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showInkAnnotation="0" codeName="ThisWorkbook" defaultThemeVersion="124226"/>
  <mc:AlternateContent xmlns:mc="http://schemas.openxmlformats.org/markup-compatibility/2006">
    <mc:Choice Requires="x15">
      <x15ac:absPath xmlns:x15ac="http://schemas.microsoft.com/office/spreadsheetml/2010/11/ac" url="T:\UA1\Marknadsanalysgruppen\Bredband\2024_kartlägg\rapport\tabellbilagan\publicerade\"/>
    </mc:Choice>
  </mc:AlternateContent>
  <xr:revisionPtr revIDLastSave="0" documentId="13_ncr:1_{4E002CFC-3570-4730-9811-3A149B2A43DB}" xr6:coauthVersionLast="36" xr6:coauthVersionMax="36" xr10:uidLastSave="{00000000-0000-0000-0000-000000000000}"/>
  <bookViews>
    <workbookView xWindow="0" yWindow="0" windowWidth="12290" windowHeight="5690" tabRatio="811" xr2:uid="{00000000-000D-0000-FFFF-FFFF00000000}"/>
  </bookViews>
  <sheets>
    <sheet name="Tabellbilaga 2023" sheetId="37" r:id="rId1"/>
    <sheet name="Fast bredband-teknik, totalt" sheetId="2" r:id="rId2"/>
    <sheet name="Fast bredband-teknik, tätbyggt" sheetId="9" r:id="rId3"/>
    <sheet name="Fast bredband-teknik, glesbyggt" sheetId="34" r:id="rId4"/>
  </sheets>
  <definedNames>
    <definedName name="_xlnm._FilterDatabase" localSheetId="1" hidden="1">'Fast bredband-teknik, totalt'!$A$7:$MX$319</definedName>
  </definedNames>
  <calcPr calcId="191029"/>
  <fileRecoveryPr autoRecover="0"/>
</workbook>
</file>

<file path=xl/calcChain.xml><?xml version="1.0" encoding="utf-8"?>
<calcChain xmlns="http://schemas.openxmlformats.org/spreadsheetml/2006/main">
  <c r="AJ321" i="9" l="1"/>
  <c r="AI32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G:\KM\KM1\Marknadsanalys\Marknadsanalysgruppen\Bredband\2014_kartlägg\Leveranser\ADP\Masterdatabaser\Rutor\Master2014access\Uppdaterade x y\Master2014TeliaNydata.accdb" keepAlive="1" name="Master2010access" type="5" refreshedVersion="4" background="1" saveData="1">
    <dbPr connection="Provider=Microsoft.ACE.OLEDB.12.0;User ID=Admin;Data Source=G:\KM\KM1\Marknadsanalys\Marknadsanalysgruppen\Bredband\2014_kartlägg\Leveranser\ADP\Masterdatabaser\Rutor\Master2014access\Uppdaterade x y\Master2014TeliaNydata.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Report2014" commandType="3"/>
  </connection>
  <connection id="2" xr16:uid="{00000000-0015-0000-FFFF-FFFF01000000}" sourceFile="G:\KM\KM1\Marknadsanalys\Marknadsanalysgruppen\Bredband\2014_kartlägg\Leveranser\ADP\Masterdatabaser\Rutor\Master2014access\Uppdaterade x y\Master2014_353.accdb" keepAlive="1" name="Master2013_353" type="5" refreshedVersion="4" background="1" saveData="1">
    <dbPr connection="Provider=Microsoft.ACE.OLEDB.12.0;User ID=Admin;Data Source=G:\KM\KM1\Marknadsanalys\Marknadsanalysgruppen\Bredband\2014_kartlägg\Leveranser\ADP\Masterdatabaser\Rutor\Master2014access\Uppdaterade x y\Master2014_353.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Report2014_353" commandType="3"/>
  </connection>
</connections>
</file>

<file path=xl/sharedStrings.xml><?xml version="1.0" encoding="utf-8"?>
<sst xmlns="http://schemas.openxmlformats.org/spreadsheetml/2006/main" count="3345" uniqueCount="684">
  <si>
    <t>Blekinge län</t>
  </si>
  <si>
    <t>Dalarnas län</t>
  </si>
  <si>
    <t>Gotlands län</t>
  </si>
  <si>
    <t>Gävleborgs län</t>
  </si>
  <si>
    <t>Hallands län</t>
  </si>
  <si>
    <t>Jämtlands län</t>
  </si>
  <si>
    <t>Jönköpings län</t>
  </si>
  <si>
    <t>Kalmar län</t>
  </si>
  <si>
    <t>Kronobergs län</t>
  </si>
  <si>
    <t>Norrbottens län</t>
  </si>
  <si>
    <t>Skåne län</t>
  </si>
  <si>
    <t>Stockholms län</t>
  </si>
  <si>
    <t>Södermanlands län</t>
  </si>
  <si>
    <t>Uppsala län</t>
  </si>
  <si>
    <t>Värmlands län</t>
  </si>
  <si>
    <t>Västerbottens län</t>
  </si>
  <si>
    <t>Västmanlands län</t>
  </si>
  <si>
    <t>Västra Götalands län</t>
  </si>
  <si>
    <t>Örebro län</t>
  </si>
  <si>
    <t>Östergötlands län</t>
  </si>
  <si>
    <t>Karlshamn</t>
  </si>
  <si>
    <t>Karlskrona</t>
  </si>
  <si>
    <t>Olofström</t>
  </si>
  <si>
    <t>Ronneby</t>
  </si>
  <si>
    <t>Sölvesborg</t>
  </si>
  <si>
    <t>Avesta</t>
  </si>
  <si>
    <t>Borlänge</t>
  </si>
  <si>
    <t>Falun</t>
  </si>
  <si>
    <t>Gagnef</t>
  </si>
  <si>
    <t>Hedemora</t>
  </si>
  <si>
    <t>Leksand</t>
  </si>
  <si>
    <t>Ludvika</t>
  </si>
  <si>
    <t>Mora</t>
  </si>
  <si>
    <t>Orsa</t>
  </si>
  <si>
    <t>Rättvik</t>
  </si>
  <si>
    <t>Smedjebacken</t>
  </si>
  <si>
    <t>Säter</t>
  </si>
  <si>
    <t>Vansbro</t>
  </si>
  <si>
    <t>Älvdalen</t>
  </si>
  <si>
    <t>Gotland</t>
  </si>
  <si>
    <t>Bollnäs</t>
  </si>
  <si>
    <t>Gävle</t>
  </si>
  <si>
    <t>Hofors</t>
  </si>
  <si>
    <t>Hudiksvall</t>
  </si>
  <si>
    <t>Ljusdal</t>
  </si>
  <si>
    <t>Nordanstig</t>
  </si>
  <si>
    <t>Ockelbo</t>
  </si>
  <si>
    <t>Ovanåker</t>
  </si>
  <si>
    <t>Sandviken</t>
  </si>
  <si>
    <t>Söderhamn</t>
  </si>
  <si>
    <t>Falkenberg</t>
  </si>
  <si>
    <t>Halmstad</t>
  </si>
  <si>
    <t>Hylte</t>
  </si>
  <si>
    <t>Kungsbacka</t>
  </si>
  <si>
    <t>Laholm</t>
  </si>
  <si>
    <t>Varberg</t>
  </si>
  <si>
    <t>Berg</t>
  </si>
  <si>
    <t>Bräcke</t>
  </si>
  <si>
    <t>Härjedalen</t>
  </si>
  <si>
    <t>Krokom</t>
  </si>
  <si>
    <t>Ragunda</t>
  </si>
  <si>
    <t>Strömsund</t>
  </si>
  <si>
    <t>Åre</t>
  </si>
  <si>
    <t>Östersund</t>
  </si>
  <si>
    <t>Aneby</t>
  </si>
  <si>
    <t>Eksjö</t>
  </si>
  <si>
    <t>Gislaved</t>
  </si>
  <si>
    <t>Gnosjö</t>
  </si>
  <si>
    <t>Habo</t>
  </si>
  <si>
    <t>Jönköping</t>
  </si>
  <si>
    <t>Mullsjö</t>
  </si>
  <si>
    <t>Nässjö</t>
  </si>
  <si>
    <t>Sävsjö</t>
  </si>
  <si>
    <t>Tranås</t>
  </si>
  <si>
    <t>Vaggeryd</t>
  </si>
  <si>
    <t>Vetlanda</t>
  </si>
  <si>
    <t>Värnamo</t>
  </si>
  <si>
    <t>Borgholm</t>
  </si>
  <si>
    <t>Emmaboda</t>
  </si>
  <si>
    <t>Hultsfred</t>
  </si>
  <si>
    <t>Högsby</t>
  </si>
  <si>
    <t>Kalmar</t>
  </si>
  <si>
    <t>Mönsterås</t>
  </si>
  <si>
    <t>Mörbylånga</t>
  </si>
  <si>
    <t>Nybro</t>
  </si>
  <si>
    <t>Oskarshamn</t>
  </si>
  <si>
    <t>Torsås</t>
  </si>
  <si>
    <t>Vimmerby</t>
  </si>
  <si>
    <t>Västervik</t>
  </si>
  <si>
    <t>Alvesta</t>
  </si>
  <si>
    <t>Lessebo</t>
  </si>
  <si>
    <t>Ljungby</t>
  </si>
  <si>
    <t>Markaryd</t>
  </si>
  <si>
    <t>Tingsryd</t>
  </si>
  <si>
    <t>Uppvidinge</t>
  </si>
  <si>
    <t>Växjö</t>
  </si>
  <si>
    <t>Älmhult</t>
  </si>
  <si>
    <t>Arjeplog</t>
  </si>
  <si>
    <t>Arvidsjaur</t>
  </si>
  <si>
    <t>Boden</t>
  </si>
  <si>
    <t>Gällivare</t>
  </si>
  <si>
    <t>Haparanda</t>
  </si>
  <si>
    <t>Jokkmokk</t>
  </si>
  <si>
    <t>Kalix</t>
  </si>
  <si>
    <t>Kiruna</t>
  </si>
  <si>
    <t>Luleå</t>
  </si>
  <si>
    <t>Pajala</t>
  </si>
  <si>
    <t>Piteå</t>
  </si>
  <si>
    <t>Älvsbyn</t>
  </si>
  <si>
    <t>Överkalix</t>
  </si>
  <si>
    <t>Övertorneå</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</si>
  <si>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</si>
  <si>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</si>
  <si>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</si>
  <si>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</si>
  <si>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</si>
  <si>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</si>
  <si>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</si>
  <si>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</si>
  <si>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</si>
  <si>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</si>
  <si>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</si>
  <si>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</si>
  <si>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</si>
  <si>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</si>
  <si>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</si>
  <si>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</si>
  <si>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</si>
  <si>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</si>
  <si>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</si>
  <si>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</si>
  <si>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</si>
  <si>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</si>
  <si>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</si>
  <si>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</si>
  <si>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</si>
  <si>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</si>
  <si>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</si>
  <si>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</si>
  <si>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</si>
  <si>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</si>
  <si>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</si>
  <si>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</si>
  <si>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Botkyrka</t>
  </si>
  <si>
    <t>Danderyd</t>
  </si>
  <si>
    <t>Ekerö</t>
  </si>
  <si>
    <t>Haninge</t>
  </si>
  <si>
    <t>Huddinge</t>
  </si>
  <si>
    <t>Järfälla</t>
  </si>
  <si>
    <t>Lidingö</t>
  </si>
  <si>
    <t>Nacka</t>
  </si>
  <si>
    <t>Norrtälje</t>
  </si>
  <si>
    <t>Nykvarn</t>
  </si>
  <si>
    <t>Nynäshamn</t>
  </si>
  <si>
    <t>Salem</t>
  </si>
  <si>
    <t>Sigtuna</t>
  </si>
  <si>
    <t>Sollentuna</t>
  </si>
  <si>
    <t>Solna</t>
  </si>
  <si>
    <t>Stockholm</t>
  </si>
  <si>
    <t>Sundbyberg</t>
  </si>
  <si>
    <t>Södertälje</t>
  </si>
  <si>
    <t>Tyresö</t>
  </si>
  <si>
    <t>Täby</t>
  </si>
  <si>
    <t>Upplands-Bro</t>
  </si>
  <si>
    <t>Vallentuna</t>
  </si>
  <si>
    <t>Vaxholm</t>
  </si>
  <si>
    <t>Värmdö</t>
  </si>
  <si>
    <t>Österåker</t>
  </si>
  <si>
    <t>Eskilstuna</t>
  </si>
  <si>
    <t>Flen</t>
  </si>
  <si>
    <t>Gnesta</t>
  </si>
  <si>
    <t>Katrineholm</t>
  </si>
  <si>
    <t>Nyköping</t>
  </si>
  <si>
    <t>Oxelösund</t>
  </si>
  <si>
    <t>Strängnäs</t>
  </si>
  <si>
    <t>Trosa</t>
  </si>
  <si>
    <t>Vingåker</t>
  </si>
  <si>
    <t>Enköping</t>
  </si>
  <si>
    <t>Håbo</t>
  </si>
  <si>
    <t>Knivsta</t>
  </si>
  <si>
    <t>Tierp</t>
  </si>
  <si>
    <t>Uppsala</t>
  </si>
  <si>
    <t>Älvkarleby</t>
  </si>
  <si>
    <t>Östhammar</t>
  </si>
  <si>
    <t>Arvika</t>
  </si>
  <si>
    <t>Eda</t>
  </si>
  <si>
    <t>Filipstad</t>
  </si>
  <si>
    <t>Forshaga</t>
  </si>
  <si>
    <t>Grums</t>
  </si>
  <si>
    <t>Hagfors</t>
  </si>
  <si>
    <t>Hammarö</t>
  </si>
  <si>
    <t>Karlstad</t>
  </si>
  <si>
    <t>Kil</t>
  </si>
  <si>
    <t>Kristinehamn</t>
  </si>
  <si>
    <t>Munkfors</t>
  </si>
  <si>
    <t>Storfors</t>
  </si>
  <si>
    <t>Sunne</t>
  </si>
  <si>
    <t>Säffle</t>
  </si>
  <si>
    <t>Torsby</t>
  </si>
  <si>
    <t>Årjäng</t>
  </si>
  <si>
    <t>Bjurholm</t>
  </si>
  <si>
    <t>Dorotea</t>
  </si>
  <si>
    <t>Lycksele</t>
  </si>
  <si>
    <t>Malå</t>
  </si>
  <si>
    <t>Nordmaling</t>
  </si>
  <si>
    <t>Norsjö</t>
  </si>
  <si>
    <t>Robertsfors</t>
  </si>
  <si>
    <t>Skellefteå</t>
  </si>
  <si>
    <t>Sorsele</t>
  </si>
  <si>
    <t>Storuman</t>
  </si>
  <si>
    <t>Umeå</t>
  </si>
  <si>
    <t>Vilhelmina</t>
  </si>
  <si>
    <t>Vindeln</t>
  </si>
  <si>
    <t>Vännäs</t>
  </si>
  <si>
    <t>Åsele</t>
  </si>
  <si>
    <t>Härnösand</t>
  </si>
  <si>
    <t>Kramfors</t>
  </si>
  <si>
    <t>Sollefteå</t>
  </si>
  <si>
    <t>Sundsvall</t>
  </si>
  <si>
    <t>Timrå</t>
  </si>
  <si>
    <t>Ånge</t>
  </si>
  <si>
    <t>Örnsköldsvik</t>
  </si>
  <si>
    <t>Arboga</t>
  </si>
  <si>
    <t>Fagersta</t>
  </si>
  <si>
    <t>Hallstahammar</t>
  </si>
  <si>
    <t>Heby</t>
  </si>
  <si>
    <t>Kungsör</t>
  </si>
  <si>
    <t>Köping</t>
  </si>
  <si>
    <t>Norberg</t>
  </si>
  <si>
    <t>Sala</t>
  </si>
  <si>
    <t>Skinnskatteberg</t>
  </si>
  <si>
    <t>Surahammar</t>
  </si>
  <si>
    <t>Västerås</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</si>
  <si>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</si>
  <si>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</si>
  <si>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</si>
  <si>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</si>
  <si>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</si>
  <si>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</si>
  <si>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</si>
  <si>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</si>
  <si>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</si>
  <si>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</si>
  <si>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</si>
  <si>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</si>
  <si>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</si>
  <si>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</si>
  <si>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</si>
  <si>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</si>
  <si>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</si>
  <si>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</si>
  <si>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</si>
  <si>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</si>
  <si>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</si>
  <si>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</si>
  <si>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</si>
  <si>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</si>
  <si>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</si>
  <si>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</si>
  <si>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</si>
  <si>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</si>
  <si>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</si>
  <si>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</si>
  <si>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</si>
  <si>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</si>
  <si>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</si>
  <si>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</si>
  <si>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</si>
  <si>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</si>
  <si>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</si>
  <si>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</si>
  <si>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</si>
  <si>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</si>
  <si>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</si>
  <si>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</si>
  <si>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</si>
  <si>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</si>
  <si>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</si>
  <si>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</si>
  <si>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</si>
  <si>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</si>
  <si>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Askersund</t>
  </si>
  <si>
    <t>Degerfors</t>
  </si>
  <si>
    <t>Hallsberg</t>
  </si>
  <si>
    <t>Hällefors</t>
  </si>
  <si>
    <t>Karlskoga</t>
  </si>
  <si>
    <t>Kumla</t>
  </si>
  <si>
    <t>Laxå</t>
  </si>
  <si>
    <t>Lekeberg</t>
  </si>
  <si>
    <t>Lindesberg</t>
  </si>
  <si>
    <t>Ljusnarsberg</t>
  </si>
  <si>
    <t>Nora</t>
  </si>
  <si>
    <t>Örebro</t>
  </si>
  <si>
    <t>Boxholm</t>
  </si>
  <si>
    <t>Finspång</t>
  </si>
  <si>
    <t>Kinda</t>
  </si>
  <si>
    <t>Linköping</t>
  </si>
  <si>
    <t>Mjölby</t>
  </si>
  <si>
    <t>Motala</t>
  </si>
  <si>
    <t>Norrköping</t>
  </si>
  <si>
    <t>Söderköping</t>
  </si>
  <si>
    <t>Vadstena</t>
  </si>
  <si>
    <t>Valdemarsvik</t>
  </si>
  <si>
    <t>Ydre</t>
  </si>
  <si>
    <t>Åtvidaberg</t>
  </si>
  <si>
    <t>Ödeshög</t>
  </si>
  <si>
    <t>Bas</t>
  </si>
  <si>
    <t>Totalt</t>
  </si>
  <si>
    <t>Kommun</t>
  </si>
  <si>
    <t>Län</t>
  </si>
  <si>
    <t>Malung-Sälen</t>
  </si>
  <si>
    <t>Östra Göinge</t>
  </si>
  <si>
    <t>Upplands Väsby</t>
  </si>
  <si>
    <t>Lilla Edet</t>
  </si>
  <si>
    <t>Västernorrlands län</t>
  </si>
  <si>
    <t>Andel med tillgång till bredband via trådbunden eller trådlös access</t>
  </si>
  <si>
    <t>Befolkning</t>
  </si>
  <si>
    <t>Arbetsställen</t>
  </si>
  <si>
    <t>Hushåll</t>
  </si>
  <si>
    <t>07</t>
  </si>
  <si>
    <t>08</t>
  </si>
  <si>
    <t>09</t>
  </si>
  <si>
    <t>12</t>
  </si>
  <si>
    <t>13</t>
  </si>
  <si>
    <t>14</t>
  </si>
  <si>
    <t>Länskod</t>
  </si>
  <si>
    <t>Kommunkod</t>
  </si>
  <si>
    <t>1082</t>
  </si>
  <si>
    <t>1080</t>
  </si>
  <si>
    <t>1060</t>
  </si>
  <si>
    <t>1081</t>
  </si>
  <si>
    <t>1083</t>
  </si>
  <si>
    <t>2084</t>
  </si>
  <si>
    <t>2081</t>
  </si>
  <si>
    <t>2080</t>
  </si>
  <si>
    <t>2026</t>
  </si>
  <si>
    <t>2083</t>
  </si>
  <si>
    <t>2029</t>
  </si>
  <si>
    <t>2085</t>
  </si>
  <si>
    <t>2023</t>
  </si>
  <si>
    <t>2062</t>
  </si>
  <si>
    <t>2034</t>
  </si>
  <si>
    <t>2031</t>
  </si>
  <si>
    <t>2061</t>
  </si>
  <si>
    <t>2082</t>
  </si>
  <si>
    <t>2021</t>
  </si>
  <si>
    <t>2039</t>
  </si>
  <si>
    <t>0980</t>
  </si>
  <si>
    <t>2183</t>
  </si>
  <si>
    <t>2180</t>
  </si>
  <si>
    <t>2104</t>
  </si>
  <si>
    <t>2184</t>
  </si>
  <si>
    <t>2161</t>
  </si>
  <si>
    <t>2132</t>
  </si>
  <si>
    <t>2101</t>
  </si>
  <si>
    <t>2121</t>
  </si>
  <si>
    <t>2181</t>
  </si>
  <si>
    <t>2182</t>
  </si>
  <si>
    <t>1382</t>
  </si>
  <si>
    <t>1380</t>
  </si>
  <si>
    <t>1315</t>
  </si>
  <si>
    <t>1384</t>
  </si>
  <si>
    <t>1381</t>
  </si>
  <si>
    <t>1383</t>
  </si>
  <si>
    <t>2326</t>
  </si>
  <si>
    <t>2305</t>
  </si>
  <si>
    <t>2361</t>
  </si>
  <si>
    <t>2309</t>
  </si>
  <si>
    <t>2303</t>
  </si>
  <si>
    <t>2313</t>
  </si>
  <si>
    <t>2321</t>
  </si>
  <si>
    <t>2380</t>
  </si>
  <si>
    <t>0604</t>
  </si>
  <si>
    <t>0686</t>
  </si>
  <si>
    <t>0662</t>
  </si>
  <si>
    <t>0617</t>
  </si>
  <si>
    <t>0643</t>
  </si>
  <si>
    <t>0680</t>
  </si>
  <si>
    <t>0642</t>
  </si>
  <si>
    <t>0682</t>
  </si>
  <si>
    <t>0684</t>
  </si>
  <si>
    <t>0687</t>
  </si>
  <si>
    <t>0665</t>
  </si>
  <si>
    <t>0685</t>
  </si>
  <si>
    <t>0683</t>
  </si>
  <si>
    <t>0885</t>
  </si>
  <si>
    <t>0862</t>
  </si>
  <si>
    <t>0860</t>
  </si>
  <si>
    <t>0821</t>
  </si>
  <si>
    <t>0880</t>
  </si>
  <si>
    <t>0861</t>
  </si>
  <si>
    <t>0840</t>
  </si>
  <si>
    <t>0881</t>
  </si>
  <si>
    <t>0882</t>
  </si>
  <si>
    <t>0834</t>
  </si>
  <si>
    <t>0884</t>
  </si>
  <si>
    <t>0883</t>
  </si>
  <si>
    <t>0764</t>
  </si>
  <si>
    <t>0761</t>
  </si>
  <si>
    <t>0781</t>
  </si>
  <si>
    <t>0767</t>
  </si>
  <si>
    <t>0763</t>
  </si>
  <si>
    <t>0760</t>
  </si>
  <si>
    <t>0780</t>
  </si>
  <si>
    <t>0765</t>
  </si>
  <si>
    <t>2506</t>
  </si>
  <si>
    <t>2505</t>
  </si>
  <si>
    <t>2582</t>
  </si>
  <si>
    <t>2523</t>
  </si>
  <si>
    <t>2583</t>
  </si>
  <si>
    <t>2510</t>
  </si>
  <si>
    <t>2514</t>
  </si>
  <si>
    <t>2584</t>
  </si>
  <si>
    <t>2580</t>
  </si>
  <si>
    <t>2521</t>
  </si>
  <si>
    <t>2581</t>
  </si>
  <si>
    <t>2560</t>
  </si>
  <si>
    <t>2513</t>
  </si>
  <si>
    <t>2518</t>
  </si>
  <si>
    <t>1260</t>
  </si>
  <si>
    <t>1272</t>
  </si>
  <si>
    <t>1231</t>
  </si>
  <si>
    <t>1278</t>
  </si>
  <si>
    <t>1285</t>
  </si>
  <si>
    <t>1283</t>
  </si>
  <si>
    <t>1293</t>
  </si>
  <si>
    <t>1284</t>
  </si>
  <si>
    <t>1266</t>
  </si>
  <si>
    <t>1267</t>
  </si>
  <si>
    <t>1276</t>
  </si>
  <si>
    <t>1290</t>
  </si>
  <si>
    <t>1261</t>
  </si>
  <si>
    <t>1282</t>
  </si>
  <si>
    <t>1262</t>
  </si>
  <si>
    <t>1281</t>
  </si>
  <si>
    <t>1280</t>
  </si>
  <si>
    <t>1273</t>
  </si>
  <si>
    <t>1275</t>
  </si>
  <si>
    <t>1291</t>
  </si>
  <si>
    <t>1265</t>
  </si>
  <si>
    <t>1264</t>
  </si>
  <si>
    <t>1230</t>
  </si>
  <si>
    <t>1214</t>
  </si>
  <si>
    <t>1263</t>
  </si>
  <si>
    <t>1270</t>
  </si>
  <si>
    <t>1287</t>
  </si>
  <si>
    <t>1233</t>
  </si>
  <si>
    <t>1286</t>
  </si>
  <si>
    <t>1277</t>
  </si>
  <si>
    <t>1292</t>
  </si>
  <si>
    <t>1257</t>
  </si>
  <si>
    <t>1256</t>
  </si>
  <si>
    <t>0127</t>
  </si>
  <si>
    <t>0162</t>
  </si>
  <si>
    <t>0125</t>
  </si>
  <si>
    <t>0136</t>
  </si>
  <si>
    <t>0126</t>
  </si>
  <si>
    <t>0123</t>
  </si>
  <si>
    <t>0186</t>
  </si>
  <si>
    <t>0182</t>
  </si>
  <si>
    <t>0188</t>
  </si>
  <si>
    <t>0140</t>
  </si>
  <si>
    <t>0192</t>
  </si>
  <si>
    <t>0128</t>
  </si>
  <si>
    <t>0191</t>
  </si>
  <si>
    <t>0163</t>
  </si>
  <si>
    <t>0184</t>
  </si>
  <si>
    <t>0180</t>
  </si>
  <si>
    <t>0183</t>
  </si>
  <si>
    <t>0181</t>
  </si>
  <si>
    <t>0138</t>
  </si>
  <si>
    <t>0160</t>
  </si>
  <si>
    <t>0114</t>
  </si>
  <si>
    <t>0139</t>
  </si>
  <si>
    <t>0115</t>
  </si>
  <si>
    <t>0187</t>
  </si>
  <si>
    <t>0120</t>
  </si>
  <si>
    <t>0117</t>
  </si>
  <si>
    <t>0484</t>
  </si>
  <si>
    <t>0482</t>
  </si>
  <si>
    <t>0461</t>
  </si>
  <si>
    <t>0483</t>
  </si>
  <si>
    <t>0480</t>
  </si>
  <si>
    <t>0481</t>
  </si>
  <si>
    <t>0486</t>
  </si>
  <si>
    <t>0488</t>
  </si>
  <si>
    <t>0428</t>
  </si>
  <si>
    <t>0381</t>
  </si>
  <si>
    <t>0331</t>
  </si>
  <si>
    <t>0305</t>
  </si>
  <si>
    <t>0330</t>
  </si>
  <si>
    <t>0360</t>
  </si>
  <si>
    <t>0380</t>
  </si>
  <si>
    <t>0319</t>
  </si>
  <si>
    <t>0382</t>
  </si>
  <si>
    <t>1784</t>
  </si>
  <si>
    <t>1730</t>
  </si>
  <si>
    <t>1782</t>
  </si>
  <si>
    <t>1763</t>
  </si>
  <si>
    <t>1764</t>
  </si>
  <si>
    <t>1783</t>
  </si>
  <si>
    <t>1761</t>
  </si>
  <si>
    <t>1780</t>
  </si>
  <si>
    <t>1715</t>
  </si>
  <si>
    <t>1781</t>
  </si>
  <si>
    <t>1762</t>
  </si>
  <si>
    <t>1760</t>
  </si>
  <si>
    <t>1766</t>
  </si>
  <si>
    <t>1785</t>
  </si>
  <si>
    <t>1737</t>
  </si>
  <si>
    <t>1765</t>
  </si>
  <si>
    <t>2403</t>
  </si>
  <si>
    <t>2425</t>
  </si>
  <si>
    <t>2481</t>
  </si>
  <si>
    <t>2418</t>
  </si>
  <si>
    <t>2401</t>
  </si>
  <si>
    <t>2417</t>
  </si>
  <si>
    <t>2409</t>
  </si>
  <si>
    <t>2482</t>
  </si>
  <si>
    <t>2422</t>
  </si>
  <si>
    <t>2421</t>
  </si>
  <si>
    <t>2480</t>
  </si>
  <si>
    <t>2462</t>
  </si>
  <si>
    <t>2404</t>
  </si>
  <si>
    <t>2460</t>
  </si>
  <si>
    <t>2463</t>
  </si>
  <si>
    <t>2280</t>
  </si>
  <si>
    <t>2282</t>
  </si>
  <si>
    <t>2283</t>
  </si>
  <si>
    <t>2281</t>
  </si>
  <si>
    <t>2262</t>
  </si>
  <si>
    <t>2260</t>
  </si>
  <si>
    <t>2284</t>
  </si>
  <si>
    <t>1984</t>
  </si>
  <si>
    <t>1982</t>
  </si>
  <si>
    <t>1961</t>
  </si>
  <si>
    <t>1960</t>
  </si>
  <si>
    <t>1983</t>
  </si>
  <si>
    <t>1962</t>
  </si>
  <si>
    <t>1981</t>
  </si>
  <si>
    <t>1904</t>
  </si>
  <si>
    <t>1907</t>
  </si>
  <si>
    <t>1980</t>
  </si>
  <si>
    <t>1440</t>
  </si>
  <si>
    <t>1489</t>
  </si>
  <si>
    <t>1460</t>
  </si>
  <si>
    <t>1443</t>
  </si>
  <si>
    <t>1490</t>
  </si>
  <si>
    <t>1438</t>
  </si>
  <si>
    <t>1445</t>
  </si>
  <si>
    <t>1499</t>
  </si>
  <si>
    <t>1439</t>
  </si>
  <si>
    <t>1444</t>
  </si>
  <si>
    <t>1447</t>
  </si>
  <si>
    <t>1480</t>
  </si>
  <si>
    <t>1471</t>
  </si>
  <si>
    <t>1466</t>
  </si>
  <si>
    <t>1497</t>
  </si>
  <si>
    <t>1401</t>
  </si>
  <si>
    <t>1446</t>
  </si>
  <si>
    <t>1482</t>
  </si>
  <si>
    <t>1441</t>
  </si>
  <si>
    <t>1494</t>
  </si>
  <si>
    <t>1462</t>
  </si>
  <si>
    <t>1484</t>
  </si>
  <si>
    <t>1493</t>
  </si>
  <si>
    <t>1463</t>
  </si>
  <si>
    <t>1461</t>
  </si>
  <si>
    <t>1430</t>
  </si>
  <si>
    <t>1481</t>
  </si>
  <si>
    <t>1421</t>
  </si>
  <si>
    <t>1402</t>
  </si>
  <si>
    <t>1495</t>
  </si>
  <si>
    <t>1496</t>
  </si>
  <si>
    <t>1427</t>
  </si>
  <si>
    <t>1415</t>
  </si>
  <si>
    <t>1486</t>
  </si>
  <si>
    <t>1465</t>
  </si>
  <si>
    <t>1435</t>
  </si>
  <si>
    <t>1472</t>
  </si>
  <si>
    <t>1498</t>
  </si>
  <si>
    <t>1419</t>
  </si>
  <si>
    <t>1452</t>
  </si>
  <si>
    <t>1488</t>
  </si>
  <si>
    <t>1473</t>
  </si>
  <si>
    <t>1485</t>
  </si>
  <si>
    <t>1491</t>
  </si>
  <si>
    <t>1470</t>
  </si>
  <si>
    <t>1442</t>
  </si>
  <si>
    <t>1487</t>
  </si>
  <si>
    <t>1492</t>
  </si>
  <si>
    <t>1407</t>
  </si>
  <si>
    <t>1882</t>
  </si>
  <si>
    <t>1862</t>
  </si>
  <si>
    <t>1861</t>
  </si>
  <si>
    <t>1863</t>
  </si>
  <si>
    <t>1883</t>
  </si>
  <si>
    <t>1881</t>
  </si>
  <si>
    <t>1860</t>
  </si>
  <si>
    <t>1814</t>
  </si>
  <si>
    <t>1885</t>
  </si>
  <si>
    <t>1864</t>
  </si>
  <si>
    <t>1884</t>
  </si>
  <si>
    <t>1880</t>
  </si>
  <si>
    <t>0560</t>
  </si>
  <si>
    <t>0562</t>
  </si>
  <si>
    <t>0513</t>
  </si>
  <si>
    <t>0580</t>
  </si>
  <si>
    <t>0586</t>
  </si>
  <si>
    <t>0583</t>
  </si>
  <si>
    <t>0581</t>
  </si>
  <si>
    <t>0582</t>
  </si>
  <si>
    <t>0584</t>
  </si>
  <si>
    <t>0563</t>
  </si>
  <si>
    <t>0512</t>
  </si>
  <si>
    <t>0561</t>
  </si>
  <si>
    <t>0509</t>
  </si>
  <si>
    <t>05</t>
  </si>
  <si>
    <t>21</t>
  </si>
  <si>
    <t>23</t>
  </si>
  <si>
    <t>06</t>
  </si>
  <si>
    <t>25</t>
  </si>
  <si>
    <t>01</t>
  </si>
  <si>
    <t>04</t>
  </si>
  <si>
    <t>03</t>
  </si>
  <si>
    <t>17</t>
  </si>
  <si>
    <t>24</t>
  </si>
  <si>
    <t>22</t>
  </si>
  <si>
    <t>19</t>
  </si>
  <si>
    <t>Andel med tillgång till fast bredband via xDSL (ADSL eller VDSL)</t>
  </si>
  <si>
    <t>Andel med tillgång till fast bredband via VDSL</t>
  </si>
  <si>
    <t>Andel med tillgång till fast bredband via fiber eller fiber-LAN</t>
  </si>
  <si>
    <t>Andel med tillgång till fast bredband via HSPA</t>
  </si>
  <si>
    <t>Andel med tillgång till bredband via fast radio</t>
  </si>
  <si>
    <t>Andel med tillgång till fast bredband via kabel-tv (DOCSIS 2.0, DOCSIS 3.0 eller DOCSIS 3.1)</t>
  </si>
  <si>
    <t>Andel med tillgång till fast bredband via kabel-tv (DOCSIS 3.0 eller DOCSIS 3.1)</t>
  </si>
  <si>
    <t>Andel med tillgång till fast bredband via LTE ej 450 MHz</t>
  </si>
  <si>
    <r>
      <t xml:space="preserve">Andel med </t>
    </r>
    <r>
      <rPr>
        <b/>
        <u/>
        <sz val="16"/>
        <color theme="4"/>
        <rFont val="Calibri"/>
        <family val="2"/>
        <scheme val="minor"/>
      </rPr>
      <t>förutsättningar</t>
    </r>
    <r>
      <rPr>
        <b/>
        <sz val="16"/>
        <color theme="4"/>
        <rFont val="Calibri"/>
        <family val="2"/>
        <scheme val="minor"/>
      </rPr>
      <t xml:space="preserve"> för fast bredband via trådbunden accessteknik</t>
    </r>
  </si>
  <si>
    <r>
      <t>Andel med</t>
    </r>
    <r>
      <rPr>
        <b/>
        <u/>
        <sz val="12"/>
        <color theme="3"/>
        <rFont val="Calibri"/>
        <family val="2"/>
        <scheme val="minor"/>
      </rPr>
      <t xml:space="preserve"> förutsättningar</t>
    </r>
    <r>
      <rPr>
        <b/>
        <sz val="12"/>
        <color theme="3"/>
        <rFont val="Calibri"/>
        <family val="2"/>
        <scheme val="minor"/>
      </rPr>
      <t xml:space="preserve"> för fast bredband via trådbunden accessteknik</t>
    </r>
  </si>
  <si>
    <r>
      <t xml:space="preserve">Andel med </t>
    </r>
    <r>
      <rPr>
        <b/>
        <u/>
        <sz val="14"/>
        <color theme="3"/>
        <rFont val="Calibri"/>
        <family val="2"/>
        <scheme val="minor"/>
      </rPr>
      <t>förutsättningar</t>
    </r>
    <r>
      <rPr>
        <b/>
        <sz val="14"/>
        <color theme="3"/>
        <rFont val="Calibri"/>
        <family val="2"/>
        <scheme val="minor"/>
      </rPr>
      <t xml:space="preserve"> för fast bredband via trådbunden accessteknik</t>
    </r>
  </si>
  <si>
    <t>Tabellen omfattar utanför tätort och småort, enligt SCB:s indelning för det aktuella året.</t>
  </si>
  <si>
    <t>Andel med tillgång till fast bredband via trådbunden accessteknik</t>
  </si>
  <si>
    <t>Tabellen omfattar i tätort eller småort, enligt SCB:s indelning för det aktuella året.</t>
  </si>
  <si>
    <t>Andel med tillgång till fast telefoni via GSM, HSPA och LTE</t>
  </si>
  <si>
    <t>Andel med tillgång till bredband via trådlös access (NR, LTE, HSPA och fast radio)</t>
  </si>
  <si>
    <t>Andel med tillgång till fast bredband via NR (5G)</t>
  </si>
  <si>
    <t>Andel med förutsättningar för fast bredband via HSPA, LTE eller NR (5G)</t>
  </si>
  <si>
    <t>Andel med tillgång till bredband via trådlös access (NR (5G), LTE, HSPA och fast radio)</t>
  </si>
  <si>
    <t>Andel med tillgång till fast bredband via fiber, eller i absolut närhet till fiberansluten byggnad</t>
  </si>
  <si>
    <t>Notera att vissa kommuner har en negativ ökning avseende "Andel med tillgång till fast bredband via fiber eller fiber-LAN" samt "Andel med tillgång till fast bredband via fiber, eller i absolut närhet till fiberansluten byggnad" mellan 2019 och 2020.</t>
  </si>
  <si>
    <t>För "Andel med tillgång till fast bredband via fiber" beror detta främst på att data som enbart har rapporterats in av tjänsteleverantörer har tagits bort i vissa fall. För "Andel med tillgång till fast bredband via fiber, eller i absolut närhet till fiberansluten byggnad" beror detta mest på att PTS har gjort om sin uppskattningsmetod för det här måttet, i områden utanför tätort och småort (läs mer i kartläggningens metodbilaga).</t>
  </si>
  <si>
    <t>vid frågor kontakta</t>
  </si>
  <si>
    <t xml:space="preserve">ptsbredband@pts.se </t>
  </si>
  <si>
    <t>Nytt för 2021 är att hushållsstatistiken grundar sig på befolkningsdata. Tidigare år har bostadslägenheter används som proxy för hushåll, där en lägenhet motsvarat ett hushåll. </t>
  </si>
  <si>
    <t xml:space="preserve">Tabellbilaga </t>
  </si>
  <si>
    <t>Information:</t>
  </si>
  <si>
    <t>Flikarna har grupperats så man kan välja att se regional nivå (1) eller kommunal nivå (2)</t>
  </si>
  <si>
    <t>Innehållsförteckning:</t>
  </si>
  <si>
    <t>*</t>
  </si>
  <si>
    <t xml:space="preserve">Nytt från och med 2021 är att hushållsstatistiken grundar sig på befolkningsdata. Tidigare år har bostadslägenheter används som proxy för hushåll, där en lägenhet motsvarat ett hushåll. 
För mer information om förändringen se metodbilagan. </t>
  </si>
  <si>
    <r>
      <t xml:space="preserve">Andel med </t>
    </r>
    <r>
      <rPr>
        <b/>
        <u/>
        <sz val="16"/>
        <color theme="3"/>
        <rFont val="Calibri"/>
        <family val="2"/>
        <scheme val="minor"/>
      </rPr>
      <t>tillgång</t>
    </r>
    <r>
      <rPr>
        <b/>
        <sz val="16"/>
        <color theme="3"/>
        <rFont val="Calibri"/>
        <family val="2"/>
        <scheme val="minor"/>
      </rPr>
      <t xml:space="preserve"> till fast bredband via trådbunden accessteknik</t>
    </r>
  </si>
  <si>
    <t>Tabeller:</t>
  </si>
  <si>
    <t>Fast bredband</t>
  </si>
  <si>
    <t xml:space="preserve">Fast bredband teknik , totalt </t>
  </si>
  <si>
    <t>Fast bredband teknik , tätbyggt</t>
  </si>
  <si>
    <t>Fast bredband teknik , glesbyggt</t>
  </si>
  <si>
    <t xml:space="preserve"> 3. Teknik</t>
  </si>
  <si>
    <t>2022*</t>
  </si>
  <si>
    <t>Andel med förutsättningar för fast bredband via HSPA, LTE eller NR (5G), 0db</t>
  </si>
  <si>
    <t>Andel med tillgång till fast telefoni via GSM, HSPA och LTE (0db)</t>
  </si>
  <si>
    <t>*Fast radio exklusive Telia FWA, se metodbilaga för mer info</t>
  </si>
  <si>
    <t>Andel med tillgång till fast telefoni via GSM, HSPA och LTE - 0db</t>
  </si>
  <si>
    <t>ökning av bas:</t>
  </si>
  <si>
    <t>Andel med förutsättningar för fast bredband via HSPA, LTE eller NR (5G) 0db</t>
  </si>
  <si>
    <t>Förändring bas</t>
  </si>
  <si>
    <t xml:space="preserve">* Eftersom kommunen har färre än 20 st hushåll eller arbetsställen presenteras inte siffrorna </t>
  </si>
  <si>
    <t>teknik, totalt</t>
  </si>
  <si>
    <t xml:space="preserve">teknik, tätorter ochsmåorter </t>
  </si>
  <si>
    <t xml:space="preserve">teknik, övriga områden </t>
  </si>
  <si>
    <t>Källa: Post- och telestyrelsen, PTS mobiltäcknings- och bredbandskartläggning. Åren 2007-2014 avser befolkning och arbetsställen och 2015 och framåt avser hushåll och arbetsställen.</t>
  </si>
  <si>
    <t>Källa: Post- och telestyrelsen, PTS mobiltäcknings- och bredbandskartläggning . Åren 2007-2014 avser befolkning och arbetsställen och 2015 och framåt avser hushåll och arbetsställen.</t>
  </si>
  <si>
    <t xml:space="preserve">Mobiltäckning och bredbandskartläggning </t>
  </si>
  <si>
    <t>historiska uppgifter teknik</t>
  </si>
  <si>
    <t>Publicerades den 11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</si>
</sst>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5"/>
      <color theme="3"/>
      <name val="Calibri"/>
      <family val="2"/>
      <scheme val="minor"/>
    </font>
    <font>
      <b/>
      <sz val="11"/>
      <color theme="3"/>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15"/>
      <color theme="0"/>
      <name val="Calibri"/>
      <family val="2"/>
      <scheme val="minor"/>
    </font>
    <font>
      <b/>
      <sz val="11"/>
      <color theme="4"/>
      <name val="Calibri"/>
      <family val="2"/>
      <scheme val="minor"/>
    </font>
    <font>
      <sz val="11"/>
      <color theme="1"/>
      <name val="Calibri"/>
      <family val="2"/>
      <scheme val="minor"/>
    </font>
    <font>
      <sz val="10"/>
      <color theme="1"/>
      <name val="Calibri"/>
      <family val="2"/>
      <scheme val="minor"/>
    </font>
    <font>
      <b/>
      <sz val="12"/>
      <color theme="3"/>
      <name val="Calibri"/>
      <family val="2"/>
      <scheme val="minor"/>
    </font>
    <font>
      <b/>
      <sz val="12"/>
      <color rgb="FFFF0000"/>
      <name val="Calibri"/>
      <family val="2"/>
      <scheme val="minor"/>
    </font>
    <font>
      <b/>
      <sz val="14"/>
      <color theme="3"/>
      <name val="Calibri"/>
      <family val="2"/>
      <scheme val="minor"/>
    </font>
    <font>
      <b/>
      <sz val="16"/>
      <color theme="1"/>
      <name val="Calibri"/>
      <family val="2"/>
      <scheme val="minor"/>
    </font>
    <font>
      <b/>
      <i/>
      <sz val="16"/>
      <color theme="0" tint="-0.34998626667073579"/>
      <name val="Calibri"/>
      <family val="2"/>
      <scheme val="minor"/>
    </font>
    <font>
      <b/>
      <sz val="16"/>
      <color theme="3"/>
      <name val="Calibri"/>
      <family val="2"/>
      <scheme val="minor"/>
    </font>
    <font>
      <b/>
      <sz val="16"/>
      <color theme="0"/>
      <name val="Calibri"/>
      <family val="2"/>
      <scheme val="minor"/>
    </font>
    <font>
      <b/>
      <sz val="16"/>
      <color rgb="FFFF0000"/>
      <name val="Calibri"/>
      <family val="2"/>
      <scheme val="minor"/>
    </font>
    <font>
      <b/>
      <sz val="16"/>
      <color theme="4"/>
      <name val="Calibri"/>
      <family val="2"/>
      <scheme val="minor"/>
    </font>
    <font>
      <b/>
      <u/>
      <sz val="16"/>
      <color theme="4"/>
      <name val="Calibri"/>
      <family val="2"/>
      <scheme val="minor"/>
    </font>
    <font>
      <sz val="12"/>
      <color theme="1"/>
      <name val="Calibri"/>
      <family val="2"/>
      <scheme val="minor"/>
    </font>
    <font>
      <i/>
      <sz val="12"/>
      <color theme="0" tint="-0.34998626667073579"/>
      <name val="Calibri"/>
      <family val="2"/>
      <scheme val="minor"/>
    </font>
    <font>
      <sz val="14"/>
      <color theme="1"/>
      <name val="Calibri"/>
      <family val="2"/>
      <scheme val="minor"/>
    </font>
    <font>
      <b/>
      <u/>
      <sz val="12"/>
      <color theme="3"/>
      <name val="Calibri"/>
      <family val="2"/>
      <scheme val="minor"/>
    </font>
    <font>
      <b/>
      <u/>
      <sz val="14"/>
      <color theme="3"/>
      <name val="Calibri"/>
      <family val="2"/>
      <scheme val="minor"/>
    </font>
    <font>
      <b/>
      <sz val="11"/>
      <color theme="1"/>
      <name val="Aeonik"/>
      <family val="2"/>
    </font>
    <font>
      <sz val="11"/>
      <color theme="1"/>
      <name val="Aeonik"/>
      <family val="2"/>
    </font>
    <font>
      <b/>
      <sz val="16"/>
      <color theme="1"/>
      <name val="Aeonik"/>
      <family val="2"/>
    </font>
    <font>
      <sz val="10"/>
      <color theme="1"/>
      <name val="Aeonik"/>
      <family val="2"/>
    </font>
    <font>
      <u/>
      <sz val="11"/>
      <color theme="10"/>
      <name val="Calibri"/>
      <family val="2"/>
      <scheme val="minor"/>
    </font>
    <font>
      <b/>
      <sz val="10"/>
      <color theme="1"/>
      <name val="Aeonik"/>
      <family val="2"/>
    </font>
    <font>
      <b/>
      <u/>
      <sz val="16"/>
      <color theme="3"/>
      <name val="Calibri"/>
      <family val="2"/>
      <scheme val="minor"/>
    </font>
    <font>
      <sz val="11"/>
      <name val="Calibri"/>
      <family val="2"/>
      <scheme val="minor"/>
    </font>
    <font>
      <b/>
      <sz val="11"/>
      <name val="Calibri"/>
      <family val="2"/>
      <scheme val="minor"/>
    </font>
    <font>
      <b/>
      <sz val="10"/>
      <name val="Aeonik"/>
      <family val="2"/>
    </font>
  </fonts>
  <fills count="13">
    <fill>
      <patternFill patternType="none"/>
    </fill>
    <fill>
      <patternFill patternType="gray125"/>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bgColor indexed="64"/>
      </patternFill>
    </fill>
    <fill>
      <patternFill patternType="solid">
        <fgColor theme="0"/>
        <bgColor theme="4" tint="0.79998168889431442"/>
      </patternFill>
    </fill>
    <fill>
      <patternFill patternType="solid">
        <fgColor theme="0"/>
        <bgColor indexed="64"/>
      </patternFill>
    </fill>
    <fill>
      <patternFill patternType="solid">
        <fgColor theme="3"/>
        <bgColor indexed="64"/>
      </patternFill>
    </fill>
    <fill>
      <patternFill patternType="solid">
        <fgColor theme="3"/>
        <bgColor theme="4" tint="0.79998168889431442"/>
      </patternFill>
    </fill>
    <fill>
      <patternFill patternType="solid">
        <fgColor theme="3" tint="-0.249977111117893"/>
        <bgColor theme="4" tint="0.79998168889431442"/>
      </patternFill>
    </fill>
    <fill>
      <patternFill patternType="solid">
        <fgColor theme="4"/>
        <bgColor theme="4" tint="0.79998168889431442"/>
      </patternFill>
    </fill>
    <fill>
      <patternFill patternType="solid">
        <fgColor theme="3" tint="0.59999389629810485"/>
        <bgColor indexed="64"/>
      </patternFill>
    </fill>
    <fill>
      <patternFill patternType="solid">
        <fgColor theme="3" tint="0.59999389629810485"/>
        <bgColor theme="4" tint="0.79998168889431442"/>
      </patternFill>
    </fill>
  </fills>
  <borders count="47">
    <border>
      <left/>
      <right/>
      <top/>
      <bottom/>
      <diagonal/>
    </border>
    <border>
      <left/>
      <right/>
      <top/>
      <bottom style="thick">
        <color theme="4"/>
      </bottom>
      <diagonal/>
    </border>
    <border>
      <left/>
      <right/>
      <top/>
      <bottom style="medium">
        <color theme="4" tint="0.39997558519241921"/>
      </bottom>
      <diagonal/>
    </border>
    <border>
      <left/>
      <right/>
      <top/>
      <bottom style="thin">
        <color theme="4" tint="0.39997558519241921"/>
      </bottom>
      <diagonal/>
    </border>
    <border>
      <left style="thick">
        <color theme="4"/>
      </left>
      <right style="thick">
        <color theme="4"/>
      </right>
      <top style="thick">
        <color theme="4"/>
      </top>
      <bottom style="thick">
        <color theme="4"/>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style="thick">
        <color theme="4"/>
      </top>
      <bottom style="thin">
        <color theme="4" tint="0.39997558519241921"/>
      </bottom>
      <diagonal/>
    </border>
    <border>
      <left/>
      <right/>
      <top style="thick">
        <color theme="4"/>
      </top>
      <bottom style="thin">
        <color theme="4" tint="0.39997558519241921"/>
      </bottom>
      <diagonal/>
    </border>
    <border>
      <left/>
      <right/>
      <top style="thin">
        <color theme="3"/>
      </top>
      <bottom style="thin">
        <color theme="3"/>
      </bottom>
      <diagonal/>
    </border>
    <border>
      <left/>
      <right/>
      <top/>
      <bottom style="thin">
        <color theme="3"/>
      </bottom>
      <diagonal/>
    </border>
    <border>
      <left/>
      <right style="thick">
        <color theme="4"/>
      </right>
      <top style="thin">
        <color theme="3"/>
      </top>
      <bottom style="thin">
        <color theme="3"/>
      </bottom>
      <diagonal/>
    </border>
    <border>
      <left style="thick">
        <color theme="4"/>
      </left>
      <right/>
      <top style="thin">
        <color theme="3"/>
      </top>
      <bottom style="thin">
        <color theme="3"/>
      </bottom>
      <diagonal/>
    </border>
    <border>
      <left/>
      <right/>
      <top style="medium">
        <color theme="3"/>
      </top>
      <bottom/>
      <diagonal/>
    </border>
    <border>
      <left style="medium">
        <color theme="3"/>
      </left>
      <right/>
      <top/>
      <bottom/>
      <diagonal/>
    </border>
    <border>
      <left style="medium">
        <color theme="3"/>
      </left>
      <right/>
      <top style="thin">
        <color theme="3"/>
      </top>
      <bottom style="thin">
        <color theme="3"/>
      </bottom>
      <diagonal/>
    </border>
    <border>
      <left/>
      <right style="medium">
        <color theme="3"/>
      </right>
      <top/>
      <bottom/>
      <diagonal/>
    </border>
    <border>
      <left/>
      <right style="medium">
        <color theme="3"/>
      </right>
      <top style="thin">
        <color theme="3"/>
      </top>
      <bottom style="thin">
        <color theme="3"/>
      </bottom>
      <diagonal/>
    </border>
    <border>
      <left/>
      <right style="medium">
        <color theme="3"/>
      </right>
      <top/>
      <bottom style="thin">
        <color theme="3"/>
      </bottom>
      <diagonal/>
    </border>
    <border>
      <left/>
      <right style="medium">
        <color theme="3"/>
      </right>
      <top style="thin">
        <color theme="3"/>
      </top>
      <bottom/>
      <diagonal/>
    </border>
    <border>
      <left/>
      <right/>
      <top style="thin">
        <color theme="3"/>
      </top>
      <bottom/>
      <diagonal/>
    </border>
    <border>
      <left/>
      <right style="medium">
        <color theme="3"/>
      </right>
      <top style="thick">
        <color theme="4"/>
      </top>
      <bottom/>
      <diagonal/>
    </border>
    <border>
      <left style="thick">
        <color theme="4"/>
      </left>
      <right/>
      <top style="thin">
        <color theme="3"/>
      </top>
      <bottom/>
      <diagonal/>
    </border>
    <border>
      <left/>
      <right style="thick">
        <color theme="4"/>
      </right>
      <top style="thin">
        <color theme="3"/>
      </top>
      <bottom/>
      <diagonal/>
    </border>
    <border>
      <left style="thick">
        <color theme="4"/>
      </left>
      <right/>
      <top/>
      <bottom style="thin">
        <color theme="3"/>
      </bottom>
      <diagonal/>
    </border>
    <border>
      <left style="medium">
        <color theme="3"/>
      </left>
      <right/>
      <top/>
      <bottom style="thick">
        <color theme="4"/>
      </bottom>
      <diagonal/>
    </border>
    <border>
      <left style="medium">
        <color theme="3"/>
      </left>
      <right/>
      <top style="thick">
        <color theme="4"/>
      </top>
      <bottom/>
      <diagonal/>
    </border>
    <border>
      <left style="medium">
        <color theme="3"/>
      </left>
      <right/>
      <top style="thin">
        <color theme="3"/>
      </top>
      <bottom/>
      <diagonal/>
    </border>
    <border>
      <left style="medium">
        <color theme="3"/>
      </left>
      <right/>
      <top/>
      <bottom style="thin">
        <color theme="3"/>
      </bottom>
      <diagonal/>
    </border>
    <border>
      <left style="thick">
        <color theme="0"/>
      </left>
      <right/>
      <top/>
      <bottom style="thin">
        <color theme="3"/>
      </bottom>
      <diagonal/>
    </border>
    <border>
      <left/>
      <right style="thick">
        <color theme="0"/>
      </right>
      <top/>
      <bottom style="thin">
        <color theme="3"/>
      </bottom>
      <diagonal/>
    </border>
    <border>
      <left/>
      <right/>
      <top/>
      <bottom style="thin">
        <color indexed="64"/>
      </bottom>
      <diagonal/>
    </border>
    <border>
      <left/>
      <right/>
      <top style="medium">
        <color auto="1"/>
      </top>
      <bottom/>
      <diagonal/>
    </border>
    <border>
      <left/>
      <right style="medium">
        <color theme="3"/>
      </right>
      <top style="medium">
        <color auto="1"/>
      </top>
      <bottom/>
      <diagonal/>
    </border>
    <border>
      <left style="thin">
        <color theme="3" tint="-0.499984740745262"/>
      </left>
      <right/>
      <top style="thin">
        <color theme="3" tint="-0.499984740745262"/>
      </top>
      <bottom style="thin">
        <color theme="3"/>
      </bottom>
      <diagonal/>
    </border>
    <border>
      <left style="thin">
        <color theme="3" tint="-0.499984740745262"/>
      </left>
      <right/>
      <top/>
      <bottom/>
      <diagonal/>
    </border>
    <border>
      <left/>
      <right style="thin">
        <color theme="3" tint="-0.499984740745262"/>
      </right>
      <top/>
      <bottom/>
      <diagonal/>
    </border>
    <border>
      <left style="thin">
        <color theme="3" tint="-0.499984740745262"/>
      </left>
      <right/>
      <top/>
      <bottom style="thin">
        <color theme="3" tint="-0.499984740745262"/>
      </bottom>
      <diagonal/>
    </border>
    <border>
      <left/>
      <right/>
      <top/>
      <bottom style="thin">
        <color theme="3" tint="-0.499984740745262"/>
      </bottom>
      <diagonal/>
    </border>
    <border>
      <left/>
      <right style="thin">
        <color theme="3" tint="-0.499984740745262"/>
      </right>
      <top/>
      <bottom style="thin">
        <color theme="3" tint="-0.499984740745262"/>
      </bottom>
      <diagonal/>
    </border>
    <border>
      <left/>
      <right/>
      <top style="thin">
        <color theme="3" tint="-0.499984740745262"/>
      </top>
      <bottom style="thin">
        <color theme="3" tint="-0.499984740745262"/>
      </bottom>
      <diagonal/>
    </border>
    <border>
      <left/>
      <right/>
      <top style="thin">
        <color theme="3" tint="-0.499984740745262"/>
      </top>
      <bottom style="thin">
        <color theme="3"/>
      </bottom>
      <diagonal/>
    </border>
    <border>
      <left/>
      <right/>
      <top style="thin">
        <color theme="3"/>
      </top>
      <bottom style="thin">
        <color theme="3" tint="-0.499984740745262"/>
      </bottom>
      <diagonal/>
    </border>
    <border>
      <left style="thin">
        <color theme="3" tint="-0.499984740745262"/>
      </left>
      <right/>
      <top style="thin">
        <color theme="3" tint="-0.499984740745262"/>
      </top>
      <bottom style="thin">
        <color theme="3" tint="-0.499984740745262"/>
      </bottom>
      <diagonal/>
    </border>
  </borders>
  <cellStyleXfs count="18">
    <xf numFmtId="0" fontId="0" fillId="0" borderId="0"/>
    <xf numFmtId="0" fontId="1" fillId="0" borderId="1" applyNumberFormat="0" applyFill="0" applyAlignment="0" applyProtection="0"/>
    <xf numFmtId="0" fontId="2" fillId="0" borderId="2" applyNumberFormat="0" applyFill="0" applyAlignment="0" applyProtection="0"/>
    <xf numFmtId="0" fontId="7" fillId="0" borderId="0" applyNumberFormat="0" applyAlignment="0" applyProtection="0"/>
    <xf numFmtId="0" fontId="4" fillId="0" borderId="0" applyNumberFormat="0" applyFill="0" applyBorder="0" applyAlignment="0" applyProtection="0"/>
    <xf numFmtId="0" fontId="1" fillId="0" borderId="4" applyNumberFormat="0" applyFont="0" applyFill="0" applyAlignment="0" applyProtection="0">
      <alignment horizontal="center" vertical="center"/>
    </xf>
    <xf numFmtId="0" fontId="6" fillId="0" borderId="0" applyAlignment="0" applyProtection="0"/>
    <xf numFmtId="0" fontId="6" fillId="4" borderId="0" applyAlignment="0" applyProtection="0"/>
    <xf numFmtId="0" fontId="3" fillId="4" borderId="0" applyBorder="0" applyAlignment="0" applyProtection="0"/>
    <xf numFmtId="0" fontId="2" fillId="6" borderId="0" applyBorder="0" applyProtection="0">
      <alignment horizontal="center" vertical="center" wrapText="1"/>
    </xf>
    <xf numFmtId="0" fontId="3" fillId="4" borderId="0" applyBorder="0" applyAlignment="0" applyProtection="0"/>
    <xf numFmtId="0" fontId="5" fillId="3" borderId="3" applyNumberFormat="0" applyFont="0" applyAlignment="0" applyProtection="0">
      <alignment horizontal="left"/>
    </xf>
    <xf numFmtId="0" fontId="5" fillId="3" borderId="3" applyNumberFormat="0" applyFont="0" applyBorder="0" applyAlignment="0" applyProtection="0">
      <alignment horizontal="left"/>
    </xf>
    <xf numFmtId="0" fontId="7" fillId="0" borderId="0" applyNumberFormat="0" applyAlignment="0" applyProtection="0"/>
    <xf numFmtId="9" fontId="8" fillId="0" borderId="0" applyFont="0" applyFill="0" applyBorder="0" applyAlignment="0" applyProtection="0"/>
    <xf numFmtId="0" fontId="9" fillId="0" borderId="0"/>
    <xf numFmtId="10" fontId="5" fillId="0" borderId="12" applyFill="0"/>
    <xf numFmtId="0" fontId="29" fillId="0" borderId="0" applyNumberFormat="0" applyFill="0" applyBorder="0" applyAlignment="0" applyProtection="0"/>
  </cellStyleXfs>
  <cellXfs count="343">
    <xf numFmtId="0" fontId="0" fillId="0" borderId="0" xfId="0"/>
    <xf numFmtId="0" fontId="0" fillId="0" borderId="0" xfId="0" applyAlignment="1">
      <alignment horizontal="left" indent="1"/>
    </xf>
    <xf numFmtId="10" fontId="0" fillId="0" borderId="5" xfId="0" applyNumberFormat="1" applyBorder="1"/>
    <xf numFmtId="10" fontId="0" fillId="3" borderId="0" xfId="0" applyNumberFormat="1" applyFill="1" applyBorder="1"/>
    <xf numFmtId="10" fontId="0" fillId="0" borderId="0" xfId="0" applyNumberFormat="1" applyBorder="1"/>
    <xf numFmtId="3" fontId="0" fillId="0" borderId="5" xfId="0" applyNumberFormat="1" applyBorder="1"/>
    <xf numFmtId="3" fontId="0" fillId="3" borderId="0" xfId="0" applyNumberFormat="1" applyFill="1" applyBorder="1"/>
    <xf numFmtId="3" fontId="0" fillId="0" borderId="0" xfId="0" applyNumberFormat="1" applyBorder="1"/>
    <xf numFmtId="0" fontId="5" fillId="3" borderId="10" xfId="0" applyFont="1" applyFill="1" applyBorder="1" applyAlignment="1">
      <alignment horizontal="left"/>
    </xf>
    <xf numFmtId="0" fontId="0" fillId="0" borderId="0" xfId="0" applyBorder="1"/>
    <xf numFmtId="0" fontId="4" fillId="0" borderId="0" xfId="4" applyAlignment="1">
      <alignment vertical="top" wrapText="1"/>
    </xf>
    <xf numFmtId="49" fontId="0" fillId="0" borderId="0" xfId="0" applyNumberFormat="1" applyAlignment="1">
      <alignment horizontal="center"/>
    </xf>
    <xf numFmtId="0" fontId="5" fillId="3" borderId="11" xfId="0" applyFont="1" applyFill="1" applyBorder="1" applyAlignment="1">
      <alignment horizontal="left"/>
    </xf>
    <xf numFmtId="0" fontId="4" fillId="0" borderId="0" xfId="4" applyAlignment="1">
      <alignment horizontal="left" vertical="top" wrapText="1"/>
    </xf>
    <xf numFmtId="0" fontId="4" fillId="0" borderId="0" xfId="4" applyAlignment="1">
      <alignment horizontal="left" vertical="top" wrapText="1"/>
    </xf>
    <xf numFmtId="10" fontId="0" fillId="0" borderId="0" xfId="0" applyNumberFormat="1"/>
    <xf numFmtId="10" fontId="5" fillId="3" borderId="13" xfId="0" applyNumberFormat="1" applyFont="1" applyFill="1" applyBorder="1"/>
    <xf numFmtId="10" fontId="0" fillId="0" borderId="0" xfId="0" applyNumberFormat="1" applyBorder="1" applyAlignment="1">
      <alignment horizontal="right"/>
    </xf>
    <xf numFmtId="10" fontId="0" fillId="3" borderId="0" xfId="0" applyNumberFormat="1" applyFill="1" applyBorder="1" applyAlignment="1">
      <alignment horizontal="right"/>
    </xf>
    <xf numFmtId="10" fontId="0" fillId="3" borderId="0" xfId="0" applyNumberFormat="1" applyFill="1"/>
    <xf numFmtId="0" fontId="4" fillId="0" borderId="0" xfId="4" applyFill="1" applyAlignment="1">
      <alignment vertical="top" wrapText="1"/>
    </xf>
    <xf numFmtId="0" fontId="2" fillId="5" borderId="0" xfId="3" applyFont="1" applyFill="1" applyBorder="1" applyAlignment="1">
      <alignment horizontal="center"/>
    </xf>
    <xf numFmtId="0" fontId="4" fillId="0" borderId="0" xfId="4" applyAlignment="1">
      <alignment horizontal="left" vertical="top" wrapText="1"/>
    </xf>
    <xf numFmtId="0" fontId="5" fillId="3" borderId="0" xfId="0" applyFont="1" applyFill="1" applyBorder="1" applyAlignment="1">
      <alignment horizontal="left"/>
    </xf>
    <xf numFmtId="49" fontId="0" fillId="0" borderId="0" xfId="0" applyNumberFormat="1" applyBorder="1" applyAlignment="1">
      <alignment horizontal="center"/>
    </xf>
    <xf numFmtId="0" fontId="0" fillId="0" borderId="0" xfId="0" applyBorder="1" applyAlignment="1">
      <alignment horizontal="left" indent="1"/>
    </xf>
    <xf numFmtId="0" fontId="5" fillId="2" borderId="12" xfId="0" applyFont="1" applyFill="1" applyBorder="1" applyAlignment="1">
      <alignment horizontal="center"/>
    </xf>
    <xf numFmtId="0" fontId="5" fillId="2" borderId="14" xfId="0" applyFont="1" applyFill="1" applyBorder="1" applyAlignment="1">
      <alignment horizontal="left"/>
    </xf>
    <xf numFmtId="3" fontId="5" fillId="2" borderId="15" xfId="0" applyNumberFormat="1" applyFont="1" applyFill="1" applyBorder="1"/>
    <xf numFmtId="3" fontId="5" fillId="2" borderId="12" xfId="0" applyNumberFormat="1" applyFont="1" applyFill="1" applyBorder="1"/>
    <xf numFmtId="10" fontId="5" fillId="2" borderId="15" xfId="0" applyNumberFormat="1" applyFont="1" applyFill="1" applyBorder="1"/>
    <xf numFmtId="10" fontId="5" fillId="2" borderId="12" xfId="0" applyNumberFormat="1" applyFont="1" applyFill="1" applyBorder="1"/>
    <xf numFmtId="0" fontId="3" fillId="4" borderId="0" xfId="8" applyBorder="1" applyAlignment="1">
      <alignment horizontal="center"/>
    </xf>
    <xf numFmtId="0" fontId="3" fillId="7" borderId="0" xfId="8" applyFill="1" applyBorder="1" applyAlignment="1">
      <alignment horizontal="center"/>
    </xf>
    <xf numFmtId="0" fontId="3" fillId="8" borderId="0" xfId="3" applyFont="1" applyFill="1" applyBorder="1" applyAlignment="1">
      <alignment horizontal="center"/>
    </xf>
    <xf numFmtId="0" fontId="5" fillId="0" borderId="0" xfId="0" applyFont="1" applyBorder="1"/>
    <xf numFmtId="0" fontId="5" fillId="2" borderId="12" xfId="0" applyFont="1" applyFill="1" applyBorder="1" applyAlignment="1">
      <alignment horizontal="left"/>
    </xf>
    <xf numFmtId="0" fontId="4" fillId="0" borderId="0" xfId="4" applyBorder="1" applyAlignment="1">
      <alignment vertical="top" wrapText="1"/>
    </xf>
    <xf numFmtId="0" fontId="13" fillId="0" borderId="0" xfId="0" applyFont="1" applyBorder="1"/>
    <xf numFmtId="0" fontId="4" fillId="0" borderId="0" xfId="4" applyBorder="1" applyAlignment="1">
      <alignment horizontal="left" vertical="top" wrapText="1"/>
    </xf>
    <xf numFmtId="0" fontId="17" fillId="0" borderId="0" xfId="1" applyFont="1" applyBorder="1" applyAlignment="1">
      <alignment vertical="center" wrapText="1"/>
    </xf>
    <xf numFmtId="49" fontId="5" fillId="3" borderId="12" xfId="0" applyNumberFormat="1" applyFont="1" applyFill="1" applyBorder="1" applyAlignment="1">
      <alignment horizontal="left"/>
    </xf>
    <xf numFmtId="0" fontId="5" fillId="3" borderId="12" xfId="0" applyFont="1" applyFill="1" applyBorder="1" applyAlignment="1">
      <alignment horizontal="left"/>
    </xf>
    <xf numFmtId="3" fontId="5" fillId="0" borderId="12" xfId="0" applyNumberFormat="1" applyFont="1" applyBorder="1"/>
    <xf numFmtId="3" fontId="5" fillId="3" borderId="12" xfId="0" applyNumberFormat="1" applyFont="1" applyFill="1" applyBorder="1"/>
    <xf numFmtId="10" fontId="5" fillId="0" borderId="12" xfId="0" applyNumberFormat="1" applyFont="1" applyBorder="1"/>
    <xf numFmtId="10" fontId="5" fillId="3" borderId="12" xfId="0" applyNumberFormat="1" applyFont="1" applyFill="1" applyBorder="1"/>
    <xf numFmtId="0" fontId="4" fillId="0" borderId="19" xfId="4" applyBorder="1" applyAlignment="1">
      <alignment vertical="top" wrapText="1"/>
    </xf>
    <xf numFmtId="0" fontId="4" fillId="0" borderId="19" xfId="4" applyBorder="1" applyAlignment="1">
      <alignment horizontal="left" vertical="top" wrapText="1"/>
    </xf>
    <xf numFmtId="0" fontId="5" fillId="3" borderId="19" xfId="0" applyFont="1" applyFill="1" applyBorder="1" applyAlignment="1">
      <alignment horizontal="left"/>
    </xf>
    <xf numFmtId="0" fontId="0" fillId="0" borderId="19" xfId="0" applyBorder="1" applyAlignment="1">
      <alignment horizontal="left" indent="1"/>
    </xf>
    <xf numFmtId="0" fontId="5" fillId="2" borderId="20" xfId="0" applyFont="1" applyFill="1" applyBorder="1" applyAlignment="1">
      <alignment horizontal="left"/>
    </xf>
    <xf numFmtId="0" fontId="0" fillId="0" borderId="19" xfId="0" applyBorder="1"/>
    <xf numFmtId="10" fontId="0" fillId="3" borderId="19" xfId="0" applyNumberFormat="1" applyFill="1" applyBorder="1"/>
    <xf numFmtId="10" fontId="5" fillId="2" borderId="20" xfId="0" applyNumberFormat="1" applyFont="1" applyFill="1" applyBorder="1"/>
    <xf numFmtId="0" fontId="3" fillId="10" borderId="0" xfId="3" applyFont="1" applyFill="1" applyBorder="1" applyAlignment="1"/>
    <xf numFmtId="0" fontId="3" fillId="10" borderId="0" xfId="3" applyFont="1" applyFill="1" applyBorder="1" applyAlignment="1">
      <alignment horizontal="center"/>
    </xf>
    <xf numFmtId="0" fontId="2" fillId="6" borderId="0" xfId="8" applyFont="1" applyFill="1" applyBorder="1" applyAlignment="1">
      <alignment horizontal="center"/>
    </xf>
    <xf numFmtId="0" fontId="3" fillId="7" borderId="0" xfId="8" applyFont="1" applyFill="1" applyBorder="1" applyAlignment="1">
      <alignment horizontal="center"/>
    </xf>
    <xf numFmtId="0" fontId="3" fillId="4" borderId="17" xfId="8" applyBorder="1" applyAlignment="1">
      <alignment horizontal="center"/>
    </xf>
    <xf numFmtId="10" fontId="0" fillId="0" borderId="17" xfId="0" applyNumberFormat="1" applyBorder="1"/>
    <xf numFmtId="10" fontId="5" fillId="2" borderId="18" xfId="0" applyNumberFormat="1" applyFont="1" applyFill="1" applyBorder="1"/>
    <xf numFmtId="0" fontId="7" fillId="6" borderId="0" xfId="8" applyFont="1" applyFill="1" applyBorder="1" applyAlignment="1">
      <alignment horizontal="center"/>
    </xf>
    <xf numFmtId="0" fontId="3" fillId="4" borderId="0" xfId="8" applyFont="1" applyFill="1" applyBorder="1" applyAlignment="1">
      <alignment horizontal="center"/>
    </xf>
    <xf numFmtId="0" fontId="20" fillId="0" borderId="0" xfId="0" applyFont="1" applyAlignment="1"/>
    <xf numFmtId="0" fontId="21" fillId="0" borderId="0" xfId="2" applyFont="1" applyBorder="1" applyAlignment="1">
      <alignment horizontal="left" vertical="center"/>
    </xf>
    <xf numFmtId="0" fontId="22" fillId="0" borderId="0" xfId="0" applyFont="1" applyAlignment="1"/>
    <xf numFmtId="0" fontId="11" fillId="0" borderId="0" xfId="1" applyFont="1" applyBorder="1" applyAlignment="1">
      <alignment vertical="center"/>
    </xf>
    <xf numFmtId="0" fontId="3" fillId="4" borderId="13" xfId="8" applyBorder="1" applyAlignment="1">
      <alignment horizontal="center"/>
    </xf>
    <xf numFmtId="0" fontId="3" fillId="7" borderId="13" xfId="8" applyFill="1" applyBorder="1" applyAlignment="1">
      <alignment horizontal="center"/>
    </xf>
    <xf numFmtId="0" fontId="2" fillId="5" borderId="13" xfId="3" applyFont="1" applyFill="1" applyBorder="1" applyAlignment="1">
      <alignment horizontal="center"/>
    </xf>
    <xf numFmtId="0" fontId="3" fillId="10" borderId="13" xfId="3" applyFont="1" applyFill="1" applyBorder="1" applyAlignment="1">
      <alignment horizontal="center"/>
    </xf>
    <xf numFmtId="0" fontId="3" fillId="8" borderId="13" xfId="3" applyFont="1" applyFill="1" applyBorder="1" applyAlignment="1">
      <alignment horizontal="center"/>
    </xf>
    <xf numFmtId="0" fontId="5" fillId="3" borderId="20" xfId="0" applyFont="1" applyFill="1" applyBorder="1" applyAlignment="1">
      <alignment horizontal="left"/>
    </xf>
    <xf numFmtId="10" fontId="5" fillId="3" borderId="20" xfId="0" applyNumberFormat="1" applyFont="1" applyFill="1" applyBorder="1"/>
    <xf numFmtId="10" fontId="5" fillId="0" borderId="12" xfId="14" applyNumberFormat="1" applyFont="1" applyBorder="1"/>
    <xf numFmtId="3" fontId="5" fillId="0" borderId="15" xfId="0" applyNumberFormat="1" applyFont="1" applyBorder="1"/>
    <xf numFmtId="10" fontId="5" fillId="0" borderId="15" xfId="0" applyNumberFormat="1" applyFont="1" applyBorder="1"/>
    <xf numFmtId="10" fontId="0" fillId="0" borderId="0" xfId="14" applyNumberFormat="1" applyFont="1" applyBorder="1"/>
    <xf numFmtId="0" fontId="3" fillId="4" borderId="5" xfId="8" applyBorder="1" applyAlignment="1">
      <alignment horizontal="center"/>
    </xf>
    <xf numFmtId="0" fontId="2" fillId="5" borderId="17" xfId="3" applyFont="1" applyFill="1" applyBorder="1" applyAlignment="1">
      <alignment horizontal="center"/>
    </xf>
    <xf numFmtId="10" fontId="5" fillId="0" borderId="18" xfId="0" applyNumberFormat="1" applyFont="1" applyBorder="1"/>
    <xf numFmtId="0" fontId="2" fillId="6" borderId="13" xfId="8" applyFont="1" applyFill="1" applyBorder="1" applyAlignment="1">
      <alignment horizontal="center"/>
    </xf>
    <xf numFmtId="10" fontId="0" fillId="0" borderId="13" xfId="0" applyNumberFormat="1" applyBorder="1"/>
    <xf numFmtId="10" fontId="0" fillId="0" borderId="23" xfId="0" applyNumberFormat="1" applyBorder="1"/>
    <xf numFmtId="10" fontId="5" fillId="0" borderId="13" xfId="0" applyNumberFormat="1" applyFont="1" applyBorder="1"/>
    <xf numFmtId="10" fontId="0" fillId="0" borderId="12" xfId="0" applyNumberFormat="1" applyBorder="1"/>
    <xf numFmtId="0" fontId="3" fillId="4" borderId="27" xfId="8" applyBorder="1" applyAlignment="1">
      <alignment horizontal="center"/>
    </xf>
    <xf numFmtId="0" fontId="3" fillId="7" borderId="21" xfId="8" applyFill="1" applyBorder="1" applyAlignment="1">
      <alignment horizontal="center"/>
    </xf>
    <xf numFmtId="0" fontId="2" fillId="5" borderId="31" xfId="3" applyFont="1" applyFill="1" applyBorder="1" applyAlignment="1">
      <alignment horizontal="center"/>
    </xf>
    <xf numFmtId="0" fontId="3" fillId="9" borderId="13" xfId="3" applyFont="1" applyFill="1" applyBorder="1" applyAlignment="1">
      <alignment horizontal="center"/>
    </xf>
    <xf numFmtId="0" fontId="3" fillId="9" borderId="21" xfId="3" applyFont="1" applyFill="1" applyBorder="1" applyAlignment="1">
      <alignment horizontal="center"/>
    </xf>
    <xf numFmtId="3" fontId="5" fillId="0" borderId="13" xfId="0" applyNumberFormat="1" applyFont="1" applyBorder="1"/>
    <xf numFmtId="3" fontId="5" fillId="3" borderId="13" xfId="0" applyNumberFormat="1" applyFont="1" applyFill="1" applyBorder="1"/>
    <xf numFmtId="10" fontId="0" fillId="3" borderId="19" xfId="0" applyNumberFormat="1" applyFill="1" applyBorder="1" applyAlignment="1">
      <alignment horizontal="right"/>
    </xf>
    <xf numFmtId="0" fontId="7" fillId="6" borderId="17" xfId="8" applyFont="1" applyFill="1" applyBorder="1" applyAlignment="1">
      <alignment horizontal="center"/>
    </xf>
    <xf numFmtId="0" fontId="4" fillId="0" borderId="0" xfId="4" applyAlignment="1">
      <alignment vertical="top"/>
    </xf>
    <xf numFmtId="3" fontId="0" fillId="3" borderId="19" xfId="0" applyNumberFormat="1" applyFill="1" applyBorder="1"/>
    <xf numFmtId="3" fontId="5" fillId="3" borderId="20" xfId="0" applyNumberFormat="1" applyFont="1" applyFill="1" applyBorder="1"/>
    <xf numFmtId="3" fontId="5" fillId="2" borderId="20" xfId="0" applyNumberFormat="1" applyFont="1" applyFill="1" applyBorder="1"/>
    <xf numFmtId="3" fontId="0" fillId="0" borderId="0" xfId="0" applyNumberFormat="1" applyFont="1" applyBorder="1"/>
    <xf numFmtId="49" fontId="0" fillId="0" borderId="0" xfId="0" applyNumberFormat="1" applyFill="1" applyAlignment="1">
      <alignment horizontal="center"/>
    </xf>
    <xf numFmtId="0" fontId="0" fillId="0" borderId="0" xfId="0" applyFill="1" applyAlignment="1">
      <alignment horizontal="left" indent="1"/>
    </xf>
    <xf numFmtId="0" fontId="0" fillId="0" borderId="0" xfId="0" applyFill="1"/>
    <xf numFmtId="0" fontId="4" fillId="0" borderId="0" xfId="4" applyBorder="1" applyAlignment="1">
      <alignment vertical="center"/>
    </xf>
    <xf numFmtId="0" fontId="2" fillId="5" borderId="0" xfId="3" applyFont="1" applyFill="1" applyBorder="1" applyAlignment="1">
      <alignment horizontal="center"/>
    </xf>
    <xf numFmtId="0" fontId="3" fillId="8" borderId="0" xfId="3" applyFont="1" applyFill="1" applyBorder="1" applyAlignment="1">
      <alignment horizontal="center"/>
    </xf>
    <xf numFmtId="0" fontId="3" fillId="7" borderId="0" xfId="8" applyFill="1" applyBorder="1" applyAlignment="1">
      <alignment horizontal="center"/>
    </xf>
    <xf numFmtId="0" fontId="2" fillId="6" borderId="0" xfId="8" applyFont="1" applyFill="1" applyBorder="1" applyAlignment="1">
      <alignment horizontal="center"/>
    </xf>
    <xf numFmtId="0" fontId="3" fillId="4" borderId="0" xfId="8" applyFont="1" applyFill="1" applyBorder="1" applyAlignment="1">
      <alignment horizontal="center"/>
    </xf>
    <xf numFmtId="0" fontId="3" fillId="7" borderId="0" xfId="8" applyFont="1" applyFill="1" applyBorder="1" applyAlignment="1">
      <alignment horizontal="center"/>
    </xf>
    <xf numFmtId="10" fontId="0" fillId="3" borderId="13" xfId="0" applyNumberFormat="1" applyFill="1" applyBorder="1"/>
    <xf numFmtId="10" fontId="0" fillId="3" borderId="23" xfId="0" applyNumberFormat="1" applyFill="1" applyBorder="1"/>
    <xf numFmtId="0" fontId="3" fillId="8" borderId="0" xfId="3" applyFont="1" applyFill="1" applyBorder="1" applyAlignment="1">
      <alignment horizontal="center"/>
    </xf>
    <xf numFmtId="0" fontId="2" fillId="5" borderId="0" xfId="3" applyFont="1" applyFill="1" applyBorder="1" applyAlignment="1">
      <alignment horizontal="center"/>
    </xf>
    <xf numFmtId="0" fontId="3" fillId="7" borderId="0" xfId="8" applyFill="1" applyBorder="1" applyAlignment="1">
      <alignment horizontal="center"/>
    </xf>
    <xf numFmtId="0" fontId="2" fillId="6" borderId="0" xfId="8" applyFont="1" applyFill="1" applyBorder="1" applyAlignment="1">
      <alignment horizontal="center"/>
    </xf>
    <xf numFmtId="0" fontId="3" fillId="4" borderId="0" xfId="8" applyBorder="1" applyAlignment="1">
      <alignment horizontal="center"/>
    </xf>
    <xf numFmtId="0" fontId="3" fillId="10" borderId="0" xfId="3" applyFont="1" applyFill="1" applyBorder="1" applyAlignment="1">
      <alignment horizontal="center"/>
    </xf>
    <xf numFmtId="0" fontId="3" fillId="4" borderId="17" xfId="8" applyBorder="1" applyAlignment="1">
      <alignment horizontal="center"/>
    </xf>
    <xf numFmtId="0" fontId="2" fillId="5" borderId="17" xfId="3" applyFont="1" applyFill="1" applyBorder="1" applyAlignment="1">
      <alignment horizontal="center"/>
    </xf>
    <xf numFmtId="0" fontId="3" fillId="10" borderId="17" xfId="3" applyFont="1" applyFill="1" applyBorder="1" applyAlignment="1">
      <alignment horizontal="center"/>
    </xf>
    <xf numFmtId="0" fontId="3" fillId="7" borderId="0" xfId="8" applyFill="1" applyBorder="1" applyAlignment="1">
      <alignment horizontal="center"/>
    </xf>
    <xf numFmtId="0" fontId="3" fillId="8" borderId="0" xfId="3" applyFont="1" applyFill="1" applyBorder="1" applyAlignment="1">
      <alignment horizontal="center"/>
    </xf>
    <xf numFmtId="0" fontId="3" fillId="8" borderId="0" xfId="3" applyFont="1" applyFill="1" applyBorder="1" applyAlignment="1">
      <alignment horizontal="center"/>
    </xf>
    <xf numFmtId="0" fontId="2" fillId="5" borderId="0" xfId="3" applyFont="1" applyFill="1" applyBorder="1" applyAlignment="1">
      <alignment horizontal="center"/>
    </xf>
    <xf numFmtId="10" fontId="5" fillId="2" borderId="12" xfId="14" applyNumberFormat="1" applyFont="1" applyFill="1" applyBorder="1"/>
    <xf numFmtId="10" fontId="5" fillId="0" borderId="12" xfId="16"/>
    <xf numFmtId="0" fontId="2" fillId="6" borderId="0" xfId="8" applyFont="1" applyFill="1" applyBorder="1" applyAlignment="1">
      <alignment horizontal="center"/>
    </xf>
    <xf numFmtId="0" fontId="3" fillId="7" borderId="0" xfId="8" applyFill="1" applyBorder="1" applyAlignment="1">
      <alignment horizontal="center"/>
    </xf>
    <xf numFmtId="0" fontId="3" fillId="4" borderId="0" xfId="8" applyBorder="1" applyAlignment="1">
      <alignment horizontal="center"/>
    </xf>
    <xf numFmtId="0" fontId="2" fillId="5" borderId="0" xfId="3" applyFont="1" applyFill="1" applyBorder="1" applyAlignment="1">
      <alignment horizontal="center"/>
    </xf>
    <xf numFmtId="0" fontId="3" fillId="8" borderId="0" xfId="3" applyFont="1" applyFill="1" applyBorder="1" applyAlignment="1">
      <alignment horizontal="center"/>
    </xf>
    <xf numFmtId="0" fontId="3" fillId="7" borderId="0" xfId="8" applyFont="1" applyFill="1" applyBorder="1" applyAlignment="1">
      <alignment horizontal="center"/>
    </xf>
    <xf numFmtId="0" fontId="3" fillId="4" borderId="0" xfId="8" applyFont="1" applyFill="1" applyBorder="1" applyAlignment="1">
      <alignment horizontal="center"/>
    </xf>
    <xf numFmtId="0" fontId="3" fillId="4" borderId="0" xfId="8" applyBorder="1" applyAlignment="1"/>
    <xf numFmtId="0" fontId="3" fillId="4" borderId="6" xfId="8" applyBorder="1" applyAlignment="1"/>
    <xf numFmtId="0" fontId="3" fillId="4" borderId="0" xfId="8" applyFont="1" applyFill="1" applyBorder="1" applyAlignment="1"/>
    <xf numFmtId="3" fontId="0" fillId="0" borderId="0" xfId="0" applyNumberFormat="1"/>
    <xf numFmtId="0" fontId="3" fillId="8" borderId="0" xfId="3" applyFont="1" applyFill="1" applyBorder="1" applyAlignment="1">
      <alignment horizontal="center"/>
    </xf>
    <xf numFmtId="0" fontId="3" fillId="4" borderId="0" xfId="8" applyBorder="1" applyAlignment="1">
      <alignment horizontal="center"/>
    </xf>
    <xf numFmtId="0" fontId="2" fillId="6" borderId="0" xfId="8" applyFont="1" applyFill="1" applyBorder="1" applyAlignment="1">
      <alignment horizontal="center"/>
    </xf>
    <xf numFmtId="0" fontId="3" fillId="7" borderId="0" xfId="8" applyFill="1" applyBorder="1" applyAlignment="1">
      <alignment horizontal="center"/>
    </xf>
    <xf numFmtId="0" fontId="3" fillId="10" borderId="0" xfId="3" applyFont="1" applyFill="1" applyBorder="1" applyAlignment="1">
      <alignment horizontal="center"/>
    </xf>
    <xf numFmtId="0" fontId="2" fillId="5" borderId="0" xfId="3" applyFont="1" applyFill="1" applyBorder="1" applyAlignment="1">
      <alignment horizontal="center"/>
    </xf>
    <xf numFmtId="0" fontId="3" fillId="7" borderId="19" xfId="8" applyFill="1" applyBorder="1" applyAlignment="1">
      <alignment horizontal="center"/>
    </xf>
    <xf numFmtId="0" fontId="3" fillId="8" borderId="19" xfId="3" applyFont="1" applyFill="1" applyBorder="1" applyAlignment="1">
      <alignment horizontal="center"/>
    </xf>
    <xf numFmtId="0" fontId="3" fillId="7" borderId="0" xfId="8" applyFont="1" applyFill="1" applyBorder="1" applyAlignment="1">
      <alignment horizontal="center"/>
    </xf>
    <xf numFmtId="0" fontId="3" fillId="7" borderId="19" xfId="8" applyFont="1" applyFill="1" applyBorder="1" applyAlignment="1">
      <alignment horizontal="center"/>
    </xf>
    <xf numFmtId="0" fontId="3" fillId="4" borderId="0" xfId="8" applyFont="1" applyFill="1" applyBorder="1" applyAlignment="1">
      <alignment horizontal="center"/>
    </xf>
    <xf numFmtId="0" fontId="3" fillId="10" borderId="0" xfId="3" applyFont="1" applyFill="1" applyBorder="1" applyAlignment="1">
      <alignment horizontal="center"/>
    </xf>
    <xf numFmtId="0" fontId="3" fillId="7" borderId="0" xfId="8" applyFill="1" applyBorder="1" applyAlignment="1">
      <alignment horizontal="center"/>
    </xf>
    <xf numFmtId="0" fontId="3" fillId="8" borderId="0" xfId="3" applyFont="1" applyFill="1" applyBorder="1" applyAlignment="1">
      <alignment horizontal="center"/>
    </xf>
    <xf numFmtId="0" fontId="0" fillId="6" borderId="0" xfId="0" applyFill="1"/>
    <xf numFmtId="0" fontId="27" fillId="6" borderId="0" xfId="0" applyFont="1" applyFill="1"/>
    <xf numFmtId="0" fontId="26" fillId="6" borderId="0" xfId="0" applyFont="1" applyFill="1"/>
    <xf numFmtId="0" fontId="28" fillId="6" borderId="0" xfId="0" applyFont="1" applyFill="1"/>
    <xf numFmtId="0" fontId="28" fillId="6" borderId="0" xfId="0" applyFont="1" applyFill="1" applyAlignment="1">
      <alignment wrapText="1"/>
    </xf>
    <xf numFmtId="0" fontId="25" fillId="6" borderId="0" xfId="0" applyFont="1" applyFill="1"/>
    <xf numFmtId="10" fontId="0" fillId="0" borderId="0" xfId="0" applyNumberFormat="1" applyFill="1" applyBorder="1"/>
    <xf numFmtId="0" fontId="29" fillId="6" borderId="0" xfId="17" applyFill="1"/>
    <xf numFmtId="0" fontId="3" fillId="8" borderId="0" xfId="3" applyFont="1" applyFill="1" applyBorder="1" applyAlignment="1">
      <alignment horizontal="center"/>
    </xf>
    <xf numFmtId="0" fontId="3" fillId="8" borderId="19" xfId="3" applyFont="1" applyFill="1" applyBorder="1" applyAlignment="1">
      <alignment horizontal="center"/>
    </xf>
    <xf numFmtId="0" fontId="2" fillId="5" borderId="0" xfId="3" applyFont="1" applyFill="1" applyBorder="1" applyAlignment="1">
      <alignment horizontal="center"/>
    </xf>
    <xf numFmtId="0" fontId="3" fillId="7" borderId="0" xfId="8" applyFill="1" applyBorder="1" applyAlignment="1">
      <alignment horizontal="center"/>
    </xf>
    <xf numFmtId="0" fontId="3" fillId="4" borderId="0" xfId="8" applyBorder="1" applyAlignment="1">
      <alignment horizontal="center"/>
    </xf>
    <xf numFmtId="0" fontId="2" fillId="6" borderId="0" xfId="8" applyFont="1" applyFill="1" applyBorder="1" applyAlignment="1">
      <alignment horizontal="center"/>
    </xf>
    <xf numFmtId="0" fontId="3" fillId="10" borderId="0" xfId="3" applyFont="1" applyFill="1" applyBorder="1" applyAlignment="1">
      <alignment horizontal="center"/>
    </xf>
    <xf numFmtId="0" fontId="3" fillId="7" borderId="19" xfId="8" applyFill="1" applyBorder="1" applyAlignment="1">
      <alignment horizontal="center"/>
    </xf>
    <xf numFmtId="0" fontId="3" fillId="7" borderId="0" xfId="8" applyFont="1" applyFill="1" applyBorder="1" applyAlignment="1">
      <alignment horizontal="center"/>
    </xf>
    <xf numFmtId="0" fontId="3" fillId="7" borderId="19" xfId="8" applyFont="1" applyFill="1" applyBorder="1" applyAlignment="1">
      <alignment horizontal="center"/>
    </xf>
    <xf numFmtId="0" fontId="3" fillId="4" borderId="0" xfId="8" applyFont="1" applyFill="1" applyBorder="1" applyAlignment="1">
      <alignment horizontal="center"/>
    </xf>
    <xf numFmtId="0" fontId="2" fillId="5" borderId="13" xfId="3" applyFont="1" applyFill="1" applyBorder="1" applyAlignment="1">
      <alignment horizontal="center"/>
    </xf>
    <xf numFmtId="10" fontId="5" fillId="0" borderId="12" xfId="16" applyBorder="1"/>
    <xf numFmtId="10" fontId="5" fillId="3" borderId="12" xfId="14" applyNumberFormat="1" applyFont="1" applyFill="1" applyBorder="1"/>
    <xf numFmtId="10" fontId="0" fillId="3" borderId="0" xfId="14" applyNumberFormat="1" applyFont="1" applyFill="1" applyBorder="1"/>
    <xf numFmtId="0" fontId="3" fillId="12" borderId="0" xfId="3" applyFont="1" applyFill="1" applyBorder="1" applyAlignment="1">
      <alignment horizontal="center"/>
    </xf>
    <xf numFmtId="0" fontId="3" fillId="12" borderId="19" xfId="3" applyFont="1" applyFill="1" applyBorder="1" applyAlignment="1">
      <alignment horizontal="center"/>
    </xf>
    <xf numFmtId="0" fontId="2" fillId="12" borderId="13" xfId="3" applyFont="1" applyFill="1" applyBorder="1" applyAlignment="1">
      <alignment horizontal="center"/>
    </xf>
    <xf numFmtId="0" fontId="2" fillId="12" borderId="21" xfId="3" applyFont="1" applyFill="1" applyBorder="1" applyAlignment="1">
      <alignment horizontal="center"/>
    </xf>
    <xf numFmtId="0" fontId="2" fillId="11" borderId="13" xfId="8" applyFont="1" applyFill="1" applyBorder="1" applyAlignment="1">
      <alignment horizontal="center"/>
    </xf>
    <xf numFmtId="0" fontId="2" fillId="11" borderId="21" xfId="8" applyFont="1" applyFill="1" applyBorder="1" applyAlignment="1">
      <alignment horizontal="center"/>
    </xf>
    <xf numFmtId="0" fontId="3" fillId="11" borderId="0" xfId="8" applyFill="1" applyBorder="1" applyAlignment="1">
      <alignment horizontal="center"/>
    </xf>
    <xf numFmtId="0" fontId="3" fillId="11" borderId="19" xfId="8" applyFill="1" applyBorder="1" applyAlignment="1">
      <alignment horizontal="center"/>
    </xf>
    <xf numFmtId="0" fontId="3" fillId="12" borderId="13" xfId="3" applyFont="1" applyFill="1" applyBorder="1" applyAlignment="1">
      <alignment horizontal="center"/>
    </xf>
    <xf numFmtId="0" fontId="3" fillId="11" borderId="13" xfId="8" applyFill="1" applyBorder="1" applyAlignment="1">
      <alignment horizontal="center"/>
    </xf>
    <xf numFmtId="0" fontId="28" fillId="6" borderId="0" xfId="0" applyFont="1" applyFill="1" applyAlignment="1">
      <alignment vertical="top" wrapText="1"/>
    </xf>
    <xf numFmtId="0" fontId="2" fillId="5" borderId="0" xfId="3" applyFont="1" applyFill="1" applyBorder="1" applyAlignment="1">
      <alignment horizontal="center"/>
    </xf>
    <xf numFmtId="0" fontId="3" fillId="12" borderId="0" xfId="3" applyFont="1" applyFill="1" applyBorder="1" applyAlignment="1">
      <alignment horizontal="center"/>
    </xf>
    <xf numFmtId="0" fontId="2" fillId="11" borderId="0" xfId="8" applyFont="1" applyFill="1" applyBorder="1" applyAlignment="1">
      <alignment horizontal="center"/>
    </xf>
    <xf numFmtId="0" fontId="2" fillId="12" borderId="0" xfId="3" applyFont="1" applyFill="1" applyBorder="1" applyAlignment="1">
      <alignment horizontal="center"/>
    </xf>
    <xf numFmtId="0" fontId="3" fillId="11" borderId="0" xfId="8" applyFill="1" applyBorder="1" applyAlignment="1">
      <alignment horizontal="center"/>
    </xf>
    <xf numFmtId="0" fontId="3" fillId="7" borderId="0" xfId="8" applyFont="1" applyFill="1" applyBorder="1" applyAlignment="1">
      <alignment horizontal="center"/>
    </xf>
    <xf numFmtId="0" fontId="3" fillId="11" borderId="0" xfId="8" applyFont="1" applyFill="1" applyBorder="1" applyAlignment="1">
      <alignment horizontal="center"/>
    </xf>
    <xf numFmtId="0" fontId="2" fillId="5" borderId="13" xfId="3" applyFont="1" applyFill="1" applyBorder="1" applyAlignment="1">
      <alignment horizontal="center"/>
    </xf>
    <xf numFmtId="0" fontId="2" fillId="12" borderId="13" xfId="3" applyFont="1" applyFill="1" applyBorder="1" applyAlignment="1">
      <alignment horizontal="center"/>
    </xf>
    <xf numFmtId="0" fontId="3" fillId="11" borderId="0" xfId="8" applyFill="1" applyBorder="1" applyAlignment="1">
      <alignment horizontal="center"/>
    </xf>
    <xf numFmtId="0" fontId="3" fillId="12" borderId="0" xfId="3" applyFont="1" applyFill="1" applyBorder="1" applyAlignment="1">
      <alignment horizontal="center"/>
    </xf>
    <xf numFmtId="0" fontId="2" fillId="12" borderId="13" xfId="3" applyFont="1" applyFill="1" applyBorder="1" applyAlignment="1">
      <alignment horizontal="center"/>
    </xf>
    <xf numFmtId="0" fontId="2" fillId="11" borderId="34" xfId="8" applyFont="1" applyFill="1" applyBorder="1" applyAlignment="1">
      <alignment horizontal="center"/>
    </xf>
    <xf numFmtId="0" fontId="30" fillId="6" borderId="0" xfId="0" applyFont="1" applyFill="1" applyAlignment="1"/>
    <xf numFmtId="0" fontId="3" fillId="12" borderId="0" xfId="3" applyFont="1" applyFill="1" applyBorder="1" applyAlignment="1">
      <alignment horizontal="center"/>
    </xf>
    <xf numFmtId="0" fontId="28" fillId="6" borderId="0" xfId="0" applyFont="1" applyFill="1" applyAlignment="1">
      <alignment wrapText="1"/>
    </xf>
    <xf numFmtId="0" fontId="28" fillId="6" borderId="0" xfId="0" applyFont="1" applyFill="1" applyAlignment="1">
      <alignment wrapText="1"/>
    </xf>
    <xf numFmtId="0" fontId="28" fillId="6" borderId="0" xfId="0" applyFont="1" applyFill="1" applyAlignment="1">
      <alignment horizontal="right"/>
    </xf>
    <xf numFmtId="0" fontId="28" fillId="6" borderId="0" xfId="0" applyFont="1" applyFill="1" applyAlignment="1">
      <alignment horizontal="right" vertical="top"/>
    </xf>
    <xf numFmtId="0" fontId="3" fillId="12" borderId="0" xfId="3" applyFont="1" applyFill="1" applyBorder="1" applyAlignment="1">
      <alignment horizontal="center"/>
    </xf>
    <xf numFmtId="0" fontId="2" fillId="12" borderId="0" xfId="3" applyFont="1" applyFill="1" applyBorder="1" applyAlignment="1">
      <alignment horizontal="center"/>
    </xf>
    <xf numFmtId="0" fontId="2" fillId="11" borderId="0" xfId="8" applyFont="1" applyFill="1" applyBorder="1" applyAlignment="1">
      <alignment horizontal="center"/>
    </xf>
    <xf numFmtId="0" fontId="3" fillId="11" borderId="0" xfId="8" applyFill="1" applyBorder="1" applyAlignment="1">
      <alignment horizontal="center"/>
    </xf>
    <xf numFmtId="0" fontId="3" fillId="4" borderId="0" xfId="8" applyBorder="1" applyAlignment="1">
      <alignment horizontal="center"/>
    </xf>
    <xf numFmtId="0" fontId="3" fillId="7" borderId="0" xfId="8" applyFill="1" applyBorder="1" applyAlignment="1">
      <alignment horizontal="center"/>
    </xf>
    <xf numFmtId="0" fontId="3" fillId="4" borderId="17" xfId="8" applyBorder="1" applyAlignment="1">
      <alignment horizontal="center"/>
    </xf>
    <xf numFmtId="0" fontId="3" fillId="12" borderId="19" xfId="3" applyFont="1" applyFill="1" applyBorder="1" applyAlignment="1">
      <alignment horizontal="center"/>
    </xf>
    <xf numFmtId="0" fontId="3" fillId="11" borderId="0" xfId="8" applyFont="1" applyFill="1" applyBorder="1" applyAlignment="1">
      <alignment horizontal="center"/>
    </xf>
    <xf numFmtId="0" fontId="2" fillId="12" borderId="13" xfId="3" applyFont="1" applyFill="1" applyBorder="1" applyAlignment="1">
      <alignment horizontal="center"/>
    </xf>
    <xf numFmtId="0" fontId="30" fillId="6" borderId="0" xfId="0" applyFont="1" applyFill="1" applyAlignment="1">
      <alignment horizontal="right"/>
    </xf>
    <xf numFmtId="0" fontId="13" fillId="0" borderId="0" xfId="0" applyFont="1" applyBorder="1" applyAlignment="1">
      <alignment wrapText="1"/>
    </xf>
    <xf numFmtId="0" fontId="14" fillId="0" borderId="19" xfId="2" applyFont="1" applyBorder="1" applyAlignment="1">
      <alignment horizontal="left" vertical="top" wrapText="1"/>
    </xf>
    <xf numFmtId="0" fontId="12" fillId="0" borderId="0" xfId="2" applyFont="1" applyBorder="1" applyAlignment="1">
      <alignment horizontal="left" wrapText="1"/>
    </xf>
    <xf numFmtId="0" fontId="3" fillId="8" borderId="13" xfId="3" applyFont="1" applyFill="1" applyBorder="1" applyAlignment="1">
      <alignment horizontal="center"/>
    </xf>
    <xf numFmtId="10" fontId="0" fillId="0" borderId="0" xfId="14" applyNumberFormat="1" applyFont="1"/>
    <xf numFmtId="10" fontId="5" fillId="0" borderId="0" xfId="14" applyNumberFormat="1" applyFont="1"/>
    <xf numFmtId="10" fontId="33" fillId="0" borderId="12" xfId="0" applyNumberFormat="1" applyFont="1" applyBorder="1"/>
    <xf numFmtId="10" fontId="32" fillId="0" borderId="0" xfId="0" applyNumberFormat="1" applyFont="1" applyBorder="1"/>
    <xf numFmtId="10" fontId="33" fillId="2" borderId="12" xfId="0" applyNumberFormat="1" applyFont="1" applyFill="1" applyBorder="1"/>
    <xf numFmtId="10" fontId="33" fillId="3" borderId="12" xfId="0" applyNumberFormat="1" applyFont="1" applyFill="1" applyBorder="1"/>
    <xf numFmtId="10" fontId="32" fillId="3" borderId="0" xfId="0" applyNumberFormat="1" applyFont="1" applyFill="1" applyBorder="1"/>
    <xf numFmtId="10" fontId="0" fillId="2" borderId="12" xfId="0" applyNumberFormat="1" applyFont="1" applyFill="1" applyBorder="1"/>
    <xf numFmtId="10" fontId="5" fillId="0" borderId="0" xfId="14" applyNumberFormat="1" applyFont="1" applyBorder="1"/>
    <xf numFmtId="10" fontId="5" fillId="0" borderId="34" xfId="14" applyNumberFormat="1" applyFont="1" applyBorder="1"/>
    <xf numFmtId="10" fontId="5" fillId="3" borderId="37" xfId="0" applyNumberFormat="1" applyFont="1" applyFill="1" applyBorder="1"/>
    <xf numFmtId="10" fontId="0" fillId="3" borderId="38" xfId="0" applyNumberFormat="1" applyFill="1" applyBorder="1"/>
    <xf numFmtId="10" fontId="0" fillId="3" borderId="39" xfId="0" applyNumberFormat="1" applyFill="1" applyBorder="1"/>
    <xf numFmtId="10" fontId="0" fillId="3" borderId="40" xfId="0" applyNumberFormat="1" applyFill="1" applyBorder="1"/>
    <xf numFmtId="10" fontId="0" fillId="0" borderId="41" xfId="14" applyNumberFormat="1" applyFont="1" applyBorder="1"/>
    <xf numFmtId="10" fontId="0" fillId="3" borderId="42" xfId="0" applyNumberFormat="1" applyFill="1" applyBorder="1"/>
    <xf numFmtId="10" fontId="5" fillId="0" borderId="43" xfId="14" applyNumberFormat="1" applyFont="1" applyBorder="1"/>
    <xf numFmtId="10" fontId="5" fillId="3" borderId="43" xfId="0" applyNumberFormat="1" applyFont="1" applyFill="1" applyBorder="1"/>
    <xf numFmtId="10" fontId="5" fillId="3" borderId="44" xfId="0" applyNumberFormat="1" applyFont="1" applyFill="1" applyBorder="1"/>
    <xf numFmtId="10" fontId="5" fillId="3" borderId="45" xfId="0" applyNumberFormat="1" applyFont="1" applyFill="1" applyBorder="1"/>
    <xf numFmtId="10" fontId="5" fillId="0" borderId="41" xfId="14" applyNumberFormat="1" applyFont="1" applyBorder="1"/>
    <xf numFmtId="10" fontId="5" fillId="3" borderId="46" xfId="0" applyNumberFormat="1" applyFont="1" applyFill="1" applyBorder="1"/>
    <xf numFmtId="10" fontId="5" fillId="0" borderId="44" xfId="0" applyNumberFormat="1" applyFont="1" applyBorder="1"/>
    <xf numFmtId="10" fontId="5" fillId="0" borderId="45" xfId="0" applyNumberFormat="1" applyFont="1" applyBorder="1"/>
    <xf numFmtId="0" fontId="34" fillId="6" borderId="0" xfId="0" applyFont="1" applyFill="1" applyAlignment="1"/>
    <xf numFmtId="0" fontId="33" fillId="6" borderId="0" xfId="17" applyFont="1" applyFill="1" applyAlignment="1"/>
    <xf numFmtId="0" fontId="28" fillId="6" borderId="0" xfId="0" applyFont="1" applyFill="1" applyAlignment="1">
      <alignment wrapText="1"/>
    </xf>
    <xf numFmtId="0" fontId="3" fillId="11" borderId="0" xfId="8" applyFill="1" applyBorder="1" applyAlignment="1">
      <alignment horizontal="center"/>
    </xf>
    <xf numFmtId="0" fontId="2" fillId="12" borderId="0" xfId="3" applyFont="1" applyFill="1" applyBorder="1" applyAlignment="1">
      <alignment horizontal="center"/>
    </xf>
    <xf numFmtId="0" fontId="3" fillId="12" borderId="0" xfId="3" applyFont="1" applyFill="1" applyBorder="1" applyAlignment="1">
      <alignment horizontal="center"/>
    </xf>
    <xf numFmtId="0" fontId="2" fillId="5" borderId="0" xfId="3" applyFont="1" applyFill="1" applyBorder="1" applyAlignment="1">
      <alignment horizontal="center"/>
    </xf>
    <xf numFmtId="0" fontId="3" fillId="7" borderId="0" xfId="8" applyFill="1" applyBorder="1" applyAlignment="1">
      <alignment horizontal="center"/>
    </xf>
    <xf numFmtId="0" fontId="3" fillId="7" borderId="19" xfId="8" applyFill="1" applyBorder="1" applyAlignment="1">
      <alignment horizontal="center"/>
    </xf>
    <xf numFmtId="0" fontId="2" fillId="6" borderId="0" xfId="8" applyFont="1" applyFill="1" applyBorder="1" applyAlignment="1">
      <alignment horizontal="center"/>
    </xf>
    <xf numFmtId="0" fontId="3" fillId="11" borderId="0" xfId="3" applyFont="1" applyFill="1" applyBorder="1" applyAlignment="1">
      <alignment horizontal="center"/>
    </xf>
    <xf numFmtId="0" fontId="2" fillId="11" borderId="0" xfId="8" applyFont="1" applyFill="1" applyBorder="1" applyAlignment="1">
      <alignment horizontal="center"/>
    </xf>
    <xf numFmtId="0" fontId="3" fillId="8" borderId="0" xfId="3" applyFont="1" applyFill="1" applyBorder="1" applyAlignment="1">
      <alignment horizontal="center"/>
    </xf>
    <xf numFmtId="0" fontId="3" fillId="10" borderId="17" xfId="3" applyFont="1" applyFill="1" applyBorder="1" applyAlignment="1">
      <alignment horizontal="center"/>
    </xf>
    <xf numFmtId="0" fontId="3" fillId="10" borderId="0" xfId="3" applyFont="1" applyFill="1" applyBorder="1" applyAlignment="1">
      <alignment horizontal="center"/>
    </xf>
    <xf numFmtId="0" fontId="2" fillId="12" borderId="19" xfId="3" applyFont="1" applyFill="1" applyBorder="1" applyAlignment="1">
      <alignment horizontal="center"/>
    </xf>
    <xf numFmtId="0" fontId="7" fillId="11" borderId="0" xfId="8" applyFont="1" applyFill="1" applyBorder="1" applyAlignment="1">
      <alignment horizontal="center"/>
    </xf>
    <xf numFmtId="0" fontId="3" fillId="4" borderId="0" xfId="8" applyBorder="1" applyAlignment="1">
      <alignment horizontal="center"/>
    </xf>
    <xf numFmtId="0" fontId="3" fillId="8" borderId="19" xfId="3" applyFont="1" applyFill="1" applyBorder="1" applyAlignment="1">
      <alignment horizontal="center"/>
    </xf>
    <xf numFmtId="0" fontId="3" fillId="7" borderId="0" xfId="3" applyFont="1" applyFill="1" applyBorder="1" applyAlignment="1">
      <alignment horizontal="center"/>
    </xf>
    <xf numFmtId="0" fontId="3" fillId="7" borderId="19" xfId="3" applyFont="1" applyFill="1" applyBorder="1" applyAlignment="1">
      <alignment horizontal="center"/>
    </xf>
    <xf numFmtId="0" fontId="7" fillId="6" borderId="0" xfId="8" applyFont="1" applyFill="1" applyBorder="1" applyAlignment="1">
      <alignment horizontal="center"/>
    </xf>
    <xf numFmtId="0" fontId="16" fillId="4" borderId="17"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3" fillId="4" borderId="0" xfId="3" applyFont="1" applyFill="1" applyBorder="1" applyAlignment="1">
      <alignment horizontal="center"/>
    </xf>
    <xf numFmtId="0" fontId="2" fillId="11" borderId="19" xfId="8" applyFont="1" applyFill="1" applyBorder="1" applyAlignment="1">
      <alignment horizontal="center"/>
    </xf>
    <xf numFmtId="0" fontId="3" fillId="4" borderId="17" xfId="8" applyBorder="1" applyAlignment="1">
      <alignment horizontal="center"/>
    </xf>
    <xf numFmtId="0" fontId="7" fillId="6" borderId="17" xfId="8" applyFont="1" applyFill="1" applyBorder="1" applyAlignment="1">
      <alignment horizontal="center"/>
    </xf>
    <xf numFmtId="0" fontId="2" fillId="5" borderId="17" xfId="3" applyFont="1" applyFill="1" applyBorder="1" applyAlignment="1">
      <alignment horizontal="center"/>
    </xf>
    <xf numFmtId="0" fontId="15" fillId="0" borderId="17"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16" fillId="4" borderId="17" xfId="7" applyFont="1" applyFill="1" applyBorder="1" applyAlignment="1">
      <alignment horizontal="center" vertical="center" wrapText="1"/>
    </xf>
    <xf numFmtId="0" fontId="16" fillId="4" borderId="0" xfId="7" applyFont="1" applyFill="1" applyBorder="1" applyAlignment="1">
      <alignment horizontal="center" vertical="center" wrapText="1"/>
    </xf>
    <xf numFmtId="0" fontId="3" fillId="11" borderId="19" xfId="8" applyFill="1" applyBorder="1" applyAlignment="1">
      <alignment horizontal="center"/>
    </xf>
    <xf numFmtId="0" fontId="3" fillId="7" borderId="35" xfId="8" applyFont="1" applyFill="1" applyBorder="1" applyAlignment="1">
      <alignment horizontal="center"/>
    </xf>
    <xf numFmtId="0" fontId="3" fillId="7" borderId="36" xfId="8" applyFont="1" applyFill="1" applyBorder="1" applyAlignment="1">
      <alignment horizontal="center"/>
    </xf>
    <xf numFmtId="0" fontId="3" fillId="11" borderId="16" xfId="10" applyFill="1" applyBorder="1" applyAlignment="1">
      <alignment horizontal="center"/>
    </xf>
    <xf numFmtId="0" fontId="18" fillId="6" borderId="17" xfId="7" applyFont="1" applyFill="1" applyBorder="1" applyAlignment="1">
      <alignment horizontal="center" vertical="center" wrapText="1"/>
    </xf>
    <xf numFmtId="0" fontId="18" fillId="6" borderId="0" xfId="7" applyFont="1" applyFill="1" applyBorder="1" applyAlignment="1">
      <alignment horizontal="center" vertical="center" wrapText="1"/>
    </xf>
    <xf numFmtId="0" fontId="18" fillId="6" borderId="19" xfId="7" applyFont="1" applyFill="1" applyBorder="1" applyAlignment="1">
      <alignment horizontal="center" vertical="center" wrapText="1"/>
    </xf>
    <xf numFmtId="0" fontId="16" fillId="4" borderId="19" xfId="1" applyFont="1" applyFill="1" applyBorder="1" applyAlignment="1">
      <alignment horizontal="center" vertical="center" wrapText="1"/>
    </xf>
    <xf numFmtId="0" fontId="16" fillId="4" borderId="17" xfId="7" applyFont="1" applyBorder="1" applyAlignment="1">
      <alignment horizontal="center" vertical="center" wrapText="1"/>
    </xf>
    <xf numFmtId="0" fontId="16" fillId="4" borderId="0" xfId="7" applyFont="1" applyBorder="1" applyAlignment="1">
      <alignment horizontal="center" vertical="center" wrapText="1"/>
    </xf>
    <xf numFmtId="0" fontId="15" fillId="6" borderId="0" xfId="7" applyFont="1" applyFill="1" applyBorder="1" applyAlignment="1">
      <alignment horizontal="center" vertical="center" wrapText="1"/>
    </xf>
    <xf numFmtId="0" fontId="15" fillId="0" borderId="17" xfId="7" applyFont="1" applyFill="1" applyBorder="1" applyAlignment="1">
      <alignment horizontal="center" vertical="center" wrapText="1"/>
    </xf>
    <xf numFmtId="0" fontId="15" fillId="0" borderId="0" xfId="7" applyFont="1" applyFill="1" applyBorder="1" applyAlignment="1">
      <alignment horizontal="center" vertical="center" wrapText="1"/>
    </xf>
    <xf numFmtId="0" fontId="16" fillId="4" borderId="19" xfId="7" applyFont="1" applyBorder="1" applyAlignment="1">
      <alignment horizontal="center" vertical="center" wrapText="1"/>
    </xf>
    <xf numFmtId="0" fontId="15" fillId="6" borderId="17" xfId="7" applyFont="1" applyFill="1" applyBorder="1" applyAlignment="1">
      <alignment horizontal="center" vertical="center" wrapText="1"/>
    </xf>
    <xf numFmtId="0" fontId="15" fillId="0" borderId="17" xfId="1" applyFont="1" applyBorder="1" applyAlignment="1">
      <alignment horizontal="center" vertical="center" wrapText="1"/>
    </xf>
    <xf numFmtId="0" fontId="15" fillId="0" borderId="0" xfId="1" applyFont="1" applyBorder="1" applyAlignment="1">
      <alignment horizontal="center" vertical="center" wrapText="1"/>
    </xf>
    <xf numFmtId="0" fontId="15" fillId="0" borderId="19" xfId="1" applyFont="1" applyBorder="1" applyAlignment="1">
      <alignment horizontal="center" vertical="center" wrapText="1"/>
    </xf>
    <xf numFmtId="0" fontId="3" fillId="11" borderId="19" xfId="3" applyFont="1" applyFill="1" applyBorder="1" applyAlignment="1">
      <alignment horizontal="center"/>
    </xf>
    <xf numFmtId="0" fontId="10" fillId="6" borderId="17" xfId="7" applyFont="1" applyFill="1" applyBorder="1" applyAlignment="1">
      <alignment horizontal="center" vertical="center" wrapText="1"/>
    </xf>
    <xf numFmtId="0" fontId="10" fillId="6" borderId="0" xfId="7" applyFont="1" applyFill="1" applyBorder="1" applyAlignment="1">
      <alignment horizontal="center" vertical="center" wrapText="1"/>
    </xf>
    <xf numFmtId="0" fontId="3" fillId="4" borderId="0" xfId="8" applyFont="1" applyFill="1" applyBorder="1" applyAlignment="1">
      <alignment horizontal="center"/>
    </xf>
    <xf numFmtId="0" fontId="15" fillId="0" borderId="0" xfId="1" applyFont="1" applyBorder="1" applyAlignment="1">
      <alignment horizontal="center" vertical="center"/>
    </xf>
    <xf numFmtId="0" fontId="15" fillId="0" borderId="19" xfId="1" applyFont="1" applyBorder="1" applyAlignment="1">
      <alignment horizontal="center" vertical="center"/>
    </xf>
    <xf numFmtId="0" fontId="2" fillId="11" borderId="23" xfId="8" applyFont="1" applyFill="1" applyBorder="1" applyAlignment="1">
      <alignment horizontal="center"/>
    </xf>
    <xf numFmtId="0" fontId="3" fillId="12" borderId="23" xfId="3" applyFont="1" applyFill="1" applyBorder="1" applyAlignment="1">
      <alignment horizontal="center"/>
    </xf>
    <xf numFmtId="0" fontId="3" fillId="11" borderId="7" xfId="8" applyFill="1" applyBorder="1" applyAlignment="1">
      <alignment horizontal="center"/>
    </xf>
    <xf numFmtId="0" fontId="3" fillId="11" borderId="23" xfId="8" applyFill="1" applyBorder="1" applyAlignment="1">
      <alignment horizontal="center"/>
    </xf>
    <xf numFmtId="0" fontId="2" fillId="12" borderId="23" xfId="3" applyFont="1" applyFill="1" applyBorder="1" applyAlignment="1">
      <alignment horizontal="center"/>
    </xf>
    <xf numFmtId="0" fontId="2" fillId="6" borderId="7" xfId="8" applyFont="1" applyFill="1" applyBorder="1" applyAlignment="1">
      <alignment horizontal="center"/>
    </xf>
    <xf numFmtId="0" fontId="2" fillId="6" borderId="23" xfId="8" applyFont="1" applyFill="1" applyBorder="1" applyAlignment="1">
      <alignment horizontal="center"/>
    </xf>
    <xf numFmtId="0" fontId="3" fillId="8" borderId="23" xfId="3" applyFont="1" applyFill="1" applyBorder="1" applyAlignment="1">
      <alignment horizontal="center"/>
    </xf>
    <xf numFmtId="0" fontId="3" fillId="9" borderId="23" xfId="3" applyFont="1" applyFill="1" applyBorder="1" applyAlignment="1">
      <alignment horizontal="center"/>
    </xf>
    <xf numFmtId="0" fontId="3" fillId="9" borderId="22" xfId="3" applyFont="1" applyFill="1" applyBorder="1" applyAlignment="1">
      <alignment horizontal="center"/>
    </xf>
    <xf numFmtId="0" fontId="16" fillId="4" borderId="31" xfId="1" applyFont="1" applyFill="1" applyBorder="1" applyAlignment="1">
      <alignment horizontal="center" vertical="center" wrapText="1"/>
    </xf>
    <xf numFmtId="0" fontId="16" fillId="4" borderId="13" xfId="1" applyFont="1" applyFill="1" applyBorder="1" applyAlignment="1">
      <alignment horizontal="center" vertical="center" wrapText="1"/>
    </xf>
    <xf numFmtId="0" fontId="2" fillId="5" borderId="23" xfId="3" applyFont="1" applyFill="1" applyBorder="1" applyAlignment="1">
      <alignment horizontal="center"/>
    </xf>
    <xf numFmtId="0" fontId="16" fillId="4" borderId="31" xfId="7" applyFont="1" applyBorder="1" applyAlignment="1">
      <alignment horizontal="center" vertical="center" wrapText="1"/>
    </xf>
    <xf numFmtId="0" fontId="16" fillId="4" borderId="13" xfId="7" applyFont="1" applyBorder="1" applyAlignment="1">
      <alignment horizontal="center" vertical="center" wrapText="1"/>
    </xf>
    <xf numFmtId="0" fontId="12" fillId="6" borderId="31" xfId="7" applyFont="1" applyFill="1" applyBorder="1" applyAlignment="1">
      <alignment horizontal="center" vertical="center" wrapText="1"/>
    </xf>
    <xf numFmtId="0" fontId="12" fillId="6" borderId="13" xfId="7" applyFont="1" applyFill="1" applyBorder="1" applyAlignment="1">
      <alignment horizontal="center" vertical="center" wrapText="1"/>
    </xf>
    <xf numFmtId="0" fontId="12" fillId="6" borderId="33" xfId="7" applyFont="1" applyFill="1" applyBorder="1" applyAlignment="1">
      <alignment horizontal="center" vertical="center" wrapText="1"/>
    </xf>
    <xf numFmtId="0" fontId="3" fillId="10" borderId="23" xfId="3" applyFont="1" applyFill="1" applyBorder="1" applyAlignment="1">
      <alignment horizontal="center"/>
    </xf>
    <xf numFmtId="0" fontId="3" fillId="4" borderId="29" xfId="8" applyBorder="1" applyAlignment="1">
      <alignment horizontal="center"/>
    </xf>
    <xf numFmtId="0" fontId="3" fillId="4" borderId="8" xfId="8" applyBorder="1" applyAlignment="1">
      <alignment horizontal="center"/>
    </xf>
    <xf numFmtId="0" fontId="3" fillId="4" borderId="6" xfId="8" applyBorder="1" applyAlignment="1">
      <alignment horizontal="center"/>
    </xf>
    <xf numFmtId="0" fontId="15" fillId="0" borderId="28" xfId="1" applyFont="1" applyBorder="1" applyAlignment="1">
      <alignment horizontal="center" vertical="center" wrapText="1"/>
    </xf>
    <xf numFmtId="0" fontId="15" fillId="0" borderId="1" xfId="1" applyFont="1" applyBorder="1" applyAlignment="1">
      <alignment horizontal="center" vertical="center" wrapText="1"/>
    </xf>
    <xf numFmtId="0" fontId="3" fillId="4" borderId="7" xfId="8" applyBorder="1" applyAlignment="1">
      <alignment horizontal="center"/>
    </xf>
    <xf numFmtId="0" fontId="3" fillId="7" borderId="6" xfId="8" applyFill="1" applyBorder="1" applyAlignment="1">
      <alignment horizontal="center"/>
    </xf>
    <xf numFmtId="0" fontId="3" fillId="7" borderId="24" xfId="8" applyFill="1" applyBorder="1" applyAlignment="1">
      <alignment horizontal="center"/>
    </xf>
    <xf numFmtId="0" fontId="2" fillId="5" borderId="30" xfId="3" applyFont="1" applyFill="1" applyBorder="1" applyAlignment="1">
      <alignment horizontal="center"/>
    </xf>
    <xf numFmtId="0" fontId="15" fillId="6" borderId="32" xfId="7" applyFont="1" applyFill="1" applyBorder="1" applyAlignment="1">
      <alignment horizontal="center" vertical="center" wrapText="1"/>
    </xf>
    <xf numFmtId="0" fontId="15" fillId="6" borderId="13" xfId="7" applyFont="1" applyFill="1" applyBorder="1" applyAlignment="1">
      <alignment horizontal="center" vertical="center" wrapText="1"/>
    </xf>
    <xf numFmtId="0" fontId="3" fillId="4" borderId="23" xfId="8" applyBorder="1" applyAlignment="1">
      <alignment horizontal="center"/>
    </xf>
    <xf numFmtId="0" fontId="3" fillId="4" borderId="26" xfId="8" applyBorder="1" applyAlignment="1">
      <alignment horizontal="center"/>
    </xf>
    <xf numFmtId="0" fontId="3" fillId="7" borderId="23" xfId="8" applyFill="1" applyBorder="1" applyAlignment="1">
      <alignment horizontal="center"/>
    </xf>
    <xf numFmtId="0" fontId="3" fillId="7" borderId="22" xfId="8" applyFill="1" applyBorder="1" applyAlignment="1">
      <alignment horizontal="center"/>
    </xf>
    <xf numFmtId="0" fontId="3" fillId="7" borderId="8" xfId="8" applyFill="1" applyBorder="1" applyAlignment="1">
      <alignment horizontal="center"/>
    </xf>
    <xf numFmtId="0" fontId="15" fillId="0" borderId="1" xfId="4" applyFont="1" applyBorder="1" applyAlignment="1">
      <alignment horizontal="center" vertical="center" wrapText="1"/>
    </xf>
    <xf numFmtId="0" fontId="16" fillId="4" borderId="9" xfId="1" applyFont="1" applyFill="1" applyBorder="1" applyAlignment="1">
      <alignment horizontal="center" vertical="center" wrapText="1"/>
    </xf>
    <xf numFmtId="0" fontId="16" fillId="4" borderId="1" xfId="1" applyFont="1" applyFill="1" applyBorder="1" applyAlignment="1">
      <alignment horizontal="center" vertical="center" wrapText="1"/>
    </xf>
    <xf numFmtId="0" fontId="3" fillId="4" borderId="25" xfId="8" applyBorder="1" applyAlignment="1">
      <alignment horizontal="center"/>
    </xf>
    <xf numFmtId="0" fontId="15" fillId="0" borderId="27" xfId="1" applyFont="1" applyBorder="1" applyAlignment="1">
      <alignment horizontal="center" vertical="center" wrapText="1"/>
    </xf>
    <xf numFmtId="0" fontId="15" fillId="0" borderId="13" xfId="1" applyFont="1" applyBorder="1" applyAlignment="1">
      <alignment horizontal="center" vertical="center" wrapText="1"/>
    </xf>
  </cellXfs>
  <cellStyles count="18">
    <cellStyle name="Big group" xfId="5" xr:uid="{00000000-0005-0000-0000-000000000000}"/>
    <cellStyle name="Förklarande text" xfId="4" builtinId="53"/>
    <cellStyle name="Heading 4 2" xfId="9" xr:uid="{00000000-0005-0000-0000-000002000000}"/>
    <cellStyle name="Heading Inverted" xfId="6" xr:uid="{00000000-0005-0000-0000-000003000000}"/>
    <cellStyle name="Heading Inverted2" xfId="7" xr:uid="{00000000-0005-0000-0000-000004000000}"/>
    <cellStyle name="Heading4inv" xfId="8" xr:uid="{00000000-0005-0000-0000-000005000000}"/>
    <cellStyle name="Heading4inv 2" xfId="10" xr:uid="{00000000-0005-0000-0000-000006000000}"/>
    <cellStyle name="Hyperlänk" xfId="17" builtinId="8"/>
    <cellStyle name="Normal" xfId="0" builtinId="0"/>
    <cellStyle name="Normal 2" xfId="15" xr:uid="{00000000-0005-0000-0000-000008000000}"/>
    <cellStyle name="Oddcol" xfId="12" xr:uid="{00000000-0005-0000-0000-000009000000}"/>
    <cellStyle name="Procent" xfId="14" builtinId="5"/>
    <cellStyle name="Rubrik 1" xfId="1" builtinId="16"/>
    <cellStyle name="Rubrik 3" xfId="2" builtinId="18"/>
    <cellStyle name="Rubrik 4" xfId="3" builtinId="19" customBuiltin="1"/>
    <cellStyle name="Rubrik 4 2" xfId="13" xr:uid="{00000000-0005-0000-0000-00000E000000}"/>
    <cellStyle name="Style 1" xfId="11" xr:uid="{00000000-0005-0000-0000-00000F000000}"/>
    <cellStyle name="SummaLAN" xfId="16" xr:uid="{00000000-0005-0000-0000-000010000000}"/>
  </cellStyles>
  <dxfs count="11">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
      <font>
        <b/>
        <i val="0"/>
        <color theme="1"/>
      </font>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1</xdr:row>
      <xdr:rowOff>19050</xdr:rowOff>
    </xdr:from>
    <xdr:to>
      <xdr:col>1</xdr:col>
      <xdr:colOff>1352550</xdr:colOff>
      <xdr:row>4</xdr:row>
      <xdr:rowOff>95250</xdr:rowOff>
    </xdr:to>
    <xdr:pic>
      <xdr:nvPicPr>
        <xdr:cNvPr id="2" name="Bildobjekt 1" descr="PTS image">
          <a:extLst>
            <a:ext uri="{FF2B5EF4-FFF2-40B4-BE49-F238E27FC236}">
              <a16:creationId xmlns:a16="http://schemas.microsoft.com/office/drawing/2014/main" id="{E850DA00-B750-4B02-82D6-08ADBA51B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209550"/>
          <a:ext cx="12287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tsbredband@pts.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023A8-C998-45B6-AEC0-0188860AF007}">
  <sheetPr>
    <tabColor theme="0"/>
  </sheetPr>
  <dimension ref="A7:AF46"/>
  <sheetViews>
    <sheetView tabSelected="1" zoomScaleNormal="100" workbookViewId="0">
      <selection activeCell="D13" sqref="D13"/>
    </sheetView>
  </sheetViews>
  <sheetFormatPr defaultRowHeight="14.5" x14ac:dyDescent="0.35"/>
  <cols>
    <col min="1" max="1" width="9.1796875" style="153"/>
    <col min="2" max="2" width="21.453125" style="153" customWidth="1"/>
    <col min="3" max="3" width="9.453125" style="153" customWidth="1"/>
    <col min="4" max="4" width="46.54296875" style="153" customWidth="1"/>
    <col min="5" max="5" width="58.81640625" style="153" customWidth="1"/>
    <col min="6" max="32" width="9.1796875" style="153"/>
  </cols>
  <sheetData>
    <row r="7" spans="2:7" ht="20" x14ac:dyDescent="0.4">
      <c r="B7" s="154" t="s">
        <v>681</v>
      </c>
      <c r="C7" s="154"/>
      <c r="D7" s="155"/>
      <c r="E7" s="155"/>
      <c r="F7" s="155"/>
      <c r="G7" s="155"/>
    </row>
    <row r="8" spans="2:7" x14ac:dyDescent="0.35">
      <c r="B8" s="158" t="s">
        <v>654</v>
      </c>
      <c r="C8" s="158"/>
      <c r="D8" s="155" t="s">
        <v>682</v>
      </c>
      <c r="E8" s="155"/>
      <c r="F8" s="155"/>
      <c r="G8" s="155"/>
    </row>
    <row r="9" spans="2:7" x14ac:dyDescent="0.35">
      <c r="B9" s="156" t="s">
        <v>683</v>
      </c>
      <c r="C9" s="156"/>
      <c r="D9" s="156"/>
      <c r="E9" s="155"/>
      <c r="F9" s="155"/>
      <c r="G9" s="155"/>
    </row>
    <row r="10" spans="2:7" x14ac:dyDescent="0.35">
      <c r="B10" s="156"/>
      <c r="C10" s="156"/>
      <c r="D10" s="156"/>
      <c r="E10" s="155"/>
      <c r="F10" s="155"/>
      <c r="G10" s="155"/>
    </row>
    <row r="11" spans="2:7" ht="63.75" customHeight="1" x14ac:dyDescent="0.35">
      <c r="B11" s="205" t="s">
        <v>655</v>
      </c>
      <c r="C11" s="205"/>
      <c r="D11" s="186" t="s">
        <v>659</v>
      </c>
      <c r="E11" s="155"/>
      <c r="F11" s="155"/>
      <c r="G11" s="155"/>
    </row>
    <row r="12" spans="2:7" x14ac:dyDescent="0.35">
      <c r="B12" s="156"/>
      <c r="C12" s="156"/>
      <c r="D12" s="157"/>
      <c r="E12" s="155"/>
      <c r="F12" s="155"/>
      <c r="G12" s="155"/>
    </row>
    <row r="13" spans="2:7" x14ac:dyDescent="0.35">
      <c r="B13" s="156"/>
      <c r="C13" s="156"/>
      <c r="D13" s="157"/>
      <c r="E13" s="155"/>
      <c r="F13" s="155"/>
      <c r="G13" s="155"/>
    </row>
    <row r="14" spans="2:7" x14ac:dyDescent="0.35">
      <c r="B14" s="156"/>
      <c r="C14" s="156"/>
      <c r="D14" s="203"/>
      <c r="E14" s="155"/>
      <c r="F14" s="155"/>
      <c r="G14" s="155"/>
    </row>
    <row r="15" spans="2:7" x14ac:dyDescent="0.35">
      <c r="B15" s="204" t="s">
        <v>651</v>
      </c>
      <c r="C15" s="156"/>
      <c r="D15" s="160" t="s">
        <v>652</v>
      </c>
      <c r="E15" s="155"/>
      <c r="F15" s="155"/>
      <c r="G15" s="155"/>
    </row>
    <row r="16" spans="2:7" ht="14.25" customHeight="1" x14ac:dyDescent="0.35">
      <c r="B16" s="156"/>
      <c r="C16" s="156"/>
    </row>
    <row r="17" spans="2:5" ht="26" x14ac:dyDescent="0.35">
      <c r="B17" s="156"/>
      <c r="C17" s="156"/>
      <c r="D17" s="157" t="s">
        <v>656</v>
      </c>
    </row>
    <row r="18" spans="2:5" x14ac:dyDescent="0.35">
      <c r="B18" s="156"/>
      <c r="C18" s="156"/>
      <c r="D18" s="157"/>
    </row>
    <row r="19" spans="2:5" x14ac:dyDescent="0.35">
      <c r="B19" s="156"/>
      <c r="C19" s="156"/>
      <c r="D19" s="202"/>
      <c r="E19" s="202"/>
    </row>
    <row r="20" spans="2:5" x14ac:dyDescent="0.35">
      <c r="B20" s="216" t="s">
        <v>662</v>
      </c>
      <c r="C20" s="156"/>
      <c r="D20" s="200" t="s">
        <v>666</v>
      </c>
    </row>
    <row r="21" spans="2:5" x14ac:dyDescent="0.35">
      <c r="B21" s="216"/>
      <c r="C21" s="156"/>
      <c r="D21" s="200"/>
    </row>
    <row r="22" spans="2:5" x14ac:dyDescent="0.35">
      <c r="B22" s="204" t="s">
        <v>661</v>
      </c>
      <c r="C22" s="156"/>
      <c r="D22" s="246" t="s">
        <v>663</v>
      </c>
      <c r="E22" s="153" t="s">
        <v>676</v>
      </c>
    </row>
    <row r="23" spans="2:5" x14ac:dyDescent="0.35">
      <c r="B23" s="216"/>
      <c r="C23" s="156"/>
      <c r="D23" s="246" t="s">
        <v>664</v>
      </c>
      <c r="E23" s="153" t="s">
        <v>677</v>
      </c>
    </row>
    <row r="24" spans="2:5" x14ac:dyDescent="0.35">
      <c r="B24" s="216"/>
      <c r="C24" s="156"/>
      <c r="D24" s="246" t="s">
        <v>665</v>
      </c>
      <c r="E24" s="153" t="s">
        <v>678</v>
      </c>
    </row>
    <row r="25" spans="2:5" x14ac:dyDescent="0.35">
      <c r="B25" s="216"/>
      <c r="C25" s="156"/>
      <c r="D25" s="245"/>
    </row>
    <row r="26" spans="2:5" ht="17.149999999999999" customHeight="1" x14ac:dyDescent="0.35">
      <c r="B26" s="204" t="s">
        <v>657</v>
      </c>
      <c r="C26" s="156"/>
      <c r="D26" s="247" t="s">
        <v>629</v>
      </c>
      <c r="E26" s="247"/>
    </row>
    <row r="27" spans="2:5" x14ac:dyDescent="0.35">
      <c r="B27" s="156"/>
      <c r="C27" s="156"/>
      <c r="D27" s="247" t="s">
        <v>630</v>
      </c>
      <c r="E27" s="247"/>
    </row>
    <row r="28" spans="2:5" ht="14.5" customHeight="1" x14ac:dyDescent="0.35">
      <c r="B28" s="156"/>
      <c r="C28" s="156"/>
      <c r="D28" s="247" t="s">
        <v>648</v>
      </c>
      <c r="E28" s="247"/>
    </row>
    <row r="29" spans="2:5" x14ac:dyDescent="0.35">
      <c r="B29" s="156"/>
      <c r="C29" s="156"/>
      <c r="D29" s="247" t="s">
        <v>631</v>
      </c>
      <c r="E29" s="247"/>
    </row>
    <row r="30" spans="2:5" ht="14.5" customHeight="1" x14ac:dyDescent="0.35">
      <c r="B30" s="156"/>
      <c r="C30" s="156"/>
      <c r="D30" s="247" t="s">
        <v>634</v>
      </c>
      <c r="E30" s="247"/>
    </row>
    <row r="31" spans="2:5" ht="14.5" customHeight="1" x14ac:dyDescent="0.35">
      <c r="B31" s="156"/>
      <c r="C31" s="156"/>
      <c r="D31" s="247" t="s">
        <v>635</v>
      </c>
      <c r="E31" s="247"/>
    </row>
    <row r="32" spans="2:5" x14ac:dyDescent="0.35">
      <c r="B32" s="156"/>
      <c r="C32" s="156"/>
      <c r="D32" s="247" t="s">
        <v>633</v>
      </c>
      <c r="E32" s="247"/>
    </row>
    <row r="33" spans="2:5" x14ac:dyDescent="0.35">
      <c r="B33" s="156"/>
      <c r="C33" s="156"/>
      <c r="D33" s="247" t="s">
        <v>632</v>
      </c>
      <c r="E33" s="247"/>
    </row>
    <row r="34" spans="2:5" x14ac:dyDescent="0.35">
      <c r="B34" s="156"/>
      <c r="C34" s="156"/>
      <c r="D34" s="247" t="s">
        <v>636</v>
      </c>
      <c r="E34" s="247"/>
    </row>
    <row r="35" spans="2:5" x14ac:dyDescent="0.35">
      <c r="B35" s="156"/>
      <c r="C35" s="156"/>
      <c r="D35" s="247" t="s">
        <v>645</v>
      </c>
      <c r="E35" s="247"/>
    </row>
    <row r="36" spans="2:5" ht="14.5" customHeight="1" x14ac:dyDescent="0.35">
      <c r="B36" s="156"/>
      <c r="C36" s="156"/>
      <c r="D36" s="247" t="s">
        <v>646</v>
      </c>
      <c r="E36" s="247"/>
    </row>
    <row r="37" spans="2:5" x14ac:dyDescent="0.35">
      <c r="B37" s="156"/>
      <c r="C37" s="156"/>
      <c r="D37" s="247" t="s">
        <v>643</v>
      </c>
      <c r="E37" s="247"/>
    </row>
    <row r="38" spans="2:5" ht="14.15" customHeight="1" x14ac:dyDescent="0.35">
      <c r="B38" s="156"/>
      <c r="C38" s="156"/>
      <c r="D38" s="247" t="s">
        <v>641</v>
      </c>
      <c r="E38" s="247"/>
    </row>
    <row r="39" spans="2:5" ht="14.5" customHeight="1" x14ac:dyDescent="0.35">
      <c r="B39" s="156"/>
      <c r="C39" s="156"/>
      <c r="D39" s="247" t="s">
        <v>644</v>
      </c>
      <c r="E39" s="247"/>
    </row>
    <row r="40" spans="2:5" ht="14.5" customHeight="1" x14ac:dyDescent="0.35">
      <c r="B40" s="156"/>
      <c r="C40" s="156"/>
      <c r="D40" s="247" t="s">
        <v>315</v>
      </c>
      <c r="E40" s="247"/>
    </row>
    <row r="41" spans="2:5" x14ac:dyDescent="0.35">
      <c r="B41" s="156"/>
      <c r="C41" s="156"/>
      <c r="D41" s="157"/>
    </row>
    <row r="42" spans="2:5" x14ac:dyDescent="0.35">
      <c r="B42" s="156"/>
      <c r="C42" s="156"/>
      <c r="D42" s="247"/>
      <c r="E42" s="247"/>
    </row>
    <row r="43" spans="2:5" x14ac:dyDescent="0.35">
      <c r="B43" s="204"/>
      <c r="C43" s="156"/>
      <c r="D43" s="160"/>
    </row>
    <row r="44" spans="2:5" x14ac:dyDescent="0.35">
      <c r="B44" s="156"/>
      <c r="C44" s="156"/>
      <c r="D44" s="156"/>
    </row>
    <row r="45" spans="2:5" x14ac:dyDescent="0.35">
      <c r="B45" s="156"/>
      <c r="C45" s="156"/>
      <c r="D45" s="156"/>
    </row>
    <row r="46" spans="2:5" x14ac:dyDescent="0.35">
      <c r="B46" s="156"/>
      <c r="C46" s="156"/>
      <c r="D46" s="156"/>
    </row>
  </sheetData>
  <mergeCells count="16">
    <mergeCell ref="D42:E42"/>
    <mergeCell ref="D28:E28"/>
    <mergeCell ref="D26:E26"/>
    <mergeCell ref="D27:E27"/>
    <mergeCell ref="D34:E34"/>
    <mergeCell ref="D29:E29"/>
    <mergeCell ref="D30:E30"/>
    <mergeCell ref="D31:E31"/>
    <mergeCell ref="D32:E32"/>
    <mergeCell ref="D33:E33"/>
    <mergeCell ref="D35:E35"/>
    <mergeCell ref="D36:E36"/>
    <mergeCell ref="D37:E37"/>
    <mergeCell ref="D38:E38"/>
    <mergeCell ref="D39:E39"/>
    <mergeCell ref="D40:E40"/>
  </mergeCells>
  <hyperlinks>
    <hyperlink ref="D15" r:id="rId1" xr:uid="{18DF927C-4BA9-46A4-A8B8-76EABE6337F5}"/>
    <hyperlink ref="D22" location="'Fast bredband-teknik, totalt'!A1" display="Fast bredband teknik , totalt " xr:uid="{5261DD22-14FA-4F9C-9A1B-2DF640140DBE}"/>
    <hyperlink ref="D23:D24" location="'Fast bredband-teknik, totalt'!A1" display="Fast bredband teknik , totalt " xr:uid="{EEF65682-F2F0-4F33-9E5A-9761E1A288AB}"/>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X319"/>
  <sheetViews>
    <sheetView showGridLines="0" zoomScale="60" zoomScaleNormal="60" workbookViewId="0">
      <pane xSplit="2" ySplit="7" topLeftCell="C8" activePane="bottomRight" state="frozen"/>
      <selection activeCell="R2" sqref="R2"/>
      <selection pane="topRight" activeCell="R2" sqref="R2"/>
      <selection pane="bottomLeft" activeCell="R2" sqref="R2"/>
      <selection pane="bottomRight" activeCell="A5" sqref="A5"/>
    </sheetView>
  </sheetViews>
  <sheetFormatPr defaultColWidth="12.54296875" defaultRowHeight="14.5" outlineLevelRow="1" x14ac:dyDescent="0.35"/>
  <cols>
    <col min="1" max="1" width="12.54296875" customWidth="1"/>
    <col min="2" max="2" width="19.453125" style="52" bestFit="1" customWidth="1"/>
    <col min="3" max="3" width="12.54296875" style="9" hidden="1" customWidth="1"/>
    <col min="4" max="17" width="12.54296875" hidden="1" customWidth="1"/>
    <col min="18" max="18" width="12.54296875" style="9" hidden="1" customWidth="1"/>
    <col min="19" max="20" width="12.54296875" hidden="1" customWidth="1"/>
    <col min="21" max="30" width="0" hidden="1" customWidth="1"/>
    <col min="35" max="52" width="12.54296875" hidden="1" customWidth="1"/>
    <col min="53" max="61" width="0" hidden="1" customWidth="1"/>
    <col min="62" max="62" width="0" style="9" hidden="1" customWidth="1"/>
    <col min="64" max="64" width="12.54296875" style="9"/>
    <col min="66" max="66" width="12.54296875" style="9"/>
    <col min="67" max="68" width="0" hidden="1" customWidth="1"/>
    <col min="69" max="72" width="12.54296875" hidden="1" customWidth="1"/>
    <col min="73" max="82" width="0" hidden="1" customWidth="1"/>
    <col min="87" max="94" width="0" hidden="1" customWidth="1"/>
    <col min="99" max="99" width="0" hidden="1" customWidth="1"/>
    <col min="100" max="100" width="0" style="9" hidden="1" customWidth="1"/>
    <col min="101" max="110" width="12.54296875" hidden="1" customWidth="1"/>
    <col min="111" max="119" width="0" hidden="1" customWidth="1"/>
    <col min="120" max="120" width="0" style="9" hidden="1" customWidth="1"/>
    <col min="122" max="122" width="12.54296875" style="9"/>
    <col min="124" max="124" width="12.54296875" style="9"/>
    <col min="125" max="126" width="0" hidden="1" customWidth="1"/>
    <col min="127" max="129" width="12.54296875" hidden="1" customWidth="1"/>
    <col min="130" max="130" width="12.54296875" style="9" hidden="1" customWidth="1"/>
    <col min="131" max="136" width="12.54296875" hidden="1" customWidth="1"/>
    <col min="137" max="154" width="0" hidden="1" customWidth="1"/>
    <col min="155" max="158" width="12.54296875" hidden="1" customWidth="1"/>
    <col min="159" max="168" width="0" hidden="1" customWidth="1"/>
    <col min="173" max="174" width="15.54296875" hidden="1" customWidth="1"/>
    <col min="175" max="180" width="12.54296875" hidden="1" customWidth="1"/>
    <col min="181" max="181" width="14" hidden="1" customWidth="1"/>
    <col min="182" max="182" width="13.453125" style="9" hidden="1" customWidth="1"/>
    <col min="183" max="183" width="14" customWidth="1"/>
    <col min="184" max="184" width="13.453125" style="9" customWidth="1"/>
    <col min="185" max="186" width="0" hidden="1" customWidth="1"/>
    <col min="187" max="202" width="12.54296875" hidden="1" customWidth="1"/>
    <col min="203" max="212" width="0" hidden="1" customWidth="1"/>
    <col min="217" max="227" width="0" hidden="1" customWidth="1"/>
    <col min="228" max="228" width="0" style="9" hidden="1" customWidth="1"/>
    <col min="230" max="230" width="12.54296875" style="9"/>
    <col min="232" max="232" width="12.54296875" style="9"/>
    <col min="233" max="234" width="14.453125" hidden="1" customWidth="1"/>
    <col min="235" max="238" width="14.453125" customWidth="1"/>
    <col min="239" max="248" width="14.453125" hidden="1" customWidth="1"/>
    <col min="249" max="252" width="14.453125" customWidth="1"/>
    <col min="253" max="262" width="14.81640625" hidden="1" customWidth="1"/>
    <col min="263" max="266" width="13.81640625" customWidth="1"/>
    <col min="267" max="272" width="12.54296875" hidden="1" customWidth="1"/>
    <col min="273" max="273" width="0" hidden="1" customWidth="1"/>
    <col min="274" max="274" width="0" style="9" hidden="1" customWidth="1"/>
    <col min="275" max="284" width="12.54296875" hidden="1" customWidth="1"/>
    <col min="285" max="294" width="0" hidden="1" customWidth="1"/>
    <col min="299" max="300" width="0" hidden="1" customWidth="1"/>
    <col min="301" max="316" width="12.54296875" hidden="1" customWidth="1"/>
    <col min="317" max="326" width="0" hidden="1" customWidth="1"/>
    <col min="331" max="332" width="0" hidden="1" customWidth="1"/>
    <col min="333" max="348" width="12.54296875" hidden="1" customWidth="1"/>
    <col min="349" max="358" width="0" hidden="1" customWidth="1"/>
    <col min="363" max="363" width="12.54296875" style="9"/>
  </cols>
  <sheetData>
    <row r="1" spans="1:934" s="37" customFormat="1" ht="17.25" customHeight="1" x14ac:dyDescent="0.35">
      <c r="A1" s="104" t="s">
        <v>679</v>
      </c>
      <c r="B1" s="47"/>
      <c r="HS1" s="40"/>
      <c r="HU1" s="40"/>
      <c r="HW1" s="40"/>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row>
    <row r="2" spans="1:934" s="37" customFormat="1" ht="17.25" customHeight="1" x14ac:dyDescent="0.35">
      <c r="A2" s="104" t="s">
        <v>670</v>
      </c>
      <c r="B2" s="47"/>
      <c r="HS2" s="40"/>
      <c r="HU2" s="40"/>
      <c r="HW2" s="40"/>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row>
    <row r="3" spans="1:934" s="37" customFormat="1" ht="17.25" customHeight="1" x14ac:dyDescent="0.35">
      <c r="A3" s="104"/>
      <c r="B3" s="47"/>
      <c r="FS3" s="39"/>
      <c r="FT3" s="39"/>
      <c r="FU3" s="39"/>
      <c r="FV3" s="39"/>
      <c r="FW3" s="39"/>
      <c r="FX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row>
    <row r="4" spans="1:934" s="37" customFormat="1" ht="12.75" customHeight="1" x14ac:dyDescent="0.35">
      <c r="A4" s="104"/>
      <c r="B4" s="48"/>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row>
    <row r="5" spans="1:934" s="38" customFormat="1" ht="94.5" customHeight="1" thickBot="1" x14ac:dyDescent="0.55000000000000004">
      <c r="A5" s="217"/>
      <c r="B5" s="218"/>
      <c r="C5" s="274" t="s">
        <v>306</v>
      </c>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6" t="s">
        <v>629</v>
      </c>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89" t="s">
        <v>630</v>
      </c>
      <c r="BP5" s="290"/>
      <c r="BQ5" s="290"/>
      <c r="BR5" s="290"/>
      <c r="BS5" s="290"/>
      <c r="BT5" s="290"/>
      <c r="BU5" s="290"/>
      <c r="BV5" s="290"/>
      <c r="BW5" s="290"/>
      <c r="BX5" s="290"/>
      <c r="BY5" s="290"/>
      <c r="BZ5" s="290"/>
      <c r="CA5" s="290"/>
      <c r="CB5" s="290"/>
      <c r="CC5" s="290"/>
      <c r="CD5" s="290"/>
      <c r="CE5" s="290"/>
      <c r="CF5" s="290"/>
      <c r="CG5" s="290"/>
      <c r="CH5" s="290"/>
      <c r="CI5" s="267" t="s">
        <v>648</v>
      </c>
      <c r="CJ5" s="268"/>
      <c r="CK5" s="268"/>
      <c r="CL5" s="268"/>
      <c r="CM5" s="268"/>
      <c r="CN5" s="268"/>
      <c r="CO5" s="268"/>
      <c r="CP5" s="268"/>
      <c r="CQ5" s="268"/>
      <c r="CR5" s="268"/>
      <c r="CS5" s="268"/>
      <c r="CT5" s="268"/>
      <c r="CU5" s="293" t="s">
        <v>631</v>
      </c>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86" t="s">
        <v>634</v>
      </c>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91"/>
      <c r="EW5" s="292" t="s">
        <v>635</v>
      </c>
      <c r="EX5" s="288"/>
      <c r="EY5" s="288"/>
      <c r="EZ5" s="288"/>
      <c r="FA5" s="288"/>
      <c r="FB5" s="288"/>
      <c r="FC5" s="288"/>
      <c r="FD5" s="288"/>
      <c r="FE5" s="288"/>
      <c r="FF5" s="288"/>
      <c r="FG5" s="288"/>
      <c r="FH5" s="288"/>
      <c r="FI5" s="288"/>
      <c r="FJ5" s="288"/>
      <c r="FK5" s="288"/>
      <c r="FL5" s="288"/>
      <c r="FM5" s="288"/>
      <c r="FN5" s="288"/>
      <c r="FO5" s="288"/>
      <c r="FP5" s="288"/>
      <c r="FQ5" s="267" t="s">
        <v>633</v>
      </c>
      <c r="FR5" s="268"/>
      <c r="FS5" s="268"/>
      <c r="FT5" s="268"/>
      <c r="FU5" s="268"/>
      <c r="FV5" s="268"/>
      <c r="FW5" s="268"/>
      <c r="FX5" s="268"/>
      <c r="FY5" s="268"/>
      <c r="FZ5" s="268"/>
      <c r="GA5" s="268"/>
      <c r="GB5" s="268"/>
      <c r="GC5" s="293" t="s">
        <v>632</v>
      </c>
      <c r="GD5" s="294"/>
      <c r="GE5" s="294"/>
      <c r="GF5" s="294"/>
      <c r="GG5" s="294"/>
      <c r="GH5" s="294"/>
      <c r="GI5" s="294"/>
      <c r="GJ5" s="294"/>
      <c r="GK5" s="294"/>
      <c r="GL5" s="294"/>
      <c r="GM5" s="294"/>
      <c r="GN5" s="294"/>
      <c r="GO5" s="294"/>
      <c r="GP5" s="294"/>
      <c r="GQ5" s="294"/>
      <c r="GR5" s="294"/>
      <c r="GS5" s="294"/>
      <c r="GT5" s="294"/>
      <c r="GU5" s="294"/>
      <c r="GV5" s="294"/>
      <c r="GW5" s="294"/>
      <c r="GX5" s="294"/>
      <c r="GY5" s="294"/>
      <c r="GZ5" s="294"/>
      <c r="HA5" s="294"/>
      <c r="HB5" s="294"/>
      <c r="HC5" s="294"/>
      <c r="HD5" s="294"/>
      <c r="HE5" s="294"/>
      <c r="HF5" s="294"/>
      <c r="HG5" s="294"/>
      <c r="HH5" s="294"/>
      <c r="HI5" s="267" t="s">
        <v>636</v>
      </c>
      <c r="HJ5" s="268"/>
      <c r="HK5" s="268"/>
      <c r="HL5" s="268"/>
      <c r="HM5" s="268"/>
      <c r="HN5" s="268"/>
      <c r="HO5" s="268"/>
      <c r="HP5" s="268"/>
      <c r="HQ5" s="268"/>
      <c r="HR5" s="268"/>
      <c r="HS5" s="268"/>
      <c r="HT5" s="268"/>
      <c r="HU5" s="268"/>
      <c r="HV5" s="268"/>
      <c r="HW5" s="268"/>
      <c r="HX5" s="268"/>
      <c r="HY5" s="267" t="s">
        <v>645</v>
      </c>
      <c r="HZ5" s="268"/>
      <c r="IA5" s="268"/>
      <c r="IB5" s="268"/>
      <c r="IC5" s="268"/>
      <c r="ID5" s="268"/>
      <c r="IE5" s="282" t="s">
        <v>668</v>
      </c>
      <c r="IF5" s="283"/>
      <c r="IG5" s="283"/>
      <c r="IH5" s="283"/>
      <c r="II5" s="283"/>
      <c r="IJ5" s="283"/>
      <c r="IK5" s="283"/>
      <c r="IL5" s="283"/>
      <c r="IM5" s="283"/>
      <c r="IN5" s="283"/>
      <c r="IO5" s="283"/>
      <c r="IP5" s="283"/>
      <c r="IQ5" s="283"/>
      <c r="IR5" s="283"/>
      <c r="IS5" s="286" t="s">
        <v>669</v>
      </c>
      <c r="IT5" s="287"/>
      <c r="IU5" s="287"/>
      <c r="IV5" s="287"/>
      <c r="IW5" s="287"/>
      <c r="IX5" s="287"/>
      <c r="IY5" s="287"/>
      <c r="IZ5" s="287"/>
      <c r="JA5" s="287"/>
      <c r="JB5" s="287"/>
      <c r="JC5" s="287"/>
      <c r="JD5" s="287"/>
      <c r="JE5" s="287"/>
      <c r="JF5" s="287"/>
      <c r="JG5" s="282" t="s">
        <v>637</v>
      </c>
      <c r="JH5" s="283"/>
      <c r="JI5" s="283"/>
      <c r="JJ5" s="283"/>
      <c r="JK5" s="283"/>
      <c r="JL5" s="283"/>
      <c r="JM5" s="288" t="s">
        <v>641</v>
      </c>
      <c r="JN5" s="288"/>
      <c r="JO5" s="288"/>
      <c r="JP5" s="288"/>
      <c r="JQ5" s="288"/>
      <c r="JR5" s="288"/>
      <c r="JS5" s="288"/>
      <c r="JT5" s="288"/>
      <c r="JU5" s="288"/>
      <c r="JV5" s="288"/>
      <c r="JW5" s="288"/>
      <c r="JX5" s="288"/>
      <c r="JY5" s="288"/>
      <c r="JZ5" s="288"/>
      <c r="KA5" s="288"/>
      <c r="KB5" s="288"/>
      <c r="KC5" s="288"/>
      <c r="KD5" s="288"/>
      <c r="KE5" s="288"/>
      <c r="KF5" s="288"/>
      <c r="KG5" s="288"/>
      <c r="KH5" s="288"/>
      <c r="KI5" s="288"/>
      <c r="KJ5" s="288"/>
      <c r="KK5" s="288"/>
      <c r="KL5" s="288"/>
      <c r="KM5" s="267" t="s">
        <v>644</v>
      </c>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82" t="s">
        <v>315</v>
      </c>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row>
    <row r="6" spans="1:934" s="9" customFormat="1" x14ac:dyDescent="0.35">
      <c r="A6" s="23" t="s">
        <v>325</v>
      </c>
      <c r="B6" s="49" t="s">
        <v>309</v>
      </c>
      <c r="C6" s="262">
        <v>2007</v>
      </c>
      <c r="D6" s="262"/>
      <c r="E6" s="262">
        <v>2008</v>
      </c>
      <c r="F6" s="262"/>
      <c r="G6" s="262">
        <v>2009</v>
      </c>
      <c r="H6" s="262"/>
      <c r="I6" s="262">
        <v>2010</v>
      </c>
      <c r="J6" s="262"/>
      <c r="K6" s="262">
        <v>2011</v>
      </c>
      <c r="L6" s="262"/>
      <c r="M6" s="262">
        <v>2012</v>
      </c>
      <c r="N6" s="262"/>
      <c r="O6" s="262">
        <v>2013</v>
      </c>
      <c r="P6" s="262"/>
      <c r="Q6" s="262">
        <v>2014</v>
      </c>
      <c r="R6" s="262"/>
      <c r="S6" s="252">
        <v>2015</v>
      </c>
      <c r="T6" s="252"/>
      <c r="U6" s="252">
        <v>2016</v>
      </c>
      <c r="V6" s="252"/>
      <c r="W6" s="252">
        <v>2017</v>
      </c>
      <c r="X6" s="252"/>
      <c r="Y6" s="252">
        <v>2018</v>
      </c>
      <c r="Z6" s="252"/>
      <c r="AA6" s="279">
        <v>2019</v>
      </c>
      <c r="AB6" s="280"/>
      <c r="AC6" s="279">
        <v>2020</v>
      </c>
      <c r="AD6" s="279"/>
      <c r="AE6" s="281">
        <v>2021</v>
      </c>
      <c r="AF6" s="281"/>
      <c r="AG6" s="281">
        <v>2022</v>
      </c>
      <c r="AH6" s="281"/>
      <c r="AI6" s="251">
        <v>2007</v>
      </c>
      <c r="AJ6" s="251"/>
      <c r="AK6" s="251">
        <v>2008</v>
      </c>
      <c r="AL6" s="251"/>
      <c r="AM6" s="251">
        <v>2009</v>
      </c>
      <c r="AN6" s="251"/>
      <c r="AO6" s="251">
        <v>2010</v>
      </c>
      <c r="AP6" s="251"/>
      <c r="AQ6" s="251">
        <v>2011</v>
      </c>
      <c r="AR6" s="251"/>
      <c r="AS6" s="251">
        <v>2012</v>
      </c>
      <c r="AT6" s="251"/>
      <c r="AU6" s="251">
        <v>2013</v>
      </c>
      <c r="AV6" s="251"/>
      <c r="AW6" s="251">
        <v>2014</v>
      </c>
      <c r="AX6" s="251"/>
      <c r="AY6" s="251">
        <v>2015</v>
      </c>
      <c r="AZ6" s="251"/>
      <c r="BA6" s="251">
        <v>2016</v>
      </c>
      <c r="BB6" s="251"/>
      <c r="BC6" s="251">
        <v>2017</v>
      </c>
      <c r="BD6" s="251"/>
      <c r="BE6" s="251">
        <v>2018</v>
      </c>
      <c r="BF6" s="251"/>
      <c r="BG6" s="251">
        <v>2019</v>
      </c>
      <c r="BH6" s="251"/>
      <c r="BI6" s="251">
        <v>2020</v>
      </c>
      <c r="BJ6" s="251"/>
      <c r="BK6" s="256">
        <v>2021</v>
      </c>
      <c r="BL6" s="256"/>
      <c r="BM6" s="256">
        <v>2022</v>
      </c>
      <c r="BN6" s="256"/>
      <c r="BO6" s="269">
        <v>2013</v>
      </c>
      <c r="BP6" s="269"/>
      <c r="BQ6" s="269">
        <v>2014</v>
      </c>
      <c r="BR6" s="269"/>
      <c r="BS6" s="264">
        <v>2015</v>
      </c>
      <c r="BT6" s="264"/>
      <c r="BU6" s="264">
        <v>2016</v>
      </c>
      <c r="BV6" s="264"/>
      <c r="BW6" s="264">
        <v>2017</v>
      </c>
      <c r="BX6" s="264"/>
      <c r="BY6" s="264">
        <v>2018</v>
      </c>
      <c r="BZ6" s="264"/>
      <c r="CA6" s="264">
        <v>2019</v>
      </c>
      <c r="CB6" s="265"/>
      <c r="CC6" s="264">
        <v>2020</v>
      </c>
      <c r="CD6" s="265"/>
      <c r="CE6" s="255">
        <v>2021</v>
      </c>
      <c r="CF6" s="255"/>
      <c r="CG6" s="255">
        <v>2022</v>
      </c>
      <c r="CH6" s="255"/>
      <c r="CI6" s="254">
        <v>2017</v>
      </c>
      <c r="CJ6" s="254"/>
      <c r="CK6" s="254">
        <v>2018</v>
      </c>
      <c r="CL6" s="254"/>
      <c r="CM6" s="254">
        <v>2019</v>
      </c>
      <c r="CN6" s="254"/>
      <c r="CO6" s="254">
        <v>2020</v>
      </c>
      <c r="CP6" s="254"/>
      <c r="CQ6" s="256">
        <v>2021</v>
      </c>
      <c r="CR6" s="256"/>
      <c r="CS6" s="256">
        <v>2022</v>
      </c>
      <c r="CT6" s="256"/>
      <c r="CU6" s="271">
        <v>2010</v>
      </c>
      <c r="CV6" s="262"/>
      <c r="CW6" s="262">
        <v>2011</v>
      </c>
      <c r="CX6" s="262"/>
      <c r="CY6" s="262">
        <v>2012</v>
      </c>
      <c r="CZ6" s="262"/>
      <c r="DA6" s="262">
        <v>2013</v>
      </c>
      <c r="DB6" s="262"/>
      <c r="DC6" s="262">
        <v>2014</v>
      </c>
      <c r="DD6" s="262"/>
      <c r="DE6" s="252">
        <v>2015</v>
      </c>
      <c r="DF6" s="252"/>
      <c r="DG6" s="252">
        <v>2016</v>
      </c>
      <c r="DH6" s="252"/>
      <c r="DI6" s="252">
        <v>2017</v>
      </c>
      <c r="DJ6" s="252"/>
      <c r="DK6" s="252">
        <v>2018</v>
      </c>
      <c r="DL6" s="252"/>
      <c r="DM6" s="252">
        <v>2019</v>
      </c>
      <c r="DN6" s="253"/>
      <c r="DO6" s="252">
        <v>2020</v>
      </c>
      <c r="DP6" s="253"/>
      <c r="DQ6" s="248">
        <v>2021</v>
      </c>
      <c r="DR6" s="248"/>
      <c r="DS6" s="248">
        <v>2022</v>
      </c>
      <c r="DT6" s="248"/>
      <c r="DU6" s="251">
        <v>2010</v>
      </c>
      <c r="DV6" s="251"/>
      <c r="DW6" s="251">
        <v>2011</v>
      </c>
      <c r="DX6" s="251"/>
      <c r="DY6" s="251">
        <v>2012</v>
      </c>
      <c r="DZ6" s="251"/>
      <c r="EA6" s="251">
        <v>2013</v>
      </c>
      <c r="EB6" s="251"/>
      <c r="EC6" s="251">
        <v>2014</v>
      </c>
      <c r="ED6" s="251"/>
      <c r="EE6" s="251">
        <v>2015</v>
      </c>
      <c r="EF6" s="251"/>
      <c r="EG6" s="251">
        <v>2016</v>
      </c>
      <c r="EH6" s="251"/>
      <c r="EI6" s="251">
        <v>2017</v>
      </c>
      <c r="EJ6" s="251"/>
      <c r="EK6" s="251">
        <v>2018</v>
      </c>
      <c r="EL6" s="251"/>
      <c r="EM6" s="251">
        <v>2019</v>
      </c>
      <c r="EN6" s="251"/>
      <c r="EO6" s="251">
        <v>2020</v>
      </c>
      <c r="EP6" s="251"/>
      <c r="EQ6" s="249">
        <v>2021</v>
      </c>
      <c r="ER6" s="249"/>
      <c r="ES6" s="249">
        <v>2022</v>
      </c>
      <c r="ET6" s="249"/>
      <c r="EU6" s="249">
        <v>2023</v>
      </c>
      <c r="EV6" s="260"/>
      <c r="EW6" s="259">
        <v>2013</v>
      </c>
      <c r="EX6" s="259"/>
      <c r="EY6" s="259">
        <v>2014</v>
      </c>
      <c r="EZ6" s="259"/>
      <c r="FA6" s="257">
        <v>2015</v>
      </c>
      <c r="FB6" s="257"/>
      <c r="FC6" s="257">
        <v>2016</v>
      </c>
      <c r="FD6" s="257"/>
      <c r="FE6" s="257">
        <v>2017</v>
      </c>
      <c r="FF6" s="257"/>
      <c r="FG6" s="257">
        <v>2018</v>
      </c>
      <c r="FH6" s="257"/>
      <c r="FI6" s="257">
        <v>2019</v>
      </c>
      <c r="FJ6" s="257"/>
      <c r="FK6" s="257">
        <v>2020</v>
      </c>
      <c r="FL6" s="263"/>
      <c r="FM6" s="250">
        <v>2021</v>
      </c>
      <c r="FN6" s="250"/>
      <c r="FO6" s="250">
        <v>2022</v>
      </c>
      <c r="FP6" s="250"/>
      <c r="FQ6" s="251">
        <v>2016</v>
      </c>
      <c r="FR6" s="251"/>
      <c r="FS6" s="251">
        <v>2017</v>
      </c>
      <c r="FT6" s="251"/>
      <c r="FU6" s="251">
        <v>2018</v>
      </c>
      <c r="FV6" s="251"/>
      <c r="FW6" s="251">
        <v>2019</v>
      </c>
      <c r="FX6" s="251"/>
      <c r="FY6" s="251">
        <v>2020</v>
      </c>
      <c r="FZ6" s="251"/>
      <c r="GA6" s="257" t="s">
        <v>667</v>
      </c>
      <c r="GB6" s="257"/>
      <c r="GC6" s="271">
        <v>2007</v>
      </c>
      <c r="GD6" s="262"/>
      <c r="GE6" s="262">
        <v>2008</v>
      </c>
      <c r="GF6" s="262"/>
      <c r="GG6" s="262">
        <v>2009</v>
      </c>
      <c r="GH6" s="262"/>
      <c r="GI6" s="262">
        <v>2010</v>
      </c>
      <c r="GJ6" s="262"/>
      <c r="GK6" s="262">
        <v>2011</v>
      </c>
      <c r="GL6" s="262"/>
      <c r="GM6" s="262">
        <v>2012</v>
      </c>
      <c r="GN6" s="262"/>
      <c r="GO6" s="262">
        <v>2013</v>
      </c>
      <c r="GP6" s="262"/>
      <c r="GQ6" s="262">
        <v>2014</v>
      </c>
      <c r="GR6" s="262"/>
      <c r="GS6" s="252">
        <v>2015</v>
      </c>
      <c r="GT6" s="252"/>
      <c r="GU6" s="252">
        <v>2016</v>
      </c>
      <c r="GV6" s="252"/>
      <c r="GW6" s="252">
        <v>2017</v>
      </c>
      <c r="GX6" s="252"/>
      <c r="GY6" s="252">
        <v>2018</v>
      </c>
      <c r="GZ6" s="252"/>
      <c r="HA6" s="252">
        <v>2019</v>
      </c>
      <c r="HB6" s="252"/>
      <c r="HC6" s="252">
        <v>2020</v>
      </c>
      <c r="HD6" s="253"/>
      <c r="HE6" s="248">
        <v>2021</v>
      </c>
      <c r="HF6" s="248"/>
      <c r="HG6" s="248">
        <v>2022</v>
      </c>
      <c r="HH6" s="248"/>
      <c r="HI6" s="271">
        <v>2015</v>
      </c>
      <c r="HJ6" s="262"/>
      <c r="HK6" s="262">
        <v>2016</v>
      </c>
      <c r="HL6" s="262"/>
      <c r="HM6" s="262">
        <v>2017</v>
      </c>
      <c r="HN6" s="262"/>
      <c r="HO6" s="262">
        <v>2018</v>
      </c>
      <c r="HP6" s="262"/>
      <c r="HQ6" s="262">
        <v>2019</v>
      </c>
      <c r="HR6" s="262"/>
      <c r="HS6" s="262">
        <v>2020</v>
      </c>
      <c r="HT6" s="262"/>
      <c r="HU6" s="249">
        <v>2021</v>
      </c>
      <c r="HV6" s="249"/>
      <c r="HW6" s="249">
        <v>2022</v>
      </c>
      <c r="HX6" s="249"/>
      <c r="HY6" s="258">
        <v>2020</v>
      </c>
      <c r="HZ6" s="259"/>
      <c r="IA6" s="249">
        <v>2021</v>
      </c>
      <c r="IB6" s="249"/>
      <c r="IC6" s="249">
        <v>2022</v>
      </c>
      <c r="ID6" s="249"/>
      <c r="IE6" s="258">
        <v>2016</v>
      </c>
      <c r="IF6" s="259"/>
      <c r="IG6" s="259">
        <v>2017</v>
      </c>
      <c r="IH6" s="259"/>
      <c r="II6" s="259">
        <v>2018</v>
      </c>
      <c r="IJ6" s="259"/>
      <c r="IK6" s="259">
        <v>2019</v>
      </c>
      <c r="IL6" s="259"/>
      <c r="IM6" s="259">
        <v>2020</v>
      </c>
      <c r="IN6" s="259"/>
      <c r="IO6" s="250">
        <v>2021</v>
      </c>
      <c r="IP6" s="250"/>
      <c r="IQ6" s="250">
        <v>2022</v>
      </c>
      <c r="IR6" s="250"/>
      <c r="IS6" s="273">
        <v>2016</v>
      </c>
      <c r="IT6" s="251"/>
      <c r="IU6" s="251">
        <v>2017</v>
      </c>
      <c r="IV6" s="251"/>
      <c r="IW6" s="251">
        <v>2018</v>
      </c>
      <c r="IX6" s="251"/>
      <c r="IY6" s="251">
        <v>2019</v>
      </c>
      <c r="IZ6" s="251"/>
      <c r="JA6" s="251">
        <v>2020</v>
      </c>
      <c r="JB6" s="251"/>
      <c r="JC6" s="249">
        <v>2021</v>
      </c>
      <c r="JD6" s="249"/>
      <c r="JE6" s="249">
        <v>2022</v>
      </c>
      <c r="JF6" s="249"/>
      <c r="JG6" s="259">
        <v>2007</v>
      </c>
      <c r="JH6" s="259"/>
      <c r="JI6" s="259">
        <v>2008</v>
      </c>
      <c r="JJ6" s="259"/>
      <c r="JK6" s="259">
        <v>2009</v>
      </c>
      <c r="JL6" s="259"/>
      <c r="JM6" s="257">
        <v>2010</v>
      </c>
      <c r="JN6" s="257"/>
      <c r="JO6" s="257">
        <v>2011</v>
      </c>
      <c r="JP6" s="257"/>
      <c r="JQ6" s="257">
        <v>2012</v>
      </c>
      <c r="JR6" s="257"/>
      <c r="JS6" s="257">
        <v>2013</v>
      </c>
      <c r="JT6" s="257"/>
      <c r="JU6" s="257">
        <v>2014</v>
      </c>
      <c r="JV6" s="257"/>
      <c r="JW6" s="257">
        <v>2015</v>
      </c>
      <c r="JX6" s="257"/>
      <c r="JY6" s="257">
        <v>2016</v>
      </c>
      <c r="JZ6" s="257"/>
      <c r="KA6" s="257">
        <v>2017</v>
      </c>
      <c r="KB6" s="257"/>
      <c r="KC6" s="257">
        <v>2018</v>
      </c>
      <c r="KD6" s="257"/>
      <c r="KE6" s="257">
        <v>2019</v>
      </c>
      <c r="KF6" s="263"/>
      <c r="KG6" s="257">
        <v>2020</v>
      </c>
      <c r="KH6" s="263"/>
      <c r="KI6" s="250">
        <v>2021</v>
      </c>
      <c r="KJ6" s="250"/>
      <c r="KK6" s="250">
        <v>2022</v>
      </c>
      <c r="KL6" s="250"/>
      <c r="KM6" s="272">
        <v>2007</v>
      </c>
      <c r="KN6" s="266"/>
      <c r="KO6" s="266">
        <v>2008</v>
      </c>
      <c r="KP6" s="266"/>
      <c r="KQ6" s="266">
        <v>2009</v>
      </c>
      <c r="KR6" s="266"/>
      <c r="KS6" s="266">
        <v>2010</v>
      </c>
      <c r="KT6" s="266"/>
      <c r="KU6" s="266">
        <v>2011</v>
      </c>
      <c r="KV6" s="266"/>
      <c r="KW6" s="266">
        <v>2012</v>
      </c>
      <c r="KX6" s="266"/>
      <c r="KY6" s="266">
        <v>2013</v>
      </c>
      <c r="KZ6" s="266"/>
      <c r="LA6" s="266">
        <v>2014</v>
      </c>
      <c r="LB6" s="266"/>
      <c r="LC6" s="266">
        <v>2015</v>
      </c>
      <c r="LD6" s="266"/>
      <c r="LE6" s="266">
        <v>2016</v>
      </c>
      <c r="LF6" s="266"/>
      <c r="LG6" s="266">
        <v>2017</v>
      </c>
      <c r="LH6" s="266"/>
      <c r="LI6" s="266">
        <v>2018</v>
      </c>
      <c r="LJ6" s="266"/>
      <c r="LK6" s="266">
        <v>2019</v>
      </c>
      <c r="LL6" s="266"/>
      <c r="LM6" s="266">
        <v>2020</v>
      </c>
      <c r="LN6" s="266"/>
      <c r="LO6" s="261">
        <v>2021</v>
      </c>
      <c r="LP6" s="261"/>
      <c r="LQ6" s="261">
        <v>2022</v>
      </c>
      <c r="LR6" s="261"/>
      <c r="LS6" s="259">
        <v>2007</v>
      </c>
      <c r="LT6" s="259"/>
      <c r="LU6" s="259">
        <v>2008</v>
      </c>
      <c r="LV6" s="259"/>
      <c r="LW6" s="259">
        <v>2009</v>
      </c>
      <c r="LX6" s="259"/>
      <c r="LY6" s="259">
        <v>2010</v>
      </c>
      <c r="LZ6" s="259"/>
      <c r="MA6" s="259">
        <v>2011</v>
      </c>
      <c r="MB6" s="259"/>
      <c r="MC6" s="259">
        <v>2012</v>
      </c>
      <c r="MD6" s="259"/>
      <c r="ME6" s="259">
        <v>2013</v>
      </c>
      <c r="MF6" s="259"/>
      <c r="MG6" s="259">
        <v>2014</v>
      </c>
      <c r="MH6" s="259"/>
      <c r="MI6" s="257">
        <v>2015</v>
      </c>
      <c r="MJ6" s="257"/>
      <c r="MK6" s="257">
        <v>2016</v>
      </c>
      <c r="ML6" s="257"/>
      <c r="MM6" s="257">
        <v>2017</v>
      </c>
      <c r="MN6" s="257"/>
      <c r="MO6" s="257">
        <v>2018</v>
      </c>
      <c r="MP6" s="257"/>
      <c r="MQ6" s="257">
        <v>2019</v>
      </c>
      <c r="MR6" s="263"/>
      <c r="MS6" s="257">
        <v>2020</v>
      </c>
      <c r="MT6" s="263"/>
      <c r="MU6" s="250">
        <v>2021</v>
      </c>
      <c r="MV6" s="250"/>
      <c r="MW6" s="250">
        <v>2022</v>
      </c>
      <c r="MX6" s="250"/>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row>
    <row r="7" spans="1:934" s="9" customFormat="1" x14ac:dyDescent="0.35">
      <c r="A7" s="24" t="s">
        <v>326</v>
      </c>
      <c r="B7" s="50" t="s">
        <v>308</v>
      </c>
      <c r="C7" s="32" t="s">
        <v>316</v>
      </c>
      <c r="D7" s="32" t="s">
        <v>317</v>
      </c>
      <c r="E7" s="32" t="s">
        <v>316</v>
      </c>
      <c r="F7" s="32" t="s">
        <v>317</v>
      </c>
      <c r="G7" s="32" t="s">
        <v>316</v>
      </c>
      <c r="H7" s="32" t="s">
        <v>317</v>
      </c>
      <c r="I7" s="32" t="s">
        <v>316</v>
      </c>
      <c r="J7" s="32" t="s">
        <v>317</v>
      </c>
      <c r="K7" s="32" t="s">
        <v>316</v>
      </c>
      <c r="L7" s="32" t="s">
        <v>317</v>
      </c>
      <c r="M7" s="32" t="s">
        <v>316</v>
      </c>
      <c r="N7" s="32" t="s">
        <v>317</v>
      </c>
      <c r="O7" s="32" t="s">
        <v>316</v>
      </c>
      <c r="P7" s="32" t="s">
        <v>317</v>
      </c>
      <c r="Q7" s="32" t="s">
        <v>316</v>
      </c>
      <c r="R7" s="32" t="s">
        <v>317</v>
      </c>
      <c r="S7" s="33" t="s">
        <v>318</v>
      </c>
      <c r="T7" s="33" t="s">
        <v>317</v>
      </c>
      <c r="U7" s="33" t="s">
        <v>318</v>
      </c>
      <c r="V7" s="33" t="s">
        <v>317</v>
      </c>
      <c r="W7" s="107" t="s">
        <v>318</v>
      </c>
      <c r="X7" s="107" t="s">
        <v>317</v>
      </c>
      <c r="Y7" s="129" t="s">
        <v>318</v>
      </c>
      <c r="Z7" s="129" t="s">
        <v>317</v>
      </c>
      <c r="AA7" s="147" t="s">
        <v>318</v>
      </c>
      <c r="AB7" s="148" t="s">
        <v>317</v>
      </c>
      <c r="AC7" s="169" t="s">
        <v>318</v>
      </c>
      <c r="AD7" s="192" t="s">
        <v>317</v>
      </c>
      <c r="AE7" s="193" t="s">
        <v>318</v>
      </c>
      <c r="AF7" s="193" t="s">
        <v>317</v>
      </c>
      <c r="AG7" s="214" t="s">
        <v>318</v>
      </c>
      <c r="AH7" s="214" t="s">
        <v>317</v>
      </c>
      <c r="AI7" s="21" t="s">
        <v>316</v>
      </c>
      <c r="AJ7" s="21" t="s">
        <v>317</v>
      </c>
      <c r="AK7" s="21" t="s">
        <v>316</v>
      </c>
      <c r="AL7" s="21" t="s">
        <v>317</v>
      </c>
      <c r="AM7" s="21" t="s">
        <v>316</v>
      </c>
      <c r="AN7" s="21" t="s">
        <v>317</v>
      </c>
      <c r="AO7" s="21" t="s">
        <v>316</v>
      </c>
      <c r="AP7" s="21" t="s">
        <v>317</v>
      </c>
      <c r="AQ7" s="21" t="s">
        <v>316</v>
      </c>
      <c r="AR7" s="21" t="s">
        <v>317</v>
      </c>
      <c r="AS7" s="21" t="s">
        <v>316</v>
      </c>
      <c r="AT7" s="21" t="s">
        <v>317</v>
      </c>
      <c r="AU7" s="21" t="s">
        <v>316</v>
      </c>
      <c r="AV7" s="21" t="s">
        <v>317</v>
      </c>
      <c r="AW7" s="21" t="s">
        <v>316</v>
      </c>
      <c r="AX7" s="21" t="s">
        <v>317</v>
      </c>
      <c r="AY7" s="34" t="s">
        <v>318</v>
      </c>
      <c r="AZ7" s="34" t="s">
        <v>317</v>
      </c>
      <c r="BA7" s="34" t="s">
        <v>318</v>
      </c>
      <c r="BB7" s="34" t="s">
        <v>317</v>
      </c>
      <c r="BC7" s="106" t="s">
        <v>318</v>
      </c>
      <c r="BD7" s="106" t="s">
        <v>317</v>
      </c>
      <c r="BE7" s="132" t="s">
        <v>318</v>
      </c>
      <c r="BF7" s="132" t="s">
        <v>317</v>
      </c>
      <c r="BG7" s="139" t="s">
        <v>318</v>
      </c>
      <c r="BH7" s="146" t="s">
        <v>317</v>
      </c>
      <c r="BI7" s="161" t="s">
        <v>318</v>
      </c>
      <c r="BJ7" s="162" t="s">
        <v>317</v>
      </c>
      <c r="BK7" s="188" t="s">
        <v>318</v>
      </c>
      <c r="BL7" s="188" t="s">
        <v>317</v>
      </c>
      <c r="BM7" s="206" t="s">
        <v>318</v>
      </c>
      <c r="BN7" s="206" t="s">
        <v>317</v>
      </c>
      <c r="BO7" s="55" t="s">
        <v>316</v>
      </c>
      <c r="BP7" s="55" t="s">
        <v>317</v>
      </c>
      <c r="BQ7" s="56" t="s">
        <v>316</v>
      </c>
      <c r="BR7" s="56" t="s">
        <v>317</v>
      </c>
      <c r="BS7" s="34" t="s">
        <v>318</v>
      </c>
      <c r="BT7" s="34" t="s">
        <v>317</v>
      </c>
      <c r="BU7" s="34" t="s">
        <v>318</v>
      </c>
      <c r="BV7" s="34" t="s">
        <v>317</v>
      </c>
      <c r="BW7" s="106" t="s">
        <v>318</v>
      </c>
      <c r="BX7" s="106" t="s">
        <v>317</v>
      </c>
      <c r="BY7" s="132" t="s">
        <v>318</v>
      </c>
      <c r="BZ7" s="132" t="s">
        <v>317</v>
      </c>
      <c r="CA7" s="139" t="s">
        <v>318</v>
      </c>
      <c r="CB7" s="146" t="s">
        <v>317</v>
      </c>
      <c r="CC7" s="161" t="s">
        <v>318</v>
      </c>
      <c r="CD7" s="162" t="s">
        <v>317</v>
      </c>
      <c r="CE7" s="188" t="s">
        <v>318</v>
      </c>
      <c r="CF7" s="188" t="s">
        <v>317</v>
      </c>
      <c r="CG7" s="206" t="s">
        <v>318</v>
      </c>
      <c r="CH7" s="206" t="s">
        <v>317</v>
      </c>
      <c r="CI7" s="108" t="s">
        <v>318</v>
      </c>
      <c r="CJ7" s="82" t="s">
        <v>317</v>
      </c>
      <c r="CK7" s="128" t="s">
        <v>318</v>
      </c>
      <c r="CL7" s="82" t="s">
        <v>317</v>
      </c>
      <c r="CM7" s="141" t="s">
        <v>318</v>
      </c>
      <c r="CN7" s="82" t="s">
        <v>317</v>
      </c>
      <c r="CO7" s="166" t="s">
        <v>318</v>
      </c>
      <c r="CP7" s="166" t="s">
        <v>317</v>
      </c>
      <c r="CQ7" s="180" t="s">
        <v>318</v>
      </c>
      <c r="CR7" s="180" t="s">
        <v>317</v>
      </c>
      <c r="CS7" s="180" t="s">
        <v>318</v>
      </c>
      <c r="CT7" s="180" t="s">
        <v>317</v>
      </c>
      <c r="CU7" s="59" t="s">
        <v>316</v>
      </c>
      <c r="CV7" s="32" t="s">
        <v>317</v>
      </c>
      <c r="CW7" s="32" t="s">
        <v>316</v>
      </c>
      <c r="CX7" s="32" t="s">
        <v>317</v>
      </c>
      <c r="CY7" s="32" t="s">
        <v>316</v>
      </c>
      <c r="CZ7" s="32" t="s">
        <v>317</v>
      </c>
      <c r="DA7" s="32" t="s">
        <v>316</v>
      </c>
      <c r="DB7" s="32" t="s">
        <v>317</v>
      </c>
      <c r="DC7" s="32" t="s">
        <v>316</v>
      </c>
      <c r="DD7" s="32" t="s">
        <v>317</v>
      </c>
      <c r="DE7" s="33" t="s">
        <v>318</v>
      </c>
      <c r="DF7" s="33" t="s">
        <v>317</v>
      </c>
      <c r="DG7" s="33" t="s">
        <v>318</v>
      </c>
      <c r="DH7" s="33" t="s">
        <v>317</v>
      </c>
      <c r="DI7" s="107" t="s">
        <v>318</v>
      </c>
      <c r="DJ7" s="107" t="s">
        <v>317</v>
      </c>
      <c r="DK7" s="129" t="s">
        <v>318</v>
      </c>
      <c r="DL7" s="129" t="s">
        <v>317</v>
      </c>
      <c r="DM7" s="142" t="s">
        <v>318</v>
      </c>
      <c r="DN7" s="145" t="s">
        <v>317</v>
      </c>
      <c r="DO7" s="164" t="s">
        <v>318</v>
      </c>
      <c r="DP7" s="168" t="s">
        <v>317</v>
      </c>
      <c r="DQ7" s="191" t="s">
        <v>318</v>
      </c>
      <c r="DR7" s="191" t="s">
        <v>317</v>
      </c>
      <c r="DS7" s="209" t="s">
        <v>318</v>
      </c>
      <c r="DT7" s="209" t="s">
        <v>317</v>
      </c>
      <c r="DU7" s="21" t="s">
        <v>316</v>
      </c>
      <c r="DV7" s="21" t="s">
        <v>317</v>
      </c>
      <c r="DW7" s="21" t="s">
        <v>316</v>
      </c>
      <c r="DX7" s="21" t="s">
        <v>317</v>
      </c>
      <c r="DY7" s="21" t="s">
        <v>316</v>
      </c>
      <c r="DZ7" s="21" t="s">
        <v>317</v>
      </c>
      <c r="EA7" s="21" t="s">
        <v>316</v>
      </c>
      <c r="EB7" s="21" t="s">
        <v>317</v>
      </c>
      <c r="EC7" s="21" t="s">
        <v>316</v>
      </c>
      <c r="ED7" s="21" t="s">
        <v>317</v>
      </c>
      <c r="EE7" s="34" t="s">
        <v>318</v>
      </c>
      <c r="EF7" s="34" t="s">
        <v>317</v>
      </c>
      <c r="EG7" s="34" t="s">
        <v>318</v>
      </c>
      <c r="EH7" s="34" t="s">
        <v>317</v>
      </c>
      <c r="EI7" s="106" t="s">
        <v>318</v>
      </c>
      <c r="EJ7" s="106" t="s">
        <v>317</v>
      </c>
      <c r="EK7" s="132" t="s">
        <v>318</v>
      </c>
      <c r="EL7" s="132" t="s">
        <v>317</v>
      </c>
      <c r="EM7" s="139" t="s">
        <v>318</v>
      </c>
      <c r="EN7" s="146" t="s">
        <v>317</v>
      </c>
      <c r="EO7" s="161" t="s">
        <v>318</v>
      </c>
      <c r="EP7" s="162" t="s">
        <v>317</v>
      </c>
      <c r="EQ7" s="188" t="s">
        <v>318</v>
      </c>
      <c r="ER7" s="188" t="s">
        <v>317</v>
      </c>
      <c r="ES7" s="206" t="s">
        <v>318</v>
      </c>
      <c r="ET7" s="206" t="s">
        <v>317</v>
      </c>
      <c r="EU7" s="176" t="s">
        <v>318</v>
      </c>
      <c r="EV7" s="177" t="s">
        <v>317</v>
      </c>
      <c r="EW7" s="56" t="s">
        <v>316</v>
      </c>
      <c r="EX7" s="56" t="s">
        <v>317</v>
      </c>
      <c r="EY7" s="56" t="s">
        <v>316</v>
      </c>
      <c r="EZ7" s="56" t="s">
        <v>317</v>
      </c>
      <c r="FA7" s="34" t="s">
        <v>318</v>
      </c>
      <c r="FB7" s="34" t="s">
        <v>317</v>
      </c>
      <c r="FC7" s="34" t="s">
        <v>318</v>
      </c>
      <c r="FD7" s="34" t="s">
        <v>317</v>
      </c>
      <c r="FE7" s="106" t="s">
        <v>318</v>
      </c>
      <c r="FF7" s="106" t="s">
        <v>317</v>
      </c>
      <c r="FG7" s="132" t="s">
        <v>318</v>
      </c>
      <c r="FH7" s="132" t="s">
        <v>317</v>
      </c>
      <c r="FI7" s="139" t="s">
        <v>318</v>
      </c>
      <c r="FJ7" s="139" t="s">
        <v>317</v>
      </c>
      <c r="FK7" s="161" t="s">
        <v>318</v>
      </c>
      <c r="FL7" s="162" t="s">
        <v>317</v>
      </c>
      <c r="FM7" s="188" t="s">
        <v>318</v>
      </c>
      <c r="FN7" s="188" t="s">
        <v>317</v>
      </c>
      <c r="FO7" s="206" t="s">
        <v>318</v>
      </c>
      <c r="FP7" s="206" t="s">
        <v>317</v>
      </c>
      <c r="FQ7" s="21" t="s">
        <v>318</v>
      </c>
      <c r="FR7" s="21" t="s">
        <v>317</v>
      </c>
      <c r="FS7" s="105" t="s">
        <v>318</v>
      </c>
      <c r="FT7" s="105" t="s">
        <v>317</v>
      </c>
      <c r="FU7" s="131" t="s">
        <v>318</v>
      </c>
      <c r="FV7" s="131" t="s">
        <v>317</v>
      </c>
      <c r="FW7" s="144" t="s">
        <v>318</v>
      </c>
      <c r="FX7" s="144" t="s">
        <v>317</v>
      </c>
      <c r="FY7" s="163" t="s">
        <v>318</v>
      </c>
      <c r="FZ7" s="163" t="s">
        <v>317</v>
      </c>
      <c r="GA7" s="220" t="s">
        <v>318</v>
      </c>
      <c r="GB7" s="220" t="s">
        <v>317</v>
      </c>
      <c r="GC7" s="59" t="s">
        <v>316</v>
      </c>
      <c r="GD7" s="32" t="s">
        <v>317</v>
      </c>
      <c r="GE7" s="32" t="s">
        <v>316</v>
      </c>
      <c r="GF7" s="32" t="s">
        <v>317</v>
      </c>
      <c r="GG7" s="32" t="s">
        <v>316</v>
      </c>
      <c r="GH7" s="32" t="s">
        <v>317</v>
      </c>
      <c r="GI7" s="32" t="s">
        <v>316</v>
      </c>
      <c r="GJ7" s="32" t="s">
        <v>317</v>
      </c>
      <c r="GK7" s="32" t="s">
        <v>316</v>
      </c>
      <c r="GL7" s="32" t="s">
        <v>317</v>
      </c>
      <c r="GM7" s="32" t="s">
        <v>316</v>
      </c>
      <c r="GN7" s="32" t="s">
        <v>317</v>
      </c>
      <c r="GO7" s="32" t="s">
        <v>316</v>
      </c>
      <c r="GP7" s="32" t="s">
        <v>317</v>
      </c>
      <c r="GQ7" s="32" t="s">
        <v>316</v>
      </c>
      <c r="GR7" s="32" t="s">
        <v>317</v>
      </c>
      <c r="GS7" s="33" t="s">
        <v>318</v>
      </c>
      <c r="GT7" s="33" t="s">
        <v>317</v>
      </c>
      <c r="GU7" s="33" t="s">
        <v>318</v>
      </c>
      <c r="GV7" s="33" t="s">
        <v>317</v>
      </c>
      <c r="GW7" s="107" t="s">
        <v>318</v>
      </c>
      <c r="GX7" s="107" t="s">
        <v>317</v>
      </c>
      <c r="GY7" s="129" t="s">
        <v>318</v>
      </c>
      <c r="GZ7" s="129" t="s">
        <v>317</v>
      </c>
      <c r="HA7" s="142" t="s">
        <v>318</v>
      </c>
      <c r="HB7" s="142" t="s">
        <v>317</v>
      </c>
      <c r="HC7" s="164" t="s">
        <v>318</v>
      </c>
      <c r="HD7" s="168" t="s">
        <v>317</v>
      </c>
      <c r="HE7" s="191" t="s">
        <v>318</v>
      </c>
      <c r="HF7" s="191" t="s">
        <v>317</v>
      </c>
      <c r="HG7" s="209" t="s">
        <v>318</v>
      </c>
      <c r="HH7" s="209" t="s">
        <v>317</v>
      </c>
      <c r="HI7" s="210" t="s">
        <v>318</v>
      </c>
      <c r="HJ7" s="210" t="s">
        <v>317</v>
      </c>
      <c r="HK7" s="210" t="s">
        <v>318</v>
      </c>
      <c r="HL7" s="210" t="s">
        <v>317</v>
      </c>
      <c r="HM7" s="210" t="s">
        <v>318</v>
      </c>
      <c r="HN7" s="210" t="s">
        <v>317</v>
      </c>
      <c r="HO7" s="210" t="s">
        <v>318</v>
      </c>
      <c r="HP7" s="210" t="s">
        <v>317</v>
      </c>
      <c r="HQ7" s="210" t="s">
        <v>318</v>
      </c>
      <c r="HR7" s="210" t="s">
        <v>317</v>
      </c>
      <c r="HS7" s="210" t="s">
        <v>318</v>
      </c>
      <c r="HT7" s="135" t="s">
        <v>317</v>
      </c>
      <c r="HU7" s="215" t="s">
        <v>318</v>
      </c>
      <c r="HV7" s="215" t="s">
        <v>317</v>
      </c>
      <c r="HW7" s="215" t="s">
        <v>318</v>
      </c>
      <c r="HX7" s="215" t="s">
        <v>317</v>
      </c>
      <c r="HY7" s="167" t="s">
        <v>318</v>
      </c>
      <c r="HZ7" s="167" t="s">
        <v>317</v>
      </c>
      <c r="IA7" s="215" t="s">
        <v>318</v>
      </c>
      <c r="IB7" s="215" t="s">
        <v>317</v>
      </c>
      <c r="IC7" s="215" t="s">
        <v>318</v>
      </c>
      <c r="ID7" s="215" t="s">
        <v>317</v>
      </c>
      <c r="IE7" s="56" t="s">
        <v>318</v>
      </c>
      <c r="IF7" s="56" t="s">
        <v>317</v>
      </c>
      <c r="IG7" s="143" t="s">
        <v>318</v>
      </c>
      <c r="IH7" s="143" t="s">
        <v>317</v>
      </c>
      <c r="II7" s="143" t="s">
        <v>318</v>
      </c>
      <c r="IJ7" s="143" t="s">
        <v>317</v>
      </c>
      <c r="IK7" s="143" t="s">
        <v>318</v>
      </c>
      <c r="IL7" s="143" t="s">
        <v>317</v>
      </c>
      <c r="IM7" s="167" t="s">
        <v>318</v>
      </c>
      <c r="IN7" s="167" t="s">
        <v>317</v>
      </c>
      <c r="IO7" s="188" t="s">
        <v>318</v>
      </c>
      <c r="IP7" s="188" t="s">
        <v>317</v>
      </c>
      <c r="IQ7" s="206" t="s">
        <v>318</v>
      </c>
      <c r="IR7" s="206" t="s">
        <v>317</v>
      </c>
      <c r="IS7" s="80" t="s">
        <v>318</v>
      </c>
      <c r="IT7" s="194" t="s">
        <v>317</v>
      </c>
      <c r="IU7" s="187" t="s">
        <v>318</v>
      </c>
      <c r="IV7" s="187" t="s">
        <v>317</v>
      </c>
      <c r="IW7" s="187" t="s">
        <v>318</v>
      </c>
      <c r="IX7" s="187" t="s">
        <v>317</v>
      </c>
      <c r="IY7" s="187" t="s">
        <v>318</v>
      </c>
      <c r="IZ7" s="187" t="s">
        <v>317</v>
      </c>
      <c r="JA7" s="187" t="s">
        <v>318</v>
      </c>
      <c r="JB7" s="187" t="s">
        <v>317</v>
      </c>
      <c r="JC7" s="190" t="s">
        <v>318</v>
      </c>
      <c r="JD7" s="190" t="s">
        <v>317</v>
      </c>
      <c r="JE7" s="207" t="s">
        <v>318</v>
      </c>
      <c r="JF7" s="207" t="s">
        <v>317</v>
      </c>
      <c r="JG7" s="56" t="s">
        <v>316</v>
      </c>
      <c r="JH7" s="56" t="s">
        <v>317</v>
      </c>
      <c r="JI7" s="56" t="s">
        <v>316</v>
      </c>
      <c r="JJ7" s="56" t="s">
        <v>317</v>
      </c>
      <c r="JK7" s="56" t="s">
        <v>316</v>
      </c>
      <c r="JL7" s="56" t="s">
        <v>317</v>
      </c>
      <c r="JM7" s="34" t="s">
        <v>316</v>
      </c>
      <c r="JN7" s="34" t="s">
        <v>317</v>
      </c>
      <c r="JO7" s="34" t="s">
        <v>316</v>
      </c>
      <c r="JP7" s="34" t="s">
        <v>317</v>
      </c>
      <c r="JQ7" s="34" t="s">
        <v>316</v>
      </c>
      <c r="JR7" s="34" t="s">
        <v>317</v>
      </c>
      <c r="JS7" s="34" t="s">
        <v>316</v>
      </c>
      <c r="JT7" s="34" t="s">
        <v>317</v>
      </c>
      <c r="JU7" s="34" t="s">
        <v>316</v>
      </c>
      <c r="JV7" s="34" t="s">
        <v>317</v>
      </c>
      <c r="JW7" s="34" t="s">
        <v>318</v>
      </c>
      <c r="JX7" s="34" t="s">
        <v>317</v>
      </c>
      <c r="JY7" s="34" t="s">
        <v>318</v>
      </c>
      <c r="JZ7" s="34" t="s">
        <v>317</v>
      </c>
      <c r="KA7" s="106" t="s">
        <v>318</v>
      </c>
      <c r="KB7" s="106" t="s">
        <v>317</v>
      </c>
      <c r="KC7" s="132" t="s">
        <v>318</v>
      </c>
      <c r="KD7" s="132" t="s">
        <v>317</v>
      </c>
      <c r="KE7" s="139" t="s">
        <v>318</v>
      </c>
      <c r="KF7" s="146" t="s">
        <v>317</v>
      </c>
      <c r="KG7" s="161" t="s">
        <v>318</v>
      </c>
      <c r="KH7" s="162" t="s">
        <v>317</v>
      </c>
      <c r="KI7" s="188" t="s">
        <v>318</v>
      </c>
      <c r="KJ7" s="188" t="s">
        <v>317</v>
      </c>
      <c r="KK7" s="206" t="s">
        <v>318</v>
      </c>
      <c r="KL7" s="206" t="s">
        <v>317</v>
      </c>
      <c r="KM7" s="95" t="s">
        <v>316</v>
      </c>
      <c r="KN7" s="62" t="s">
        <v>317</v>
      </c>
      <c r="KO7" s="62" t="s">
        <v>316</v>
      </c>
      <c r="KP7" s="62" t="s">
        <v>317</v>
      </c>
      <c r="KQ7" s="62" t="s">
        <v>316</v>
      </c>
      <c r="KR7" s="62" t="s">
        <v>317</v>
      </c>
      <c r="KS7" s="62" t="s">
        <v>316</v>
      </c>
      <c r="KT7" s="62" t="s">
        <v>317</v>
      </c>
      <c r="KU7" s="62" t="s">
        <v>316</v>
      </c>
      <c r="KV7" s="62" t="s">
        <v>317</v>
      </c>
      <c r="KW7" s="62" t="s">
        <v>316</v>
      </c>
      <c r="KX7" s="62" t="s">
        <v>317</v>
      </c>
      <c r="KY7" s="62" t="s">
        <v>316</v>
      </c>
      <c r="KZ7" s="62" t="s">
        <v>317</v>
      </c>
      <c r="LA7" s="62" t="s">
        <v>316</v>
      </c>
      <c r="LB7" s="62" t="s">
        <v>317</v>
      </c>
      <c r="LC7" s="58" t="s">
        <v>318</v>
      </c>
      <c r="LD7" s="58" t="s">
        <v>317</v>
      </c>
      <c r="LE7" s="58" t="s">
        <v>318</v>
      </c>
      <c r="LF7" s="58" t="s">
        <v>317</v>
      </c>
      <c r="LG7" s="110" t="s">
        <v>318</v>
      </c>
      <c r="LH7" s="110" t="s">
        <v>317</v>
      </c>
      <c r="LI7" s="133" t="s">
        <v>318</v>
      </c>
      <c r="LJ7" s="133" t="s">
        <v>317</v>
      </c>
      <c r="LK7" s="147" t="s">
        <v>318</v>
      </c>
      <c r="LL7" s="148" t="s">
        <v>317</v>
      </c>
      <c r="LM7" s="169" t="s">
        <v>318</v>
      </c>
      <c r="LN7" s="170" t="s">
        <v>317</v>
      </c>
      <c r="LO7" s="193" t="s">
        <v>318</v>
      </c>
      <c r="LP7" s="193" t="s">
        <v>317</v>
      </c>
      <c r="LQ7" s="214" t="s">
        <v>318</v>
      </c>
      <c r="LR7" s="214" t="s">
        <v>317</v>
      </c>
      <c r="LS7" s="56" t="s">
        <v>316</v>
      </c>
      <c r="LT7" s="56" t="s">
        <v>317</v>
      </c>
      <c r="LU7" s="56" t="s">
        <v>316</v>
      </c>
      <c r="LV7" s="56" t="s">
        <v>317</v>
      </c>
      <c r="LW7" s="56" t="s">
        <v>316</v>
      </c>
      <c r="LX7" s="56" t="s">
        <v>317</v>
      </c>
      <c r="LY7" s="56" t="s">
        <v>316</v>
      </c>
      <c r="LZ7" s="56" t="s">
        <v>317</v>
      </c>
      <c r="MA7" s="56" t="s">
        <v>316</v>
      </c>
      <c r="MB7" s="56" t="s">
        <v>317</v>
      </c>
      <c r="MC7" s="56" t="s">
        <v>316</v>
      </c>
      <c r="MD7" s="56" t="s">
        <v>317</v>
      </c>
      <c r="ME7" s="56" t="s">
        <v>316</v>
      </c>
      <c r="MF7" s="56" t="s">
        <v>317</v>
      </c>
      <c r="MG7" s="56" t="s">
        <v>316</v>
      </c>
      <c r="MH7" s="56" t="s">
        <v>317</v>
      </c>
      <c r="MI7" s="34" t="s">
        <v>318</v>
      </c>
      <c r="MJ7" s="34" t="s">
        <v>317</v>
      </c>
      <c r="MK7" s="34" t="s">
        <v>318</v>
      </c>
      <c r="ML7" s="34" t="s">
        <v>317</v>
      </c>
      <c r="MM7" s="106" t="s">
        <v>318</v>
      </c>
      <c r="MN7" s="106" t="s">
        <v>317</v>
      </c>
      <c r="MO7" s="132" t="s">
        <v>318</v>
      </c>
      <c r="MP7" s="132" t="s">
        <v>317</v>
      </c>
      <c r="MQ7" s="139" t="s">
        <v>318</v>
      </c>
      <c r="MR7" s="146" t="s">
        <v>317</v>
      </c>
      <c r="MS7" s="161" t="s">
        <v>318</v>
      </c>
      <c r="MT7" s="162" t="s">
        <v>317</v>
      </c>
      <c r="MU7" s="188" t="s">
        <v>318</v>
      </c>
      <c r="MV7" s="188" t="s">
        <v>317</v>
      </c>
      <c r="MW7" s="206" t="s">
        <v>318</v>
      </c>
      <c r="MX7" s="206" t="s">
        <v>317</v>
      </c>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row>
    <row r="8" spans="1:934" s="35" customFormat="1" x14ac:dyDescent="0.35">
      <c r="A8" s="41">
        <v>10</v>
      </c>
      <c r="B8" s="73" t="s">
        <v>0</v>
      </c>
      <c r="C8" s="43">
        <v>151402</v>
      </c>
      <c r="D8" s="44">
        <v>14960</v>
      </c>
      <c r="E8" s="43">
        <v>151860</v>
      </c>
      <c r="F8" s="44">
        <v>15175</v>
      </c>
      <c r="G8" s="43">
        <v>152210</v>
      </c>
      <c r="H8" s="44">
        <v>14817</v>
      </c>
      <c r="I8" s="43">
        <v>152545</v>
      </c>
      <c r="J8" s="44">
        <v>13988</v>
      </c>
      <c r="K8" s="43">
        <v>153187</v>
      </c>
      <c r="L8" s="44">
        <v>13139</v>
      </c>
      <c r="M8" s="43">
        <v>152938</v>
      </c>
      <c r="N8" s="44">
        <v>13576</v>
      </c>
      <c r="O8" s="43">
        <v>152268</v>
      </c>
      <c r="P8" s="44">
        <v>14192</v>
      </c>
      <c r="Q8" s="43">
        <v>152711</v>
      </c>
      <c r="R8" s="44">
        <v>14320</v>
      </c>
      <c r="S8" s="43">
        <v>75453</v>
      </c>
      <c r="T8" s="44">
        <v>14223</v>
      </c>
      <c r="U8" s="43">
        <v>76908</v>
      </c>
      <c r="V8" s="44">
        <v>14681</v>
      </c>
      <c r="W8" s="43">
        <v>77948</v>
      </c>
      <c r="X8" s="44">
        <v>15084</v>
      </c>
      <c r="Y8" s="43">
        <v>78597</v>
      </c>
      <c r="Z8" s="44">
        <v>15096</v>
      </c>
      <c r="AA8" s="43">
        <v>79251</v>
      </c>
      <c r="AB8" s="44">
        <v>15262</v>
      </c>
      <c r="AC8" s="43">
        <v>79567</v>
      </c>
      <c r="AD8" s="93">
        <v>15309</v>
      </c>
      <c r="AE8" s="43">
        <v>75223</v>
      </c>
      <c r="AF8" s="93">
        <v>16226</v>
      </c>
      <c r="AG8" s="43">
        <v>75571</v>
      </c>
      <c r="AH8" s="93">
        <v>16226</v>
      </c>
      <c r="AI8" s="45">
        <v>0.98669106088426839</v>
      </c>
      <c r="AJ8" s="46">
        <v>0.9598930481283422</v>
      </c>
      <c r="AK8" s="45">
        <v>0.99665481364414588</v>
      </c>
      <c r="AL8" s="46">
        <v>0.99334431630971998</v>
      </c>
      <c r="AM8" s="45">
        <v>0.99154457657184158</v>
      </c>
      <c r="AN8" s="46">
        <v>0.98683944118242561</v>
      </c>
      <c r="AO8" s="45">
        <v>0.993923104657642</v>
      </c>
      <c r="AP8" s="46">
        <v>0.98856162424935656</v>
      </c>
      <c r="AQ8" s="45">
        <v>0.99356995045271468</v>
      </c>
      <c r="AR8" s="46">
        <v>0.98987746403835908</v>
      </c>
      <c r="AS8" s="45">
        <v>0.99363140619074397</v>
      </c>
      <c r="AT8" s="46">
        <v>0.98924572775486153</v>
      </c>
      <c r="AU8" s="45">
        <v>0.99337352562587022</v>
      </c>
      <c r="AV8" s="46">
        <v>0.98936020293122884</v>
      </c>
      <c r="AW8" s="45">
        <v>0.99402793511927756</v>
      </c>
      <c r="AX8" s="46">
        <v>0.98861731843575418</v>
      </c>
      <c r="AY8" s="45">
        <v>0.99513604495513763</v>
      </c>
      <c r="AZ8" s="46">
        <v>0.9886803065457358</v>
      </c>
      <c r="BA8" s="45">
        <v>0.97108233213709882</v>
      </c>
      <c r="BB8" s="46">
        <v>0.94523533819222127</v>
      </c>
      <c r="BC8" s="45">
        <v>0.95221173089752142</v>
      </c>
      <c r="BD8" s="46">
        <v>0.92886502254044023</v>
      </c>
      <c r="BE8" s="45">
        <v>0.92330496074913804</v>
      </c>
      <c r="BF8" s="46">
        <v>0.8718865924748278</v>
      </c>
      <c r="BG8" s="45">
        <v>0.91819661581557332</v>
      </c>
      <c r="BH8" s="46">
        <v>0.84353295767265102</v>
      </c>
      <c r="BI8" s="45">
        <v>0.90116505586486861</v>
      </c>
      <c r="BJ8" s="46">
        <v>0.80357959370305054</v>
      </c>
      <c r="BK8" s="45">
        <v>0.82490727570025124</v>
      </c>
      <c r="BL8" s="46">
        <v>0.7137310489338099</v>
      </c>
      <c r="BM8" s="45">
        <v>0.75063185613529004</v>
      </c>
      <c r="BN8" s="46">
        <v>0.62381363244176014</v>
      </c>
      <c r="BO8" s="45">
        <v>0.20408096251346311</v>
      </c>
      <c r="BP8" s="46">
        <v>0.21660090191657272</v>
      </c>
      <c r="BQ8" s="45">
        <v>0.20852459875189083</v>
      </c>
      <c r="BR8" s="46">
        <v>0.22150837988826816</v>
      </c>
      <c r="BS8" s="45">
        <v>0.26517169628775528</v>
      </c>
      <c r="BT8" s="46">
        <v>0.21873022569078254</v>
      </c>
      <c r="BU8" s="45">
        <v>0.26705934363135175</v>
      </c>
      <c r="BV8" s="46">
        <v>0.22212383352632653</v>
      </c>
      <c r="BW8" s="45">
        <v>0.26184122748499</v>
      </c>
      <c r="BX8" s="46">
        <v>0.21042163882259349</v>
      </c>
      <c r="BY8" s="45">
        <v>0.26193111696375182</v>
      </c>
      <c r="BZ8" s="46">
        <v>0.21363275039745627</v>
      </c>
      <c r="CA8" s="45">
        <v>0.26494302911004275</v>
      </c>
      <c r="CB8" s="46">
        <v>0.21281614467304416</v>
      </c>
      <c r="CC8" s="45">
        <v>0.27112999107670266</v>
      </c>
      <c r="CD8" s="46">
        <v>0.21131360637533478</v>
      </c>
      <c r="CE8" s="45">
        <v>0.23815854193531233</v>
      </c>
      <c r="CF8" s="46">
        <v>0.19746086527794898</v>
      </c>
      <c r="CG8" s="45">
        <v>0.23002209842399862</v>
      </c>
      <c r="CH8" s="46">
        <v>0.18907925551583879</v>
      </c>
      <c r="CI8" s="45">
        <v>0.72477805716631605</v>
      </c>
      <c r="CJ8" s="46">
        <v>0.6151551312649165</v>
      </c>
      <c r="CK8" s="45">
        <v>0.79952161023957657</v>
      </c>
      <c r="CL8" s="46">
        <v>0.69939056703762581</v>
      </c>
      <c r="CM8" s="45">
        <v>0.84817857187921919</v>
      </c>
      <c r="CN8" s="46">
        <v>0.76857554711047049</v>
      </c>
      <c r="CO8" s="45">
        <v>0.90890695891512818</v>
      </c>
      <c r="CP8" s="46">
        <v>0.84577699392514205</v>
      </c>
      <c r="CQ8" s="45">
        <v>0.93722664610557938</v>
      </c>
      <c r="CR8" s="46">
        <v>0.91852582275360528</v>
      </c>
      <c r="CS8" s="45">
        <v>0.97199984120892935</v>
      </c>
      <c r="CT8" s="46">
        <v>0.96708985578700846</v>
      </c>
      <c r="CU8" s="81">
        <v>0.21324199416565603</v>
      </c>
      <c r="CV8" s="46">
        <v>0.16464112096082356</v>
      </c>
      <c r="CW8" s="45">
        <v>0.18108586237735577</v>
      </c>
      <c r="CX8" s="46">
        <v>0.15031585356572039</v>
      </c>
      <c r="CY8" s="45">
        <v>0.20884933764008945</v>
      </c>
      <c r="CZ8" s="46">
        <v>0.17472009428403065</v>
      </c>
      <c r="DA8" s="45">
        <v>0.27129797462368982</v>
      </c>
      <c r="DB8" s="46">
        <v>0.24415163472378804</v>
      </c>
      <c r="DC8" s="45">
        <v>0.33249733156092226</v>
      </c>
      <c r="DD8" s="46">
        <v>0.30593575418994412</v>
      </c>
      <c r="DE8" s="45">
        <v>0.42957867811750361</v>
      </c>
      <c r="DF8" s="46">
        <v>0.33705969204809111</v>
      </c>
      <c r="DG8" s="45">
        <v>0.49700941384511366</v>
      </c>
      <c r="DH8" s="46">
        <v>0.38818881547578504</v>
      </c>
      <c r="DI8" s="45">
        <v>0.60263252424693381</v>
      </c>
      <c r="DJ8" s="46">
        <v>0.50470697427737998</v>
      </c>
      <c r="DK8" s="45">
        <v>0.67858824128147388</v>
      </c>
      <c r="DL8" s="46">
        <v>0.59505829358770534</v>
      </c>
      <c r="DM8" s="45">
        <v>0.73345446745151477</v>
      </c>
      <c r="DN8" s="46">
        <v>0.67225789542654957</v>
      </c>
      <c r="DO8" s="45">
        <v>0.75707265574924276</v>
      </c>
      <c r="DP8" s="46">
        <v>0.7179436932523352</v>
      </c>
      <c r="DQ8" s="45">
        <v>0.77211757042393947</v>
      </c>
      <c r="DR8" s="46">
        <v>0.77696289905090599</v>
      </c>
      <c r="DS8" s="45">
        <v>0.80234481480991382</v>
      </c>
      <c r="DT8" s="46">
        <v>0.82565019105139903</v>
      </c>
      <c r="DU8" s="45">
        <v>0.19052082991904029</v>
      </c>
      <c r="DV8" s="46">
        <v>0.12403488704603946</v>
      </c>
      <c r="DW8" s="45">
        <v>0.18728090503763375</v>
      </c>
      <c r="DX8" s="46">
        <v>0.13471344851206332</v>
      </c>
      <c r="DY8" s="45">
        <v>0.19626907635773974</v>
      </c>
      <c r="DZ8" s="46">
        <v>0.14474071891573365</v>
      </c>
      <c r="EA8" s="45">
        <v>0.21005070008143537</v>
      </c>
      <c r="EB8" s="46">
        <v>0.14169954904171364</v>
      </c>
      <c r="EC8" s="45">
        <v>0.21050873872870979</v>
      </c>
      <c r="ED8" s="46">
        <v>0.14134078212290502</v>
      </c>
      <c r="EE8" s="45">
        <v>0.28657574914184991</v>
      </c>
      <c r="EF8" s="46">
        <v>0.13119595022147226</v>
      </c>
      <c r="EG8" s="45">
        <v>0.29413064960732305</v>
      </c>
      <c r="EH8" s="46">
        <v>0.12955520741093932</v>
      </c>
      <c r="EI8" s="45">
        <v>0.28814081182326678</v>
      </c>
      <c r="EJ8" s="46">
        <v>0.12768496420047731</v>
      </c>
      <c r="EK8" s="45">
        <v>0.28366222629362442</v>
      </c>
      <c r="EL8" s="46">
        <v>0.12658982511923689</v>
      </c>
      <c r="EM8" s="45">
        <v>0.28354216350582329</v>
      </c>
      <c r="EN8" s="46">
        <v>0.12645786921766478</v>
      </c>
      <c r="EO8" s="45">
        <v>0.2831952945316526</v>
      </c>
      <c r="EP8" s="46">
        <v>0.12424064275916127</v>
      </c>
      <c r="EQ8" s="45">
        <v>0.27046249152519841</v>
      </c>
      <c r="ER8" s="46">
        <v>0.12227289535313694</v>
      </c>
      <c r="ES8" s="45">
        <v>0.27462915668708898</v>
      </c>
      <c r="ET8" s="46">
        <v>0.12184148896832245</v>
      </c>
      <c r="EU8" s="45">
        <v>0.10685406997383499</v>
      </c>
      <c r="EV8" s="74">
        <v>3.5987983569370302E-2</v>
      </c>
      <c r="EW8" s="45">
        <v>0.17667533559250795</v>
      </c>
      <c r="EX8" s="46">
        <v>0.11774239007891769</v>
      </c>
      <c r="EY8" s="45">
        <v>0.17593362626136952</v>
      </c>
      <c r="EZ8" s="46">
        <v>0.11773743016759776</v>
      </c>
      <c r="FA8" s="45">
        <v>0.27036698342014231</v>
      </c>
      <c r="FB8" s="46">
        <v>0.12521971454686071</v>
      </c>
      <c r="FC8" s="45">
        <v>0.27813751495293076</v>
      </c>
      <c r="FD8" s="46">
        <v>0.12431033308357742</v>
      </c>
      <c r="FE8" s="45">
        <v>0.27239954841689329</v>
      </c>
      <c r="FF8" s="46">
        <v>0.12251392203659507</v>
      </c>
      <c r="FG8" s="45">
        <v>0.26791098896904464</v>
      </c>
      <c r="FH8" s="46">
        <v>0.12162162162162163</v>
      </c>
      <c r="FI8" s="45">
        <v>0.26795876392726908</v>
      </c>
      <c r="FJ8" s="46">
        <v>0.12134713667933429</v>
      </c>
      <c r="FK8" s="45">
        <v>0.27232395339776538</v>
      </c>
      <c r="FL8" s="46">
        <v>0.12117055326931871</v>
      </c>
      <c r="FM8" s="45">
        <v>0.26034590484293368</v>
      </c>
      <c r="FN8" s="46">
        <v>0.11919142117589054</v>
      </c>
      <c r="FO8" s="45">
        <v>0.26454592370089053</v>
      </c>
      <c r="FP8" s="46">
        <v>0.11912979169234562</v>
      </c>
      <c r="FQ8" s="45">
        <v>0</v>
      </c>
      <c r="FR8" s="46">
        <v>6.8115251004699951E-4</v>
      </c>
      <c r="FS8" s="45">
        <v>0</v>
      </c>
      <c r="FT8" s="46">
        <v>6.6295412357464866E-4</v>
      </c>
      <c r="FU8" s="45">
        <v>0</v>
      </c>
      <c r="FV8" s="46">
        <v>6.624271330153683E-4</v>
      </c>
      <c r="FW8" s="45">
        <v>0</v>
      </c>
      <c r="FX8" s="46">
        <v>6.5522212029878125E-4</v>
      </c>
      <c r="FY8" s="45">
        <v>0</v>
      </c>
      <c r="FZ8" s="46">
        <v>5.8788947677836567E-4</v>
      </c>
      <c r="GA8" s="223">
        <v>0</v>
      </c>
      <c r="GB8" s="226">
        <v>6.1629483544900005E-5</v>
      </c>
      <c r="GC8" s="81">
        <v>0.75259904096379171</v>
      </c>
      <c r="GD8" s="46">
        <v>0.65454545454545454</v>
      </c>
      <c r="GE8" s="45">
        <v>0.95171868826550765</v>
      </c>
      <c r="GF8" s="46">
        <v>0.89153212520593084</v>
      </c>
      <c r="GG8" s="45">
        <v>0.99990802181197025</v>
      </c>
      <c r="GH8" s="46">
        <v>0.99986501990956334</v>
      </c>
      <c r="GI8" s="45">
        <v>0.99976400406437449</v>
      </c>
      <c r="GJ8" s="46">
        <v>0.99928510151558481</v>
      </c>
      <c r="GK8" s="45">
        <v>1</v>
      </c>
      <c r="GL8" s="46">
        <v>1</v>
      </c>
      <c r="GM8" s="45">
        <v>1</v>
      </c>
      <c r="GN8" s="46">
        <v>1</v>
      </c>
      <c r="GO8" s="45">
        <v>1</v>
      </c>
      <c r="GP8" s="46">
        <v>1</v>
      </c>
      <c r="GQ8" s="45">
        <v>1</v>
      </c>
      <c r="GR8" s="46">
        <v>1</v>
      </c>
      <c r="GS8" s="45">
        <v>0.99997349343299802</v>
      </c>
      <c r="GT8" s="46">
        <v>1</v>
      </c>
      <c r="GU8" s="45">
        <v>0.99997399490300098</v>
      </c>
      <c r="GV8" s="46">
        <v>1</v>
      </c>
      <c r="GW8" s="45">
        <v>1</v>
      </c>
      <c r="GX8" s="46">
        <v>1</v>
      </c>
      <c r="GY8" s="45">
        <v>1</v>
      </c>
      <c r="GZ8" s="46">
        <v>1</v>
      </c>
      <c r="HA8" s="45">
        <v>1</v>
      </c>
      <c r="HB8" s="46">
        <v>1</v>
      </c>
      <c r="HC8" s="45">
        <v>1</v>
      </c>
      <c r="HD8" s="46">
        <v>1</v>
      </c>
      <c r="HE8" s="45">
        <v>1</v>
      </c>
      <c r="HF8" s="46">
        <v>1</v>
      </c>
      <c r="HG8" s="45">
        <v>1</v>
      </c>
      <c r="HH8" s="46">
        <v>1</v>
      </c>
      <c r="HI8" s="45">
        <v>0.99992048029899405</v>
      </c>
      <c r="HJ8" s="46">
        <v>0.99985938269000918</v>
      </c>
      <c r="HK8" s="45">
        <v>0.99997399490300098</v>
      </c>
      <c r="HL8" s="46">
        <v>1</v>
      </c>
      <c r="HM8" s="45">
        <v>0.9999743418689383</v>
      </c>
      <c r="HN8" s="46">
        <v>0.99993370458764252</v>
      </c>
      <c r="HO8" s="45">
        <v>0.99997455373614774</v>
      </c>
      <c r="HP8" s="46">
        <v>0.99993375728669842</v>
      </c>
      <c r="HQ8" s="45">
        <v>1</v>
      </c>
      <c r="HR8" s="46">
        <v>1</v>
      </c>
      <c r="HS8" s="45">
        <v>1</v>
      </c>
      <c r="HT8" s="46">
        <v>1</v>
      </c>
      <c r="HU8" s="45">
        <v>1</v>
      </c>
      <c r="HV8" s="46">
        <v>1</v>
      </c>
      <c r="HW8" s="45">
        <v>1</v>
      </c>
      <c r="HX8" s="46">
        <v>1</v>
      </c>
      <c r="HY8" s="45">
        <v>0</v>
      </c>
      <c r="HZ8" s="46">
        <v>0</v>
      </c>
      <c r="IA8" s="45">
        <v>0</v>
      </c>
      <c r="IB8" s="46">
        <v>0</v>
      </c>
      <c r="IC8" s="45">
        <v>0.19209749771737836</v>
      </c>
      <c r="ID8" s="46">
        <v>0.16257857759151978</v>
      </c>
      <c r="IE8" s="45">
        <v>1</v>
      </c>
      <c r="IF8" s="46">
        <v>1</v>
      </c>
      <c r="IG8" s="45">
        <v>1</v>
      </c>
      <c r="IH8" s="46">
        <v>1</v>
      </c>
      <c r="II8" s="45">
        <v>1</v>
      </c>
      <c r="IJ8" s="46">
        <v>1</v>
      </c>
      <c r="IK8" s="45">
        <v>1</v>
      </c>
      <c r="IL8" s="46">
        <v>1</v>
      </c>
      <c r="IM8" s="45">
        <v>1</v>
      </c>
      <c r="IN8" s="46">
        <v>1</v>
      </c>
      <c r="IO8" s="45">
        <v>1</v>
      </c>
      <c r="IP8" s="46">
        <v>1</v>
      </c>
      <c r="IQ8" s="45">
        <v>1</v>
      </c>
      <c r="IR8" s="46">
        <v>1</v>
      </c>
      <c r="IS8" s="81">
        <v>1</v>
      </c>
      <c r="IT8" s="46">
        <v>1</v>
      </c>
      <c r="IU8" s="85">
        <v>1</v>
      </c>
      <c r="IV8" s="16">
        <v>1</v>
      </c>
      <c r="IW8" s="85">
        <v>1</v>
      </c>
      <c r="IX8" s="16">
        <v>1</v>
      </c>
      <c r="IY8" s="85">
        <v>1</v>
      </c>
      <c r="IZ8" s="16">
        <v>1</v>
      </c>
      <c r="JA8" s="85">
        <v>1</v>
      </c>
      <c r="JB8" s="16">
        <v>1</v>
      </c>
      <c r="JC8" s="85">
        <v>1</v>
      </c>
      <c r="JD8" s="16">
        <v>1</v>
      </c>
      <c r="JE8" s="85">
        <v>1</v>
      </c>
      <c r="JF8" s="16">
        <v>1</v>
      </c>
      <c r="JG8" s="45">
        <v>0.98804507205981429</v>
      </c>
      <c r="JH8" s="46">
        <v>0.96163101604278078</v>
      </c>
      <c r="JI8" s="45">
        <v>0.99857105228499932</v>
      </c>
      <c r="JJ8" s="46">
        <v>0.99630971993410211</v>
      </c>
      <c r="JK8" s="45">
        <v>0.99601865843242887</v>
      </c>
      <c r="JL8" s="46">
        <v>0.99190119457380033</v>
      </c>
      <c r="JM8" s="45">
        <v>0.99479497853092536</v>
      </c>
      <c r="JN8" s="46">
        <v>0.99070631970260226</v>
      </c>
      <c r="JO8" s="45">
        <v>0.99475151285683516</v>
      </c>
      <c r="JP8" s="46">
        <v>0.99109521272547374</v>
      </c>
      <c r="JQ8" s="45">
        <v>0.99505028181354538</v>
      </c>
      <c r="JR8" s="46">
        <v>0.9910872127283441</v>
      </c>
      <c r="JS8" s="45">
        <v>0.99491028975227891</v>
      </c>
      <c r="JT8" s="46">
        <v>0.99112175873731678</v>
      </c>
      <c r="JU8" s="45">
        <v>0.99550785470594783</v>
      </c>
      <c r="JV8" s="46">
        <v>0.99120111731843574</v>
      </c>
      <c r="JW8" s="45">
        <v>0.99732283673280053</v>
      </c>
      <c r="JX8" s="46">
        <v>0.99339098643042956</v>
      </c>
      <c r="JY8" s="45">
        <v>0.99043012430436361</v>
      </c>
      <c r="JZ8" s="46">
        <v>0.96744091001975341</v>
      </c>
      <c r="KA8" s="45">
        <v>0.98613178016113301</v>
      </c>
      <c r="KB8" s="46">
        <v>0.9621453195438876</v>
      </c>
      <c r="KC8" s="45">
        <v>0.96615646907642783</v>
      </c>
      <c r="KD8" s="46">
        <v>0.91997880233174356</v>
      </c>
      <c r="KE8" s="45">
        <v>0.96495943268854656</v>
      </c>
      <c r="KF8" s="46">
        <v>0.91495216878521823</v>
      </c>
      <c r="KG8" s="45">
        <v>0.96239647089873948</v>
      </c>
      <c r="KH8" s="46">
        <v>0.90953034162910706</v>
      </c>
      <c r="KI8" s="45">
        <v>0.95566515560400411</v>
      </c>
      <c r="KJ8" s="46">
        <v>0.92629113768026627</v>
      </c>
      <c r="KK8" s="45">
        <v>0.947201969009276</v>
      </c>
      <c r="KL8" s="46">
        <v>0.93257734500184886</v>
      </c>
      <c r="KM8" s="81">
        <v>0.99813080408449029</v>
      </c>
      <c r="KN8" s="46">
        <v>0.99465240641711228</v>
      </c>
      <c r="KO8" s="45">
        <v>0.99992756486237322</v>
      </c>
      <c r="KP8" s="46">
        <v>0.99973640856672163</v>
      </c>
      <c r="KQ8" s="45">
        <v>0.99994744103541155</v>
      </c>
      <c r="KR8" s="46">
        <v>1</v>
      </c>
      <c r="KS8" s="45">
        <v>1</v>
      </c>
      <c r="KT8" s="46">
        <v>1</v>
      </c>
      <c r="KU8" s="45">
        <v>1</v>
      </c>
      <c r="KV8" s="46">
        <v>1</v>
      </c>
      <c r="KW8" s="45">
        <v>1</v>
      </c>
      <c r="KX8" s="46">
        <v>1</v>
      </c>
      <c r="KY8" s="45">
        <v>1</v>
      </c>
      <c r="KZ8" s="46">
        <v>1</v>
      </c>
      <c r="LA8" s="45">
        <v>1</v>
      </c>
      <c r="LB8" s="46">
        <v>1</v>
      </c>
      <c r="LC8" s="45">
        <v>1</v>
      </c>
      <c r="LD8" s="46">
        <v>1</v>
      </c>
      <c r="LE8" s="45">
        <v>1</v>
      </c>
      <c r="LF8" s="46">
        <v>1</v>
      </c>
      <c r="LG8" s="45">
        <v>1</v>
      </c>
      <c r="LH8" s="46">
        <v>1</v>
      </c>
      <c r="LI8" s="45">
        <v>1</v>
      </c>
      <c r="LJ8" s="46">
        <v>1</v>
      </c>
      <c r="LK8" s="45">
        <v>1</v>
      </c>
      <c r="LL8" s="46">
        <v>1</v>
      </c>
      <c r="LM8" s="45">
        <v>1</v>
      </c>
      <c r="LN8" s="46">
        <v>1</v>
      </c>
      <c r="LO8" s="45">
        <v>1</v>
      </c>
      <c r="LP8" s="46">
        <v>1</v>
      </c>
      <c r="LQ8" s="45">
        <v>1</v>
      </c>
      <c r="LR8" s="46">
        <v>1</v>
      </c>
      <c r="LS8" s="45">
        <v>0.9999537654720545</v>
      </c>
      <c r="LT8" s="46">
        <v>0.99973262032085564</v>
      </c>
      <c r="LU8" s="45">
        <v>1</v>
      </c>
      <c r="LV8" s="46">
        <v>1</v>
      </c>
      <c r="LW8" s="45">
        <v>1</v>
      </c>
      <c r="LX8" s="46">
        <v>1</v>
      </c>
      <c r="LY8" s="45">
        <v>1</v>
      </c>
      <c r="LZ8" s="46">
        <v>1</v>
      </c>
      <c r="MA8" s="45">
        <v>1</v>
      </c>
      <c r="MB8" s="46">
        <v>1</v>
      </c>
      <c r="MC8" s="45">
        <v>1</v>
      </c>
      <c r="MD8" s="46">
        <v>1</v>
      </c>
      <c r="ME8" s="45">
        <v>1</v>
      </c>
      <c r="MF8" s="46">
        <v>1</v>
      </c>
      <c r="MG8" s="45">
        <v>1</v>
      </c>
      <c r="MH8" s="46">
        <v>1</v>
      </c>
      <c r="MI8" s="45">
        <v>1</v>
      </c>
      <c r="MJ8" s="46">
        <v>1</v>
      </c>
      <c r="MK8" s="45">
        <v>1</v>
      </c>
      <c r="ML8" s="46">
        <v>1</v>
      </c>
      <c r="MM8" s="45">
        <v>1</v>
      </c>
      <c r="MN8" s="46">
        <v>1</v>
      </c>
      <c r="MO8" s="45">
        <v>1</v>
      </c>
      <c r="MP8" s="46">
        <v>1</v>
      </c>
      <c r="MQ8" s="45">
        <v>1</v>
      </c>
      <c r="MR8" s="46">
        <v>1</v>
      </c>
      <c r="MS8" s="45">
        <v>1</v>
      </c>
      <c r="MT8" s="46">
        <v>1</v>
      </c>
      <c r="MU8" s="45">
        <v>1</v>
      </c>
      <c r="MV8" s="46">
        <v>1</v>
      </c>
      <c r="MW8" s="45">
        <v>1</v>
      </c>
      <c r="MX8" s="46">
        <v>1</v>
      </c>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row>
    <row r="9" spans="1:934" s="9" customFormat="1" hidden="1" outlineLevel="1" x14ac:dyDescent="0.35">
      <c r="A9" s="24" t="s">
        <v>327</v>
      </c>
      <c r="B9" s="50" t="s">
        <v>20</v>
      </c>
      <c r="C9" s="7">
        <v>31169</v>
      </c>
      <c r="D9" s="6">
        <v>2955</v>
      </c>
      <c r="E9" s="7">
        <v>31036</v>
      </c>
      <c r="F9" s="6">
        <v>3027</v>
      </c>
      <c r="G9" s="7">
        <v>30943</v>
      </c>
      <c r="H9" s="6">
        <v>2916</v>
      </c>
      <c r="I9" s="7">
        <v>30899</v>
      </c>
      <c r="J9" s="6">
        <v>2846</v>
      </c>
      <c r="K9" s="7">
        <v>31119</v>
      </c>
      <c r="L9" s="6">
        <v>2668</v>
      </c>
      <c r="M9" s="7">
        <v>31165</v>
      </c>
      <c r="N9" s="6">
        <v>2744</v>
      </c>
      <c r="O9" s="7">
        <v>31112</v>
      </c>
      <c r="P9" s="6">
        <v>2863</v>
      </c>
      <c r="Q9" s="7">
        <v>31251</v>
      </c>
      <c r="R9" s="6">
        <v>2906</v>
      </c>
      <c r="S9" s="7">
        <v>15880</v>
      </c>
      <c r="T9" s="6">
        <v>2930</v>
      </c>
      <c r="U9" s="7">
        <v>16094</v>
      </c>
      <c r="V9" s="6">
        <v>3072</v>
      </c>
      <c r="W9" s="7">
        <v>16201</v>
      </c>
      <c r="X9" s="6">
        <v>3130</v>
      </c>
      <c r="Y9" s="7">
        <v>16336</v>
      </c>
      <c r="Z9" s="6">
        <v>3123</v>
      </c>
      <c r="AA9" s="7">
        <v>16446</v>
      </c>
      <c r="AB9" s="6">
        <v>3180</v>
      </c>
      <c r="AC9" s="100">
        <v>16484</v>
      </c>
      <c r="AD9" s="6">
        <v>3194</v>
      </c>
      <c r="AE9" s="100">
        <v>15529</v>
      </c>
      <c r="AF9" s="6">
        <v>3333</v>
      </c>
      <c r="AG9" s="100">
        <v>15583</v>
      </c>
      <c r="AH9" s="6">
        <v>3323</v>
      </c>
      <c r="AI9" s="4">
        <v>0.9967916840450447</v>
      </c>
      <c r="AJ9" s="3">
        <v>0.99153976311336722</v>
      </c>
      <c r="AK9" s="4">
        <v>0.99726124500579971</v>
      </c>
      <c r="AL9" s="3">
        <v>0.99306243805748262</v>
      </c>
      <c r="AM9" s="4">
        <v>0.99612190156093461</v>
      </c>
      <c r="AN9" s="3">
        <v>0.9910836762688614</v>
      </c>
      <c r="AO9" s="4">
        <v>0.99689310333667758</v>
      </c>
      <c r="AP9" s="3">
        <v>0.98945888966971185</v>
      </c>
      <c r="AQ9" s="4">
        <v>0.99714001092580096</v>
      </c>
      <c r="AR9" s="3">
        <v>0.9928785607196402</v>
      </c>
      <c r="AS9" s="4">
        <v>0.99704797047970484</v>
      </c>
      <c r="AT9" s="3">
        <v>0.99234693877551017</v>
      </c>
      <c r="AU9" s="4">
        <v>0.99730007714065316</v>
      </c>
      <c r="AV9" s="3">
        <v>0.99231575270695072</v>
      </c>
      <c r="AW9" s="4">
        <v>0.99721608908514925</v>
      </c>
      <c r="AX9" s="3">
        <v>0.99242945629731594</v>
      </c>
      <c r="AY9" s="4">
        <v>0.99779596977329976</v>
      </c>
      <c r="AZ9" s="3">
        <v>0.98771331058020473</v>
      </c>
      <c r="BA9" s="4">
        <v>0.97862557474835343</v>
      </c>
      <c r="BB9" s="3">
        <v>0.9521484375</v>
      </c>
      <c r="BC9" s="4">
        <v>0.95370656132337506</v>
      </c>
      <c r="BD9" s="3">
        <v>0.94728434504792336</v>
      </c>
      <c r="BE9" s="4">
        <v>0.94760039177277178</v>
      </c>
      <c r="BF9" s="3">
        <v>0.94236311239193082</v>
      </c>
      <c r="BG9" s="4">
        <v>0.94010701690380638</v>
      </c>
      <c r="BH9" s="3">
        <v>0.87578616352201255</v>
      </c>
      <c r="BI9" s="4">
        <v>0.93878912885222032</v>
      </c>
      <c r="BJ9" s="3">
        <v>0.87006887914840325</v>
      </c>
      <c r="BK9" s="4">
        <v>0.88827355270783692</v>
      </c>
      <c r="BL9" s="3">
        <v>0.81458145814581462</v>
      </c>
      <c r="BM9" s="4">
        <v>0.85330167490213693</v>
      </c>
      <c r="BN9" s="3">
        <v>0.75684622329220586</v>
      </c>
      <c r="BO9" s="4">
        <v>0.2588068912316791</v>
      </c>
      <c r="BP9" s="3">
        <v>0.24170450576318547</v>
      </c>
      <c r="BQ9" s="4">
        <v>0.25503183898115261</v>
      </c>
      <c r="BR9" s="3">
        <v>0.24432209222298693</v>
      </c>
      <c r="BS9" s="4">
        <v>0.3376574307304786</v>
      </c>
      <c r="BT9" s="3">
        <v>0.24266211604095564</v>
      </c>
      <c r="BU9" s="4">
        <v>0.32788616875854354</v>
      </c>
      <c r="BV9" s="3">
        <v>0.23828125</v>
      </c>
      <c r="BW9" s="4">
        <v>0.31177087834084316</v>
      </c>
      <c r="BX9" s="3">
        <v>0.23099041533546325</v>
      </c>
      <c r="BY9" s="4">
        <v>0.31298971596474046</v>
      </c>
      <c r="BZ9" s="3">
        <v>0.22894652577649696</v>
      </c>
      <c r="CA9" s="4">
        <v>0.32469901495804449</v>
      </c>
      <c r="CB9" s="3">
        <v>0.23081761006289309</v>
      </c>
      <c r="CC9" s="4">
        <v>0.32880368842513952</v>
      </c>
      <c r="CD9" s="3">
        <v>0.23418910457107076</v>
      </c>
      <c r="CE9" s="4">
        <v>0.30272393586193574</v>
      </c>
      <c r="CF9" s="3">
        <v>0.23042304230423041</v>
      </c>
      <c r="CG9" s="4">
        <v>0.29371751267406787</v>
      </c>
      <c r="CH9" s="3">
        <v>0.22389407162202829</v>
      </c>
      <c r="CI9" s="4">
        <v>0.78643293623850374</v>
      </c>
      <c r="CJ9" s="3">
        <v>0.68434504792332274</v>
      </c>
      <c r="CK9" s="4">
        <v>0.85063663075416263</v>
      </c>
      <c r="CL9" s="3">
        <v>0.74831892411143131</v>
      </c>
      <c r="CM9" s="4">
        <v>0.90502249787182298</v>
      </c>
      <c r="CN9" s="3">
        <v>0.83490566037735847</v>
      </c>
      <c r="CO9" s="15">
        <v>0.97039553506430476</v>
      </c>
      <c r="CP9" s="3">
        <v>0.92642454602379465</v>
      </c>
      <c r="CQ9" s="4">
        <v>0.98087449288428097</v>
      </c>
      <c r="CR9" s="3">
        <v>0.97149714971497148</v>
      </c>
      <c r="CS9" s="4">
        <v>0.99512289032920487</v>
      </c>
      <c r="CT9" s="3">
        <v>0.98555522118567562</v>
      </c>
      <c r="CU9" s="60">
        <v>0.19023269361468009</v>
      </c>
      <c r="CV9" s="3">
        <v>0.1342234715390021</v>
      </c>
      <c r="CW9" s="4">
        <v>0.19447925704553487</v>
      </c>
      <c r="CX9" s="3">
        <v>0.14805097451274363</v>
      </c>
      <c r="CY9" s="4">
        <v>0.1960853521578694</v>
      </c>
      <c r="CZ9" s="3">
        <v>0.14650145772594753</v>
      </c>
      <c r="DA9" s="4">
        <v>0.24212522499357161</v>
      </c>
      <c r="DB9" s="3">
        <v>0.18442193503318197</v>
      </c>
      <c r="DC9" s="4">
        <v>0.31976576749544017</v>
      </c>
      <c r="DD9" s="3">
        <v>0.27357192016517551</v>
      </c>
      <c r="DE9" s="4">
        <v>0.46202770780856423</v>
      </c>
      <c r="DF9" s="3">
        <v>0.33720136518771332</v>
      </c>
      <c r="DG9" s="4">
        <v>0.50608922579843418</v>
      </c>
      <c r="DH9" s="3">
        <v>0.38671875</v>
      </c>
      <c r="DI9" s="4">
        <v>0.64971298068020489</v>
      </c>
      <c r="DJ9" s="3">
        <v>0.56485623003194885</v>
      </c>
      <c r="DK9" s="4">
        <v>0.72263712047012729</v>
      </c>
      <c r="DL9" s="3">
        <v>0.64265129682997113</v>
      </c>
      <c r="DM9" s="4">
        <v>0.78760792897969112</v>
      </c>
      <c r="DN9" s="3">
        <v>0.74339622641509429</v>
      </c>
      <c r="DO9" s="4">
        <v>0.82777238534336328</v>
      </c>
      <c r="DP9" s="3">
        <v>0.80713838447088293</v>
      </c>
      <c r="DQ9" s="4">
        <v>0.82986670101101168</v>
      </c>
      <c r="DR9" s="3">
        <v>0.83348334833483351</v>
      </c>
      <c r="DS9" s="4">
        <v>0.84810370275300007</v>
      </c>
      <c r="DT9" s="3">
        <v>0.84863075534155885</v>
      </c>
      <c r="DU9" s="4">
        <v>7.5083336030292245E-3</v>
      </c>
      <c r="DV9" s="3">
        <v>4.567814476458187E-3</v>
      </c>
      <c r="DW9" s="4">
        <v>4.6916674700343839E-3</v>
      </c>
      <c r="DX9" s="3">
        <v>3.7481259370314842E-3</v>
      </c>
      <c r="DY9" s="4">
        <v>4.8130916091769617E-3</v>
      </c>
      <c r="DZ9" s="3">
        <v>4.0087463556851312E-3</v>
      </c>
      <c r="EA9" s="4">
        <v>0.15817048084340449</v>
      </c>
      <c r="EB9" s="3">
        <v>0.11107230178134823</v>
      </c>
      <c r="EC9" s="4">
        <v>0.16389875523983233</v>
      </c>
      <c r="ED9" s="3">
        <v>0.11011699931176876</v>
      </c>
      <c r="EE9" s="4">
        <v>7.7015113350125938E-2</v>
      </c>
      <c r="EF9" s="3">
        <v>2.8668941979522185E-2</v>
      </c>
      <c r="EG9" s="4">
        <v>7.5928917609046853E-2</v>
      </c>
      <c r="EH9" s="3">
        <v>2.5065104166666668E-2</v>
      </c>
      <c r="EI9" s="4">
        <v>7.5674341090056163E-2</v>
      </c>
      <c r="EJ9" s="3">
        <v>2.4920127795527155E-2</v>
      </c>
      <c r="EK9" s="4">
        <v>7.5477473065621942E-2</v>
      </c>
      <c r="EL9" s="3">
        <v>2.4015369836695485E-2</v>
      </c>
      <c r="EM9" s="4">
        <v>7.4790222546515864E-2</v>
      </c>
      <c r="EN9" s="3">
        <v>2.4528301886792454E-2</v>
      </c>
      <c r="EO9" s="4">
        <v>7.552778451832079E-2</v>
      </c>
      <c r="EP9" s="3">
        <v>2.2542266750156543E-2</v>
      </c>
      <c r="EQ9" s="4">
        <v>6.716465966900638E-2</v>
      </c>
      <c r="ER9" s="112">
        <v>2.1902190219021903E-2</v>
      </c>
      <c r="ES9" s="4">
        <v>6.6739395495090809E-2</v>
      </c>
      <c r="ET9" s="112">
        <v>2.1065302437556426E-2</v>
      </c>
      <c r="EU9" s="4">
        <v>7.1268057784911699E-3</v>
      </c>
      <c r="EV9" s="53">
        <v>2.7717893440098499E-3</v>
      </c>
      <c r="EW9" s="4">
        <v>0</v>
      </c>
      <c r="EX9" s="3">
        <v>0</v>
      </c>
      <c r="EY9" s="4">
        <v>0</v>
      </c>
      <c r="EZ9" s="3">
        <v>0</v>
      </c>
      <c r="FA9" s="4">
        <v>0</v>
      </c>
      <c r="FB9" s="3">
        <v>0</v>
      </c>
      <c r="FC9" s="4">
        <v>0</v>
      </c>
      <c r="FD9" s="3">
        <v>0</v>
      </c>
      <c r="FE9" s="4">
        <v>0</v>
      </c>
      <c r="FF9" s="3">
        <v>0</v>
      </c>
      <c r="FG9" s="4">
        <v>0</v>
      </c>
      <c r="FH9" s="3">
        <v>0</v>
      </c>
      <c r="FI9" s="4">
        <v>0</v>
      </c>
      <c r="FJ9" s="3">
        <v>0</v>
      </c>
      <c r="FK9" s="4">
        <v>2.3113322009221064E-2</v>
      </c>
      <c r="FL9" s="3">
        <v>7.8271759549154666E-3</v>
      </c>
      <c r="FM9" s="4">
        <v>1.8159572412904886E-2</v>
      </c>
      <c r="FN9" s="3">
        <v>6.900690069006901E-3</v>
      </c>
      <c r="FO9" s="4">
        <v>1.783995379580312E-2</v>
      </c>
      <c r="FP9" s="3">
        <v>7.8242551910923872E-3</v>
      </c>
      <c r="FQ9" s="4">
        <v>0</v>
      </c>
      <c r="FR9" s="3">
        <v>3.2552083333333335E-3</v>
      </c>
      <c r="FS9" s="4">
        <v>0</v>
      </c>
      <c r="FT9" s="3">
        <v>3.1948881789137379E-3</v>
      </c>
      <c r="FU9" s="4">
        <v>0</v>
      </c>
      <c r="FV9" s="3">
        <v>3.2020493115593979E-3</v>
      </c>
      <c r="FW9" s="4">
        <v>0</v>
      </c>
      <c r="FX9" s="3">
        <v>3.1446540880503146E-3</v>
      </c>
      <c r="FY9" s="4">
        <v>0</v>
      </c>
      <c r="FZ9" s="3">
        <v>2.8177833437695679E-3</v>
      </c>
      <c r="GA9" s="224">
        <v>0</v>
      </c>
      <c r="GB9" s="227">
        <v>3.0093289196509999E-4</v>
      </c>
      <c r="GC9" s="60">
        <v>0.8491129006384549</v>
      </c>
      <c r="GD9" s="3">
        <v>0.70287648054145513</v>
      </c>
      <c r="GE9" s="4">
        <v>0.98852944967134937</v>
      </c>
      <c r="GF9" s="3">
        <v>0.96167822926990421</v>
      </c>
      <c r="GG9" s="4">
        <v>0.99980609507804674</v>
      </c>
      <c r="GH9" s="3">
        <v>0.9993141289437586</v>
      </c>
      <c r="GI9" s="4">
        <v>0.99883491375125411</v>
      </c>
      <c r="GJ9" s="3">
        <v>0.99648629655657062</v>
      </c>
      <c r="GK9" s="4">
        <v>1</v>
      </c>
      <c r="GL9" s="3">
        <v>1</v>
      </c>
      <c r="GM9" s="4">
        <v>1</v>
      </c>
      <c r="GN9" s="3">
        <v>1</v>
      </c>
      <c r="GO9" s="4">
        <v>1</v>
      </c>
      <c r="GP9" s="3">
        <v>1</v>
      </c>
      <c r="GQ9" s="4">
        <v>1</v>
      </c>
      <c r="GR9" s="3">
        <v>1</v>
      </c>
      <c r="GS9" s="4">
        <v>1</v>
      </c>
      <c r="GT9" s="3">
        <v>1</v>
      </c>
      <c r="GU9" s="4">
        <v>1</v>
      </c>
      <c r="GV9" s="3">
        <v>1</v>
      </c>
      <c r="GW9" s="4">
        <v>1</v>
      </c>
      <c r="GX9" s="3">
        <v>1</v>
      </c>
      <c r="GY9" s="4">
        <v>1</v>
      </c>
      <c r="GZ9" s="3">
        <v>1</v>
      </c>
      <c r="HA9" s="4">
        <v>1</v>
      </c>
      <c r="HB9" s="3">
        <v>1</v>
      </c>
      <c r="HC9" s="4">
        <v>1</v>
      </c>
      <c r="HD9" s="3">
        <v>1</v>
      </c>
      <c r="HE9" s="4">
        <v>1</v>
      </c>
      <c r="HF9" s="3">
        <v>1</v>
      </c>
      <c r="HG9" s="4">
        <v>1</v>
      </c>
      <c r="HH9" s="3">
        <v>1</v>
      </c>
      <c r="HI9" s="4">
        <v>1</v>
      </c>
      <c r="HJ9" s="3">
        <v>1</v>
      </c>
      <c r="HK9" s="4">
        <v>1</v>
      </c>
      <c r="HL9" s="3">
        <v>1</v>
      </c>
      <c r="HM9" s="4">
        <v>1</v>
      </c>
      <c r="HN9" s="3">
        <v>1</v>
      </c>
      <c r="HO9" s="4">
        <v>1</v>
      </c>
      <c r="HP9" s="3">
        <v>1</v>
      </c>
      <c r="HQ9" s="4">
        <v>1</v>
      </c>
      <c r="HR9" s="3">
        <v>1</v>
      </c>
      <c r="HS9" s="4">
        <v>1</v>
      </c>
      <c r="HT9" s="3">
        <v>1</v>
      </c>
      <c r="HU9" s="4">
        <v>1</v>
      </c>
      <c r="HV9" s="3">
        <v>1</v>
      </c>
      <c r="HW9" s="4">
        <v>1</v>
      </c>
      <c r="HX9" s="3">
        <v>1</v>
      </c>
      <c r="HY9" s="4">
        <v>0</v>
      </c>
      <c r="HZ9" s="3">
        <v>0</v>
      </c>
      <c r="IA9" s="4">
        <v>0</v>
      </c>
      <c r="IB9" s="3">
        <v>0</v>
      </c>
      <c r="IC9" s="4">
        <v>9.985240325996278E-2</v>
      </c>
      <c r="ID9" s="3">
        <v>9.1182666265422804E-2</v>
      </c>
      <c r="IE9" s="4">
        <v>1</v>
      </c>
      <c r="IF9" s="3">
        <v>1</v>
      </c>
      <c r="IG9" s="4">
        <v>1</v>
      </c>
      <c r="IH9" s="3">
        <v>1</v>
      </c>
      <c r="II9" s="4">
        <v>1</v>
      </c>
      <c r="IJ9" s="3">
        <v>1</v>
      </c>
      <c r="IK9" s="4">
        <v>1</v>
      </c>
      <c r="IL9" s="3">
        <v>1</v>
      </c>
      <c r="IM9" s="4">
        <v>1</v>
      </c>
      <c r="IN9" s="3">
        <v>1</v>
      </c>
      <c r="IO9" s="4">
        <v>1</v>
      </c>
      <c r="IP9" s="3">
        <v>1</v>
      </c>
      <c r="IQ9" s="4">
        <v>1</v>
      </c>
      <c r="IR9" s="3">
        <v>1</v>
      </c>
      <c r="IS9" s="60">
        <v>1</v>
      </c>
      <c r="IT9" s="3">
        <v>1</v>
      </c>
      <c r="IU9" s="4">
        <v>1</v>
      </c>
      <c r="IV9" s="3">
        <v>1</v>
      </c>
      <c r="IW9" s="4">
        <v>1</v>
      </c>
      <c r="IX9" s="3">
        <v>1</v>
      </c>
      <c r="IY9" s="4">
        <v>1</v>
      </c>
      <c r="IZ9" s="3">
        <v>1</v>
      </c>
      <c r="JA9" s="4">
        <v>1</v>
      </c>
      <c r="JB9" s="3">
        <v>1</v>
      </c>
      <c r="JC9" s="4">
        <v>1</v>
      </c>
      <c r="JD9" s="3">
        <v>1</v>
      </c>
      <c r="JE9" s="4">
        <v>1</v>
      </c>
      <c r="JF9" s="3">
        <v>1</v>
      </c>
      <c r="JG9" s="4">
        <v>0.99736918091693672</v>
      </c>
      <c r="JH9" s="3">
        <v>0.99323181049069376</v>
      </c>
      <c r="JI9" s="4">
        <v>0.99787343729862099</v>
      </c>
      <c r="JJ9" s="3">
        <v>0.99471423851998675</v>
      </c>
      <c r="JK9" s="4">
        <v>0.99670361632679438</v>
      </c>
      <c r="JL9" s="3">
        <v>0.99382716049382713</v>
      </c>
      <c r="JM9" s="4">
        <v>0.9970549208712256</v>
      </c>
      <c r="JN9" s="3">
        <v>0.99051300070274073</v>
      </c>
      <c r="JO9" s="4">
        <v>0.99726854976059642</v>
      </c>
      <c r="JP9" s="3">
        <v>0.99325337331334329</v>
      </c>
      <c r="JQ9" s="4">
        <v>0.99714423231188831</v>
      </c>
      <c r="JR9" s="3">
        <v>0.99271137026239065</v>
      </c>
      <c r="JS9" s="4">
        <v>0.99742864489586014</v>
      </c>
      <c r="JT9" s="3">
        <v>0.99266503667481665</v>
      </c>
      <c r="JU9" s="4">
        <v>0.99747208089341144</v>
      </c>
      <c r="JV9" s="3">
        <v>0.99380591878871305</v>
      </c>
      <c r="JW9" s="4">
        <v>0.99785894206549119</v>
      </c>
      <c r="JX9" s="3">
        <v>0.99180887372013649</v>
      </c>
      <c r="JY9" s="4">
        <v>0.98974773207406486</v>
      </c>
      <c r="JZ9" s="3">
        <v>0.96549479166666663</v>
      </c>
      <c r="KA9" s="4">
        <v>0.98993889266094681</v>
      </c>
      <c r="KB9" s="3">
        <v>0.96996805111821083</v>
      </c>
      <c r="KC9" s="4">
        <v>0.98934867776689517</v>
      </c>
      <c r="KD9" s="3">
        <v>0.96861991674671788</v>
      </c>
      <c r="KE9" s="4">
        <v>0.98017755077222424</v>
      </c>
      <c r="KF9" s="3">
        <v>0.95125786163522008</v>
      </c>
      <c r="KG9" s="4">
        <v>0.98216452317398695</v>
      </c>
      <c r="KH9" s="3">
        <v>0.9552285535378835</v>
      </c>
      <c r="KI9" s="4">
        <v>0.97462811513941661</v>
      </c>
      <c r="KJ9" s="3">
        <v>0.9636963696369637</v>
      </c>
      <c r="KK9" s="4">
        <v>0.97073734197522943</v>
      </c>
      <c r="KL9" s="3">
        <v>0.95756846223292202</v>
      </c>
      <c r="KM9" s="60">
        <v>1</v>
      </c>
      <c r="KN9" s="3">
        <v>1</v>
      </c>
      <c r="KO9" s="4">
        <v>1</v>
      </c>
      <c r="KP9" s="3">
        <v>1</v>
      </c>
      <c r="KQ9" s="4">
        <v>1</v>
      </c>
      <c r="KR9" s="3">
        <v>1</v>
      </c>
      <c r="KS9" s="4">
        <v>1</v>
      </c>
      <c r="KT9" s="3">
        <v>1</v>
      </c>
      <c r="KU9" s="4">
        <v>1</v>
      </c>
      <c r="KV9" s="3">
        <v>1</v>
      </c>
      <c r="KW9" s="4">
        <v>1</v>
      </c>
      <c r="KX9" s="3">
        <v>1</v>
      </c>
      <c r="KY9" s="4">
        <v>1</v>
      </c>
      <c r="KZ9" s="3">
        <v>1</v>
      </c>
      <c r="LA9" s="4">
        <v>1</v>
      </c>
      <c r="LB9" s="3">
        <v>1</v>
      </c>
      <c r="LC9" s="4">
        <v>1</v>
      </c>
      <c r="LD9" s="3">
        <v>1</v>
      </c>
      <c r="LE9" s="4">
        <v>1</v>
      </c>
      <c r="LF9" s="3">
        <v>1</v>
      </c>
      <c r="LG9" s="4">
        <v>1</v>
      </c>
      <c r="LH9" s="3">
        <v>1</v>
      </c>
      <c r="LI9" s="4">
        <v>1</v>
      </c>
      <c r="LJ9" s="3">
        <v>1</v>
      </c>
      <c r="LK9" s="4">
        <v>1</v>
      </c>
      <c r="LL9" s="3">
        <v>1</v>
      </c>
      <c r="LM9" s="4">
        <v>1</v>
      </c>
      <c r="LN9" s="3">
        <v>1</v>
      </c>
      <c r="LO9" s="4">
        <v>1</v>
      </c>
      <c r="LP9" s="112">
        <v>1</v>
      </c>
      <c r="LQ9" s="4">
        <v>1</v>
      </c>
      <c r="LR9" s="112">
        <v>1</v>
      </c>
      <c r="LS9" s="4">
        <v>1</v>
      </c>
      <c r="LT9" s="3">
        <v>1</v>
      </c>
      <c r="LU9" s="4">
        <v>1</v>
      </c>
      <c r="LV9" s="3">
        <v>1</v>
      </c>
      <c r="LW9" s="4">
        <v>1</v>
      </c>
      <c r="LX9" s="3">
        <v>1</v>
      </c>
      <c r="LY9" s="4">
        <v>1</v>
      </c>
      <c r="LZ9" s="3">
        <v>1</v>
      </c>
      <c r="MA9" s="4">
        <v>1</v>
      </c>
      <c r="MB9" s="3">
        <v>1</v>
      </c>
      <c r="MC9" s="4">
        <v>1</v>
      </c>
      <c r="MD9" s="3">
        <v>1</v>
      </c>
      <c r="ME9" s="4">
        <v>1</v>
      </c>
      <c r="MF9" s="3">
        <v>1</v>
      </c>
      <c r="MG9" s="4">
        <v>1</v>
      </c>
      <c r="MH9" s="3">
        <v>1</v>
      </c>
      <c r="MI9" s="4">
        <v>1</v>
      </c>
      <c r="MJ9" s="3">
        <v>1</v>
      </c>
      <c r="MK9" s="4">
        <v>1</v>
      </c>
      <c r="ML9" s="3">
        <v>1</v>
      </c>
      <c r="MM9" s="4">
        <v>1</v>
      </c>
      <c r="MN9" s="3">
        <v>1</v>
      </c>
      <c r="MO9" s="4">
        <v>1</v>
      </c>
      <c r="MP9" s="3">
        <v>1</v>
      </c>
      <c r="MQ9" s="4">
        <v>1</v>
      </c>
      <c r="MR9" s="3">
        <v>1</v>
      </c>
      <c r="MS9" s="4">
        <v>1</v>
      </c>
      <c r="MT9" s="3">
        <v>1</v>
      </c>
      <c r="MU9" s="4">
        <v>1</v>
      </c>
      <c r="MV9" s="3">
        <v>1</v>
      </c>
      <c r="MW9" s="4">
        <v>1</v>
      </c>
      <c r="MX9" s="3">
        <v>1</v>
      </c>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row>
    <row r="10" spans="1:934" s="9" customFormat="1" hidden="1" outlineLevel="1" x14ac:dyDescent="0.35">
      <c r="A10" s="24" t="s">
        <v>328</v>
      </c>
      <c r="B10" s="50" t="s">
        <v>21</v>
      </c>
      <c r="C10" s="7">
        <v>61830</v>
      </c>
      <c r="D10" s="6">
        <v>5746</v>
      </c>
      <c r="E10" s="7">
        <v>62318</v>
      </c>
      <c r="F10" s="6">
        <v>5830</v>
      </c>
      <c r="G10" s="7">
        <v>62784</v>
      </c>
      <c r="H10" s="6">
        <v>5739</v>
      </c>
      <c r="I10" s="7">
        <v>63323</v>
      </c>
      <c r="J10" s="6">
        <v>5215</v>
      </c>
      <c r="K10" s="7">
        <v>64019</v>
      </c>
      <c r="L10" s="6">
        <v>5125</v>
      </c>
      <c r="M10" s="7">
        <v>64202</v>
      </c>
      <c r="N10" s="6">
        <v>5415</v>
      </c>
      <c r="O10" s="7">
        <v>63671</v>
      </c>
      <c r="P10" s="6">
        <v>5698</v>
      </c>
      <c r="Q10" s="7">
        <v>63885</v>
      </c>
      <c r="R10" s="6">
        <v>5823</v>
      </c>
      <c r="S10" s="7">
        <v>31080</v>
      </c>
      <c r="T10" s="6">
        <v>5722</v>
      </c>
      <c r="U10" s="7">
        <v>31647</v>
      </c>
      <c r="V10" s="6">
        <v>5828</v>
      </c>
      <c r="W10" s="7">
        <v>32231</v>
      </c>
      <c r="X10" s="6">
        <v>6110</v>
      </c>
      <c r="Y10" s="7">
        <v>32620</v>
      </c>
      <c r="Z10" s="6">
        <v>6134</v>
      </c>
      <c r="AA10" s="7">
        <v>32976</v>
      </c>
      <c r="AB10" s="6">
        <v>6198</v>
      </c>
      <c r="AC10" s="100">
        <v>33095</v>
      </c>
      <c r="AD10" s="6">
        <v>6189</v>
      </c>
      <c r="AE10" s="100">
        <v>31411</v>
      </c>
      <c r="AF10" s="6">
        <v>6621</v>
      </c>
      <c r="AG10" s="100">
        <v>31600</v>
      </c>
      <c r="AH10" s="6">
        <v>6611</v>
      </c>
      <c r="AI10" s="4">
        <v>0.98649522885330743</v>
      </c>
      <c r="AJ10" s="3">
        <v>0.97093630351548899</v>
      </c>
      <c r="AK10" s="4">
        <v>0.99377386950800728</v>
      </c>
      <c r="AL10" s="3">
        <v>0.98799313893653518</v>
      </c>
      <c r="AM10" s="4">
        <v>0.98239997451580019</v>
      </c>
      <c r="AN10" s="3">
        <v>0.97368879595748392</v>
      </c>
      <c r="AO10" s="4">
        <v>0.98769799283040915</v>
      </c>
      <c r="AP10" s="3">
        <v>0.97852348993288596</v>
      </c>
      <c r="AQ10" s="4">
        <v>0.98686327496524473</v>
      </c>
      <c r="AR10" s="3">
        <v>0.98048780487804876</v>
      </c>
      <c r="AS10" s="4">
        <v>0.98708762966885766</v>
      </c>
      <c r="AT10" s="3">
        <v>0.97987072945521703</v>
      </c>
      <c r="AU10" s="4">
        <v>0.98658730034081454</v>
      </c>
      <c r="AV10" s="3">
        <v>0.98016848016848013</v>
      </c>
      <c r="AW10" s="4">
        <v>0.98813492995225793</v>
      </c>
      <c r="AX10" s="3">
        <v>0.97956379872917743</v>
      </c>
      <c r="AY10" s="4">
        <v>0.99021879021879022</v>
      </c>
      <c r="AZ10" s="3">
        <v>0.98164977280671095</v>
      </c>
      <c r="BA10" s="4">
        <v>0.95756311814705974</v>
      </c>
      <c r="BB10" s="3">
        <v>0.92690459849004803</v>
      </c>
      <c r="BC10" s="4">
        <v>0.94173311408271543</v>
      </c>
      <c r="BD10" s="3">
        <v>0.89623567921440261</v>
      </c>
      <c r="BE10" s="4">
        <v>0.90337216431637035</v>
      </c>
      <c r="BF10" s="3">
        <v>0.83371372676882949</v>
      </c>
      <c r="BG10" s="4">
        <v>0.89161814653081028</v>
      </c>
      <c r="BH10" s="3">
        <v>0.81316553727008711</v>
      </c>
      <c r="BI10" s="4">
        <v>0.87587248829128272</v>
      </c>
      <c r="BJ10" s="3">
        <v>0.76894490224592016</v>
      </c>
      <c r="BK10" s="4">
        <v>0.79889210786030374</v>
      </c>
      <c r="BL10" s="3">
        <v>0.68025977948950311</v>
      </c>
      <c r="BM10" s="4">
        <v>0.70370253164556962</v>
      </c>
      <c r="BN10" s="3">
        <v>0.56617758281651798</v>
      </c>
      <c r="BO10" s="4">
        <v>0.21337814703711266</v>
      </c>
      <c r="BP10" s="3">
        <v>0.24815724815724816</v>
      </c>
      <c r="BQ10" s="4">
        <v>0.22549894341394694</v>
      </c>
      <c r="BR10" s="3">
        <v>0.25983170187188737</v>
      </c>
      <c r="BS10" s="4">
        <v>0.2941763191763192</v>
      </c>
      <c r="BT10" s="3">
        <v>0.26144704648724221</v>
      </c>
      <c r="BU10" s="4">
        <v>0.29029607861724649</v>
      </c>
      <c r="BV10" s="3">
        <v>0.25806451612903225</v>
      </c>
      <c r="BW10" s="4">
        <v>0.27979274611398963</v>
      </c>
      <c r="BX10" s="3">
        <v>0.24173486088379706</v>
      </c>
      <c r="BY10" s="4">
        <v>0.27881667688534639</v>
      </c>
      <c r="BZ10" s="3">
        <v>0.24910335833061623</v>
      </c>
      <c r="CA10" s="4">
        <v>0.28071931101407083</v>
      </c>
      <c r="CB10" s="3">
        <v>0.24749919328815748</v>
      </c>
      <c r="CC10" s="4">
        <v>0.28560205469104094</v>
      </c>
      <c r="CD10" s="3">
        <v>0.23590240749717239</v>
      </c>
      <c r="CE10" s="4">
        <v>0.26735856865429308</v>
      </c>
      <c r="CF10" s="3">
        <v>0.22081256607763178</v>
      </c>
      <c r="CG10" s="4">
        <v>0.2554746835443038</v>
      </c>
      <c r="CH10" s="3">
        <v>0.20798668885191349</v>
      </c>
      <c r="CI10" s="4">
        <v>0.75635257981446435</v>
      </c>
      <c r="CJ10" s="3">
        <v>0.64353518821603928</v>
      </c>
      <c r="CK10" s="4">
        <v>0.83255671367259354</v>
      </c>
      <c r="CL10" s="3">
        <v>0.71878056732963813</v>
      </c>
      <c r="CM10" s="4">
        <v>0.86829815623483741</v>
      </c>
      <c r="CN10" s="3">
        <v>0.75847047434656345</v>
      </c>
      <c r="CO10" s="15">
        <v>0.90494032331167851</v>
      </c>
      <c r="CP10" s="3">
        <v>0.80610761027629663</v>
      </c>
      <c r="CQ10" s="4">
        <v>0.95281907611983063</v>
      </c>
      <c r="CR10" s="3">
        <v>0.91179580123848358</v>
      </c>
      <c r="CS10" s="4">
        <v>0.99275316455696205</v>
      </c>
      <c r="CT10" s="3">
        <v>0.98759643019210408</v>
      </c>
      <c r="CU10" s="60">
        <v>0.29112644694660705</v>
      </c>
      <c r="CV10" s="3">
        <v>0.262895493767977</v>
      </c>
      <c r="CW10" s="4">
        <v>0.20759462034708445</v>
      </c>
      <c r="CX10" s="3">
        <v>0.19687804878048781</v>
      </c>
      <c r="CY10" s="4">
        <v>0.26175197034360298</v>
      </c>
      <c r="CZ10" s="3">
        <v>0.23896583564173593</v>
      </c>
      <c r="DA10" s="4">
        <v>0.31662766408569049</v>
      </c>
      <c r="DB10" s="3">
        <v>0.28132678132678135</v>
      </c>
      <c r="DC10" s="4">
        <v>0.4074039289348047</v>
      </c>
      <c r="DD10" s="3">
        <v>0.35617379357719386</v>
      </c>
      <c r="DE10" s="4">
        <v>0.53214285714285714</v>
      </c>
      <c r="DF10" s="3">
        <v>0.41803565186997554</v>
      </c>
      <c r="DG10" s="4">
        <v>0.59373716308022872</v>
      </c>
      <c r="DH10" s="3">
        <v>0.47374742621825672</v>
      </c>
      <c r="DI10" s="4">
        <v>0.67205485402252485</v>
      </c>
      <c r="DJ10" s="3">
        <v>0.55859247135842882</v>
      </c>
      <c r="DK10" s="4">
        <v>0.754322501532802</v>
      </c>
      <c r="DL10" s="3">
        <v>0.64346266710140199</v>
      </c>
      <c r="DM10" s="4">
        <v>0.79639737991266379</v>
      </c>
      <c r="DN10" s="3">
        <v>0.6890932558889965</v>
      </c>
      <c r="DO10" s="4">
        <v>0.79108626680767491</v>
      </c>
      <c r="DP10" s="3">
        <v>0.709161415414445</v>
      </c>
      <c r="DQ10" s="4">
        <v>0.82783101461271524</v>
      </c>
      <c r="DR10" s="3">
        <v>0.81181090469717565</v>
      </c>
      <c r="DS10" s="4">
        <v>0.8688291139240506</v>
      </c>
      <c r="DT10" s="3">
        <v>0.87914082589623355</v>
      </c>
      <c r="DU10" s="4">
        <v>0.31141923155883328</v>
      </c>
      <c r="DV10" s="3">
        <v>0.23432406519654841</v>
      </c>
      <c r="DW10" s="4">
        <v>0.30448773020509534</v>
      </c>
      <c r="DX10" s="3">
        <v>0.24</v>
      </c>
      <c r="DY10" s="4">
        <v>0.32474066228466403</v>
      </c>
      <c r="DZ10" s="3">
        <v>0.26168051708217915</v>
      </c>
      <c r="EA10" s="4">
        <v>0.28014323632422922</v>
      </c>
      <c r="EB10" s="3">
        <v>0.19726219726219726</v>
      </c>
      <c r="EC10" s="4">
        <v>0.27812475541989512</v>
      </c>
      <c r="ED10" s="3">
        <v>0.19680577022153528</v>
      </c>
      <c r="EE10" s="4">
        <v>0.47107464607464605</v>
      </c>
      <c r="EF10" s="3">
        <v>0.24362111149947571</v>
      </c>
      <c r="EG10" s="4">
        <v>0.47454735045975921</v>
      </c>
      <c r="EH10" s="3">
        <v>0.24502402196293754</v>
      </c>
      <c r="EI10" s="4">
        <v>0.46855511774378705</v>
      </c>
      <c r="EJ10" s="3">
        <v>0.23862520458265138</v>
      </c>
      <c r="EK10" s="4">
        <v>0.46692213366033108</v>
      </c>
      <c r="EL10" s="3">
        <v>0.23720247799152266</v>
      </c>
      <c r="EM10" s="4">
        <v>0.46549005337214944</v>
      </c>
      <c r="EN10" s="3">
        <v>0.23636656986124557</v>
      </c>
      <c r="EO10" s="4">
        <v>0.46523644054993202</v>
      </c>
      <c r="EP10" s="3">
        <v>0.23234771368557117</v>
      </c>
      <c r="EQ10" s="4">
        <v>0.43131387093693291</v>
      </c>
      <c r="ER10" s="3">
        <v>0.21205256003624831</v>
      </c>
      <c r="ES10" s="4">
        <v>0.4362025316455696</v>
      </c>
      <c r="ET10" s="3">
        <v>0.21222205415217063</v>
      </c>
      <c r="EU10" s="4">
        <v>0.25058613898527599</v>
      </c>
      <c r="EV10" s="53">
        <v>8.4663834773692603E-2</v>
      </c>
      <c r="EW10" s="4">
        <v>0.28014323632422922</v>
      </c>
      <c r="EX10" s="3">
        <v>0.19726219726219726</v>
      </c>
      <c r="EY10" s="4">
        <v>0.27812475541989512</v>
      </c>
      <c r="EZ10" s="3">
        <v>0.19680577022153528</v>
      </c>
      <c r="FA10" s="4">
        <v>0.47107464607464605</v>
      </c>
      <c r="FB10" s="3">
        <v>0.24362111149947571</v>
      </c>
      <c r="FC10" s="4">
        <v>0.47454735045975921</v>
      </c>
      <c r="FD10" s="3">
        <v>0.24502402196293754</v>
      </c>
      <c r="FE10" s="4">
        <v>0.46855511774378705</v>
      </c>
      <c r="FF10" s="3">
        <v>0.23862520458265138</v>
      </c>
      <c r="FG10" s="4">
        <v>0.46692213366033108</v>
      </c>
      <c r="FH10" s="3">
        <v>0.23720247799152266</v>
      </c>
      <c r="FI10" s="4">
        <v>0.46549005337214944</v>
      </c>
      <c r="FJ10" s="3">
        <v>0.23636656986124557</v>
      </c>
      <c r="FK10" s="4">
        <v>0.46523644054993202</v>
      </c>
      <c r="FL10" s="3">
        <v>0.23234771368557117</v>
      </c>
      <c r="FM10" s="4">
        <v>0.43131387093693291</v>
      </c>
      <c r="FN10" s="3">
        <v>0.21205256003624831</v>
      </c>
      <c r="FO10" s="4">
        <v>0.4362025316455696</v>
      </c>
      <c r="FP10" s="3">
        <v>0.21222205415217063</v>
      </c>
      <c r="FQ10" s="4">
        <v>0</v>
      </c>
      <c r="FR10" s="3">
        <v>0</v>
      </c>
      <c r="FS10" s="4">
        <v>0</v>
      </c>
      <c r="FT10" s="3">
        <v>0</v>
      </c>
      <c r="FU10" s="4">
        <v>0</v>
      </c>
      <c r="FV10" s="3">
        <v>0</v>
      </c>
      <c r="FW10" s="4">
        <v>0</v>
      </c>
      <c r="FX10" s="3">
        <v>0</v>
      </c>
      <c r="FY10" s="4">
        <v>0</v>
      </c>
      <c r="FZ10" s="3">
        <v>0</v>
      </c>
      <c r="GA10" s="224">
        <v>0</v>
      </c>
      <c r="GB10" s="227">
        <v>0</v>
      </c>
      <c r="GC10" s="60">
        <v>0.95634805110787646</v>
      </c>
      <c r="GD10" s="3">
        <v>0.8995823181343543</v>
      </c>
      <c r="GE10" s="4">
        <v>0.98912031836708492</v>
      </c>
      <c r="GF10" s="3">
        <v>0.97135506003430527</v>
      </c>
      <c r="GG10" s="4">
        <v>0.99996814475025486</v>
      </c>
      <c r="GH10" s="3">
        <v>1</v>
      </c>
      <c r="GI10" s="4">
        <v>1</v>
      </c>
      <c r="GJ10" s="3">
        <v>1</v>
      </c>
      <c r="GK10" s="4">
        <v>1</v>
      </c>
      <c r="GL10" s="3">
        <v>1</v>
      </c>
      <c r="GM10" s="4">
        <v>1</v>
      </c>
      <c r="GN10" s="3">
        <v>1</v>
      </c>
      <c r="GO10" s="4">
        <v>1</v>
      </c>
      <c r="GP10" s="3">
        <v>1</v>
      </c>
      <c r="GQ10" s="4">
        <v>1</v>
      </c>
      <c r="GR10" s="3">
        <v>1</v>
      </c>
      <c r="GS10" s="4">
        <v>1</v>
      </c>
      <c r="GT10" s="3">
        <v>1</v>
      </c>
      <c r="GU10" s="4">
        <v>1</v>
      </c>
      <c r="GV10" s="3">
        <v>1</v>
      </c>
      <c r="GW10" s="4">
        <v>1</v>
      </c>
      <c r="GX10" s="3">
        <v>1</v>
      </c>
      <c r="GY10" s="4">
        <v>1</v>
      </c>
      <c r="GZ10" s="3">
        <v>1</v>
      </c>
      <c r="HA10" s="4">
        <v>1</v>
      </c>
      <c r="HB10" s="3">
        <v>1</v>
      </c>
      <c r="HC10" s="4">
        <v>1</v>
      </c>
      <c r="HD10" s="3">
        <v>1</v>
      </c>
      <c r="HE10" s="4">
        <v>1</v>
      </c>
      <c r="HF10" s="3">
        <v>1</v>
      </c>
      <c r="HG10" s="4">
        <v>1</v>
      </c>
      <c r="HH10" s="3">
        <v>1</v>
      </c>
      <c r="HI10" s="4">
        <v>1</v>
      </c>
      <c r="HJ10" s="3">
        <v>1</v>
      </c>
      <c r="HK10" s="4">
        <v>1</v>
      </c>
      <c r="HL10" s="3">
        <v>1</v>
      </c>
      <c r="HM10" s="4">
        <v>1</v>
      </c>
      <c r="HN10" s="3">
        <v>1</v>
      </c>
      <c r="HO10" s="4">
        <v>1</v>
      </c>
      <c r="HP10" s="3">
        <v>1</v>
      </c>
      <c r="HQ10" s="4">
        <v>1</v>
      </c>
      <c r="HR10" s="3">
        <v>1</v>
      </c>
      <c r="HS10" s="4">
        <v>1</v>
      </c>
      <c r="HT10" s="3">
        <v>1</v>
      </c>
      <c r="HU10" s="4">
        <v>1</v>
      </c>
      <c r="HV10" s="3">
        <v>1</v>
      </c>
      <c r="HW10" s="4">
        <v>1</v>
      </c>
      <c r="HX10" s="3">
        <v>1</v>
      </c>
      <c r="HY10" s="4">
        <v>0</v>
      </c>
      <c r="HZ10" s="3">
        <v>0</v>
      </c>
      <c r="IA10" s="4">
        <v>0</v>
      </c>
      <c r="IB10" s="3">
        <v>0</v>
      </c>
      <c r="IC10" s="4">
        <v>0.39398734177215189</v>
      </c>
      <c r="ID10" s="3">
        <v>0.33414006958100134</v>
      </c>
      <c r="IE10" s="4">
        <v>1</v>
      </c>
      <c r="IF10" s="3">
        <v>1</v>
      </c>
      <c r="IG10" s="4">
        <v>1</v>
      </c>
      <c r="IH10" s="3">
        <v>1</v>
      </c>
      <c r="II10" s="4">
        <v>1</v>
      </c>
      <c r="IJ10" s="3">
        <v>1</v>
      </c>
      <c r="IK10" s="4">
        <v>1</v>
      </c>
      <c r="IL10" s="3">
        <v>1</v>
      </c>
      <c r="IM10" s="4">
        <v>1</v>
      </c>
      <c r="IN10" s="3">
        <v>1</v>
      </c>
      <c r="IO10" s="4">
        <v>1</v>
      </c>
      <c r="IP10" s="3">
        <v>1</v>
      </c>
      <c r="IQ10" s="4">
        <v>1</v>
      </c>
      <c r="IR10" s="3">
        <v>1</v>
      </c>
      <c r="IS10" s="60">
        <v>1</v>
      </c>
      <c r="IT10" s="3">
        <v>1</v>
      </c>
      <c r="IU10" s="4">
        <v>1</v>
      </c>
      <c r="IV10" s="3">
        <v>1</v>
      </c>
      <c r="IW10" s="4">
        <v>1</v>
      </c>
      <c r="IX10" s="3">
        <v>1</v>
      </c>
      <c r="IY10" s="4">
        <v>1</v>
      </c>
      <c r="IZ10" s="3">
        <v>1</v>
      </c>
      <c r="JA10" s="4">
        <v>1</v>
      </c>
      <c r="JB10" s="3">
        <v>1</v>
      </c>
      <c r="JC10" s="4">
        <v>1</v>
      </c>
      <c r="JD10" s="3">
        <v>1</v>
      </c>
      <c r="JE10" s="4">
        <v>1</v>
      </c>
      <c r="JF10" s="3">
        <v>1</v>
      </c>
      <c r="JG10" s="4">
        <v>0.98951965065502179</v>
      </c>
      <c r="JH10" s="3">
        <v>0.97459101983988861</v>
      </c>
      <c r="JI10" s="4">
        <v>0.99813857954363105</v>
      </c>
      <c r="JJ10" s="3">
        <v>0.99485420240137223</v>
      </c>
      <c r="JK10" s="4">
        <v>0.99295998980632005</v>
      </c>
      <c r="JL10" s="3">
        <v>0.98536330371144798</v>
      </c>
      <c r="JM10" s="4">
        <v>0.9897193752664909</v>
      </c>
      <c r="JN10" s="3">
        <v>0.98370086289549374</v>
      </c>
      <c r="JO10" s="4">
        <v>0.9896280791639982</v>
      </c>
      <c r="JP10" s="3">
        <v>0.98341463414634145</v>
      </c>
      <c r="JQ10" s="4">
        <v>0.99042085916326594</v>
      </c>
      <c r="JR10" s="3">
        <v>0.98430286241920595</v>
      </c>
      <c r="JS10" s="4">
        <v>0.99019961992115724</v>
      </c>
      <c r="JT10" s="3">
        <v>0.98438048438048442</v>
      </c>
      <c r="JU10" s="4">
        <v>0.99143773968850279</v>
      </c>
      <c r="JV10" s="3">
        <v>0.98454404945904173</v>
      </c>
      <c r="JW10" s="4">
        <v>0.99533462033462028</v>
      </c>
      <c r="JX10" s="3">
        <v>0.98986368402656411</v>
      </c>
      <c r="JY10" s="4">
        <v>0.9896988656112744</v>
      </c>
      <c r="JZ10" s="3">
        <v>0.95933424845573101</v>
      </c>
      <c r="KA10" s="4">
        <v>0.98321491731562782</v>
      </c>
      <c r="KB10" s="3">
        <v>0.94729950900163662</v>
      </c>
      <c r="KC10" s="4">
        <v>0.95229920294297976</v>
      </c>
      <c r="KD10" s="3">
        <v>0.88669709814150632</v>
      </c>
      <c r="KE10" s="4">
        <v>0.95141921397379914</v>
      </c>
      <c r="KF10" s="3">
        <v>0.87850919651500481</v>
      </c>
      <c r="KG10" s="4">
        <v>0.94678954524852699</v>
      </c>
      <c r="KH10" s="3">
        <v>0.86346744223622551</v>
      </c>
      <c r="KI10" s="4">
        <v>0.95285091210085637</v>
      </c>
      <c r="KJ10" s="3">
        <v>0.91285304334692641</v>
      </c>
      <c r="KK10" s="4">
        <v>0.94876582278481014</v>
      </c>
      <c r="KL10" s="3">
        <v>0.93374678566026315</v>
      </c>
      <c r="KM10" s="60">
        <v>0.99642568332524661</v>
      </c>
      <c r="KN10" s="3">
        <v>0.98903585102680125</v>
      </c>
      <c r="KO10" s="4">
        <v>1</v>
      </c>
      <c r="KP10" s="3">
        <v>1</v>
      </c>
      <c r="KQ10" s="4">
        <v>0.99996814475025486</v>
      </c>
      <c r="KR10" s="3">
        <v>1</v>
      </c>
      <c r="KS10" s="4">
        <v>1</v>
      </c>
      <c r="KT10" s="3">
        <v>1</v>
      </c>
      <c r="KU10" s="4">
        <v>1</v>
      </c>
      <c r="KV10" s="3">
        <v>1</v>
      </c>
      <c r="KW10" s="4">
        <v>1</v>
      </c>
      <c r="KX10" s="3">
        <v>1</v>
      </c>
      <c r="KY10" s="4">
        <v>1</v>
      </c>
      <c r="KZ10" s="3">
        <v>1</v>
      </c>
      <c r="LA10" s="4">
        <v>1</v>
      </c>
      <c r="LB10" s="3">
        <v>1</v>
      </c>
      <c r="LC10" s="4">
        <v>1</v>
      </c>
      <c r="LD10" s="3">
        <v>1</v>
      </c>
      <c r="LE10" s="4">
        <v>1</v>
      </c>
      <c r="LF10" s="3">
        <v>1</v>
      </c>
      <c r="LG10" s="4">
        <v>1</v>
      </c>
      <c r="LH10" s="3">
        <v>1</v>
      </c>
      <c r="LI10" s="4">
        <v>1</v>
      </c>
      <c r="LJ10" s="3">
        <v>1</v>
      </c>
      <c r="LK10" s="4">
        <v>1</v>
      </c>
      <c r="LL10" s="3">
        <v>1</v>
      </c>
      <c r="LM10" s="4">
        <v>1</v>
      </c>
      <c r="LN10" s="3">
        <v>1</v>
      </c>
      <c r="LO10" s="4">
        <v>1</v>
      </c>
      <c r="LP10" s="3">
        <v>1</v>
      </c>
      <c r="LQ10" s="4">
        <v>1</v>
      </c>
      <c r="LR10" s="3">
        <v>1</v>
      </c>
      <c r="LS10" s="4">
        <v>0.99988678634966843</v>
      </c>
      <c r="LT10" s="3">
        <v>0.9993038635572572</v>
      </c>
      <c r="LU10" s="4">
        <v>1</v>
      </c>
      <c r="LV10" s="3">
        <v>1</v>
      </c>
      <c r="LW10" s="4">
        <v>1</v>
      </c>
      <c r="LX10" s="3">
        <v>1</v>
      </c>
      <c r="LY10" s="4">
        <v>1</v>
      </c>
      <c r="LZ10" s="3">
        <v>1</v>
      </c>
      <c r="MA10" s="4">
        <v>1</v>
      </c>
      <c r="MB10" s="3">
        <v>1</v>
      </c>
      <c r="MC10" s="4">
        <v>1</v>
      </c>
      <c r="MD10" s="3">
        <v>1</v>
      </c>
      <c r="ME10" s="4">
        <v>1</v>
      </c>
      <c r="MF10" s="3">
        <v>1</v>
      </c>
      <c r="MG10" s="4">
        <v>1</v>
      </c>
      <c r="MH10" s="3">
        <v>1</v>
      </c>
      <c r="MI10" s="4">
        <v>1</v>
      </c>
      <c r="MJ10" s="3">
        <v>1</v>
      </c>
      <c r="MK10" s="4">
        <v>1</v>
      </c>
      <c r="ML10" s="3">
        <v>1</v>
      </c>
      <c r="MM10" s="4">
        <v>1</v>
      </c>
      <c r="MN10" s="3">
        <v>1</v>
      </c>
      <c r="MO10" s="4">
        <v>1</v>
      </c>
      <c r="MP10" s="3">
        <v>1</v>
      </c>
      <c r="MQ10" s="4">
        <v>1</v>
      </c>
      <c r="MR10" s="3">
        <v>1</v>
      </c>
      <c r="MS10" s="4">
        <v>1</v>
      </c>
      <c r="MT10" s="3">
        <v>1</v>
      </c>
      <c r="MU10" s="4">
        <v>1</v>
      </c>
      <c r="MV10" s="3">
        <v>1</v>
      </c>
      <c r="MW10" s="4">
        <v>1</v>
      </c>
      <c r="MX10" s="3">
        <v>1</v>
      </c>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row>
    <row r="11" spans="1:934" s="9" customFormat="1" hidden="1" outlineLevel="1" x14ac:dyDescent="0.35">
      <c r="A11" s="24" t="s">
        <v>329</v>
      </c>
      <c r="B11" s="50" t="s">
        <v>22</v>
      </c>
      <c r="C11" s="7">
        <v>13354</v>
      </c>
      <c r="D11" s="6">
        <v>1459</v>
      </c>
      <c r="E11" s="7">
        <v>13197</v>
      </c>
      <c r="F11" s="6">
        <v>1443</v>
      </c>
      <c r="G11" s="7">
        <v>13167</v>
      </c>
      <c r="H11" s="6">
        <v>1370</v>
      </c>
      <c r="I11" s="7">
        <v>13104</v>
      </c>
      <c r="J11" s="6">
        <v>1331</v>
      </c>
      <c r="K11" s="7">
        <v>12990</v>
      </c>
      <c r="L11" s="6">
        <v>1164</v>
      </c>
      <c r="M11" s="7">
        <v>12875</v>
      </c>
      <c r="N11" s="6">
        <v>1171</v>
      </c>
      <c r="O11" s="7">
        <v>12896</v>
      </c>
      <c r="P11" s="6">
        <v>1230</v>
      </c>
      <c r="Q11" s="7">
        <v>12902</v>
      </c>
      <c r="R11" s="6">
        <v>1234</v>
      </c>
      <c r="S11" s="7">
        <v>6685</v>
      </c>
      <c r="T11" s="6">
        <v>1222</v>
      </c>
      <c r="U11" s="7">
        <v>6803</v>
      </c>
      <c r="V11" s="6">
        <v>1274</v>
      </c>
      <c r="W11" s="7">
        <v>6847</v>
      </c>
      <c r="X11" s="6">
        <v>1280</v>
      </c>
      <c r="Y11" s="7">
        <v>6880</v>
      </c>
      <c r="Z11" s="6">
        <v>1277</v>
      </c>
      <c r="AA11" s="7">
        <v>6945</v>
      </c>
      <c r="AB11" s="6">
        <v>1289</v>
      </c>
      <c r="AC11" s="100">
        <v>6956</v>
      </c>
      <c r="AD11" s="6">
        <v>1298</v>
      </c>
      <c r="AE11" s="100">
        <v>6466</v>
      </c>
      <c r="AF11" s="6">
        <v>1368</v>
      </c>
      <c r="AG11" s="100">
        <v>6469</v>
      </c>
      <c r="AH11" s="6">
        <v>1352</v>
      </c>
      <c r="AI11" s="4">
        <v>0.98607158903699266</v>
      </c>
      <c r="AJ11" s="3">
        <v>0.95065113091158326</v>
      </c>
      <c r="AK11" s="4">
        <v>0.99886337804046377</v>
      </c>
      <c r="AL11" s="3">
        <v>0.99584199584199584</v>
      </c>
      <c r="AM11" s="4">
        <v>0.99802536644641904</v>
      </c>
      <c r="AN11" s="3">
        <v>0.99270072992700731</v>
      </c>
      <c r="AO11" s="4">
        <v>0.9983974358974359</v>
      </c>
      <c r="AP11" s="3">
        <v>0.98948159278737791</v>
      </c>
      <c r="AQ11" s="4">
        <v>0.99815242494226331</v>
      </c>
      <c r="AR11" s="3">
        <v>0.99226804123711343</v>
      </c>
      <c r="AS11" s="4">
        <v>0.9979805825242718</v>
      </c>
      <c r="AT11" s="3">
        <v>0.99060631938514088</v>
      </c>
      <c r="AU11" s="4">
        <v>0.99744106699751856</v>
      </c>
      <c r="AV11" s="3">
        <v>0.99105691056910572</v>
      </c>
      <c r="AW11" s="4">
        <v>0.99736474965121691</v>
      </c>
      <c r="AX11" s="3">
        <v>0.9878444084278768</v>
      </c>
      <c r="AY11" s="4">
        <v>0.99820493642483177</v>
      </c>
      <c r="AZ11" s="3">
        <v>0.98854337152209493</v>
      </c>
      <c r="BA11" s="4">
        <v>0.99029839776569162</v>
      </c>
      <c r="BB11" s="3">
        <v>0.96075353218210358</v>
      </c>
      <c r="BC11" s="4">
        <v>0.98597926099021471</v>
      </c>
      <c r="BD11" s="3">
        <v>0.96640625000000002</v>
      </c>
      <c r="BE11" s="4">
        <v>0.98168604651162794</v>
      </c>
      <c r="BF11" s="3">
        <v>0.94909945184025057</v>
      </c>
      <c r="BG11" s="4">
        <v>0.95161987041036722</v>
      </c>
      <c r="BH11" s="3">
        <v>0.86423584173778123</v>
      </c>
      <c r="BI11" s="4">
        <v>0.90281771132834965</v>
      </c>
      <c r="BJ11" s="3">
        <v>0.76117103235747308</v>
      </c>
      <c r="BK11" s="4">
        <v>0.83436436746056297</v>
      </c>
      <c r="BL11" s="3">
        <v>0.64985380116959068</v>
      </c>
      <c r="BM11" s="4">
        <v>0.834904931210388</v>
      </c>
      <c r="BN11" s="3">
        <v>0.64127218934911245</v>
      </c>
      <c r="BO11" s="4">
        <v>7.1417493796526052E-2</v>
      </c>
      <c r="BP11" s="3">
        <v>0.10975609756097561</v>
      </c>
      <c r="BQ11" s="4">
        <v>7.0609207874748101E-2</v>
      </c>
      <c r="BR11" s="3">
        <v>0.10858995137763371</v>
      </c>
      <c r="BS11" s="4">
        <v>8.9454001495886309E-2</v>
      </c>
      <c r="BT11" s="3">
        <v>0.10065466448445172</v>
      </c>
      <c r="BU11" s="4">
        <v>8.8490371894752312E-2</v>
      </c>
      <c r="BV11" s="3">
        <v>8.8697017268445838E-2</v>
      </c>
      <c r="BW11" s="4">
        <v>0.1272089966408646</v>
      </c>
      <c r="BX11" s="3">
        <v>4.296875E-2</v>
      </c>
      <c r="BY11" s="4">
        <v>0.12718023255813954</v>
      </c>
      <c r="BZ11" s="3">
        <v>4.1503523884103367E-2</v>
      </c>
      <c r="CA11" s="4">
        <v>0.1259899208063355</v>
      </c>
      <c r="CB11" s="3">
        <v>3.8013964313421258E-2</v>
      </c>
      <c r="CC11" s="4">
        <v>0.12579068430132259</v>
      </c>
      <c r="CD11" s="3">
        <v>3.7750385208012327E-2</v>
      </c>
      <c r="CE11" s="4">
        <v>0</v>
      </c>
      <c r="CF11" s="3">
        <v>0</v>
      </c>
      <c r="CG11" s="4">
        <v>0</v>
      </c>
      <c r="CH11" s="3">
        <v>0</v>
      </c>
      <c r="CI11" s="4">
        <v>0.48167080473199941</v>
      </c>
      <c r="CJ11" s="3">
        <v>0.45078125000000002</v>
      </c>
      <c r="CK11" s="4">
        <v>0.5293604651162791</v>
      </c>
      <c r="CL11" s="3">
        <v>0.48707909162098667</v>
      </c>
      <c r="CM11" s="4">
        <v>0.59899208063354936</v>
      </c>
      <c r="CN11" s="3">
        <v>0.62916989914662524</v>
      </c>
      <c r="CO11" s="15">
        <v>0.64332949971247844</v>
      </c>
      <c r="CP11" s="3">
        <v>0.69876733436055471</v>
      </c>
      <c r="CQ11" s="4">
        <v>0.64011753789050418</v>
      </c>
      <c r="CR11" s="3">
        <v>0.74122807017543857</v>
      </c>
      <c r="CS11" s="4">
        <v>0.79270366362652656</v>
      </c>
      <c r="CT11" s="3">
        <v>0.83949704142011838</v>
      </c>
      <c r="CU11" s="60">
        <v>8.3562271062271057E-2</v>
      </c>
      <c r="CV11" s="3">
        <v>7.5882794891059355E-2</v>
      </c>
      <c r="CW11" s="4">
        <v>7.3133179368745194E-2</v>
      </c>
      <c r="CX11" s="3">
        <v>8.6769759450171818E-2</v>
      </c>
      <c r="CY11" s="4">
        <v>0.11479611650485437</v>
      </c>
      <c r="CZ11" s="3">
        <v>0.14090520922288644</v>
      </c>
      <c r="DA11" s="4">
        <v>0.14965880893300249</v>
      </c>
      <c r="DB11" s="3">
        <v>0.13008130081300814</v>
      </c>
      <c r="DC11" s="4">
        <v>0.1569524104789955</v>
      </c>
      <c r="DD11" s="3">
        <v>0.15721231766612642</v>
      </c>
      <c r="DE11" s="4">
        <v>0.19910246821241587</v>
      </c>
      <c r="DF11" s="3">
        <v>0.27659574468085107</v>
      </c>
      <c r="DG11" s="4">
        <v>0.37792150521828605</v>
      </c>
      <c r="DH11" s="3">
        <v>0.33830455259026687</v>
      </c>
      <c r="DI11" s="4">
        <v>0.37403242295896011</v>
      </c>
      <c r="DJ11" s="3">
        <v>0.38437500000000002</v>
      </c>
      <c r="DK11" s="4">
        <v>0.41279069767441862</v>
      </c>
      <c r="DL11" s="3">
        <v>0.41503523884103366</v>
      </c>
      <c r="DM11" s="4">
        <v>0.47775377969762417</v>
      </c>
      <c r="DN11" s="3">
        <v>0.55624515128006202</v>
      </c>
      <c r="DO11" s="4">
        <v>0.49123059229442206</v>
      </c>
      <c r="DP11" s="3">
        <v>0.59090909090909094</v>
      </c>
      <c r="DQ11" s="4">
        <v>0.45020105165480978</v>
      </c>
      <c r="DR11" s="3">
        <v>0.61111111111111116</v>
      </c>
      <c r="DS11" s="4">
        <v>0.47688978203740917</v>
      </c>
      <c r="DT11" s="3">
        <v>0.64275147928994081</v>
      </c>
      <c r="DU11" s="4">
        <v>0.69528388278388276</v>
      </c>
      <c r="DV11" s="3">
        <v>0.37565740045078888</v>
      </c>
      <c r="DW11" s="4">
        <v>0.69668976135488836</v>
      </c>
      <c r="DX11" s="3">
        <v>0.45532646048109965</v>
      </c>
      <c r="DY11" s="4">
        <v>0.70042718446601937</v>
      </c>
      <c r="DZ11" s="3">
        <v>0.45858240819812124</v>
      </c>
      <c r="EA11" s="4">
        <v>0.70223325062034736</v>
      </c>
      <c r="EB11" s="3">
        <v>0.46016260162601624</v>
      </c>
      <c r="EC11" s="4">
        <v>0.70244923267710435</v>
      </c>
      <c r="ED11" s="3">
        <v>0.44975688816855752</v>
      </c>
      <c r="EE11" s="4">
        <v>0.50875093492894541</v>
      </c>
      <c r="EF11" s="3">
        <v>0.25040916530278234</v>
      </c>
      <c r="EG11" s="4">
        <v>0.53432309275319712</v>
      </c>
      <c r="EH11" s="3">
        <v>0.23783359497645212</v>
      </c>
      <c r="EI11" s="4">
        <v>0.51102672703373742</v>
      </c>
      <c r="EJ11" s="3">
        <v>0.23359374999999999</v>
      </c>
      <c r="EK11" s="4">
        <v>0.50930232558139532</v>
      </c>
      <c r="EL11" s="3">
        <v>0.23022709475332812</v>
      </c>
      <c r="EM11" s="4">
        <v>0.51259899208063353</v>
      </c>
      <c r="EN11" s="3">
        <v>0.22885958107059737</v>
      </c>
      <c r="EO11" s="4">
        <v>0.51164462334675098</v>
      </c>
      <c r="EP11" s="3">
        <v>0.23112480739599384</v>
      </c>
      <c r="EQ11" s="4">
        <v>0.59975255180946485</v>
      </c>
      <c r="ER11" s="3">
        <v>0.30994152046783624</v>
      </c>
      <c r="ES11" s="4">
        <v>0.60457566857319522</v>
      </c>
      <c r="ET11" s="3">
        <v>0.31065088757396447</v>
      </c>
      <c r="EU11" s="4">
        <v>0</v>
      </c>
      <c r="EV11" s="53">
        <v>0</v>
      </c>
      <c r="EW11" s="4">
        <v>0.68974875930521096</v>
      </c>
      <c r="EX11" s="3">
        <v>0.44227642276422763</v>
      </c>
      <c r="EY11" s="4">
        <v>0.6902030692915827</v>
      </c>
      <c r="EZ11" s="3">
        <v>0.43517017828200971</v>
      </c>
      <c r="FA11" s="4">
        <v>0.50875093492894541</v>
      </c>
      <c r="FB11" s="3">
        <v>0.24959083469721768</v>
      </c>
      <c r="FC11" s="4">
        <v>0.53314714096722038</v>
      </c>
      <c r="FD11" s="3">
        <v>0.23783359497645212</v>
      </c>
      <c r="FE11" s="4">
        <v>0.5108806776690521</v>
      </c>
      <c r="FF11" s="3">
        <v>0.23359374999999999</v>
      </c>
      <c r="FG11" s="4">
        <v>0.50857558139534886</v>
      </c>
      <c r="FH11" s="3">
        <v>0.23022709475332812</v>
      </c>
      <c r="FI11" s="4">
        <v>0.51187904967602593</v>
      </c>
      <c r="FJ11" s="3">
        <v>0.22885958107059737</v>
      </c>
      <c r="FK11" s="4">
        <v>0.5115008625646924</v>
      </c>
      <c r="FL11" s="3">
        <v>0.23112480739599384</v>
      </c>
      <c r="FM11" s="4">
        <v>0.59975255180946485</v>
      </c>
      <c r="FN11" s="3">
        <v>0.30994152046783624</v>
      </c>
      <c r="FO11" s="4">
        <v>0.60457566857319522</v>
      </c>
      <c r="FP11" s="3">
        <v>0.31065088757396447</v>
      </c>
      <c r="FQ11" s="4">
        <v>0</v>
      </c>
      <c r="FR11" s="3">
        <v>0</v>
      </c>
      <c r="FS11" s="4">
        <v>0</v>
      </c>
      <c r="FT11" s="3">
        <v>0</v>
      </c>
      <c r="FU11" s="4">
        <v>0</v>
      </c>
      <c r="FV11" s="3">
        <v>0</v>
      </c>
      <c r="FW11" s="4">
        <v>0</v>
      </c>
      <c r="FX11" s="3">
        <v>0</v>
      </c>
      <c r="FY11" s="4">
        <v>0</v>
      </c>
      <c r="FZ11" s="3">
        <v>0</v>
      </c>
      <c r="GA11" s="224">
        <v>0</v>
      </c>
      <c r="GB11" s="227">
        <v>0</v>
      </c>
      <c r="GC11" s="60">
        <v>1.4976785981728321E-3</v>
      </c>
      <c r="GD11" s="3">
        <v>4.1124057573680602E-3</v>
      </c>
      <c r="GE11" s="4">
        <v>0.70038645146624234</v>
      </c>
      <c r="GF11" s="3">
        <v>0.45738045738045741</v>
      </c>
      <c r="GG11" s="4">
        <v>1</v>
      </c>
      <c r="GH11" s="3">
        <v>1</v>
      </c>
      <c r="GI11" s="4">
        <v>1</v>
      </c>
      <c r="GJ11" s="3">
        <v>1</v>
      </c>
      <c r="GK11" s="4">
        <v>1</v>
      </c>
      <c r="GL11" s="3">
        <v>1</v>
      </c>
      <c r="GM11" s="4">
        <v>1</v>
      </c>
      <c r="GN11" s="3">
        <v>1</v>
      </c>
      <c r="GO11" s="4">
        <v>1</v>
      </c>
      <c r="GP11" s="3">
        <v>1</v>
      </c>
      <c r="GQ11" s="4">
        <v>1</v>
      </c>
      <c r="GR11" s="3">
        <v>1</v>
      </c>
      <c r="GS11" s="4">
        <v>1</v>
      </c>
      <c r="GT11" s="3">
        <v>1</v>
      </c>
      <c r="GU11" s="4">
        <v>1</v>
      </c>
      <c r="GV11" s="3">
        <v>1</v>
      </c>
      <c r="GW11" s="4">
        <v>1</v>
      </c>
      <c r="GX11" s="3">
        <v>1</v>
      </c>
      <c r="GY11" s="4">
        <v>1</v>
      </c>
      <c r="GZ11" s="3">
        <v>1</v>
      </c>
      <c r="HA11" s="4">
        <v>1</v>
      </c>
      <c r="HB11" s="3">
        <v>1</v>
      </c>
      <c r="HC11" s="4">
        <v>1</v>
      </c>
      <c r="HD11" s="3">
        <v>1</v>
      </c>
      <c r="HE11" s="4">
        <v>1</v>
      </c>
      <c r="HF11" s="3">
        <v>1</v>
      </c>
      <c r="HG11" s="4">
        <v>1</v>
      </c>
      <c r="HH11" s="3">
        <v>1</v>
      </c>
      <c r="HI11" s="4">
        <v>1</v>
      </c>
      <c r="HJ11" s="3">
        <v>1</v>
      </c>
      <c r="HK11" s="4">
        <v>1</v>
      </c>
      <c r="HL11" s="3">
        <v>1</v>
      </c>
      <c r="HM11" s="4">
        <v>1</v>
      </c>
      <c r="HN11" s="3">
        <v>1</v>
      </c>
      <c r="HO11" s="4">
        <v>1</v>
      </c>
      <c r="HP11" s="3">
        <v>1</v>
      </c>
      <c r="HQ11" s="4">
        <v>1</v>
      </c>
      <c r="HR11" s="3">
        <v>1</v>
      </c>
      <c r="HS11" s="4">
        <v>1</v>
      </c>
      <c r="HT11" s="3">
        <v>1</v>
      </c>
      <c r="HU11" s="4">
        <v>1</v>
      </c>
      <c r="HV11" s="3">
        <v>1</v>
      </c>
      <c r="HW11" s="4">
        <v>1</v>
      </c>
      <c r="HX11" s="3">
        <v>1</v>
      </c>
      <c r="HY11" s="4">
        <v>0</v>
      </c>
      <c r="HZ11" s="3">
        <v>0</v>
      </c>
      <c r="IA11" s="4">
        <v>0</v>
      </c>
      <c r="IB11" s="3">
        <v>0</v>
      </c>
      <c r="IC11" s="4">
        <v>1.2366671819446591E-3</v>
      </c>
      <c r="ID11" s="3">
        <v>4.4378698224852072E-3</v>
      </c>
      <c r="IE11" s="4">
        <v>1</v>
      </c>
      <c r="IF11" s="3">
        <v>1</v>
      </c>
      <c r="IG11" s="4">
        <v>1</v>
      </c>
      <c r="IH11" s="3">
        <v>1</v>
      </c>
      <c r="II11" s="4">
        <v>1</v>
      </c>
      <c r="IJ11" s="3">
        <v>1</v>
      </c>
      <c r="IK11" s="4">
        <v>1</v>
      </c>
      <c r="IL11" s="3">
        <v>1</v>
      </c>
      <c r="IM11" s="4">
        <v>1</v>
      </c>
      <c r="IN11" s="3">
        <v>1</v>
      </c>
      <c r="IO11" s="4">
        <v>1</v>
      </c>
      <c r="IP11" s="3">
        <v>1</v>
      </c>
      <c r="IQ11" s="4">
        <v>1</v>
      </c>
      <c r="IR11" s="3">
        <v>1</v>
      </c>
      <c r="IS11" s="60">
        <v>1</v>
      </c>
      <c r="IT11" s="3">
        <v>1</v>
      </c>
      <c r="IU11" s="4">
        <v>1</v>
      </c>
      <c r="IV11" s="3">
        <v>1</v>
      </c>
      <c r="IW11" s="4">
        <v>1</v>
      </c>
      <c r="IX11" s="3">
        <v>1</v>
      </c>
      <c r="IY11" s="4">
        <v>1</v>
      </c>
      <c r="IZ11" s="3">
        <v>1</v>
      </c>
      <c r="JA11" s="4">
        <v>1</v>
      </c>
      <c r="JB11" s="3">
        <v>1</v>
      </c>
      <c r="JC11" s="4">
        <v>1</v>
      </c>
      <c r="JD11" s="3">
        <v>1</v>
      </c>
      <c r="JE11" s="4">
        <v>1</v>
      </c>
      <c r="JF11" s="3">
        <v>1</v>
      </c>
      <c r="JG11" s="4">
        <v>0.98607158903699266</v>
      </c>
      <c r="JH11" s="3">
        <v>0.95065113091158326</v>
      </c>
      <c r="JI11" s="4">
        <v>0.99886337804046377</v>
      </c>
      <c r="JJ11" s="3">
        <v>0.99584199584199584</v>
      </c>
      <c r="JK11" s="4">
        <v>0.99802536644641904</v>
      </c>
      <c r="JL11" s="3">
        <v>0.99270072992700731</v>
      </c>
      <c r="JM11" s="4">
        <v>0.9983974358974359</v>
      </c>
      <c r="JN11" s="3">
        <v>0.98948159278737791</v>
      </c>
      <c r="JO11" s="4">
        <v>0.99815242494226331</v>
      </c>
      <c r="JP11" s="3">
        <v>0.99226804123711343</v>
      </c>
      <c r="JQ11" s="4">
        <v>0.9979805825242718</v>
      </c>
      <c r="JR11" s="3">
        <v>0.99060631938514088</v>
      </c>
      <c r="JS11" s="4">
        <v>0.99744106699751856</v>
      </c>
      <c r="JT11" s="3">
        <v>0.99105691056910572</v>
      </c>
      <c r="JU11" s="4">
        <v>0.99790730119361337</v>
      </c>
      <c r="JV11" s="3">
        <v>0.99108589951377635</v>
      </c>
      <c r="JW11" s="4">
        <v>0.99895287958115186</v>
      </c>
      <c r="JX11" s="3">
        <v>0.9950900163666121</v>
      </c>
      <c r="JY11" s="4">
        <v>0.99514919888284581</v>
      </c>
      <c r="JZ11" s="3">
        <v>0.98037676609105184</v>
      </c>
      <c r="KA11" s="4">
        <v>0.99079889002482835</v>
      </c>
      <c r="KB11" s="3">
        <v>0.98046875</v>
      </c>
      <c r="KC11" s="4">
        <v>0.99026162790697669</v>
      </c>
      <c r="KD11" s="3">
        <v>0.97729052466718869</v>
      </c>
      <c r="KE11" s="4">
        <v>0.98819294456443485</v>
      </c>
      <c r="KF11" s="3">
        <v>0.97517455391776575</v>
      </c>
      <c r="KG11" s="4">
        <v>0.97067280046003446</v>
      </c>
      <c r="KH11" s="3">
        <v>0.94915254237288138</v>
      </c>
      <c r="KI11" s="4">
        <v>0.95313949891741412</v>
      </c>
      <c r="KJ11" s="3">
        <v>0.91739766081871343</v>
      </c>
      <c r="KK11" s="4">
        <v>0.95949914979131246</v>
      </c>
      <c r="KL11" s="3">
        <v>0.92899408284023666</v>
      </c>
      <c r="KM11" s="60">
        <v>0.99977534821027403</v>
      </c>
      <c r="KN11" s="3">
        <v>1</v>
      </c>
      <c r="KO11" s="4">
        <v>0.99969690081079032</v>
      </c>
      <c r="KP11" s="3">
        <v>0.99861399861399858</v>
      </c>
      <c r="KQ11" s="4">
        <v>1</v>
      </c>
      <c r="KR11" s="3">
        <v>1</v>
      </c>
      <c r="KS11" s="4">
        <v>1</v>
      </c>
      <c r="KT11" s="3">
        <v>1</v>
      </c>
      <c r="KU11" s="4">
        <v>1</v>
      </c>
      <c r="KV11" s="3">
        <v>1</v>
      </c>
      <c r="KW11" s="4">
        <v>1</v>
      </c>
      <c r="KX11" s="3">
        <v>1</v>
      </c>
      <c r="KY11" s="4">
        <v>1</v>
      </c>
      <c r="KZ11" s="3">
        <v>1</v>
      </c>
      <c r="LA11" s="4">
        <v>1</v>
      </c>
      <c r="LB11" s="3">
        <v>1</v>
      </c>
      <c r="LC11" s="4">
        <v>1</v>
      </c>
      <c r="LD11" s="3">
        <v>1</v>
      </c>
      <c r="LE11" s="4">
        <v>1</v>
      </c>
      <c r="LF11" s="3">
        <v>1</v>
      </c>
      <c r="LG11" s="4">
        <v>1</v>
      </c>
      <c r="LH11" s="3">
        <v>1</v>
      </c>
      <c r="LI11" s="4">
        <v>1</v>
      </c>
      <c r="LJ11" s="3">
        <v>1</v>
      </c>
      <c r="LK11" s="4">
        <v>1</v>
      </c>
      <c r="LL11" s="3">
        <v>1</v>
      </c>
      <c r="LM11" s="4">
        <v>1</v>
      </c>
      <c r="LN11" s="3">
        <v>1</v>
      </c>
      <c r="LO11" s="4">
        <v>1</v>
      </c>
      <c r="LP11" s="3">
        <v>1</v>
      </c>
      <c r="LQ11" s="4">
        <v>1</v>
      </c>
      <c r="LR11" s="3">
        <v>1</v>
      </c>
      <c r="LS11" s="4">
        <v>1</v>
      </c>
      <c r="LT11" s="3">
        <v>1</v>
      </c>
      <c r="LU11" s="4">
        <v>1</v>
      </c>
      <c r="LV11" s="3">
        <v>1</v>
      </c>
      <c r="LW11" s="4">
        <v>1</v>
      </c>
      <c r="LX11" s="3">
        <v>1</v>
      </c>
      <c r="LY11" s="4">
        <v>1</v>
      </c>
      <c r="LZ11" s="3">
        <v>1</v>
      </c>
      <c r="MA11" s="4">
        <v>1</v>
      </c>
      <c r="MB11" s="3">
        <v>1</v>
      </c>
      <c r="MC11" s="4">
        <v>1</v>
      </c>
      <c r="MD11" s="3">
        <v>1</v>
      </c>
      <c r="ME11" s="4">
        <v>1</v>
      </c>
      <c r="MF11" s="3">
        <v>1</v>
      </c>
      <c r="MG11" s="4">
        <v>1</v>
      </c>
      <c r="MH11" s="3">
        <v>1</v>
      </c>
      <c r="MI11" s="4">
        <v>1</v>
      </c>
      <c r="MJ11" s="3">
        <v>1</v>
      </c>
      <c r="MK11" s="4">
        <v>1</v>
      </c>
      <c r="ML11" s="3">
        <v>1</v>
      </c>
      <c r="MM11" s="4">
        <v>1</v>
      </c>
      <c r="MN11" s="3">
        <v>1</v>
      </c>
      <c r="MO11" s="4">
        <v>1</v>
      </c>
      <c r="MP11" s="3">
        <v>1</v>
      </c>
      <c r="MQ11" s="4">
        <v>1</v>
      </c>
      <c r="MR11" s="3">
        <v>1</v>
      </c>
      <c r="MS11" s="4">
        <v>1</v>
      </c>
      <c r="MT11" s="3">
        <v>1</v>
      </c>
      <c r="MU11" s="4">
        <v>1</v>
      </c>
      <c r="MV11" s="3">
        <v>1</v>
      </c>
      <c r="MW11" s="4">
        <v>1</v>
      </c>
      <c r="MX11" s="3">
        <v>1</v>
      </c>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row>
    <row r="12" spans="1:934" s="9" customFormat="1" hidden="1" outlineLevel="1" x14ac:dyDescent="0.35">
      <c r="A12" s="24" t="s">
        <v>330</v>
      </c>
      <c r="B12" s="50" t="s">
        <v>23</v>
      </c>
      <c r="C12" s="7">
        <v>28420</v>
      </c>
      <c r="D12" s="6">
        <v>2984</v>
      </c>
      <c r="E12" s="7">
        <v>28473</v>
      </c>
      <c r="F12" s="6">
        <v>3032</v>
      </c>
      <c r="G12" s="7">
        <v>28468</v>
      </c>
      <c r="H12" s="6">
        <v>2967</v>
      </c>
      <c r="I12" s="7">
        <v>28393</v>
      </c>
      <c r="J12" s="6">
        <v>2820</v>
      </c>
      <c r="K12" s="7">
        <v>28230</v>
      </c>
      <c r="L12" s="6">
        <v>2512</v>
      </c>
      <c r="M12" s="7">
        <v>27888</v>
      </c>
      <c r="N12" s="6">
        <v>2527</v>
      </c>
      <c r="O12" s="7">
        <v>27771</v>
      </c>
      <c r="P12" s="6">
        <v>2639</v>
      </c>
      <c r="Q12" s="7">
        <v>27855</v>
      </c>
      <c r="R12" s="6">
        <v>2615</v>
      </c>
      <c r="S12" s="7">
        <v>13830</v>
      </c>
      <c r="T12" s="6">
        <v>2578</v>
      </c>
      <c r="U12" s="7">
        <v>14267</v>
      </c>
      <c r="V12" s="6">
        <v>2671</v>
      </c>
      <c r="W12" s="7">
        <v>14416</v>
      </c>
      <c r="X12" s="6">
        <v>2709</v>
      </c>
      <c r="Y12" s="7">
        <v>14443</v>
      </c>
      <c r="Z12" s="6">
        <v>2716</v>
      </c>
      <c r="AA12" s="7">
        <v>14485</v>
      </c>
      <c r="AB12" s="6">
        <v>2741</v>
      </c>
      <c r="AC12" s="100">
        <v>14497</v>
      </c>
      <c r="AD12" s="6">
        <v>2743</v>
      </c>
      <c r="AE12" s="100">
        <v>13477</v>
      </c>
      <c r="AF12" s="6">
        <v>2927</v>
      </c>
      <c r="AG12" s="100">
        <v>13565</v>
      </c>
      <c r="AH12" s="6">
        <v>2946</v>
      </c>
      <c r="AI12" s="4">
        <v>0.96854327938071783</v>
      </c>
      <c r="AJ12" s="3">
        <v>0.88739946380697055</v>
      </c>
      <c r="AK12" s="4">
        <v>0.99929758016366377</v>
      </c>
      <c r="AL12" s="3">
        <v>0.99868073878627972</v>
      </c>
      <c r="AM12" s="4">
        <v>0.99873542222846701</v>
      </c>
      <c r="AN12" s="3">
        <v>0.99730367374452311</v>
      </c>
      <c r="AO12" s="4">
        <v>0.99890818159405492</v>
      </c>
      <c r="AP12" s="3">
        <v>0.99858156028368794</v>
      </c>
      <c r="AQ12" s="4">
        <v>0.99890187743535241</v>
      </c>
      <c r="AR12" s="3">
        <v>0.99800955414012738</v>
      </c>
      <c r="AS12" s="4">
        <v>0.99903184165232362</v>
      </c>
      <c r="AT12" s="3">
        <v>0.99802136921250495</v>
      </c>
      <c r="AU12" s="4">
        <v>0.99863166612653487</v>
      </c>
      <c r="AV12" s="3">
        <v>0.99810534293292918</v>
      </c>
      <c r="AW12" s="4">
        <v>0.99881529348411413</v>
      </c>
      <c r="AX12" s="3">
        <v>0.99732313575525811</v>
      </c>
      <c r="AY12" s="4">
        <v>0.99891540130151846</v>
      </c>
      <c r="AZ12" s="3">
        <v>0.99806051202482549</v>
      </c>
      <c r="BA12" s="4">
        <v>0.98682273778650031</v>
      </c>
      <c r="BB12" s="3">
        <v>0.96817671284163231</v>
      </c>
      <c r="BC12" s="4">
        <v>0.9762763596004439</v>
      </c>
      <c r="BD12" s="3">
        <v>0.95422665190107048</v>
      </c>
      <c r="BE12" s="4">
        <v>0.91622239146991624</v>
      </c>
      <c r="BF12" s="3">
        <v>0.79307805596465386</v>
      </c>
      <c r="BG12" s="4">
        <v>0.92412840869865376</v>
      </c>
      <c r="BH12" s="3">
        <v>0.79605983217803722</v>
      </c>
      <c r="BI12" s="4">
        <v>0.89418500379388843</v>
      </c>
      <c r="BJ12" s="3">
        <v>0.73423259205249725</v>
      </c>
      <c r="BK12" s="4">
        <v>0.7716850931216146</v>
      </c>
      <c r="BL12" s="3">
        <v>0.59651520327980867</v>
      </c>
      <c r="BM12" s="4">
        <v>0.70025801695539991</v>
      </c>
      <c r="BN12" s="3">
        <v>0.53428377460964016</v>
      </c>
      <c r="BO12" s="4">
        <v>0.14911238342155486</v>
      </c>
      <c r="BP12" s="3">
        <v>0.15649867374005305</v>
      </c>
      <c r="BQ12" s="4">
        <v>0.15035002692514809</v>
      </c>
      <c r="BR12" s="3">
        <v>0.15678776290630975</v>
      </c>
      <c r="BS12" s="4">
        <v>0.18749096167751264</v>
      </c>
      <c r="BT12" s="3">
        <v>0.15166795965865013</v>
      </c>
      <c r="BU12" s="4">
        <v>0.22113969299782715</v>
      </c>
      <c r="BV12" s="3">
        <v>0.20292025458629726</v>
      </c>
      <c r="BW12" s="4">
        <v>0.21850721420643729</v>
      </c>
      <c r="BX12" s="3">
        <v>0.19748984865263935</v>
      </c>
      <c r="BY12" s="4">
        <v>0.21934501142421933</v>
      </c>
      <c r="BZ12" s="3">
        <v>0.19882179675994108</v>
      </c>
      <c r="CA12" s="4">
        <v>0.21760441836382466</v>
      </c>
      <c r="CB12" s="3">
        <v>0.19992703392922292</v>
      </c>
      <c r="CC12" s="4">
        <v>0.22639166724149823</v>
      </c>
      <c r="CD12" s="3">
        <v>0.19577105359095881</v>
      </c>
      <c r="CE12" s="4">
        <v>0.19945091637604809</v>
      </c>
      <c r="CF12" s="3">
        <v>0.1984967543559959</v>
      </c>
      <c r="CG12" s="4">
        <v>0.19336527828971617</v>
      </c>
      <c r="CH12" s="3">
        <v>0.18737270875763748</v>
      </c>
      <c r="CI12" s="4">
        <v>0.73453107658157601</v>
      </c>
      <c r="CJ12" s="3">
        <v>0.56441491325212256</v>
      </c>
      <c r="CK12" s="4">
        <v>0.81236585196981237</v>
      </c>
      <c r="CL12" s="3">
        <v>0.68188512518409428</v>
      </c>
      <c r="CM12" s="4">
        <v>0.85799102519848114</v>
      </c>
      <c r="CN12" s="3">
        <v>0.74936154688070045</v>
      </c>
      <c r="CO12" s="15">
        <v>0.95088639028764577</v>
      </c>
      <c r="CP12" s="3">
        <v>0.85344513306598613</v>
      </c>
      <c r="CQ12" s="4">
        <v>0.95755731987831116</v>
      </c>
      <c r="CR12" s="3">
        <v>0.90638879398701744</v>
      </c>
      <c r="CS12" s="4">
        <v>0.96623663840766683</v>
      </c>
      <c r="CT12" s="3">
        <v>0.93754243041412089</v>
      </c>
      <c r="CU12" s="60">
        <v>0.16000422639382947</v>
      </c>
      <c r="CV12" s="3">
        <v>0.10886524822695036</v>
      </c>
      <c r="CW12" s="4">
        <v>0.16790648246546228</v>
      </c>
      <c r="CX12" s="3">
        <v>0.13097133757961785</v>
      </c>
      <c r="CY12" s="4">
        <v>0.17434021801491681</v>
      </c>
      <c r="CZ12" s="3">
        <v>0.13494261970716265</v>
      </c>
      <c r="DA12" s="4">
        <v>0.31306038673436321</v>
      </c>
      <c r="DB12" s="3">
        <v>0.36983705949223189</v>
      </c>
      <c r="DC12" s="4">
        <v>0.33225632740980077</v>
      </c>
      <c r="DD12" s="3">
        <v>0.39770554493307841</v>
      </c>
      <c r="DE12" s="4">
        <v>0.34931308749096168</v>
      </c>
      <c r="DF12" s="3">
        <v>0.2548487199379364</v>
      </c>
      <c r="DG12" s="4">
        <v>0.39489731548328311</v>
      </c>
      <c r="DH12" s="3">
        <v>0.28678397603893674</v>
      </c>
      <c r="DI12" s="4">
        <v>0.58247780244173142</v>
      </c>
      <c r="DJ12" s="3">
        <v>0.44075304540420818</v>
      </c>
      <c r="DK12" s="4">
        <v>0.65415772346465417</v>
      </c>
      <c r="DL12" s="3">
        <v>0.55927835051546393</v>
      </c>
      <c r="DM12" s="4">
        <v>0.70645495340006903</v>
      </c>
      <c r="DN12" s="3">
        <v>0.6311565122218169</v>
      </c>
      <c r="DO12" s="4">
        <v>0.78326550320756017</v>
      </c>
      <c r="DP12" s="3">
        <v>0.72584761210353632</v>
      </c>
      <c r="DQ12" s="4">
        <v>0.78845440379906506</v>
      </c>
      <c r="DR12" s="3">
        <v>0.77177997950119581</v>
      </c>
      <c r="DS12" s="4">
        <v>0.81135274603759677</v>
      </c>
      <c r="DT12" s="3">
        <v>0.83604887983706722</v>
      </c>
      <c r="DU12" s="4">
        <v>0</v>
      </c>
      <c r="DV12" s="3">
        <v>0</v>
      </c>
      <c r="DW12" s="4">
        <v>0</v>
      </c>
      <c r="DX12" s="3">
        <v>0</v>
      </c>
      <c r="DY12" s="4">
        <v>0</v>
      </c>
      <c r="DZ12" s="3">
        <v>0</v>
      </c>
      <c r="EA12" s="4">
        <v>6.1214936444492453E-3</v>
      </c>
      <c r="EB12" s="3">
        <v>1.1367942402425162E-3</v>
      </c>
      <c r="EC12" s="4">
        <v>6.9646383055106805E-3</v>
      </c>
      <c r="ED12" s="3">
        <v>1.1472275334608031E-3</v>
      </c>
      <c r="EE12" s="4">
        <v>0.17049891540130152</v>
      </c>
      <c r="EF12" s="3">
        <v>3.1807602792862683E-2</v>
      </c>
      <c r="EG12" s="4">
        <v>0.19247213850143688</v>
      </c>
      <c r="EH12" s="3">
        <v>3.5192811681018343E-2</v>
      </c>
      <c r="EI12" s="4">
        <v>0.18264428412874584</v>
      </c>
      <c r="EJ12" s="3">
        <v>3.3591731266149873E-2</v>
      </c>
      <c r="EK12" s="4">
        <v>0.16111611161116113</v>
      </c>
      <c r="EL12" s="3">
        <v>3.2032400589101617E-2</v>
      </c>
      <c r="EM12" s="4">
        <v>0.1609250949257853</v>
      </c>
      <c r="EN12" s="3">
        <v>3.3564392557460777E-2</v>
      </c>
      <c r="EO12" s="4">
        <v>0.16086086776574463</v>
      </c>
      <c r="EP12" s="3">
        <v>3.3539919795843968E-2</v>
      </c>
      <c r="EQ12" s="4">
        <v>0.13920011872078356</v>
      </c>
      <c r="ER12" s="3">
        <v>2.8356679193713701E-2</v>
      </c>
      <c r="ES12" s="4">
        <v>0.14883892370070034</v>
      </c>
      <c r="ET12" s="3">
        <v>2.8513238289205704E-2</v>
      </c>
      <c r="EU12" s="4">
        <v>0</v>
      </c>
      <c r="EV12" s="53">
        <v>0</v>
      </c>
      <c r="EW12" s="4">
        <v>6.1214936444492453E-3</v>
      </c>
      <c r="EX12" s="3">
        <v>1.1367942402425162E-3</v>
      </c>
      <c r="EY12" s="4">
        <v>6.9646383055106805E-3</v>
      </c>
      <c r="EZ12" s="3">
        <v>1.1472275334608031E-3</v>
      </c>
      <c r="FA12" s="4">
        <v>0.17049891540130152</v>
      </c>
      <c r="FB12" s="3">
        <v>3.1807602792862683E-2</v>
      </c>
      <c r="FC12" s="4">
        <v>0.19247213850143688</v>
      </c>
      <c r="FD12" s="3">
        <v>3.5192811681018343E-2</v>
      </c>
      <c r="FE12" s="4">
        <v>0.18264428412874584</v>
      </c>
      <c r="FF12" s="3">
        <v>3.3591731266149873E-2</v>
      </c>
      <c r="FG12" s="4">
        <v>0.16111611161116113</v>
      </c>
      <c r="FH12" s="3">
        <v>3.2032400589101617E-2</v>
      </c>
      <c r="FI12" s="4">
        <v>0.1609250949257853</v>
      </c>
      <c r="FJ12" s="3">
        <v>3.3564392557460777E-2</v>
      </c>
      <c r="FK12" s="4">
        <v>0.16086086776574463</v>
      </c>
      <c r="FL12" s="3">
        <v>3.3539919795843968E-2</v>
      </c>
      <c r="FM12" s="4">
        <v>0.13920011872078356</v>
      </c>
      <c r="FN12" s="3">
        <v>2.8356679193713701E-2</v>
      </c>
      <c r="FO12" s="4">
        <v>0.14883892370070034</v>
      </c>
      <c r="FP12" s="3">
        <v>2.8513238289205704E-2</v>
      </c>
      <c r="FQ12" s="4">
        <v>0</v>
      </c>
      <c r="FR12" s="3">
        <v>0</v>
      </c>
      <c r="FS12" s="4">
        <v>0</v>
      </c>
      <c r="FT12" s="3">
        <v>0</v>
      </c>
      <c r="FU12" s="4">
        <v>0</v>
      </c>
      <c r="FV12" s="3">
        <v>0</v>
      </c>
      <c r="FW12" s="4">
        <v>0</v>
      </c>
      <c r="FX12" s="3">
        <v>0</v>
      </c>
      <c r="FY12" s="4">
        <v>0</v>
      </c>
      <c r="FZ12" s="3">
        <v>0</v>
      </c>
      <c r="GA12" s="224">
        <v>0</v>
      </c>
      <c r="GB12" s="227">
        <v>0</v>
      </c>
      <c r="GC12" s="60">
        <v>0.88458831808585503</v>
      </c>
      <c r="GD12" s="3">
        <v>0.71246648793565681</v>
      </c>
      <c r="GE12" s="4">
        <v>0.91873002493590417</v>
      </c>
      <c r="GF12" s="3">
        <v>0.81002638522427439</v>
      </c>
      <c r="GG12" s="4">
        <v>0.99978923703807787</v>
      </c>
      <c r="GH12" s="3">
        <v>1</v>
      </c>
      <c r="GI12" s="4">
        <v>1</v>
      </c>
      <c r="GJ12" s="3">
        <v>1</v>
      </c>
      <c r="GK12" s="4">
        <v>1</v>
      </c>
      <c r="GL12" s="3">
        <v>1</v>
      </c>
      <c r="GM12" s="4">
        <v>1</v>
      </c>
      <c r="GN12" s="3">
        <v>1</v>
      </c>
      <c r="GO12" s="4">
        <v>1</v>
      </c>
      <c r="GP12" s="3">
        <v>1</v>
      </c>
      <c r="GQ12" s="4">
        <v>1</v>
      </c>
      <c r="GR12" s="3">
        <v>1</v>
      </c>
      <c r="GS12" s="4">
        <v>1</v>
      </c>
      <c r="GT12" s="3">
        <v>1</v>
      </c>
      <c r="GU12" s="4">
        <v>1</v>
      </c>
      <c r="GV12" s="3">
        <v>1</v>
      </c>
      <c r="GW12" s="4">
        <v>1</v>
      </c>
      <c r="GX12" s="3">
        <v>1</v>
      </c>
      <c r="GY12" s="4">
        <v>1</v>
      </c>
      <c r="GZ12" s="3">
        <v>1</v>
      </c>
      <c r="HA12" s="4">
        <v>1</v>
      </c>
      <c r="HB12" s="3">
        <v>1</v>
      </c>
      <c r="HC12" s="4">
        <v>1</v>
      </c>
      <c r="HD12" s="3">
        <v>1</v>
      </c>
      <c r="HE12" s="4">
        <v>1</v>
      </c>
      <c r="HF12" s="3">
        <v>1</v>
      </c>
      <c r="HG12" s="4">
        <v>1</v>
      </c>
      <c r="HH12" s="3">
        <v>1</v>
      </c>
      <c r="HI12" s="4">
        <v>0.99956616052060743</v>
      </c>
      <c r="HJ12" s="3">
        <v>0.99922420480993013</v>
      </c>
      <c r="HK12" s="4">
        <v>0.99985981635943089</v>
      </c>
      <c r="HL12" s="3">
        <v>1</v>
      </c>
      <c r="HM12" s="4">
        <v>0.99986126526082131</v>
      </c>
      <c r="HN12" s="3">
        <v>0.99963086009597635</v>
      </c>
      <c r="HO12" s="4">
        <v>0.99986152461399991</v>
      </c>
      <c r="HP12" s="3">
        <v>0.99963181148748159</v>
      </c>
      <c r="HQ12" s="4">
        <v>1</v>
      </c>
      <c r="HR12" s="3">
        <v>1</v>
      </c>
      <c r="HS12" s="4">
        <v>1</v>
      </c>
      <c r="HT12" s="3">
        <v>1</v>
      </c>
      <c r="HU12" s="4">
        <v>1</v>
      </c>
      <c r="HV12" s="3">
        <v>1</v>
      </c>
      <c r="HW12" s="4">
        <v>1</v>
      </c>
      <c r="HX12" s="3">
        <v>1</v>
      </c>
      <c r="HY12" s="4">
        <v>0</v>
      </c>
      <c r="HZ12" s="3">
        <v>0</v>
      </c>
      <c r="IA12" s="4">
        <v>0</v>
      </c>
      <c r="IB12" s="3">
        <v>0</v>
      </c>
      <c r="IC12" s="4">
        <v>2.948765204570586E-4</v>
      </c>
      <c r="ID12" s="3">
        <v>0</v>
      </c>
      <c r="IE12" s="4">
        <v>1</v>
      </c>
      <c r="IF12" s="3">
        <v>1</v>
      </c>
      <c r="IG12" s="4">
        <v>1</v>
      </c>
      <c r="IH12" s="3">
        <v>1</v>
      </c>
      <c r="II12" s="4">
        <v>1</v>
      </c>
      <c r="IJ12" s="3">
        <v>1</v>
      </c>
      <c r="IK12" s="4">
        <v>1</v>
      </c>
      <c r="IL12" s="3">
        <v>1</v>
      </c>
      <c r="IM12" s="4">
        <v>1</v>
      </c>
      <c r="IN12" s="3">
        <v>1</v>
      </c>
      <c r="IO12" s="4">
        <v>1</v>
      </c>
      <c r="IP12" s="3">
        <v>1</v>
      </c>
      <c r="IQ12" s="4">
        <v>1</v>
      </c>
      <c r="IR12" s="3">
        <v>1</v>
      </c>
      <c r="IS12" s="60">
        <v>1</v>
      </c>
      <c r="IT12" s="3">
        <v>1</v>
      </c>
      <c r="IU12" s="4">
        <v>1</v>
      </c>
      <c r="IV12" s="3">
        <v>1</v>
      </c>
      <c r="IW12" s="4">
        <v>1</v>
      </c>
      <c r="IX12" s="3">
        <v>1</v>
      </c>
      <c r="IY12" s="4">
        <v>1</v>
      </c>
      <c r="IZ12" s="3">
        <v>1</v>
      </c>
      <c r="JA12" s="4">
        <v>1</v>
      </c>
      <c r="JB12" s="3">
        <v>1</v>
      </c>
      <c r="JC12" s="4">
        <v>1</v>
      </c>
      <c r="JD12" s="3">
        <v>1</v>
      </c>
      <c r="JE12" s="4">
        <v>1</v>
      </c>
      <c r="JF12" s="3">
        <v>1</v>
      </c>
      <c r="JG12" s="4">
        <v>0.96854327938071783</v>
      </c>
      <c r="JH12" s="3">
        <v>0.88739946380697055</v>
      </c>
      <c r="JI12" s="4">
        <v>0.99929758016366377</v>
      </c>
      <c r="JJ12" s="3">
        <v>0.99868073878627972</v>
      </c>
      <c r="JK12" s="4">
        <v>0.99873542222846701</v>
      </c>
      <c r="JL12" s="3">
        <v>0.99730367374452311</v>
      </c>
      <c r="JM12" s="4">
        <v>0.99890818159405492</v>
      </c>
      <c r="JN12" s="3">
        <v>0.99858156028368794</v>
      </c>
      <c r="JO12" s="4">
        <v>0.99890187743535241</v>
      </c>
      <c r="JP12" s="3">
        <v>0.99800955414012738</v>
      </c>
      <c r="JQ12" s="4">
        <v>0.99903184165232362</v>
      </c>
      <c r="JR12" s="3">
        <v>0.99802136921250495</v>
      </c>
      <c r="JS12" s="4">
        <v>0.99863166612653487</v>
      </c>
      <c r="JT12" s="3">
        <v>0.99810534293292918</v>
      </c>
      <c r="JU12" s="4">
        <v>0.99881529348411413</v>
      </c>
      <c r="JV12" s="3">
        <v>0.99732313575525811</v>
      </c>
      <c r="JW12" s="4">
        <v>0.99891540130151846</v>
      </c>
      <c r="JX12" s="3">
        <v>0.99806051202482549</v>
      </c>
      <c r="JY12" s="4">
        <v>0.99228989976869697</v>
      </c>
      <c r="JZ12" s="3">
        <v>0.98165481093223517</v>
      </c>
      <c r="KA12" s="4">
        <v>0.98890122086570476</v>
      </c>
      <c r="KB12" s="3">
        <v>0.97194536729420455</v>
      </c>
      <c r="KC12" s="4">
        <v>0.94938724641694938</v>
      </c>
      <c r="KD12" s="3">
        <v>0.87444771723122239</v>
      </c>
      <c r="KE12" s="4">
        <v>0.95201933034173281</v>
      </c>
      <c r="KF12" s="3">
        <v>0.88033564392557462</v>
      </c>
      <c r="KG12" s="4">
        <v>0.95461129888942542</v>
      </c>
      <c r="KH12" s="3">
        <v>0.8895370032810791</v>
      </c>
      <c r="KI12" s="4">
        <v>0.93099354455739403</v>
      </c>
      <c r="KJ12" s="3">
        <v>0.89340621797061837</v>
      </c>
      <c r="KK12" s="4">
        <v>0.92458532989310727</v>
      </c>
      <c r="KL12" s="3">
        <v>0.91412084181941611</v>
      </c>
      <c r="KM12" s="60">
        <v>0.99792399718508096</v>
      </c>
      <c r="KN12" s="3">
        <v>0.99430294906166217</v>
      </c>
      <c r="KO12" s="4">
        <v>0.99975415305728232</v>
      </c>
      <c r="KP12" s="3">
        <v>0.99934036939313986</v>
      </c>
      <c r="KQ12" s="4">
        <v>0.99978923703807787</v>
      </c>
      <c r="KR12" s="3">
        <v>1</v>
      </c>
      <c r="KS12" s="4">
        <v>1</v>
      </c>
      <c r="KT12" s="3">
        <v>1</v>
      </c>
      <c r="KU12" s="4">
        <v>1</v>
      </c>
      <c r="KV12" s="3">
        <v>1</v>
      </c>
      <c r="KW12" s="4">
        <v>1</v>
      </c>
      <c r="KX12" s="3">
        <v>1</v>
      </c>
      <c r="KY12" s="4">
        <v>1</v>
      </c>
      <c r="KZ12" s="3">
        <v>1</v>
      </c>
      <c r="LA12" s="4">
        <v>1</v>
      </c>
      <c r="LB12" s="3">
        <v>1</v>
      </c>
      <c r="LC12" s="4">
        <v>1</v>
      </c>
      <c r="LD12" s="3">
        <v>1</v>
      </c>
      <c r="LE12" s="4">
        <v>1</v>
      </c>
      <c r="LF12" s="3">
        <v>1</v>
      </c>
      <c r="LG12" s="4">
        <v>1</v>
      </c>
      <c r="LH12" s="3">
        <v>1</v>
      </c>
      <c r="LI12" s="4">
        <v>1</v>
      </c>
      <c r="LJ12" s="3">
        <v>1</v>
      </c>
      <c r="LK12" s="4">
        <v>1</v>
      </c>
      <c r="LL12" s="3">
        <v>1</v>
      </c>
      <c r="LM12" s="4">
        <v>1</v>
      </c>
      <c r="LN12" s="3">
        <v>1</v>
      </c>
      <c r="LO12" s="4">
        <v>1</v>
      </c>
      <c r="LP12" s="3">
        <v>1</v>
      </c>
      <c r="LQ12" s="4">
        <v>1</v>
      </c>
      <c r="LR12" s="3">
        <v>1</v>
      </c>
      <c r="LS12" s="4">
        <v>1</v>
      </c>
      <c r="LT12" s="3">
        <v>1</v>
      </c>
      <c r="LU12" s="4">
        <v>1</v>
      </c>
      <c r="LV12" s="3">
        <v>1</v>
      </c>
      <c r="LW12" s="4">
        <v>1</v>
      </c>
      <c r="LX12" s="3">
        <v>1</v>
      </c>
      <c r="LY12" s="4">
        <v>1</v>
      </c>
      <c r="LZ12" s="3">
        <v>1</v>
      </c>
      <c r="MA12" s="4">
        <v>1</v>
      </c>
      <c r="MB12" s="3">
        <v>1</v>
      </c>
      <c r="MC12" s="4">
        <v>1</v>
      </c>
      <c r="MD12" s="3">
        <v>1</v>
      </c>
      <c r="ME12" s="4">
        <v>1</v>
      </c>
      <c r="MF12" s="3">
        <v>1</v>
      </c>
      <c r="MG12" s="4">
        <v>1</v>
      </c>
      <c r="MH12" s="3">
        <v>1</v>
      </c>
      <c r="MI12" s="4">
        <v>1</v>
      </c>
      <c r="MJ12" s="3">
        <v>1</v>
      </c>
      <c r="MK12" s="4">
        <v>1</v>
      </c>
      <c r="ML12" s="3">
        <v>1</v>
      </c>
      <c r="MM12" s="4">
        <v>1</v>
      </c>
      <c r="MN12" s="3">
        <v>1</v>
      </c>
      <c r="MO12" s="4">
        <v>1</v>
      </c>
      <c r="MP12" s="3">
        <v>1</v>
      </c>
      <c r="MQ12" s="4">
        <v>1</v>
      </c>
      <c r="MR12" s="3">
        <v>1</v>
      </c>
      <c r="MS12" s="4">
        <v>1</v>
      </c>
      <c r="MT12" s="3">
        <v>1</v>
      </c>
      <c r="MU12" s="4">
        <v>1</v>
      </c>
      <c r="MV12" s="3">
        <v>1</v>
      </c>
      <c r="MW12" s="4">
        <v>1</v>
      </c>
      <c r="MX12" s="3">
        <v>1</v>
      </c>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row>
    <row r="13" spans="1:934" s="9" customFormat="1" hidden="1" outlineLevel="1" x14ac:dyDescent="0.35">
      <c r="A13" s="24" t="s">
        <v>331</v>
      </c>
      <c r="B13" s="50" t="s">
        <v>24</v>
      </c>
      <c r="C13" s="7">
        <v>16629</v>
      </c>
      <c r="D13" s="6">
        <v>1816</v>
      </c>
      <c r="E13" s="7">
        <v>16836</v>
      </c>
      <c r="F13" s="6">
        <v>1843</v>
      </c>
      <c r="G13" s="7">
        <v>16848</v>
      </c>
      <c r="H13" s="6">
        <v>1825</v>
      </c>
      <c r="I13" s="7">
        <v>16826</v>
      </c>
      <c r="J13" s="6">
        <v>1776</v>
      </c>
      <c r="K13" s="7">
        <v>16829</v>
      </c>
      <c r="L13" s="6">
        <v>1670</v>
      </c>
      <c r="M13" s="7">
        <v>16808</v>
      </c>
      <c r="N13" s="6">
        <v>1719</v>
      </c>
      <c r="O13" s="7">
        <v>16818</v>
      </c>
      <c r="P13" s="6">
        <v>1762</v>
      </c>
      <c r="Q13" s="7">
        <v>16818</v>
      </c>
      <c r="R13" s="6">
        <v>1742</v>
      </c>
      <c r="S13" s="7">
        <v>7978</v>
      </c>
      <c r="T13" s="6">
        <v>1771</v>
      </c>
      <c r="U13" s="7">
        <v>8097</v>
      </c>
      <c r="V13" s="6">
        <v>1836</v>
      </c>
      <c r="W13" s="7">
        <v>8253</v>
      </c>
      <c r="X13" s="6">
        <v>1855</v>
      </c>
      <c r="Y13" s="7">
        <v>8318</v>
      </c>
      <c r="Z13" s="6">
        <v>1846</v>
      </c>
      <c r="AA13" s="7">
        <v>8399</v>
      </c>
      <c r="AB13" s="6">
        <v>1854</v>
      </c>
      <c r="AC13" s="100">
        <v>8535</v>
      </c>
      <c r="AD13" s="6">
        <v>1885</v>
      </c>
      <c r="AE13" s="100">
        <v>8340</v>
      </c>
      <c r="AF13" s="6">
        <v>1977</v>
      </c>
      <c r="AG13" s="100">
        <v>8354</v>
      </c>
      <c r="AH13" s="6">
        <v>1994</v>
      </c>
      <c r="AI13" s="4">
        <v>1</v>
      </c>
      <c r="AJ13" s="3">
        <v>1</v>
      </c>
      <c r="AK13" s="4">
        <v>1</v>
      </c>
      <c r="AL13" s="3">
        <v>1</v>
      </c>
      <c r="AM13" s="4">
        <v>1</v>
      </c>
      <c r="AN13" s="3">
        <v>1</v>
      </c>
      <c r="AO13" s="4">
        <v>1</v>
      </c>
      <c r="AP13" s="3">
        <v>1</v>
      </c>
      <c r="AQ13" s="4">
        <v>1</v>
      </c>
      <c r="AR13" s="3">
        <v>1</v>
      </c>
      <c r="AS13" s="4">
        <v>1</v>
      </c>
      <c r="AT13" s="3">
        <v>1</v>
      </c>
      <c r="AU13" s="4">
        <v>1</v>
      </c>
      <c r="AV13" s="3">
        <v>1</v>
      </c>
      <c r="AW13" s="4">
        <v>1</v>
      </c>
      <c r="AX13" s="3">
        <v>1</v>
      </c>
      <c r="AY13" s="4">
        <v>0.99987465530208075</v>
      </c>
      <c r="AZ13" s="3">
        <v>0.99943534726143424</v>
      </c>
      <c r="BA13" s="4">
        <v>0.96504878350006174</v>
      </c>
      <c r="BB13" s="3">
        <v>0.94771241830065356</v>
      </c>
      <c r="BC13" s="4">
        <v>0.9201502483945232</v>
      </c>
      <c r="BD13" s="3">
        <v>0.94231805929919132</v>
      </c>
      <c r="BE13" s="4">
        <v>0.91776869439769171</v>
      </c>
      <c r="BF13" s="3">
        <v>0.9420368364030336</v>
      </c>
      <c r="BG13" s="4">
        <v>0.94177878318847486</v>
      </c>
      <c r="BH13" s="3">
        <v>0.94552319309600863</v>
      </c>
      <c r="BI13" s="4">
        <v>0.9370826010544816</v>
      </c>
      <c r="BJ13" s="3">
        <v>0.93474801061007962</v>
      </c>
      <c r="BK13" s="4">
        <v>0.88357314148681054</v>
      </c>
      <c r="BL13" s="3">
        <v>0.87354577642893272</v>
      </c>
      <c r="BM13" s="4">
        <v>0.75317213310988751</v>
      </c>
      <c r="BN13" s="3">
        <v>0.71364092276830493</v>
      </c>
      <c r="BO13" s="4">
        <v>0.26013794743726959</v>
      </c>
      <c r="BP13" s="3">
        <v>0.2383654937570942</v>
      </c>
      <c r="BQ13" s="4">
        <v>0.25978118682364132</v>
      </c>
      <c r="BR13" s="3">
        <v>0.23249138920780713</v>
      </c>
      <c r="BS13" s="4">
        <v>0.28979694158937075</v>
      </c>
      <c r="BT13" s="3">
        <v>0.22021456804065501</v>
      </c>
      <c r="BU13" s="4">
        <v>0.28627886871680869</v>
      </c>
      <c r="BV13" s="3">
        <v>0.20152505446623092</v>
      </c>
      <c r="BW13" s="4">
        <v>0.28110989943051012</v>
      </c>
      <c r="BX13" s="3">
        <v>0.20700808625336928</v>
      </c>
      <c r="BY13" s="4">
        <v>0.28083673960086558</v>
      </c>
      <c r="BZ13" s="3">
        <v>0.21072589382448537</v>
      </c>
      <c r="CA13" s="4">
        <v>0.28253363495654243</v>
      </c>
      <c r="CB13" s="3">
        <v>0.20658036677454153</v>
      </c>
      <c r="CC13" s="4">
        <v>0.29806678383128293</v>
      </c>
      <c r="CD13" s="3">
        <v>0.2339522546419098</v>
      </c>
      <c r="CE13" s="4">
        <v>0.25515587529976019</v>
      </c>
      <c r="CF13" s="3">
        <v>0.19878603945371776</v>
      </c>
      <c r="CG13" s="4">
        <v>0.25257361742877665</v>
      </c>
      <c r="CH13" s="3">
        <v>0.19909729187562689</v>
      </c>
      <c r="CI13" s="4">
        <v>0.66509148188537504</v>
      </c>
      <c r="CJ13" s="3">
        <v>0.59245283018867922</v>
      </c>
      <c r="CK13" s="4">
        <v>0.77073815821110847</v>
      </c>
      <c r="CL13" s="3">
        <v>0.72481040086673887</v>
      </c>
      <c r="CM13" s="4">
        <v>0.84700559590427427</v>
      </c>
      <c r="CN13" s="3">
        <v>0.81391585760517804</v>
      </c>
      <c r="CO13" s="15">
        <v>0.95067369654364386</v>
      </c>
      <c r="CP13" s="3">
        <v>0.92944297082228122</v>
      </c>
      <c r="CQ13" s="4">
        <v>0.99472422062350119</v>
      </c>
      <c r="CR13" s="3">
        <v>0.99241274658573597</v>
      </c>
      <c r="CS13" s="4">
        <v>0.99856356236533395</v>
      </c>
      <c r="CT13" s="3">
        <v>0.99849548645937813</v>
      </c>
      <c r="CU13" s="60">
        <v>0.15321526209437775</v>
      </c>
      <c r="CV13" s="3">
        <v>7.9954954954954957E-2</v>
      </c>
      <c r="CW13" s="4">
        <v>0.16091271020262643</v>
      </c>
      <c r="CX13" s="3">
        <v>8.4431137724550895E-2</v>
      </c>
      <c r="CY13" s="4">
        <v>0.15974535935268919</v>
      </c>
      <c r="CZ13" s="3">
        <v>9.8894706224549156E-2</v>
      </c>
      <c r="DA13" s="4">
        <v>0.17796408609822809</v>
      </c>
      <c r="DB13" s="3">
        <v>0.11237230419977298</v>
      </c>
      <c r="DC13" s="4">
        <v>0.20668331549530264</v>
      </c>
      <c r="DD13" s="3">
        <v>0.15958668197474168</v>
      </c>
      <c r="DE13" s="4">
        <v>0.29769365755828531</v>
      </c>
      <c r="DF13" s="3">
        <v>0.23658949745906269</v>
      </c>
      <c r="DG13" s="4">
        <v>0.38088180807706556</v>
      </c>
      <c r="DH13" s="3">
        <v>0.30119825708061004</v>
      </c>
      <c r="DI13" s="4">
        <v>0.46395250212044103</v>
      </c>
      <c r="DJ13" s="3">
        <v>0.40215633423180591</v>
      </c>
      <c r="DK13" s="4">
        <v>0.55734551574897817</v>
      </c>
      <c r="DL13" s="3">
        <v>0.53087757313109429</v>
      </c>
      <c r="DM13" s="4">
        <v>0.63829027265150617</v>
      </c>
      <c r="DN13" s="3">
        <v>0.63538295577130532</v>
      </c>
      <c r="DO13" s="4">
        <v>0.66080843585237259</v>
      </c>
      <c r="DP13" s="3">
        <v>0.67161803713527857</v>
      </c>
      <c r="DQ13" s="4">
        <v>0.67793764988009597</v>
      </c>
      <c r="DR13" s="3">
        <v>0.68740515933232171</v>
      </c>
      <c r="DS13" s="4">
        <v>0.70289681589657649</v>
      </c>
      <c r="DT13" s="3">
        <v>0.71865596790371111</v>
      </c>
      <c r="DU13" s="4">
        <v>0</v>
      </c>
      <c r="DV13" s="3">
        <v>0</v>
      </c>
      <c r="DW13" s="4">
        <v>0</v>
      </c>
      <c r="DX13" s="3">
        <v>0</v>
      </c>
      <c r="DY13" s="4">
        <v>0</v>
      </c>
      <c r="DZ13" s="3">
        <v>0</v>
      </c>
      <c r="EA13" s="4">
        <v>0</v>
      </c>
      <c r="EB13" s="3">
        <v>0</v>
      </c>
      <c r="EC13" s="4">
        <v>0</v>
      </c>
      <c r="ED13" s="3">
        <v>0</v>
      </c>
      <c r="EE13" s="4">
        <v>0</v>
      </c>
      <c r="EF13" s="3">
        <v>0</v>
      </c>
      <c r="EG13" s="4">
        <v>0</v>
      </c>
      <c r="EH13" s="3">
        <v>0</v>
      </c>
      <c r="EI13" s="4">
        <v>0</v>
      </c>
      <c r="EJ13" s="3">
        <v>0</v>
      </c>
      <c r="EK13" s="4">
        <v>0</v>
      </c>
      <c r="EL13" s="3">
        <v>0</v>
      </c>
      <c r="EM13" s="4">
        <v>0</v>
      </c>
      <c r="EN13" s="3">
        <v>0</v>
      </c>
      <c r="EO13" s="4">
        <v>0</v>
      </c>
      <c r="EP13" s="3">
        <v>0</v>
      </c>
      <c r="EQ13" s="4">
        <v>0</v>
      </c>
      <c r="ER13" s="3">
        <v>0</v>
      </c>
      <c r="ES13" s="4">
        <v>0</v>
      </c>
      <c r="ET13" s="3">
        <v>0</v>
      </c>
      <c r="EU13" s="4">
        <v>0</v>
      </c>
      <c r="EV13" s="53">
        <v>0</v>
      </c>
      <c r="EW13" s="4">
        <v>0</v>
      </c>
      <c r="EX13" s="3">
        <v>0</v>
      </c>
      <c r="EY13" s="4">
        <v>0</v>
      </c>
      <c r="EZ13" s="3">
        <v>0</v>
      </c>
      <c r="FA13" s="4">
        <v>0</v>
      </c>
      <c r="FB13" s="3">
        <v>0</v>
      </c>
      <c r="FC13" s="4">
        <v>0</v>
      </c>
      <c r="FD13" s="3">
        <v>0</v>
      </c>
      <c r="FE13" s="4">
        <v>0</v>
      </c>
      <c r="FF13" s="3">
        <v>0</v>
      </c>
      <c r="FG13" s="4">
        <v>0</v>
      </c>
      <c r="FH13" s="3">
        <v>0</v>
      </c>
      <c r="FI13" s="4">
        <v>0</v>
      </c>
      <c r="FJ13" s="3">
        <v>0</v>
      </c>
      <c r="FK13" s="4">
        <v>0</v>
      </c>
      <c r="FL13" s="3">
        <v>0</v>
      </c>
      <c r="FM13" s="4">
        <v>0</v>
      </c>
      <c r="FN13" s="3">
        <v>0</v>
      </c>
      <c r="FO13" s="4">
        <v>0</v>
      </c>
      <c r="FP13" s="3">
        <v>0</v>
      </c>
      <c r="FQ13" s="4">
        <v>0</v>
      </c>
      <c r="FR13" s="3">
        <v>0</v>
      </c>
      <c r="FS13" s="4">
        <v>0</v>
      </c>
      <c r="FT13" s="3">
        <v>0</v>
      </c>
      <c r="FU13" s="4">
        <v>0</v>
      </c>
      <c r="FV13" s="3">
        <v>0</v>
      </c>
      <c r="FW13" s="4">
        <v>0</v>
      </c>
      <c r="FX13" s="3">
        <v>0</v>
      </c>
      <c r="FY13" s="4">
        <v>0</v>
      </c>
      <c r="FZ13" s="3">
        <v>0</v>
      </c>
      <c r="GA13" s="224">
        <v>0</v>
      </c>
      <c r="GB13" s="227">
        <v>0</v>
      </c>
      <c r="GC13" s="60">
        <v>0.19171327199470803</v>
      </c>
      <c r="GD13" s="3">
        <v>0.22797356828193832</v>
      </c>
      <c r="GE13" s="4">
        <v>0.99821810406272271</v>
      </c>
      <c r="GF13" s="3">
        <v>0.99782962561041777</v>
      </c>
      <c r="GG13" s="4">
        <v>1</v>
      </c>
      <c r="GH13" s="3">
        <v>1</v>
      </c>
      <c r="GI13" s="4">
        <v>1</v>
      </c>
      <c r="GJ13" s="3">
        <v>1</v>
      </c>
      <c r="GK13" s="4">
        <v>1</v>
      </c>
      <c r="GL13" s="3">
        <v>1</v>
      </c>
      <c r="GM13" s="4">
        <v>1</v>
      </c>
      <c r="GN13" s="3">
        <v>1</v>
      </c>
      <c r="GO13" s="4">
        <v>1</v>
      </c>
      <c r="GP13" s="3">
        <v>1</v>
      </c>
      <c r="GQ13" s="4">
        <v>1</v>
      </c>
      <c r="GR13" s="3">
        <v>1</v>
      </c>
      <c r="GS13" s="4">
        <v>0.99974931060416139</v>
      </c>
      <c r="GT13" s="3">
        <v>1</v>
      </c>
      <c r="GU13" s="4">
        <v>0.99975299493639624</v>
      </c>
      <c r="GV13" s="3">
        <v>1</v>
      </c>
      <c r="GW13" s="4">
        <v>1</v>
      </c>
      <c r="GX13" s="3">
        <v>1</v>
      </c>
      <c r="GY13" s="4">
        <v>1</v>
      </c>
      <c r="GZ13" s="3">
        <v>1</v>
      </c>
      <c r="HA13" s="4">
        <v>1</v>
      </c>
      <c r="HB13" s="3">
        <v>1</v>
      </c>
      <c r="HC13" s="4">
        <v>1</v>
      </c>
      <c r="HD13" s="3">
        <v>1</v>
      </c>
      <c r="HE13" s="4">
        <v>1</v>
      </c>
      <c r="HF13" s="3">
        <v>1</v>
      </c>
      <c r="HG13" s="4">
        <v>1</v>
      </c>
      <c r="HH13" s="3">
        <v>1</v>
      </c>
      <c r="HI13" s="4">
        <v>1</v>
      </c>
      <c r="HJ13" s="3">
        <v>1</v>
      </c>
      <c r="HK13" s="4">
        <v>1</v>
      </c>
      <c r="HL13" s="3">
        <v>1</v>
      </c>
      <c r="HM13" s="4">
        <v>1</v>
      </c>
      <c r="HN13" s="3">
        <v>1</v>
      </c>
      <c r="HO13" s="4">
        <v>1</v>
      </c>
      <c r="HP13" s="3">
        <v>1</v>
      </c>
      <c r="HQ13" s="4">
        <v>1</v>
      </c>
      <c r="HR13" s="3">
        <v>1</v>
      </c>
      <c r="HS13" s="4">
        <v>1</v>
      </c>
      <c r="HT13" s="3">
        <v>1</v>
      </c>
      <c r="HU13" s="4">
        <v>1</v>
      </c>
      <c r="HV13" s="3">
        <v>1</v>
      </c>
      <c r="HW13" s="4">
        <v>1</v>
      </c>
      <c r="HX13" s="3">
        <v>1</v>
      </c>
      <c r="HY13" s="4">
        <v>0</v>
      </c>
      <c r="HZ13" s="3">
        <v>0</v>
      </c>
      <c r="IA13" s="4">
        <v>0</v>
      </c>
      <c r="IB13" s="3">
        <v>0</v>
      </c>
      <c r="IC13" s="4">
        <v>5.9731864974862339E-2</v>
      </c>
      <c r="ID13" s="3">
        <v>6.0180541624874621E-2</v>
      </c>
      <c r="IE13" s="4">
        <v>1</v>
      </c>
      <c r="IF13" s="3">
        <v>1</v>
      </c>
      <c r="IG13" s="4">
        <v>1</v>
      </c>
      <c r="IH13" s="3">
        <v>1</v>
      </c>
      <c r="II13" s="4">
        <v>1</v>
      </c>
      <c r="IJ13" s="3">
        <v>1</v>
      </c>
      <c r="IK13" s="4">
        <v>1</v>
      </c>
      <c r="IL13" s="3">
        <v>1</v>
      </c>
      <c r="IM13" s="4">
        <v>1</v>
      </c>
      <c r="IN13" s="3">
        <v>1</v>
      </c>
      <c r="IO13" s="4">
        <v>1</v>
      </c>
      <c r="IP13" s="3">
        <v>1</v>
      </c>
      <c r="IQ13" s="4">
        <v>1</v>
      </c>
      <c r="IR13" s="3">
        <v>1</v>
      </c>
      <c r="IS13" s="60">
        <v>1</v>
      </c>
      <c r="IT13" s="3">
        <v>1</v>
      </c>
      <c r="IU13" s="4">
        <v>1</v>
      </c>
      <c r="IV13" s="3">
        <v>1</v>
      </c>
      <c r="IW13" s="4">
        <v>1</v>
      </c>
      <c r="IX13" s="3">
        <v>1</v>
      </c>
      <c r="IY13" s="4">
        <v>1</v>
      </c>
      <c r="IZ13" s="3">
        <v>1</v>
      </c>
      <c r="JA13" s="4">
        <v>1</v>
      </c>
      <c r="JB13" s="3">
        <v>1</v>
      </c>
      <c r="JC13" s="4">
        <v>1</v>
      </c>
      <c r="JD13" s="3">
        <v>1</v>
      </c>
      <c r="JE13" s="4">
        <v>1</v>
      </c>
      <c r="JF13" s="3">
        <v>1</v>
      </c>
      <c r="JG13" s="4">
        <v>1</v>
      </c>
      <c r="JH13" s="3">
        <v>1</v>
      </c>
      <c r="JI13" s="4">
        <v>1</v>
      </c>
      <c r="JJ13" s="3">
        <v>1</v>
      </c>
      <c r="JK13" s="4">
        <v>1</v>
      </c>
      <c r="JL13" s="3">
        <v>1</v>
      </c>
      <c r="JM13" s="4">
        <v>1</v>
      </c>
      <c r="JN13" s="3">
        <v>1</v>
      </c>
      <c r="JO13" s="4">
        <v>1</v>
      </c>
      <c r="JP13" s="3">
        <v>1</v>
      </c>
      <c r="JQ13" s="4">
        <v>1</v>
      </c>
      <c r="JR13" s="3">
        <v>1</v>
      </c>
      <c r="JS13" s="4">
        <v>1</v>
      </c>
      <c r="JT13" s="3">
        <v>1</v>
      </c>
      <c r="JU13" s="4">
        <v>1</v>
      </c>
      <c r="JV13" s="3">
        <v>1</v>
      </c>
      <c r="JW13" s="4">
        <v>0.99987465530208075</v>
      </c>
      <c r="JX13" s="3">
        <v>0.99943534726143424</v>
      </c>
      <c r="JY13" s="4">
        <v>0.98740274175620601</v>
      </c>
      <c r="JZ13" s="3">
        <v>0.96677559912854028</v>
      </c>
      <c r="KA13" s="4">
        <v>0.98134011874469895</v>
      </c>
      <c r="KB13" s="3">
        <v>0.9708894878706199</v>
      </c>
      <c r="KC13" s="4">
        <v>0.98413080067323877</v>
      </c>
      <c r="KD13" s="3">
        <v>0.97562296858071507</v>
      </c>
      <c r="KE13" s="4">
        <v>0.99142755089891654</v>
      </c>
      <c r="KF13" s="3">
        <v>0.98381877022653719</v>
      </c>
      <c r="KG13" s="4">
        <v>0.99109548916227297</v>
      </c>
      <c r="KH13" s="3">
        <v>0.98514588859416441</v>
      </c>
      <c r="KI13" s="4">
        <v>0.97278177458033577</v>
      </c>
      <c r="KJ13" s="3">
        <v>0.96307536671724836</v>
      </c>
      <c r="KK13" s="4">
        <v>0.92458702418003347</v>
      </c>
      <c r="KL13" s="3">
        <v>0.9167502507522568</v>
      </c>
      <c r="KM13" s="60">
        <v>1</v>
      </c>
      <c r="KN13" s="3">
        <v>1</v>
      </c>
      <c r="KO13" s="4">
        <v>1</v>
      </c>
      <c r="KP13" s="3">
        <v>1</v>
      </c>
      <c r="KQ13" s="4">
        <v>1</v>
      </c>
      <c r="KR13" s="3">
        <v>1</v>
      </c>
      <c r="KS13" s="4">
        <v>1</v>
      </c>
      <c r="KT13" s="3">
        <v>1</v>
      </c>
      <c r="KU13" s="4">
        <v>1</v>
      </c>
      <c r="KV13" s="3">
        <v>1</v>
      </c>
      <c r="KW13" s="4">
        <v>1</v>
      </c>
      <c r="KX13" s="3">
        <v>1</v>
      </c>
      <c r="KY13" s="4">
        <v>1</v>
      </c>
      <c r="KZ13" s="3">
        <v>1</v>
      </c>
      <c r="LA13" s="4">
        <v>1</v>
      </c>
      <c r="LB13" s="3">
        <v>1</v>
      </c>
      <c r="LC13" s="4">
        <v>1</v>
      </c>
      <c r="LD13" s="3">
        <v>1</v>
      </c>
      <c r="LE13" s="4">
        <v>1</v>
      </c>
      <c r="LF13" s="3">
        <v>1</v>
      </c>
      <c r="LG13" s="4">
        <v>1</v>
      </c>
      <c r="LH13" s="3">
        <v>1</v>
      </c>
      <c r="LI13" s="4">
        <v>1</v>
      </c>
      <c r="LJ13" s="3">
        <v>1</v>
      </c>
      <c r="LK13" s="4">
        <v>1</v>
      </c>
      <c r="LL13" s="3">
        <v>1</v>
      </c>
      <c r="LM13" s="4">
        <v>1</v>
      </c>
      <c r="LN13" s="3">
        <v>1</v>
      </c>
      <c r="LO13" s="4">
        <v>1</v>
      </c>
      <c r="LP13" s="3">
        <v>1</v>
      </c>
      <c r="LQ13" s="4">
        <v>1</v>
      </c>
      <c r="LR13" s="3">
        <v>1</v>
      </c>
      <c r="LS13" s="4">
        <v>1</v>
      </c>
      <c r="LT13" s="3">
        <v>1</v>
      </c>
      <c r="LU13" s="4">
        <v>1</v>
      </c>
      <c r="LV13" s="3">
        <v>1</v>
      </c>
      <c r="LW13" s="4">
        <v>1</v>
      </c>
      <c r="LX13" s="3">
        <v>1</v>
      </c>
      <c r="LY13" s="4">
        <v>1</v>
      </c>
      <c r="LZ13" s="3">
        <v>1</v>
      </c>
      <c r="MA13" s="4">
        <v>1</v>
      </c>
      <c r="MB13" s="3">
        <v>1</v>
      </c>
      <c r="MC13" s="4">
        <v>1</v>
      </c>
      <c r="MD13" s="3">
        <v>1</v>
      </c>
      <c r="ME13" s="4">
        <v>1</v>
      </c>
      <c r="MF13" s="3">
        <v>1</v>
      </c>
      <c r="MG13" s="4">
        <v>1</v>
      </c>
      <c r="MH13" s="3">
        <v>1</v>
      </c>
      <c r="MI13" s="4">
        <v>1</v>
      </c>
      <c r="MJ13" s="3">
        <v>1</v>
      </c>
      <c r="MK13" s="4">
        <v>1</v>
      </c>
      <c r="ML13" s="3">
        <v>1</v>
      </c>
      <c r="MM13" s="4">
        <v>1</v>
      </c>
      <c r="MN13" s="3">
        <v>1</v>
      </c>
      <c r="MO13" s="4">
        <v>1</v>
      </c>
      <c r="MP13" s="3">
        <v>1</v>
      </c>
      <c r="MQ13" s="4">
        <v>1</v>
      </c>
      <c r="MR13" s="3">
        <v>1</v>
      </c>
      <c r="MS13" s="4">
        <v>1</v>
      </c>
      <c r="MT13" s="3">
        <v>1</v>
      </c>
      <c r="MU13" s="4">
        <v>1</v>
      </c>
      <c r="MV13" s="3">
        <v>1</v>
      </c>
      <c r="MW13" s="4">
        <v>1</v>
      </c>
      <c r="MX13" s="3">
        <v>1</v>
      </c>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row>
    <row r="14" spans="1:934" s="35" customFormat="1" collapsed="1" x14ac:dyDescent="0.35">
      <c r="A14" s="41">
        <v>20</v>
      </c>
      <c r="B14" s="73" t="s">
        <v>1</v>
      </c>
      <c r="C14" s="43">
        <v>275704</v>
      </c>
      <c r="D14" s="44">
        <v>37122</v>
      </c>
      <c r="E14" s="43">
        <v>275612</v>
      </c>
      <c r="F14" s="44">
        <v>36749</v>
      </c>
      <c r="G14" s="43">
        <v>275860</v>
      </c>
      <c r="H14" s="44">
        <v>37265</v>
      </c>
      <c r="I14" s="43">
        <v>276450</v>
      </c>
      <c r="J14" s="44">
        <v>35061</v>
      </c>
      <c r="K14" s="43">
        <v>277040</v>
      </c>
      <c r="L14" s="44">
        <v>34123</v>
      </c>
      <c r="M14" s="43">
        <v>276562</v>
      </c>
      <c r="N14" s="44">
        <v>35458</v>
      </c>
      <c r="O14" s="43">
        <v>276551</v>
      </c>
      <c r="P14" s="44">
        <v>35284</v>
      </c>
      <c r="Q14" s="43">
        <v>277345</v>
      </c>
      <c r="R14" s="44">
        <v>36680</v>
      </c>
      <c r="S14" s="43">
        <v>137716</v>
      </c>
      <c r="T14" s="44">
        <v>37887</v>
      </c>
      <c r="U14" s="43">
        <v>141711</v>
      </c>
      <c r="V14" s="44">
        <v>38935</v>
      </c>
      <c r="W14" s="43">
        <v>143387</v>
      </c>
      <c r="X14" s="44">
        <v>39417</v>
      </c>
      <c r="Y14" s="43">
        <v>144284</v>
      </c>
      <c r="Z14" s="44">
        <v>39711</v>
      </c>
      <c r="AA14" s="43">
        <v>145482</v>
      </c>
      <c r="AB14" s="44">
        <v>40263</v>
      </c>
      <c r="AC14" s="43">
        <v>146187</v>
      </c>
      <c r="AD14" s="44">
        <v>40406</v>
      </c>
      <c r="AE14" s="43">
        <v>137341</v>
      </c>
      <c r="AF14" s="44">
        <v>42130</v>
      </c>
      <c r="AG14" s="43">
        <v>137813</v>
      </c>
      <c r="AH14" s="44">
        <v>42224</v>
      </c>
      <c r="AI14" s="45">
        <v>0.9875047152018106</v>
      </c>
      <c r="AJ14" s="46">
        <v>0.9757825548192447</v>
      </c>
      <c r="AK14" s="45">
        <v>0.98809558364657557</v>
      </c>
      <c r="AL14" s="46">
        <v>0.97757762115975944</v>
      </c>
      <c r="AM14" s="45">
        <v>0.98850503878779095</v>
      </c>
      <c r="AN14" s="46">
        <v>0.97509727626459142</v>
      </c>
      <c r="AO14" s="45">
        <v>0.98825465726171102</v>
      </c>
      <c r="AP14" s="46">
        <v>0.97735375488434439</v>
      </c>
      <c r="AQ14" s="45">
        <v>0.98855760900952927</v>
      </c>
      <c r="AR14" s="46">
        <v>0.98218210591096911</v>
      </c>
      <c r="AS14" s="45">
        <v>0.98892110991387105</v>
      </c>
      <c r="AT14" s="46">
        <v>0.98197867900050761</v>
      </c>
      <c r="AU14" s="45">
        <v>0.9893979772266237</v>
      </c>
      <c r="AV14" s="46">
        <v>0.9837036617163587</v>
      </c>
      <c r="AW14" s="45">
        <v>0.99279237051325964</v>
      </c>
      <c r="AX14" s="46">
        <v>0.98688658669574703</v>
      </c>
      <c r="AY14" s="45">
        <v>0.98238403671323593</v>
      </c>
      <c r="AZ14" s="46">
        <v>0.97107187161823316</v>
      </c>
      <c r="BA14" s="45">
        <v>0.95164807248555161</v>
      </c>
      <c r="BB14" s="46">
        <v>0.91442147168357524</v>
      </c>
      <c r="BC14" s="45">
        <v>0.93033538605312893</v>
      </c>
      <c r="BD14" s="46">
        <v>0.90397544206814318</v>
      </c>
      <c r="BE14" s="45">
        <v>0.92421197083529705</v>
      </c>
      <c r="BF14" s="46">
        <v>0.89390848883180984</v>
      </c>
      <c r="BG14" s="45">
        <v>0.91020194938205412</v>
      </c>
      <c r="BH14" s="46">
        <v>0.86483868564190447</v>
      </c>
      <c r="BI14" s="45">
        <v>0.89763111630993175</v>
      </c>
      <c r="BJ14" s="46">
        <v>0.83472751571548776</v>
      </c>
      <c r="BK14" s="45">
        <v>0.85908796353601624</v>
      </c>
      <c r="BL14" s="46">
        <v>0.77913600759553758</v>
      </c>
      <c r="BM14" s="45">
        <v>0.81105556079615126</v>
      </c>
      <c r="BN14" s="46">
        <v>0.71485411140583555</v>
      </c>
      <c r="BO14" s="45">
        <v>0.1529374328785649</v>
      </c>
      <c r="BP14" s="46">
        <v>0.16131957827910667</v>
      </c>
      <c r="BQ14" s="45">
        <v>0.15826137121635508</v>
      </c>
      <c r="BR14" s="46">
        <v>0.16962922573609596</v>
      </c>
      <c r="BS14" s="45">
        <v>0.21135525283917628</v>
      </c>
      <c r="BT14" s="46">
        <v>0.17301449045846862</v>
      </c>
      <c r="BU14" s="45">
        <v>0.20695641128776171</v>
      </c>
      <c r="BV14" s="46">
        <v>0.16892256324643637</v>
      </c>
      <c r="BW14" s="45">
        <v>0.20319136323376596</v>
      </c>
      <c r="BX14" s="46">
        <v>0.16556308191896899</v>
      </c>
      <c r="BY14" s="45">
        <v>0.20269745779157772</v>
      </c>
      <c r="BZ14" s="46">
        <v>0.16589861751152074</v>
      </c>
      <c r="CA14" s="45">
        <v>0.20435517796016001</v>
      </c>
      <c r="CB14" s="46">
        <v>0.16481633261306908</v>
      </c>
      <c r="CC14" s="45">
        <v>0.20479933236197473</v>
      </c>
      <c r="CD14" s="46">
        <v>0.16104043953868238</v>
      </c>
      <c r="CE14" s="45">
        <v>0.19051120932569299</v>
      </c>
      <c r="CF14" s="46">
        <v>0.1603370519819606</v>
      </c>
      <c r="CG14" s="45">
        <v>0.18892992678484613</v>
      </c>
      <c r="CH14" s="46">
        <v>0.15711443728685107</v>
      </c>
      <c r="CI14" s="45">
        <v>0.73828171312601565</v>
      </c>
      <c r="CJ14" s="46">
        <v>0.60593145089682121</v>
      </c>
      <c r="CK14" s="45">
        <v>0.79498073244434586</v>
      </c>
      <c r="CL14" s="46">
        <v>0.69446752788899802</v>
      </c>
      <c r="CM14" s="45">
        <v>0.85275154314623114</v>
      </c>
      <c r="CN14" s="46">
        <v>0.79370638054789755</v>
      </c>
      <c r="CO14" s="45">
        <v>0.9156422937744122</v>
      </c>
      <c r="CP14" s="46">
        <v>0.88333415829332274</v>
      </c>
      <c r="CQ14" s="45">
        <v>0.9261546078738323</v>
      </c>
      <c r="CR14" s="46">
        <v>0.89271303109423217</v>
      </c>
      <c r="CS14" s="45">
        <v>0.94567275946391127</v>
      </c>
      <c r="CT14" s="46">
        <v>0.91744031830238726</v>
      </c>
      <c r="CU14" s="81">
        <v>0.24073431000180864</v>
      </c>
      <c r="CV14" s="46">
        <v>0.14874076609338011</v>
      </c>
      <c r="CW14" s="45">
        <v>0.27381605544325727</v>
      </c>
      <c r="CX14" s="46">
        <v>0.17680157078803152</v>
      </c>
      <c r="CY14" s="45">
        <v>0.29397024898576085</v>
      </c>
      <c r="CZ14" s="46">
        <v>0.19408878109312425</v>
      </c>
      <c r="DA14" s="45">
        <v>0.31838250449284217</v>
      </c>
      <c r="DB14" s="46">
        <v>0.22185693232059858</v>
      </c>
      <c r="DC14" s="45">
        <v>0.35724098144909772</v>
      </c>
      <c r="DD14" s="46">
        <v>0.26472191930207195</v>
      </c>
      <c r="DE14" s="45">
        <v>0.44042812745069565</v>
      </c>
      <c r="DF14" s="46">
        <v>0.27442130546097604</v>
      </c>
      <c r="DG14" s="45">
        <v>0.5232409622400519</v>
      </c>
      <c r="DH14" s="46">
        <v>0.3613458327982535</v>
      </c>
      <c r="DI14" s="45">
        <v>0.60524315314498522</v>
      </c>
      <c r="DJ14" s="46">
        <v>0.47839764568587156</v>
      </c>
      <c r="DK14" s="45">
        <v>0.66019101217044163</v>
      </c>
      <c r="DL14" s="46">
        <v>0.56311853138928758</v>
      </c>
      <c r="DM14" s="45">
        <v>0.71841877345651006</v>
      </c>
      <c r="DN14" s="46">
        <v>0.66388495641159373</v>
      </c>
      <c r="DO14" s="45">
        <v>0.74241895654196333</v>
      </c>
      <c r="DP14" s="46">
        <v>0.70014354303816262</v>
      </c>
      <c r="DQ14" s="45">
        <v>0.74476667564674792</v>
      </c>
      <c r="DR14" s="46">
        <v>0.71341087111322099</v>
      </c>
      <c r="DS14" s="45">
        <v>0.76659676518180431</v>
      </c>
      <c r="DT14" s="46">
        <v>0.74010041682455474</v>
      </c>
      <c r="DU14" s="45">
        <v>0.15222644239464642</v>
      </c>
      <c r="DV14" s="46">
        <v>7.663785973018454E-2</v>
      </c>
      <c r="DW14" s="45">
        <v>0.15284796419289634</v>
      </c>
      <c r="DX14" s="46">
        <v>8.1704422237200716E-2</v>
      </c>
      <c r="DY14" s="45">
        <v>0.16843962655751693</v>
      </c>
      <c r="DZ14" s="46">
        <v>9.7157200067685717E-2</v>
      </c>
      <c r="EA14" s="45">
        <v>0.15621350130717299</v>
      </c>
      <c r="EB14" s="46">
        <v>7.5019839020519216E-2</v>
      </c>
      <c r="EC14" s="45">
        <v>0.15608718383241091</v>
      </c>
      <c r="ED14" s="46">
        <v>7.3473282442748089E-2</v>
      </c>
      <c r="EE14" s="45">
        <v>0.2395582212669552</v>
      </c>
      <c r="EF14" s="46">
        <v>6.028453031382796E-2</v>
      </c>
      <c r="EG14" s="45">
        <v>0.24683334391825618</v>
      </c>
      <c r="EH14" s="46">
        <v>6.1589829202517016E-2</v>
      </c>
      <c r="EI14" s="45">
        <v>0.24200938718293849</v>
      </c>
      <c r="EJ14" s="46">
        <v>5.9644315904305252E-2</v>
      </c>
      <c r="EK14" s="45">
        <v>0.24107316126528236</v>
      </c>
      <c r="EL14" s="46">
        <v>5.7868097000831002E-2</v>
      </c>
      <c r="EM14" s="45">
        <v>0.24172062523198745</v>
      </c>
      <c r="EN14" s="46">
        <v>5.6876040036758314E-2</v>
      </c>
      <c r="EO14" s="45">
        <v>0.24058226791711984</v>
      </c>
      <c r="EP14" s="46">
        <v>5.5090828094837403E-2</v>
      </c>
      <c r="EQ14" s="45">
        <v>0.22609417435434429</v>
      </c>
      <c r="ER14" s="46">
        <v>5.5043911701875149E-2</v>
      </c>
      <c r="ES14" s="45">
        <v>0.22695972078105839</v>
      </c>
      <c r="ET14" s="46">
        <v>5.6508147025388401E-2</v>
      </c>
      <c r="EU14" s="45">
        <v>0.13517096295442399</v>
      </c>
      <c r="EV14" s="74">
        <v>3.4510920291207697E-2</v>
      </c>
      <c r="EW14" s="45">
        <v>0.13196842535373221</v>
      </c>
      <c r="EX14" s="46">
        <v>5.8610134905339534E-2</v>
      </c>
      <c r="EY14" s="45">
        <v>0.13209540464042979</v>
      </c>
      <c r="EZ14" s="46">
        <v>5.7688113413304251E-2</v>
      </c>
      <c r="FA14" s="45">
        <v>0.2395582212669552</v>
      </c>
      <c r="FB14" s="46">
        <v>6.028453031382796E-2</v>
      </c>
      <c r="FC14" s="45">
        <v>0.24683334391825618</v>
      </c>
      <c r="FD14" s="46">
        <v>6.1589829202517016E-2</v>
      </c>
      <c r="FE14" s="45">
        <v>0.24185595625823819</v>
      </c>
      <c r="FF14" s="46">
        <v>5.9644315904305252E-2</v>
      </c>
      <c r="FG14" s="45">
        <v>0.24107316126528236</v>
      </c>
      <c r="FH14" s="46">
        <v>5.7868097000831002E-2</v>
      </c>
      <c r="FI14" s="45">
        <v>0.24172062523198745</v>
      </c>
      <c r="FJ14" s="46">
        <v>5.6876040036758314E-2</v>
      </c>
      <c r="FK14" s="45">
        <v>0.24058226791711984</v>
      </c>
      <c r="FL14" s="46">
        <v>5.5090828094837403E-2</v>
      </c>
      <c r="FM14" s="45">
        <v>0.22568643012647352</v>
      </c>
      <c r="FN14" s="46">
        <v>5.4948967481604556E-2</v>
      </c>
      <c r="FO14" s="45">
        <v>0.22695972078105839</v>
      </c>
      <c r="FP14" s="46">
        <v>5.6508147025388401E-2</v>
      </c>
      <c r="FQ14" s="45">
        <v>3.2460430030131749E-4</v>
      </c>
      <c r="FR14" s="46">
        <v>1.284191601386927E-4</v>
      </c>
      <c r="FS14" s="45">
        <v>3.905514446916387E-4</v>
      </c>
      <c r="FT14" s="46">
        <v>3.551767004084532E-4</v>
      </c>
      <c r="FU14" s="45">
        <v>4.0198497407889993E-4</v>
      </c>
      <c r="FV14" s="46">
        <v>6.5473042733751353E-4</v>
      </c>
      <c r="FW14" s="45">
        <v>1.5740778927977345E-3</v>
      </c>
      <c r="FX14" s="46">
        <v>3.5516479149591438E-3</v>
      </c>
      <c r="FY14" s="45">
        <v>4.3574326034462709E-3</v>
      </c>
      <c r="FZ14" s="46">
        <v>7.9196158986289157E-3</v>
      </c>
      <c r="GA14" s="223">
        <v>2.0897883363688399E-3</v>
      </c>
      <c r="GB14" s="226">
        <v>4.7129594543387603E-3</v>
      </c>
      <c r="GC14" s="81">
        <v>0.23663058932768477</v>
      </c>
      <c r="GD14" s="46">
        <v>0.27304563331717041</v>
      </c>
      <c r="GE14" s="45">
        <v>0.88823055599901313</v>
      </c>
      <c r="GF14" s="46">
        <v>0.83621323029198069</v>
      </c>
      <c r="GG14" s="45">
        <v>0.99402595519466397</v>
      </c>
      <c r="GH14" s="46">
        <v>0.98505299879243258</v>
      </c>
      <c r="GI14" s="45">
        <v>0.99309459215047924</v>
      </c>
      <c r="GJ14" s="46">
        <v>0.9858247055132483</v>
      </c>
      <c r="GK14" s="45">
        <v>0.99375541438059489</v>
      </c>
      <c r="GL14" s="46">
        <v>0.98947923687835182</v>
      </c>
      <c r="GM14" s="45">
        <v>0.99651072815498876</v>
      </c>
      <c r="GN14" s="46">
        <v>0.99345704777483224</v>
      </c>
      <c r="GO14" s="45">
        <v>0.99642019012767991</v>
      </c>
      <c r="GP14" s="46">
        <v>0.9930563428182746</v>
      </c>
      <c r="GQ14" s="45">
        <v>0.99459517928933283</v>
      </c>
      <c r="GR14" s="46">
        <v>0.98996728462377315</v>
      </c>
      <c r="GS14" s="45">
        <v>0.99830811234714922</v>
      </c>
      <c r="GT14" s="46">
        <v>0.99757172644970571</v>
      </c>
      <c r="GU14" s="45">
        <v>0.99834169542237372</v>
      </c>
      <c r="GV14" s="46">
        <v>0.99740593296519842</v>
      </c>
      <c r="GW14" s="45">
        <v>0.99891203526121619</v>
      </c>
      <c r="GX14" s="46">
        <v>0.9982748560265875</v>
      </c>
      <c r="GY14" s="45">
        <v>0.99899503756480279</v>
      </c>
      <c r="GZ14" s="46">
        <v>0.99838835587116925</v>
      </c>
      <c r="HA14" s="45">
        <v>0.9995188408187955</v>
      </c>
      <c r="HB14" s="46">
        <v>0.99918038894270178</v>
      </c>
      <c r="HC14" s="45">
        <v>0.99956220457359413</v>
      </c>
      <c r="HD14" s="46">
        <v>0.99913379201108743</v>
      </c>
      <c r="HE14" s="45">
        <v>0.99835446079466439</v>
      </c>
      <c r="HF14" s="46">
        <v>0.99788749109897934</v>
      </c>
      <c r="HG14" s="45">
        <v>0.9948843723015971</v>
      </c>
      <c r="HH14" s="46">
        <v>0.9921134899583175</v>
      </c>
      <c r="HI14" s="45">
        <v>0.99975311510645093</v>
      </c>
      <c r="HJ14" s="46">
        <v>0.99947211444558814</v>
      </c>
      <c r="HK14" s="45">
        <v>0.99966128246925079</v>
      </c>
      <c r="HL14" s="46">
        <v>0.99946063952741748</v>
      </c>
      <c r="HM14" s="45">
        <v>0.99959550028942656</v>
      </c>
      <c r="HN14" s="46">
        <v>0.99936575589212773</v>
      </c>
      <c r="HO14" s="45">
        <v>0.99973663053422412</v>
      </c>
      <c r="HP14" s="46">
        <v>0.99947117927022744</v>
      </c>
      <c r="HQ14" s="45">
        <v>0.99986939965081589</v>
      </c>
      <c r="HR14" s="46">
        <v>0.99972679631423389</v>
      </c>
      <c r="HS14" s="45">
        <v>0.99989739169693614</v>
      </c>
      <c r="HT14" s="46">
        <v>0.99980200960253429</v>
      </c>
      <c r="HU14" s="45">
        <v>0.99989078279610599</v>
      </c>
      <c r="HV14" s="46">
        <v>0.9997863755043912</v>
      </c>
      <c r="HW14" s="45">
        <v>0.99996371895249359</v>
      </c>
      <c r="HX14" s="46">
        <v>0.9999526335733232</v>
      </c>
      <c r="HY14" s="45">
        <v>0</v>
      </c>
      <c r="HZ14" s="46">
        <v>0</v>
      </c>
      <c r="IA14" s="45">
        <v>5.5722617426697055E-2</v>
      </c>
      <c r="IB14" s="46">
        <v>3.5865179207215762E-2</v>
      </c>
      <c r="IC14" s="45">
        <v>0.31645055256035354</v>
      </c>
      <c r="ID14" s="46">
        <v>0.25229727169382343</v>
      </c>
      <c r="IE14" s="45">
        <v>0.99995060369343236</v>
      </c>
      <c r="IF14" s="46">
        <v>0.99994863233594455</v>
      </c>
      <c r="IG14" s="45">
        <v>0.99996512933529536</v>
      </c>
      <c r="IH14" s="46">
        <v>0.99997463023568511</v>
      </c>
      <c r="II14" s="45">
        <v>0.99997227689833934</v>
      </c>
      <c r="IJ14" s="46">
        <v>0.99997481806048705</v>
      </c>
      <c r="IK14" s="45">
        <v>0.99997250518964542</v>
      </c>
      <c r="IL14" s="46">
        <v>0.99997516330129399</v>
      </c>
      <c r="IM14" s="45">
        <v>0.99998631889292477</v>
      </c>
      <c r="IN14" s="46">
        <v>1</v>
      </c>
      <c r="IO14" s="45">
        <v>0.99998543770614745</v>
      </c>
      <c r="IP14" s="46">
        <v>0.99997626394493233</v>
      </c>
      <c r="IQ14" s="45">
        <v>1</v>
      </c>
      <c r="IR14" s="46">
        <v>1</v>
      </c>
      <c r="IS14" s="81">
        <v>1</v>
      </c>
      <c r="IT14" s="46">
        <v>1</v>
      </c>
      <c r="IU14" s="45">
        <v>1</v>
      </c>
      <c r="IV14" s="46">
        <v>1</v>
      </c>
      <c r="IW14" s="45">
        <v>1</v>
      </c>
      <c r="IX14" s="46">
        <v>1</v>
      </c>
      <c r="IY14" s="45">
        <v>1</v>
      </c>
      <c r="IZ14" s="46">
        <v>1</v>
      </c>
      <c r="JA14" s="45">
        <v>1</v>
      </c>
      <c r="JB14" s="46">
        <v>1</v>
      </c>
      <c r="JC14" s="45">
        <v>1</v>
      </c>
      <c r="JD14" s="46">
        <v>1</v>
      </c>
      <c r="JE14" s="45">
        <v>1</v>
      </c>
      <c r="JF14" s="46">
        <v>1</v>
      </c>
      <c r="JG14" s="45">
        <v>0.98870165104604935</v>
      </c>
      <c r="JH14" s="46">
        <v>0.97599806044932924</v>
      </c>
      <c r="JI14" s="45">
        <v>0.98943442230381839</v>
      </c>
      <c r="JJ14" s="46">
        <v>0.97776810253340229</v>
      </c>
      <c r="JK14" s="45">
        <v>0.98992242441818312</v>
      </c>
      <c r="JL14" s="46">
        <v>0.97552663357037439</v>
      </c>
      <c r="JM14" s="45">
        <v>0.9897413637185748</v>
      </c>
      <c r="JN14" s="46">
        <v>0.97772453723510455</v>
      </c>
      <c r="JO14" s="45">
        <v>0.99002671094426797</v>
      </c>
      <c r="JP14" s="46">
        <v>0.98265099786068044</v>
      </c>
      <c r="JQ14" s="45">
        <v>0.99043614090149767</v>
      </c>
      <c r="JR14" s="46">
        <v>0.98245811946528283</v>
      </c>
      <c r="JS14" s="45">
        <v>0.99089860459734369</v>
      </c>
      <c r="JT14" s="46">
        <v>0.98415712504251218</v>
      </c>
      <c r="JU14" s="45">
        <v>0.99305558059456633</v>
      </c>
      <c r="JV14" s="46">
        <v>0.98732279171210469</v>
      </c>
      <c r="JW14" s="45">
        <v>0.98561532429056897</v>
      </c>
      <c r="JX14" s="46">
        <v>0.97547971599757177</v>
      </c>
      <c r="JY14" s="45">
        <v>0.97024225360063787</v>
      </c>
      <c r="JZ14" s="46">
        <v>0.94526775394888918</v>
      </c>
      <c r="KA14" s="45">
        <v>0.9655826539365493</v>
      </c>
      <c r="KB14" s="46">
        <v>0.94515056955120891</v>
      </c>
      <c r="KC14" s="45">
        <v>0.96533919214881758</v>
      </c>
      <c r="KD14" s="46">
        <v>0.94530482737780464</v>
      </c>
      <c r="KE14" s="45">
        <v>0.96311571190937706</v>
      </c>
      <c r="KF14" s="46">
        <v>0.94394357102053994</v>
      </c>
      <c r="KG14" s="45">
        <v>0.9593123875584012</v>
      </c>
      <c r="KH14" s="46">
        <v>0.93397020244518136</v>
      </c>
      <c r="KI14" s="45">
        <v>0.94966543129873815</v>
      </c>
      <c r="KJ14" s="46">
        <v>0.92150486589128888</v>
      </c>
      <c r="KK14" s="45">
        <v>0.93993309774839817</v>
      </c>
      <c r="KL14" s="46">
        <v>0.91386415308829105</v>
      </c>
      <c r="KM14" s="81">
        <v>0.99196964860865278</v>
      </c>
      <c r="KN14" s="46">
        <v>0.98933247131081303</v>
      </c>
      <c r="KO14" s="45">
        <v>0.99698489180442074</v>
      </c>
      <c r="KP14" s="46">
        <v>0.99504748428528667</v>
      </c>
      <c r="KQ14" s="45">
        <v>0.99959762198216484</v>
      </c>
      <c r="KR14" s="46">
        <v>0.99884610224070847</v>
      </c>
      <c r="KS14" s="45">
        <v>0.99973232049195149</v>
      </c>
      <c r="KT14" s="46">
        <v>0.99951513077208298</v>
      </c>
      <c r="KU14" s="45">
        <v>0.99979064395033213</v>
      </c>
      <c r="KV14" s="46">
        <v>0.99970694253143044</v>
      </c>
      <c r="KW14" s="45">
        <v>0.99984451949291664</v>
      </c>
      <c r="KX14" s="46">
        <v>0.99974617857747194</v>
      </c>
      <c r="KY14" s="45">
        <v>0.99990960076080004</v>
      </c>
      <c r="KZ14" s="46">
        <v>0.99991497562634624</v>
      </c>
      <c r="LA14" s="45">
        <v>0.99998197191223925</v>
      </c>
      <c r="LB14" s="46">
        <v>0.99997273718647761</v>
      </c>
      <c r="LC14" s="45">
        <v>0.99995643207760898</v>
      </c>
      <c r="LD14" s="46">
        <v>0.99994721144455878</v>
      </c>
      <c r="LE14" s="45">
        <v>0.99995060369343236</v>
      </c>
      <c r="LF14" s="46">
        <v>0.99994863233594455</v>
      </c>
      <c r="LG14" s="45">
        <v>0.99996512933529536</v>
      </c>
      <c r="LH14" s="46">
        <v>0.99997463023568511</v>
      </c>
      <c r="LI14" s="45">
        <v>0.99997227689833934</v>
      </c>
      <c r="LJ14" s="46">
        <v>0.99997481806048705</v>
      </c>
      <c r="LK14" s="45">
        <v>0.99997250518964542</v>
      </c>
      <c r="LL14" s="46">
        <v>0.99997516330129399</v>
      </c>
      <c r="LM14" s="45">
        <v>0.99998631889292477</v>
      </c>
      <c r="LN14" s="46">
        <v>1</v>
      </c>
      <c r="LO14" s="45">
        <v>0.99998543770614745</v>
      </c>
      <c r="LP14" s="46">
        <v>0.99997626394493233</v>
      </c>
      <c r="LQ14" s="45">
        <v>1</v>
      </c>
      <c r="LR14" s="46">
        <v>1</v>
      </c>
      <c r="LS14" s="45">
        <v>0.99909685749934718</v>
      </c>
      <c r="LT14" s="46">
        <v>0.99819514034804158</v>
      </c>
      <c r="LU14" s="45">
        <v>0.99957186189280578</v>
      </c>
      <c r="LV14" s="46">
        <v>0.99961903725271439</v>
      </c>
      <c r="LW14" s="45">
        <v>0.99973899804248534</v>
      </c>
      <c r="LX14" s="46">
        <v>0.99935596404132565</v>
      </c>
      <c r="LY14" s="45">
        <v>0.99978657985169106</v>
      </c>
      <c r="LZ14" s="46">
        <v>0.99971478280710757</v>
      </c>
      <c r="MA14" s="45">
        <v>0.99984117816921747</v>
      </c>
      <c r="MB14" s="46">
        <v>0.99991208275942911</v>
      </c>
      <c r="MC14" s="45">
        <v>0.99987344609888562</v>
      </c>
      <c r="MD14" s="46">
        <v>0.99988719047887642</v>
      </c>
      <c r="ME14" s="45">
        <v>0.99990960076080004</v>
      </c>
      <c r="MF14" s="46">
        <v>0.99991497562634624</v>
      </c>
      <c r="MG14" s="45">
        <v>0.99998557752979145</v>
      </c>
      <c r="MH14" s="46">
        <v>0.99997273718647761</v>
      </c>
      <c r="MI14" s="45">
        <v>0.99995643207760898</v>
      </c>
      <c r="MJ14" s="46">
        <v>0.99994721144455878</v>
      </c>
      <c r="MK14" s="45">
        <v>0.99995060369343236</v>
      </c>
      <c r="ML14" s="46">
        <v>0.99994863233594455</v>
      </c>
      <c r="MM14" s="45">
        <v>0.99996512933529536</v>
      </c>
      <c r="MN14" s="46">
        <v>0.99997463023568511</v>
      </c>
      <c r="MO14" s="45">
        <v>0.99997227689833934</v>
      </c>
      <c r="MP14" s="46">
        <v>0.99997481806048705</v>
      </c>
      <c r="MQ14" s="45">
        <v>0.99997250518964542</v>
      </c>
      <c r="MR14" s="46">
        <v>0.99997516330129399</v>
      </c>
      <c r="MS14" s="45">
        <v>0.99998631889292477</v>
      </c>
      <c r="MT14" s="46">
        <v>1</v>
      </c>
      <c r="MU14" s="45">
        <v>0.99998543770614745</v>
      </c>
      <c r="MV14" s="46">
        <v>0.99997626394493233</v>
      </c>
      <c r="MW14" s="45">
        <v>1</v>
      </c>
      <c r="MX14" s="46">
        <v>1</v>
      </c>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row>
    <row r="15" spans="1:934" s="9" customFormat="1" hidden="1" outlineLevel="1" x14ac:dyDescent="0.35">
      <c r="A15" s="24" t="s">
        <v>332</v>
      </c>
      <c r="B15" s="50" t="s">
        <v>25</v>
      </c>
      <c r="C15" s="7">
        <v>21963</v>
      </c>
      <c r="D15" s="6">
        <v>2426</v>
      </c>
      <c r="E15" s="7">
        <v>21887</v>
      </c>
      <c r="F15" s="6">
        <v>2451</v>
      </c>
      <c r="G15" s="7">
        <v>21938</v>
      </c>
      <c r="H15" s="6">
        <v>2406</v>
      </c>
      <c r="I15" s="7">
        <v>21762</v>
      </c>
      <c r="J15" s="6">
        <v>2338</v>
      </c>
      <c r="K15" s="7">
        <v>21583</v>
      </c>
      <c r="L15" s="6">
        <v>2121</v>
      </c>
      <c r="M15" s="7">
        <v>21486</v>
      </c>
      <c r="N15" s="6">
        <v>2165</v>
      </c>
      <c r="O15" s="7">
        <v>21468</v>
      </c>
      <c r="P15" s="6">
        <v>2207</v>
      </c>
      <c r="Q15" s="7">
        <v>21583</v>
      </c>
      <c r="R15" s="6">
        <v>2217</v>
      </c>
      <c r="S15" s="7">
        <v>11969</v>
      </c>
      <c r="T15" s="6">
        <v>2203</v>
      </c>
      <c r="U15" s="7">
        <v>12096</v>
      </c>
      <c r="V15" s="6">
        <v>2321</v>
      </c>
      <c r="W15" s="7">
        <v>12158</v>
      </c>
      <c r="X15" s="6">
        <v>2346</v>
      </c>
      <c r="Y15" s="7">
        <v>12293</v>
      </c>
      <c r="Z15" s="6">
        <v>2385</v>
      </c>
      <c r="AA15" s="7">
        <v>12330</v>
      </c>
      <c r="AB15" s="6">
        <v>2417</v>
      </c>
      <c r="AC15" s="100">
        <v>12348</v>
      </c>
      <c r="AD15" s="6">
        <v>2408</v>
      </c>
      <c r="AE15" s="100">
        <v>11188</v>
      </c>
      <c r="AF15" s="6">
        <v>2529</v>
      </c>
      <c r="AG15" s="100">
        <v>11271</v>
      </c>
      <c r="AH15" s="6">
        <v>2575</v>
      </c>
      <c r="AI15" s="4">
        <v>0.99959021991531216</v>
      </c>
      <c r="AJ15" s="3">
        <v>0.99917559769167352</v>
      </c>
      <c r="AK15" s="4">
        <v>0.99968017544661214</v>
      </c>
      <c r="AL15" s="3">
        <v>1</v>
      </c>
      <c r="AM15" s="4">
        <v>0.99963533594675902</v>
      </c>
      <c r="AN15" s="3">
        <v>0.99916874480465501</v>
      </c>
      <c r="AO15" s="4">
        <v>0.99949453175259628</v>
      </c>
      <c r="AP15" s="3">
        <v>0.99914456800684348</v>
      </c>
      <c r="AQ15" s="4">
        <v>0.99949033961914469</v>
      </c>
      <c r="AR15" s="3">
        <v>0.99858557284299854</v>
      </c>
      <c r="AS15" s="4">
        <v>0.99958112259145493</v>
      </c>
      <c r="AT15" s="3">
        <v>0.99861431870669748</v>
      </c>
      <c r="AU15" s="4">
        <v>0.99967393329606857</v>
      </c>
      <c r="AV15" s="3">
        <v>0.99864068871771638</v>
      </c>
      <c r="AW15" s="4">
        <v>0.99967567066672847</v>
      </c>
      <c r="AX15" s="3">
        <v>0.99819576003608479</v>
      </c>
      <c r="AY15" s="4">
        <v>0.97008939761049373</v>
      </c>
      <c r="AZ15" s="3">
        <v>0.9151157512482978</v>
      </c>
      <c r="BA15" s="4">
        <v>0.953125</v>
      </c>
      <c r="BB15" s="3">
        <v>0.89573459715639814</v>
      </c>
      <c r="BC15" s="4">
        <v>0.94826451719032734</v>
      </c>
      <c r="BD15" s="3">
        <v>0.89087809036658139</v>
      </c>
      <c r="BE15" s="4">
        <v>0.94118604083624824</v>
      </c>
      <c r="BF15" s="3">
        <v>0.88595387840670858</v>
      </c>
      <c r="BG15" s="4">
        <v>0.92206001622060019</v>
      </c>
      <c r="BH15" s="3">
        <v>0.81505999172527932</v>
      </c>
      <c r="BI15" s="4">
        <v>0.91893424036281179</v>
      </c>
      <c r="BJ15" s="3">
        <v>0.80440199335548168</v>
      </c>
      <c r="BK15" s="4">
        <v>0.85207365033964966</v>
      </c>
      <c r="BL15" s="3">
        <v>0.686437327006722</v>
      </c>
      <c r="BM15" s="4">
        <v>0.81518942418596396</v>
      </c>
      <c r="BN15" s="3">
        <v>0.61203883495145628</v>
      </c>
      <c r="BO15" s="4">
        <v>0.27166014533258803</v>
      </c>
      <c r="BP15" s="3">
        <v>0.24150430448572724</v>
      </c>
      <c r="BQ15" s="4">
        <v>0.27461427975721631</v>
      </c>
      <c r="BR15" s="3">
        <v>0.23906179521876408</v>
      </c>
      <c r="BS15" s="4">
        <v>0.37663965243545827</v>
      </c>
      <c r="BT15" s="3">
        <v>0.23921924648206991</v>
      </c>
      <c r="BU15" s="4">
        <v>0.37111441798941797</v>
      </c>
      <c r="BV15" s="3">
        <v>0.22748815165876776</v>
      </c>
      <c r="BW15" s="4">
        <v>0.36584964632340844</v>
      </c>
      <c r="BX15" s="3">
        <v>0.21398124467178176</v>
      </c>
      <c r="BY15" s="4">
        <v>0.36492312698283574</v>
      </c>
      <c r="BZ15" s="3">
        <v>0.20964360587002095</v>
      </c>
      <c r="CA15" s="4">
        <v>0.36285482562854826</v>
      </c>
      <c r="CB15" s="3">
        <v>0.20604054613156805</v>
      </c>
      <c r="CC15" s="4">
        <v>0.37066731454486557</v>
      </c>
      <c r="CD15" s="3">
        <v>0.19435215946843853</v>
      </c>
      <c r="CE15" s="4">
        <v>0.34206292456203075</v>
      </c>
      <c r="CF15" s="3">
        <v>0.18623962040332148</v>
      </c>
      <c r="CG15" s="4">
        <v>0.34167332091207525</v>
      </c>
      <c r="CH15" s="3">
        <v>0.18601941747572814</v>
      </c>
      <c r="CI15" s="4">
        <v>0.84035203158414218</v>
      </c>
      <c r="CJ15" s="3">
        <v>0.76172208013640241</v>
      </c>
      <c r="CK15" s="4">
        <v>0.87643374278044417</v>
      </c>
      <c r="CL15" s="3">
        <v>0.83563941299790356</v>
      </c>
      <c r="CM15" s="4">
        <v>0.90673154906731546</v>
      </c>
      <c r="CN15" s="3">
        <v>0.91642532064542825</v>
      </c>
      <c r="CO15" s="4">
        <v>0.92776158082280535</v>
      </c>
      <c r="CP15" s="3">
        <v>0.93189368770764125</v>
      </c>
      <c r="CQ15" s="4">
        <v>0.95825884876653555</v>
      </c>
      <c r="CR15" s="3">
        <v>0.94029260577303286</v>
      </c>
      <c r="CS15" s="4">
        <v>0.97258450891668879</v>
      </c>
      <c r="CT15" s="3">
        <v>0.95689320388349519</v>
      </c>
      <c r="CU15" s="60">
        <v>0.14796434151272861</v>
      </c>
      <c r="CV15" s="3">
        <v>0.10051325919589392</v>
      </c>
      <c r="CW15" s="4">
        <v>0.25941713385534909</v>
      </c>
      <c r="CX15" s="3">
        <v>0.16690240452616689</v>
      </c>
      <c r="CY15" s="4">
        <v>0.2994042632411803</v>
      </c>
      <c r="CZ15" s="3">
        <v>0.1884526558891455</v>
      </c>
      <c r="DA15" s="4">
        <v>0.32643935159306875</v>
      </c>
      <c r="DB15" s="3">
        <v>0.22156773901223381</v>
      </c>
      <c r="DC15" s="4">
        <v>0.39526479173423529</v>
      </c>
      <c r="DD15" s="3">
        <v>0.32521425349571492</v>
      </c>
      <c r="DE15" s="4">
        <v>0.51491352661041023</v>
      </c>
      <c r="DF15" s="3">
        <v>0.40399455288243302</v>
      </c>
      <c r="DG15" s="4">
        <v>0.60251322751322756</v>
      </c>
      <c r="DH15" s="3">
        <v>0.53769926755708741</v>
      </c>
      <c r="DI15" s="4">
        <v>0.65915446619509788</v>
      </c>
      <c r="DJ15" s="3">
        <v>0.61892583120204603</v>
      </c>
      <c r="DK15" s="4">
        <v>0.69925974131619617</v>
      </c>
      <c r="DL15" s="3">
        <v>0.69308176100628927</v>
      </c>
      <c r="DM15" s="4">
        <v>0.72400648824006486</v>
      </c>
      <c r="DN15" s="3">
        <v>0.76872155564749689</v>
      </c>
      <c r="DO15" s="4">
        <v>0.73979591836734693</v>
      </c>
      <c r="DP15" s="3">
        <v>0.77117940199335544</v>
      </c>
      <c r="DQ15" s="4">
        <v>0.7247944225956382</v>
      </c>
      <c r="DR15" s="3">
        <v>0.77698695136417562</v>
      </c>
      <c r="DS15" s="4">
        <v>0.74749356756277174</v>
      </c>
      <c r="DT15" s="3">
        <v>0.79766990291262141</v>
      </c>
      <c r="DU15" s="4">
        <v>0.28503813987684956</v>
      </c>
      <c r="DV15" s="3">
        <v>0.15226689478186484</v>
      </c>
      <c r="DW15" s="4">
        <v>0.30213594032340269</v>
      </c>
      <c r="DX15" s="3">
        <v>0.16595945308816595</v>
      </c>
      <c r="DY15" s="4">
        <v>0.34804058456669457</v>
      </c>
      <c r="DZ15" s="3">
        <v>0.21847575057736721</v>
      </c>
      <c r="EA15" s="4">
        <v>0.31209241662008569</v>
      </c>
      <c r="EB15" s="3">
        <v>0.17172632532850024</v>
      </c>
      <c r="EC15" s="4">
        <v>0.32080804336746516</v>
      </c>
      <c r="ED15" s="3">
        <v>0.17952187640956246</v>
      </c>
      <c r="EE15" s="4">
        <v>0.36644665385579411</v>
      </c>
      <c r="EF15" s="3">
        <v>0.10985020426690877</v>
      </c>
      <c r="EG15" s="4">
        <v>0.36946097883597884</v>
      </c>
      <c r="EH15" s="3">
        <v>0.11245152951314089</v>
      </c>
      <c r="EI15" s="4">
        <v>0.36757690409606841</v>
      </c>
      <c r="EJ15" s="3">
        <v>0.10912190963341858</v>
      </c>
      <c r="EK15" s="4">
        <v>0.36378426746929149</v>
      </c>
      <c r="EL15" s="3">
        <v>0.10985324947589098</v>
      </c>
      <c r="EM15" s="4">
        <v>0.36618004866180048</v>
      </c>
      <c r="EN15" s="3">
        <v>0.1133636739760033</v>
      </c>
      <c r="EO15" s="4">
        <v>0.36556527372853903</v>
      </c>
      <c r="EP15" s="3">
        <v>0.10880398671096346</v>
      </c>
      <c r="EQ15" s="4">
        <v>0.35234179478012156</v>
      </c>
      <c r="ER15" s="3">
        <v>0.11190193752471332</v>
      </c>
      <c r="ES15" s="4">
        <v>0.35302989974270249</v>
      </c>
      <c r="ET15" s="3">
        <v>0.11223300970873787</v>
      </c>
      <c r="EU15" s="4">
        <v>0.334984082065794</v>
      </c>
      <c r="EV15" s="53">
        <v>9.3914350112697206E-2</v>
      </c>
      <c r="EW15" s="4">
        <v>0.31209241662008569</v>
      </c>
      <c r="EX15" s="3">
        <v>0.17172632532850024</v>
      </c>
      <c r="EY15" s="4">
        <v>0.32080804336746516</v>
      </c>
      <c r="EZ15" s="3">
        <v>0.17952187640956246</v>
      </c>
      <c r="FA15" s="4">
        <v>0.36644665385579411</v>
      </c>
      <c r="FB15" s="3">
        <v>0.10985020426690877</v>
      </c>
      <c r="FC15" s="4">
        <v>0.36946097883597884</v>
      </c>
      <c r="FD15" s="3">
        <v>0.11245152951314089</v>
      </c>
      <c r="FE15" s="4">
        <v>0.36757690409606841</v>
      </c>
      <c r="FF15" s="3">
        <v>0.10912190963341858</v>
      </c>
      <c r="FG15" s="4">
        <v>0.36378426746929149</v>
      </c>
      <c r="FH15" s="3">
        <v>0.10985324947589098</v>
      </c>
      <c r="FI15" s="4">
        <v>0.36618004866180048</v>
      </c>
      <c r="FJ15" s="3">
        <v>0.1133636739760033</v>
      </c>
      <c r="FK15" s="4">
        <v>0.36556527372853903</v>
      </c>
      <c r="FL15" s="3">
        <v>0.10880398671096346</v>
      </c>
      <c r="FM15" s="4">
        <v>0.35171612441902039</v>
      </c>
      <c r="FN15" s="3">
        <v>0.11150652431791222</v>
      </c>
      <c r="FO15" s="4">
        <v>0.35302989974270249</v>
      </c>
      <c r="FP15" s="3">
        <v>0.11223300970873787</v>
      </c>
      <c r="FQ15" s="4">
        <v>0</v>
      </c>
      <c r="FR15" s="3">
        <v>0</v>
      </c>
      <c r="FS15" s="4">
        <v>0</v>
      </c>
      <c r="FT15" s="3">
        <v>0</v>
      </c>
      <c r="FU15" s="4">
        <v>0</v>
      </c>
      <c r="FV15" s="3">
        <v>0</v>
      </c>
      <c r="FW15" s="4">
        <v>0</v>
      </c>
      <c r="FX15" s="3">
        <v>0</v>
      </c>
      <c r="FY15" s="4">
        <v>0</v>
      </c>
      <c r="FZ15" s="3">
        <v>0</v>
      </c>
      <c r="GA15" s="224">
        <v>0</v>
      </c>
      <c r="GB15" s="227">
        <v>0</v>
      </c>
      <c r="GC15" s="60">
        <v>0</v>
      </c>
      <c r="GD15" s="3">
        <v>0</v>
      </c>
      <c r="GE15" s="4">
        <v>0.91446977657970485</v>
      </c>
      <c r="GF15" s="3">
        <v>0.80579355365157079</v>
      </c>
      <c r="GG15" s="4">
        <v>0.99995441699334486</v>
      </c>
      <c r="GH15" s="3">
        <v>1</v>
      </c>
      <c r="GI15" s="4">
        <v>1</v>
      </c>
      <c r="GJ15" s="3">
        <v>1</v>
      </c>
      <c r="GK15" s="4">
        <v>0.99995366723810408</v>
      </c>
      <c r="GL15" s="3">
        <v>1</v>
      </c>
      <c r="GM15" s="4">
        <v>1</v>
      </c>
      <c r="GN15" s="3">
        <v>1</v>
      </c>
      <c r="GO15" s="4">
        <v>0.99986025712688653</v>
      </c>
      <c r="GP15" s="3">
        <v>0.99909379247847752</v>
      </c>
      <c r="GQ15" s="4">
        <v>0.99939767409535285</v>
      </c>
      <c r="GR15" s="3">
        <v>0.99909788001804245</v>
      </c>
      <c r="GS15" s="4">
        <v>0.9994151558191996</v>
      </c>
      <c r="GT15" s="3">
        <v>0.99954607353608715</v>
      </c>
      <c r="GU15" s="4">
        <v>1</v>
      </c>
      <c r="GV15" s="3">
        <v>1</v>
      </c>
      <c r="GW15" s="4">
        <v>1</v>
      </c>
      <c r="GX15" s="3">
        <v>1</v>
      </c>
      <c r="GY15" s="4">
        <v>1</v>
      </c>
      <c r="GZ15" s="3">
        <v>1</v>
      </c>
      <c r="HA15" s="4">
        <v>1</v>
      </c>
      <c r="HB15" s="3">
        <v>1</v>
      </c>
      <c r="HC15" s="4">
        <v>1</v>
      </c>
      <c r="HD15" s="3">
        <v>1</v>
      </c>
      <c r="HE15" s="4">
        <v>1</v>
      </c>
      <c r="HF15" s="3">
        <v>1</v>
      </c>
      <c r="HG15" s="4">
        <v>0.99955638363942867</v>
      </c>
      <c r="HH15" s="3">
        <v>0.99961165048543688</v>
      </c>
      <c r="HI15" s="4">
        <v>1</v>
      </c>
      <c r="HJ15" s="3">
        <v>1</v>
      </c>
      <c r="HK15" s="4">
        <v>1</v>
      </c>
      <c r="HL15" s="3">
        <v>1</v>
      </c>
      <c r="HM15" s="4">
        <v>0.99991774962987334</v>
      </c>
      <c r="HN15" s="3">
        <v>0.99914748508098894</v>
      </c>
      <c r="HO15" s="4">
        <v>0.99991865289188975</v>
      </c>
      <c r="HP15" s="3">
        <v>0.99916142557651988</v>
      </c>
      <c r="HQ15" s="4">
        <v>0.99991889699918901</v>
      </c>
      <c r="HR15" s="3">
        <v>0.99917252792718247</v>
      </c>
      <c r="HS15" s="4">
        <v>1</v>
      </c>
      <c r="HT15" s="3">
        <v>1</v>
      </c>
      <c r="HU15" s="4">
        <v>1</v>
      </c>
      <c r="HV15" s="3">
        <v>1</v>
      </c>
      <c r="HW15" s="4">
        <v>1</v>
      </c>
      <c r="HX15" s="3">
        <v>1</v>
      </c>
      <c r="HY15" s="4">
        <v>0</v>
      </c>
      <c r="HZ15" s="3">
        <v>0</v>
      </c>
      <c r="IA15" s="4">
        <v>0</v>
      </c>
      <c r="IB15" s="3">
        <v>0</v>
      </c>
      <c r="IC15" s="4">
        <v>0</v>
      </c>
      <c r="ID15" s="3">
        <v>0</v>
      </c>
      <c r="IE15" s="4">
        <v>1</v>
      </c>
      <c r="IF15" s="3">
        <v>1</v>
      </c>
      <c r="IG15" s="4">
        <v>1</v>
      </c>
      <c r="IH15" s="3">
        <v>1</v>
      </c>
      <c r="II15" s="4">
        <v>1</v>
      </c>
      <c r="IJ15" s="3">
        <v>1</v>
      </c>
      <c r="IK15" s="4">
        <v>1</v>
      </c>
      <c r="IL15" s="3">
        <v>1</v>
      </c>
      <c r="IM15" s="4">
        <v>1</v>
      </c>
      <c r="IN15" s="3">
        <v>1</v>
      </c>
      <c r="IO15" s="4">
        <v>1</v>
      </c>
      <c r="IP15" s="3">
        <v>1</v>
      </c>
      <c r="IQ15" s="4">
        <v>1</v>
      </c>
      <c r="IR15" s="3">
        <v>1</v>
      </c>
      <c r="IS15" s="60">
        <v>1</v>
      </c>
      <c r="IT15" s="3">
        <v>1</v>
      </c>
      <c r="IU15" s="4">
        <v>1</v>
      </c>
      <c r="IV15" s="3">
        <v>1</v>
      </c>
      <c r="IW15" s="4">
        <v>1</v>
      </c>
      <c r="IX15" s="3">
        <v>1</v>
      </c>
      <c r="IY15" s="4">
        <v>1</v>
      </c>
      <c r="IZ15" s="3">
        <v>1</v>
      </c>
      <c r="JA15" s="4">
        <v>1</v>
      </c>
      <c r="JB15" s="3">
        <v>1</v>
      </c>
      <c r="JC15" s="4">
        <v>1</v>
      </c>
      <c r="JD15" s="3">
        <v>1</v>
      </c>
      <c r="JE15" s="4">
        <v>1</v>
      </c>
      <c r="JF15" s="3">
        <v>1</v>
      </c>
      <c r="JG15" s="4">
        <v>0.99959021991531216</v>
      </c>
      <c r="JH15" s="3">
        <v>0.99917559769167352</v>
      </c>
      <c r="JI15" s="4">
        <v>0.99968017544661214</v>
      </c>
      <c r="JJ15" s="3">
        <v>1</v>
      </c>
      <c r="JK15" s="4">
        <v>0.99963533594675902</v>
      </c>
      <c r="JL15" s="3">
        <v>0.99916874480465501</v>
      </c>
      <c r="JM15" s="4">
        <v>0.99949453175259628</v>
      </c>
      <c r="JN15" s="3">
        <v>0.99914456800684348</v>
      </c>
      <c r="JO15" s="4">
        <v>0.99949033961914469</v>
      </c>
      <c r="JP15" s="3">
        <v>0.99858557284299854</v>
      </c>
      <c r="JQ15" s="4">
        <v>0.99958112259145493</v>
      </c>
      <c r="JR15" s="3">
        <v>0.99861431870669748</v>
      </c>
      <c r="JS15" s="4">
        <v>0.99967393329606857</v>
      </c>
      <c r="JT15" s="3">
        <v>0.99864068871771638</v>
      </c>
      <c r="JU15" s="4">
        <v>0.99967567066672847</v>
      </c>
      <c r="JV15" s="3">
        <v>0.99819576003608479</v>
      </c>
      <c r="JW15" s="4">
        <v>0.97811011780432788</v>
      </c>
      <c r="JX15" s="3">
        <v>0.93645029505220156</v>
      </c>
      <c r="JY15" s="4">
        <v>0.97776124338624337</v>
      </c>
      <c r="JZ15" s="3">
        <v>0.9457130547177941</v>
      </c>
      <c r="KA15" s="4">
        <v>0.98083566376048692</v>
      </c>
      <c r="KB15" s="3">
        <v>0.95140664961636834</v>
      </c>
      <c r="KC15" s="4">
        <v>0.98503213210770357</v>
      </c>
      <c r="KD15" s="3">
        <v>0.96897274633123687</v>
      </c>
      <c r="KE15" s="4">
        <v>0.98491484184914846</v>
      </c>
      <c r="KF15" s="3">
        <v>0.96690111708729831</v>
      </c>
      <c r="KG15" s="4">
        <v>0.97902494331065759</v>
      </c>
      <c r="KH15" s="3">
        <v>0.96013289036544847</v>
      </c>
      <c r="KI15" s="4">
        <v>0.96406864497676081</v>
      </c>
      <c r="KJ15" s="3">
        <v>0.93357058125741399</v>
      </c>
      <c r="KK15" s="4">
        <v>0.95963091118800459</v>
      </c>
      <c r="KL15" s="3">
        <v>0.92815533980582521</v>
      </c>
      <c r="KM15" s="60">
        <v>0.99640304147885084</v>
      </c>
      <c r="KN15" s="3">
        <v>0.98680956306677658</v>
      </c>
      <c r="KO15" s="4">
        <v>0.99474573948005662</v>
      </c>
      <c r="KP15" s="3">
        <v>0.9885760913912689</v>
      </c>
      <c r="KQ15" s="4">
        <v>1</v>
      </c>
      <c r="KR15" s="3">
        <v>1</v>
      </c>
      <c r="KS15" s="4">
        <v>1</v>
      </c>
      <c r="KT15" s="3">
        <v>1</v>
      </c>
      <c r="KU15" s="4">
        <v>1</v>
      </c>
      <c r="KV15" s="3">
        <v>1</v>
      </c>
      <c r="KW15" s="4">
        <v>1</v>
      </c>
      <c r="KX15" s="3">
        <v>1</v>
      </c>
      <c r="KY15" s="4">
        <v>1</v>
      </c>
      <c r="KZ15" s="3">
        <v>1</v>
      </c>
      <c r="LA15" s="4">
        <v>1</v>
      </c>
      <c r="LB15" s="3">
        <v>1</v>
      </c>
      <c r="LC15" s="4">
        <v>1</v>
      </c>
      <c r="LD15" s="3">
        <v>1</v>
      </c>
      <c r="LE15" s="4">
        <v>1</v>
      </c>
      <c r="LF15" s="3">
        <v>1</v>
      </c>
      <c r="LG15" s="4">
        <v>1</v>
      </c>
      <c r="LH15" s="3">
        <v>1</v>
      </c>
      <c r="LI15" s="4">
        <v>1</v>
      </c>
      <c r="LJ15" s="3">
        <v>1</v>
      </c>
      <c r="LK15" s="4">
        <v>1</v>
      </c>
      <c r="LL15" s="3">
        <v>1</v>
      </c>
      <c r="LM15" s="4">
        <v>1</v>
      </c>
      <c r="LN15" s="3">
        <v>1</v>
      </c>
      <c r="LO15" s="4">
        <v>1</v>
      </c>
      <c r="LP15" s="3">
        <v>1</v>
      </c>
      <c r="LQ15" s="4">
        <v>1</v>
      </c>
      <c r="LR15" s="3">
        <v>1</v>
      </c>
      <c r="LS15" s="4">
        <v>1</v>
      </c>
      <c r="LT15" s="3">
        <v>1</v>
      </c>
      <c r="LU15" s="4">
        <v>1</v>
      </c>
      <c r="LV15" s="3">
        <v>1</v>
      </c>
      <c r="LW15" s="4">
        <v>1</v>
      </c>
      <c r="LX15" s="3">
        <v>1</v>
      </c>
      <c r="LY15" s="4">
        <v>1</v>
      </c>
      <c r="LZ15" s="3">
        <v>1</v>
      </c>
      <c r="MA15" s="4">
        <v>1</v>
      </c>
      <c r="MB15" s="3">
        <v>1</v>
      </c>
      <c r="MC15" s="4">
        <v>1</v>
      </c>
      <c r="MD15" s="3">
        <v>1</v>
      </c>
      <c r="ME15" s="4">
        <v>1</v>
      </c>
      <c r="MF15" s="3">
        <v>1</v>
      </c>
      <c r="MG15" s="4">
        <v>1</v>
      </c>
      <c r="MH15" s="3">
        <v>1</v>
      </c>
      <c r="MI15" s="4">
        <v>1</v>
      </c>
      <c r="MJ15" s="3">
        <v>1</v>
      </c>
      <c r="MK15" s="4">
        <v>1</v>
      </c>
      <c r="ML15" s="3">
        <v>1</v>
      </c>
      <c r="MM15" s="4">
        <v>1</v>
      </c>
      <c r="MN15" s="3">
        <v>1</v>
      </c>
      <c r="MO15" s="4">
        <v>1</v>
      </c>
      <c r="MP15" s="3">
        <v>1</v>
      </c>
      <c r="MQ15" s="4">
        <v>1</v>
      </c>
      <c r="MR15" s="3">
        <v>1</v>
      </c>
      <c r="MS15" s="4">
        <v>1</v>
      </c>
      <c r="MT15" s="3">
        <v>1</v>
      </c>
      <c r="MU15" s="4">
        <v>1</v>
      </c>
      <c r="MV15" s="3">
        <v>1</v>
      </c>
      <c r="MW15" s="4">
        <v>1</v>
      </c>
      <c r="MX15" s="3">
        <v>1</v>
      </c>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row>
    <row r="16" spans="1:934" s="9" customFormat="1" hidden="1" outlineLevel="1" x14ac:dyDescent="0.35">
      <c r="A16" s="24" t="s">
        <v>333</v>
      </c>
      <c r="B16" s="50" t="s">
        <v>26</v>
      </c>
      <c r="C16" s="7">
        <v>47407</v>
      </c>
      <c r="D16" s="6">
        <v>4234</v>
      </c>
      <c r="E16" s="7">
        <v>47768</v>
      </c>
      <c r="F16" s="6">
        <v>4171</v>
      </c>
      <c r="G16" s="7">
        <v>48199</v>
      </c>
      <c r="H16" s="6">
        <v>4290</v>
      </c>
      <c r="I16" s="7">
        <v>48699</v>
      </c>
      <c r="J16" s="6">
        <v>4127</v>
      </c>
      <c r="K16" s="7">
        <v>49272</v>
      </c>
      <c r="L16" s="6">
        <v>4290</v>
      </c>
      <c r="M16" s="7">
        <v>49351</v>
      </c>
      <c r="N16" s="6">
        <v>4324</v>
      </c>
      <c r="O16" s="7">
        <v>49504</v>
      </c>
      <c r="P16" s="6">
        <v>4433</v>
      </c>
      <c r="Q16" s="7">
        <v>50049</v>
      </c>
      <c r="R16" s="6">
        <v>4501</v>
      </c>
      <c r="S16" s="7">
        <v>24008</v>
      </c>
      <c r="T16" s="6">
        <v>4539</v>
      </c>
      <c r="U16" s="7">
        <v>24746</v>
      </c>
      <c r="V16" s="6">
        <v>4641</v>
      </c>
      <c r="W16" s="7">
        <v>24944</v>
      </c>
      <c r="X16" s="6">
        <v>4714</v>
      </c>
      <c r="Y16" s="7">
        <v>25129</v>
      </c>
      <c r="Z16" s="6">
        <v>4775</v>
      </c>
      <c r="AA16" s="7">
        <v>25417</v>
      </c>
      <c r="AB16" s="6">
        <v>4819</v>
      </c>
      <c r="AC16" s="100">
        <v>25536</v>
      </c>
      <c r="AD16" s="6">
        <v>4867</v>
      </c>
      <c r="AE16" s="100">
        <v>24328</v>
      </c>
      <c r="AF16" s="6">
        <v>5166</v>
      </c>
      <c r="AG16" s="100">
        <v>24352</v>
      </c>
      <c r="AH16" s="6">
        <v>5101</v>
      </c>
      <c r="AI16" s="4">
        <v>0.99875545805471766</v>
      </c>
      <c r="AJ16" s="3">
        <v>0.99905526688710444</v>
      </c>
      <c r="AK16" s="4">
        <v>0.99872299447328761</v>
      </c>
      <c r="AL16" s="3">
        <v>0.99904099736274277</v>
      </c>
      <c r="AM16" s="4">
        <v>0.99877590821386331</v>
      </c>
      <c r="AN16" s="3">
        <v>0.99673659673659676</v>
      </c>
      <c r="AO16" s="4">
        <v>0.99880901045196002</v>
      </c>
      <c r="AP16" s="3">
        <v>0.99757693239641387</v>
      </c>
      <c r="AQ16" s="4">
        <v>0.9988837473615847</v>
      </c>
      <c r="AR16" s="3">
        <v>0.99883449883449882</v>
      </c>
      <c r="AS16" s="4">
        <v>0.99880448217867923</v>
      </c>
      <c r="AT16" s="3">
        <v>0.99861239592969475</v>
      </c>
      <c r="AU16" s="4">
        <v>0.99901018099547512</v>
      </c>
      <c r="AV16" s="3">
        <v>0.99842093390480491</v>
      </c>
      <c r="AW16" s="4">
        <v>0.99950048952027015</v>
      </c>
      <c r="AX16" s="3">
        <v>0.99933348144856704</v>
      </c>
      <c r="AY16" s="4">
        <v>0.99900033322225923</v>
      </c>
      <c r="AZ16" s="3">
        <v>0.99889843577880588</v>
      </c>
      <c r="BA16" s="4">
        <v>0.97995635658288205</v>
      </c>
      <c r="BB16" s="3">
        <v>0.95841413488472316</v>
      </c>
      <c r="BC16" s="4">
        <v>0.97077453495830657</v>
      </c>
      <c r="BD16" s="3">
        <v>0.95439117522274075</v>
      </c>
      <c r="BE16" s="4">
        <v>0.96716940586573286</v>
      </c>
      <c r="BF16" s="3">
        <v>0.9468062827225131</v>
      </c>
      <c r="BG16" s="4">
        <v>0.9580595664319157</v>
      </c>
      <c r="BH16" s="3">
        <v>0.93525627723594107</v>
      </c>
      <c r="BI16" s="4">
        <v>0.94764254385964908</v>
      </c>
      <c r="BJ16" s="3">
        <v>0.90569139100061635</v>
      </c>
      <c r="BK16" s="4">
        <v>0.9256001315356791</v>
      </c>
      <c r="BL16" s="3">
        <v>0.87049941927990704</v>
      </c>
      <c r="BM16" s="4">
        <v>0.90206143232588698</v>
      </c>
      <c r="BN16" s="3">
        <v>0.80964516761419325</v>
      </c>
      <c r="BO16" s="4">
        <v>0.10461780866192631</v>
      </c>
      <c r="BP16" s="3">
        <v>0.15226708775095871</v>
      </c>
      <c r="BQ16" s="4">
        <v>0.10775440068732642</v>
      </c>
      <c r="BR16" s="3">
        <v>0.15752055098866918</v>
      </c>
      <c r="BS16" s="4">
        <v>0.14007830723092302</v>
      </c>
      <c r="BT16" s="3">
        <v>0.16875963868693544</v>
      </c>
      <c r="BU16" s="4">
        <v>0.13586034106522266</v>
      </c>
      <c r="BV16" s="3">
        <v>0.16031027795733679</v>
      </c>
      <c r="BW16" s="4">
        <v>0.13305805003207183</v>
      </c>
      <c r="BX16" s="3">
        <v>0.15422146796775563</v>
      </c>
      <c r="BY16" s="4">
        <v>0.13211826972820248</v>
      </c>
      <c r="BZ16" s="3">
        <v>0.15706806282722513</v>
      </c>
      <c r="CA16" s="4">
        <v>0.13534248731164181</v>
      </c>
      <c r="CB16" s="3">
        <v>0.15625648474787301</v>
      </c>
      <c r="CC16" s="4">
        <v>0.1368656015037594</v>
      </c>
      <c r="CD16" s="3">
        <v>0.15019519211012944</v>
      </c>
      <c r="CE16" s="4">
        <v>0.12857612627425188</v>
      </c>
      <c r="CF16" s="3">
        <v>0.14188927603561749</v>
      </c>
      <c r="CG16" s="4">
        <v>0.12401445466491459</v>
      </c>
      <c r="CH16" s="3">
        <v>0.13663987453440501</v>
      </c>
      <c r="CI16" s="4">
        <v>0.88013149454778705</v>
      </c>
      <c r="CJ16" s="3">
        <v>0.76177344081459486</v>
      </c>
      <c r="CK16" s="4">
        <v>0.89979704723626086</v>
      </c>
      <c r="CL16" s="3">
        <v>0.79476439790575915</v>
      </c>
      <c r="CM16" s="4">
        <v>0.94661053625526226</v>
      </c>
      <c r="CN16" s="3">
        <v>0.91824029881718194</v>
      </c>
      <c r="CO16" s="4">
        <v>0.96718358395989978</v>
      </c>
      <c r="CP16" s="3">
        <v>0.95089377439901379</v>
      </c>
      <c r="CQ16" s="4">
        <v>0.96173133837553437</v>
      </c>
      <c r="CR16" s="3">
        <v>0.9469608981804104</v>
      </c>
      <c r="CS16" s="4">
        <v>0.97137812089356113</v>
      </c>
      <c r="CT16" s="3">
        <v>0.95883160164673598</v>
      </c>
      <c r="CU16" s="60">
        <v>0.40875582660834925</v>
      </c>
      <c r="CV16" s="3">
        <v>0.25296825781439303</v>
      </c>
      <c r="CW16" s="4">
        <v>0.46667478486767333</v>
      </c>
      <c r="CX16" s="3">
        <v>0.3079254079254079</v>
      </c>
      <c r="CY16" s="4">
        <v>0.48199631213146643</v>
      </c>
      <c r="CZ16" s="3">
        <v>0.35152636447733582</v>
      </c>
      <c r="DA16" s="4">
        <v>0.51813994828700716</v>
      </c>
      <c r="DB16" s="3">
        <v>0.41055718475073316</v>
      </c>
      <c r="DC16" s="4">
        <v>0.63130132470179223</v>
      </c>
      <c r="DD16" s="3">
        <v>0.58142634970006668</v>
      </c>
      <c r="DE16" s="4">
        <v>0.69335221592802398</v>
      </c>
      <c r="DF16" s="3">
        <v>0.57127120511125795</v>
      </c>
      <c r="DG16" s="4">
        <v>0.73066354158247793</v>
      </c>
      <c r="DH16" s="3">
        <v>0.58284852402499465</v>
      </c>
      <c r="DI16" s="4">
        <v>0.76322963438101343</v>
      </c>
      <c r="DJ16" s="3">
        <v>0.62685617310140007</v>
      </c>
      <c r="DK16" s="4">
        <v>0.7989573799196148</v>
      </c>
      <c r="DL16" s="3">
        <v>0.68041884816753928</v>
      </c>
      <c r="DM16" s="4">
        <v>0.87760160522484953</v>
      </c>
      <c r="DN16" s="3">
        <v>0.8445735629798713</v>
      </c>
      <c r="DO16" s="4">
        <v>0.8990444862155389</v>
      </c>
      <c r="DP16" s="3">
        <v>0.87425518800082191</v>
      </c>
      <c r="DQ16" s="4">
        <v>0.8809602104570865</v>
      </c>
      <c r="DR16" s="3">
        <v>0.85946573751451805</v>
      </c>
      <c r="DS16" s="4">
        <v>0.89187746386333766</v>
      </c>
      <c r="DT16" s="3">
        <v>0.87355420505783177</v>
      </c>
      <c r="DU16" s="4">
        <v>0.37842666173843403</v>
      </c>
      <c r="DV16" s="3">
        <v>0.20450690574267022</v>
      </c>
      <c r="DW16" s="4">
        <v>0.38090599123234292</v>
      </c>
      <c r="DX16" s="3">
        <v>0.22517482517482518</v>
      </c>
      <c r="DY16" s="4">
        <v>0.40904946201698039</v>
      </c>
      <c r="DZ16" s="3">
        <v>0.2814523589269195</v>
      </c>
      <c r="EA16" s="4">
        <v>0.40150290885585005</v>
      </c>
      <c r="EB16" s="3">
        <v>0.19625535754568013</v>
      </c>
      <c r="EC16" s="4">
        <v>0.39779016563767505</v>
      </c>
      <c r="ED16" s="3">
        <v>0.19595645412130638</v>
      </c>
      <c r="EE16" s="4">
        <v>0.49512662445851385</v>
      </c>
      <c r="EF16" s="3">
        <v>0.1740471469486671</v>
      </c>
      <c r="EG16" s="4">
        <v>0.51289097227834801</v>
      </c>
      <c r="EH16" s="3">
        <v>0.17043740573152338</v>
      </c>
      <c r="EI16" s="4">
        <v>0.50621391917896086</v>
      </c>
      <c r="EJ16" s="3">
        <v>0.16482817140432754</v>
      </c>
      <c r="EK16" s="4">
        <v>0.50348203271121017</v>
      </c>
      <c r="EL16" s="3">
        <v>0.16083769633507852</v>
      </c>
      <c r="EM16" s="4">
        <v>0.50336389030963524</v>
      </c>
      <c r="EN16" s="3">
        <v>0.15978418759078647</v>
      </c>
      <c r="EO16" s="4">
        <v>0.50090068922305764</v>
      </c>
      <c r="EP16" s="3">
        <v>0.14978426135196218</v>
      </c>
      <c r="EQ16" s="4">
        <v>0.47669352186780667</v>
      </c>
      <c r="ER16" s="3">
        <v>0.14634146341463414</v>
      </c>
      <c r="ES16" s="4">
        <v>0.48037122207621552</v>
      </c>
      <c r="ET16" s="3">
        <v>0.14801019407959223</v>
      </c>
      <c r="EU16" s="4">
        <v>0.41849663882664401</v>
      </c>
      <c r="EV16" s="53">
        <v>0.12855778414517599</v>
      </c>
      <c r="EW16" s="4">
        <v>0.40150290885585005</v>
      </c>
      <c r="EX16" s="3">
        <v>0.19625535754568013</v>
      </c>
      <c r="EY16" s="4">
        <v>0.39779016563767505</v>
      </c>
      <c r="EZ16" s="3">
        <v>0.19595645412130638</v>
      </c>
      <c r="FA16" s="4">
        <v>0.49512662445851385</v>
      </c>
      <c r="FB16" s="3">
        <v>0.1740471469486671</v>
      </c>
      <c r="FC16" s="4">
        <v>0.51289097227834801</v>
      </c>
      <c r="FD16" s="3">
        <v>0.17043740573152338</v>
      </c>
      <c r="FE16" s="4">
        <v>0.50621391917896086</v>
      </c>
      <c r="FF16" s="3">
        <v>0.16482817140432754</v>
      </c>
      <c r="FG16" s="4">
        <v>0.50348203271121017</v>
      </c>
      <c r="FH16" s="3">
        <v>0.16083769633507852</v>
      </c>
      <c r="FI16" s="4">
        <v>0.50336389030963524</v>
      </c>
      <c r="FJ16" s="3">
        <v>0.15978418759078647</v>
      </c>
      <c r="FK16" s="4">
        <v>0.50090068922305764</v>
      </c>
      <c r="FL16" s="3">
        <v>0.14978426135196218</v>
      </c>
      <c r="FM16" s="4">
        <v>0.4747204866820125</v>
      </c>
      <c r="FN16" s="3">
        <v>0.14576074332171893</v>
      </c>
      <c r="FO16" s="4">
        <v>0.48037122207621552</v>
      </c>
      <c r="FP16" s="3">
        <v>0.14801019407959223</v>
      </c>
      <c r="FQ16" s="4">
        <v>0</v>
      </c>
      <c r="FR16" s="3">
        <v>0</v>
      </c>
      <c r="FS16" s="4">
        <v>0</v>
      </c>
      <c r="FT16" s="3">
        <v>0</v>
      </c>
      <c r="FU16" s="4">
        <v>0</v>
      </c>
      <c r="FV16" s="3">
        <v>0</v>
      </c>
      <c r="FW16" s="4">
        <v>0</v>
      </c>
      <c r="FX16" s="3">
        <v>6.2253579580825893E-4</v>
      </c>
      <c r="FY16" s="4">
        <v>1.9580200501253132E-4</v>
      </c>
      <c r="FZ16" s="3">
        <v>1.4382576535853708E-3</v>
      </c>
      <c r="GA16" s="224">
        <v>0</v>
      </c>
      <c r="GB16" s="227">
        <v>0</v>
      </c>
      <c r="GC16" s="60">
        <v>3.7926888434197482E-2</v>
      </c>
      <c r="GD16" s="3">
        <v>7.510628247520075E-2</v>
      </c>
      <c r="GE16" s="4">
        <v>0.92631050075364263</v>
      </c>
      <c r="GF16" s="3">
        <v>0.94581635099496519</v>
      </c>
      <c r="GG16" s="4">
        <v>0.99960580095022722</v>
      </c>
      <c r="GH16" s="3">
        <v>0.99906759906759912</v>
      </c>
      <c r="GI16" s="4">
        <v>0.99965091685660901</v>
      </c>
      <c r="GJ16" s="3">
        <v>0.99951538647928273</v>
      </c>
      <c r="GK16" s="4">
        <v>0.99959408994966714</v>
      </c>
      <c r="GL16" s="3">
        <v>0.99930069930069931</v>
      </c>
      <c r="GM16" s="4">
        <v>0.99959473972158619</v>
      </c>
      <c r="GN16" s="3">
        <v>0.99953746530989829</v>
      </c>
      <c r="GO16" s="4">
        <v>0.99959599224305107</v>
      </c>
      <c r="GP16" s="3">
        <v>0.99909767651703141</v>
      </c>
      <c r="GQ16" s="4">
        <v>0.99906092029810789</v>
      </c>
      <c r="GR16" s="3">
        <v>0.99866696289713397</v>
      </c>
      <c r="GS16" s="4">
        <v>0.99991669443518827</v>
      </c>
      <c r="GT16" s="3">
        <v>1</v>
      </c>
      <c r="GU16" s="4">
        <v>0.99991917885718906</v>
      </c>
      <c r="GV16" s="3">
        <v>1</v>
      </c>
      <c r="GW16" s="4">
        <v>0.99991982039769078</v>
      </c>
      <c r="GX16" s="3">
        <v>1</v>
      </c>
      <c r="GY16" s="4">
        <v>0.99996020534044328</v>
      </c>
      <c r="GZ16" s="3">
        <v>1</v>
      </c>
      <c r="HA16" s="4">
        <v>0.99996065625368846</v>
      </c>
      <c r="HB16" s="3">
        <v>1</v>
      </c>
      <c r="HC16" s="4">
        <v>1</v>
      </c>
      <c r="HD16" s="3">
        <v>1</v>
      </c>
      <c r="HE16" s="4">
        <v>0.99975337060177571</v>
      </c>
      <c r="HF16" s="3">
        <v>1</v>
      </c>
      <c r="HG16" s="4">
        <v>0.9986038107752957</v>
      </c>
      <c r="HH16" s="3">
        <v>0.99921584003136643</v>
      </c>
      <c r="HI16" s="4">
        <v>1</v>
      </c>
      <c r="HJ16" s="3">
        <v>1</v>
      </c>
      <c r="HK16" s="4">
        <v>1</v>
      </c>
      <c r="HL16" s="3">
        <v>1</v>
      </c>
      <c r="HM16" s="4">
        <v>0.99987973059653623</v>
      </c>
      <c r="HN16" s="3">
        <v>1</v>
      </c>
      <c r="HO16" s="4">
        <v>1</v>
      </c>
      <c r="HP16" s="3">
        <v>1</v>
      </c>
      <c r="HQ16" s="4">
        <v>1</v>
      </c>
      <c r="HR16" s="3">
        <v>1</v>
      </c>
      <c r="HS16" s="4">
        <v>1</v>
      </c>
      <c r="HT16" s="3">
        <v>1</v>
      </c>
      <c r="HU16" s="4">
        <v>1</v>
      </c>
      <c r="HV16" s="3">
        <v>1</v>
      </c>
      <c r="HW16" s="4">
        <v>1</v>
      </c>
      <c r="HX16" s="3">
        <v>1</v>
      </c>
      <c r="HY16" s="4">
        <v>0</v>
      </c>
      <c r="HZ16" s="3">
        <v>0</v>
      </c>
      <c r="IA16" s="4">
        <v>0.18028609010194016</v>
      </c>
      <c r="IB16" s="3">
        <v>0.16589237320944639</v>
      </c>
      <c r="IC16" s="4">
        <v>0.71747700394218139</v>
      </c>
      <c r="ID16" s="3">
        <v>0.63948245442070184</v>
      </c>
      <c r="IE16" s="4">
        <v>1</v>
      </c>
      <c r="IF16" s="3">
        <v>1</v>
      </c>
      <c r="IG16" s="4">
        <v>1</v>
      </c>
      <c r="IH16" s="3">
        <v>1</v>
      </c>
      <c r="II16" s="4">
        <v>1</v>
      </c>
      <c r="IJ16" s="3">
        <v>1</v>
      </c>
      <c r="IK16" s="4">
        <v>1</v>
      </c>
      <c r="IL16" s="3">
        <v>1</v>
      </c>
      <c r="IM16" s="4">
        <v>1</v>
      </c>
      <c r="IN16" s="3">
        <v>1</v>
      </c>
      <c r="IO16" s="4">
        <v>1</v>
      </c>
      <c r="IP16" s="3">
        <v>1</v>
      </c>
      <c r="IQ16" s="4">
        <v>1</v>
      </c>
      <c r="IR16" s="3">
        <v>1</v>
      </c>
      <c r="IS16" s="60">
        <v>1</v>
      </c>
      <c r="IT16" s="3">
        <v>1</v>
      </c>
      <c r="IU16" s="4">
        <v>1</v>
      </c>
      <c r="IV16" s="3">
        <v>1</v>
      </c>
      <c r="IW16" s="4">
        <v>1</v>
      </c>
      <c r="IX16" s="3">
        <v>1</v>
      </c>
      <c r="IY16" s="4">
        <v>1</v>
      </c>
      <c r="IZ16" s="3">
        <v>1</v>
      </c>
      <c r="JA16" s="4">
        <v>1</v>
      </c>
      <c r="JB16" s="3">
        <v>1</v>
      </c>
      <c r="JC16" s="4">
        <v>1</v>
      </c>
      <c r="JD16" s="3">
        <v>1</v>
      </c>
      <c r="JE16" s="4">
        <v>1</v>
      </c>
      <c r="JF16" s="3">
        <v>1</v>
      </c>
      <c r="JG16" s="4">
        <v>0.99875545805471766</v>
      </c>
      <c r="JH16" s="3">
        <v>0.99905526688710444</v>
      </c>
      <c r="JI16" s="4">
        <v>0.99872299447328761</v>
      </c>
      <c r="JJ16" s="3">
        <v>0.99904099736274277</v>
      </c>
      <c r="JK16" s="4">
        <v>0.99877590821386331</v>
      </c>
      <c r="JL16" s="3">
        <v>0.99673659673659676</v>
      </c>
      <c r="JM16" s="4">
        <v>0.99880901045196002</v>
      </c>
      <c r="JN16" s="3">
        <v>0.99757693239641387</v>
      </c>
      <c r="JO16" s="4">
        <v>0.9988837473615847</v>
      </c>
      <c r="JP16" s="3">
        <v>0.99883449883449882</v>
      </c>
      <c r="JQ16" s="4">
        <v>0.99880448217867923</v>
      </c>
      <c r="JR16" s="3">
        <v>0.99861239592969475</v>
      </c>
      <c r="JS16" s="4">
        <v>0.99901018099547512</v>
      </c>
      <c r="JT16" s="3">
        <v>0.99842093390480491</v>
      </c>
      <c r="JU16" s="4">
        <v>0.99950048952027015</v>
      </c>
      <c r="JV16" s="3">
        <v>0.99933348144856704</v>
      </c>
      <c r="JW16" s="4">
        <v>0.99904198600466509</v>
      </c>
      <c r="JX16" s="3">
        <v>0.99955937431152231</v>
      </c>
      <c r="JY16" s="4">
        <v>0.99377677200355607</v>
      </c>
      <c r="JZ16" s="3">
        <v>0.98297780650721822</v>
      </c>
      <c r="KA16" s="4">
        <v>0.99242302758178325</v>
      </c>
      <c r="KB16" s="3">
        <v>0.98154433602036484</v>
      </c>
      <c r="KC16" s="4">
        <v>0.99255839866289941</v>
      </c>
      <c r="KD16" s="3">
        <v>0.98178010471204191</v>
      </c>
      <c r="KE16" s="4">
        <v>0.99165912578195692</v>
      </c>
      <c r="KF16" s="3">
        <v>0.98132392612575225</v>
      </c>
      <c r="KG16" s="4">
        <v>0.99486998746867172</v>
      </c>
      <c r="KH16" s="3">
        <v>0.98726114649681529</v>
      </c>
      <c r="KI16" s="4">
        <v>0.99034034856954944</v>
      </c>
      <c r="KJ16" s="3">
        <v>0.98102981029810299</v>
      </c>
      <c r="KK16" s="4">
        <v>0.98710578186596587</v>
      </c>
      <c r="KL16" s="3">
        <v>0.97275044108998232</v>
      </c>
      <c r="KM16" s="60">
        <v>0.99995781213744805</v>
      </c>
      <c r="KN16" s="3">
        <v>1</v>
      </c>
      <c r="KO16" s="4">
        <v>1</v>
      </c>
      <c r="KP16" s="3">
        <v>1</v>
      </c>
      <c r="KQ16" s="4">
        <v>1</v>
      </c>
      <c r="KR16" s="3">
        <v>1</v>
      </c>
      <c r="KS16" s="4">
        <v>1</v>
      </c>
      <c r="KT16" s="3">
        <v>1</v>
      </c>
      <c r="KU16" s="4">
        <v>1</v>
      </c>
      <c r="KV16" s="3">
        <v>1</v>
      </c>
      <c r="KW16" s="4">
        <v>1</v>
      </c>
      <c r="KX16" s="3">
        <v>1</v>
      </c>
      <c r="KY16" s="4">
        <v>1</v>
      </c>
      <c r="KZ16" s="3">
        <v>1</v>
      </c>
      <c r="LA16" s="4">
        <v>1</v>
      </c>
      <c r="LB16" s="3">
        <v>1</v>
      </c>
      <c r="LC16" s="4">
        <v>1</v>
      </c>
      <c r="LD16" s="3">
        <v>1</v>
      </c>
      <c r="LE16" s="4">
        <v>1</v>
      </c>
      <c r="LF16" s="3">
        <v>1</v>
      </c>
      <c r="LG16" s="4">
        <v>1</v>
      </c>
      <c r="LH16" s="3">
        <v>1</v>
      </c>
      <c r="LI16" s="4">
        <v>1</v>
      </c>
      <c r="LJ16" s="3">
        <v>1</v>
      </c>
      <c r="LK16" s="4">
        <v>1</v>
      </c>
      <c r="LL16" s="3">
        <v>1</v>
      </c>
      <c r="LM16" s="4">
        <v>1</v>
      </c>
      <c r="LN16" s="3">
        <v>1</v>
      </c>
      <c r="LO16" s="4">
        <v>1</v>
      </c>
      <c r="LP16" s="3">
        <v>1</v>
      </c>
      <c r="LQ16" s="4">
        <v>1</v>
      </c>
      <c r="LR16" s="3">
        <v>1</v>
      </c>
      <c r="LS16" s="4">
        <v>1</v>
      </c>
      <c r="LT16" s="3">
        <v>1</v>
      </c>
      <c r="LU16" s="4">
        <v>1</v>
      </c>
      <c r="LV16" s="3">
        <v>1</v>
      </c>
      <c r="LW16" s="4">
        <v>1</v>
      </c>
      <c r="LX16" s="3">
        <v>1</v>
      </c>
      <c r="LY16" s="4">
        <v>1</v>
      </c>
      <c r="LZ16" s="3">
        <v>1</v>
      </c>
      <c r="MA16" s="4">
        <v>1</v>
      </c>
      <c r="MB16" s="3">
        <v>1</v>
      </c>
      <c r="MC16" s="4">
        <v>1</v>
      </c>
      <c r="MD16" s="3">
        <v>1</v>
      </c>
      <c r="ME16" s="4">
        <v>1</v>
      </c>
      <c r="MF16" s="3">
        <v>1</v>
      </c>
      <c r="MG16" s="4">
        <v>1</v>
      </c>
      <c r="MH16" s="3">
        <v>1</v>
      </c>
      <c r="MI16" s="4">
        <v>1</v>
      </c>
      <c r="MJ16" s="3">
        <v>1</v>
      </c>
      <c r="MK16" s="4">
        <v>1</v>
      </c>
      <c r="ML16" s="3">
        <v>1</v>
      </c>
      <c r="MM16" s="4">
        <v>1</v>
      </c>
      <c r="MN16" s="3">
        <v>1</v>
      </c>
      <c r="MO16" s="4">
        <v>1</v>
      </c>
      <c r="MP16" s="3">
        <v>1</v>
      </c>
      <c r="MQ16" s="4">
        <v>1</v>
      </c>
      <c r="MR16" s="3">
        <v>1</v>
      </c>
      <c r="MS16" s="4">
        <v>1</v>
      </c>
      <c r="MT16" s="3">
        <v>1</v>
      </c>
      <c r="MU16" s="4">
        <v>1</v>
      </c>
      <c r="MV16" s="3">
        <v>1</v>
      </c>
      <c r="MW16" s="4">
        <v>1</v>
      </c>
      <c r="MX16" s="3">
        <v>1</v>
      </c>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row>
    <row r="17" spans="1:934" s="9" customFormat="1" hidden="1" outlineLevel="1" x14ac:dyDescent="0.35">
      <c r="A17" s="24" t="s">
        <v>334</v>
      </c>
      <c r="B17" s="50" t="s">
        <v>27</v>
      </c>
      <c r="C17" s="7">
        <v>55218</v>
      </c>
      <c r="D17" s="6">
        <v>6473</v>
      </c>
      <c r="E17" s="7">
        <v>55171</v>
      </c>
      <c r="F17" s="6">
        <v>6164</v>
      </c>
      <c r="G17" s="7">
        <v>55248</v>
      </c>
      <c r="H17" s="6">
        <v>6475</v>
      </c>
      <c r="I17" s="7">
        <v>55631</v>
      </c>
      <c r="J17" s="6">
        <v>6436</v>
      </c>
      <c r="K17" s="7">
        <v>55998</v>
      </c>
      <c r="L17" s="6">
        <v>6222</v>
      </c>
      <c r="M17" s="7">
        <v>56082</v>
      </c>
      <c r="N17" s="6">
        <v>6441</v>
      </c>
      <c r="O17" s="7">
        <v>56391</v>
      </c>
      <c r="P17" s="6">
        <v>6541</v>
      </c>
      <c r="Q17" s="7">
        <v>56722</v>
      </c>
      <c r="R17" s="6">
        <v>6625</v>
      </c>
      <c r="S17" s="7">
        <v>26879</v>
      </c>
      <c r="T17" s="6">
        <v>7198</v>
      </c>
      <c r="U17" s="7">
        <v>28022</v>
      </c>
      <c r="V17" s="6">
        <v>7422</v>
      </c>
      <c r="W17" s="7">
        <v>28419</v>
      </c>
      <c r="X17" s="6">
        <v>7517</v>
      </c>
      <c r="Y17" s="7">
        <v>28533</v>
      </c>
      <c r="Z17" s="6">
        <v>7558</v>
      </c>
      <c r="AA17" s="7">
        <v>28709</v>
      </c>
      <c r="AB17" s="6">
        <v>7599</v>
      </c>
      <c r="AC17" s="100">
        <v>28898</v>
      </c>
      <c r="AD17" s="6">
        <v>7652</v>
      </c>
      <c r="AE17" s="100">
        <v>27957</v>
      </c>
      <c r="AF17" s="6">
        <v>8063</v>
      </c>
      <c r="AG17" s="100">
        <v>28053</v>
      </c>
      <c r="AH17" s="6">
        <v>8140</v>
      </c>
      <c r="AI17" s="4">
        <v>0.99402368792784956</v>
      </c>
      <c r="AJ17" s="3">
        <v>0.98980380040166849</v>
      </c>
      <c r="AK17" s="4">
        <v>0.9942542277645865</v>
      </c>
      <c r="AL17" s="3">
        <v>0.9925373134328358</v>
      </c>
      <c r="AM17" s="4">
        <v>0.99377353026353898</v>
      </c>
      <c r="AN17" s="3">
        <v>0.98486486486486491</v>
      </c>
      <c r="AO17" s="4">
        <v>0.99397817763477203</v>
      </c>
      <c r="AP17" s="3">
        <v>0.98477315102548169</v>
      </c>
      <c r="AQ17" s="4">
        <v>0.9943033679774278</v>
      </c>
      <c r="AR17" s="3">
        <v>0.98810671809707484</v>
      </c>
      <c r="AS17" s="4">
        <v>0.99388395563638954</v>
      </c>
      <c r="AT17" s="3">
        <v>0.98773482378512656</v>
      </c>
      <c r="AU17" s="4">
        <v>0.99459133549679912</v>
      </c>
      <c r="AV17" s="3">
        <v>0.98960403608011005</v>
      </c>
      <c r="AW17" s="4">
        <v>0.99620958358308942</v>
      </c>
      <c r="AX17" s="3">
        <v>0.99305660377358496</v>
      </c>
      <c r="AY17" s="4">
        <v>0.99055024368466094</v>
      </c>
      <c r="AZ17" s="3">
        <v>0.98471797721589327</v>
      </c>
      <c r="BA17" s="4">
        <v>0.95760473913353794</v>
      </c>
      <c r="BB17" s="3">
        <v>0.932632713554298</v>
      </c>
      <c r="BC17" s="4">
        <v>0.88630845561068294</v>
      </c>
      <c r="BD17" s="3">
        <v>0.89144605560729018</v>
      </c>
      <c r="BE17" s="4">
        <v>0.87519714015350647</v>
      </c>
      <c r="BF17" s="3">
        <v>0.86742524477374972</v>
      </c>
      <c r="BG17" s="4">
        <v>0.88658608798634575</v>
      </c>
      <c r="BH17" s="3">
        <v>0.8551125148045795</v>
      </c>
      <c r="BI17" s="4">
        <v>0.85345006574849469</v>
      </c>
      <c r="BJ17" s="3">
        <v>0.78907475169890229</v>
      </c>
      <c r="BK17" s="4">
        <v>0.84504775190471082</v>
      </c>
      <c r="BL17" s="3">
        <v>0.77998263673570634</v>
      </c>
      <c r="BM17" s="4">
        <v>0.78661818700317254</v>
      </c>
      <c r="BN17" s="3">
        <v>0.72542997542997545</v>
      </c>
      <c r="BO17" s="4">
        <v>0.12968381479314076</v>
      </c>
      <c r="BP17" s="3">
        <v>0.15441064057483564</v>
      </c>
      <c r="BQ17" s="4">
        <v>0.11519339938648143</v>
      </c>
      <c r="BR17" s="3">
        <v>0.1669433962264151</v>
      </c>
      <c r="BS17" s="4">
        <v>0.16656125599910712</v>
      </c>
      <c r="BT17" s="3">
        <v>0.19144206724090024</v>
      </c>
      <c r="BU17" s="4">
        <v>0.16544143886945972</v>
      </c>
      <c r="BV17" s="3">
        <v>0.19415251953651308</v>
      </c>
      <c r="BW17" s="4">
        <v>0.15827439389141068</v>
      </c>
      <c r="BX17" s="3">
        <v>0.19023546627644006</v>
      </c>
      <c r="BY17" s="4">
        <v>0.15876353695720744</v>
      </c>
      <c r="BZ17" s="3">
        <v>0.18444032812913469</v>
      </c>
      <c r="CA17" s="4">
        <v>0.16298025009578879</v>
      </c>
      <c r="CB17" s="3">
        <v>0.18055007237794446</v>
      </c>
      <c r="CC17" s="4">
        <v>0.16696657208111287</v>
      </c>
      <c r="CD17" s="3">
        <v>0.18426555148980658</v>
      </c>
      <c r="CE17" s="4">
        <v>0.14883571198626461</v>
      </c>
      <c r="CF17" s="3">
        <v>0.17388068956963909</v>
      </c>
      <c r="CG17" s="4">
        <v>0.15602609346593946</v>
      </c>
      <c r="CH17" s="3">
        <v>0.18181818181818182</v>
      </c>
      <c r="CI17" s="4">
        <v>0.78700869136845064</v>
      </c>
      <c r="CJ17" s="3">
        <v>0.69575628575229476</v>
      </c>
      <c r="CK17" s="4">
        <v>0.82486944940945572</v>
      </c>
      <c r="CL17" s="3">
        <v>0.74530299020905</v>
      </c>
      <c r="CM17" s="4">
        <v>0.86638336410184957</v>
      </c>
      <c r="CN17" s="3">
        <v>0.79023555731017237</v>
      </c>
      <c r="CO17" s="4">
        <v>0.91075506955498653</v>
      </c>
      <c r="CP17" s="3">
        <v>0.84814427600627285</v>
      </c>
      <c r="CQ17" s="4">
        <v>0.92223772221626066</v>
      </c>
      <c r="CR17" s="3">
        <v>0.87275207739054939</v>
      </c>
      <c r="CS17" s="4">
        <v>0.94603072755142048</v>
      </c>
      <c r="CT17" s="3">
        <v>0.90503685503685505</v>
      </c>
      <c r="CU17" s="60">
        <v>0.46075030109111825</v>
      </c>
      <c r="CV17" s="3">
        <v>0.36342448725916721</v>
      </c>
      <c r="CW17" s="4">
        <v>0.44439087110253939</v>
      </c>
      <c r="CX17" s="3">
        <v>0.36049501767920283</v>
      </c>
      <c r="CY17" s="4">
        <v>0.46103919261081988</v>
      </c>
      <c r="CZ17" s="3">
        <v>0.37183667132432852</v>
      </c>
      <c r="DA17" s="4">
        <v>0.4801475412743168</v>
      </c>
      <c r="DB17" s="3">
        <v>0.39183611068643937</v>
      </c>
      <c r="DC17" s="4">
        <v>0.47061105038609358</v>
      </c>
      <c r="DD17" s="3">
        <v>0.39969811320754717</v>
      </c>
      <c r="DE17" s="4">
        <v>0.55243870679712792</v>
      </c>
      <c r="DF17" s="3">
        <v>0.41108641289247011</v>
      </c>
      <c r="DG17" s="4">
        <v>0.60345442866319321</v>
      </c>
      <c r="DH17" s="3">
        <v>0.46443007275666937</v>
      </c>
      <c r="DI17" s="4">
        <v>0.66634997712797772</v>
      </c>
      <c r="DJ17" s="3">
        <v>0.56711454037514963</v>
      </c>
      <c r="DK17" s="4">
        <v>0.70658535730557603</v>
      </c>
      <c r="DL17" s="3">
        <v>0.61854988092087859</v>
      </c>
      <c r="DM17" s="4">
        <v>0.74889407502873662</v>
      </c>
      <c r="DN17" s="3">
        <v>0.6745624424266351</v>
      </c>
      <c r="DO17" s="4">
        <v>0.77998477403280508</v>
      </c>
      <c r="DP17" s="3">
        <v>0.71824359644537372</v>
      </c>
      <c r="DQ17" s="4">
        <v>0.7715777801623922</v>
      </c>
      <c r="DR17" s="3">
        <v>0.73037331018231433</v>
      </c>
      <c r="DS17" s="4">
        <v>0.78843617438420133</v>
      </c>
      <c r="DT17" s="3">
        <v>0.74975429975429975</v>
      </c>
      <c r="DU17" s="4">
        <v>0.14283403138537865</v>
      </c>
      <c r="DV17" s="3">
        <v>0.1331572405220634</v>
      </c>
      <c r="DW17" s="4">
        <v>0.13682631522554378</v>
      </c>
      <c r="DX17" s="3">
        <v>0.1329154612664738</v>
      </c>
      <c r="DY17" s="4">
        <v>0.1598552120109839</v>
      </c>
      <c r="DZ17" s="3">
        <v>0.16208663251047975</v>
      </c>
      <c r="EA17" s="4">
        <v>0.12383181713393981</v>
      </c>
      <c r="EB17" s="3">
        <v>0.11129796667176273</v>
      </c>
      <c r="EC17" s="4">
        <v>0.12062339127675328</v>
      </c>
      <c r="ED17" s="3">
        <v>0.11260377358490566</v>
      </c>
      <c r="EE17" s="4">
        <v>0.38535659808772649</v>
      </c>
      <c r="EF17" s="3">
        <v>0.12767435398721866</v>
      </c>
      <c r="EG17" s="4">
        <v>0.4064306616230105</v>
      </c>
      <c r="EH17" s="3">
        <v>0.1337914308811641</v>
      </c>
      <c r="EI17" s="4">
        <v>0.39332840705162042</v>
      </c>
      <c r="EJ17" s="3">
        <v>0.12904084076094186</v>
      </c>
      <c r="EK17" s="4">
        <v>0.39193214874005539</v>
      </c>
      <c r="EL17" s="3">
        <v>0.12146070388991796</v>
      </c>
      <c r="EM17" s="4">
        <v>0.39524191020237553</v>
      </c>
      <c r="EN17" s="3">
        <v>0.11869982892485853</v>
      </c>
      <c r="EO17" s="4">
        <v>0.39269153574641846</v>
      </c>
      <c r="EP17" s="3">
        <v>0.11513329848405646</v>
      </c>
      <c r="EQ17" s="4">
        <v>0.36044639982830778</v>
      </c>
      <c r="ER17" s="3">
        <v>0.11546570755301996</v>
      </c>
      <c r="ES17" s="4">
        <v>0.35978326738673228</v>
      </c>
      <c r="ET17" s="3">
        <v>0.12076167076167076</v>
      </c>
      <c r="EU17" s="4">
        <v>0.13216045038705099</v>
      </c>
      <c r="EV17" s="53">
        <v>6.0375075620084602E-2</v>
      </c>
      <c r="EW17" s="4">
        <v>0.12383181713393981</v>
      </c>
      <c r="EX17" s="3">
        <v>0.11129796667176273</v>
      </c>
      <c r="EY17" s="4">
        <v>0.12062339127675328</v>
      </c>
      <c r="EZ17" s="3">
        <v>0.11260377358490566</v>
      </c>
      <c r="FA17" s="4">
        <v>0.38535659808772649</v>
      </c>
      <c r="FB17" s="3">
        <v>0.12767435398721866</v>
      </c>
      <c r="FC17" s="4">
        <v>0.4064306616230105</v>
      </c>
      <c r="FD17" s="3">
        <v>0.1337914308811641</v>
      </c>
      <c r="FE17" s="4">
        <v>0.39255427706815865</v>
      </c>
      <c r="FF17" s="3">
        <v>0.12904084076094186</v>
      </c>
      <c r="FG17" s="4">
        <v>0.39193214874005539</v>
      </c>
      <c r="FH17" s="3">
        <v>0.12146070388991796</v>
      </c>
      <c r="FI17" s="4">
        <v>0.39524191020237553</v>
      </c>
      <c r="FJ17" s="3">
        <v>0.11869982892485853</v>
      </c>
      <c r="FK17" s="4">
        <v>0.39269153574641846</v>
      </c>
      <c r="FL17" s="3">
        <v>0.11513329848405646</v>
      </c>
      <c r="FM17" s="4">
        <v>0.36044639982830778</v>
      </c>
      <c r="FN17" s="3">
        <v>0.11546570755301996</v>
      </c>
      <c r="FO17" s="4">
        <v>0.35978326738673228</v>
      </c>
      <c r="FP17" s="3">
        <v>0.12076167076167076</v>
      </c>
      <c r="FQ17" s="4">
        <v>0</v>
      </c>
      <c r="FR17" s="3">
        <v>0</v>
      </c>
      <c r="FS17" s="4">
        <v>0</v>
      </c>
      <c r="FT17" s="3">
        <v>0</v>
      </c>
      <c r="FU17" s="4">
        <v>0</v>
      </c>
      <c r="FV17" s="3">
        <v>7.9386080973802594E-4</v>
      </c>
      <c r="FW17" s="4">
        <v>0</v>
      </c>
      <c r="FX17" s="3">
        <v>7.8957757599684166E-4</v>
      </c>
      <c r="FY17" s="4">
        <v>7.9590283064571944E-4</v>
      </c>
      <c r="FZ17" s="3">
        <v>2.3523261892315736E-3</v>
      </c>
      <c r="GA17" s="224">
        <v>1.425872455709E-4</v>
      </c>
      <c r="GB17" s="227">
        <v>3.6855036855039998E-4</v>
      </c>
      <c r="GC17" s="60">
        <v>0.42692600239052481</v>
      </c>
      <c r="GD17" s="3">
        <v>0.3974972964622277</v>
      </c>
      <c r="GE17" s="4">
        <v>0.92628373602073555</v>
      </c>
      <c r="GF17" s="3">
        <v>0.89179104477611937</v>
      </c>
      <c r="GG17" s="4">
        <v>0.99648856067187952</v>
      </c>
      <c r="GH17" s="3">
        <v>0.99382239382239379</v>
      </c>
      <c r="GI17" s="4">
        <v>0.99645880893746297</v>
      </c>
      <c r="GJ17" s="3">
        <v>0.99160969546302047</v>
      </c>
      <c r="GK17" s="4">
        <v>0.99760705739490696</v>
      </c>
      <c r="GL17" s="3">
        <v>0.99614271938283505</v>
      </c>
      <c r="GM17" s="4">
        <v>0.99805641738882356</v>
      </c>
      <c r="GN17" s="3">
        <v>0.99627387051700045</v>
      </c>
      <c r="GO17" s="4">
        <v>0.99812026741855975</v>
      </c>
      <c r="GP17" s="3">
        <v>0.99678948173062221</v>
      </c>
      <c r="GQ17" s="4">
        <v>0.99716159514826697</v>
      </c>
      <c r="GR17" s="3">
        <v>0.99562264150943391</v>
      </c>
      <c r="GS17" s="4">
        <v>0.99888388704936937</v>
      </c>
      <c r="GT17" s="3">
        <v>0.99902750764101145</v>
      </c>
      <c r="GU17" s="4">
        <v>0.99925058882306761</v>
      </c>
      <c r="GV17" s="3">
        <v>0.99878738884397733</v>
      </c>
      <c r="GW17" s="4">
        <v>0.9997536859143531</v>
      </c>
      <c r="GX17" s="3">
        <v>0.99973393641080222</v>
      </c>
      <c r="GY17" s="4">
        <v>0.99982476430799427</v>
      </c>
      <c r="GZ17" s="3">
        <v>0.99986768986504371</v>
      </c>
      <c r="HA17" s="4">
        <v>0.99993033543488108</v>
      </c>
      <c r="HB17" s="3">
        <v>0.99986840373733388</v>
      </c>
      <c r="HC17" s="4">
        <v>0.99982697764551176</v>
      </c>
      <c r="HD17" s="3">
        <v>0.99947726084683741</v>
      </c>
      <c r="HE17" s="4">
        <v>0.99753192402618307</v>
      </c>
      <c r="HF17" s="3">
        <v>0.99776758030509738</v>
      </c>
      <c r="HG17" s="4">
        <v>0.99650661248351335</v>
      </c>
      <c r="HH17" s="3">
        <v>0.99692874692874689</v>
      </c>
      <c r="HI17" s="4">
        <v>1</v>
      </c>
      <c r="HJ17" s="3">
        <v>1</v>
      </c>
      <c r="HK17" s="4">
        <v>0.99992862750695877</v>
      </c>
      <c r="HL17" s="3">
        <v>1</v>
      </c>
      <c r="HM17" s="4">
        <v>0.99957774728174809</v>
      </c>
      <c r="HN17" s="3">
        <v>0.99933484102700543</v>
      </c>
      <c r="HO17" s="4">
        <v>0.99992990572319773</v>
      </c>
      <c r="HP17" s="3">
        <v>0.99986768986504371</v>
      </c>
      <c r="HQ17" s="4">
        <v>1</v>
      </c>
      <c r="HR17" s="3">
        <v>1</v>
      </c>
      <c r="HS17" s="4">
        <v>1</v>
      </c>
      <c r="HT17" s="3">
        <v>1</v>
      </c>
      <c r="HU17" s="4">
        <v>1</v>
      </c>
      <c r="HV17" s="3">
        <v>1</v>
      </c>
      <c r="HW17" s="4">
        <v>1</v>
      </c>
      <c r="HX17" s="3">
        <v>1</v>
      </c>
      <c r="HY17" s="4">
        <v>0</v>
      </c>
      <c r="HZ17" s="3">
        <v>0</v>
      </c>
      <c r="IA17" s="4">
        <v>9.8723038952677322E-3</v>
      </c>
      <c r="IB17" s="3">
        <v>8.0615155649262065E-3</v>
      </c>
      <c r="IC17" s="4">
        <v>0.54133247780985994</v>
      </c>
      <c r="ID17" s="3">
        <v>0.46633906633906635</v>
      </c>
      <c r="IE17" s="4">
        <v>1</v>
      </c>
      <c r="IF17" s="3">
        <v>1</v>
      </c>
      <c r="IG17" s="4">
        <v>1</v>
      </c>
      <c r="IH17" s="3">
        <v>1</v>
      </c>
      <c r="II17" s="4">
        <v>1</v>
      </c>
      <c r="IJ17" s="3">
        <v>1</v>
      </c>
      <c r="IK17" s="4">
        <v>1</v>
      </c>
      <c r="IL17" s="3">
        <v>1</v>
      </c>
      <c r="IM17" s="4">
        <v>1</v>
      </c>
      <c r="IN17" s="3">
        <v>1</v>
      </c>
      <c r="IO17" s="4">
        <v>1</v>
      </c>
      <c r="IP17" s="3">
        <v>1</v>
      </c>
      <c r="IQ17" s="4">
        <v>1</v>
      </c>
      <c r="IR17" s="3">
        <v>1</v>
      </c>
      <c r="IS17" s="60">
        <v>1</v>
      </c>
      <c r="IT17" s="3">
        <v>1</v>
      </c>
      <c r="IU17" s="4">
        <v>1</v>
      </c>
      <c r="IV17" s="3">
        <v>1</v>
      </c>
      <c r="IW17" s="4">
        <v>1</v>
      </c>
      <c r="IX17" s="3">
        <v>1</v>
      </c>
      <c r="IY17" s="4">
        <v>1</v>
      </c>
      <c r="IZ17" s="3">
        <v>1</v>
      </c>
      <c r="JA17" s="4">
        <v>1</v>
      </c>
      <c r="JB17" s="3">
        <v>1</v>
      </c>
      <c r="JC17" s="4">
        <v>1</v>
      </c>
      <c r="JD17" s="3">
        <v>1</v>
      </c>
      <c r="JE17" s="4">
        <v>1</v>
      </c>
      <c r="JF17" s="3">
        <v>1</v>
      </c>
      <c r="JG17" s="4">
        <v>0.99402368792784956</v>
      </c>
      <c r="JH17" s="3">
        <v>0.98980380040166849</v>
      </c>
      <c r="JI17" s="4">
        <v>0.9942542277645865</v>
      </c>
      <c r="JJ17" s="3">
        <v>0.9925373134328358</v>
      </c>
      <c r="JK17" s="4">
        <v>0.99377353026353898</v>
      </c>
      <c r="JL17" s="3">
        <v>0.98486486486486491</v>
      </c>
      <c r="JM17" s="4">
        <v>0.99397817763477203</v>
      </c>
      <c r="JN17" s="3">
        <v>0.98477315102548169</v>
      </c>
      <c r="JO17" s="4">
        <v>0.9943033679774278</v>
      </c>
      <c r="JP17" s="3">
        <v>0.98810671809707484</v>
      </c>
      <c r="JQ17" s="4">
        <v>0.99390178666951967</v>
      </c>
      <c r="JR17" s="3">
        <v>0.98789007918025151</v>
      </c>
      <c r="JS17" s="4">
        <v>0.99466226880175912</v>
      </c>
      <c r="JT17" s="3">
        <v>0.98990979972481274</v>
      </c>
      <c r="JU17" s="4">
        <v>0.99626247311448823</v>
      </c>
      <c r="JV17" s="3">
        <v>0.99335849056603776</v>
      </c>
      <c r="JW17" s="4">
        <v>0.99062465121470289</v>
      </c>
      <c r="JX17" s="3">
        <v>0.98666296193387049</v>
      </c>
      <c r="JY17" s="4">
        <v>0.98162158304189562</v>
      </c>
      <c r="JZ17" s="3">
        <v>0.96160064672594991</v>
      </c>
      <c r="KA17" s="4">
        <v>0.96051937084344985</v>
      </c>
      <c r="KB17" s="3">
        <v>0.95011307702540904</v>
      </c>
      <c r="KC17" s="4">
        <v>0.96323555181719411</v>
      </c>
      <c r="KD17" s="3">
        <v>0.94667901561259593</v>
      </c>
      <c r="KE17" s="4">
        <v>0.96729248667665191</v>
      </c>
      <c r="KF17" s="3">
        <v>0.95038820897486509</v>
      </c>
      <c r="KG17" s="4">
        <v>0.95307633746280018</v>
      </c>
      <c r="KH17" s="3">
        <v>0.92198118139048613</v>
      </c>
      <c r="KI17" s="4">
        <v>0.95342847945058484</v>
      </c>
      <c r="KJ17" s="3">
        <v>0.92360163710777621</v>
      </c>
      <c r="KK17" s="4">
        <v>0.94431968060456994</v>
      </c>
      <c r="KL17" s="3">
        <v>0.9171990171990172</v>
      </c>
      <c r="KM17" s="60">
        <v>0.99925748850012674</v>
      </c>
      <c r="KN17" s="3">
        <v>0.99845512127298008</v>
      </c>
      <c r="KO17" s="4">
        <v>0.99992749814213988</v>
      </c>
      <c r="KP17" s="3">
        <v>0.999675535366645</v>
      </c>
      <c r="KQ17" s="4">
        <v>1</v>
      </c>
      <c r="KR17" s="3">
        <v>1</v>
      </c>
      <c r="KS17" s="4">
        <v>1</v>
      </c>
      <c r="KT17" s="3">
        <v>1</v>
      </c>
      <c r="KU17" s="4">
        <v>1</v>
      </c>
      <c r="KV17" s="3">
        <v>1</v>
      </c>
      <c r="KW17" s="4">
        <v>1</v>
      </c>
      <c r="KX17" s="3">
        <v>1</v>
      </c>
      <c r="KY17" s="4">
        <v>1</v>
      </c>
      <c r="KZ17" s="3">
        <v>1</v>
      </c>
      <c r="LA17" s="4">
        <v>1</v>
      </c>
      <c r="LB17" s="3">
        <v>1</v>
      </c>
      <c r="LC17" s="4">
        <v>1</v>
      </c>
      <c r="LD17" s="3">
        <v>1</v>
      </c>
      <c r="LE17" s="4">
        <v>1</v>
      </c>
      <c r="LF17" s="3">
        <v>1</v>
      </c>
      <c r="LG17" s="4">
        <v>1</v>
      </c>
      <c r="LH17" s="3">
        <v>1</v>
      </c>
      <c r="LI17" s="4">
        <v>1</v>
      </c>
      <c r="LJ17" s="3">
        <v>1</v>
      </c>
      <c r="LK17" s="4">
        <v>1</v>
      </c>
      <c r="LL17" s="3">
        <v>1</v>
      </c>
      <c r="LM17" s="4">
        <v>1</v>
      </c>
      <c r="LN17" s="3">
        <v>1</v>
      </c>
      <c r="LO17" s="4">
        <v>1</v>
      </c>
      <c r="LP17" s="3">
        <v>1</v>
      </c>
      <c r="LQ17" s="4">
        <v>1</v>
      </c>
      <c r="LR17" s="3">
        <v>1</v>
      </c>
      <c r="LS17" s="4">
        <v>0.99925748850012674</v>
      </c>
      <c r="LT17" s="3">
        <v>0.99876409701838409</v>
      </c>
      <c r="LU17" s="4">
        <v>0.99992749814213988</v>
      </c>
      <c r="LV17" s="3">
        <v>1</v>
      </c>
      <c r="LW17" s="4">
        <v>1</v>
      </c>
      <c r="LX17" s="3">
        <v>1</v>
      </c>
      <c r="LY17" s="4">
        <v>1</v>
      </c>
      <c r="LZ17" s="3">
        <v>1</v>
      </c>
      <c r="MA17" s="4">
        <v>1</v>
      </c>
      <c r="MB17" s="3">
        <v>1</v>
      </c>
      <c r="MC17" s="4">
        <v>1</v>
      </c>
      <c r="MD17" s="3">
        <v>1</v>
      </c>
      <c r="ME17" s="4">
        <v>1</v>
      </c>
      <c r="MF17" s="3">
        <v>1</v>
      </c>
      <c r="MG17" s="4">
        <v>1</v>
      </c>
      <c r="MH17" s="3">
        <v>1</v>
      </c>
      <c r="MI17" s="4">
        <v>1</v>
      </c>
      <c r="MJ17" s="3">
        <v>1</v>
      </c>
      <c r="MK17" s="4">
        <v>1</v>
      </c>
      <c r="ML17" s="3">
        <v>1</v>
      </c>
      <c r="MM17" s="4">
        <v>1</v>
      </c>
      <c r="MN17" s="3">
        <v>1</v>
      </c>
      <c r="MO17" s="4">
        <v>1</v>
      </c>
      <c r="MP17" s="3">
        <v>1</v>
      </c>
      <c r="MQ17" s="4">
        <v>1</v>
      </c>
      <c r="MR17" s="3">
        <v>1</v>
      </c>
      <c r="MS17" s="4">
        <v>1</v>
      </c>
      <c r="MT17" s="3">
        <v>1</v>
      </c>
      <c r="MU17" s="4">
        <v>1</v>
      </c>
      <c r="MV17" s="3">
        <v>1</v>
      </c>
      <c r="MW17" s="4">
        <v>1</v>
      </c>
      <c r="MX17" s="3">
        <v>1</v>
      </c>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row>
    <row r="18" spans="1:934" s="9" customFormat="1" hidden="1" outlineLevel="1" x14ac:dyDescent="0.35">
      <c r="A18" s="24" t="s">
        <v>335</v>
      </c>
      <c r="B18" s="50" t="s">
        <v>28</v>
      </c>
      <c r="C18" s="7">
        <v>10036</v>
      </c>
      <c r="D18" s="6">
        <v>1448</v>
      </c>
      <c r="E18" s="7">
        <v>10073</v>
      </c>
      <c r="F18" s="6">
        <v>1488</v>
      </c>
      <c r="G18" s="7">
        <v>10067</v>
      </c>
      <c r="H18" s="6">
        <v>1516</v>
      </c>
      <c r="I18" s="7">
        <v>10028</v>
      </c>
      <c r="J18" s="6">
        <v>1357</v>
      </c>
      <c r="K18" s="7">
        <v>10055</v>
      </c>
      <c r="L18" s="6">
        <v>1452</v>
      </c>
      <c r="M18" s="7">
        <v>10023</v>
      </c>
      <c r="N18" s="6">
        <v>1505</v>
      </c>
      <c r="O18" s="7">
        <v>9964</v>
      </c>
      <c r="P18" s="6">
        <v>1563</v>
      </c>
      <c r="Q18" s="7">
        <v>9973</v>
      </c>
      <c r="R18" s="6">
        <v>1586</v>
      </c>
      <c r="S18" s="7">
        <v>4314</v>
      </c>
      <c r="T18" s="6">
        <v>1599</v>
      </c>
      <c r="U18" s="7">
        <v>4380</v>
      </c>
      <c r="V18" s="6">
        <v>1640</v>
      </c>
      <c r="W18" s="7">
        <v>4472</v>
      </c>
      <c r="X18" s="6">
        <v>1664</v>
      </c>
      <c r="Y18" s="7">
        <v>4493</v>
      </c>
      <c r="Z18" s="6">
        <v>1646</v>
      </c>
      <c r="AA18" s="7">
        <v>4530</v>
      </c>
      <c r="AB18" s="6">
        <v>1682</v>
      </c>
      <c r="AC18" s="100">
        <v>4550</v>
      </c>
      <c r="AD18" s="6">
        <v>1671</v>
      </c>
      <c r="AE18" s="100">
        <v>4597</v>
      </c>
      <c r="AF18" s="6">
        <v>1664</v>
      </c>
      <c r="AG18" s="100">
        <v>4617</v>
      </c>
      <c r="AH18" s="6">
        <v>1726</v>
      </c>
      <c r="AI18" s="4">
        <v>0.99123156636109999</v>
      </c>
      <c r="AJ18" s="3">
        <v>0.99171270718232041</v>
      </c>
      <c r="AK18" s="4">
        <v>0.99305072967338426</v>
      </c>
      <c r="AL18" s="3">
        <v>0.989247311827957</v>
      </c>
      <c r="AM18" s="4">
        <v>0.99374192907519621</v>
      </c>
      <c r="AN18" s="3">
        <v>0.9841688654353562</v>
      </c>
      <c r="AO18" s="4">
        <v>0.9953131232548863</v>
      </c>
      <c r="AP18" s="3">
        <v>0.97936624907885039</v>
      </c>
      <c r="AQ18" s="4">
        <v>0.99433117851815023</v>
      </c>
      <c r="AR18" s="3">
        <v>0.98829201101928377</v>
      </c>
      <c r="AS18" s="4">
        <v>0.99561009677741197</v>
      </c>
      <c r="AT18" s="3">
        <v>0.98671096345514953</v>
      </c>
      <c r="AU18" s="4">
        <v>0.99668807707747897</v>
      </c>
      <c r="AV18" s="3">
        <v>0.99104286628278948</v>
      </c>
      <c r="AW18" s="4">
        <v>0.99779404391858018</v>
      </c>
      <c r="AX18" s="3">
        <v>0.99558638083228246</v>
      </c>
      <c r="AY18" s="4">
        <v>0.99652294853963841</v>
      </c>
      <c r="AZ18" s="3">
        <v>0.98936835522201372</v>
      </c>
      <c r="BA18" s="4">
        <v>0.98858447488584478</v>
      </c>
      <c r="BB18" s="3">
        <v>0.96951219512195119</v>
      </c>
      <c r="BC18" s="4">
        <v>0.97942754919499109</v>
      </c>
      <c r="BD18" s="3">
        <v>0.96574519230769229</v>
      </c>
      <c r="BE18" s="4">
        <v>0.97774315602047634</v>
      </c>
      <c r="BF18" s="3">
        <v>0.96294046172539494</v>
      </c>
      <c r="BG18" s="4">
        <v>0.97748344370860929</v>
      </c>
      <c r="BH18" s="3">
        <v>0.96611177170035667</v>
      </c>
      <c r="BI18" s="4">
        <v>0.97164835164835162</v>
      </c>
      <c r="BJ18" s="3">
        <v>0.95092758827049673</v>
      </c>
      <c r="BK18" s="4">
        <v>0.92647378725255602</v>
      </c>
      <c r="BL18" s="3">
        <v>0.9140625</v>
      </c>
      <c r="BM18" s="4">
        <v>0.9207277452891488</v>
      </c>
      <c r="BN18" s="3">
        <v>0.91251448435689453</v>
      </c>
      <c r="BO18" s="4">
        <v>9.3034925732637497E-2</v>
      </c>
      <c r="BP18" s="3">
        <v>8.0614203454894437E-2</v>
      </c>
      <c r="BQ18" s="4">
        <v>0.13185601123032187</v>
      </c>
      <c r="BR18" s="3">
        <v>0.1305170239596469</v>
      </c>
      <c r="BS18" s="4">
        <v>0.14649976819656932</v>
      </c>
      <c r="BT18" s="3">
        <v>0.12445278298936835</v>
      </c>
      <c r="BU18" s="4">
        <v>0.14634703196347032</v>
      </c>
      <c r="BV18" s="3">
        <v>0.1274390243902439</v>
      </c>
      <c r="BW18" s="4">
        <v>0.1487030411449016</v>
      </c>
      <c r="BX18" s="3">
        <v>0.12439903846153846</v>
      </c>
      <c r="BY18" s="4">
        <v>0.1491208546628088</v>
      </c>
      <c r="BZ18" s="3">
        <v>0.12636695018226002</v>
      </c>
      <c r="CA18" s="4">
        <v>0.15165562913907285</v>
      </c>
      <c r="CB18" s="3">
        <v>0.12425683709869204</v>
      </c>
      <c r="CC18" s="4">
        <v>0.14813186813186813</v>
      </c>
      <c r="CD18" s="3">
        <v>0.11370436864153202</v>
      </c>
      <c r="CE18" s="4">
        <v>0.13443550141396562</v>
      </c>
      <c r="CF18" s="3">
        <v>0.1123798076923077</v>
      </c>
      <c r="CG18" s="4">
        <v>0.13580246913580246</v>
      </c>
      <c r="CH18" s="3">
        <v>0.10718424101969873</v>
      </c>
      <c r="CI18" s="4">
        <v>0.47584973166368516</v>
      </c>
      <c r="CJ18" s="3">
        <v>0.41526442307692307</v>
      </c>
      <c r="CK18" s="4">
        <v>0.76563543289561542</v>
      </c>
      <c r="CL18" s="3">
        <v>0.73572296476306198</v>
      </c>
      <c r="CM18" s="4">
        <v>0.87505518763796908</v>
      </c>
      <c r="CN18" s="3">
        <v>0.84363852556480379</v>
      </c>
      <c r="CO18" s="4">
        <v>0.9520879120879121</v>
      </c>
      <c r="CP18" s="3">
        <v>0.93536804308797128</v>
      </c>
      <c r="CQ18" s="4">
        <v>0.93691537959538829</v>
      </c>
      <c r="CR18" s="3">
        <v>0.92487980769230771</v>
      </c>
      <c r="CS18" s="4">
        <v>0.95819796404591728</v>
      </c>
      <c r="CT18" s="3">
        <v>0.9409038238702202</v>
      </c>
      <c r="CU18" s="60">
        <v>2.0941364180295172E-3</v>
      </c>
      <c r="CV18" s="3">
        <v>5.8953574060427415E-3</v>
      </c>
      <c r="CW18" s="4">
        <v>2.0288413724515168E-2</v>
      </c>
      <c r="CX18" s="3">
        <v>2.1349862258953169E-2</v>
      </c>
      <c r="CY18" s="4">
        <v>2.9432305696897136E-2</v>
      </c>
      <c r="CZ18" s="3">
        <v>2.7906976744186046E-2</v>
      </c>
      <c r="DA18" s="4">
        <v>3.8639100762745883E-2</v>
      </c>
      <c r="DB18" s="3">
        <v>4.6705054382597568E-2</v>
      </c>
      <c r="DC18" s="4">
        <v>5.6652963000100268E-2</v>
      </c>
      <c r="DD18" s="3">
        <v>6.4943253467843631E-2</v>
      </c>
      <c r="DE18" s="4">
        <v>7.37134909596662E-2</v>
      </c>
      <c r="DF18" s="3">
        <v>7.2545340838023761E-2</v>
      </c>
      <c r="DG18" s="4">
        <v>0.2408675799086758</v>
      </c>
      <c r="DH18" s="3">
        <v>0.22987804878048781</v>
      </c>
      <c r="DI18" s="4">
        <v>0.30836314847942753</v>
      </c>
      <c r="DJ18" s="3">
        <v>0.3125</v>
      </c>
      <c r="DK18" s="4">
        <v>0.592477186734921</v>
      </c>
      <c r="DL18" s="3">
        <v>0.59356014580801941</v>
      </c>
      <c r="DM18" s="4">
        <v>0.69470198675496686</v>
      </c>
      <c r="DN18" s="3">
        <v>0.7068965517241379</v>
      </c>
      <c r="DO18" s="4">
        <v>0.7378021978021978</v>
      </c>
      <c r="DP18" s="3">
        <v>0.76540993417115499</v>
      </c>
      <c r="DQ18" s="4">
        <v>0.71807700674352837</v>
      </c>
      <c r="DR18" s="3">
        <v>0.76141826923076927</v>
      </c>
      <c r="DS18" s="4">
        <v>0.72861165258826077</v>
      </c>
      <c r="DT18" s="3">
        <v>0.77520278099652373</v>
      </c>
      <c r="DU18" s="4">
        <v>0</v>
      </c>
      <c r="DV18" s="3">
        <v>0</v>
      </c>
      <c r="DW18" s="4">
        <v>0</v>
      </c>
      <c r="DX18" s="3">
        <v>0</v>
      </c>
      <c r="DY18" s="4">
        <v>0</v>
      </c>
      <c r="DZ18" s="3">
        <v>0</v>
      </c>
      <c r="EA18" s="4">
        <v>0</v>
      </c>
      <c r="EB18" s="3">
        <v>0</v>
      </c>
      <c r="EC18" s="4">
        <v>0</v>
      </c>
      <c r="ED18" s="3">
        <v>0</v>
      </c>
      <c r="EE18" s="4">
        <v>0</v>
      </c>
      <c r="EF18" s="3">
        <v>0</v>
      </c>
      <c r="EG18" s="4">
        <v>0</v>
      </c>
      <c r="EH18" s="3">
        <v>0</v>
      </c>
      <c r="EI18" s="4">
        <v>0</v>
      </c>
      <c r="EJ18" s="3">
        <v>0</v>
      </c>
      <c r="EK18" s="4">
        <v>0</v>
      </c>
      <c r="EL18" s="3">
        <v>0</v>
      </c>
      <c r="EM18" s="4">
        <v>0</v>
      </c>
      <c r="EN18" s="3">
        <v>0</v>
      </c>
      <c r="EO18" s="4">
        <v>0</v>
      </c>
      <c r="EP18" s="3">
        <v>0</v>
      </c>
      <c r="EQ18" s="4">
        <v>0</v>
      </c>
      <c r="ER18" s="3">
        <v>0</v>
      </c>
      <c r="ES18" s="4">
        <v>0</v>
      </c>
      <c r="ET18" s="3">
        <v>0</v>
      </c>
      <c r="EU18" s="4">
        <v>0</v>
      </c>
      <c r="EV18" s="53">
        <v>0</v>
      </c>
      <c r="EW18" s="4">
        <v>0</v>
      </c>
      <c r="EX18" s="3">
        <v>0</v>
      </c>
      <c r="EY18" s="4">
        <v>0</v>
      </c>
      <c r="EZ18" s="3">
        <v>0</v>
      </c>
      <c r="FA18" s="4">
        <v>0</v>
      </c>
      <c r="FB18" s="3">
        <v>0</v>
      </c>
      <c r="FC18" s="4">
        <v>0</v>
      </c>
      <c r="FD18" s="3">
        <v>0</v>
      </c>
      <c r="FE18" s="4">
        <v>0</v>
      </c>
      <c r="FF18" s="3">
        <v>0</v>
      </c>
      <c r="FG18" s="4">
        <v>0</v>
      </c>
      <c r="FH18" s="3">
        <v>0</v>
      </c>
      <c r="FI18" s="4">
        <v>0</v>
      </c>
      <c r="FJ18" s="3">
        <v>0</v>
      </c>
      <c r="FK18" s="4">
        <v>0</v>
      </c>
      <c r="FL18" s="3">
        <v>0</v>
      </c>
      <c r="FM18" s="4">
        <v>0</v>
      </c>
      <c r="FN18" s="3">
        <v>0</v>
      </c>
      <c r="FO18" s="4">
        <v>0</v>
      </c>
      <c r="FP18" s="3">
        <v>0</v>
      </c>
      <c r="FQ18" s="4">
        <v>0</v>
      </c>
      <c r="FR18" s="3">
        <v>0</v>
      </c>
      <c r="FS18" s="4">
        <v>0</v>
      </c>
      <c r="FT18" s="3">
        <v>0</v>
      </c>
      <c r="FU18" s="4">
        <v>0</v>
      </c>
      <c r="FV18" s="3">
        <v>0</v>
      </c>
      <c r="FW18" s="4">
        <v>0</v>
      </c>
      <c r="FX18" s="3">
        <v>0</v>
      </c>
      <c r="FY18" s="4">
        <v>3.0769230769230769E-3</v>
      </c>
      <c r="FZ18" s="3">
        <v>4.7875523638539795E-3</v>
      </c>
      <c r="GA18" s="224">
        <v>0</v>
      </c>
      <c r="GB18" s="227">
        <v>0</v>
      </c>
      <c r="GC18" s="60">
        <v>0</v>
      </c>
      <c r="GD18" s="3">
        <v>0</v>
      </c>
      <c r="GE18" s="4">
        <v>0.87382110592673479</v>
      </c>
      <c r="GF18" s="3">
        <v>0.81586021505376349</v>
      </c>
      <c r="GG18" s="4">
        <v>0.99731796960365549</v>
      </c>
      <c r="GH18" s="3">
        <v>0.99604221635883905</v>
      </c>
      <c r="GI18" s="4">
        <v>0.99850418827283605</v>
      </c>
      <c r="GJ18" s="3">
        <v>0.99410464259395726</v>
      </c>
      <c r="GK18" s="4">
        <v>0.99741422178020889</v>
      </c>
      <c r="GL18" s="3">
        <v>0.99793388429752061</v>
      </c>
      <c r="GM18" s="4">
        <v>0.99810435997206426</v>
      </c>
      <c r="GN18" s="3">
        <v>0.99800664451827248</v>
      </c>
      <c r="GO18" s="4">
        <v>0.99859494179044561</v>
      </c>
      <c r="GP18" s="3">
        <v>0.99872040946896989</v>
      </c>
      <c r="GQ18" s="4">
        <v>0.9978943146495538</v>
      </c>
      <c r="GR18" s="3">
        <v>0.99747793190416145</v>
      </c>
      <c r="GS18" s="4">
        <v>0.99930458970792768</v>
      </c>
      <c r="GT18" s="3">
        <v>1</v>
      </c>
      <c r="GU18" s="4">
        <v>0.99908675799086755</v>
      </c>
      <c r="GV18" s="3">
        <v>1</v>
      </c>
      <c r="GW18" s="4">
        <v>0.99888193202146691</v>
      </c>
      <c r="GX18" s="3">
        <v>1</v>
      </c>
      <c r="GY18" s="4">
        <v>0.99866458936122859</v>
      </c>
      <c r="GZ18" s="3">
        <v>1</v>
      </c>
      <c r="HA18" s="4">
        <v>0.99977924944812357</v>
      </c>
      <c r="HB18" s="3">
        <v>1</v>
      </c>
      <c r="HC18" s="4">
        <v>1</v>
      </c>
      <c r="HD18" s="3">
        <v>1</v>
      </c>
      <c r="HE18" s="4">
        <v>0.99891233413095493</v>
      </c>
      <c r="HF18" s="3">
        <v>0.99939903846153844</v>
      </c>
      <c r="HG18" s="4">
        <v>0.99718431882174574</v>
      </c>
      <c r="HH18" s="3">
        <v>0.99826187717265358</v>
      </c>
      <c r="HI18" s="4">
        <v>1</v>
      </c>
      <c r="HJ18" s="3">
        <v>1</v>
      </c>
      <c r="HK18" s="4">
        <v>1</v>
      </c>
      <c r="HL18" s="3">
        <v>1</v>
      </c>
      <c r="HM18" s="4">
        <v>0.99977638640429334</v>
      </c>
      <c r="HN18" s="3">
        <v>1</v>
      </c>
      <c r="HO18" s="4">
        <v>0.99977743156020471</v>
      </c>
      <c r="HP18" s="3">
        <v>1</v>
      </c>
      <c r="HQ18" s="4">
        <v>1</v>
      </c>
      <c r="HR18" s="3">
        <v>1</v>
      </c>
      <c r="HS18" s="4">
        <v>1</v>
      </c>
      <c r="HT18" s="3">
        <v>1</v>
      </c>
      <c r="HU18" s="4">
        <v>1</v>
      </c>
      <c r="HV18" s="3">
        <v>1</v>
      </c>
      <c r="HW18" s="4">
        <v>1</v>
      </c>
      <c r="HX18" s="3">
        <v>1</v>
      </c>
      <c r="HY18" s="4">
        <v>0</v>
      </c>
      <c r="HZ18" s="3">
        <v>0</v>
      </c>
      <c r="IA18" s="4">
        <v>0</v>
      </c>
      <c r="IB18" s="3">
        <v>0</v>
      </c>
      <c r="IC18" s="4">
        <v>0</v>
      </c>
      <c r="ID18" s="3">
        <v>0</v>
      </c>
      <c r="IE18" s="4">
        <v>1</v>
      </c>
      <c r="IF18" s="3">
        <v>1</v>
      </c>
      <c r="IG18" s="4">
        <v>1</v>
      </c>
      <c r="IH18" s="3">
        <v>1</v>
      </c>
      <c r="II18" s="4">
        <v>1</v>
      </c>
      <c r="IJ18" s="3">
        <v>1</v>
      </c>
      <c r="IK18" s="4">
        <v>1</v>
      </c>
      <c r="IL18" s="3">
        <v>1</v>
      </c>
      <c r="IM18" s="4">
        <v>1</v>
      </c>
      <c r="IN18" s="3">
        <v>1</v>
      </c>
      <c r="IO18" s="4">
        <v>1</v>
      </c>
      <c r="IP18" s="3">
        <v>1</v>
      </c>
      <c r="IQ18" s="4">
        <v>1</v>
      </c>
      <c r="IR18" s="3">
        <v>1</v>
      </c>
      <c r="IS18" s="60">
        <v>1</v>
      </c>
      <c r="IT18" s="3">
        <v>1</v>
      </c>
      <c r="IU18" s="4">
        <v>1</v>
      </c>
      <c r="IV18" s="3">
        <v>1</v>
      </c>
      <c r="IW18" s="4">
        <v>1</v>
      </c>
      <c r="IX18" s="3">
        <v>1</v>
      </c>
      <c r="IY18" s="4">
        <v>1</v>
      </c>
      <c r="IZ18" s="3">
        <v>1</v>
      </c>
      <c r="JA18" s="4">
        <v>1</v>
      </c>
      <c r="JB18" s="3">
        <v>1</v>
      </c>
      <c r="JC18" s="4">
        <v>1</v>
      </c>
      <c r="JD18" s="3">
        <v>1</v>
      </c>
      <c r="JE18" s="4">
        <v>1</v>
      </c>
      <c r="JF18" s="3">
        <v>1</v>
      </c>
      <c r="JG18" s="4">
        <v>0.99123156636109999</v>
      </c>
      <c r="JH18" s="3">
        <v>0.99171270718232041</v>
      </c>
      <c r="JI18" s="4">
        <v>0.99305072967338426</v>
      </c>
      <c r="JJ18" s="3">
        <v>0.989247311827957</v>
      </c>
      <c r="JK18" s="4">
        <v>0.99374192907519621</v>
      </c>
      <c r="JL18" s="3">
        <v>0.9841688654353562</v>
      </c>
      <c r="JM18" s="4">
        <v>0.9953131232548863</v>
      </c>
      <c r="JN18" s="3">
        <v>0.97936624907885039</v>
      </c>
      <c r="JO18" s="4">
        <v>0.99433117851815023</v>
      </c>
      <c r="JP18" s="3">
        <v>0.98829201101928377</v>
      </c>
      <c r="JQ18" s="4">
        <v>0.99561009677741197</v>
      </c>
      <c r="JR18" s="3">
        <v>0.98671096345514953</v>
      </c>
      <c r="JS18" s="4">
        <v>0.99668807707747897</v>
      </c>
      <c r="JT18" s="3">
        <v>0.99104286628278948</v>
      </c>
      <c r="JU18" s="4">
        <v>0.99779404391858018</v>
      </c>
      <c r="JV18" s="3">
        <v>0.99558638083228246</v>
      </c>
      <c r="JW18" s="4">
        <v>0.99652294853963841</v>
      </c>
      <c r="JX18" s="3">
        <v>0.99186991869918695</v>
      </c>
      <c r="JY18" s="4">
        <v>0.99246575342465748</v>
      </c>
      <c r="JZ18" s="3">
        <v>0.97804878048780486</v>
      </c>
      <c r="KA18" s="4">
        <v>0.98524150268336319</v>
      </c>
      <c r="KB18" s="3">
        <v>0.97475961538461542</v>
      </c>
      <c r="KC18" s="4">
        <v>0.98686846205208101</v>
      </c>
      <c r="KD18" s="3">
        <v>0.97448359659781292</v>
      </c>
      <c r="KE18" s="4">
        <v>0.98962472406181012</v>
      </c>
      <c r="KF18" s="3">
        <v>0.98038049940546967</v>
      </c>
      <c r="KG18" s="4">
        <v>0.99010989010989015</v>
      </c>
      <c r="KH18" s="3">
        <v>0.9814482345900658</v>
      </c>
      <c r="KI18" s="4">
        <v>0.98042201435718945</v>
      </c>
      <c r="KJ18" s="3">
        <v>0.97896634615384615</v>
      </c>
      <c r="KK18" s="4">
        <v>0.98072341347195147</v>
      </c>
      <c r="KL18" s="3">
        <v>0.97972190034762452</v>
      </c>
      <c r="KM18" s="60">
        <v>0.88092865683539257</v>
      </c>
      <c r="KN18" s="3">
        <v>0.88190607734806625</v>
      </c>
      <c r="KO18" s="4">
        <v>0.99612826367517127</v>
      </c>
      <c r="KP18" s="3">
        <v>0.99327956989247312</v>
      </c>
      <c r="KQ18" s="4">
        <v>1</v>
      </c>
      <c r="KR18" s="3">
        <v>1</v>
      </c>
      <c r="KS18" s="4">
        <v>1</v>
      </c>
      <c r="KT18" s="3">
        <v>1</v>
      </c>
      <c r="KU18" s="4">
        <v>1</v>
      </c>
      <c r="KV18" s="3">
        <v>1</v>
      </c>
      <c r="KW18" s="4">
        <v>1</v>
      </c>
      <c r="KX18" s="3">
        <v>1</v>
      </c>
      <c r="KY18" s="4">
        <v>1</v>
      </c>
      <c r="KZ18" s="3">
        <v>1</v>
      </c>
      <c r="LA18" s="4">
        <v>1</v>
      </c>
      <c r="LB18" s="3">
        <v>1</v>
      </c>
      <c r="LC18" s="4">
        <v>1</v>
      </c>
      <c r="LD18" s="3">
        <v>1</v>
      </c>
      <c r="LE18" s="4">
        <v>1</v>
      </c>
      <c r="LF18" s="3">
        <v>1</v>
      </c>
      <c r="LG18" s="4">
        <v>1</v>
      </c>
      <c r="LH18" s="3">
        <v>1</v>
      </c>
      <c r="LI18" s="4">
        <v>1</v>
      </c>
      <c r="LJ18" s="3">
        <v>1</v>
      </c>
      <c r="LK18" s="4">
        <v>1</v>
      </c>
      <c r="LL18" s="3">
        <v>1</v>
      </c>
      <c r="LM18" s="4">
        <v>1</v>
      </c>
      <c r="LN18" s="3">
        <v>1</v>
      </c>
      <c r="LO18" s="4">
        <v>1</v>
      </c>
      <c r="LP18" s="3">
        <v>1</v>
      </c>
      <c r="LQ18" s="4">
        <v>1</v>
      </c>
      <c r="LR18" s="3">
        <v>1</v>
      </c>
      <c r="LS18" s="4">
        <v>0.99950179354324431</v>
      </c>
      <c r="LT18" s="3">
        <v>0.99861878453038677</v>
      </c>
      <c r="LU18" s="4">
        <v>1</v>
      </c>
      <c r="LV18" s="3">
        <v>1</v>
      </c>
      <c r="LW18" s="4">
        <v>1</v>
      </c>
      <c r="LX18" s="3">
        <v>1</v>
      </c>
      <c r="LY18" s="4">
        <v>1</v>
      </c>
      <c r="LZ18" s="3">
        <v>1</v>
      </c>
      <c r="MA18" s="4">
        <v>1</v>
      </c>
      <c r="MB18" s="3">
        <v>1</v>
      </c>
      <c r="MC18" s="4">
        <v>1</v>
      </c>
      <c r="MD18" s="3">
        <v>1</v>
      </c>
      <c r="ME18" s="4">
        <v>1</v>
      </c>
      <c r="MF18" s="3">
        <v>1</v>
      </c>
      <c r="MG18" s="4">
        <v>1</v>
      </c>
      <c r="MH18" s="3">
        <v>1</v>
      </c>
      <c r="MI18" s="4">
        <v>1</v>
      </c>
      <c r="MJ18" s="3">
        <v>1</v>
      </c>
      <c r="MK18" s="4">
        <v>1</v>
      </c>
      <c r="ML18" s="3">
        <v>1</v>
      </c>
      <c r="MM18" s="4">
        <v>1</v>
      </c>
      <c r="MN18" s="3">
        <v>1</v>
      </c>
      <c r="MO18" s="4">
        <v>1</v>
      </c>
      <c r="MP18" s="3">
        <v>1</v>
      </c>
      <c r="MQ18" s="4">
        <v>1</v>
      </c>
      <c r="MR18" s="3">
        <v>1</v>
      </c>
      <c r="MS18" s="4">
        <v>1</v>
      </c>
      <c r="MT18" s="3">
        <v>1</v>
      </c>
      <c r="MU18" s="4">
        <v>1</v>
      </c>
      <c r="MV18" s="3">
        <v>1</v>
      </c>
      <c r="MW18" s="4">
        <v>1</v>
      </c>
      <c r="MX18" s="3">
        <v>1</v>
      </c>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row>
    <row r="19" spans="1:934" s="9" customFormat="1" hidden="1" outlineLevel="1" x14ac:dyDescent="0.35">
      <c r="A19" s="24" t="s">
        <v>336</v>
      </c>
      <c r="B19" s="50" t="s">
        <v>29</v>
      </c>
      <c r="C19" s="7">
        <v>15385</v>
      </c>
      <c r="D19" s="6">
        <v>2141</v>
      </c>
      <c r="E19" s="7">
        <v>15301</v>
      </c>
      <c r="F19" s="6">
        <v>2142</v>
      </c>
      <c r="G19" s="7">
        <v>15259</v>
      </c>
      <c r="H19" s="6">
        <v>2160</v>
      </c>
      <c r="I19" s="7">
        <v>15196</v>
      </c>
      <c r="J19" s="6">
        <v>2003</v>
      </c>
      <c r="K19" s="7">
        <v>15165</v>
      </c>
      <c r="L19" s="6">
        <v>1815</v>
      </c>
      <c r="M19" s="7">
        <v>15120</v>
      </c>
      <c r="N19" s="6">
        <v>1861</v>
      </c>
      <c r="O19" s="7">
        <v>15068</v>
      </c>
      <c r="P19" s="6">
        <v>1919</v>
      </c>
      <c r="Q19" s="7">
        <v>15024</v>
      </c>
      <c r="R19" s="6">
        <v>1947</v>
      </c>
      <c r="S19" s="7">
        <v>7850</v>
      </c>
      <c r="T19" s="6">
        <v>1977</v>
      </c>
      <c r="U19" s="7">
        <v>8012</v>
      </c>
      <c r="V19" s="6">
        <v>2025</v>
      </c>
      <c r="W19" s="7">
        <v>8097</v>
      </c>
      <c r="X19" s="6">
        <v>2049</v>
      </c>
      <c r="Y19" s="7">
        <v>8136</v>
      </c>
      <c r="Z19" s="6">
        <v>2067</v>
      </c>
      <c r="AA19" s="7">
        <v>8199</v>
      </c>
      <c r="AB19" s="6">
        <v>2099</v>
      </c>
      <c r="AC19" s="100">
        <v>8199</v>
      </c>
      <c r="AD19" s="6">
        <v>2087</v>
      </c>
      <c r="AE19" s="100">
        <v>7534</v>
      </c>
      <c r="AF19" s="6">
        <v>2166</v>
      </c>
      <c r="AG19" s="100">
        <v>7563</v>
      </c>
      <c r="AH19" s="6">
        <v>2164</v>
      </c>
      <c r="AI19" s="4">
        <v>0.99064023399415013</v>
      </c>
      <c r="AJ19" s="3">
        <v>0.98038299859878564</v>
      </c>
      <c r="AK19" s="4">
        <v>0.99091562642964515</v>
      </c>
      <c r="AL19" s="3">
        <v>0.9794584500466853</v>
      </c>
      <c r="AM19" s="4">
        <v>0.99023527098761388</v>
      </c>
      <c r="AN19" s="3">
        <v>0.97962962962962963</v>
      </c>
      <c r="AO19" s="4">
        <v>0.98960252698078444</v>
      </c>
      <c r="AP19" s="3">
        <v>0.982026959560659</v>
      </c>
      <c r="AQ19" s="4">
        <v>0.98885591823277286</v>
      </c>
      <c r="AR19" s="3">
        <v>0.98402203856749315</v>
      </c>
      <c r="AS19" s="4">
        <v>0.98908730158730163</v>
      </c>
      <c r="AT19" s="3">
        <v>0.98441698011821599</v>
      </c>
      <c r="AU19" s="4">
        <v>0.98977966551632601</v>
      </c>
      <c r="AV19" s="3">
        <v>0.98593017196456489</v>
      </c>
      <c r="AW19" s="4">
        <v>0.99593982960596383</v>
      </c>
      <c r="AX19" s="3">
        <v>0.99435028248587576</v>
      </c>
      <c r="AY19" s="4">
        <v>0.98980891719745223</v>
      </c>
      <c r="AZ19" s="3">
        <v>0.98381385938290344</v>
      </c>
      <c r="BA19" s="4">
        <v>0.97453819271093356</v>
      </c>
      <c r="BB19" s="3">
        <v>0.93629629629629629</v>
      </c>
      <c r="BC19" s="4">
        <v>0.97122391009015685</v>
      </c>
      <c r="BD19" s="3">
        <v>0.93753050268423621</v>
      </c>
      <c r="BE19" s="4">
        <v>0.96718289085545728</v>
      </c>
      <c r="BF19" s="3">
        <v>0.9279148524431543</v>
      </c>
      <c r="BG19" s="4">
        <v>0.88815709232833273</v>
      </c>
      <c r="BH19" s="3">
        <v>0.79037636969985703</v>
      </c>
      <c r="BI19" s="4">
        <v>0.88705939748749851</v>
      </c>
      <c r="BJ19" s="3">
        <v>0.7747963584091998</v>
      </c>
      <c r="BK19" s="4">
        <v>0.79904433235996819</v>
      </c>
      <c r="BL19" s="3">
        <v>0.62603878116343492</v>
      </c>
      <c r="BM19" s="4">
        <v>0.73753801401560226</v>
      </c>
      <c r="BN19" s="3">
        <v>0.55129390018484292</v>
      </c>
      <c r="BO19" s="4">
        <v>0.2282983806742766</v>
      </c>
      <c r="BP19" s="3">
        <v>0.18968212610734758</v>
      </c>
      <c r="BQ19" s="4">
        <v>0.25539137380191695</v>
      </c>
      <c r="BR19" s="3">
        <v>0.19671289162814587</v>
      </c>
      <c r="BS19" s="4">
        <v>0.30751592356687896</v>
      </c>
      <c r="BT19" s="3">
        <v>0.18765806777946384</v>
      </c>
      <c r="BU19" s="4">
        <v>0.30167249126310536</v>
      </c>
      <c r="BV19" s="3">
        <v>0.17728395061728394</v>
      </c>
      <c r="BW19" s="4">
        <v>0.29899962949240461</v>
      </c>
      <c r="BX19" s="3">
        <v>0.17179111761835042</v>
      </c>
      <c r="BY19" s="4">
        <v>0.29879547689282204</v>
      </c>
      <c r="BZ19" s="3">
        <v>0.18045476536042573</v>
      </c>
      <c r="CA19" s="4">
        <v>0.300768386388584</v>
      </c>
      <c r="CB19" s="3">
        <v>0.18199142448785136</v>
      </c>
      <c r="CC19" s="4">
        <v>0.29454811562385658</v>
      </c>
      <c r="CD19" s="3">
        <v>0.16626736942980355</v>
      </c>
      <c r="CE19" s="4">
        <v>0.27780727369259356</v>
      </c>
      <c r="CF19" s="3">
        <v>0.15420129270544783</v>
      </c>
      <c r="CG19" s="4">
        <v>0.26153642734364668</v>
      </c>
      <c r="CH19" s="3">
        <v>0.14325323475046212</v>
      </c>
      <c r="CI19" s="4">
        <v>0.75521798196863033</v>
      </c>
      <c r="CJ19" s="3">
        <v>0.63445583211322598</v>
      </c>
      <c r="CK19" s="4">
        <v>0.80678466076696165</v>
      </c>
      <c r="CL19" s="3">
        <v>0.71165940977261732</v>
      </c>
      <c r="CM19" s="4">
        <v>0.8375411635565313</v>
      </c>
      <c r="CN19" s="3">
        <v>0.73415912339209144</v>
      </c>
      <c r="CO19" s="4">
        <v>0.87120380534211495</v>
      </c>
      <c r="CP19" s="3">
        <v>0.75994250119789175</v>
      </c>
      <c r="CQ19" s="4">
        <v>0.89354924342978492</v>
      </c>
      <c r="CR19" s="3">
        <v>0.80055401662049863</v>
      </c>
      <c r="CS19" s="4">
        <v>0.9226497421658072</v>
      </c>
      <c r="CT19" s="3">
        <v>0.84565619223659894</v>
      </c>
      <c r="CU19" s="60">
        <v>6.2450644906554359E-2</v>
      </c>
      <c r="CV19" s="3">
        <v>6.6899650524213677E-2</v>
      </c>
      <c r="CW19" s="4">
        <v>0.15931421035278603</v>
      </c>
      <c r="CX19" s="3">
        <v>0.14159779614325069</v>
      </c>
      <c r="CY19" s="4">
        <v>0.22903439153439153</v>
      </c>
      <c r="CZ19" s="3">
        <v>0.21547555077915098</v>
      </c>
      <c r="DA19" s="4">
        <v>0.25783116538359435</v>
      </c>
      <c r="DB19" s="3">
        <v>0.2412714955706097</v>
      </c>
      <c r="DC19" s="4">
        <v>0.28927050053248138</v>
      </c>
      <c r="DD19" s="3">
        <v>0.25988700564971751</v>
      </c>
      <c r="DE19" s="4">
        <v>0.39146496815286624</v>
      </c>
      <c r="DF19" s="3">
        <v>0.25240263024785026</v>
      </c>
      <c r="DG19" s="4">
        <v>0.56103344982526215</v>
      </c>
      <c r="DH19" s="3">
        <v>0.44938271604938274</v>
      </c>
      <c r="DI19" s="4">
        <v>0.64110164258367297</v>
      </c>
      <c r="DJ19" s="3">
        <v>0.55100048804294777</v>
      </c>
      <c r="DK19" s="4">
        <v>0.7002212389380531</v>
      </c>
      <c r="DL19" s="3">
        <v>0.63860667634252544</v>
      </c>
      <c r="DM19" s="4">
        <v>0.72289303573606534</v>
      </c>
      <c r="DN19" s="3">
        <v>0.66507860886136261</v>
      </c>
      <c r="DO19" s="4">
        <v>0.73484571289181611</v>
      </c>
      <c r="DP19" s="3">
        <v>0.67513176808816489</v>
      </c>
      <c r="DQ19" s="4">
        <v>0.75139368197504641</v>
      </c>
      <c r="DR19" s="3">
        <v>0.70914127423822715</v>
      </c>
      <c r="DS19" s="4">
        <v>0.79029485653841069</v>
      </c>
      <c r="DT19" s="3">
        <v>0.76247689463955637</v>
      </c>
      <c r="DU19" s="4">
        <v>0.43248223216635956</v>
      </c>
      <c r="DV19" s="3">
        <v>0.26560159760359459</v>
      </c>
      <c r="DW19" s="4">
        <v>0.43165182987141443</v>
      </c>
      <c r="DX19" s="3">
        <v>0.2975206611570248</v>
      </c>
      <c r="DY19" s="4">
        <v>0.43029100529100528</v>
      </c>
      <c r="DZ19" s="3">
        <v>0.29983879634605048</v>
      </c>
      <c r="EA19" s="4">
        <v>0.4492965224316432</v>
      </c>
      <c r="EB19" s="3">
        <v>0.30328295987493487</v>
      </c>
      <c r="EC19" s="4">
        <v>0.44648562300319489</v>
      </c>
      <c r="ED19" s="3">
        <v>0.29840780688238316</v>
      </c>
      <c r="EE19" s="4">
        <v>1.6560509554140127E-3</v>
      </c>
      <c r="EF19" s="3">
        <v>1.0116337885685382E-3</v>
      </c>
      <c r="EG19" s="4">
        <v>1.6225661507738391E-3</v>
      </c>
      <c r="EH19" s="3">
        <v>9.8765432098765434E-4</v>
      </c>
      <c r="EI19" s="4">
        <v>1.6055329134247252E-3</v>
      </c>
      <c r="EJ19" s="3">
        <v>9.760858955588092E-4</v>
      </c>
      <c r="EK19" s="4">
        <v>1.5978367748279252E-3</v>
      </c>
      <c r="EL19" s="3">
        <v>9.6758587324625057E-4</v>
      </c>
      <c r="EM19" s="4">
        <v>1.5855592145383583E-3</v>
      </c>
      <c r="EN19" s="3">
        <v>9.528346831824678E-4</v>
      </c>
      <c r="EO19" s="4">
        <v>1.5855592145383583E-3</v>
      </c>
      <c r="EP19" s="3">
        <v>4.7915668423574511E-4</v>
      </c>
      <c r="EQ19" s="4">
        <v>1.5927794000530925E-3</v>
      </c>
      <c r="ER19" s="3">
        <v>9.2336103416435823E-4</v>
      </c>
      <c r="ES19" s="4">
        <v>1.5866719555731853E-3</v>
      </c>
      <c r="ET19" s="3">
        <v>9.2421441774491681E-4</v>
      </c>
      <c r="EU19" s="4">
        <v>0</v>
      </c>
      <c r="EV19" s="53">
        <v>0</v>
      </c>
      <c r="EW19" s="4">
        <v>4.3137775418104589E-3</v>
      </c>
      <c r="EX19" s="3">
        <v>1.563314226159458E-3</v>
      </c>
      <c r="EY19" s="4">
        <v>3.5942492012779551E-3</v>
      </c>
      <c r="EZ19" s="3">
        <v>1.0272213662044171E-3</v>
      </c>
      <c r="FA19" s="4">
        <v>1.6560509554140127E-3</v>
      </c>
      <c r="FB19" s="3">
        <v>1.0116337885685382E-3</v>
      </c>
      <c r="FC19" s="4">
        <v>1.6225661507738391E-3</v>
      </c>
      <c r="FD19" s="3">
        <v>9.8765432098765434E-4</v>
      </c>
      <c r="FE19" s="4">
        <v>1.6055329134247252E-3</v>
      </c>
      <c r="FF19" s="3">
        <v>9.760858955588092E-4</v>
      </c>
      <c r="FG19" s="4">
        <v>1.5978367748279252E-3</v>
      </c>
      <c r="FH19" s="3">
        <v>9.6758587324625057E-4</v>
      </c>
      <c r="FI19" s="4">
        <v>1.5855592145383583E-3</v>
      </c>
      <c r="FJ19" s="3">
        <v>9.528346831824678E-4</v>
      </c>
      <c r="FK19" s="4">
        <v>1.5855592145383583E-3</v>
      </c>
      <c r="FL19" s="3">
        <v>4.7915668423574511E-4</v>
      </c>
      <c r="FM19" s="4">
        <v>1.5927794000530925E-3</v>
      </c>
      <c r="FN19" s="3">
        <v>9.2336103416435823E-4</v>
      </c>
      <c r="FO19" s="4">
        <v>1.5866719555731853E-3</v>
      </c>
      <c r="FP19" s="3">
        <v>9.2421441774491681E-4</v>
      </c>
      <c r="FQ19" s="4">
        <v>0</v>
      </c>
      <c r="FR19" s="3">
        <v>0</v>
      </c>
      <c r="FS19" s="4">
        <v>0</v>
      </c>
      <c r="FT19" s="3">
        <v>0</v>
      </c>
      <c r="FU19" s="4">
        <v>0</v>
      </c>
      <c r="FV19" s="3">
        <v>0</v>
      </c>
      <c r="FW19" s="4">
        <v>1.2562507622880839E-2</v>
      </c>
      <c r="FX19" s="3">
        <v>3.6684135302525012E-2</v>
      </c>
      <c r="FY19" s="4">
        <v>2.3051591657519209E-2</v>
      </c>
      <c r="FZ19" s="3">
        <v>5.558217537134643E-2</v>
      </c>
      <c r="GA19" s="224">
        <v>1.9040063466878199E-2</v>
      </c>
      <c r="GB19" s="227">
        <v>4.8983364140480497E-2</v>
      </c>
      <c r="GC19" s="60">
        <v>0</v>
      </c>
      <c r="GD19" s="3">
        <v>0</v>
      </c>
      <c r="GE19" s="4">
        <v>0.84844127834782035</v>
      </c>
      <c r="GF19" s="3">
        <v>0.77777777777777779</v>
      </c>
      <c r="GG19" s="4">
        <v>0.99777180680254274</v>
      </c>
      <c r="GH19" s="3">
        <v>0.99351851851851847</v>
      </c>
      <c r="GI19" s="4">
        <v>0.99842063700973938</v>
      </c>
      <c r="GJ19" s="3">
        <v>0.99500748876684975</v>
      </c>
      <c r="GK19" s="4">
        <v>0.99828552588196506</v>
      </c>
      <c r="GL19" s="3">
        <v>0.99559228650137743</v>
      </c>
      <c r="GM19" s="4">
        <v>0.99828042328042332</v>
      </c>
      <c r="GN19" s="3">
        <v>0.99462654486835034</v>
      </c>
      <c r="GO19" s="4">
        <v>0.99774356251659146</v>
      </c>
      <c r="GP19" s="3">
        <v>0.99374674309536215</v>
      </c>
      <c r="GQ19" s="4">
        <v>0.99267838125665597</v>
      </c>
      <c r="GR19" s="3">
        <v>0.98870056497175141</v>
      </c>
      <c r="GS19" s="4">
        <v>0.99847133757961781</v>
      </c>
      <c r="GT19" s="3">
        <v>0.99696509863429439</v>
      </c>
      <c r="GU19" s="4">
        <v>0.99850224663005493</v>
      </c>
      <c r="GV19" s="3">
        <v>0.99802469135802474</v>
      </c>
      <c r="GW19" s="4">
        <v>0.99925898480918862</v>
      </c>
      <c r="GX19" s="3">
        <v>0.99902391410444125</v>
      </c>
      <c r="GY19" s="4">
        <v>0.99975417895771879</v>
      </c>
      <c r="GZ19" s="3">
        <v>0.99951620706337685</v>
      </c>
      <c r="HA19" s="4">
        <v>1</v>
      </c>
      <c r="HB19" s="3">
        <v>1</v>
      </c>
      <c r="HC19" s="4">
        <v>0.99951213562629593</v>
      </c>
      <c r="HD19" s="3">
        <v>1</v>
      </c>
      <c r="HE19" s="4">
        <v>0.99575258826652513</v>
      </c>
      <c r="HF19" s="3">
        <v>0.99261311172668509</v>
      </c>
      <c r="HG19" s="4">
        <v>0.98889329631098766</v>
      </c>
      <c r="HH19" s="3">
        <v>0.97920517560073939</v>
      </c>
      <c r="HI19" s="4">
        <v>1</v>
      </c>
      <c r="HJ19" s="3">
        <v>1</v>
      </c>
      <c r="HK19" s="4">
        <v>1</v>
      </c>
      <c r="HL19" s="3">
        <v>1</v>
      </c>
      <c r="HM19" s="4">
        <v>1</v>
      </c>
      <c r="HN19" s="3">
        <v>1</v>
      </c>
      <c r="HO19" s="4">
        <v>1</v>
      </c>
      <c r="HP19" s="3">
        <v>1</v>
      </c>
      <c r="HQ19" s="4">
        <v>1</v>
      </c>
      <c r="HR19" s="3">
        <v>1</v>
      </c>
      <c r="HS19" s="4">
        <v>1</v>
      </c>
      <c r="HT19" s="3">
        <v>1</v>
      </c>
      <c r="HU19" s="4">
        <v>1</v>
      </c>
      <c r="HV19" s="3">
        <v>1</v>
      </c>
      <c r="HW19" s="4">
        <v>1</v>
      </c>
      <c r="HX19" s="3">
        <v>1</v>
      </c>
      <c r="HY19" s="4">
        <v>0</v>
      </c>
      <c r="HZ19" s="3">
        <v>0</v>
      </c>
      <c r="IA19" s="4">
        <v>0</v>
      </c>
      <c r="IB19" s="3">
        <v>0</v>
      </c>
      <c r="IC19" s="4">
        <v>0</v>
      </c>
      <c r="ID19" s="3">
        <v>0</v>
      </c>
      <c r="IE19" s="4">
        <v>1</v>
      </c>
      <c r="IF19" s="3">
        <v>1</v>
      </c>
      <c r="IG19" s="4">
        <v>1</v>
      </c>
      <c r="IH19" s="3">
        <v>1</v>
      </c>
      <c r="II19" s="4">
        <v>1</v>
      </c>
      <c r="IJ19" s="3">
        <v>1</v>
      </c>
      <c r="IK19" s="4">
        <v>1</v>
      </c>
      <c r="IL19" s="3">
        <v>1</v>
      </c>
      <c r="IM19" s="4">
        <v>1</v>
      </c>
      <c r="IN19" s="3">
        <v>1</v>
      </c>
      <c r="IO19" s="4">
        <v>1</v>
      </c>
      <c r="IP19" s="3">
        <v>1</v>
      </c>
      <c r="IQ19" s="4">
        <v>1</v>
      </c>
      <c r="IR19" s="3">
        <v>1</v>
      </c>
      <c r="IS19" s="60">
        <v>1</v>
      </c>
      <c r="IT19" s="3">
        <v>1</v>
      </c>
      <c r="IU19" s="4">
        <v>1</v>
      </c>
      <c r="IV19" s="3">
        <v>1</v>
      </c>
      <c r="IW19" s="4">
        <v>1</v>
      </c>
      <c r="IX19" s="3">
        <v>1</v>
      </c>
      <c r="IY19" s="4">
        <v>1</v>
      </c>
      <c r="IZ19" s="3">
        <v>1</v>
      </c>
      <c r="JA19" s="4">
        <v>1</v>
      </c>
      <c r="JB19" s="3">
        <v>1</v>
      </c>
      <c r="JC19" s="4">
        <v>1</v>
      </c>
      <c r="JD19" s="3">
        <v>1</v>
      </c>
      <c r="JE19" s="4">
        <v>1</v>
      </c>
      <c r="JF19" s="3">
        <v>1</v>
      </c>
      <c r="JG19" s="4">
        <v>0.99064023399415013</v>
      </c>
      <c r="JH19" s="3">
        <v>0.98038299859878564</v>
      </c>
      <c r="JI19" s="4">
        <v>0.99091562642964515</v>
      </c>
      <c r="JJ19" s="3">
        <v>0.9794584500466853</v>
      </c>
      <c r="JK19" s="4">
        <v>0.99023527098761388</v>
      </c>
      <c r="JL19" s="3">
        <v>0.97962962962962963</v>
      </c>
      <c r="JM19" s="4">
        <v>0.98960252698078444</v>
      </c>
      <c r="JN19" s="3">
        <v>0.982026959560659</v>
      </c>
      <c r="JO19" s="4">
        <v>0.98885591823277286</v>
      </c>
      <c r="JP19" s="3">
        <v>0.98402203856749315</v>
      </c>
      <c r="JQ19" s="4">
        <v>0.98908730158730163</v>
      </c>
      <c r="JR19" s="3">
        <v>0.98441698011821599</v>
      </c>
      <c r="JS19" s="4">
        <v>0.98977966551632601</v>
      </c>
      <c r="JT19" s="3">
        <v>0.98593017196456489</v>
      </c>
      <c r="JU19" s="4">
        <v>0.99593982960596383</v>
      </c>
      <c r="JV19" s="3">
        <v>0.99435028248587576</v>
      </c>
      <c r="JW19" s="4">
        <v>0.98980891719745223</v>
      </c>
      <c r="JX19" s="3">
        <v>0.98431967627718764</v>
      </c>
      <c r="JY19" s="4">
        <v>0.9792810783824264</v>
      </c>
      <c r="JZ19" s="3">
        <v>0.95456790123456792</v>
      </c>
      <c r="KA19" s="4">
        <v>0.97937507718908234</v>
      </c>
      <c r="KB19" s="3">
        <v>0.95998047828208888</v>
      </c>
      <c r="KC19" s="4">
        <v>0.97849065880039332</v>
      </c>
      <c r="KD19" s="3">
        <v>0.95936139332365744</v>
      </c>
      <c r="KE19" s="4">
        <v>0.95206732528357119</v>
      </c>
      <c r="KF19" s="3">
        <v>0.90948070509766554</v>
      </c>
      <c r="KG19" s="4">
        <v>0.95060373216245886</v>
      </c>
      <c r="KH19" s="3">
        <v>0.90177287973167231</v>
      </c>
      <c r="KI19" s="4">
        <v>0.92805946376426862</v>
      </c>
      <c r="KJ19" s="3">
        <v>0.87626962142197595</v>
      </c>
      <c r="KK19" s="4">
        <v>0.9087663625545418</v>
      </c>
      <c r="KL19" s="3">
        <v>0.87754158964879847</v>
      </c>
      <c r="KM19" s="60">
        <v>0.99837504062398441</v>
      </c>
      <c r="KN19" s="3">
        <v>0.9990658570761326</v>
      </c>
      <c r="KO19" s="4">
        <v>0.99856218547807329</v>
      </c>
      <c r="KP19" s="3">
        <v>0.99626517273576098</v>
      </c>
      <c r="KQ19" s="4">
        <v>0.99973785962382855</v>
      </c>
      <c r="KR19" s="3">
        <v>0.99907407407407411</v>
      </c>
      <c r="KS19" s="4">
        <v>0.99973677283495654</v>
      </c>
      <c r="KT19" s="3">
        <v>0.99900149775336999</v>
      </c>
      <c r="KU19" s="4">
        <v>0.99980217606330368</v>
      </c>
      <c r="KV19" s="3">
        <v>0.99889807162534439</v>
      </c>
      <c r="KW19" s="4">
        <v>1</v>
      </c>
      <c r="KX19" s="3">
        <v>1</v>
      </c>
      <c r="KY19" s="4">
        <v>1</v>
      </c>
      <c r="KZ19" s="3">
        <v>1</v>
      </c>
      <c r="LA19" s="4">
        <v>1</v>
      </c>
      <c r="LB19" s="3">
        <v>1</v>
      </c>
      <c r="LC19" s="4">
        <v>1</v>
      </c>
      <c r="LD19" s="3">
        <v>1</v>
      </c>
      <c r="LE19" s="4">
        <v>1</v>
      </c>
      <c r="LF19" s="3">
        <v>1</v>
      </c>
      <c r="LG19" s="4">
        <v>1</v>
      </c>
      <c r="LH19" s="3">
        <v>1</v>
      </c>
      <c r="LI19" s="4">
        <v>1</v>
      </c>
      <c r="LJ19" s="3">
        <v>1</v>
      </c>
      <c r="LK19" s="4">
        <v>1</v>
      </c>
      <c r="LL19" s="3">
        <v>1</v>
      </c>
      <c r="LM19" s="4">
        <v>1</v>
      </c>
      <c r="LN19" s="3">
        <v>1</v>
      </c>
      <c r="LO19" s="4">
        <v>1</v>
      </c>
      <c r="LP19" s="3">
        <v>1</v>
      </c>
      <c r="LQ19" s="4">
        <v>1</v>
      </c>
      <c r="LR19" s="3">
        <v>1</v>
      </c>
      <c r="LS19" s="4">
        <v>0.99954501137471563</v>
      </c>
      <c r="LT19" s="3">
        <v>0.9990658570761326</v>
      </c>
      <c r="LU19" s="4">
        <v>0.99960786876674723</v>
      </c>
      <c r="LV19" s="3">
        <v>1</v>
      </c>
      <c r="LW19" s="4">
        <v>1</v>
      </c>
      <c r="LX19" s="3">
        <v>1</v>
      </c>
      <c r="LY19" s="4">
        <v>1</v>
      </c>
      <c r="LZ19" s="3">
        <v>1</v>
      </c>
      <c r="MA19" s="4">
        <v>1</v>
      </c>
      <c r="MB19" s="3">
        <v>1</v>
      </c>
      <c r="MC19" s="4">
        <v>1</v>
      </c>
      <c r="MD19" s="3">
        <v>1</v>
      </c>
      <c r="ME19" s="4">
        <v>1</v>
      </c>
      <c r="MF19" s="3">
        <v>1</v>
      </c>
      <c r="MG19" s="4">
        <v>1</v>
      </c>
      <c r="MH19" s="3">
        <v>1</v>
      </c>
      <c r="MI19" s="4">
        <v>1</v>
      </c>
      <c r="MJ19" s="3">
        <v>1</v>
      </c>
      <c r="MK19" s="4">
        <v>1</v>
      </c>
      <c r="ML19" s="3">
        <v>1</v>
      </c>
      <c r="MM19" s="4">
        <v>1</v>
      </c>
      <c r="MN19" s="3">
        <v>1</v>
      </c>
      <c r="MO19" s="4">
        <v>1</v>
      </c>
      <c r="MP19" s="3">
        <v>1</v>
      </c>
      <c r="MQ19" s="4">
        <v>1</v>
      </c>
      <c r="MR19" s="3">
        <v>1</v>
      </c>
      <c r="MS19" s="4">
        <v>1</v>
      </c>
      <c r="MT19" s="3">
        <v>1</v>
      </c>
      <c r="MU19" s="4">
        <v>1</v>
      </c>
      <c r="MV19" s="3">
        <v>1</v>
      </c>
      <c r="MW19" s="4">
        <v>1</v>
      </c>
      <c r="MX19" s="3">
        <v>1</v>
      </c>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row>
    <row r="20" spans="1:934" s="9" customFormat="1" hidden="1" outlineLevel="1" x14ac:dyDescent="0.35">
      <c r="A20" s="24" t="s">
        <v>337</v>
      </c>
      <c r="B20" s="50" t="s">
        <v>30</v>
      </c>
      <c r="C20" s="7">
        <v>15529</v>
      </c>
      <c r="D20" s="6">
        <v>2816</v>
      </c>
      <c r="E20" s="7">
        <v>15407</v>
      </c>
      <c r="F20" s="6">
        <v>2745</v>
      </c>
      <c r="G20" s="7">
        <v>15358</v>
      </c>
      <c r="H20" s="6">
        <v>2944</v>
      </c>
      <c r="I20" s="7">
        <v>15374</v>
      </c>
      <c r="J20" s="6">
        <v>2746</v>
      </c>
      <c r="K20" s="7">
        <v>15354</v>
      </c>
      <c r="L20" s="6">
        <v>2665</v>
      </c>
      <c r="M20" s="7">
        <v>15298</v>
      </c>
      <c r="N20" s="6">
        <v>2753</v>
      </c>
      <c r="O20" s="7">
        <v>15210</v>
      </c>
      <c r="P20" s="6">
        <v>2508</v>
      </c>
      <c r="Q20" s="7">
        <v>15227</v>
      </c>
      <c r="R20" s="6">
        <v>2938</v>
      </c>
      <c r="S20" s="7">
        <v>7552</v>
      </c>
      <c r="T20" s="6">
        <v>3070</v>
      </c>
      <c r="U20" s="7">
        <v>7646</v>
      </c>
      <c r="V20" s="6">
        <v>3104</v>
      </c>
      <c r="W20" s="7">
        <v>7785</v>
      </c>
      <c r="X20" s="6">
        <v>3127</v>
      </c>
      <c r="Y20" s="7">
        <v>7872</v>
      </c>
      <c r="Z20" s="6">
        <v>3151</v>
      </c>
      <c r="AA20" s="7">
        <v>7961</v>
      </c>
      <c r="AB20" s="6">
        <v>3188</v>
      </c>
      <c r="AC20" s="100">
        <v>7997</v>
      </c>
      <c r="AD20" s="6">
        <v>3188</v>
      </c>
      <c r="AE20" s="100">
        <v>7523</v>
      </c>
      <c r="AF20" s="6">
        <v>3301</v>
      </c>
      <c r="AG20" s="100">
        <v>7510</v>
      </c>
      <c r="AH20" s="6">
        <v>3298</v>
      </c>
      <c r="AI20" s="4">
        <v>0.98518900122351727</v>
      </c>
      <c r="AJ20" s="3">
        <v>0.97478693181818177</v>
      </c>
      <c r="AK20" s="4">
        <v>0.98708379308106708</v>
      </c>
      <c r="AL20" s="3">
        <v>0.98032786885245904</v>
      </c>
      <c r="AM20" s="4">
        <v>0.98619611928636541</v>
      </c>
      <c r="AN20" s="3">
        <v>0.97622282608695654</v>
      </c>
      <c r="AO20" s="4">
        <v>0.98666579940158705</v>
      </c>
      <c r="AP20" s="3">
        <v>0.98215586307356151</v>
      </c>
      <c r="AQ20" s="4">
        <v>0.98703920802396772</v>
      </c>
      <c r="AR20" s="3">
        <v>0.98611632270168859</v>
      </c>
      <c r="AS20" s="4">
        <v>0.98699176362923258</v>
      </c>
      <c r="AT20" s="3">
        <v>0.9861968761351253</v>
      </c>
      <c r="AU20" s="4">
        <v>0.98665351742274821</v>
      </c>
      <c r="AV20" s="3">
        <v>0.98245614035087714</v>
      </c>
      <c r="AW20" s="4">
        <v>0.99067445984107183</v>
      </c>
      <c r="AX20" s="3">
        <v>0.98808713410483318</v>
      </c>
      <c r="AY20" s="4">
        <v>0.97391419491525422</v>
      </c>
      <c r="AZ20" s="3">
        <v>0.96514657980456031</v>
      </c>
      <c r="BA20" s="4">
        <v>0.92545121632226002</v>
      </c>
      <c r="BB20" s="3">
        <v>0.91140463917525771</v>
      </c>
      <c r="BC20" s="4">
        <v>0.9126525369299936</v>
      </c>
      <c r="BD20" s="3">
        <v>0.91333546530220655</v>
      </c>
      <c r="BE20" s="4">
        <v>0.90726626016260159</v>
      </c>
      <c r="BF20" s="3">
        <v>0.90828308473500474</v>
      </c>
      <c r="BG20" s="4">
        <v>0.91697022987061927</v>
      </c>
      <c r="BH20" s="3">
        <v>0.90621079046424091</v>
      </c>
      <c r="BI20" s="4">
        <v>0.90884081530573968</v>
      </c>
      <c r="BJ20" s="3">
        <v>0.87233375156838144</v>
      </c>
      <c r="BK20" s="4">
        <v>0.84022331516682169</v>
      </c>
      <c r="BL20" s="3">
        <v>0.79491063314147226</v>
      </c>
      <c r="BM20" s="4">
        <v>0.79760319573901461</v>
      </c>
      <c r="BN20" s="3">
        <v>0.73317161916312912</v>
      </c>
      <c r="BO20" s="4">
        <v>0.15864562787639711</v>
      </c>
      <c r="BP20" s="3">
        <v>0.15191387559808611</v>
      </c>
      <c r="BQ20" s="4">
        <v>0.15859985551980035</v>
      </c>
      <c r="BR20" s="3">
        <v>0.15180394826412524</v>
      </c>
      <c r="BS20" s="4">
        <v>0.2244438559322034</v>
      </c>
      <c r="BT20" s="3">
        <v>0.18273615635179152</v>
      </c>
      <c r="BU20" s="4">
        <v>0.22129217891708083</v>
      </c>
      <c r="BV20" s="3">
        <v>0.17815721649484537</v>
      </c>
      <c r="BW20" s="4">
        <v>0.21464354527938342</v>
      </c>
      <c r="BX20" s="3">
        <v>0.17620722737448033</v>
      </c>
      <c r="BY20" s="4">
        <v>0.21354166666666666</v>
      </c>
      <c r="BZ20" s="3">
        <v>0.1783560774357347</v>
      </c>
      <c r="CA20" s="4">
        <v>0.21806305740484863</v>
      </c>
      <c r="CB20" s="3">
        <v>0.1794228356336261</v>
      </c>
      <c r="CC20" s="4">
        <v>0.2205827185194448</v>
      </c>
      <c r="CD20" s="3">
        <v>0.17220828105395233</v>
      </c>
      <c r="CE20" s="4">
        <v>0.21680180778944569</v>
      </c>
      <c r="CF20" s="3">
        <v>0.1766131475310512</v>
      </c>
      <c r="CG20" s="4">
        <v>0.21264980026631158</v>
      </c>
      <c r="CH20" s="3">
        <v>0.16949666464523955</v>
      </c>
      <c r="CI20" s="4">
        <v>0.73359023763648046</v>
      </c>
      <c r="CJ20" s="3">
        <v>0.67412855772305724</v>
      </c>
      <c r="CK20" s="4">
        <v>0.79001524390243905</v>
      </c>
      <c r="CL20" s="3">
        <v>0.74833386226594734</v>
      </c>
      <c r="CM20" s="4">
        <v>0.86207762843863833</v>
      </c>
      <c r="CN20" s="3">
        <v>0.85288582183186956</v>
      </c>
      <c r="CO20" s="4">
        <v>0.93410028760785291</v>
      </c>
      <c r="CP20" s="3">
        <v>0.93663739021329984</v>
      </c>
      <c r="CQ20" s="4">
        <v>0.92968230759005721</v>
      </c>
      <c r="CR20" s="3">
        <v>0.91275371099666769</v>
      </c>
      <c r="CS20" s="4">
        <v>0.94247669773635157</v>
      </c>
      <c r="CT20" s="3">
        <v>0.92298362644026688</v>
      </c>
      <c r="CU20" s="60">
        <v>0.10901522050214649</v>
      </c>
      <c r="CV20" s="3">
        <v>8.1937363437727603E-2</v>
      </c>
      <c r="CW20" s="4">
        <v>0.10642177934088837</v>
      </c>
      <c r="CX20" s="3">
        <v>9.6435272045028136E-2</v>
      </c>
      <c r="CY20" s="4">
        <v>0.11844685579814355</v>
      </c>
      <c r="CZ20" s="3">
        <v>0.1173265528514348</v>
      </c>
      <c r="DA20" s="4">
        <v>0.14306377383300461</v>
      </c>
      <c r="DB20" s="3">
        <v>0.14154704944178628</v>
      </c>
      <c r="DC20" s="4">
        <v>0.16457608195967688</v>
      </c>
      <c r="DD20" s="3">
        <v>0.16439754935330156</v>
      </c>
      <c r="DE20" s="4">
        <v>0.25185381355932202</v>
      </c>
      <c r="DF20" s="3">
        <v>0.21205211726384365</v>
      </c>
      <c r="DG20" s="4">
        <v>0.34802511116923884</v>
      </c>
      <c r="DH20" s="3">
        <v>0.30444587628865977</v>
      </c>
      <c r="DI20" s="4">
        <v>0.61040462427745668</v>
      </c>
      <c r="DJ20" s="3">
        <v>0.56539814518708031</v>
      </c>
      <c r="DK20" s="4">
        <v>0.65091463414634143</v>
      </c>
      <c r="DL20" s="3">
        <v>0.63725801332910192</v>
      </c>
      <c r="DM20" s="4">
        <v>0.72176862203240799</v>
      </c>
      <c r="DN20" s="3">
        <v>0.73368883312421584</v>
      </c>
      <c r="DO20" s="4">
        <v>0.74590471426785043</v>
      </c>
      <c r="DP20" s="3">
        <v>0.75658720200752827</v>
      </c>
      <c r="DQ20" s="4">
        <v>0.75302405955071117</v>
      </c>
      <c r="DR20" s="3">
        <v>0.76158739775825512</v>
      </c>
      <c r="DS20" s="4">
        <v>0.77137150466045268</v>
      </c>
      <c r="DT20" s="3">
        <v>0.78259551243177683</v>
      </c>
      <c r="DU20" s="4">
        <v>0</v>
      </c>
      <c r="DV20" s="3">
        <v>0</v>
      </c>
      <c r="DW20" s="4">
        <v>0</v>
      </c>
      <c r="DX20" s="3">
        <v>0</v>
      </c>
      <c r="DY20" s="4">
        <v>0</v>
      </c>
      <c r="DZ20" s="3">
        <v>0</v>
      </c>
      <c r="EA20" s="4">
        <v>0</v>
      </c>
      <c r="EB20" s="3">
        <v>0</v>
      </c>
      <c r="EC20" s="4">
        <v>0</v>
      </c>
      <c r="ED20" s="3">
        <v>0</v>
      </c>
      <c r="EE20" s="4">
        <v>0</v>
      </c>
      <c r="EF20" s="3">
        <v>0</v>
      </c>
      <c r="EG20" s="4">
        <v>0</v>
      </c>
      <c r="EH20" s="3">
        <v>0</v>
      </c>
      <c r="EI20" s="4">
        <v>0</v>
      </c>
      <c r="EJ20" s="3">
        <v>0</v>
      </c>
      <c r="EK20" s="4">
        <v>0</v>
      </c>
      <c r="EL20" s="3">
        <v>0</v>
      </c>
      <c r="EM20" s="4">
        <v>0</v>
      </c>
      <c r="EN20" s="3">
        <v>0</v>
      </c>
      <c r="EO20" s="4">
        <v>0</v>
      </c>
      <c r="EP20" s="3">
        <v>0</v>
      </c>
      <c r="EQ20" s="4">
        <v>0</v>
      </c>
      <c r="ER20" s="3">
        <v>0</v>
      </c>
      <c r="ES20" s="4">
        <v>0</v>
      </c>
      <c r="ET20" s="3">
        <v>0</v>
      </c>
      <c r="EU20" s="4">
        <v>0</v>
      </c>
      <c r="EV20" s="53">
        <v>0</v>
      </c>
      <c r="EW20" s="4">
        <v>0</v>
      </c>
      <c r="EX20" s="3">
        <v>0</v>
      </c>
      <c r="EY20" s="4">
        <v>0</v>
      </c>
      <c r="EZ20" s="3">
        <v>0</v>
      </c>
      <c r="FA20" s="4">
        <v>0</v>
      </c>
      <c r="FB20" s="3">
        <v>0</v>
      </c>
      <c r="FC20" s="4">
        <v>0</v>
      </c>
      <c r="FD20" s="3">
        <v>0</v>
      </c>
      <c r="FE20" s="4">
        <v>0</v>
      </c>
      <c r="FF20" s="3">
        <v>0</v>
      </c>
      <c r="FG20" s="4">
        <v>0</v>
      </c>
      <c r="FH20" s="3">
        <v>0</v>
      </c>
      <c r="FI20" s="4">
        <v>0</v>
      </c>
      <c r="FJ20" s="3">
        <v>0</v>
      </c>
      <c r="FK20" s="4">
        <v>0</v>
      </c>
      <c r="FL20" s="3">
        <v>0</v>
      </c>
      <c r="FM20" s="4">
        <v>0</v>
      </c>
      <c r="FN20" s="3">
        <v>0</v>
      </c>
      <c r="FO20" s="4">
        <v>0</v>
      </c>
      <c r="FP20" s="3">
        <v>0</v>
      </c>
      <c r="FQ20" s="4">
        <v>6.0162176301334028E-3</v>
      </c>
      <c r="FR20" s="3">
        <v>1.6108247422680412E-3</v>
      </c>
      <c r="FS20" s="4">
        <v>6.4226075786769426E-3</v>
      </c>
      <c r="FT20" s="3">
        <v>3.5177486408698431E-3</v>
      </c>
      <c r="FU20" s="4">
        <v>6.6056910569105695E-3</v>
      </c>
      <c r="FV20" s="3">
        <v>5.3951126626467791E-3</v>
      </c>
      <c r="FW20" s="4">
        <v>6.5318427333249593E-3</v>
      </c>
      <c r="FX20" s="3">
        <v>5.3324968632371397E-3</v>
      </c>
      <c r="FY20" s="4">
        <v>7.8779542328373132E-3</v>
      </c>
      <c r="FZ20" s="3">
        <v>6.587202007528231E-3</v>
      </c>
      <c r="GA20" s="224">
        <v>6.6577896138480001E-4</v>
      </c>
      <c r="GB20" s="227">
        <v>0</v>
      </c>
      <c r="GC20" s="60">
        <v>0.25313928778414579</v>
      </c>
      <c r="GD20" s="3">
        <v>0.31853693181818182</v>
      </c>
      <c r="GE20" s="4">
        <v>0.94333744401895248</v>
      </c>
      <c r="GF20" s="3">
        <v>0.93260473588342441</v>
      </c>
      <c r="GG20" s="4">
        <v>0.99596301601771065</v>
      </c>
      <c r="GH20" s="3">
        <v>0.99184782608695654</v>
      </c>
      <c r="GI20" s="4">
        <v>0.99668271107063877</v>
      </c>
      <c r="GJ20" s="3">
        <v>0.99708667152221409</v>
      </c>
      <c r="GK20" s="4">
        <v>0.9968086492119318</v>
      </c>
      <c r="GL20" s="3">
        <v>0.99624765478424016</v>
      </c>
      <c r="GM20" s="4">
        <v>0.99692770296770816</v>
      </c>
      <c r="GN20" s="3">
        <v>0.99600435888122052</v>
      </c>
      <c r="GO20" s="4">
        <v>0.99598948060486525</v>
      </c>
      <c r="GP20" s="3">
        <v>0.99481658692185004</v>
      </c>
      <c r="GQ20" s="4">
        <v>0.99211926183752541</v>
      </c>
      <c r="GR20" s="3">
        <v>0.98706603131381887</v>
      </c>
      <c r="GS20" s="4">
        <v>0.99841101694915257</v>
      </c>
      <c r="GT20" s="3">
        <v>0.99771986970684035</v>
      </c>
      <c r="GU20" s="4">
        <v>0.9986921266021449</v>
      </c>
      <c r="GV20" s="3">
        <v>0.99710051546391754</v>
      </c>
      <c r="GW20" s="4">
        <v>0.99910083493898527</v>
      </c>
      <c r="GX20" s="3">
        <v>0.99904061400703548</v>
      </c>
      <c r="GY20" s="4">
        <v>0.99923780487804881</v>
      </c>
      <c r="GZ20" s="3">
        <v>0.999047921294827</v>
      </c>
      <c r="HA20" s="4">
        <v>0.99974877527948747</v>
      </c>
      <c r="HB20" s="3">
        <v>0.99968632371392718</v>
      </c>
      <c r="HC20" s="4">
        <v>0.99937476553707638</v>
      </c>
      <c r="HD20" s="3">
        <v>0.99874529485570895</v>
      </c>
      <c r="HE20" s="4">
        <v>0.99906952013824268</v>
      </c>
      <c r="HF20" s="3">
        <v>0.99848530748258102</v>
      </c>
      <c r="HG20" s="4">
        <v>0.99440745672436748</v>
      </c>
      <c r="HH20" s="3">
        <v>0.98878107944208615</v>
      </c>
      <c r="HI20" s="4">
        <v>0.99986758474576276</v>
      </c>
      <c r="HJ20" s="3">
        <v>1</v>
      </c>
      <c r="HK20" s="4">
        <v>0.999738425320429</v>
      </c>
      <c r="HL20" s="3">
        <v>1</v>
      </c>
      <c r="HM20" s="4">
        <v>1</v>
      </c>
      <c r="HN20" s="3">
        <v>1</v>
      </c>
      <c r="HO20" s="4">
        <v>1</v>
      </c>
      <c r="HP20" s="3">
        <v>1</v>
      </c>
      <c r="HQ20" s="4">
        <v>1</v>
      </c>
      <c r="HR20" s="3">
        <v>1</v>
      </c>
      <c r="HS20" s="4">
        <v>1</v>
      </c>
      <c r="HT20" s="3">
        <v>1</v>
      </c>
      <c r="HU20" s="4">
        <v>1</v>
      </c>
      <c r="HV20" s="3">
        <v>1</v>
      </c>
      <c r="HW20" s="4">
        <v>1</v>
      </c>
      <c r="HX20" s="3">
        <v>1</v>
      </c>
      <c r="HY20" s="4">
        <v>0</v>
      </c>
      <c r="HZ20" s="3">
        <v>0</v>
      </c>
      <c r="IA20" s="4">
        <v>0</v>
      </c>
      <c r="IB20" s="3">
        <v>0</v>
      </c>
      <c r="IC20" s="4">
        <v>0</v>
      </c>
      <c r="ID20" s="3">
        <v>0</v>
      </c>
      <c r="IE20" s="4">
        <v>1</v>
      </c>
      <c r="IF20" s="3">
        <v>1</v>
      </c>
      <c r="IG20" s="4">
        <v>1</v>
      </c>
      <c r="IH20" s="3">
        <v>1</v>
      </c>
      <c r="II20" s="4">
        <v>1</v>
      </c>
      <c r="IJ20" s="3">
        <v>1</v>
      </c>
      <c r="IK20" s="4">
        <v>1</v>
      </c>
      <c r="IL20" s="3">
        <v>1</v>
      </c>
      <c r="IM20" s="4">
        <v>1</v>
      </c>
      <c r="IN20" s="3">
        <v>1</v>
      </c>
      <c r="IO20" s="4">
        <v>1</v>
      </c>
      <c r="IP20" s="3">
        <v>1</v>
      </c>
      <c r="IQ20" s="4">
        <v>1</v>
      </c>
      <c r="IR20" s="3">
        <v>1</v>
      </c>
      <c r="IS20" s="60">
        <v>1</v>
      </c>
      <c r="IT20" s="3">
        <v>1</v>
      </c>
      <c r="IU20" s="4">
        <v>1</v>
      </c>
      <c r="IV20" s="3">
        <v>1</v>
      </c>
      <c r="IW20" s="4">
        <v>1</v>
      </c>
      <c r="IX20" s="3">
        <v>1</v>
      </c>
      <c r="IY20" s="4">
        <v>1</v>
      </c>
      <c r="IZ20" s="3">
        <v>1</v>
      </c>
      <c r="JA20" s="4">
        <v>1</v>
      </c>
      <c r="JB20" s="3">
        <v>1</v>
      </c>
      <c r="JC20" s="4">
        <v>1</v>
      </c>
      <c r="JD20" s="3">
        <v>1</v>
      </c>
      <c r="JE20" s="4">
        <v>1</v>
      </c>
      <c r="JF20" s="3">
        <v>1</v>
      </c>
      <c r="JG20" s="4">
        <v>0.98518900122351727</v>
      </c>
      <c r="JH20" s="3">
        <v>0.97478693181818177</v>
      </c>
      <c r="JI20" s="4">
        <v>0.98708379308106708</v>
      </c>
      <c r="JJ20" s="3">
        <v>0.98032786885245904</v>
      </c>
      <c r="JK20" s="4">
        <v>0.98619611928636541</v>
      </c>
      <c r="JL20" s="3">
        <v>0.97622282608695654</v>
      </c>
      <c r="JM20" s="4">
        <v>0.98666579940158705</v>
      </c>
      <c r="JN20" s="3">
        <v>0.98215586307356151</v>
      </c>
      <c r="JO20" s="4">
        <v>0.98703920802396772</v>
      </c>
      <c r="JP20" s="3">
        <v>0.98611632270168859</v>
      </c>
      <c r="JQ20" s="4">
        <v>0.98823375604654207</v>
      </c>
      <c r="JR20" s="3">
        <v>0.98801307664366145</v>
      </c>
      <c r="JS20" s="4">
        <v>0.98803418803418808</v>
      </c>
      <c r="JT20" s="3">
        <v>0.98405103668261562</v>
      </c>
      <c r="JU20" s="4">
        <v>0.99067445984107183</v>
      </c>
      <c r="JV20" s="3">
        <v>0.98808713410483318</v>
      </c>
      <c r="JW20" s="4">
        <v>0.98569915254237284</v>
      </c>
      <c r="JX20" s="3">
        <v>0.9833876221498371</v>
      </c>
      <c r="JY20" s="4">
        <v>0.9465079780277269</v>
      </c>
      <c r="JZ20" s="3">
        <v>0.94748711340206182</v>
      </c>
      <c r="KA20" s="4">
        <v>0.96184971098265892</v>
      </c>
      <c r="KB20" s="3">
        <v>0.96162456028141985</v>
      </c>
      <c r="KC20" s="4">
        <v>0.95045731707317072</v>
      </c>
      <c r="KD20" s="3">
        <v>0.96001269438273562</v>
      </c>
      <c r="KE20" s="4">
        <v>0.96470292676799396</v>
      </c>
      <c r="KF20" s="3">
        <v>0.96863237139272274</v>
      </c>
      <c r="KG20" s="4">
        <v>0.97361510566462428</v>
      </c>
      <c r="KH20" s="3">
        <v>0.96173149309912176</v>
      </c>
      <c r="KI20" s="4">
        <v>0.9478931277415924</v>
      </c>
      <c r="KJ20" s="3">
        <v>0.94183580733111183</v>
      </c>
      <c r="KK20" s="4">
        <v>0.93754993342210391</v>
      </c>
      <c r="KL20" s="3">
        <v>0.92904790782292301</v>
      </c>
      <c r="KM20" s="60">
        <v>0.99446197437053252</v>
      </c>
      <c r="KN20" s="3">
        <v>0.99112215909090906</v>
      </c>
      <c r="KO20" s="4">
        <v>0.99818264425261249</v>
      </c>
      <c r="KP20" s="3">
        <v>0.99854280510018212</v>
      </c>
      <c r="KQ20" s="4">
        <v>1</v>
      </c>
      <c r="KR20" s="3">
        <v>1</v>
      </c>
      <c r="KS20" s="4">
        <v>0.99947964095225705</v>
      </c>
      <c r="KT20" s="3">
        <v>0.99927166788055355</v>
      </c>
      <c r="KU20" s="4">
        <v>0.99993487039208029</v>
      </c>
      <c r="KV20" s="3">
        <v>1</v>
      </c>
      <c r="KW20" s="4">
        <v>1</v>
      </c>
      <c r="KX20" s="3">
        <v>1</v>
      </c>
      <c r="KY20" s="4">
        <v>1</v>
      </c>
      <c r="KZ20" s="3">
        <v>1</v>
      </c>
      <c r="LA20" s="4">
        <v>1</v>
      </c>
      <c r="LB20" s="3">
        <v>1</v>
      </c>
      <c r="LC20" s="4">
        <v>1</v>
      </c>
      <c r="LD20" s="3">
        <v>1</v>
      </c>
      <c r="LE20" s="4">
        <v>1</v>
      </c>
      <c r="LF20" s="3">
        <v>1</v>
      </c>
      <c r="LG20" s="4">
        <v>1</v>
      </c>
      <c r="LH20" s="3">
        <v>1</v>
      </c>
      <c r="LI20" s="4">
        <v>1</v>
      </c>
      <c r="LJ20" s="3">
        <v>1</v>
      </c>
      <c r="LK20" s="4">
        <v>1</v>
      </c>
      <c r="LL20" s="3">
        <v>1</v>
      </c>
      <c r="LM20" s="4">
        <v>1</v>
      </c>
      <c r="LN20" s="3">
        <v>1</v>
      </c>
      <c r="LO20" s="4">
        <v>1</v>
      </c>
      <c r="LP20" s="3">
        <v>1</v>
      </c>
      <c r="LQ20" s="4">
        <v>1</v>
      </c>
      <c r="LR20" s="3">
        <v>1</v>
      </c>
      <c r="LS20" s="4">
        <v>0.99665142636357784</v>
      </c>
      <c r="LT20" s="3">
        <v>0.99467329545454541</v>
      </c>
      <c r="LU20" s="4">
        <v>0.99987018887518664</v>
      </c>
      <c r="LV20" s="3">
        <v>1</v>
      </c>
      <c r="LW20" s="4">
        <v>1</v>
      </c>
      <c r="LX20" s="3">
        <v>1</v>
      </c>
      <c r="LY20" s="4">
        <v>0.99947964095225705</v>
      </c>
      <c r="LZ20" s="3">
        <v>0.99927166788055355</v>
      </c>
      <c r="MA20" s="4">
        <v>0.99993487039208029</v>
      </c>
      <c r="MB20" s="3">
        <v>1</v>
      </c>
      <c r="MC20" s="4">
        <v>1</v>
      </c>
      <c r="MD20" s="3">
        <v>1</v>
      </c>
      <c r="ME20" s="4">
        <v>1</v>
      </c>
      <c r="MF20" s="3">
        <v>1</v>
      </c>
      <c r="MG20" s="4">
        <v>1</v>
      </c>
      <c r="MH20" s="3">
        <v>1</v>
      </c>
      <c r="MI20" s="4">
        <v>1</v>
      </c>
      <c r="MJ20" s="3">
        <v>1</v>
      </c>
      <c r="MK20" s="4">
        <v>1</v>
      </c>
      <c r="ML20" s="3">
        <v>1</v>
      </c>
      <c r="MM20" s="4">
        <v>1</v>
      </c>
      <c r="MN20" s="3">
        <v>1</v>
      </c>
      <c r="MO20" s="4">
        <v>1</v>
      </c>
      <c r="MP20" s="3">
        <v>1</v>
      </c>
      <c r="MQ20" s="4">
        <v>1</v>
      </c>
      <c r="MR20" s="3">
        <v>1</v>
      </c>
      <c r="MS20" s="4">
        <v>1</v>
      </c>
      <c r="MT20" s="3">
        <v>1</v>
      </c>
      <c r="MU20" s="4">
        <v>1</v>
      </c>
      <c r="MV20" s="3">
        <v>1</v>
      </c>
      <c r="MW20" s="4">
        <v>1</v>
      </c>
      <c r="MX20" s="3">
        <v>1</v>
      </c>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row>
    <row r="21" spans="1:934" s="9" customFormat="1" hidden="1" outlineLevel="1" x14ac:dyDescent="0.35">
      <c r="A21" s="24" t="s">
        <v>338</v>
      </c>
      <c r="B21" s="50" t="s">
        <v>31</v>
      </c>
      <c r="C21" s="7">
        <v>25543</v>
      </c>
      <c r="D21" s="6">
        <v>2255</v>
      </c>
      <c r="E21" s="7">
        <v>25503</v>
      </c>
      <c r="F21" s="6">
        <v>2276</v>
      </c>
      <c r="G21" s="7">
        <v>25602</v>
      </c>
      <c r="H21" s="6">
        <v>2308</v>
      </c>
      <c r="I21" s="7">
        <v>25733</v>
      </c>
      <c r="J21" s="6">
        <v>2214</v>
      </c>
      <c r="K21" s="7">
        <v>25890</v>
      </c>
      <c r="L21" s="6">
        <v>2050</v>
      </c>
      <c r="M21" s="7">
        <v>25662</v>
      </c>
      <c r="N21" s="6">
        <v>2133</v>
      </c>
      <c r="O21" s="7">
        <v>25725</v>
      </c>
      <c r="P21" s="6">
        <v>2200</v>
      </c>
      <c r="Q21" s="7">
        <v>25793</v>
      </c>
      <c r="R21" s="6">
        <v>2223</v>
      </c>
      <c r="S21" s="7">
        <v>13844</v>
      </c>
      <c r="T21" s="6">
        <v>2183</v>
      </c>
      <c r="U21" s="7">
        <v>13958</v>
      </c>
      <c r="V21" s="6">
        <v>2249</v>
      </c>
      <c r="W21" s="7">
        <v>14126</v>
      </c>
      <c r="X21" s="6">
        <v>2283</v>
      </c>
      <c r="Y21" s="7">
        <v>14213</v>
      </c>
      <c r="Z21" s="6">
        <v>2301</v>
      </c>
      <c r="AA21" s="7">
        <v>14198</v>
      </c>
      <c r="AB21" s="6">
        <v>2320</v>
      </c>
      <c r="AC21" s="100">
        <v>14230</v>
      </c>
      <c r="AD21" s="6">
        <v>2311</v>
      </c>
      <c r="AE21" s="100">
        <v>13070</v>
      </c>
      <c r="AF21" s="6">
        <v>2391</v>
      </c>
      <c r="AG21" s="100">
        <v>13065</v>
      </c>
      <c r="AH21" s="6">
        <v>2435</v>
      </c>
      <c r="AI21" s="4">
        <v>0.97243863289355204</v>
      </c>
      <c r="AJ21" s="3">
        <v>0.95476718403547667</v>
      </c>
      <c r="AK21" s="4">
        <v>0.9712190722660079</v>
      </c>
      <c r="AL21" s="3">
        <v>0.9512302284710018</v>
      </c>
      <c r="AM21" s="4">
        <v>0.97011952191235062</v>
      </c>
      <c r="AN21" s="3">
        <v>0.94540727902946275</v>
      </c>
      <c r="AO21" s="4">
        <v>0.96906695682586563</v>
      </c>
      <c r="AP21" s="3">
        <v>0.94263775971093045</v>
      </c>
      <c r="AQ21" s="4">
        <v>0.96917728852838936</v>
      </c>
      <c r="AR21" s="3">
        <v>0.95219512195121947</v>
      </c>
      <c r="AS21" s="4">
        <v>0.96960486322188455</v>
      </c>
      <c r="AT21" s="3">
        <v>0.95686826066572905</v>
      </c>
      <c r="AU21" s="4">
        <v>0.97092322643343054</v>
      </c>
      <c r="AV21" s="3">
        <v>0.95727272727272728</v>
      </c>
      <c r="AW21" s="4">
        <v>0.98588764393440076</v>
      </c>
      <c r="AX21" s="3">
        <v>0.96311291048133152</v>
      </c>
      <c r="AY21" s="4">
        <v>0.96503900606761051</v>
      </c>
      <c r="AZ21" s="3">
        <v>0.939990838295923</v>
      </c>
      <c r="BA21" s="4">
        <v>0.95615417681616277</v>
      </c>
      <c r="BB21" s="3">
        <v>0.91685193419297462</v>
      </c>
      <c r="BC21" s="4">
        <v>0.94782670253433388</v>
      </c>
      <c r="BD21" s="3">
        <v>0.91108190976784931</v>
      </c>
      <c r="BE21" s="4">
        <v>0.94561317104059661</v>
      </c>
      <c r="BF21" s="3">
        <v>0.90569317687961759</v>
      </c>
      <c r="BG21" s="4">
        <v>0.91879137906747432</v>
      </c>
      <c r="BH21" s="3">
        <v>0.86767241379310345</v>
      </c>
      <c r="BI21" s="4">
        <v>0.91665495432185529</v>
      </c>
      <c r="BJ21" s="3">
        <v>0.87105149286023364</v>
      </c>
      <c r="BK21" s="4">
        <v>0.90420811017597547</v>
      </c>
      <c r="BL21" s="3">
        <v>0.83939774153074032</v>
      </c>
      <c r="BM21" s="4">
        <v>0.82349789513968619</v>
      </c>
      <c r="BN21" s="3">
        <v>0.73264887063655026</v>
      </c>
      <c r="BO21" s="4">
        <v>0.18596695821185616</v>
      </c>
      <c r="BP21" s="3">
        <v>0.25909090909090909</v>
      </c>
      <c r="BQ21" s="4">
        <v>0.19683635094793162</v>
      </c>
      <c r="BR21" s="3">
        <v>0.25416104363472786</v>
      </c>
      <c r="BS21" s="4">
        <v>0.22782432822883561</v>
      </c>
      <c r="BT21" s="3">
        <v>0.25377920293174533</v>
      </c>
      <c r="BU21" s="4">
        <v>0.23205330276543917</v>
      </c>
      <c r="BV21" s="3">
        <v>0.26100489106269453</v>
      </c>
      <c r="BW21" s="4">
        <v>0.23184199348718676</v>
      </c>
      <c r="BX21" s="3">
        <v>0.25317564607971965</v>
      </c>
      <c r="BY21" s="4">
        <v>0.23035249419545487</v>
      </c>
      <c r="BZ21" s="3">
        <v>0.25249891351586268</v>
      </c>
      <c r="CA21" s="4">
        <v>0.2306662910269052</v>
      </c>
      <c r="CB21" s="3">
        <v>0.26250000000000001</v>
      </c>
      <c r="CC21" s="4">
        <v>0.23092059030217849</v>
      </c>
      <c r="CD21" s="3">
        <v>0.25486802250108176</v>
      </c>
      <c r="CE21" s="4">
        <v>0.21491966335118592</v>
      </c>
      <c r="CF21" s="3">
        <v>0.24634044332915098</v>
      </c>
      <c r="CG21" s="4">
        <v>0.21385380788365863</v>
      </c>
      <c r="CH21" s="3">
        <v>0.23696098562628337</v>
      </c>
      <c r="CI21" s="4">
        <v>0.82047288687526543</v>
      </c>
      <c r="CJ21" s="3">
        <v>0.67849321068769164</v>
      </c>
      <c r="CK21" s="4">
        <v>0.85724336874692186</v>
      </c>
      <c r="CL21" s="3">
        <v>0.75010864841373315</v>
      </c>
      <c r="CM21" s="4">
        <v>0.88801239611212845</v>
      </c>
      <c r="CN21" s="3">
        <v>0.83318965517241383</v>
      </c>
      <c r="CO21" s="4">
        <v>0.90456781447645818</v>
      </c>
      <c r="CP21" s="3">
        <v>0.85547382085677193</v>
      </c>
      <c r="CQ21" s="4">
        <v>0.91843917368018357</v>
      </c>
      <c r="CR21" s="3">
        <v>0.86156419907988291</v>
      </c>
      <c r="CS21" s="4">
        <v>0.93348641408342903</v>
      </c>
      <c r="CT21" s="3">
        <v>0.88377823408624234</v>
      </c>
      <c r="CU21" s="60">
        <v>0.27800878249718258</v>
      </c>
      <c r="CV21" s="3">
        <v>0.16711833785004518</v>
      </c>
      <c r="CW21" s="4">
        <v>0.31235998455001929</v>
      </c>
      <c r="CX21" s="3">
        <v>0.22341463414634147</v>
      </c>
      <c r="CY21" s="4">
        <v>0.31186189696827993</v>
      </c>
      <c r="CZ21" s="3">
        <v>0.21987810595405533</v>
      </c>
      <c r="DA21" s="4">
        <v>0.33251700680272112</v>
      </c>
      <c r="DB21" s="3">
        <v>0.24090909090909091</v>
      </c>
      <c r="DC21" s="4">
        <v>0.33834761369363781</v>
      </c>
      <c r="DD21" s="3">
        <v>0.26585695006747639</v>
      </c>
      <c r="DE21" s="4">
        <v>0.4763074255995377</v>
      </c>
      <c r="DF21" s="3">
        <v>0.26935409986257441</v>
      </c>
      <c r="DG21" s="4">
        <v>0.58217509671872758</v>
      </c>
      <c r="DH21" s="3">
        <v>0.38061360604713207</v>
      </c>
      <c r="DI21" s="4">
        <v>0.68271272830242102</v>
      </c>
      <c r="DJ21" s="3">
        <v>0.5286903197547087</v>
      </c>
      <c r="DK21" s="4">
        <v>0.72489973967494548</v>
      </c>
      <c r="DL21" s="3">
        <v>0.61103867883528895</v>
      </c>
      <c r="DM21" s="4">
        <v>0.74996478377236231</v>
      </c>
      <c r="DN21" s="3">
        <v>0.68922413793103443</v>
      </c>
      <c r="DO21" s="4">
        <v>0.77097680955727332</v>
      </c>
      <c r="DP21" s="3">
        <v>0.71916919082648201</v>
      </c>
      <c r="DQ21" s="4">
        <v>0.76947207345065038</v>
      </c>
      <c r="DR21" s="3">
        <v>0.71601840234211622</v>
      </c>
      <c r="DS21" s="4">
        <v>0.78438576349024114</v>
      </c>
      <c r="DT21" s="3">
        <v>0.73059548254620121</v>
      </c>
      <c r="DU21" s="4">
        <v>6.1205456029223178E-2</v>
      </c>
      <c r="DV21" s="3">
        <v>2.5293586269196026E-2</v>
      </c>
      <c r="DW21" s="4">
        <v>5.8903051371185788E-2</v>
      </c>
      <c r="DX21" s="3">
        <v>3.1219512195121951E-2</v>
      </c>
      <c r="DY21" s="4">
        <v>7.3805626997116361E-2</v>
      </c>
      <c r="DZ21" s="3">
        <v>4.360056258790436E-2</v>
      </c>
      <c r="EA21" s="4">
        <v>5.9008746355685128E-2</v>
      </c>
      <c r="EB21" s="3">
        <v>2.0454545454545454E-2</v>
      </c>
      <c r="EC21" s="4">
        <v>5.8543015546853795E-2</v>
      </c>
      <c r="ED21" s="3">
        <v>2.1142600089968509E-2</v>
      </c>
      <c r="EE21" s="4">
        <v>0.38514880092458825</v>
      </c>
      <c r="EF21" s="3">
        <v>0.13467704993128721</v>
      </c>
      <c r="EG21" s="4">
        <v>0.38558532741080381</v>
      </c>
      <c r="EH21" s="3">
        <v>0.13872832369942195</v>
      </c>
      <c r="EI21" s="4">
        <v>0.38085799235452356</v>
      </c>
      <c r="EJ21" s="3">
        <v>0.13491020586947</v>
      </c>
      <c r="EK21" s="4">
        <v>0.38197424892703863</v>
      </c>
      <c r="EL21" s="3">
        <v>0.13428943937418514</v>
      </c>
      <c r="EM21" s="4">
        <v>0.38188477250316943</v>
      </c>
      <c r="EN21" s="3">
        <v>0.12931034482758622</v>
      </c>
      <c r="EO21" s="4">
        <v>0.38151791988756151</v>
      </c>
      <c r="EP21" s="3">
        <v>0.13197749891821722</v>
      </c>
      <c r="EQ21" s="4">
        <v>0.34238714613618976</v>
      </c>
      <c r="ER21" s="3">
        <v>0.12630698452530323</v>
      </c>
      <c r="ES21" s="4">
        <v>0.34741676234213548</v>
      </c>
      <c r="ET21" s="3">
        <v>0.12813141683778234</v>
      </c>
      <c r="EU21" s="4">
        <v>5.8344743648258E-2</v>
      </c>
      <c r="EV21" s="53">
        <v>1.72275641025641E-2</v>
      </c>
      <c r="EW21" s="4">
        <v>5.9008746355685128E-2</v>
      </c>
      <c r="EX21" s="3">
        <v>2.0454545454545454E-2</v>
      </c>
      <c r="EY21" s="4">
        <v>5.8543015546853795E-2</v>
      </c>
      <c r="EZ21" s="3">
        <v>2.1142600089968509E-2</v>
      </c>
      <c r="FA21" s="4">
        <v>0.38514880092458825</v>
      </c>
      <c r="FB21" s="3">
        <v>0.13467704993128721</v>
      </c>
      <c r="FC21" s="4">
        <v>0.38558532741080381</v>
      </c>
      <c r="FD21" s="3">
        <v>0.13872832369942195</v>
      </c>
      <c r="FE21" s="4">
        <v>0.38085799235452356</v>
      </c>
      <c r="FF21" s="3">
        <v>0.13491020586947</v>
      </c>
      <c r="FG21" s="4">
        <v>0.38197424892703863</v>
      </c>
      <c r="FH21" s="3">
        <v>0.13428943937418514</v>
      </c>
      <c r="FI21" s="4">
        <v>0.38188477250316943</v>
      </c>
      <c r="FJ21" s="3">
        <v>0.12931034482758622</v>
      </c>
      <c r="FK21" s="4">
        <v>0.38151791988756151</v>
      </c>
      <c r="FL21" s="3">
        <v>0.13197749891821722</v>
      </c>
      <c r="FM21" s="4">
        <v>0.34238714613618976</v>
      </c>
      <c r="FN21" s="3">
        <v>0.12630698452530323</v>
      </c>
      <c r="FO21" s="4">
        <v>0.34741676234213548</v>
      </c>
      <c r="FP21" s="3">
        <v>0.12813141683778234</v>
      </c>
      <c r="FQ21" s="4">
        <v>0</v>
      </c>
      <c r="FR21" s="3">
        <v>0</v>
      </c>
      <c r="FS21" s="4">
        <v>0</v>
      </c>
      <c r="FT21" s="3">
        <v>0</v>
      </c>
      <c r="FU21" s="4">
        <v>0</v>
      </c>
      <c r="FV21" s="3">
        <v>0</v>
      </c>
      <c r="FW21" s="4">
        <v>0</v>
      </c>
      <c r="FX21" s="3">
        <v>0</v>
      </c>
      <c r="FY21" s="4">
        <v>7.7301475755446238E-3</v>
      </c>
      <c r="FZ21" s="3">
        <v>2.5962786672436176E-3</v>
      </c>
      <c r="GA21" s="224">
        <v>0</v>
      </c>
      <c r="GB21" s="227">
        <v>0</v>
      </c>
      <c r="GC21" s="60">
        <v>0</v>
      </c>
      <c r="GD21" s="3">
        <v>0</v>
      </c>
      <c r="GE21" s="4">
        <v>0.87021134768458608</v>
      </c>
      <c r="GF21" s="3">
        <v>0.78207381370826012</v>
      </c>
      <c r="GG21" s="4">
        <v>0.9970314819154753</v>
      </c>
      <c r="GH21" s="3">
        <v>0.99306759098786823</v>
      </c>
      <c r="GI21" s="4">
        <v>0.99545330898068629</v>
      </c>
      <c r="GJ21" s="3">
        <v>0.98283649503161696</v>
      </c>
      <c r="GK21" s="4">
        <v>0.99613750482811891</v>
      </c>
      <c r="GL21" s="3">
        <v>0.98829268292682926</v>
      </c>
      <c r="GM21" s="4">
        <v>0.99684358194996492</v>
      </c>
      <c r="GN21" s="3">
        <v>0.98827941865916547</v>
      </c>
      <c r="GO21" s="4">
        <v>0.99681243926141883</v>
      </c>
      <c r="GP21" s="3">
        <v>0.98954545454545451</v>
      </c>
      <c r="GQ21" s="4">
        <v>0.99108285193657197</v>
      </c>
      <c r="GR21" s="3">
        <v>0.97435897435897434</v>
      </c>
      <c r="GS21" s="4">
        <v>0.99689396128286623</v>
      </c>
      <c r="GT21" s="3">
        <v>0.99358680714612913</v>
      </c>
      <c r="GU21" s="4">
        <v>0.99613125089554377</v>
      </c>
      <c r="GV21" s="3">
        <v>0.99066251667407734</v>
      </c>
      <c r="GW21" s="4">
        <v>0.99738071640945769</v>
      </c>
      <c r="GX21" s="3">
        <v>0.99167761717038982</v>
      </c>
      <c r="GY21" s="4">
        <v>0.99788925631464154</v>
      </c>
      <c r="GZ21" s="3">
        <v>0.99391568883094306</v>
      </c>
      <c r="HA21" s="4">
        <v>0.99936610790252145</v>
      </c>
      <c r="HB21" s="3">
        <v>0.99827586206896557</v>
      </c>
      <c r="HC21" s="4">
        <v>0.99950808151791992</v>
      </c>
      <c r="HD21" s="3">
        <v>0.99913457377758541</v>
      </c>
      <c r="HE21" s="4">
        <v>0.99770466717674067</v>
      </c>
      <c r="HF21" s="3">
        <v>0.99456294437473858</v>
      </c>
      <c r="HG21" s="4">
        <v>0.99188672024492919</v>
      </c>
      <c r="HH21" s="3">
        <v>0.97987679671457906</v>
      </c>
      <c r="HI21" s="4">
        <v>0.99934989887315806</v>
      </c>
      <c r="HJ21" s="3">
        <v>0.9986257443884563</v>
      </c>
      <c r="HK21" s="4">
        <v>0.99942685198452497</v>
      </c>
      <c r="HL21" s="3">
        <v>0.99822143174744327</v>
      </c>
      <c r="HM21" s="4">
        <v>0.99957525130964175</v>
      </c>
      <c r="HN21" s="3">
        <v>0.9995619798510732</v>
      </c>
      <c r="HO21" s="4">
        <v>0.99964820938577359</v>
      </c>
      <c r="HP21" s="3">
        <v>0.99956540634506741</v>
      </c>
      <c r="HQ21" s="4">
        <v>1</v>
      </c>
      <c r="HR21" s="3">
        <v>1</v>
      </c>
      <c r="HS21" s="4">
        <v>1</v>
      </c>
      <c r="HT21" s="3">
        <v>1</v>
      </c>
      <c r="HU21" s="4">
        <v>1</v>
      </c>
      <c r="HV21" s="3">
        <v>1</v>
      </c>
      <c r="HW21" s="4">
        <v>1</v>
      </c>
      <c r="HX21" s="3">
        <v>1</v>
      </c>
      <c r="HY21" s="4">
        <v>0</v>
      </c>
      <c r="HZ21" s="3">
        <v>0</v>
      </c>
      <c r="IA21" s="4">
        <v>5.3557765876052028E-4</v>
      </c>
      <c r="IB21" s="3">
        <v>3.7641154328732747E-3</v>
      </c>
      <c r="IC21" s="4">
        <v>5.3578262533486413E-4</v>
      </c>
      <c r="ID21" s="3">
        <v>3.2854209445585215E-3</v>
      </c>
      <c r="IE21" s="4">
        <v>1</v>
      </c>
      <c r="IF21" s="3">
        <v>1</v>
      </c>
      <c r="IG21" s="4">
        <v>1</v>
      </c>
      <c r="IH21" s="3">
        <v>1</v>
      </c>
      <c r="II21" s="4">
        <v>1</v>
      </c>
      <c r="IJ21" s="3">
        <v>1</v>
      </c>
      <c r="IK21" s="4">
        <v>1</v>
      </c>
      <c r="IL21" s="3">
        <v>1</v>
      </c>
      <c r="IM21" s="4">
        <v>1</v>
      </c>
      <c r="IN21" s="3">
        <v>1</v>
      </c>
      <c r="IO21" s="4">
        <v>1</v>
      </c>
      <c r="IP21" s="3">
        <v>1</v>
      </c>
      <c r="IQ21" s="4">
        <v>1</v>
      </c>
      <c r="IR21" s="3">
        <v>1</v>
      </c>
      <c r="IS21" s="60">
        <v>1</v>
      </c>
      <c r="IT21" s="3">
        <v>1</v>
      </c>
      <c r="IU21" s="4">
        <v>1</v>
      </c>
      <c r="IV21" s="3">
        <v>1</v>
      </c>
      <c r="IW21" s="4">
        <v>1</v>
      </c>
      <c r="IX21" s="3">
        <v>1</v>
      </c>
      <c r="IY21" s="4">
        <v>1</v>
      </c>
      <c r="IZ21" s="3">
        <v>1</v>
      </c>
      <c r="JA21" s="4">
        <v>1</v>
      </c>
      <c r="JB21" s="3">
        <v>1</v>
      </c>
      <c r="JC21" s="4">
        <v>1</v>
      </c>
      <c r="JD21" s="3">
        <v>1</v>
      </c>
      <c r="JE21" s="4">
        <v>1</v>
      </c>
      <c r="JF21" s="3">
        <v>1</v>
      </c>
      <c r="JG21" s="4">
        <v>0.98535802372469949</v>
      </c>
      <c r="JH21" s="3">
        <v>0.95831485587583154</v>
      </c>
      <c r="JI21" s="4">
        <v>0.98568795827941813</v>
      </c>
      <c r="JJ21" s="3">
        <v>0.95430579964850615</v>
      </c>
      <c r="JK21" s="4">
        <v>0.98539176626826031</v>
      </c>
      <c r="JL21" s="3">
        <v>0.95233968804159441</v>
      </c>
      <c r="JM21" s="4">
        <v>0.98503866630396764</v>
      </c>
      <c r="JN21" s="3">
        <v>0.948509485094851</v>
      </c>
      <c r="JO21" s="4">
        <v>0.98489764387794521</v>
      </c>
      <c r="JP21" s="3">
        <v>0.96</v>
      </c>
      <c r="JQ21" s="4">
        <v>0.98515314472761284</v>
      </c>
      <c r="JR21" s="3">
        <v>0.96202531645569622</v>
      </c>
      <c r="JS21" s="4">
        <v>0.98600583090379013</v>
      </c>
      <c r="JT21" s="3">
        <v>0.96181818181818179</v>
      </c>
      <c r="JU21" s="4">
        <v>0.98670181832280079</v>
      </c>
      <c r="JV21" s="3">
        <v>0.96491228070175439</v>
      </c>
      <c r="JW21" s="4">
        <v>0.98028026581912742</v>
      </c>
      <c r="JX21" s="3">
        <v>0.94823637196518551</v>
      </c>
      <c r="JY21" s="4">
        <v>0.97571285284424702</v>
      </c>
      <c r="JZ21" s="3">
        <v>0.92841262783459311</v>
      </c>
      <c r="KA21" s="4">
        <v>0.97154183774600034</v>
      </c>
      <c r="KB21" s="3">
        <v>0.92772667542706966</v>
      </c>
      <c r="KC21" s="4">
        <v>0.97073102089636254</v>
      </c>
      <c r="KD21" s="3">
        <v>0.92698826597131678</v>
      </c>
      <c r="KE21" s="4">
        <v>0.96809409776024791</v>
      </c>
      <c r="KF21" s="3">
        <v>0.92974137931034484</v>
      </c>
      <c r="KG21" s="4">
        <v>0.96809557273366131</v>
      </c>
      <c r="KH21" s="3">
        <v>0.9286023366508005</v>
      </c>
      <c r="KI21" s="4">
        <v>0.96105585309869934</v>
      </c>
      <c r="KJ21" s="3">
        <v>0.91175240485152653</v>
      </c>
      <c r="KK21" s="4">
        <v>0.94542671259089173</v>
      </c>
      <c r="KL21" s="3">
        <v>0.90184804928131412</v>
      </c>
      <c r="KM21" s="60">
        <v>0.98986023568100845</v>
      </c>
      <c r="KN21" s="3">
        <v>0.9946784922394678</v>
      </c>
      <c r="KO21" s="4">
        <v>0.99725522487550489</v>
      </c>
      <c r="KP21" s="3">
        <v>0.99648506151142358</v>
      </c>
      <c r="KQ21" s="4">
        <v>1</v>
      </c>
      <c r="KR21" s="3">
        <v>1</v>
      </c>
      <c r="KS21" s="4">
        <v>0.99996113939299736</v>
      </c>
      <c r="KT21" s="3">
        <v>1</v>
      </c>
      <c r="KU21" s="4">
        <v>0.9999227500965624</v>
      </c>
      <c r="KV21" s="3">
        <v>1</v>
      </c>
      <c r="KW21" s="4">
        <v>1</v>
      </c>
      <c r="KX21" s="3">
        <v>1</v>
      </c>
      <c r="KY21" s="4">
        <v>1</v>
      </c>
      <c r="KZ21" s="3">
        <v>1</v>
      </c>
      <c r="LA21" s="4">
        <v>1</v>
      </c>
      <c r="LB21" s="3">
        <v>1</v>
      </c>
      <c r="LC21" s="4">
        <v>0.99992776654146198</v>
      </c>
      <c r="LD21" s="3">
        <v>1</v>
      </c>
      <c r="LE21" s="4">
        <v>1</v>
      </c>
      <c r="LF21" s="3">
        <v>1</v>
      </c>
      <c r="LG21" s="4">
        <v>1</v>
      </c>
      <c r="LH21" s="3">
        <v>1</v>
      </c>
      <c r="LI21" s="4">
        <v>1</v>
      </c>
      <c r="LJ21" s="3">
        <v>1</v>
      </c>
      <c r="LK21" s="4">
        <v>1</v>
      </c>
      <c r="LL21" s="3">
        <v>1</v>
      </c>
      <c r="LM21" s="4">
        <v>1</v>
      </c>
      <c r="LN21" s="3">
        <v>1</v>
      </c>
      <c r="LO21" s="4">
        <v>1</v>
      </c>
      <c r="LP21" s="3">
        <v>1</v>
      </c>
      <c r="LQ21" s="4">
        <v>1</v>
      </c>
      <c r="LR21" s="3">
        <v>1</v>
      </c>
      <c r="LS21" s="4">
        <v>1</v>
      </c>
      <c r="LT21" s="3">
        <v>1</v>
      </c>
      <c r="LU21" s="4">
        <v>1</v>
      </c>
      <c r="LV21" s="3">
        <v>1</v>
      </c>
      <c r="LW21" s="4">
        <v>1</v>
      </c>
      <c r="LX21" s="3">
        <v>1</v>
      </c>
      <c r="LY21" s="4">
        <v>0.99996113939299736</v>
      </c>
      <c r="LZ21" s="3">
        <v>1</v>
      </c>
      <c r="MA21" s="4">
        <v>0.9999227500965624</v>
      </c>
      <c r="MB21" s="3">
        <v>1</v>
      </c>
      <c r="MC21" s="4">
        <v>1</v>
      </c>
      <c r="MD21" s="3">
        <v>1</v>
      </c>
      <c r="ME21" s="4">
        <v>1</v>
      </c>
      <c r="MF21" s="3">
        <v>1</v>
      </c>
      <c r="MG21" s="4">
        <v>1</v>
      </c>
      <c r="MH21" s="3">
        <v>1</v>
      </c>
      <c r="MI21" s="4">
        <v>0.99992776654146198</v>
      </c>
      <c r="MJ21" s="3">
        <v>1</v>
      </c>
      <c r="MK21" s="4">
        <v>1</v>
      </c>
      <c r="ML21" s="3">
        <v>1</v>
      </c>
      <c r="MM21" s="4">
        <v>1</v>
      </c>
      <c r="MN21" s="3">
        <v>1</v>
      </c>
      <c r="MO21" s="4">
        <v>1</v>
      </c>
      <c r="MP21" s="3">
        <v>1</v>
      </c>
      <c r="MQ21" s="4">
        <v>1</v>
      </c>
      <c r="MR21" s="3">
        <v>1</v>
      </c>
      <c r="MS21" s="4">
        <v>1</v>
      </c>
      <c r="MT21" s="3">
        <v>1</v>
      </c>
      <c r="MU21" s="4">
        <v>1</v>
      </c>
      <c r="MV21" s="3">
        <v>1</v>
      </c>
      <c r="MW21" s="4">
        <v>1</v>
      </c>
      <c r="MX21" s="3">
        <v>1</v>
      </c>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row>
    <row r="22" spans="1:934" s="9" customFormat="1" hidden="1" outlineLevel="1" x14ac:dyDescent="0.35">
      <c r="A22" s="24" t="s">
        <v>339</v>
      </c>
      <c r="B22" s="50" t="s">
        <v>310</v>
      </c>
      <c r="C22" s="7">
        <v>10522</v>
      </c>
      <c r="D22" s="6">
        <v>2400</v>
      </c>
      <c r="E22" s="7">
        <v>10430</v>
      </c>
      <c r="F22" s="6">
        <v>2444</v>
      </c>
      <c r="G22" s="7">
        <v>10386</v>
      </c>
      <c r="H22" s="6">
        <v>2452</v>
      </c>
      <c r="I22" s="7">
        <v>10413</v>
      </c>
      <c r="J22" s="6">
        <v>2151</v>
      </c>
      <c r="K22" s="7">
        <v>10359</v>
      </c>
      <c r="L22" s="6">
        <v>2142</v>
      </c>
      <c r="M22" s="7">
        <v>10265</v>
      </c>
      <c r="N22" s="6">
        <v>2273</v>
      </c>
      <c r="O22" s="7">
        <v>10180</v>
      </c>
      <c r="P22" s="6">
        <v>2226</v>
      </c>
      <c r="Q22" s="7">
        <v>10064</v>
      </c>
      <c r="R22" s="6">
        <v>2303</v>
      </c>
      <c r="S22" s="7">
        <v>5181</v>
      </c>
      <c r="T22" s="6">
        <v>2279</v>
      </c>
      <c r="U22" s="7">
        <v>5887</v>
      </c>
      <c r="V22" s="6">
        <v>2328</v>
      </c>
      <c r="W22" s="7">
        <v>6010</v>
      </c>
      <c r="X22" s="6">
        <v>2377</v>
      </c>
      <c r="Y22" s="7">
        <v>6039</v>
      </c>
      <c r="Z22" s="6">
        <v>2384</v>
      </c>
      <c r="AA22" s="7">
        <v>6302</v>
      </c>
      <c r="AB22" s="6">
        <v>2440</v>
      </c>
      <c r="AC22" s="100">
        <v>6448</v>
      </c>
      <c r="AD22" s="6">
        <v>2474</v>
      </c>
      <c r="AE22" s="100">
        <v>4963</v>
      </c>
      <c r="AF22" s="6">
        <v>2580</v>
      </c>
      <c r="AG22" s="100">
        <v>5020</v>
      </c>
      <c r="AH22" s="6">
        <v>2562</v>
      </c>
      <c r="AI22" s="4">
        <v>0.96683140087435848</v>
      </c>
      <c r="AJ22" s="3">
        <v>0.94208333333333338</v>
      </c>
      <c r="AK22" s="4">
        <v>0.96759348034515824</v>
      </c>
      <c r="AL22" s="3">
        <v>0.94230769230769229</v>
      </c>
      <c r="AM22" s="4">
        <v>0.9695744271134219</v>
      </c>
      <c r="AN22" s="3">
        <v>0.9486133768352365</v>
      </c>
      <c r="AO22" s="4">
        <v>0.97387880533947946</v>
      </c>
      <c r="AP22" s="3">
        <v>0.95815899581589958</v>
      </c>
      <c r="AQ22" s="4">
        <v>0.97509412105415583</v>
      </c>
      <c r="AR22" s="3">
        <v>0.97012138188608776</v>
      </c>
      <c r="AS22" s="4">
        <v>0.97447637603507065</v>
      </c>
      <c r="AT22" s="3">
        <v>0.96920369555653318</v>
      </c>
      <c r="AU22" s="4">
        <v>0.97612966601178786</v>
      </c>
      <c r="AV22" s="3">
        <v>0.97304582210242585</v>
      </c>
      <c r="AW22" s="4">
        <v>0.97674880763116056</v>
      </c>
      <c r="AX22" s="3">
        <v>0.97134172818063391</v>
      </c>
      <c r="AY22" s="4">
        <v>0.97915460335842497</v>
      </c>
      <c r="AZ22" s="3">
        <v>0.97279508556384375</v>
      </c>
      <c r="BA22" s="4">
        <v>0.9427552233735349</v>
      </c>
      <c r="BB22" s="3">
        <v>0.92654639175257736</v>
      </c>
      <c r="BC22" s="4">
        <v>0.93227953410981701</v>
      </c>
      <c r="BD22" s="3">
        <v>0.91880521665965498</v>
      </c>
      <c r="BE22" s="4">
        <v>0.91422420930617654</v>
      </c>
      <c r="BF22" s="3">
        <v>0.89177852348993292</v>
      </c>
      <c r="BG22" s="4">
        <v>0.89796889876229768</v>
      </c>
      <c r="BH22" s="3">
        <v>0.89221311475409837</v>
      </c>
      <c r="BI22" s="4">
        <v>0.88771712158808935</v>
      </c>
      <c r="BJ22" s="3">
        <v>0.85731608730800324</v>
      </c>
      <c r="BK22" s="4">
        <v>0.72194237356437641</v>
      </c>
      <c r="BL22" s="3">
        <v>0.66976744186046511</v>
      </c>
      <c r="BM22" s="4">
        <v>0.67629482071713143</v>
      </c>
      <c r="BN22" s="3">
        <v>0.6241217798594848</v>
      </c>
      <c r="BO22" s="4">
        <v>0.15127701375245581</v>
      </c>
      <c r="BP22" s="3">
        <v>0.15633423180592992</v>
      </c>
      <c r="BQ22" s="4">
        <v>0.15500794912559618</v>
      </c>
      <c r="BR22" s="3">
        <v>0.15110725141120279</v>
      </c>
      <c r="BS22" s="4">
        <v>0.21192819918934569</v>
      </c>
      <c r="BT22" s="3">
        <v>0.12856516015796401</v>
      </c>
      <c r="BU22" s="4">
        <v>0.19228809240699848</v>
      </c>
      <c r="BV22" s="3">
        <v>0.125</v>
      </c>
      <c r="BW22" s="4">
        <v>0.1913477537437604</v>
      </c>
      <c r="BX22" s="3">
        <v>0.11695414387883887</v>
      </c>
      <c r="BY22" s="4">
        <v>0.19059446928299387</v>
      </c>
      <c r="BZ22" s="3">
        <v>0.12038590604026846</v>
      </c>
      <c r="CA22" s="4">
        <v>0.18629006664550937</v>
      </c>
      <c r="CB22" s="3">
        <v>0.1221311475409836</v>
      </c>
      <c r="CC22" s="4">
        <v>0.18548387096774194</v>
      </c>
      <c r="CD22" s="3">
        <v>0.11236863379143087</v>
      </c>
      <c r="CE22" s="4">
        <v>0.18476727785613539</v>
      </c>
      <c r="CF22" s="3">
        <v>0.13255813953488371</v>
      </c>
      <c r="CG22" s="4">
        <v>0.17948207171314742</v>
      </c>
      <c r="CH22" s="3">
        <v>0.11943793911007025</v>
      </c>
      <c r="CI22" s="4">
        <v>0.49850249584026624</v>
      </c>
      <c r="CJ22" s="3">
        <v>0.50820361800588976</v>
      </c>
      <c r="CK22" s="4">
        <v>0.60241761881106148</v>
      </c>
      <c r="CL22" s="3">
        <v>0.62667785234899331</v>
      </c>
      <c r="CM22" s="4">
        <v>0.70168200571247219</v>
      </c>
      <c r="CN22" s="3">
        <v>0.74221311475409835</v>
      </c>
      <c r="CO22" s="4">
        <v>0.87065756823821339</v>
      </c>
      <c r="CP22" s="3">
        <v>0.91026677445432502</v>
      </c>
      <c r="CQ22" s="4">
        <v>0.92826919202095504</v>
      </c>
      <c r="CR22" s="3">
        <v>0.91705426356589148</v>
      </c>
      <c r="CS22" s="4">
        <v>0.94342629482071716</v>
      </c>
      <c r="CT22" s="3">
        <v>0.93286494925839192</v>
      </c>
      <c r="CU22" s="60">
        <v>1.1620090271775666E-2</v>
      </c>
      <c r="CV22" s="3">
        <v>7.9033007903300794E-3</v>
      </c>
      <c r="CW22" s="4">
        <v>9.5569070373588191E-3</v>
      </c>
      <c r="CX22" s="3">
        <v>7.0028011204481795E-3</v>
      </c>
      <c r="CY22" s="4">
        <v>1.3541159279103751E-2</v>
      </c>
      <c r="CZ22" s="3">
        <v>1.1438627364716234E-2</v>
      </c>
      <c r="DA22" s="4">
        <v>1.6601178781925345E-2</v>
      </c>
      <c r="DB22" s="3">
        <v>1.4375561545372867E-2</v>
      </c>
      <c r="DC22" s="4">
        <v>2.5337837837837839E-2</v>
      </c>
      <c r="DD22" s="3">
        <v>3.0829353017802867E-2</v>
      </c>
      <c r="DE22" s="4">
        <v>3.5321366531557617E-2</v>
      </c>
      <c r="DF22" s="3">
        <v>4.1246160596752963E-2</v>
      </c>
      <c r="DG22" s="4">
        <v>0.22524205877356887</v>
      </c>
      <c r="DH22" s="3">
        <v>0.15292096219931273</v>
      </c>
      <c r="DI22" s="4">
        <v>0.38419301164725456</v>
      </c>
      <c r="DJ22" s="3">
        <v>0.38073201514514093</v>
      </c>
      <c r="DK22" s="4">
        <v>0.45471104487497932</v>
      </c>
      <c r="DL22" s="3">
        <v>0.47189597315436244</v>
      </c>
      <c r="DM22" s="4">
        <v>0.51666137734052686</v>
      </c>
      <c r="DN22" s="3">
        <v>0.56885245901639347</v>
      </c>
      <c r="DO22" s="4">
        <v>0.53303349875930517</v>
      </c>
      <c r="DP22" s="3">
        <v>0.59620048504446244</v>
      </c>
      <c r="DQ22" s="4">
        <v>0.59379407616361068</v>
      </c>
      <c r="DR22" s="3">
        <v>0.5918604651162791</v>
      </c>
      <c r="DS22" s="4">
        <v>0.60338645418326697</v>
      </c>
      <c r="DT22" s="3">
        <v>0.6014832162373146</v>
      </c>
      <c r="DU22" s="4">
        <v>0</v>
      </c>
      <c r="DV22" s="3">
        <v>0</v>
      </c>
      <c r="DW22" s="4">
        <v>0</v>
      </c>
      <c r="DX22" s="3">
        <v>0</v>
      </c>
      <c r="DY22" s="4">
        <v>0</v>
      </c>
      <c r="DZ22" s="3">
        <v>0</v>
      </c>
      <c r="EA22" s="4">
        <v>0</v>
      </c>
      <c r="EB22" s="3">
        <v>0</v>
      </c>
      <c r="EC22" s="4">
        <v>0</v>
      </c>
      <c r="ED22" s="3">
        <v>0</v>
      </c>
      <c r="EE22" s="4">
        <v>0</v>
      </c>
      <c r="EF22" s="3">
        <v>0</v>
      </c>
      <c r="EG22" s="4">
        <v>0</v>
      </c>
      <c r="EH22" s="3">
        <v>0</v>
      </c>
      <c r="EI22" s="4">
        <v>0</v>
      </c>
      <c r="EJ22" s="3">
        <v>0</v>
      </c>
      <c r="EK22" s="4">
        <v>0</v>
      </c>
      <c r="EL22" s="3">
        <v>0</v>
      </c>
      <c r="EM22" s="4">
        <v>0</v>
      </c>
      <c r="EN22" s="3">
        <v>0</v>
      </c>
      <c r="EO22" s="4">
        <v>0</v>
      </c>
      <c r="EP22" s="3">
        <v>0</v>
      </c>
      <c r="EQ22" s="4">
        <v>0</v>
      </c>
      <c r="ER22" s="3">
        <v>0</v>
      </c>
      <c r="ES22" s="4">
        <v>0</v>
      </c>
      <c r="ET22" s="3">
        <v>0</v>
      </c>
      <c r="EU22" s="4">
        <v>0</v>
      </c>
      <c r="EV22" s="53">
        <v>0</v>
      </c>
      <c r="EW22" s="4">
        <v>0</v>
      </c>
      <c r="EX22" s="3">
        <v>0</v>
      </c>
      <c r="EY22" s="4">
        <v>0</v>
      </c>
      <c r="EZ22" s="3">
        <v>0</v>
      </c>
      <c r="FA22" s="4">
        <v>0</v>
      </c>
      <c r="FB22" s="3">
        <v>0</v>
      </c>
      <c r="FC22" s="4">
        <v>0</v>
      </c>
      <c r="FD22" s="3">
        <v>0</v>
      </c>
      <c r="FE22" s="4">
        <v>0</v>
      </c>
      <c r="FF22" s="3">
        <v>0</v>
      </c>
      <c r="FG22" s="4">
        <v>0</v>
      </c>
      <c r="FH22" s="3">
        <v>0</v>
      </c>
      <c r="FI22" s="4">
        <v>0</v>
      </c>
      <c r="FJ22" s="3">
        <v>0</v>
      </c>
      <c r="FK22" s="4">
        <v>0</v>
      </c>
      <c r="FL22" s="3">
        <v>0</v>
      </c>
      <c r="FM22" s="4">
        <v>0</v>
      </c>
      <c r="FN22" s="3">
        <v>0</v>
      </c>
      <c r="FO22" s="4">
        <v>0</v>
      </c>
      <c r="FP22" s="3">
        <v>0</v>
      </c>
      <c r="FQ22" s="4">
        <v>0</v>
      </c>
      <c r="FR22" s="3">
        <v>0</v>
      </c>
      <c r="FS22" s="4">
        <v>0</v>
      </c>
      <c r="FT22" s="3">
        <v>0</v>
      </c>
      <c r="FU22" s="4">
        <v>0</v>
      </c>
      <c r="FV22" s="3">
        <v>0</v>
      </c>
      <c r="FW22" s="4">
        <v>0</v>
      </c>
      <c r="FX22" s="3">
        <v>0</v>
      </c>
      <c r="FY22" s="4">
        <v>0</v>
      </c>
      <c r="FZ22" s="3">
        <v>0</v>
      </c>
      <c r="GA22" s="224">
        <v>0</v>
      </c>
      <c r="GB22" s="227">
        <v>0</v>
      </c>
      <c r="GC22" s="60">
        <v>0.69910663371982518</v>
      </c>
      <c r="GD22" s="3">
        <v>0.63208333333333333</v>
      </c>
      <c r="GE22" s="4">
        <v>0.86203259827420897</v>
      </c>
      <c r="GF22" s="3">
        <v>0.80891980360065463</v>
      </c>
      <c r="GG22" s="4">
        <v>0.97978047371461585</v>
      </c>
      <c r="GH22" s="3">
        <v>0.96084828711256121</v>
      </c>
      <c r="GI22" s="4">
        <v>0.97627965043695386</v>
      </c>
      <c r="GJ22" s="3">
        <v>0.97024639702463966</v>
      </c>
      <c r="GK22" s="4">
        <v>0.97480451781059951</v>
      </c>
      <c r="GL22" s="3">
        <v>0.97572362278244629</v>
      </c>
      <c r="GM22" s="4">
        <v>0.98801753531417436</v>
      </c>
      <c r="GN22" s="3">
        <v>0.98636163660360754</v>
      </c>
      <c r="GO22" s="4">
        <v>0.98772102161100195</v>
      </c>
      <c r="GP22" s="3">
        <v>0.98247978436657679</v>
      </c>
      <c r="GQ22" s="4">
        <v>0.98906995230524641</v>
      </c>
      <c r="GR22" s="3">
        <v>0.98263135041250538</v>
      </c>
      <c r="GS22" s="4">
        <v>0.99710480602200346</v>
      </c>
      <c r="GT22" s="3">
        <v>0.99692847740236945</v>
      </c>
      <c r="GU22" s="4">
        <v>0.99694241549176155</v>
      </c>
      <c r="GV22" s="3">
        <v>0.99785223367697595</v>
      </c>
      <c r="GW22" s="4">
        <v>0.99800332778702161</v>
      </c>
      <c r="GX22" s="3">
        <v>0.99873790492217085</v>
      </c>
      <c r="GY22" s="4">
        <v>0.99784732571617818</v>
      </c>
      <c r="GZ22" s="3">
        <v>0.99874161073825507</v>
      </c>
      <c r="HA22" s="4">
        <v>0.9982545223738496</v>
      </c>
      <c r="HB22" s="3">
        <v>0.99713114754098364</v>
      </c>
      <c r="HC22" s="4">
        <v>0.99813895781637718</v>
      </c>
      <c r="HD22" s="3">
        <v>0.99717057396928055</v>
      </c>
      <c r="HE22" s="4">
        <v>0.99879105379810595</v>
      </c>
      <c r="HF22" s="3">
        <v>0.99922480620155041</v>
      </c>
      <c r="HG22" s="4">
        <v>0.98964143426294826</v>
      </c>
      <c r="HH22" s="3">
        <v>0.9886807181889149</v>
      </c>
      <c r="HI22" s="4">
        <v>0.99942096120440072</v>
      </c>
      <c r="HJ22" s="3">
        <v>0.99912242211496272</v>
      </c>
      <c r="HK22" s="4">
        <v>0.99847120774588072</v>
      </c>
      <c r="HL22" s="3">
        <v>0.99914089347079038</v>
      </c>
      <c r="HM22" s="4">
        <v>0.99783693843594012</v>
      </c>
      <c r="HN22" s="3">
        <v>0.99873790492217085</v>
      </c>
      <c r="HO22" s="4">
        <v>0.99834409670475244</v>
      </c>
      <c r="HP22" s="3">
        <v>0.99874161073825507</v>
      </c>
      <c r="HQ22" s="4">
        <v>0.99920660107902248</v>
      </c>
      <c r="HR22" s="3">
        <v>0.99959016393442623</v>
      </c>
      <c r="HS22" s="4">
        <v>0.99922456575682383</v>
      </c>
      <c r="HT22" s="3">
        <v>0.99959579628132578</v>
      </c>
      <c r="HU22" s="4">
        <v>0.99939552689905298</v>
      </c>
      <c r="HV22" s="3">
        <v>0.99961240310077515</v>
      </c>
      <c r="HW22" s="4">
        <v>0.99960159362549805</v>
      </c>
      <c r="HX22" s="3">
        <v>1</v>
      </c>
      <c r="HY22" s="4">
        <v>0</v>
      </c>
      <c r="HZ22" s="3">
        <v>0</v>
      </c>
      <c r="IA22" s="4">
        <v>4.6342937739270599E-3</v>
      </c>
      <c r="IB22" s="3">
        <v>1.4341085271317829E-2</v>
      </c>
      <c r="IC22" s="4">
        <v>0.20836653386454182</v>
      </c>
      <c r="ID22" s="3">
        <v>0.14871194379391101</v>
      </c>
      <c r="IE22" s="4">
        <v>0.9998301341939867</v>
      </c>
      <c r="IF22" s="3">
        <v>1</v>
      </c>
      <c r="IG22" s="4">
        <v>0.99983361064891851</v>
      </c>
      <c r="IH22" s="3">
        <v>1</v>
      </c>
      <c r="II22" s="4">
        <v>0.99983440967047521</v>
      </c>
      <c r="IJ22" s="3">
        <v>1</v>
      </c>
      <c r="IK22" s="4">
        <v>0.99984132021580452</v>
      </c>
      <c r="IL22" s="3">
        <v>1</v>
      </c>
      <c r="IM22" s="4">
        <v>1</v>
      </c>
      <c r="IN22" s="3">
        <v>1</v>
      </c>
      <c r="IO22" s="4">
        <v>1</v>
      </c>
      <c r="IP22" s="3">
        <v>1</v>
      </c>
      <c r="IQ22" s="4">
        <v>1</v>
      </c>
      <c r="IR22" s="3">
        <v>1</v>
      </c>
      <c r="IS22" s="60">
        <v>1</v>
      </c>
      <c r="IT22" s="3">
        <v>1</v>
      </c>
      <c r="IU22" s="4">
        <v>1</v>
      </c>
      <c r="IV22" s="3">
        <v>1</v>
      </c>
      <c r="IW22" s="4">
        <v>1</v>
      </c>
      <c r="IX22" s="3">
        <v>1</v>
      </c>
      <c r="IY22" s="4">
        <v>1</v>
      </c>
      <c r="IZ22" s="3">
        <v>1</v>
      </c>
      <c r="JA22" s="4">
        <v>1</v>
      </c>
      <c r="JB22" s="3">
        <v>1</v>
      </c>
      <c r="JC22" s="4">
        <v>1</v>
      </c>
      <c r="JD22" s="3">
        <v>1</v>
      </c>
      <c r="JE22" s="4">
        <v>1</v>
      </c>
      <c r="JF22" s="3">
        <v>1</v>
      </c>
      <c r="JG22" s="4">
        <v>0.96683140087435848</v>
      </c>
      <c r="JH22" s="3">
        <v>0.94208333333333338</v>
      </c>
      <c r="JI22" s="4">
        <v>0.96759348034515824</v>
      </c>
      <c r="JJ22" s="3">
        <v>0.94230769230769229</v>
      </c>
      <c r="JK22" s="4">
        <v>0.9695744271134219</v>
      </c>
      <c r="JL22" s="3">
        <v>0.9486133768352365</v>
      </c>
      <c r="JM22" s="4">
        <v>0.97387880533947946</v>
      </c>
      <c r="JN22" s="3">
        <v>0.95815899581589958</v>
      </c>
      <c r="JO22" s="4">
        <v>0.97509412105415583</v>
      </c>
      <c r="JP22" s="3">
        <v>0.97012138188608776</v>
      </c>
      <c r="JQ22" s="4">
        <v>0.97447637603507065</v>
      </c>
      <c r="JR22" s="3">
        <v>0.96920369555653318</v>
      </c>
      <c r="JS22" s="4">
        <v>0.97612966601178786</v>
      </c>
      <c r="JT22" s="3">
        <v>0.97304582210242585</v>
      </c>
      <c r="JU22" s="4">
        <v>0.97674880763116056</v>
      </c>
      <c r="JV22" s="3">
        <v>0.97134172818063391</v>
      </c>
      <c r="JW22" s="4">
        <v>0.97934761629029143</v>
      </c>
      <c r="JX22" s="3">
        <v>0.97279508556384375</v>
      </c>
      <c r="JY22" s="4">
        <v>0.95209784270426367</v>
      </c>
      <c r="JZ22" s="3">
        <v>0.92998281786941583</v>
      </c>
      <c r="KA22" s="4">
        <v>0.94525790349417638</v>
      </c>
      <c r="KB22" s="3">
        <v>0.92932267564156501</v>
      </c>
      <c r="KC22" s="4">
        <v>0.92962410995197875</v>
      </c>
      <c r="KD22" s="3">
        <v>0.90855704697986572</v>
      </c>
      <c r="KE22" s="4">
        <v>0.91716915264995236</v>
      </c>
      <c r="KF22" s="3">
        <v>0.91762295081967216</v>
      </c>
      <c r="KG22" s="4">
        <v>0.91268610421836227</v>
      </c>
      <c r="KH22" s="3">
        <v>0.90056588520614389</v>
      </c>
      <c r="KI22" s="4">
        <v>0.84283699375377796</v>
      </c>
      <c r="KJ22" s="3">
        <v>0.82519379844961238</v>
      </c>
      <c r="KK22" s="4">
        <v>0.81972111553784865</v>
      </c>
      <c r="KL22" s="3">
        <v>0.81303669008587043</v>
      </c>
      <c r="KM22" s="60">
        <v>0.99904961034023954</v>
      </c>
      <c r="KN22" s="3">
        <v>0.99833333333333329</v>
      </c>
      <c r="KO22" s="4">
        <v>0.99904122722914668</v>
      </c>
      <c r="KP22" s="3">
        <v>0.99836333878887074</v>
      </c>
      <c r="KQ22" s="4">
        <v>0.99961486616599271</v>
      </c>
      <c r="KR22" s="3">
        <v>0.99836867862969003</v>
      </c>
      <c r="KS22" s="4">
        <v>0.99961586478440412</v>
      </c>
      <c r="KT22" s="3">
        <v>1</v>
      </c>
      <c r="KU22" s="4">
        <v>0.99971039675644369</v>
      </c>
      <c r="KV22" s="3">
        <v>0.99953314659197012</v>
      </c>
      <c r="KW22" s="4">
        <v>0.99980516317584023</v>
      </c>
      <c r="KX22" s="3">
        <v>1</v>
      </c>
      <c r="KY22" s="4">
        <v>1</v>
      </c>
      <c r="KZ22" s="3">
        <v>1</v>
      </c>
      <c r="LA22" s="4">
        <v>1</v>
      </c>
      <c r="LB22" s="3">
        <v>1</v>
      </c>
      <c r="LC22" s="4">
        <v>1</v>
      </c>
      <c r="LD22" s="3">
        <v>1</v>
      </c>
      <c r="LE22" s="4">
        <v>0.9998301341939867</v>
      </c>
      <c r="LF22" s="3">
        <v>1</v>
      </c>
      <c r="LG22" s="4">
        <v>0.99983361064891851</v>
      </c>
      <c r="LH22" s="3">
        <v>1</v>
      </c>
      <c r="LI22" s="4">
        <v>0.99983440967047521</v>
      </c>
      <c r="LJ22" s="3">
        <v>1</v>
      </c>
      <c r="LK22" s="4">
        <v>0.99984132021580452</v>
      </c>
      <c r="LL22" s="3">
        <v>1</v>
      </c>
      <c r="LM22" s="4">
        <v>1</v>
      </c>
      <c r="LN22" s="3">
        <v>1</v>
      </c>
      <c r="LO22" s="4">
        <v>1</v>
      </c>
      <c r="LP22" s="3">
        <v>1</v>
      </c>
      <c r="LQ22" s="4">
        <v>1</v>
      </c>
      <c r="LR22" s="3">
        <v>1</v>
      </c>
      <c r="LS22" s="4">
        <v>0.99923968827219156</v>
      </c>
      <c r="LT22" s="3">
        <v>0.99833333333333329</v>
      </c>
      <c r="LU22" s="4">
        <v>0.99923298178331732</v>
      </c>
      <c r="LV22" s="3">
        <v>0.99918166939443531</v>
      </c>
      <c r="LW22" s="4">
        <v>0.99990371654149812</v>
      </c>
      <c r="LX22" s="3">
        <v>0.99918433931484507</v>
      </c>
      <c r="LY22" s="4">
        <v>0.999903966196101</v>
      </c>
      <c r="LZ22" s="3">
        <v>1</v>
      </c>
      <c r="MA22" s="4">
        <v>0.99990346558548127</v>
      </c>
      <c r="MB22" s="3">
        <v>0.99953314659197012</v>
      </c>
      <c r="MC22" s="4">
        <v>0.99980516317584023</v>
      </c>
      <c r="MD22" s="3">
        <v>1</v>
      </c>
      <c r="ME22" s="4">
        <v>1</v>
      </c>
      <c r="MF22" s="3">
        <v>1</v>
      </c>
      <c r="MG22" s="4">
        <v>1</v>
      </c>
      <c r="MH22" s="3">
        <v>1</v>
      </c>
      <c r="MI22" s="4">
        <v>1</v>
      </c>
      <c r="MJ22" s="3">
        <v>1</v>
      </c>
      <c r="MK22" s="4">
        <v>0.9998301341939867</v>
      </c>
      <c r="ML22" s="3">
        <v>1</v>
      </c>
      <c r="MM22" s="4">
        <v>0.99983361064891851</v>
      </c>
      <c r="MN22" s="3">
        <v>1</v>
      </c>
      <c r="MO22" s="4">
        <v>0.99983440967047521</v>
      </c>
      <c r="MP22" s="3">
        <v>1</v>
      </c>
      <c r="MQ22" s="4">
        <v>0.99984132021580452</v>
      </c>
      <c r="MR22" s="3">
        <v>1</v>
      </c>
      <c r="MS22" s="4">
        <v>1</v>
      </c>
      <c r="MT22" s="3">
        <v>1</v>
      </c>
      <c r="MU22" s="4">
        <v>1</v>
      </c>
      <c r="MV22" s="3">
        <v>1</v>
      </c>
      <c r="MW22" s="4">
        <v>1</v>
      </c>
      <c r="MX22" s="3">
        <v>1</v>
      </c>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row>
    <row r="23" spans="1:934" s="9" customFormat="1" hidden="1" outlineLevel="1" x14ac:dyDescent="0.35">
      <c r="A23" s="24" t="s">
        <v>340</v>
      </c>
      <c r="B23" s="50" t="s">
        <v>32</v>
      </c>
      <c r="C23" s="7">
        <v>20155</v>
      </c>
      <c r="D23" s="6">
        <v>3788</v>
      </c>
      <c r="E23" s="7">
        <v>20143</v>
      </c>
      <c r="F23" s="6">
        <v>3812</v>
      </c>
      <c r="G23" s="7">
        <v>20153</v>
      </c>
      <c r="H23" s="6">
        <v>3627</v>
      </c>
      <c r="I23" s="7">
        <v>20146</v>
      </c>
      <c r="J23" s="6">
        <v>3495</v>
      </c>
      <c r="K23" s="7">
        <v>20153</v>
      </c>
      <c r="L23" s="6">
        <v>3574</v>
      </c>
      <c r="M23" s="7">
        <v>20107</v>
      </c>
      <c r="N23" s="6">
        <v>3795</v>
      </c>
      <c r="O23" s="7">
        <v>20083</v>
      </c>
      <c r="P23" s="6">
        <v>3656</v>
      </c>
      <c r="Q23" s="7">
        <v>19999</v>
      </c>
      <c r="R23" s="6">
        <v>3857</v>
      </c>
      <c r="S23" s="7">
        <v>10055</v>
      </c>
      <c r="T23" s="6">
        <v>3982</v>
      </c>
      <c r="U23" s="7">
        <v>10276</v>
      </c>
      <c r="V23" s="6">
        <v>4074</v>
      </c>
      <c r="W23" s="7">
        <v>10362</v>
      </c>
      <c r="X23" s="6">
        <v>4119</v>
      </c>
      <c r="Y23" s="7">
        <v>10450</v>
      </c>
      <c r="Z23" s="6">
        <v>4115</v>
      </c>
      <c r="AA23" s="7">
        <v>10506</v>
      </c>
      <c r="AB23" s="6">
        <v>4181</v>
      </c>
      <c r="AC23" s="100">
        <v>10547</v>
      </c>
      <c r="AD23" s="6">
        <v>4177</v>
      </c>
      <c r="AE23" s="100">
        <v>9925</v>
      </c>
      <c r="AF23" s="6">
        <v>4370</v>
      </c>
      <c r="AG23" s="100">
        <v>9995</v>
      </c>
      <c r="AH23" s="6">
        <v>4333</v>
      </c>
      <c r="AI23" s="4">
        <v>0.98566112627139668</v>
      </c>
      <c r="AJ23" s="3">
        <v>0.97756071805702216</v>
      </c>
      <c r="AK23" s="4">
        <v>0.98882986645484783</v>
      </c>
      <c r="AL23" s="3">
        <v>0.98006295907660024</v>
      </c>
      <c r="AM23" s="4">
        <v>0.98774376023420829</v>
      </c>
      <c r="AN23" s="3">
        <v>0.97298042459332779</v>
      </c>
      <c r="AO23" s="4">
        <v>0.98803732750918294</v>
      </c>
      <c r="AP23" s="3">
        <v>0.97768240343347634</v>
      </c>
      <c r="AQ23" s="4">
        <v>0.98809110306157888</v>
      </c>
      <c r="AR23" s="3">
        <v>0.98013430330162288</v>
      </c>
      <c r="AS23" s="4">
        <v>0.99010294922166409</v>
      </c>
      <c r="AT23" s="3">
        <v>0.97918313570487481</v>
      </c>
      <c r="AU23" s="4">
        <v>0.99014091520191205</v>
      </c>
      <c r="AV23" s="3">
        <v>0.98413566739606129</v>
      </c>
      <c r="AW23" s="4">
        <v>0.99239961998099901</v>
      </c>
      <c r="AX23" s="3">
        <v>0.98703655690951519</v>
      </c>
      <c r="AY23" s="4">
        <v>0.9854798607657882</v>
      </c>
      <c r="AZ23" s="3">
        <v>0.97513812154696133</v>
      </c>
      <c r="BA23" s="4">
        <v>0.9430712339431685</v>
      </c>
      <c r="BB23" s="3">
        <v>0.91310751104565535</v>
      </c>
      <c r="BC23" s="4">
        <v>0.93630573248407645</v>
      </c>
      <c r="BD23" s="3">
        <v>0.91162903617382862</v>
      </c>
      <c r="BE23" s="4">
        <v>0.92985645933014349</v>
      </c>
      <c r="BF23" s="3">
        <v>0.90935601458080195</v>
      </c>
      <c r="BG23" s="4">
        <v>0.93032552826956028</v>
      </c>
      <c r="BH23" s="3">
        <v>0.90887347524515671</v>
      </c>
      <c r="BI23" s="4">
        <v>0.92718308523750825</v>
      </c>
      <c r="BJ23" s="3">
        <v>0.90016758439071098</v>
      </c>
      <c r="BK23" s="4">
        <v>0.91909319899244335</v>
      </c>
      <c r="BL23" s="3">
        <v>0.88878718535469103</v>
      </c>
      <c r="BM23" s="4">
        <v>0.87383691845922962</v>
      </c>
      <c r="BN23" s="3">
        <v>0.8303715670436187</v>
      </c>
      <c r="BO23" s="4">
        <v>0.14873275904994274</v>
      </c>
      <c r="BP23" s="3">
        <v>0.17368708971553609</v>
      </c>
      <c r="BQ23" s="4">
        <v>0.15520776038801939</v>
      </c>
      <c r="BR23" s="3">
        <v>0.18874773139745918</v>
      </c>
      <c r="BS23" s="4">
        <v>0.19850820487319742</v>
      </c>
      <c r="BT23" s="3">
        <v>0.18206931190356604</v>
      </c>
      <c r="BU23" s="4">
        <v>0.19122226547294668</v>
      </c>
      <c r="BV23" s="3">
        <v>0.17476681394207166</v>
      </c>
      <c r="BW23" s="4">
        <v>0.18924917969503957</v>
      </c>
      <c r="BX23" s="3">
        <v>0.17601359553289633</v>
      </c>
      <c r="BY23" s="4">
        <v>0.18727272727272729</v>
      </c>
      <c r="BZ23" s="3">
        <v>0.17545565006075334</v>
      </c>
      <c r="CA23" s="4">
        <v>0.18817818389491719</v>
      </c>
      <c r="CB23" s="3">
        <v>0.17077254245395837</v>
      </c>
      <c r="CC23" s="4">
        <v>0.18336967858158718</v>
      </c>
      <c r="CD23" s="3">
        <v>0.17189370361503473</v>
      </c>
      <c r="CE23" s="4">
        <v>0.18226700251889169</v>
      </c>
      <c r="CF23" s="3">
        <v>0.18924485125858123</v>
      </c>
      <c r="CG23" s="4">
        <v>0.17828914457228615</v>
      </c>
      <c r="CH23" s="3">
        <v>0.1862450957765982</v>
      </c>
      <c r="CI23" s="4">
        <v>0.72872032426172551</v>
      </c>
      <c r="CJ23" s="3">
        <v>0.63971837824714739</v>
      </c>
      <c r="CK23" s="4">
        <v>0.81732057416267945</v>
      </c>
      <c r="CL23" s="3">
        <v>0.76719319562575938</v>
      </c>
      <c r="CM23" s="4">
        <v>0.89653531315438795</v>
      </c>
      <c r="CN23" s="3">
        <v>0.87371442238698871</v>
      </c>
      <c r="CO23" s="4">
        <v>0.97136626528870773</v>
      </c>
      <c r="CP23" s="3">
        <v>0.96456787167823799</v>
      </c>
      <c r="CQ23" s="4">
        <v>0.9679596977329975</v>
      </c>
      <c r="CR23" s="3">
        <v>0.95743707093821506</v>
      </c>
      <c r="CS23" s="4">
        <v>0.97078539269634823</v>
      </c>
      <c r="CT23" s="3">
        <v>0.96515116547426727</v>
      </c>
      <c r="CU23" s="60">
        <v>0.25116648466196762</v>
      </c>
      <c r="CV23" s="3">
        <v>0.16709585121602288</v>
      </c>
      <c r="CW23" s="4">
        <v>0.26799980151838437</v>
      </c>
      <c r="CX23" s="3">
        <v>0.18886401790710688</v>
      </c>
      <c r="CY23" s="4">
        <v>0.27473019346496247</v>
      </c>
      <c r="CZ23" s="3">
        <v>0.2018445322793149</v>
      </c>
      <c r="DA23" s="4">
        <v>0.28745705322909926</v>
      </c>
      <c r="DB23" s="3">
        <v>0.21280087527352298</v>
      </c>
      <c r="DC23" s="4">
        <v>0.2985149257462873</v>
      </c>
      <c r="DD23" s="3">
        <v>0.22686025408348456</v>
      </c>
      <c r="DE23" s="4">
        <v>0.38199900546991544</v>
      </c>
      <c r="DF23" s="3">
        <v>0.212707182320442</v>
      </c>
      <c r="DG23" s="4">
        <v>0.46156091864538729</v>
      </c>
      <c r="DH23" s="3">
        <v>0.31467844869906725</v>
      </c>
      <c r="DI23" s="4">
        <v>0.5711252653927813</v>
      </c>
      <c r="DJ23" s="3">
        <v>0.45957756737072103</v>
      </c>
      <c r="DK23" s="4">
        <v>0.6467942583732057</v>
      </c>
      <c r="DL23" s="3">
        <v>0.57667071688942895</v>
      </c>
      <c r="DM23" s="4">
        <v>0.73072529982866929</v>
      </c>
      <c r="DN23" s="3">
        <v>0.68189428366419513</v>
      </c>
      <c r="DO23" s="4">
        <v>0.74409784772921206</v>
      </c>
      <c r="DP23" s="3">
        <v>0.70361503471390952</v>
      </c>
      <c r="DQ23" s="4">
        <v>0.73460957178841313</v>
      </c>
      <c r="DR23" s="3">
        <v>0.70823798627002288</v>
      </c>
      <c r="DS23" s="4">
        <v>0.74217108554277134</v>
      </c>
      <c r="DT23" s="3">
        <v>0.7168243711054697</v>
      </c>
      <c r="DU23" s="4">
        <v>0</v>
      </c>
      <c r="DV23" s="3">
        <v>0</v>
      </c>
      <c r="DW23" s="4">
        <v>0</v>
      </c>
      <c r="DX23" s="3">
        <v>0</v>
      </c>
      <c r="DY23" s="4">
        <v>0</v>
      </c>
      <c r="DZ23" s="3">
        <v>0</v>
      </c>
      <c r="EA23" s="4">
        <v>0</v>
      </c>
      <c r="EB23" s="3">
        <v>0</v>
      </c>
      <c r="EC23" s="4">
        <v>0</v>
      </c>
      <c r="ED23" s="3">
        <v>0</v>
      </c>
      <c r="EE23" s="4">
        <v>0</v>
      </c>
      <c r="EF23" s="3">
        <v>0</v>
      </c>
      <c r="EG23" s="4">
        <v>0</v>
      </c>
      <c r="EH23" s="3">
        <v>0</v>
      </c>
      <c r="EI23" s="4">
        <v>0</v>
      </c>
      <c r="EJ23" s="3">
        <v>0</v>
      </c>
      <c r="EK23" s="4">
        <v>0</v>
      </c>
      <c r="EL23" s="3">
        <v>0</v>
      </c>
      <c r="EM23" s="4">
        <v>0</v>
      </c>
      <c r="EN23" s="3">
        <v>0</v>
      </c>
      <c r="EO23" s="4">
        <v>0</v>
      </c>
      <c r="EP23" s="3">
        <v>0</v>
      </c>
      <c r="EQ23" s="4">
        <v>0</v>
      </c>
      <c r="ER23" s="3">
        <v>0</v>
      </c>
      <c r="ES23" s="4">
        <v>0</v>
      </c>
      <c r="ET23" s="3">
        <v>0</v>
      </c>
      <c r="EU23" s="4">
        <v>0</v>
      </c>
      <c r="EV23" s="53">
        <v>0</v>
      </c>
      <c r="EW23" s="4">
        <v>0</v>
      </c>
      <c r="EX23" s="3">
        <v>0</v>
      </c>
      <c r="EY23" s="4">
        <v>0</v>
      </c>
      <c r="EZ23" s="3">
        <v>0</v>
      </c>
      <c r="FA23" s="4">
        <v>0</v>
      </c>
      <c r="FB23" s="3">
        <v>0</v>
      </c>
      <c r="FC23" s="4">
        <v>0</v>
      </c>
      <c r="FD23" s="3">
        <v>0</v>
      </c>
      <c r="FE23" s="4">
        <v>0</v>
      </c>
      <c r="FF23" s="3">
        <v>0</v>
      </c>
      <c r="FG23" s="4">
        <v>0</v>
      </c>
      <c r="FH23" s="3">
        <v>0</v>
      </c>
      <c r="FI23" s="4">
        <v>0</v>
      </c>
      <c r="FJ23" s="3">
        <v>0</v>
      </c>
      <c r="FK23" s="4">
        <v>0</v>
      </c>
      <c r="FL23" s="3">
        <v>0</v>
      </c>
      <c r="FM23" s="4">
        <v>0</v>
      </c>
      <c r="FN23" s="3">
        <v>0</v>
      </c>
      <c r="FO23" s="4">
        <v>0</v>
      </c>
      <c r="FP23" s="3">
        <v>0</v>
      </c>
      <c r="FQ23" s="4">
        <v>0</v>
      </c>
      <c r="FR23" s="3">
        <v>0</v>
      </c>
      <c r="FS23" s="4">
        <v>0</v>
      </c>
      <c r="FT23" s="3">
        <v>0</v>
      </c>
      <c r="FU23" s="4">
        <v>0</v>
      </c>
      <c r="FV23" s="3">
        <v>0</v>
      </c>
      <c r="FW23" s="4">
        <v>0</v>
      </c>
      <c r="FX23" s="3">
        <v>0</v>
      </c>
      <c r="FY23" s="4">
        <v>1.4222053664549161E-3</v>
      </c>
      <c r="FZ23" s="3">
        <v>2.3940627244433805E-3</v>
      </c>
      <c r="GA23" s="224">
        <v>1.000500250125E-4</v>
      </c>
      <c r="GB23" s="227">
        <v>0</v>
      </c>
      <c r="GC23" s="60">
        <v>0.72259985115355996</v>
      </c>
      <c r="GD23" s="3">
        <v>0.64994720168954589</v>
      </c>
      <c r="GE23" s="4">
        <v>0.94871667576825691</v>
      </c>
      <c r="GF23" s="3">
        <v>0.9089716684155299</v>
      </c>
      <c r="GG23" s="4">
        <v>0.99315238426040786</v>
      </c>
      <c r="GH23" s="3">
        <v>0.98483595257788803</v>
      </c>
      <c r="GI23" s="4">
        <v>0.98734240047652144</v>
      </c>
      <c r="GJ23" s="3">
        <v>0.97567954220314734</v>
      </c>
      <c r="GK23" s="4">
        <v>0.99047288244926313</v>
      </c>
      <c r="GL23" s="3">
        <v>0.9834918858421936</v>
      </c>
      <c r="GM23" s="4">
        <v>0.99865718406525095</v>
      </c>
      <c r="GN23" s="3">
        <v>0.99683794466403164</v>
      </c>
      <c r="GO23" s="4">
        <v>0.99805805905492206</v>
      </c>
      <c r="GP23" s="3">
        <v>0.99644420131291034</v>
      </c>
      <c r="GQ23" s="4">
        <v>0.99744987249362471</v>
      </c>
      <c r="GR23" s="3">
        <v>0.9955924293492352</v>
      </c>
      <c r="GS23" s="4">
        <v>0.99980109398309303</v>
      </c>
      <c r="GT23" s="3">
        <v>0.99974886991461576</v>
      </c>
      <c r="GU23" s="4">
        <v>0.99902685869988317</v>
      </c>
      <c r="GV23" s="3">
        <v>0.99975454099165439</v>
      </c>
      <c r="GW23" s="4">
        <v>0.99932445473846743</v>
      </c>
      <c r="GX23" s="3">
        <v>0.99975722262685118</v>
      </c>
      <c r="GY23" s="4">
        <v>0.99942583732057422</v>
      </c>
      <c r="GZ23" s="3">
        <v>0.99975698663426493</v>
      </c>
      <c r="HA23" s="4">
        <v>0.99952408147725114</v>
      </c>
      <c r="HB23" s="3">
        <v>0.99976082276967237</v>
      </c>
      <c r="HC23" s="4">
        <v>0.99952593154451508</v>
      </c>
      <c r="HD23" s="3">
        <v>1</v>
      </c>
      <c r="HE23" s="4">
        <v>0.9996977329974811</v>
      </c>
      <c r="HF23" s="3">
        <v>0.99931350114416473</v>
      </c>
      <c r="HG23" s="4">
        <v>0.9994997498749375</v>
      </c>
      <c r="HH23" s="3">
        <v>0.99930763904915765</v>
      </c>
      <c r="HI23" s="4">
        <v>0.99980109398309303</v>
      </c>
      <c r="HJ23" s="3">
        <v>0.99949773982923151</v>
      </c>
      <c r="HK23" s="4">
        <v>0.9994161152199299</v>
      </c>
      <c r="HL23" s="3">
        <v>0.99950908198330879</v>
      </c>
      <c r="HM23" s="4">
        <v>0.99980698706813353</v>
      </c>
      <c r="HN23" s="3">
        <v>0.99975722262685118</v>
      </c>
      <c r="HO23" s="4">
        <v>0.99980861244019137</v>
      </c>
      <c r="HP23" s="3">
        <v>0.99975698663426493</v>
      </c>
      <c r="HQ23" s="4">
        <v>0.99971444888635064</v>
      </c>
      <c r="HR23" s="3">
        <v>0.99976082276967237</v>
      </c>
      <c r="HS23" s="4">
        <v>0.99990518630890302</v>
      </c>
      <c r="HT23" s="3">
        <v>1</v>
      </c>
      <c r="HU23" s="4">
        <v>1</v>
      </c>
      <c r="HV23" s="3">
        <v>1</v>
      </c>
      <c r="HW23" s="4">
        <v>1</v>
      </c>
      <c r="HX23" s="3">
        <v>1</v>
      </c>
      <c r="HY23" s="4">
        <v>0</v>
      </c>
      <c r="HZ23" s="3">
        <v>0</v>
      </c>
      <c r="IA23" s="4">
        <v>0</v>
      </c>
      <c r="IB23" s="3">
        <v>0</v>
      </c>
      <c r="IC23" s="4">
        <v>0.67063531765882944</v>
      </c>
      <c r="ID23" s="3">
        <v>0.59012231710131546</v>
      </c>
      <c r="IE23" s="4">
        <v>0.99980537173997663</v>
      </c>
      <c r="IF23" s="3">
        <v>0.99975454099165439</v>
      </c>
      <c r="IG23" s="4">
        <v>0.99980698706813353</v>
      </c>
      <c r="IH23" s="3">
        <v>0.99975722262685118</v>
      </c>
      <c r="II23" s="4">
        <v>0.99980861244019137</v>
      </c>
      <c r="IJ23" s="3">
        <v>0.99975698663426493</v>
      </c>
      <c r="IK23" s="4">
        <v>0.99980963259090039</v>
      </c>
      <c r="IL23" s="3">
        <v>0.99976082276967237</v>
      </c>
      <c r="IM23" s="4">
        <v>0.99990518630890302</v>
      </c>
      <c r="IN23" s="3">
        <v>1</v>
      </c>
      <c r="IO23" s="4">
        <v>1</v>
      </c>
      <c r="IP23" s="3">
        <v>1</v>
      </c>
      <c r="IQ23" s="4">
        <v>1</v>
      </c>
      <c r="IR23" s="3">
        <v>1</v>
      </c>
      <c r="IS23" s="60">
        <v>1</v>
      </c>
      <c r="IT23" s="3">
        <v>1</v>
      </c>
      <c r="IU23" s="4">
        <v>1</v>
      </c>
      <c r="IV23" s="3">
        <v>1</v>
      </c>
      <c r="IW23" s="4">
        <v>1</v>
      </c>
      <c r="IX23" s="3">
        <v>1</v>
      </c>
      <c r="IY23" s="4">
        <v>1</v>
      </c>
      <c r="IZ23" s="3">
        <v>1</v>
      </c>
      <c r="JA23" s="4">
        <v>1</v>
      </c>
      <c r="JB23" s="3">
        <v>1</v>
      </c>
      <c r="JC23" s="4">
        <v>1</v>
      </c>
      <c r="JD23" s="3">
        <v>1</v>
      </c>
      <c r="JE23" s="4">
        <v>1</v>
      </c>
      <c r="JF23" s="3">
        <v>1</v>
      </c>
      <c r="JG23" s="4">
        <v>0.98566112627139668</v>
      </c>
      <c r="JH23" s="3">
        <v>0.97756071805702216</v>
      </c>
      <c r="JI23" s="4">
        <v>0.98882986645484783</v>
      </c>
      <c r="JJ23" s="3">
        <v>0.98006295907660024</v>
      </c>
      <c r="JK23" s="4">
        <v>0.98774376023420829</v>
      </c>
      <c r="JL23" s="3">
        <v>0.97298042459332779</v>
      </c>
      <c r="JM23" s="4">
        <v>0.98803732750918294</v>
      </c>
      <c r="JN23" s="3">
        <v>0.97768240343347634</v>
      </c>
      <c r="JO23" s="4">
        <v>0.98809110306157888</v>
      </c>
      <c r="JP23" s="3">
        <v>0.98013430330162288</v>
      </c>
      <c r="JQ23" s="4">
        <v>0.99010294922166409</v>
      </c>
      <c r="JR23" s="3">
        <v>0.97918313570487481</v>
      </c>
      <c r="JS23" s="4">
        <v>0.99024050191704427</v>
      </c>
      <c r="JT23" s="3">
        <v>0.98413566739606129</v>
      </c>
      <c r="JU23" s="4">
        <v>0.99249962498124911</v>
      </c>
      <c r="JV23" s="3">
        <v>0.98755509463313451</v>
      </c>
      <c r="JW23" s="4">
        <v>0.98577821979114866</v>
      </c>
      <c r="JX23" s="3">
        <v>0.97589151180311406</v>
      </c>
      <c r="JY23" s="4">
        <v>0.96516154145581934</v>
      </c>
      <c r="JZ23" s="3">
        <v>0.95557191948944531</v>
      </c>
      <c r="KA23" s="4">
        <v>0.96352055587724372</v>
      </c>
      <c r="KB23" s="3">
        <v>0.95484340859431904</v>
      </c>
      <c r="KC23" s="4">
        <v>0.96306220095693784</v>
      </c>
      <c r="KD23" s="3">
        <v>0.96038882138517623</v>
      </c>
      <c r="KE23" s="4">
        <v>0.97296782790786218</v>
      </c>
      <c r="KF23" s="3">
        <v>0.97273379574264529</v>
      </c>
      <c r="KG23" s="4">
        <v>0.97221958850858059</v>
      </c>
      <c r="KH23" s="3">
        <v>0.97175005985156815</v>
      </c>
      <c r="KI23" s="4">
        <v>0.97198992443324939</v>
      </c>
      <c r="KJ23" s="3">
        <v>0.96636155606407326</v>
      </c>
      <c r="KK23" s="4">
        <v>0.96178089044522264</v>
      </c>
      <c r="KL23" s="3">
        <v>0.95638126009693059</v>
      </c>
      <c r="KM23" s="60">
        <v>0.99945422971967257</v>
      </c>
      <c r="KN23" s="3">
        <v>0.99947201689545939</v>
      </c>
      <c r="KO23" s="4">
        <v>0.99975177481010769</v>
      </c>
      <c r="KP23" s="3">
        <v>1</v>
      </c>
      <c r="KQ23" s="4">
        <v>0.9998511387882697</v>
      </c>
      <c r="KR23" s="3">
        <v>1</v>
      </c>
      <c r="KS23" s="4">
        <v>0.99990072470961977</v>
      </c>
      <c r="KT23" s="3">
        <v>1</v>
      </c>
      <c r="KU23" s="4">
        <v>0.9999007591921798</v>
      </c>
      <c r="KV23" s="3">
        <v>1</v>
      </c>
      <c r="KW23" s="4">
        <v>0.99990053215298158</v>
      </c>
      <c r="KX23" s="3">
        <v>0.99973649538866927</v>
      </c>
      <c r="KY23" s="4">
        <v>0.99990041328486778</v>
      </c>
      <c r="KZ23" s="3">
        <v>0.99972647702407003</v>
      </c>
      <c r="LA23" s="4">
        <v>0.99989999499975002</v>
      </c>
      <c r="LB23" s="3">
        <v>0.99974073113819029</v>
      </c>
      <c r="LC23" s="4">
        <v>0.99990054699154651</v>
      </c>
      <c r="LD23" s="3">
        <v>0.99974886991461576</v>
      </c>
      <c r="LE23" s="4">
        <v>0.99980537173997663</v>
      </c>
      <c r="LF23" s="3">
        <v>0.99975454099165439</v>
      </c>
      <c r="LG23" s="4">
        <v>0.99980698706813353</v>
      </c>
      <c r="LH23" s="3">
        <v>0.99975722262685118</v>
      </c>
      <c r="LI23" s="4">
        <v>0.99980861244019137</v>
      </c>
      <c r="LJ23" s="3">
        <v>0.99975698663426493</v>
      </c>
      <c r="LK23" s="4">
        <v>0.99980963259090039</v>
      </c>
      <c r="LL23" s="3">
        <v>0.99976082276967237</v>
      </c>
      <c r="LM23" s="4">
        <v>0.99990518630890302</v>
      </c>
      <c r="LN23" s="3">
        <v>1</v>
      </c>
      <c r="LO23" s="4">
        <v>1</v>
      </c>
      <c r="LP23" s="3">
        <v>1</v>
      </c>
      <c r="LQ23" s="4">
        <v>1</v>
      </c>
      <c r="LR23" s="3">
        <v>1</v>
      </c>
      <c r="LS23" s="4">
        <v>0.99960307615976185</v>
      </c>
      <c r="LT23" s="3">
        <v>0.99947201689545939</v>
      </c>
      <c r="LU23" s="4">
        <v>0.99990070992404312</v>
      </c>
      <c r="LV23" s="3">
        <v>1</v>
      </c>
      <c r="LW23" s="4">
        <v>0.9999007591921798</v>
      </c>
      <c r="LX23" s="3">
        <v>1</v>
      </c>
      <c r="LY23" s="4">
        <v>0.99990072470961977</v>
      </c>
      <c r="LZ23" s="3">
        <v>1</v>
      </c>
      <c r="MA23" s="4">
        <v>0.9999007591921798</v>
      </c>
      <c r="MB23" s="3">
        <v>1</v>
      </c>
      <c r="MC23" s="4">
        <v>0.99990053215298158</v>
      </c>
      <c r="MD23" s="3">
        <v>0.99973649538866927</v>
      </c>
      <c r="ME23" s="4">
        <v>0.99990041328486778</v>
      </c>
      <c r="MF23" s="3">
        <v>0.99972647702407003</v>
      </c>
      <c r="MG23" s="4">
        <v>0.99989999499975002</v>
      </c>
      <c r="MH23" s="3">
        <v>0.99974073113819029</v>
      </c>
      <c r="MI23" s="4">
        <v>0.99990054699154651</v>
      </c>
      <c r="MJ23" s="3">
        <v>0.99974886991461576</v>
      </c>
      <c r="MK23" s="4">
        <v>0.99980537173997663</v>
      </c>
      <c r="ML23" s="3">
        <v>0.99975454099165439</v>
      </c>
      <c r="MM23" s="4">
        <v>0.99980698706813353</v>
      </c>
      <c r="MN23" s="3">
        <v>0.99975722262685118</v>
      </c>
      <c r="MO23" s="4">
        <v>0.99980861244019137</v>
      </c>
      <c r="MP23" s="3">
        <v>0.99975698663426493</v>
      </c>
      <c r="MQ23" s="4">
        <v>0.99980963259090039</v>
      </c>
      <c r="MR23" s="3">
        <v>0.99976082276967237</v>
      </c>
      <c r="MS23" s="4">
        <v>0.99990518630890302</v>
      </c>
      <c r="MT23" s="3">
        <v>1</v>
      </c>
      <c r="MU23" s="4">
        <v>1</v>
      </c>
      <c r="MV23" s="3">
        <v>1</v>
      </c>
      <c r="MW23" s="4">
        <v>1</v>
      </c>
      <c r="MX23" s="3">
        <v>1</v>
      </c>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row>
    <row r="24" spans="1:934" s="9" customFormat="1" hidden="1" outlineLevel="1" x14ac:dyDescent="0.35">
      <c r="A24" s="24" t="s">
        <v>341</v>
      </c>
      <c r="B24" s="50" t="s">
        <v>33</v>
      </c>
      <c r="C24" s="7">
        <v>7025</v>
      </c>
      <c r="D24" s="6">
        <v>1374</v>
      </c>
      <c r="E24" s="7">
        <v>7088</v>
      </c>
      <c r="F24" s="6">
        <v>1354</v>
      </c>
      <c r="G24" s="7">
        <v>6986</v>
      </c>
      <c r="H24" s="6">
        <v>1311</v>
      </c>
      <c r="I24" s="7">
        <v>6930</v>
      </c>
      <c r="J24" s="6">
        <v>1150</v>
      </c>
      <c r="K24" s="7">
        <v>6918</v>
      </c>
      <c r="L24" s="6">
        <v>1183</v>
      </c>
      <c r="M24" s="7">
        <v>6866</v>
      </c>
      <c r="N24" s="6">
        <v>1263</v>
      </c>
      <c r="O24" s="7">
        <v>6833</v>
      </c>
      <c r="P24" s="6">
        <v>1202</v>
      </c>
      <c r="Q24" s="7">
        <v>6847</v>
      </c>
      <c r="R24" s="6">
        <v>1246</v>
      </c>
      <c r="S24" s="7">
        <v>3460</v>
      </c>
      <c r="T24" s="6">
        <v>1310</v>
      </c>
      <c r="U24" s="7">
        <v>3620</v>
      </c>
      <c r="V24" s="6">
        <v>1331</v>
      </c>
      <c r="W24" s="7">
        <v>3653</v>
      </c>
      <c r="X24" s="6">
        <v>1311</v>
      </c>
      <c r="Y24" s="7">
        <v>3661</v>
      </c>
      <c r="Z24" s="6">
        <v>1336</v>
      </c>
      <c r="AA24" s="7">
        <v>3717</v>
      </c>
      <c r="AB24" s="6">
        <v>1358</v>
      </c>
      <c r="AC24" s="100">
        <v>3722</v>
      </c>
      <c r="AD24" s="6">
        <v>1356</v>
      </c>
      <c r="AE24" s="100">
        <v>3432</v>
      </c>
      <c r="AF24" s="6">
        <v>1411</v>
      </c>
      <c r="AG24" s="100">
        <v>3455</v>
      </c>
      <c r="AH24" s="6">
        <v>1396</v>
      </c>
      <c r="AI24" s="4">
        <v>0.98320284697508897</v>
      </c>
      <c r="AJ24" s="3">
        <v>0.94614264919941771</v>
      </c>
      <c r="AK24" s="4">
        <v>0.98433972911963885</v>
      </c>
      <c r="AL24" s="3">
        <v>0.95420974889217136</v>
      </c>
      <c r="AM24" s="4">
        <v>0.98740337818494128</v>
      </c>
      <c r="AN24" s="3">
        <v>0.95728451563691841</v>
      </c>
      <c r="AO24" s="4">
        <v>0.98629148629148633</v>
      </c>
      <c r="AP24" s="3">
        <v>0.95826086956521739</v>
      </c>
      <c r="AQ24" s="4">
        <v>0.98785776235906331</v>
      </c>
      <c r="AR24" s="3">
        <v>0.97125950972104813</v>
      </c>
      <c r="AS24" s="4">
        <v>0.98820273812991555</v>
      </c>
      <c r="AT24" s="3">
        <v>0.97070467141726047</v>
      </c>
      <c r="AU24" s="4">
        <v>0.98931655202692814</v>
      </c>
      <c r="AV24" s="3">
        <v>0.97920133111480867</v>
      </c>
      <c r="AW24" s="4">
        <v>0.98714765590769682</v>
      </c>
      <c r="AX24" s="3">
        <v>0.9799357945425361</v>
      </c>
      <c r="AY24" s="4">
        <v>0.97398843930635837</v>
      </c>
      <c r="AZ24" s="3">
        <v>0.95343511450381679</v>
      </c>
      <c r="BA24" s="4">
        <v>0.84447513812154695</v>
      </c>
      <c r="BB24" s="3">
        <v>0.76108189331329823</v>
      </c>
      <c r="BC24" s="4">
        <v>0.83931015603613468</v>
      </c>
      <c r="BD24" s="3">
        <v>0.7597254004576659</v>
      </c>
      <c r="BE24" s="4">
        <v>0.83802239825184377</v>
      </c>
      <c r="BF24" s="3">
        <v>0.76047904191616766</v>
      </c>
      <c r="BG24" s="4">
        <v>0.83158461124562821</v>
      </c>
      <c r="BH24" s="3">
        <v>0.76656848306332848</v>
      </c>
      <c r="BI24" s="4">
        <v>0.83127350886620099</v>
      </c>
      <c r="BJ24" s="3">
        <v>0.75958702064896755</v>
      </c>
      <c r="BK24" s="4">
        <v>0.83886946386946382</v>
      </c>
      <c r="BL24" s="3">
        <v>0.75265768958185686</v>
      </c>
      <c r="BM24" s="4">
        <v>0.8327062228654124</v>
      </c>
      <c r="BN24" s="3">
        <v>0.73997134670487108</v>
      </c>
      <c r="BO24" s="4">
        <v>0</v>
      </c>
      <c r="BP24" s="3">
        <v>0</v>
      </c>
      <c r="BQ24" s="4">
        <v>0</v>
      </c>
      <c r="BR24" s="3">
        <v>0</v>
      </c>
      <c r="BS24" s="4">
        <v>1.069364161849711E-2</v>
      </c>
      <c r="BT24" s="3">
        <v>2.0610687022900764E-2</v>
      </c>
      <c r="BU24" s="4">
        <v>1.0773480662983425E-2</v>
      </c>
      <c r="BV24" s="3">
        <v>2.2539444027047332E-2</v>
      </c>
      <c r="BW24" s="4">
        <v>1.0949904188338352E-2</v>
      </c>
      <c r="BX24" s="3">
        <v>2.212051868802441E-2</v>
      </c>
      <c r="BY24" s="4">
        <v>1.1472275334608031E-2</v>
      </c>
      <c r="BZ24" s="3">
        <v>2.3203592814371257E-2</v>
      </c>
      <c r="CA24" s="4">
        <v>1.1568469195587839E-2</v>
      </c>
      <c r="CB24" s="3">
        <v>2.4300441826215022E-2</v>
      </c>
      <c r="CC24" s="4">
        <v>1.0209564750134336E-2</v>
      </c>
      <c r="CD24" s="3">
        <v>2.0648967551622419E-2</v>
      </c>
      <c r="CE24" s="4">
        <v>1.078088578088578E-2</v>
      </c>
      <c r="CF24" s="3">
        <v>2.1261516654854713E-2</v>
      </c>
      <c r="CG24" s="4">
        <v>1.0709117221418235E-2</v>
      </c>
      <c r="CH24" s="3">
        <v>1.7908309455587391E-2</v>
      </c>
      <c r="CI24" s="4">
        <v>0.60142348754448394</v>
      </c>
      <c r="CJ24" s="3">
        <v>0.47063310450038137</v>
      </c>
      <c r="CK24" s="4">
        <v>0.68287353182190658</v>
      </c>
      <c r="CL24" s="3">
        <v>0.58458083832335328</v>
      </c>
      <c r="CM24" s="4">
        <v>0.79714823782620392</v>
      </c>
      <c r="CN24" s="3">
        <v>0.76067746686303384</v>
      </c>
      <c r="CO24" s="4">
        <v>0.98307361633530355</v>
      </c>
      <c r="CP24" s="3">
        <v>0.98156342182890854</v>
      </c>
      <c r="CQ24" s="4">
        <v>0.98339160839160844</v>
      </c>
      <c r="CR24" s="3">
        <v>0.97802976612331682</v>
      </c>
      <c r="CS24" s="4">
        <v>0.98581765557163537</v>
      </c>
      <c r="CT24" s="3">
        <v>0.98209169054441259</v>
      </c>
      <c r="CU24" s="60">
        <v>2.1645021645021644E-2</v>
      </c>
      <c r="CV24" s="3">
        <v>2.1739130434782608E-2</v>
      </c>
      <c r="CW24" s="4">
        <v>9.3090488580514594E-2</v>
      </c>
      <c r="CX24" s="3">
        <v>4.3110735418427727E-2</v>
      </c>
      <c r="CY24" s="4">
        <v>0.12350713661520536</v>
      </c>
      <c r="CZ24" s="3">
        <v>5.7007125890736345E-2</v>
      </c>
      <c r="DA24" s="4">
        <v>0.18161861554222158</v>
      </c>
      <c r="DB24" s="3">
        <v>8.9018302828618973E-2</v>
      </c>
      <c r="DC24" s="4">
        <v>0.2070979991237038</v>
      </c>
      <c r="DD24" s="3">
        <v>0.12279293739967898</v>
      </c>
      <c r="DE24" s="4">
        <v>0.27630057803468205</v>
      </c>
      <c r="DF24" s="3">
        <v>0.11908396946564885</v>
      </c>
      <c r="DG24" s="4">
        <v>0.30331491712707181</v>
      </c>
      <c r="DH24" s="3">
        <v>0.18106686701728025</v>
      </c>
      <c r="DI24" s="4">
        <v>0.44675609088420476</v>
      </c>
      <c r="DJ24" s="3">
        <v>0.33485888634630051</v>
      </c>
      <c r="DK24" s="4">
        <v>0.51843758535919149</v>
      </c>
      <c r="DL24" s="3">
        <v>0.43488023952095806</v>
      </c>
      <c r="DM24" s="4">
        <v>0.60586494484799569</v>
      </c>
      <c r="DN24" s="3">
        <v>0.57731958762886593</v>
      </c>
      <c r="DO24" s="4">
        <v>0.63782912412681358</v>
      </c>
      <c r="DP24" s="3">
        <v>0.62610619469026552</v>
      </c>
      <c r="DQ24" s="4">
        <v>0.67861305361305357</v>
      </c>
      <c r="DR24" s="3">
        <v>0.66406803685329552</v>
      </c>
      <c r="DS24" s="4">
        <v>0.68856729377713455</v>
      </c>
      <c r="DT24" s="3">
        <v>0.67621776504297992</v>
      </c>
      <c r="DU24" s="4">
        <v>0</v>
      </c>
      <c r="DV24" s="3">
        <v>0</v>
      </c>
      <c r="DW24" s="4">
        <v>0</v>
      </c>
      <c r="DX24" s="3">
        <v>0</v>
      </c>
      <c r="DY24" s="4">
        <v>0</v>
      </c>
      <c r="DZ24" s="3">
        <v>0</v>
      </c>
      <c r="EA24" s="4">
        <v>0</v>
      </c>
      <c r="EB24" s="3">
        <v>0</v>
      </c>
      <c r="EC24" s="4">
        <v>0</v>
      </c>
      <c r="ED24" s="3">
        <v>0</v>
      </c>
      <c r="EE24" s="4">
        <v>0</v>
      </c>
      <c r="EF24" s="3">
        <v>0</v>
      </c>
      <c r="EG24" s="4">
        <v>0</v>
      </c>
      <c r="EH24" s="3">
        <v>0</v>
      </c>
      <c r="EI24" s="4">
        <v>0</v>
      </c>
      <c r="EJ24" s="3">
        <v>0</v>
      </c>
      <c r="EK24" s="4">
        <v>0</v>
      </c>
      <c r="EL24" s="3">
        <v>0</v>
      </c>
      <c r="EM24" s="4">
        <v>0</v>
      </c>
      <c r="EN24" s="3">
        <v>0</v>
      </c>
      <c r="EO24" s="4">
        <v>0</v>
      </c>
      <c r="EP24" s="3">
        <v>0</v>
      </c>
      <c r="EQ24" s="4">
        <v>0</v>
      </c>
      <c r="ER24" s="3">
        <v>0</v>
      </c>
      <c r="ES24" s="4">
        <v>0</v>
      </c>
      <c r="ET24" s="3">
        <v>0</v>
      </c>
      <c r="EU24" s="4">
        <v>0</v>
      </c>
      <c r="EV24" s="53">
        <v>0</v>
      </c>
      <c r="EW24" s="4">
        <v>0</v>
      </c>
      <c r="EX24" s="3">
        <v>0</v>
      </c>
      <c r="EY24" s="4">
        <v>0</v>
      </c>
      <c r="EZ24" s="3">
        <v>0</v>
      </c>
      <c r="FA24" s="4">
        <v>0</v>
      </c>
      <c r="FB24" s="3">
        <v>0</v>
      </c>
      <c r="FC24" s="4">
        <v>0</v>
      </c>
      <c r="FD24" s="3">
        <v>0</v>
      </c>
      <c r="FE24" s="4">
        <v>0</v>
      </c>
      <c r="FF24" s="3">
        <v>0</v>
      </c>
      <c r="FG24" s="4">
        <v>0</v>
      </c>
      <c r="FH24" s="3">
        <v>0</v>
      </c>
      <c r="FI24" s="4">
        <v>0</v>
      </c>
      <c r="FJ24" s="3">
        <v>0</v>
      </c>
      <c r="FK24" s="4">
        <v>0</v>
      </c>
      <c r="FL24" s="3">
        <v>0</v>
      </c>
      <c r="FM24" s="4">
        <v>0</v>
      </c>
      <c r="FN24" s="3">
        <v>0</v>
      </c>
      <c r="FO24" s="4">
        <v>0</v>
      </c>
      <c r="FP24" s="3">
        <v>0</v>
      </c>
      <c r="FQ24" s="4">
        <v>0</v>
      </c>
      <c r="FR24" s="3">
        <v>0</v>
      </c>
      <c r="FS24" s="4">
        <v>0</v>
      </c>
      <c r="FT24" s="3">
        <v>0</v>
      </c>
      <c r="FU24" s="4">
        <v>0</v>
      </c>
      <c r="FV24" s="3">
        <v>0</v>
      </c>
      <c r="FW24" s="4">
        <v>0</v>
      </c>
      <c r="FX24" s="3">
        <v>0</v>
      </c>
      <c r="FY24" s="4">
        <v>1.8807092960773778E-3</v>
      </c>
      <c r="FZ24" s="3">
        <v>2.9498525073746312E-3</v>
      </c>
      <c r="GA24" s="224">
        <v>0</v>
      </c>
      <c r="GB24" s="227">
        <v>0</v>
      </c>
      <c r="GC24" s="60">
        <v>0.79729537366548042</v>
      </c>
      <c r="GD24" s="3">
        <v>0.69723435225618635</v>
      </c>
      <c r="GE24" s="4">
        <v>0.91450338600451464</v>
      </c>
      <c r="GF24" s="3">
        <v>0.85967503692762182</v>
      </c>
      <c r="GG24" s="4">
        <v>0.98826223876324082</v>
      </c>
      <c r="GH24" s="3">
        <v>0.96491228070175439</v>
      </c>
      <c r="GI24" s="4">
        <v>0.99264069264069266</v>
      </c>
      <c r="GJ24" s="3">
        <v>0.98086956521739133</v>
      </c>
      <c r="GK24" s="4">
        <v>0.99335067938710608</v>
      </c>
      <c r="GL24" s="3">
        <v>0.98985629754860527</v>
      </c>
      <c r="GM24" s="4">
        <v>0.99504806291872994</v>
      </c>
      <c r="GN24" s="3">
        <v>0.99129057798891529</v>
      </c>
      <c r="GO24" s="4">
        <v>0.99502414751939117</v>
      </c>
      <c r="GP24" s="3">
        <v>0.99168053244592347</v>
      </c>
      <c r="GQ24" s="4">
        <v>0.99430407477727467</v>
      </c>
      <c r="GR24" s="3">
        <v>0.9911717495987159</v>
      </c>
      <c r="GS24" s="4">
        <v>0.99739884393063583</v>
      </c>
      <c r="GT24" s="3">
        <v>0.99770992366412214</v>
      </c>
      <c r="GU24" s="4">
        <v>0.99696132596685083</v>
      </c>
      <c r="GV24" s="3">
        <v>0.99699474079639372</v>
      </c>
      <c r="GW24" s="4">
        <v>0.99835751437174924</v>
      </c>
      <c r="GX24" s="3">
        <v>0.99771167048054921</v>
      </c>
      <c r="GY24" s="4">
        <v>0.99836110352362739</v>
      </c>
      <c r="GZ24" s="3">
        <v>0.99700598802395213</v>
      </c>
      <c r="HA24" s="4">
        <v>0.99838579499596447</v>
      </c>
      <c r="HB24" s="3">
        <v>0.99926362297496318</v>
      </c>
      <c r="HC24" s="4">
        <v>0.99838796346050507</v>
      </c>
      <c r="HD24" s="3">
        <v>0.99778761061946908</v>
      </c>
      <c r="HE24" s="4">
        <v>0.99825174825174823</v>
      </c>
      <c r="HF24" s="3">
        <v>0.99858256555634306</v>
      </c>
      <c r="HG24" s="4">
        <v>0.99797395079594786</v>
      </c>
      <c r="HH24" s="3">
        <v>0.99856733524355301</v>
      </c>
      <c r="HI24" s="4">
        <v>0.99826589595375725</v>
      </c>
      <c r="HJ24" s="3">
        <v>0.99847328244274813</v>
      </c>
      <c r="HK24" s="4">
        <v>0.99834254143646406</v>
      </c>
      <c r="HL24" s="3">
        <v>0.99849737039819686</v>
      </c>
      <c r="HM24" s="4">
        <v>0.99890500958116613</v>
      </c>
      <c r="HN24" s="3">
        <v>0.9984744469870328</v>
      </c>
      <c r="HO24" s="4">
        <v>0.99918055176181375</v>
      </c>
      <c r="HP24" s="3">
        <v>0.99850299401197606</v>
      </c>
      <c r="HQ24" s="4">
        <v>0.99919289749798224</v>
      </c>
      <c r="HR24" s="3">
        <v>0.99926362297496318</v>
      </c>
      <c r="HS24" s="4">
        <v>0.99919398173025253</v>
      </c>
      <c r="HT24" s="3">
        <v>0.99926253687315636</v>
      </c>
      <c r="HU24" s="4">
        <v>0.99854312354312358</v>
      </c>
      <c r="HV24" s="3">
        <v>0.99858256555634306</v>
      </c>
      <c r="HW24" s="4">
        <v>0.99971056439942108</v>
      </c>
      <c r="HX24" s="3">
        <v>1</v>
      </c>
      <c r="HY24" s="4">
        <v>0</v>
      </c>
      <c r="HZ24" s="3">
        <v>0</v>
      </c>
      <c r="IA24" s="4">
        <v>0</v>
      </c>
      <c r="IB24" s="3">
        <v>0</v>
      </c>
      <c r="IC24" s="4">
        <v>1.4471780028943559E-3</v>
      </c>
      <c r="ID24" s="3">
        <v>3.5816618911174787E-3</v>
      </c>
      <c r="IE24" s="4">
        <v>0.99917127071823209</v>
      </c>
      <c r="IF24" s="3">
        <v>0.99924868519909837</v>
      </c>
      <c r="IG24" s="4">
        <v>0.99945250479058312</v>
      </c>
      <c r="IH24" s="3">
        <v>1</v>
      </c>
      <c r="II24" s="4">
        <v>0.99972685058727129</v>
      </c>
      <c r="IJ24" s="3">
        <v>1</v>
      </c>
      <c r="IK24" s="4">
        <v>0.99973096583266075</v>
      </c>
      <c r="IL24" s="3">
        <v>1</v>
      </c>
      <c r="IM24" s="4">
        <v>0.99973132724341751</v>
      </c>
      <c r="IN24" s="3">
        <v>1</v>
      </c>
      <c r="IO24" s="4">
        <v>0.99941724941724941</v>
      </c>
      <c r="IP24" s="3">
        <v>0.99929128277817147</v>
      </c>
      <c r="IQ24" s="4">
        <v>1</v>
      </c>
      <c r="IR24" s="3">
        <v>1</v>
      </c>
      <c r="IS24" s="60">
        <v>1</v>
      </c>
      <c r="IT24" s="3">
        <v>1</v>
      </c>
      <c r="IU24" s="4">
        <v>1</v>
      </c>
      <c r="IV24" s="3">
        <v>1</v>
      </c>
      <c r="IW24" s="4">
        <v>1</v>
      </c>
      <c r="IX24" s="3">
        <v>1</v>
      </c>
      <c r="IY24" s="4">
        <v>1</v>
      </c>
      <c r="IZ24" s="3">
        <v>1</v>
      </c>
      <c r="JA24" s="4">
        <v>1</v>
      </c>
      <c r="JB24" s="3">
        <v>1</v>
      </c>
      <c r="JC24" s="4">
        <v>1</v>
      </c>
      <c r="JD24" s="3">
        <v>1</v>
      </c>
      <c r="JE24" s="4">
        <v>1</v>
      </c>
      <c r="JF24" s="3">
        <v>1</v>
      </c>
      <c r="JG24" s="4">
        <v>0.98320284697508897</v>
      </c>
      <c r="JH24" s="3">
        <v>0.94614264919941771</v>
      </c>
      <c r="JI24" s="4">
        <v>0.98433972911963885</v>
      </c>
      <c r="JJ24" s="3">
        <v>0.95420974889217136</v>
      </c>
      <c r="JK24" s="4">
        <v>0.98740337818494128</v>
      </c>
      <c r="JL24" s="3">
        <v>0.95728451563691841</v>
      </c>
      <c r="JM24" s="4">
        <v>0.98629148629148633</v>
      </c>
      <c r="JN24" s="3">
        <v>0.95826086956521739</v>
      </c>
      <c r="JO24" s="4">
        <v>0.98785776235906331</v>
      </c>
      <c r="JP24" s="3">
        <v>0.97125950972104813</v>
      </c>
      <c r="JQ24" s="4">
        <v>0.98820273812991555</v>
      </c>
      <c r="JR24" s="3">
        <v>0.97070467141726047</v>
      </c>
      <c r="JS24" s="4">
        <v>0.98931655202692814</v>
      </c>
      <c r="JT24" s="3">
        <v>0.97920133111480867</v>
      </c>
      <c r="JU24" s="4">
        <v>0.98714765590769682</v>
      </c>
      <c r="JV24" s="3">
        <v>0.9799357945425361</v>
      </c>
      <c r="JW24" s="4">
        <v>0.97601156069364159</v>
      </c>
      <c r="JX24" s="3">
        <v>0.95877862595419849</v>
      </c>
      <c r="JY24" s="4">
        <v>0.89585635359116023</v>
      </c>
      <c r="JZ24" s="3">
        <v>0.85950413223140498</v>
      </c>
      <c r="KA24" s="4">
        <v>0.90528332877087325</v>
      </c>
      <c r="KB24" s="3">
        <v>0.8802440884820748</v>
      </c>
      <c r="KC24" s="4">
        <v>0.90822179732313579</v>
      </c>
      <c r="KD24" s="3">
        <v>0.88622754491017963</v>
      </c>
      <c r="KE24" s="4">
        <v>0.91659940812483187</v>
      </c>
      <c r="KF24" s="3">
        <v>0.91237113402061853</v>
      </c>
      <c r="KG24" s="4">
        <v>0.92047286405158513</v>
      </c>
      <c r="KH24" s="3">
        <v>0.92035398230088494</v>
      </c>
      <c r="KI24" s="4">
        <v>0.93851981351981351</v>
      </c>
      <c r="KJ24" s="3">
        <v>0.92487597448617997</v>
      </c>
      <c r="KK24" s="4">
        <v>0.93719247467438493</v>
      </c>
      <c r="KL24" s="3">
        <v>0.92263610315186251</v>
      </c>
      <c r="KM24" s="60">
        <v>0.99088967971530251</v>
      </c>
      <c r="KN24" s="3">
        <v>0.98835516739446871</v>
      </c>
      <c r="KO24" s="4">
        <v>0.99435665914221216</v>
      </c>
      <c r="KP24" s="3">
        <v>0.99556868537666177</v>
      </c>
      <c r="KQ24" s="4">
        <v>0.99770970512453483</v>
      </c>
      <c r="KR24" s="3">
        <v>0.99389778794813122</v>
      </c>
      <c r="KS24" s="4">
        <v>0.9991341991341991</v>
      </c>
      <c r="KT24" s="3">
        <v>1</v>
      </c>
      <c r="KU24" s="4">
        <v>0.99956634865568084</v>
      </c>
      <c r="KV24" s="3">
        <v>1</v>
      </c>
      <c r="KW24" s="4">
        <v>0.9997087095834547</v>
      </c>
      <c r="KX24" s="3">
        <v>1</v>
      </c>
      <c r="KY24" s="4">
        <v>1</v>
      </c>
      <c r="KZ24" s="3">
        <v>1</v>
      </c>
      <c r="LA24" s="4">
        <v>0.99970790127062947</v>
      </c>
      <c r="LB24" s="3">
        <v>1</v>
      </c>
      <c r="LC24" s="4">
        <v>0.99913294797687857</v>
      </c>
      <c r="LD24" s="3">
        <v>0.99923664122137401</v>
      </c>
      <c r="LE24" s="4">
        <v>0.99917127071823209</v>
      </c>
      <c r="LF24" s="3">
        <v>0.99924868519909837</v>
      </c>
      <c r="LG24" s="4">
        <v>0.99945250479058312</v>
      </c>
      <c r="LH24" s="3">
        <v>1</v>
      </c>
      <c r="LI24" s="4">
        <v>0.99972685058727129</v>
      </c>
      <c r="LJ24" s="3">
        <v>1</v>
      </c>
      <c r="LK24" s="4">
        <v>0.99973096583266075</v>
      </c>
      <c r="LL24" s="3">
        <v>1</v>
      </c>
      <c r="LM24" s="4">
        <v>0.99973132724341751</v>
      </c>
      <c r="LN24" s="3">
        <v>1</v>
      </c>
      <c r="LO24" s="4">
        <v>0.99941724941724941</v>
      </c>
      <c r="LP24" s="3">
        <v>0.99929128277817147</v>
      </c>
      <c r="LQ24" s="4">
        <v>1</v>
      </c>
      <c r="LR24" s="3">
        <v>1</v>
      </c>
      <c r="LS24" s="4">
        <v>0.99601423487544483</v>
      </c>
      <c r="LT24" s="3">
        <v>0.99563318777292575</v>
      </c>
      <c r="LU24" s="4">
        <v>0.99717832957110608</v>
      </c>
      <c r="LV24" s="3">
        <v>0.99852289512555392</v>
      </c>
      <c r="LW24" s="4">
        <v>0.99770970512453483</v>
      </c>
      <c r="LX24" s="3">
        <v>0.99389778794813122</v>
      </c>
      <c r="LY24" s="4">
        <v>0.9991341991341991</v>
      </c>
      <c r="LZ24" s="3">
        <v>1</v>
      </c>
      <c r="MA24" s="4">
        <v>0.99956634865568084</v>
      </c>
      <c r="MB24" s="3">
        <v>1</v>
      </c>
      <c r="MC24" s="4">
        <v>0.9997087095834547</v>
      </c>
      <c r="MD24" s="3">
        <v>1</v>
      </c>
      <c r="ME24" s="4">
        <v>1</v>
      </c>
      <c r="MF24" s="3">
        <v>1</v>
      </c>
      <c r="MG24" s="4">
        <v>0.99970790127062947</v>
      </c>
      <c r="MH24" s="3">
        <v>1</v>
      </c>
      <c r="MI24" s="4">
        <v>0.99913294797687857</v>
      </c>
      <c r="MJ24" s="3">
        <v>0.99923664122137401</v>
      </c>
      <c r="MK24" s="4">
        <v>0.99917127071823209</v>
      </c>
      <c r="ML24" s="3">
        <v>0.99924868519909837</v>
      </c>
      <c r="MM24" s="4">
        <v>0.99945250479058312</v>
      </c>
      <c r="MN24" s="3">
        <v>1</v>
      </c>
      <c r="MO24" s="4">
        <v>0.99972685058727129</v>
      </c>
      <c r="MP24" s="3">
        <v>1</v>
      </c>
      <c r="MQ24" s="4">
        <v>0.99973096583266075</v>
      </c>
      <c r="MR24" s="3">
        <v>1</v>
      </c>
      <c r="MS24" s="4">
        <v>0.99973132724341751</v>
      </c>
      <c r="MT24" s="3">
        <v>1</v>
      </c>
      <c r="MU24" s="4">
        <v>0.99941724941724941</v>
      </c>
      <c r="MV24" s="3">
        <v>0.99929128277817147</v>
      </c>
      <c r="MW24" s="4">
        <v>1</v>
      </c>
      <c r="MX24" s="3">
        <v>1</v>
      </c>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row>
    <row r="25" spans="1:934" s="9" customFormat="1" hidden="1" outlineLevel="1" x14ac:dyDescent="0.35">
      <c r="A25" s="24" t="s">
        <v>342</v>
      </c>
      <c r="B25" s="50" t="s">
        <v>34</v>
      </c>
      <c r="C25" s="7">
        <v>10876</v>
      </c>
      <c r="D25" s="6">
        <v>2107</v>
      </c>
      <c r="E25" s="7">
        <v>10878</v>
      </c>
      <c r="F25" s="6">
        <v>2044</v>
      </c>
      <c r="G25" s="7">
        <v>10846</v>
      </c>
      <c r="H25" s="6">
        <v>2123</v>
      </c>
      <c r="I25" s="7">
        <v>10794</v>
      </c>
      <c r="J25" s="6">
        <v>1955</v>
      </c>
      <c r="K25" s="7">
        <v>10807</v>
      </c>
      <c r="L25" s="6">
        <v>1867</v>
      </c>
      <c r="M25" s="7">
        <v>10856</v>
      </c>
      <c r="N25" s="6">
        <v>1920</v>
      </c>
      <c r="O25" s="7">
        <v>10795</v>
      </c>
      <c r="P25" s="6">
        <v>1764</v>
      </c>
      <c r="Q25" s="7">
        <v>10759</v>
      </c>
      <c r="R25" s="6">
        <v>2058</v>
      </c>
      <c r="S25" s="7">
        <v>5532</v>
      </c>
      <c r="T25" s="6">
        <v>2201</v>
      </c>
      <c r="U25" s="7">
        <v>5585</v>
      </c>
      <c r="V25" s="6">
        <v>2271</v>
      </c>
      <c r="W25" s="7">
        <v>5654</v>
      </c>
      <c r="X25" s="6">
        <v>2291</v>
      </c>
      <c r="Y25" s="7">
        <v>5683</v>
      </c>
      <c r="Z25" s="6">
        <v>2306</v>
      </c>
      <c r="AA25" s="7">
        <v>5712</v>
      </c>
      <c r="AB25" s="6">
        <v>2345</v>
      </c>
      <c r="AC25" s="100">
        <v>5809</v>
      </c>
      <c r="AD25" s="6">
        <v>2368</v>
      </c>
      <c r="AE25" s="100">
        <v>5548</v>
      </c>
      <c r="AF25" s="6">
        <v>2443</v>
      </c>
      <c r="AG25" s="100">
        <v>5554</v>
      </c>
      <c r="AH25" s="6">
        <v>2436</v>
      </c>
      <c r="AI25" s="4">
        <v>0.99126517101875689</v>
      </c>
      <c r="AJ25" s="3">
        <v>0.98860939724727104</v>
      </c>
      <c r="AK25" s="4">
        <v>0.99145063430777713</v>
      </c>
      <c r="AL25" s="3">
        <v>0.98825831702544031</v>
      </c>
      <c r="AM25" s="4">
        <v>0.99336160796607043</v>
      </c>
      <c r="AN25" s="3">
        <v>0.98869524258125296</v>
      </c>
      <c r="AO25" s="4">
        <v>0.99351491569390404</v>
      </c>
      <c r="AP25" s="3">
        <v>0.99079283887468028</v>
      </c>
      <c r="AQ25" s="4">
        <v>0.99389284722864812</v>
      </c>
      <c r="AR25" s="3">
        <v>0.9951794322442421</v>
      </c>
      <c r="AS25" s="4">
        <v>0.99502579218865139</v>
      </c>
      <c r="AT25" s="3">
        <v>0.99479166666666663</v>
      </c>
      <c r="AU25" s="4">
        <v>0.9950903195924039</v>
      </c>
      <c r="AV25" s="3">
        <v>0.99546485260770978</v>
      </c>
      <c r="AW25" s="4">
        <v>0.99395854633330238</v>
      </c>
      <c r="AX25" s="3">
        <v>0.99271137026239065</v>
      </c>
      <c r="AY25" s="4">
        <v>0.9707158351409978</v>
      </c>
      <c r="AZ25" s="3">
        <v>0.967741935483871</v>
      </c>
      <c r="BA25" s="4">
        <v>0.94019695613249776</v>
      </c>
      <c r="BB25" s="3">
        <v>0.91281373844121527</v>
      </c>
      <c r="BC25" s="4">
        <v>0.92094092677750261</v>
      </c>
      <c r="BD25" s="3">
        <v>0.8939327804452204</v>
      </c>
      <c r="BE25" s="4">
        <v>0.91641738518388172</v>
      </c>
      <c r="BF25" s="3">
        <v>0.88464874241110147</v>
      </c>
      <c r="BG25" s="4">
        <v>0.84138655462184875</v>
      </c>
      <c r="BH25" s="3">
        <v>0.76375266524520258</v>
      </c>
      <c r="BI25" s="4">
        <v>0.82664830435531067</v>
      </c>
      <c r="BJ25" s="3">
        <v>0.7411317567567568</v>
      </c>
      <c r="BK25" s="4">
        <v>0.74044700793078588</v>
      </c>
      <c r="BL25" s="3">
        <v>0.64797380270159644</v>
      </c>
      <c r="BM25" s="4">
        <v>0.62837594526467411</v>
      </c>
      <c r="BN25" s="3">
        <v>0.50492610837438423</v>
      </c>
      <c r="BO25" s="4">
        <v>0.17915701713756368</v>
      </c>
      <c r="BP25" s="3">
        <v>0.17176870748299319</v>
      </c>
      <c r="BQ25" s="4">
        <v>0.20141277070359698</v>
      </c>
      <c r="BR25" s="3">
        <v>0.17784256559766765</v>
      </c>
      <c r="BS25" s="4">
        <v>0.30947216196673899</v>
      </c>
      <c r="BT25" s="3">
        <v>0.18537028623353022</v>
      </c>
      <c r="BU25" s="4">
        <v>0.30152193375111908</v>
      </c>
      <c r="BV25" s="3">
        <v>0.17261118450022017</v>
      </c>
      <c r="BW25" s="4">
        <v>0.29766536964980544</v>
      </c>
      <c r="BX25" s="3">
        <v>0.17415975556525534</v>
      </c>
      <c r="BY25" s="4">
        <v>0.29685025514692942</v>
      </c>
      <c r="BZ25" s="3">
        <v>0.18039895923677363</v>
      </c>
      <c r="CA25" s="4">
        <v>0.30024509803921567</v>
      </c>
      <c r="CB25" s="3">
        <v>0.17356076759061834</v>
      </c>
      <c r="CC25" s="4">
        <v>0.28696849715957995</v>
      </c>
      <c r="CD25" s="3">
        <v>0.17440878378378377</v>
      </c>
      <c r="CE25" s="4">
        <v>0.25865176640230714</v>
      </c>
      <c r="CF25" s="3">
        <v>0.17273843634875152</v>
      </c>
      <c r="CG25" s="4">
        <v>0.24468851278357939</v>
      </c>
      <c r="CH25" s="3">
        <v>0.15599343185550082</v>
      </c>
      <c r="CI25" s="4">
        <v>0.56013441811107179</v>
      </c>
      <c r="CJ25" s="3">
        <v>0.4107376691401135</v>
      </c>
      <c r="CK25" s="4">
        <v>0.60883336266056665</v>
      </c>
      <c r="CL25" s="3">
        <v>0.48829141370338247</v>
      </c>
      <c r="CM25" s="4">
        <v>0.72986694677871145</v>
      </c>
      <c r="CN25" s="3">
        <v>0.66353944562899791</v>
      </c>
      <c r="CO25" s="4">
        <v>0.85298674470648994</v>
      </c>
      <c r="CP25" s="3">
        <v>0.81461148648648651</v>
      </c>
      <c r="CQ25" s="4">
        <v>0.85562364816149961</v>
      </c>
      <c r="CR25" s="3">
        <v>0.8452722063037249</v>
      </c>
      <c r="CS25" s="4">
        <v>0.8903492978033849</v>
      </c>
      <c r="CT25" s="3">
        <v>0.88259441707717567</v>
      </c>
      <c r="CU25" s="60">
        <v>0.12117843246247915</v>
      </c>
      <c r="CV25" s="3">
        <v>5.9335038363171354E-2</v>
      </c>
      <c r="CW25" s="4">
        <v>0.16387526603127603</v>
      </c>
      <c r="CX25" s="3">
        <v>9.748259239421532E-2</v>
      </c>
      <c r="CY25" s="4">
        <v>0.17105747973470892</v>
      </c>
      <c r="CZ25" s="3">
        <v>0.10989583333333333</v>
      </c>
      <c r="DA25" s="4">
        <v>0.20842982862436313</v>
      </c>
      <c r="DB25" s="3">
        <v>0.1712018140589569</v>
      </c>
      <c r="DC25" s="4">
        <v>0.23533785667812993</v>
      </c>
      <c r="DD25" s="3">
        <v>0.18658892128279883</v>
      </c>
      <c r="DE25" s="4">
        <v>0.27910339840925524</v>
      </c>
      <c r="DF25" s="3">
        <v>0.16492503407542025</v>
      </c>
      <c r="DG25" s="4">
        <v>0.3280214861235452</v>
      </c>
      <c r="DH25" s="3">
        <v>0.20079260237780713</v>
      </c>
      <c r="DI25" s="4">
        <v>0.42253272019808985</v>
      </c>
      <c r="DJ25" s="3">
        <v>0.30510694020078566</v>
      </c>
      <c r="DK25" s="4">
        <v>0.45627309519619919</v>
      </c>
      <c r="DL25" s="3">
        <v>0.36816999132697309</v>
      </c>
      <c r="DM25" s="4">
        <v>0.56390056022408963</v>
      </c>
      <c r="DN25" s="3">
        <v>0.53049040511727075</v>
      </c>
      <c r="DO25" s="4">
        <v>0.59046307453950764</v>
      </c>
      <c r="DP25" s="3">
        <v>0.57559121621621623</v>
      </c>
      <c r="DQ25" s="4">
        <v>0.61950252343186729</v>
      </c>
      <c r="DR25" s="3">
        <v>0.648792468276709</v>
      </c>
      <c r="DS25" s="4">
        <v>0.66744688512783579</v>
      </c>
      <c r="DT25" s="3">
        <v>0.71141215106732347</v>
      </c>
      <c r="DU25" s="4">
        <v>0</v>
      </c>
      <c r="DV25" s="3">
        <v>0</v>
      </c>
      <c r="DW25" s="4">
        <v>0</v>
      </c>
      <c r="DX25" s="3">
        <v>0</v>
      </c>
      <c r="DY25" s="4">
        <v>0</v>
      </c>
      <c r="DZ25" s="3">
        <v>0</v>
      </c>
      <c r="EA25" s="4">
        <v>0</v>
      </c>
      <c r="EB25" s="3">
        <v>0</v>
      </c>
      <c r="EC25" s="4">
        <v>0</v>
      </c>
      <c r="ED25" s="3">
        <v>0</v>
      </c>
      <c r="EE25" s="4">
        <v>0</v>
      </c>
      <c r="EF25" s="3">
        <v>0</v>
      </c>
      <c r="EG25" s="4">
        <v>0</v>
      </c>
      <c r="EH25" s="3">
        <v>0</v>
      </c>
      <c r="EI25" s="4">
        <v>0</v>
      </c>
      <c r="EJ25" s="3">
        <v>0</v>
      </c>
      <c r="EK25" s="4">
        <v>0</v>
      </c>
      <c r="EL25" s="3">
        <v>0</v>
      </c>
      <c r="EM25" s="4">
        <v>0</v>
      </c>
      <c r="EN25" s="3">
        <v>0</v>
      </c>
      <c r="EO25" s="4">
        <v>0</v>
      </c>
      <c r="EP25" s="3">
        <v>0</v>
      </c>
      <c r="EQ25" s="4">
        <v>0</v>
      </c>
      <c r="ER25" s="3">
        <v>0</v>
      </c>
      <c r="ES25" s="4">
        <v>0</v>
      </c>
      <c r="ET25" s="3">
        <v>0</v>
      </c>
      <c r="EU25" s="4">
        <v>0</v>
      </c>
      <c r="EV25" s="53">
        <v>0</v>
      </c>
      <c r="EW25" s="4">
        <v>0</v>
      </c>
      <c r="EX25" s="3">
        <v>0</v>
      </c>
      <c r="EY25" s="4">
        <v>0</v>
      </c>
      <c r="EZ25" s="3">
        <v>0</v>
      </c>
      <c r="FA25" s="4">
        <v>0</v>
      </c>
      <c r="FB25" s="3">
        <v>0</v>
      </c>
      <c r="FC25" s="4">
        <v>0</v>
      </c>
      <c r="FD25" s="3">
        <v>0</v>
      </c>
      <c r="FE25" s="4">
        <v>0</v>
      </c>
      <c r="FF25" s="3">
        <v>0</v>
      </c>
      <c r="FG25" s="4">
        <v>0</v>
      </c>
      <c r="FH25" s="3">
        <v>0</v>
      </c>
      <c r="FI25" s="4">
        <v>0</v>
      </c>
      <c r="FJ25" s="3">
        <v>0</v>
      </c>
      <c r="FK25" s="4">
        <v>0</v>
      </c>
      <c r="FL25" s="3">
        <v>0</v>
      </c>
      <c r="FM25" s="4">
        <v>0</v>
      </c>
      <c r="FN25" s="3">
        <v>0</v>
      </c>
      <c r="FO25" s="4">
        <v>0</v>
      </c>
      <c r="FP25" s="3">
        <v>0</v>
      </c>
      <c r="FQ25" s="4">
        <v>0</v>
      </c>
      <c r="FR25" s="3">
        <v>0</v>
      </c>
      <c r="FS25" s="4">
        <v>1.0611956137247967E-3</v>
      </c>
      <c r="FT25" s="3">
        <v>1.3094718463553033E-3</v>
      </c>
      <c r="FU25" s="4">
        <v>1.0557803976772831E-3</v>
      </c>
      <c r="FV25" s="3">
        <v>1.3009540329575022E-3</v>
      </c>
      <c r="FW25" s="4">
        <v>1.0504201680672268E-3</v>
      </c>
      <c r="FX25" s="3">
        <v>1.2793176972281451E-3</v>
      </c>
      <c r="FY25" s="4">
        <v>7.5744534343260457E-3</v>
      </c>
      <c r="FZ25" s="3">
        <v>6.7567567567567571E-3</v>
      </c>
      <c r="GA25" s="224">
        <v>9.0025207057979997E-4</v>
      </c>
      <c r="GB25" s="227">
        <v>4.1050903119870002E-4</v>
      </c>
      <c r="GC25" s="60">
        <v>0.68499448326590662</v>
      </c>
      <c r="GD25" s="3">
        <v>0.60275272899857613</v>
      </c>
      <c r="GE25" s="4">
        <v>0.88104430961573821</v>
      </c>
      <c r="GF25" s="3">
        <v>0.84344422700587085</v>
      </c>
      <c r="GG25" s="4">
        <v>0.99474460630647243</v>
      </c>
      <c r="GH25" s="3">
        <v>0.98963730569948183</v>
      </c>
      <c r="GI25" s="4">
        <v>0.9957383731702798</v>
      </c>
      <c r="GJ25" s="3">
        <v>0.99488491048593353</v>
      </c>
      <c r="GK25" s="4">
        <v>0.99555843434810776</v>
      </c>
      <c r="GL25" s="3">
        <v>0.99785752544188533</v>
      </c>
      <c r="GM25" s="4">
        <v>0.99511790714812087</v>
      </c>
      <c r="GN25" s="3">
        <v>0.99791666666666667</v>
      </c>
      <c r="GO25" s="4">
        <v>0.99444187123668359</v>
      </c>
      <c r="GP25" s="3">
        <v>0.99546485260770978</v>
      </c>
      <c r="GQ25" s="4">
        <v>0.99191374663072773</v>
      </c>
      <c r="GR25" s="3">
        <v>0.98785228377065115</v>
      </c>
      <c r="GS25" s="4">
        <v>0.99927693420101227</v>
      </c>
      <c r="GT25" s="3">
        <v>0.99909132212630625</v>
      </c>
      <c r="GU25" s="4">
        <v>0.99910474485228296</v>
      </c>
      <c r="GV25" s="3">
        <v>0.99911933069132541</v>
      </c>
      <c r="GW25" s="4">
        <v>0.99929253625751679</v>
      </c>
      <c r="GX25" s="3">
        <v>0.99956350938454819</v>
      </c>
      <c r="GY25" s="4">
        <v>0.99912018300193561</v>
      </c>
      <c r="GZ25" s="3">
        <v>0.99956634865568084</v>
      </c>
      <c r="HA25" s="4">
        <v>0.99947478991596639</v>
      </c>
      <c r="HB25" s="3">
        <v>1</v>
      </c>
      <c r="HC25" s="4">
        <v>0.99965570666207604</v>
      </c>
      <c r="HD25" s="3">
        <v>0.99957770270270274</v>
      </c>
      <c r="HE25" s="4">
        <v>0.99369142033165103</v>
      </c>
      <c r="HF25" s="3">
        <v>0.99713467048710602</v>
      </c>
      <c r="HG25" s="4">
        <v>0.97983435361901328</v>
      </c>
      <c r="HH25" s="3">
        <v>0.97536945812807885</v>
      </c>
      <c r="HI25" s="4">
        <v>1</v>
      </c>
      <c r="HJ25" s="3">
        <v>1</v>
      </c>
      <c r="HK25" s="4">
        <v>1</v>
      </c>
      <c r="HL25" s="3">
        <v>1</v>
      </c>
      <c r="HM25" s="4">
        <v>0.99893880438627525</v>
      </c>
      <c r="HN25" s="3">
        <v>0.99912701876909649</v>
      </c>
      <c r="HO25" s="4">
        <v>0.99912018300193561</v>
      </c>
      <c r="HP25" s="3">
        <v>0.99956634865568084</v>
      </c>
      <c r="HQ25" s="4">
        <v>1</v>
      </c>
      <c r="HR25" s="3">
        <v>1</v>
      </c>
      <c r="HS25" s="4">
        <v>1</v>
      </c>
      <c r="HT25" s="3">
        <v>1</v>
      </c>
      <c r="HU25" s="4">
        <v>0.99981975486661856</v>
      </c>
      <c r="HV25" s="3">
        <v>1</v>
      </c>
      <c r="HW25" s="4">
        <v>1</v>
      </c>
      <c r="HX25" s="3">
        <v>1</v>
      </c>
      <c r="HY25" s="4">
        <v>0</v>
      </c>
      <c r="HZ25" s="3">
        <v>0</v>
      </c>
      <c r="IA25" s="4">
        <v>2.8839221341023791E-2</v>
      </c>
      <c r="IB25" s="3">
        <v>3.3155955792058947E-2</v>
      </c>
      <c r="IC25" s="4">
        <v>3.0428519985595967E-2</v>
      </c>
      <c r="ID25" s="3">
        <v>3.5303776683087026E-2</v>
      </c>
      <c r="IE25" s="4">
        <v>1</v>
      </c>
      <c r="IF25" s="3">
        <v>1</v>
      </c>
      <c r="IG25" s="4">
        <v>1</v>
      </c>
      <c r="IH25" s="3">
        <v>1</v>
      </c>
      <c r="II25" s="4">
        <v>1</v>
      </c>
      <c r="IJ25" s="3">
        <v>1</v>
      </c>
      <c r="IK25" s="4">
        <v>1</v>
      </c>
      <c r="IL25" s="3">
        <v>1</v>
      </c>
      <c r="IM25" s="4">
        <v>1</v>
      </c>
      <c r="IN25" s="3">
        <v>1</v>
      </c>
      <c r="IO25" s="4">
        <v>1</v>
      </c>
      <c r="IP25" s="3">
        <v>1</v>
      </c>
      <c r="IQ25" s="4">
        <v>1</v>
      </c>
      <c r="IR25" s="3">
        <v>1</v>
      </c>
      <c r="IS25" s="60">
        <v>1</v>
      </c>
      <c r="IT25" s="3">
        <v>1</v>
      </c>
      <c r="IU25" s="4">
        <v>1</v>
      </c>
      <c r="IV25" s="3">
        <v>1</v>
      </c>
      <c r="IW25" s="4">
        <v>1</v>
      </c>
      <c r="IX25" s="3">
        <v>1</v>
      </c>
      <c r="IY25" s="4">
        <v>1</v>
      </c>
      <c r="IZ25" s="3">
        <v>1</v>
      </c>
      <c r="JA25" s="4">
        <v>1</v>
      </c>
      <c r="JB25" s="3">
        <v>1</v>
      </c>
      <c r="JC25" s="4">
        <v>1</v>
      </c>
      <c r="JD25" s="3">
        <v>1</v>
      </c>
      <c r="JE25" s="4">
        <v>1</v>
      </c>
      <c r="JF25" s="3">
        <v>1</v>
      </c>
      <c r="JG25" s="4">
        <v>0.99126517101875689</v>
      </c>
      <c r="JH25" s="3">
        <v>0.98860939724727104</v>
      </c>
      <c r="JI25" s="4">
        <v>0.99145063430777713</v>
      </c>
      <c r="JJ25" s="3">
        <v>0.98825831702544031</v>
      </c>
      <c r="JK25" s="4">
        <v>0.99336160796607043</v>
      </c>
      <c r="JL25" s="3">
        <v>0.98869524258125296</v>
      </c>
      <c r="JM25" s="4">
        <v>0.99351491569390404</v>
      </c>
      <c r="JN25" s="3">
        <v>0.99079283887468028</v>
      </c>
      <c r="JO25" s="4">
        <v>0.99389284722864812</v>
      </c>
      <c r="JP25" s="3">
        <v>0.9951794322442421</v>
      </c>
      <c r="JQ25" s="4">
        <v>0.99502579218865139</v>
      </c>
      <c r="JR25" s="3">
        <v>0.99479166666666663</v>
      </c>
      <c r="JS25" s="4">
        <v>0.9950903195924039</v>
      </c>
      <c r="JT25" s="3">
        <v>0.99546485260770978</v>
      </c>
      <c r="JU25" s="4">
        <v>0.99395854633330238</v>
      </c>
      <c r="JV25" s="3">
        <v>0.99271137026239065</v>
      </c>
      <c r="JW25" s="4">
        <v>0.9707158351409978</v>
      </c>
      <c r="JX25" s="3">
        <v>0.96819627442071787</v>
      </c>
      <c r="JY25" s="4">
        <v>0.95541629364368841</v>
      </c>
      <c r="JZ25" s="3">
        <v>0.93923381770145309</v>
      </c>
      <c r="KA25" s="4">
        <v>0.93968871595330739</v>
      </c>
      <c r="KB25" s="3">
        <v>0.91837625491051944</v>
      </c>
      <c r="KC25" s="4">
        <v>0.93806088333626603</v>
      </c>
      <c r="KD25" s="3">
        <v>0.91717259323503908</v>
      </c>
      <c r="KE25" s="4">
        <v>0.89898459383753504</v>
      </c>
      <c r="KF25" s="3">
        <v>0.86652452025586357</v>
      </c>
      <c r="KG25" s="4">
        <v>0.90135995868479946</v>
      </c>
      <c r="KH25" s="3">
        <v>0.87077702702702697</v>
      </c>
      <c r="KI25" s="4">
        <v>0.8844628695025234</v>
      </c>
      <c r="KJ25" s="3">
        <v>0.87106017191977081</v>
      </c>
      <c r="KK25" s="4">
        <v>0.85631976953546995</v>
      </c>
      <c r="KL25" s="3">
        <v>0.85509031198686369</v>
      </c>
      <c r="KM25" s="60">
        <v>0.99485104817947778</v>
      </c>
      <c r="KN25" s="3">
        <v>0.99050783103939255</v>
      </c>
      <c r="KO25" s="4">
        <v>0.99264570693142118</v>
      </c>
      <c r="KP25" s="3">
        <v>0.98825831702544031</v>
      </c>
      <c r="KQ25" s="4">
        <v>0.99972340033191964</v>
      </c>
      <c r="KR25" s="3">
        <v>0.99905793688177102</v>
      </c>
      <c r="KS25" s="4">
        <v>1</v>
      </c>
      <c r="KT25" s="3">
        <v>0.99897698209718666</v>
      </c>
      <c r="KU25" s="4">
        <v>1</v>
      </c>
      <c r="KV25" s="3">
        <v>1</v>
      </c>
      <c r="KW25" s="4">
        <v>1</v>
      </c>
      <c r="KX25" s="3">
        <v>1</v>
      </c>
      <c r="KY25" s="4">
        <v>1</v>
      </c>
      <c r="KZ25" s="3">
        <v>1</v>
      </c>
      <c r="LA25" s="4">
        <v>1</v>
      </c>
      <c r="LB25" s="3">
        <v>1</v>
      </c>
      <c r="LC25" s="4">
        <v>1</v>
      </c>
      <c r="LD25" s="3">
        <v>1</v>
      </c>
      <c r="LE25" s="4">
        <v>1</v>
      </c>
      <c r="LF25" s="3">
        <v>1</v>
      </c>
      <c r="LG25" s="4">
        <v>1</v>
      </c>
      <c r="LH25" s="3">
        <v>1</v>
      </c>
      <c r="LI25" s="4">
        <v>1</v>
      </c>
      <c r="LJ25" s="3">
        <v>1</v>
      </c>
      <c r="LK25" s="4">
        <v>1</v>
      </c>
      <c r="LL25" s="3">
        <v>1</v>
      </c>
      <c r="LM25" s="4">
        <v>1</v>
      </c>
      <c r="LN25" s="3">
        <v>1</v>
      </c>
      <c r="LO25" s="4">
        <v>1</v>
      </c>
      <c r="LP25" s="3">
        <v>1</v>
      </c>
      <c r="LQ25" s="4">
        <v>1</v>
      </c>
      <c r="LR25" s="3">
        <v>1</v>
      </c>
      <c r="LS25" s="4">
        <v>0.99889665318131671</v>
      </c>
      <c r="LT25" s="3">
        <v>0.99810156620787849</v>
      </c>
      <c r="LU25" s="4">
        <v>0.99954035668321384</v>
      </c>
      <c r="LV25" s="3">
        <v>0.99902152641878672</v>
      </c>
      <c r="LW25" s="4">
        <v>0.99972340033191964</v>
      </c>
      <c r="LX25" s="3">
        <v>0.99905793688177102</v>
      </c>
      <c r="LY25" s="4">
        <v>1</v>
      </c>
      <c r="LZ25" s="3">
        <v>0.99897698209718666</v>
      </c>
      <c r="MA25" s="4">
        <v>1</v>
      </c>
      <c r="MB25" s="3">
        <v>1</v>
      </c>
      <c r="MC25" s="4">
        <v>1</v>
      </c>
      <c r="MD25" s="3">
        <v>1</v>
      </c>
      <c r="ME25" s="4">
        <v>1</v>
      </c>
      <c r="MF25" s="3">
        <v>1</v>
      </c>
      <c r="MG25" s="4">
        <v>1</v>
      </c>
      <c r="MH25" s="3">
        <v>1</v>
      </c>
      <c r="MI25" s="4">
        <v>1</v>
      </c>
      <c r="MJ25" s="3">
        <v>1</v>
      </c>
      <c r="MK25" s="4">
        <v>1</v>
      </c>
      <c r="ML25" s="3">
        <v>1</v>
      </c>
      <c r="MM25" s="4">
        <v>1</v>
      </c>
      <c r="MN25" s="3">
        <v>1</v>
      </c>
      <c r="MO25" s="4">
        <v>1</v>
      </c>
      <c r="MP25" s="3">
        <v>1</v>
      </c>
      <c r="MQ25" s="4">
        <v>1</v>
      </c>
      <c r="MR25" s="3">
        <v>1</v>
      </c>
      <c r="MS25" s="4">
        <v>1</v>
      </c>
      <c r="MT25" s="3">
        <v>1</v>
      </c>
      <c r="MU25" s="4">
        <v>1</v>
      </c>
      <c r="MV25" s="3">
        <v>1</v>
      </c>
      <c r="MW25" s="4">
        <v>1</v>
      </c>
      <c r="MX25" s="3">
        <v>1</v>
      </c>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row>
    <row r="26" spans="1:934" s="9" customFormat="1" hidden="1" outlineLevel="1" x14ac:dyDescent="0.35">
      <c r="A26" s="24" t="s">
        <v>343</v>
      </c>
      <c r="B26" s="50" t="s">
        <v>35</v>
      </c>
      <c r="C26" s="7">
        <v>10654</v>
      </c>
      <c r="D26" s="6">
        <v>1219</v>
      </c>
      <c r="E26" s="7">
        <v>10646</v>
      </c>
      <c r="F26" s="6">
        <v>1236</v>
      </c>
      <c r="G26" s="7">
        <v>10661</v>
      </c>
      <c r="H26" s="6">
        <v>1293</v>
      </c>
      <c r="I26" s="7">
        <v>10682</v>
      </c>
      <c r="J26" s="6">
        <v>1213</v>
      </c>
      <c r="K26" s="7">
        <v>10631</v>
      </c>
      <c r="L26" s="6">
        <v>1066</v>
      </c>
      <c r="M26" s="7">
        <v>10580</v>
      </c>
      <c r="N26" s="6">
        <v>1091</v>
      </c>
      <c r="O26" s="7">
        <v>10561</v>
      </c>
      <c r="P26" s="6">
        <v>1100</v>
      </c>
      <c r="Q26" s="7">
        <v>10601</v>
      </c>
      <c r="R26" s="6">
        <v>1110</v>
      </c>
      <c r="S26" s="7">
        <v>5211</v>
      </c>
      <c r="T26" s="6">
        <v>1109</v>
      </c>
      <c r="U26" s="7">
        <v>5319</v>
      </c>
      <c r="V26" s="6">
        <v>1133</v>
      </c>
      <c r="W26" s="7">
        <v>5357</v>
      </c>
      <c r="X26" s="6">
        <v>1132</v>
      </c>
      <c r="Y26" s="7">
        <v>5391</v>
      </c>
      <c r="Z26" s="6">
        <v>1147</v>
      </c>
      <c r="AA26" s="7">
        <v>5473</v>
      </c>
      <c r="AB26" s="6">
        <v>1169</v>
      </c>
      <c r="AC26" s="100">
        <v>5480</v>
      </c>
      <c r="AD26" s="6">
        <v>1172</v>
      </c>
      <c r="AE26" s="100">
        <v>5286</v>
      </c>
      <c r="AF26" s="6">
        <v>1231</v>
      </c>
      <c r="AG26" s="100">
        <v>5302</v>
      </c>
      <c r="AH26" s="6">
        <v>1236</v>
      </c>
      <c r="AI26" s="4">
        <v>0.98132156936361925</v>
      </c>
      <c r="AJ26" s="3">
        <v>0.97538966365873669</v>
      </c>
      <c r="AK26" s="4">
        <v>0.98215292128498966</v>
      </c>
      <c r="AL26" s="3">
        <v>0.97734627831715215</v>
      </c>
      <c r="AM26" s="4">
        <v>0.98536722633899254</v>
      </c>
      <c r="AN26" s="3">
        <v>0.97989172467130703</v>
      </c>
      <c r="AO26" s="4">
        <v>0.98193222243025646</v>
      </c>
      <c r="AP26" s="3">
        <v>0.97197032151690022</v>
      </c>
      <c r="AQ26" s="4">
        <v>0.98250399774245134</v>
      </c>
      <c r="AR26" s="3">
        <v>0.97091932457786112</v>
      </c>
      <c r="AS26" s="4">
        <v>0.98185255198487709</v>
      </c>
      <c r="AT26" s="3">
        <v>0.97433547204399629</v>
      </c>
      <c r="AU26" s="4">
        <v>0.98068364738187674</v>
      </c>
      <c r="AV26" s="3">
        <v>0.9718181818181818</v>
      </c>
      <c r="AW26" s="4">
        <v>0.99056692764833509</v>
      </c>
      <c r="AX26" s="3">
        <v>0.98468468468468473</v>
      </c>
      <c r="AY26" s="4">
        <v>0.9696795240836692</v>
      </c>
      <c r="AZ26" s="3">
        <v>0.95852119026149685</v>
      </c>
      <c r="BA26" s="4">
        <v>0.92536191013348379</v>
      </c>
      <c r="BB26" s="3">
        <v>0.86319505736981461</v>
      </c>
      <c r="BC26" s="4">
        <v>0.92047787941011761</v>
      </c>
      <c r="BD26" s="3">
        <v>0.86395759717314491</v>
      </c>
      <c r="BE26" s="4">
        <v>0.91689853459469484</v>
      </c>
      <c r="BF26" s="3">
        <v>0.8622493461203139</v>
      </c>
      <c r="BG26" s="4">
        <v>0.90407454778001095</v>
      </c>
      <c r="BH26" s="3">
        <v>0.86569717707442262</v>
      </c>
      <c r="BI26" s="4">
        <v>0.90218978102189784</v>
      </c>
      <c r="BJ26" s="3">
        <v>0.85580204778156999</v>
      </c>
      <c r="BK26" s="4">
        <v>0.80930760499432464</v>
      </c>
      <c r="BL26" s="3">
        <v>0.70593013809910643</v>
      </c>
      <c r="BM26" s="4">
        <v>0.77593360995850624</v>
      </c>
      <c r="BN26" s="3">
        <v>0.67152103559870546</v>
      </c>
      <c r="BO26" s="4">
        <v>0.194205094214563</v>
      </c>
      <c r="BP26" s="3">
        <v>0.17909090909090908</v>
      </c>
      <c r="BQ26" s="4">
        <v>0.19998113385529667</v>
      </c>
      <c r="BR26" s="3">
        <v>0.17387387387387387</v>
      </c>
      <c r="BS26" s="4">
        <v>0.30358856265592016</v>
      </c>
      <c r="BT26" s="3">
        <v>0.17132551848512173</v>
      </c>
      <c r="BU26" s="4">
        <v>0.29892836999435984</v>
      </c>
      <c r="BV26" s="3">
        <v>0.15357458075904679</v>
      </c>
      <c r="BW26" s="4">
        <v>0.29587455665484413</v>
      </c>
      <c r="BX26" s="3">
        <v>0.1519434628975265</v>
      </c>
      <c r="BY26" s="4">
        <v>0.29493600445186424</v>
      </c>
      <c r="BZ26" s="3">
        <v>0.15693112467306017</v>
      </c>
      <c r="CA26" s="4">
        <v>0.29216152019002373</v>
      </c>
      <c r="CB26" s="3">
        <v>0.16595380667236956</v>
      </c>
      <c r="CC26" s="4">
        <v>0.29562043795620441</v>
      </c>
      <c r="CD26" s="3">
        <v>0.15955631399317405</v>
      </c>
      <c r="CE26" s="4">
        <v>0.27866061293984107</v>
      </c>
      <c r="CF26" s="3">
        <v>0.16896831844029245</v>
      </c>
      <c r="CG26" s="4">
        <v>0.28121463598642021</v>
      </c>
      <c r="CH26" s="3">
        <v>0.1650485436893204</v>
      </c>
      <c r="CI26" s="4">
        <v>0.57942878476759385</v>
      </c>
      <c r="CJ26" s="3">
        <v>0.40547703180212014</v>
      </c>
      <c r="CK26" s="4">
        <v>0.69430532368762754</v>
      </c>
      <c r="CL26" s="3">
        <v>0.58587619877942454</v>
      </c>
      <c r="CM26" s="4">
        <v>0.72008039466471774</v>
      </c>
      <c r="CN26" s="3">
        <v>0.61591103507271172</v>
      </c>
      <c r="CO26" s="4">
        <v>0.84324817518248174</v>
      </c>
      <c r="CP26" s="3">
        <v>0.75426621160409557</v>
      </c>
      <c r="CQ26" s="4">
        <v>0.88933030646992051</v>
      </c>
      <c r="CR26" s="3">
        <v>0.83184402924451661</v>
      </c>
      <c r="CS26" s="4">
        <v>0.91663523198792907</v>
      </c>
      <c r="CT26" s="3">
        <v>0.87297734627831713</v>
      </c>
      <c r="CU26" s="60">
        <v>9.6423890657180308E-2</v>
      </c>
      <c r="CV26" s="3">
        <v>6.0181368507831824E-2</v>
      </c>
      <c r="CW26" s="4">
        <v>0.13695795315586493</v>
      </c>
      <c r="CX26" s="3">
        <v>0.10412757973733583</v>
      </c>
      <c r="CY26" s="4">
        <v>0.14376181474480151</v>
      </c>
      <c r="CZ26" s="3">
        <v>9.9908340971585699E-2</v>
      </c>
      <c r="DA26" s="4">
        <v>0.1559511409904365</v>
      </c>
      <c r="DB26" s="3">
        <v>0.11545454545454545</v>
      </c>
      <c r="DC26" s="4">
        <v>0.21148948212432789</v>
      </c>
      <c r="DD26" s="3">
        <v>0.17387387387387387</v>
      </c>
      <c r="DE26" s="4">
        <v>0.28190366532335442</v>
      </c>
      <c r="DF26" s="3">
        <v>0.16501352569882777</v>
      </c>
      <c r="DG26" s="4">
        <v>0.33596540703139688</v>
      </c>
      <c r="DH26" s="3">
        <v>0.20829655781112091</v>
      </c>
      <c r="DI26" s="4">
        <v>0.41534440918424492</v>
      </c>
      <c r="DJ26" s="3">
        <v>0.28003533568904593</v>
      </c>
      <c r="DK26" s="4">
        <v>0.50176219625301433</v>
      </c>
      <c r="DL26" s="3">
        <v>0.43940714908456846</v>
      </c>
      <c r="DM26" s="4">
        <v>0.52877763566599667</v>
      </c>
      <c r="DN26" s="3">
        <v>0.46706586826347307</v>
      </c>
      <c r="DO26" s="4">
        <v>0.55620437956204383</v>
      </c>
      <c r="DP26" s="3">
        <v>0.523037542662116</v>
      </c>
      <c r="DQ26" s="4">
        <v>0.59780552402572829</v>
      </c>
      <c r="DR26" s="3">
        <v>0.58489033306255078</v>
      </c>
      <c r="DS26" s="4">
        <v>0.68804224820822335</v>
      </c>
      <c r="DT26" s="3">
        <v>0.6763754045307443</v>
      </c>
      <c r="DU26" s="4">
        <v>0.127129750982962</v>
      </c>
      <c r="DV26" s="3">
        <v>3.4624896949711458E-2</v>
      </c>
      <c r="DW26" s="4">
        <v>0.12444737089643496</v>
      </c>
      <c r="DX26" s="3">
        <v>3.6585365853658534E-2</v>
      </c>
      <c r="DY26" s="4">
        <v>0.14688090737240075</v>
      </c>
      <c r="DZ26" s="3">
        <v>5.4995417048579284E-2</v>
      </c>
      <c r="EA26" s="4">
        <v>0.12820755610264178</v>
      </c>
      <c r="EB26" s="3">
        <v>3.9090909090909093E-2</v>
      </c>
      <c r="EC26" s="4">
        <v>0.13178002075275919</v>
      </c>
      <c r="ED26" s="3">
        <v>3.6936936936936934E-2</v>
      </c>
      <c r="EE26" s="4">
        <v>0.19478027250047975</v>
      </c>
      <c r="EF26" s="3">
        <v>3.3363390441839495E-2</v>
      </c>
      <c r="EG26" s="4">
        <v>0.19439744312840759</v>
      </c>
      <c r="EH26" s="3">
        <v>3.442188879082083E-2</v>
      </c>
      <c r="EI26" s="4">
        <v>0.19301848049281314</v>
      </c>
      <c r="EJ26" s="3">
        <v>3.3568904593639579E-2</v>
      </c>
      <c r="EK26" s="4">
        <v>0.19180115006492301</v>
      </c>
      <c r="EL26" s="3">
        <v>3.4001743679163032E-2</v>
      </c>
      <c r="EM26" s="4">
        <v>0.19641878311712041</v>
      </c>
      <c r="EN26" s="3">
        <v>3.5928143712574849E-2</v>
      </c>
      <c r="EO26" s="4">
        <v>0.19616788321167883</v>
      </c>
      <c r="EP26" s="3">
        <v>4.0955631399317405E-2</v>
      </c>
      <c r="EQ26" s="4">
        <v>0.17953083617101778</v>
      </c>
      <c r="ER26" s="3">
        <v>3.6555645816409424E-2</v>
      </c>
      <c r="ES26" s="4">
        <v>0.18049792531120332</v>
      </c>
      <c r="ET26" s="3">
        <v>3.640776699029126E-2</v>
      </c>
      <c r="EU26" s="4">
        <v>3.3395522388059699E-2</v>
      </c>
      <c r="EV26" s="53">
        <v>1.10062893081761E-2</v>
      </c>
      <c r="EW26" s="4">
        <v>0.12820755610264178</v>
      </c>
      <c r="EX26" s="3">
        <v>3.9090909090909093E-2</v>
      </c>
      <c r="EY26" s="4">
        <v>0.13178002075275919</v>
      </c>
      <c r="EZ26" s="3">
        <v>3.6936936936936934E-2</v>
      </c>
      <c r="FA26" s="4">
        <v>0.19478027250047975</v>
      </c>
      <c r="FB26" s="3">
        <v>3.3363390441839495E-2</v>
      </c>
      <c r="FC26" s="4">
        <v>0.19439744312840759</v>
      </c>
      <c r="FD26" s="3">
        <v>3.442188879082083E-2</v>
      </c>
      <c r="FE26" s="4">
        <v>0.19301848049281314</v>
      </c>
      <c r="FF26" s="3">
        <v>3.3568904593639579E-2</v>
      </c>
      <c r="FG26" s="4">
        <v>0.19180115006492301</v>
      </c>
      <c r="FH26" s="3">
        <v>3.4001743679163032E-2</v>
      </c>
      <c r="FI26" s="4">
        <v>0.19641878311712041</v>
      </c>
      <c r="FJ26" s="3">
        <v>3.5928143712574849E-2</v>
      </c>
      <c r="FK26" s="4">
        <v>0.19616788321167883</v>
      </c>
      <c r="FL26" s="3">
        <v>4.0955631399317405E-2</v>
      </c>
      <c r="FM26" s="4">
        <v>0.1793416572077185</v>
      </c>
      <c r="FN26" s="3">
        <v>3.6555645816409424E-2</v>
      </c>
      <c r="FO26" s="4">
        <v>0.18049792531120332</v>
      </c>
      <c r="FP26" s="3">
        <v>3.640776699029126E-2</v>
      </c>
      <c r="FQ26" s="4">
        <v>0</v>
      </c>
      <c r="FR26" s="3">
        <v>0</v>
      </c>
      <c r="FS26" s="4">
        <v>0</v>
      </c>
      <c r="FT26" s="3">
        <v>0</v>
      </c>
      <c r="FU26" s="4">
        <v>0</v>
      </c>
      <c r="FV26" s="3">
        <v>0</v>
      </c>
      <c r="FW26" s="4">
        <v>0</v>
      </c>
      <c r="FX26" s="3">
        <v>0</v>
      </c>
      <c r="FY26" s="4">
        <v>0</v>
      </c>
      <c r="FZ26" s="3">
        <v>0</v>
      </c>
      <c r="GA26" s="224">
        <v>0</v>
      </c>
      <c r="GB26" s="227">
        <v>0</v>
      </c>
      <c r="GC26" s="60">
        <v>0</v>
      </c>
      <c r="GD26" s="3">
        <v>0</v>
      </c>
      <c r="GE26" s="4">
        <v>0.85656584632725907</v>
      </c>
      <c r="GF26" s="3">
        <v>0.85032362459546929</v>
      </c>
      <c r="GG26" s="4">
        <v>0.98677422380639712</v>
      </c>
      <c r="GH26" s="3">
        <v>0.97215777262180969</v>
      </c>
      <c r="GI26" s="4">
        <v>0.99185545777944206</v>
      </c>
      <c r="GJ26" s="3">
        <v>0.97856553998351192</v>
      </c>
      <c r="GK26" s="4">
        <v>0.99012322453202894</v>
      </c>
      <c r="GL26" s="3">
        <v>0.97373358348968109</v>
      </c>
      <c r="GM26" s="4">
        <v>0.98950850661625711</v>
      </c>
      <c r="GN26" s="3">
        <v>0.97800183318056833</v>
      </c>
      <c r="GO26" s="4">
        <v>0.99034182369093837</v>
      </c>
      <c r="GP26" s="3">
        <v>0.97818181818181815</v>
      </c>
      <c r="GQ26" s="4">
        <v>0.98396377700216964</v>
      </c>
      <c r="GR26" s="3">
        <v>0.9756756756756757</v>
      </c>
      <c r="GS26" s="4">
        <v>0.99520245634235271</v>
      </c>
      <c r="GT26" s="3">
        <v>0.99639314697926062</v>
      </c>
      <c r="GU26" s="4">
        <v>0.99529986839631512</v>
      </c>
      <c r="GV26" s="3">
        <v>0.99382171226831417</v>
      </c>
      <c r="GW26" s="4">
        <v>0.99757326862049656</v>
      </c>
      <c r="GX26" s="3">
        <v>0.99646643109540634</v>
      </c>
      <c r="GY26" s="4">
        <v>0.99740307920608418</v>
      </c>
      <c r="GZ26" s="3">
        <v>0.99651264167393194</v>
      </c>
      <c r="HA26" s="4">
        <v>0.9990864242645715</v>
      </c>
      <c r="HB26" s="3">
        <v>0.99828913601368696</v>
      </c>
      <c r="HC26" s="4">
        <v>0.99945255474452555</v>
      </c>
      <c r="HD26" s="3">
        <v>0.99744027303754268</v>
      </c>
      <c r="HE26" s="4">
        <v>0.99697313658721154</v>
      </c>
      <c r="HF26" s="3">
        <v>0.98943948009748173</v>
      </c>
      <c r="HG26" s="4">
        <v>0.99622783855149</v>
      </c>
      <c r="HH26" s="3">
        <v>0.98786407766990292</v>
      </c>
      <c r="HI26" s="4">
        <v>0.9996161965073882</v>
      </c>
      <c r="HJ26" s="3">
        <v>1</v>
      </c>
      <c r="HK26" s="4">
        <v>0.99981199473585258</v>
      </c>
      <c r="HL26" s="3">
        <v>1</v>
      </c>
      <c r="HM26" s="4">
        <v>0.99962665671084561</v>
      </c>
      <c r="HN26" s="3">
        <v>0.99734982332155475</v>
      </c>
      <c r="HO26" s="4">
        <v>0.99981450565757746</v>
      </c>
      <c r="HP26" s="3">
        <v>0.99825632083696603</v>
      </c>
      <c r="HQ26" s="4">
        <v>1</v>
      </c>
      <c r="HR26" s="3">
        <v>1</v>
      </c>
      <c r="HS26" s="4">
        <v>1</v>
      </c>
      <c r="HT26" s="3">
        <v>1</v>
      </c>
      <c r="HU26" s="4">
        <v>1</v>
      </c>
      <c r="HV26" s="3">
        <v>1</v>
      </c>
      <c r="HW26" s="4">
        <v>1</v>
      </c>
      <c r="HX26" s="3">
        <v>1</v>
      </c>
      <c r="HY26" s="4">
        <v>0</v>
      </c>
      <c r="HZ26" s="3">
        <v>0</v>
      </c>
      <c r="IA26" s="4">
        <v>0.52951191827468791</v>
      </c>
      <c r="IB26" s="3">
        <v>0.37530463038180339</v>
      </c>
      <c r="IC26" s="4">
        <v>0.52829121086382502</v>
      </c>
      <c r="ID26" s="3">
        <v>0.37297734627831713</v>
      </c>
      <c r="IE26" s="4">
        <v>1</v>
      </c>
      <c r="IF26" s="3">
        <v>1</v>
      </c>
      <c r="IG26" s="4">
        <v>1</v>
      </c>
      <c r="IH26" s="3">
        <v>1</v>
      </c>
      <c r="II26" s="4">
        <v>1</v>
      </c>
      <c r="IJ26" s="3">
        <v>1</v>
      </c>
      <c r="IK26" s="4">
        <v>1</v>
      </c>
      <c r="IL26" s="3">
        <v>1</v>
      </c>
      <c r="IM26" s="4">
        <v>1</v>
      </c>
      <c r="IN26" s="3">
        <v>1</v>
      </c>
      <c r="IO26" s="4">
        <v>1</v>
      </c>
      <c r="IP26" s="3">
        <v>1</v>
      </c>
      <c r="IQ26" s="4">
        <v>1</v>
      </c>
      <c r="IR26" s="3">
        <v>1</v>
      </c>
      <c r="IS26" s="60">
        <v>1</v>
      </c>
      <c r="IT26" s="3">
        <v>1</v>
      </c>
      <c r="IU26" s="4">
        <v>1</v>
      </c>
      <c r="IV26" s="3">
        <v>1</v>
      </c>
      <c r="IW26" s="4">
        <v>1</v>
      </c>
      <c r="IX26" s="3">
        <v>1</v>
      </c>
      <c r="IY26" s="4">
        <v>1</v>
      </c>
      <c r="IZ26" s="3">
        <v>1</v>
      </c>
      <c r="JA26" s="4">
        <v>1</v>
      </c>
      <c r="JB26" s="3">
        <v>1</v>
      </c>
      <c r="JC26" s="4">
        <v>1</v>
      </c>
      <c r="JD26" s="3">
        <v>1</v>
      </c>
      <c r="JE26" s="4">
        <v>1</v>
      </c>
      <c r="JF26" s="3">
        <v>1</v>
      </c>
      <c r="JG26" s="4">
        <v>0.98132156936361925</v>
      </c>
      <c r="JH26" s="3">
        <v>0.97538966365873669</v>
      </c>
      <c r="JI26" s="4">
        <v>0.98215292128498966</v>
      </c>
      <c r="JJ26" s="3">
        <v>0.97734627831715215</v>
      </c>
      <c r="JK26" s="4">
        <v>0.98536722633899254</v>
      </c>
      <c r="JL26" s="3">
        <v>0.97989172467130703</v>
      </c>
      <c r="JM26" s="4">
        <v>0.98193222243025646</v>
      </c>
      <c r="JN26" s="3">
        <v>0.97197032151690022</v>
      </c>
      <c r="JO26" s="4">
        <v>0.98250399774245134</v>
      </c>
      <c r="JP26" s="3">
        <v>0.97091932457786112</v>
      </c>
      <c r="JQ26" s="4">
        <v>0.98185255198487709</v>
      </c>
      <c r="JR26" s="3">
        <v>0.97433547204399629</v>
      </c>
      <c r="JS26" s="4">
        <v>0.98068364738187674</v>
      </c>
      <c r="JT26" s="3">
        <v>0.9718181818181818</v>
      </c>
      <c r="JU26" s="4">
        <v>0.99151023488350154</v>
      </c>
      <c r="JV26" s="3">
        <v>0.98468468468468473</v>
      </c>
      <c r="JW26" s="4">
        <v>0.97102283630781039</v>
      </c>
      <c r="JX26" s="3">
        <v>0.95852119026149685</v>
      </c>
      <c r="JY26" s="4">
        <v>0.93946230494453842</v>
      </c>
      <c r="JZ26" s="3">
        <v>0.90114739629302731</v>
      </c>
      <c r="KA26" s="4">
        <v>0.94101176031360834</v>
      </c>
      <c r="KB26" s="3">
        <v>0.89929328621908122</v>
      </c>
      <c r="KC26" s="4">
        <v>0.94843257280652937</v>
      </c>
      <c r="KD26" s="3">
        <v>0.92327811682650396</v>
      </c>
      <c r="KE26" s="4">
        <v>0.95194591631646264</v>
      </c>
      <c r="KF26" s="3">
        <v>0.93242087254063299</v>
      </c>
      <c r="KG26" s="4">
        <v>0.95109489051094886</v>
      </c>
      <c r="KH26" s="3">
        <v>0.92150170648464169</v>
      </c>
      <c r="KI26" s="4">
        <v>0.91411275066212638</v>
      </c>
      <c r="KJ26" s="3">
        <v>0.86758732737611699</v>
      </c>
      <c r="KK26" s="4">
        <v>0.90739343643907955</v>
      </c>
      <c r="KL26" s="3">
        <v>0.8689320388349514</v>
      </c>
      <c r="KM26" s="60">
        <v>0.99380514360803451</v>
      </c>
      <c r="KN26" s="3">
        <v>0.99507793273174738</v>
      </c>
      <c r="KO26" s="4">
        <v>0.99821529212849902</v>
      </c>
      <c r="KP26" s="3">
        <v>0.99676375404530748</v>
      </c>
      <c r="KQ26" s="4">
        <v>0.99896820185723667</v>
      </c>
      <c r="KR26" s="3">
        <v>0.9953596287703016</v>
      </c>
      <c r="KS26" s="4">
        <v>1</v>
      </c>
      <c r="KT26" s="3">
        <v>1</v>
      </c>
      <c r="KU26" s="4">
        <v>1</v>
      </c>
      <c r="KV26" s="3">
        <v>1</v>
      </c>
      <c r="KW26" s="4">
        <v>0.99952741020793956</v>
      </c>
      <c r="KX26" s="3">
        <v>1</v>
      </c>
      <c r="KY26" s="4">
        <v>1</v>
      </c>
      <c r="KZ26" s="3">
        <v>1</v>
      </c>
      <c r="LA26" s="4">
        <v>1</v>
      </c>
      <c r="LB26" s="3">
        <v>1</v>
      </c>
      <c r="LC26" s="4">
        <v>1</v>
      </c>
      <c r="LD26" s="3">
        <v>1</v>
      </c>
      <c r="LE26" s="4">
        <v>1</v>
      </c>
      <c r="LF26" s="3">
        <v>1</v>
      </c>
      <c r="LG26" s="4">
        <v>1</v>
      </c>
      <c r="LH26" s="3">
        <v>1</v>
      </c>
      <c r="LI26" s="4">
        <v>1</v>
      </c>
      <c r="LJ26" s="3">
        <v>1</v>
      </c>
      <c r="LK26" s="4">
        <v>1</v>
      </c>
      <c r="LL26" s="3">
        <v>1</v>
      </c>
      <c r="LM26" s="4">
        <v>1</v>
      </c>
      <c r="LN26" s="3">
        <v>1</v>
      </c>
      <c r="LO26" s="4">
        <v>1</v>
      </c>
      <c r="LP26" s="3">
        <v>1</v>
      </c>
      <c r="LQ26" s="4">
        <v>1</v>
      </c>
      <c r="LR26" s="3">
        <v>1</v>
      </c>
      <c r="LS26" s="4">
        <v>0.99915524685564105</v>
      </c>
      <c r="LT26" s="3">
        <v>1</v>
      </c>
      <c r="LU26" s="4">
        <v>0.99859102010144651</v>
      </c>
      <c r="LV26" s="3">
        <v>1</v>
      </c>
      <c r="LW26" s="4">
        <v>0.99934340118187792</v>
      </c>
      <c r="LX26" s="3">
        <v>0.99845320959010053</v>
      </c>
      <c r="LY26" s="4">
        <v>1</v>
      </c>
      <c r="LZ26" s="3">
        <v>1</v>
      </c>
      <c r="MA26" s="4">
        <v>1</v>
      </c>
      <c r="MB26" s="3">
        <v>1</v>
      </c>
      <c r="MC26" s="4">
        <v>1</v>
      </c>
      <c r="MD26" s="3">
        <v>1</v>
      </c>
      <c r="ME26" s="4">
        <v>1</v>
      </c>
      <c r="MF26" s="3">
        <v>1</v>
      </c>
      <c r="MG26" s="4">
        <v>1</v>
      </c>
      <c r="MH26" s="3">
        <v>1</v>
      </c>
      <c r="MI26" s="4">
        <v>1</v>
      </c>
      <c r="MJ26" s="3">
        <v>1</v>
      </c>
      <c r="MK26" s="4">
        <v>1</v>
      </c>
      <c r="ML26" s="3">
        <v>1</v>
      </c>
      <c r="MM26" s="4">
        <v>1</v>
      </c>
      <c r="MN26" s="3">
        <v>1</v>
      </c>
      <c r="MO26" s="4">
        <v>1</v>
      </c>
      <c r="MP26" s="3">
        <v>1</v>
      </c>
      <c r="MQ26" s="4">
        <v>1</v>
      </c>
      <c r="MR26" s="3">
        <v>1</v>
      </c>
      <c r="MS26" s="4">
        <v>1</v>
      </c>
      <c r="MT26" s="3">
        <v>1</v>
      </c>
      <c r="MU26" s="4">
        <v>1</v>
      </c>
      <c r="MV26" s="3">
        <v>1</v>
      </c>
      <c r="MW26" s="4">
        <v>1</v>
      </c>
      <c r="MX26" s="3">
        <v>1</v>
      </c>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row>
    <row r="27" spans="1:934" s="9" customFormat="1" hidden="1" outlineLevel="1" x14ac:dyDescent="0.35">
      <c r="A27" s="24" t="s">
        <v>344</v>
      </c>
      <c r="B27" s="50" t="s">
        <v>36</v>
      </c>
      <c r="C27" s="7">
        <v>10993</v>
      </c>
      <c r="D27" s="6">
        <v>1507</v>
      </c>
      <c r="E27" s="7">
        <v>10998</v>
      </c>
      <c r="F27" s="6">
        <v>1566</v>
      </c>
      <c r="G27" s="7">
        <v>10955</v>
      </c>
      <c r="H27" s="6">
        <v>1562</v>
      </c>
      <c r="I27" s="7">
        <v>10901</v>
      </c>
      <c r="J27" s="6">
        <v>1490</v>
      </c>
      <c r="K27" s="7">
        <v>10844</v>
      </c>
      <c r="L27" s="6">
        <v>1339</v>
      </c>
      <c r="M27" s="7">
        <v>10865</v>
      </c>
      <c r="N27" s="6">
        <v>1406</v>
      </c>
      <c r="O27" s="7">
        <v>10852</v>
      </c>
      <c r="P27" s="6">
        <v>1434</v>
      </c>
      <c r="Q27" s="7">
        <v>10880</v>
      </c>
      <c r="R27" s="6">
        <v>1460</v>
      </c>
      <c r="S27" s="7">
        <v>5151</v>
      </c>
      <c r="T27" s="6">
        <v>1536</v>
      </c>
      <c r="U27" s="7">
        <v>5250</v>
      </c>
      <c r="V27" s="6">
        <v>1591</v>
      </c>
      <c r="W27" s="7">
        <v>5295</v>
      </c>
      <c r="X27" s="6">
        <v>1626</v>
      </c>
      <c r="Y27" s="7">
        <v>5297</v>
      </c>
      <c r="Z27" s="6">
        <v>1662</v>
      </c>
      <c r="AA27" s="7">
        <v>5311</v>
      </c>
      <c r="AB27" s="6">
        <v>1670</v>
      </c>
      <c r="AC27" s="100">
        <v>5317</v>
      </c>
      <c r="AD27" s="6">
        <v>1700</v>
      </c>
      <c r="AE27" s="100">
        <v>5235</v>
      </c>
      <c r="AF27" s="6">
        <v>1713</v>
      </c>
      <c r="AG27" s="100">
        <v>5280</v>
      </c>
      <c r="AH27" s="6">
        <v>1730</v>
      </c>
      <c r="AI27" s="4">
        <v>0.98890202856363141</v>
      </c>
      <c r="AJ27" s="3">
        <v>0.99203715992037156</v>
      </c>
      <c r="AK27" s="4">
        <v>0.99036188397890523</v>
      </c>
      <c r="AL27" s="3">
        <v>0.99361430395913153</v>
      </c>
      <c r="AM27" s="4">
        <v>0.99023277042446367</v>
      </c>
      <c r="AN27" s="3">
        <v>0.97567221510883484</v>
      </c>
      <c r="AO27" s="4">
        <v>0.98880836620493529</v>
      </c>
      <c r="AP27" s="3">
        <v>0.97583892617449663</v>
      </c>
      <c r="AQ27" s="4">
        <v>0.98856510512725937</v>
      </c>
      <c r="AR27" s="3">
        <v>0.97684839432412252</v>
      </c>
      <c r="AS27" s="4">
        <v>0.98886332259549015</v>
      </c>
      <c r="AT27" s="3">
        <v>0.9765291607396871</v>
      </c>
      <c r="AU27" s="4">
        <v>0.99023221525985994</v>
      </c>
      <c r="AV27" s="3">
        <v>0.97698744769874479</v>
      </c>
      <c r="AW27" s="4">
        <v>0.99439338235294117</v>
      </c>
      <c r="AX27" s="3">
        <v>0.98561643835616441</v>
      </c>
      <c r="AY27" s="4">
        <v>0.97883906037662594</v>
      </c>
      <c r="AZ27" s="3">
        <v>0.97330729166666663</v>
      </c>
      <c r="BA27" s="4">
        <v>0.95219047619047614</v>
      </c>
      <c r="BB27" s="3">
        <v>0.92331866750471403</v>
      </c>
      <c r="BC27" s="4">
        <v>0.94239848914069879</v>
      </c>
      <c r="BD27" s="3">
        <v>0.92189421894218937</v>
      </c>
      <c r="BE27" s="4">
        <v>0.94053237681706625</v>
      </c>
      <c r="BF27" s="3">
        <v>0.92117930204572807</v>
      </c>
      <c r="BG27" s="4">
        <v>0.89098098286575034</v>
      </c>
      <c r="BH27" s="3">
        <v>0.80598802395209579</v>
      </c>
      <c r="BI27" s="4">
        <v>0.85160804965205938</v>
      </c>
      <c r="BJ27" s="3">
        <v>0.72941176470588232</v>
      </c>
      <c r="BK27" s="4">
        <v>0.82215854823304679</v>
      </c>
      <c r="BL27" s="3">
        <v>0.7262113251605371</v>
      </c>
      <c r="BM27" s="4">
        <v>0.76534090909090913</v>
      </c>
      <c r="BN27" s="3">
        <v>0.63005780346820806</v>
      </c>
      <c r="BO27" s="4">
        <v>0.19627718392922963</v>
      </c>
      <c r="BP27" s="3">
        <v>0.13668061366806136</v>
      </c>
      <c r="BQ27" s="4">
        <v>0.20220588235294118</v>
      </c>
      <c r="BR27" s="3">
        <v>0.14246575342465753</v>
      </c>
      <c r="BS27" s="4">
        <v>0.22500485342651913</v>
      </c>
      <c r="BT27" s="3">
        <v>0.13216145833333334</v>
      </c>
      <c r="BU27" s="4">
        <v>0.22190476190476191</v>
      </c>
      <c r="BV27" s="3">
        <v>0.12445003142677562</v>
      </c>
      <c r="BW27" s="4">
        <v>0.21454202077431539</v>
      </c>
      <c r="BX27" s="3">
        <v>0.12730627306273062</v>
      </c>
      <c r="BY27" s="4">
        <v>0.21521616009061734</v>
      </c>
      <c r="BZ27" s="3">
        <v>0.12274368231046931</v>
      </c>
      <c r="CA27" s="4">
        <v>0.22086236113726229</v>
      </c>
      <c r="CB27" s="3">
        <v>0.12095808383233533</v>
      </c>
      <c r="CC27" s="4">
        <v>0.22399849539213842</v>
      </c>
      <c r="CD27" s="3">
        <v>0.12117647058823529</v>
      </c>
      <c r="CE27" s="4">
        <v>0.20840496657115568</v>
      </c>
      <c r="CF27" s="3">
        <v>0.11908931698774081</v>
      </c>
      <c r="CG27" s="4">
        <v>0.20757575757575758</v>
      </c>
      <c r="CH27" s="3">
        <v>0.11907514450867052</v>
      </c>
      <c r="CI27" s="4">
        <v>0.65533522190745985</v>
      </c>
      <c r="CJ27" s="3">
        <v>0.43542435424354242</v>
      </c>
      <c r="CK27" s="4">
        <v>0.68529356239380779</v>
      </c>
      <c r="CL27" s="3">
        <v>0.48676293622141997</v>
      </c>
      <c r="CM27" s="4">
        <v>0.76671060064018071</v>
      </c>
      <c r="CN27" s="3">
        <v>0.64910179640718568</v>
      </c>
      <c r="CO27" s="4">
        <v>0.80026330637577581</v>
      </c>
      <c r="CP27" s="3">
        <v>0.70882352941176474</v>
      </c>
      <c r="CQ27" s="4">
        <v>0.86227316141356258</v>
      </c>
      <c r="CR27" s="3">
        <v>0.76415645067133686</v>
      </c>
      <c r="CS27" s="4">
        <v>0.875</v>
      </c>
      <c r="CT27" s="3">
        <v>0.80404624277456649</v>
      </c>
      <c r="CU27" s="60">
        <v>1.3943674892211724E-2</v>
      </c>
      <c r="CV27" s="3">
        <v>1.0738255033557046E-2</v>
      </c>
      <c r="CW27" s="4">
        <v>2.3791958686831427E-2</v>
      </c>
      <c r="CX27" s="3">
        <v>2.0911127707244213E-2</v>
      </c>
      <c r="CY27" s="4">
        <v>0.1145881270133456</v>
      </c>
      <c r="CZ27" s="3">
        <v>5.9743954480796585E-2</v>
      </c>
      <c r="DA27" s="4">
        <v>0.15213785477331368</v>
      </c>
      <c r="DB27" s="3">
        <v>8.926080892608089E-2</v>
      </c>
      <c r="DC27" s="4">
        <v>0.21819852941176471</v>
      </c>
      <c r="DD27" s="3">
        <v>0.14863013698630137</v>
      </c>
      <c r="DE27" s="4">
        <v>0.30130071830712485</v>
      </c>
      <c r="DF27" s="3">
        <v>0.12109375</v>
      </c>
      <c r="DG27" s="4">
        <v>0.5121904761904762</v>
      </c>
      <c r="DH27" s="3">
        <v>0.29792583280955376</v>
      </c>
      <c r="DI27" s="4">
        <v>0.53899905571293671</v>
      </c>
      <c r="DJ27" s="3">
        <v>0.33702337023370232</v>
      </c>
      <c r="DK27" s="4">
        <v>0.57277704360959036</v>
      </c>
      <c r="DL27" s="3">
        <v>0.39229843561973526</v>
      </c>
      <c r="DM27" s="4">
        <v>0.65317266051591039</v>
      </c>
      <c r="DN27" s="3">
        <v>0.55568862275449105</v>
      </c>
      <c r="DO27" s="4">
        <v>0.65713748354335155</v>
      </c>
      <c r="DP27" s="3">
        <v>0.58058823529411763</v>
      </c>
      <c r="DQ27" s="4">
        <v>0.68863419293218719</v>
      </c>
      <c r="DR27" s="3">
        <v>0.60420315236427324</v>
      </c>
      <c r="DS27" s="4">
        <v>0.73371212121212126</v>
      </c>
      <c r="DT27" s="3">
        <v>0.67919075144508667</v>
      </c>
      <c r="DU27" s="4">
        <v>0</v>
      </c>
      <c r="DV27" s="3">
        <v>0</v>
      </c>
      <c r="DW27" s="4">
        <v>0</v>
      </c>
      <c r="DX27" s="3">
        <v>0</v>
      </c>
      <c r="DY27" s="4">
        <v>0</v>
      </c>
      <c r="DZ27" s="3">
        <v>0</v>
      </c>
      <c r="EA27" s="4">
        <v>0</v>
      </c>
      <c r="EB27" s="3">
        <v>0</v>
      </c>
      <c r="EC27" s="4">
        <v>0</v>
      </c>
      <c r="ED27" s="3">
        <v>0</v>
      </c>
      <c r="EE27" s="4">
        <v>0</v>
      </c>
      <c r="EF27" s="3">
        <v>0</v>
      </c>
      <c r="EG27" s="4">
        <v>0</v>
      </c>
      <c r="EH27" s="3">
        <v>0</v>
      </c>
      <c r="EI27" s="4">
        <v>0</v>
      </c>
      <c r="EJ27" s="3">
        <v>0</v>
      </c>
      <c r="EK27" s="4">
        <v>0</v>
      </c>
      <c r="EL27" s="3">
        <v>0</v>
      </c>
      <c r="EM27" s="4">
        <v>0</v>
      </c>
      <c r="EN27" s="3">
        <v>0</v>
      </c>
      <c r="EO27" s="4">
        <v>0</v>
      </c>
      <c r="EP27" s="3">
        <v>0</v>
      </c>
      <c r="EQ27" s="4">
        <v>0</v>
      </c>
      <c r="ER27" s="3">
        <v>0</v>
      </c>
      <c r="ES27" s="4">
        <v>0</v>
      </c>
      <c r="ET27" s="3">
        <v>0</v>
      </c>
      <c r="EU27" s="4">
        <v>0</v>
      </c>
      <c r="EV27" s="53">
        <v>0</v>
      </c>
      <c r="EW27" s="4">
        <v>0</v>
      </c>
      <c r="EX27" s="3">
        <v>0</v>
      </c>
      <c r="EY27" s="4">
        <v>0</v>
      </c>
      <c r="EZ27" s="3">
        <v>0</v>
      </c>
      <c r="FA27" s="4">
        <v>0</v>
      </c>
      <c r="FB27" s="3">
        <v>0</v>
      </c>
      <c r="FC27" s="4">
        <v>0</v>
      </c>
      <c r="FD27" s="3">
        <v>0</v>
      </c>
      <c r="FE27" s="4">
        <v>0</v>
      </c>
      <c r="FF27" s="3">
        <v>0</v>
      </c>
      <c r="FG27" s="4">
        <v>0</v>
      </c>
      <c r="FH27" s="3">
        <v>0</v>
      </c>
      <c r="FI27" s="4">
        <v>0</v>
      </c>
      <c r="FJ27" s="3">
        <v>0</v>
      </c>
      <c r="FK27" s="4">
        <v>0</v>
      </c>
      <c r="FL27" s="3">
        <v>0</v>
      </c>
      <c r="FM27" s="4">
        <v>0</v>
      </c>
      <c r="FN27" s="3">
        <v>0</v>
      </c>
      <c r="FO27" s="4">
        <v>0</v>
      </c>
      <c r="FP27" s="3">
        <v>0</v>
      </c>
      <c r="FQ27" s="4">
        <v>0</v>
      </c>
      <c r="FR27" s="3">
        <v>0</v>
      </c>
      <c r="FS27" s="4">
        <v>0</v>
      </c>
      <c r="FT27" s="3">
        <v>0</v>
      </c>
      <c r="FU27" s="4">
        <v>0</v>
      </c>
      <c r="FV27" s="3">
        <v>0</v>
      </c>
      <c r="FW27" s="4">
        <v>1.2803615138392017E-2</v>
      </c>
      <c r="FX27" s="3">
        <v>2.215568862275449E-2</v>
      </c>
      <c r="FY27" s="4">
        <v>3.1408689110400602E-2</v>
      </c>
      <c r="FZ27" s="3">
        <v>6.7058823529411768E-2</v>
      </c>
      <c r="GA27" s="224">
        <v>2.44318181818181E-2</v>
      </c>
      <c r="GB27" s="227">
        <v>5.14450867052023E-2</v>
      </c>
      <c r="GC27" s="60">
        <v>7.1863913399436005E-3</v>
      </c>
      <c r="GD27" s="3">
        <v>9.2899800928998005E-3</v>
      </c>
      <c r="GE27" s="4">
        <v>0.81387525004546279</v>
      </c>
      <c r="GF27" s="3">
        <v>0.72605363984674332</v>
      </c>
      <c r="GG27" s="4">
        <v>0.99799178457325421</v>
      </c>
      <c r="GH27" s="3">
        <v>0.99487836107554417</v>
      </c>
      <c r="GI27" s="4">
        <v>0.99688102008989998</v>
      </c>
      <c r="GJ27" s="3">
        <v>0.99194630872483225</v>
      </c>
      <c r="GK27" s="4">
        <v>0.99668019181113976</v>
      </c>
      <c r="GL27" s="3">
        <v>0.99402539208364449</v>
      </c>
      <c r="GM27" s="4">
        <v>0.99797514956281641</v>
      </c>
      <c r="GN27" s="3">
        <v>0.99573257467994314</v>
      </c>
      <c r="GO27" s="4">
        <v>0.998341319572429</v>
      </c>
      <c r="GP27" s="3">
        <v>0.99581589958159</v>
      </c>
      <c r="GQ27" s="4">
        <v>0.99586397058823528</v>
      </c>
      <c r="GR27" s="3">
        <v>0.99246575342465748</v>
      </c>
      <c r="GS27" s="4">
        <v>0.99825276645311589</v>
      </c>
      <c r="GT27" s="3">
        <v>0.99739583333333337</v>
      </c>
      <c r="GU27" s="4">
        <v>0.99828571428571433</v>
      </c>
      <c r="GV27" s="3">
        <v>0.99685732243871783</v>
      </c>
      <c r="GW27" s="4">
        <v>1</v>
      </c>
      <c r="GX27" s="3">
        <v>1</v>
      </c>
      <c r="GY27" s="4">
        <v>1</v>
      </c>
      <c r="GZ27" s="3">
        <v>1</v>
      </c>
      <c r="HA27" s="4">
        <v>1</v>
      </c>
      <c r="HB27" s="3">
        <v>1</v>
      </c>
      <c r="HC27" s="4">
        <v>0.99981192401730301</v>
      </c>
      <c r="HD27" s="3">
        <v>1</v>
      </c>
      <c r="HE27" s="4">
        <v>0.99980897803247371</v>
      </c>
      <c r="HF27" s="3">
        <v>1</v>
      </c>
      <c r="HG27" s="4">
        <v>0.99981060606060601</v>
      </c>
      <c r="HH27" s="3">
        <v>1</v>
      </c>
      <c r="HI27" s="4">
        <v>1</v>
      </c>
      <c r="HJ27" s="3">
        <v>1</v>
      </c>
      <c r="HK27" s="4">
        <v>0.99980952380952381</v>
      </c>
      <c r="HL27" s="3">
        <v>1</v>
      </c>
      <c r="HM27" s="4">
        <v>1</v>
      </c>
      <c r="HN27" s="3">
        <v>1</v>
      </c>
      <c r="HO27" s="4">
        <v>1</v>
      </c>
      <c r="HP27" s="3">
        <v>1</v>
      </c>
      <c r="HQ27" s="4">
        <v>1</v>
      </c>
      <c r="HR27" s="3">
        <v>1</v>
      </c>
      <c r="HS27" s="4">
        <v>1</v>
      </c>
      <c r="HT27" s="3">
        <v>1</v>
      </c>
      <c r="HU27" s="4">
        <v>1</v>
      </c>
      <c r="HV27" s="3">
        <v>1</v>
      </c>
      <c r="HW27" s="4">
        <v>1</v>
      </c>
      <c r="HX27" s="3">
        <v>1</v>
      </c>
      <c r="HY27" s="4">
        <v>0</v>
      </c>
      <c r="HZ27" s="3">
        <v>0</v>
      </c>
      <c r="IA27" s="4">
        <v>0</v>
      </c>
      <c r="IB27" s="3">
        <v>0</v>
      </c>
      <c r="IC27" s="4">
        <v>4.1856060606060605E-2</v>
      </c>
      <c r="ID27" s="3">
        <v>5.6069364161849711E-2</v>
      </c>
      <c r="IE27" s="4">
        <v>1</v>
      </c>
      <c r="IF27" s="3">
        <v>1</v>
      </c>
      <c r="IG27" s="4">
        <v>1</v>
      </c>
      <c r="IH27" s="3">
        <v>1</v>
      </c>
      <c r="II27" s="4">
        <v>1</v>
      </c>
      <c r="IJ27" s="3">
        <v>1</v>
      </c>
      <c r="IK27" s="4">
        <v>1</v>
      </c>
      <c r="IL27" s="3">
        <v>1</v>
      </c>
      <c r="IM27" s="4">
        <v>1</v>
      </c>
      <c r="IN27" s="3">
        <v>1</v>
      </c>
      <c r="IO27" s="4">
        <v>1</v>
      </c>
      <c r="IP27" s="3">
        <v>1</v>
      </c>
      <c r="IQ27" s="4">
        <v>1</v>
      </c>
      <c r="IR27" s="3">
        <v>1</v>
      </c>
      <c r="IS27" s="60">
        <v>1</v>
      </c>
      <c r="IT27" s="3">
        <v>1</v>
      </c>
      <c r="IU27" s="4">
        <v>1</v>
      </c>
      <c r="IV27" s="3">
        <v>1</v>
      </c>
      <c r="IW27" s="4">
        <v>1</v>
      </c>
      <c r="IX27" s="3">
        <v>1</v>
      </c>
      <c r="IY27" s="4">
        <v>1</v>
      </c>
      <c r="IZ27" s="3">
        <v>1</v>
      </c>
      <c r="JA27" s="4">
        <v>1</v>
      </c>
      <c r="JB27" s="3">
        <v>1</v>
      </c>
      <c r="JC27" s="4">
        <v>1</v>
      </c>
      <c r="JD27" s="3">
        <v>1</v>
      </c>
      <c r="JE27" s="4">
        <v>1</v>
      </c>
      <c r="JF27" s="3">
        <v>1</v>
      </c>
      <c r="JG27" s="4">
        <v>0.98890202856363141</v>
      </c>
      <c r="JH27" s="3">
        <v>0.99203715992037156</v>
      </c>
      <c r="JI27" s="4">
        <v>0.99036188397890523</v>
      </c>
      <c r="JJ27" s="3">
        <v>0.99361430395913153</v>
      </c>
      <c r="JK27" s="4">
        <v>0.99023277042446367</v>
      </c>
      <c r="JL27" s="3">
        <v>0.97567221510883484</v>
      </c>
      <c r="JM27" s="4">
        <v>0.98880836620493529</v>
      </c>
      <c r="JN27" s="3">
        <v>0.97583892617449663</v>
      </c>
      <c r="JO27" s="4">
        <v>0.98856510512725937</v>
      </c>
      <c r="JP27" s="3">
        <v>0.97684839432412252</v>
      </c>
      <c r="JQ27" s="4">
        <v>0.98886332259549015</v>
      </c>
      <c r="JR27" s="3">
        <v>0.9765291607396871</v>
      </c>
      <c r="JS27" s="4">
        <v>0.99023221525985994</v>
      </c>
      <c r="JT27" s="3">
        <v>0.97698744769874479</v>
      </c>
      <c r="JU27" s="4">
        <v>0.99439338235294117</v>
      </c>
      <c r="JV27" s="3">
        <v>0.98561643835616441</v>
      </c>
      <c r="JW27" s="4">
        <v>0.97903319743739081</v>
      </c>
      <c r="JX27" s="3">
        <v>0.97395833333333337</v>
      </c>
      <c r="JY27" s="4">
        <v>0.96742857142857142</v>
      </c>
      <c r="JZ27" s="3">
        <v>0.94783155248271522</v>
      </c>
      <c r="KA27" s="4">
        <v>0.96525023607176585</v>
      </c>
      <c r="KB27" s="3">
        <v>0.9458794587945879</v>
      </c>
      <c r="KC27" s="4">
        <v>0.96413063998489712</v>
      </c>
      <c r="KD27" s="3">
        <v>0.94765342960288812</v>
      </c>
      <c r="KE27" s="4">
        <v>0.94426661645641119</v>
      </c>
      <c r="KF27" s="3">
        <v>0.91976047904191616</v>
      </c>
      <c r="KG27" s="4">
        <v>0.90615008463419222</v>
      </c>
      <c r="KH27" s="3">
        <v>0.84941176470588231</v>
      </c>
      <c r="KI27" s="4">
        <v>0.91251193887297044</v>
      </c>
      <c r="KJ27" s="3">
        <v>0.86631640396964393</v>
      </c>
      <c r="KK27" s="4">
        <v>0.90795454545454546</v>
      </c>
      <c r="KL27" s="3">
        <v>0.87514450867052018</v>
      </c>
      <c r="KM27" s="60">
        <v>1</v>
      </c>
      <c r="KN27" s="3">
        <v>1</v>
      </c>
      <c r="KO27" s="4">
        <v>0.99981814875431896</v>
      </c>
      <c r="KP27" s="3">
        <v>1</v>
      </c>
      <c r="KQ27" s="4">
        <v>1</v>
      </c>
      <c r="KR27" s="3">
        <v>1</v>
      </c>
      <c r="KS27" s="4">
        <v>1</v>
      </c>
      <c r="KT27" s="3">
        <v>1</v>
      </c>
      <c r="KU27" s="4">
        <v>1</v>
      </c>
      <c r="KV27" s="3">
        <v>1</v>
      </c>
      <c r="KW27" s="4">
        <v>1</v>
      </c>
      <c r="KX27" s="3">
        <v>1</v>
      </c>
      <c r="KY27" s="4">
        <v>1</v>
      </c>
      <c r="KZ27" s="3">
        <v>1</v>
      </c>
      <c r="LA27" s="4">
        <v>1</v>
      </c>
      <c r="LB27" s="3">
        <v>1</v>
      </c>
      <c r="LC27" s="4">
        <v>1</v>
      </c>
      <c r="LD27" s="3">
        <v>1</v>
      </c>
      <c r="LE27" s="4">
        <v>1</v>
      </c>
      <c r="LF27" s="3">
        <v>1</v>
      </c>
      <c r="LG27" s="4">
        <v>1</v>
      </c>
      <c r="LH27" s="3">
        <v>1</v>
      </c>
      <c r="LI27" s="4">
        <v>1</v>
      </c>
      <c r="LJ27" s="3">
        <v>1</v>
      </c>
      <c r="LK27" s="4">
        <v>1</v>
      </c>
      <c r="LL27" s="3">
        <v>1</v>
      </c>
      <c r="LM27" s="4">
        <v>1</v>
      </c>
      <c r="LN27" s="3">
        <v>1</v>
      </c>
      <c r="LO27" s="4">
        <v>1</v>
      </c>
      <c r="LP27" s="3">
        <v>1</v>
      </c>
      <c r="LQ27" s="4">
        <v>1</v>
      </c>
      <c r="LR27" s="3">
        <v>1</v>
      </c>
      <c r="LS27" s="4">
        <v>1</v>
      </c>
      <c r="LT27" s="3">
        <v>1</v>
      </c>
      <c r="LU27" s="4">
        <v>1</v>
      </c>
      <c r="LV27" s="3">
        <v>1</v>
      </c>
      <c r="LW27" s="4">
        <v>1</v>
      </c>
      <c r="LX27" s="3">
        <v>1</v>
      </c>
      <c r="LY27" s="4">
        <v>1</v>
      </c>
      <c r="LZ27" s="3">
        <v>1</v>
      </c>
      <c r="MA27" s="4">
        <v>1</v>
      </c>
      <c r="MB27" s="3">
        <v>1</v>
      </c>
      <c r="MC27" s="4">
        <v>1</v>
      </c>
      <c r="MD27" s="3">
        <v>1</v>
      </c>
      <c r="ME27" s="4">
        <v>1</v>
      </c>
      <c r="MF27" s="3">
        <v>1</v>
      </c>
      <c r="MG27" s="4">
        <v>1</v>
      </c>
      <c r="MH27" s="3">
        <v>1</v>
      </c>
      <c r="MI27" s="4">
        <v>1</v>
      </c>
      <c r="MJ27" s="3">
        <v>1</v>
      </c>
      <c r="MK27" s="4">
        <v>1</v>
      </c>
      <c r="ML27" s="3">
        <v>1</v>
      </c>
      <c r="MM27" s="4">
        <v>1</v>
      </c>
      <c r="MN27" s="3">
        <v>1</v>
      </c>
      <c r="MO27" s="4">
        <v>1</v>
      </c>
      <c r="MP27" s="3">
        <v>1</v>
      </c>
      <c r="MQ27" s="4">
        <v>1</v>
      </c>
      <c r="MR27" s="3">
        <v>1</v>
      </c>
      <c r="MS27" s="4">
        <v>1</v>
      </c>
      <c r="MT27" s="3">
        <v>1</v>
      </c>
      <c r="MU27" s="4">
        <v>1</v>
      </c>
      <c r="MV27" s="3">
        <v>1</v>
      </c>
      <c r="MW27" s="4">
        <v>1</v>
      </c>
      <c r="MX27" s="3">
        <v>1</v>
      </c>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row>
    <row r="28" spans="1:934" s="9" customFormat="1" hidden="1" outlineLevel="1" x14ac:dyDescent="0.35">
      <c r="A28" s="24" t="s">
        <v>345</v>
      </c>
      <c r="B28" s="50" t="s">
        <v>37</v>
      </c>
      <c r="C28" s="7">
        <v>6983</v>
      </c>
      <c r="D28" s="6">
        <v>1400</v>
      </c>
      <c r="E28" s="7">
        <v>6959</v>
      </c>
      <c r="F28" s="6">
        <v>1373</v>
      </c>
      <c r="G28" s="7">
        <v>6916</v>
      </c>
      <c r="H28" s="6">
        <v>1369</v>
      </c>
      <c r="I28" s="7">
        <v>6876</v>
      </c>
      <c r="J28" s="6">
        <v>1238</v>
      </c>
      <c r="K28" s="7">
        <v>6805</v>
      </c>
      <c r="L28" s="6">
        <v>1183</v>
      </c>
      <c r="M28" s="7">
        <v>6818</v>
      </c>
      <c r="N28" s="6">
        <v>1239</v>
      </c>
      <c r="O28" s="7">
        <v>6779</v>
      </c>
      <c r="P28" s="6">
        <v>1258</v>
      </c>
      <c r="Q28" s="7">
        <v>6730</v>
      </c>
      <c r="R28" s="6">
        <v>1242</v>
      </c>
      <c r="S28" s="7">
        <v>3404</v>
      </c>
      <c r="T28" s="6">
        <v>1299</v>
      </c>
      <c r="U28" s="7">
        <v>3452</v>
      </c>
      <c r="V28" s="6">
        <v>1339</v>
      </c>
      <c r="W28" s="7">
        <v>3484</v>
      </c>
      <c r="X28" s="6">
        <v>1352</v>
      </c>
      <c r="Y28" s="7">
        <v>3500</v>
      </c>
      <c r="Z28" s="6">
        <v>1352</v>
      </c>
      <c r="AA28" s="7">
        <v>3510</v>
      </c>
      <c r="AB28" s="6">
        <v>1380</v>
      </c>
      <c r="AC28" s="100">
        <v>3533</v>
      </c>
      <c r="AD28" s="6">
        <v>1357</v>
      </c>
      <c r="AE28" s="100">
        <v>3381</v>
      </c>
      <c r="AF28" s="6">
        <v>1379</v>
      </c>
      <c r="AG28" s="100">
        <v>3416</v>
      </c>
      <c r="AH28" s="6">
        <v>1354</v>
      </c>
      <c r="AI28" s="4">
        <v>0.95574967778891595</v>
      </c>
      <c r="AJ28" s="3">
        <v>0.9285714285714286</v>
      </c>
      <c r="AK28" s="4">
        <v>0.95976433395602812</v>
      </c>
      <c r="AL28" s="3">
        <v>0.93445010924981786</v>
      </c>
      <c r="AM28" s="4">
        <v>0.96052631578947367</v>
      </c>
      <c r="AN28" s="3">
        <v>0.92695398100803506</v>
      </c>
      <c r="AO28" s="4">
        <v>0.96349621873182079</v>
      </c>
      <c r="AP28" s="3">
        <v>0.93699515347334406</v>
      </c>
      <c r="AQ28" s="4">
        <v>0.96487876561351948</v>
      </c>
      <c r="AR28" s="3">
        <v>0.94759087066779379</v>
      </c>
      <c r="AS28" s="4">
        <v>0.9691991786447639</v>
      </c>
      <c r="AT28" s="3">
        <v>0.94753833736884585</v>
      </c>
      <c r="AU28" s="4">
        <v>0.96887446526036292</v>
      </c>
      <c r="AV28" s="3">
        <v>0.95707472178060415</v>
      </c>
      <c r="AW28" s="4">
        <v>0.97087667161961366</v>
      </c>
      <c r="AX28" s="3">
        <v>0.95571658615136879</v>
      </c>
      <c r="AY28" s="4">
        <v>0.97238542890716806</v>
      </c>
      <c r="AZ28" s="3">
        <v>0.95227097767513469</v>
      </c>
      <c r="BA28" s="4">
        <v>0.95625724217844732</v>
      </c>
      <c r="BB28" s="3">
        <v>0.92606422703510083</v>
      </c>
      <c r="BC28" s="4">
        <v>0.95177956371986228</v>
      </c>
      <c r="BD28" s="3">
        <v>0.92677514792899407</v>
      </c>
      <c r="BE28" s="4">
        <v>0.94199999999999995</v>
      </c>
      <c r="BF28" s="3">
        <v>0.91124260355029585</v>
      </c>
      <c r="BG28" s="4">
        <v>0.94045584045584041</v>
      </c>
      <c r="BH28" s="3">
        <v>0.91231884057971013</v>
      </c>
      <c r="BI28" s="4">
        <v>0.92980469855646763</v>
      </c>
      <c r="BJ28" s="3">
        <v>0.89240972733972002</v>
      </c>
      <c r="BK28" s="4">
        <v>0.92191659272404614</v>
      </c>
      <c r="BL28" s="3">
        <v>0.88759970993473536</v>
      </c>
      <c r="BM28" s="4">
        <v>0.92066744730679162</v>
      </c>
      <c r="BN28" s="3">
        <v>0.89069423929098968</v>
      </c>
      <c r="BO28" s="4">
        <v>0.1851305502286473</v>
      </c>
      <c r="BP28" s="3">
        <v>0.18600953895071543</v>
      </c>
      <c r="BQ28" s="4">
        <v>0.19078751857355125</v>
      </c>
      <c r="BR28" s="3">
        <v>0.19484702093397746</v>
      </c>
      <c r="BS28" s="4">
        <v>0.2153349001175088</v>
      </c>
      <c r="BT28" s="3">
        <v>0.14626635873749039</v>
      </c>
      <c r="BU28" s="4">
        <v>0.21205098493626884</v>
      </c>
      <c r="BV28" s="3">
        <v>0.14339058999253174</v>
      </c>
      <c r="BW28" s="4">
        <v>0.21182548794489092</v>
      </c>
      <c r="BX28" s="3">
        <v>0.14718934911242604</v>
      </c>
      <c r="BY28" s="4">
        <v>0.21257142857142858</v>
      </c>
      <c r="BZ28" s="3">
        <v>0.15162721893491124</v>
      </c>
      <c r="CA28" s="4">
        <v>0.21168091168091169</v>
      </c>
      <c r="CB28" s="3">
        <v>0.15652173913043479</v>
      </c>
      <c r="CC28" s="4">
        <v>0.21115199547127086</v>
      </c>
      <c r="CD28" s="3">
        <v>0.156963890935888</v>
      </c>
      <c r="CE28" s="4">
        <v>0.20201123927832002</v>
      </c>
      <c r="CF28" s="3">
        <v>0.1551849166062364</v>
      </c>
      <c r="CG28" s="4">
        <v>0.20169789227166277</v>
      </c>
      <c r="CH28" s="3">
        <v>0.14992614475627769</v>
      </c>
      <c r="CI28" s="4">
        <v>0.44862227324913895</v>
      </c>
      <c r="CJ28" s="3">
        <v>0.31804733727810652</v>
      </c>
      <c r="CK28" s="4">
        <v>0.53485714285714281</v>
      </c>
      <c r="CL28" s="3">
        <v>0.4349112426035503</v>
      </c>
      <c r="CM28" s="4">
        <v>0.57578347578347577</v>
      </c>
      <c r="CN28" s="3">
        <v>0.48188405797101447</v>
      </c>
      <c r="CO28" s="4">
        <v>0.86611944523068218</v>
      </c>
      <c r="CP28" s="3">
        <v>0.81945467943994099</v>
      </c>
      <c r="CQ28" s="4">
        <v>0.79266489204377399</v>
      </c>
      <c r="CR28" s="3">
        <v>0.76794778825235677</v>
      </c>
      <c r="CS28" s="4">
        <v>0.90456674473067911</v>
      </c>
      <c r="CT28" s="3">
        <v>0.87075332348596746</v>
      </c>
      <c r="CU28" s="60">
        <v>2.4141942990110528E-2</v>
      </c>
      <c r="CV28" s="3">
        <v>2.1809369951534735E-2</v>
      </c>
      <c r="CW28" s="4">
        <v>5.9368111682586336E-2</v>
      </c>
      <c r="CX28" s="3">
        <v>4.0574809805579037E-2</v>
      </c>
      <c r="CY28" s="4">
        <v>7.5242006453505428E-2</v>
      </c>
      <c r="CZ28" s="3">
        <v>4.1969330104923326E-2</v>
      </c>
      <c r="DA28" s="4">
        <v>8.4083198111815902E-2</v>
      </c>
      <c r="DB28" s="3">
        <v>4.2925278219395867E-2</v>
      </c>
      <c r="DC28" s="4">
        <v>9.3016344725111444E-2</v>
      </c>
      <c r="DD28" s="3">
        <v>5.1529790660225443E-2</v>
      </c>
      <c r="DE28" s="4">
        <v>0.27408930669800236</v>
      </c>
      <c r="DF28" s="3">
        <v>9.4688221709006926E-2</v>
      </c>
      <c r="DG28" s="4">
        <v>0.3146002317497103</v>
      </c>
      <c r="DH28" s="3">
        <v>0.15160567587752055</v>
      </c>
      <c r="DI28" s="4">
        <v>0.35849598163030999</v>
      </c>
      <c r="DJ28" s="3">
        <v>0.22781065088757396</v>
      </c>
      <c r="DK28" s="4">
        <v>0.41285714285714287</v>
      </c>
      <c r="DL28" s="3">
        <v>0.31582840236686388</v>
      </c>
      <c r="DM28" s="4">
        <v>0.44074074074074077</v>
      </c>
      <c r="DN28" s="3">
        <v>0.35072463768115941</v>
      </c>
      <c r="DO28" s="4">
        <v>0.50099065949617894</v>
      </c>
      <c r="DP28" s="3">
        <v>0.4627855563743552</v>
      </c>
      <c r="DQ28" s="4">
        <v>0.50724637681159424</v>
      </c>
      <c r="DR28" s="3">
        <v>0.49238578680203043</v>
      </c>
      <c r="DS28" s="4">
        <v>0.55971896955503508</v>
      </c>
      <c r="DT28" s="3">
        <v>0.56425406203840478</v>
      </c>
      <c r="DU28" s="4">
        <v>0</v>
      </c>
      <c r="DV28" s="3">
        <v>0</v>
      </c>
      <c r="DW28" s="4">
        <v>0</v>
      </c>
      <c r="DX28" s="3">
        <v>0</v>
      </c>
      <c r="DY28" s="4">
        <v>0</v>
      </c>
      <c r="DZ28" s="3">
        <v>0</v>
      </c>
      <c r="EA28" s="4">
        <v>0</v>
      </c>
      <c r="EB28" s="3">
        <v>0</v>
      </c>
      <c r="EC28" s="4">
        <v>0</v>
      </c>
      <c r="ED28" s="3">
        <v>0</v>
      </c>
      <c r="EE28" s="4">
        <v>0</v>
      </c>
      <c r="EF28" s="3">
        <v>0</v>
      </c>
      <c r="EG28" s="4">
        <v>0</v>
      </c>
      <c r="EH28" s="3">
        <v>0</v>
      </c>
      <c r="EI28" s="4">
        <v>0</v>
      </c>
      <c r="EJ28" s="3">
        <v>0</v>
      </c>
      <c r="EK28" s="4">
        <v>0</v>
      </c>
      <c r="EL28" s="3">
        <v>0</v>
      </c>
      <c r="EM28" s="4">
        <v>0</v>
      </c>
      <c r="EN28" s="3">
        <v>0</v>
      </c>
      <c r="EO28" s="4">
        <v>0</v>
      </c>
      <c r="EP28" s="3">
        <v>0</v>
      </c>
      <c r="EQ28" s="4">
        <v>0</v>
      </c>
      <c r="ER28" s="3">
        <v>0</v>
      </c>
      <c r="ES28" s="4">
        <v>0</v>
      </c>
      <c r="ET28" s="3">
        <v>0</v>
      </c>
      <c r="EU28" s="4">
        <v>0</v>
      </c>
      <c r="EV28" s="53">
        <v>0</v>
      </c>
      <c r="EW28" s="4">
        <v>0</v>
      </c>
      <c r="EX28" s="3">
        <v>0</v>
      </c>
      <c r="EY28" s="4">
        <v>0</v>
      </c>
      <c r="EZ28" s="3">
        <v>0</v>
      </c>
      <c r="FA28" s="4">
        <v>0</v>
      </c>
      <c r="FB28" s="3">
        <v>0</v>
      </c>
      <c r="FC28" s="4">
        <v>0</v>
      </c>
      <c r="FD28" s="3">
        <v>0</v>
      </c>
      <c r="FE28" s="4">
        <v>0</v>
      </c>
      <c r="FF28" s="3">
        <v>0</v>
      </c>
      <c r="FG28" s="4">
        <v>0</v>
      </c>
      <c r="FH28" s="3">
        <v>0</v>
      </c>
      <c r="FI28" s="4">
        <v>0</v>
      </c>
      <c r="FJ28" s="3">
        <v>0</v>
      </c>
      <c r="FK28" s="4">
        <v>0</v>
      </c>
      <c r="FL28" s="3">
        <v>0</v>
      </c>
      <c r="FM28" s="4">
        <v>0</v>
      </c>
      <c r="FN28" s="3">
        <v>0</v>
      </c>
      <c r="FO28" s="4">
        <v>0</v>
      </c>
      <c r="FP28" s="3">
        <v>0</v>
      </c>
      <c r="FQ28" s="4">
        <v>0</v>
      </c>
      <c r="FR28" s="3">
        <v>0</v>
      </c>
      <c r="FS28" s="4">
        <v>0</v>
      </c>
      <c r="FT28" s="3">
        <v>0</v>
      </c>
      <c r="FU28" s="4">
        <v>0</v>
      </c>
      <c r="FV28" s="3">
        <v>0</v>
      </c>
      <c r="FW28" s="4">
        <v>0</v>
      </c>
      <c r="FX28" s="3">
        <v>0</v>
      </c>
      <c r="FY28" s="4">
        <v>0</v>
      </c>
      <c r="FZ28" s="3">
        <v>0</v>
      </c>
      <c r="GA28" s="224">
        <v>0</v>
      </c>
      <c r="GB28" s="227">
        <v>0</v>
      </c>
      <c r="GC28" s="60">
        <v>0</v>
      </c>
      <c r="GD28" s="3">
        <v>0</v>
      </c>
      <c r="GE28" s="4">
        <v>0.67466590027302775</v>
      </c>
      <c r="GF28" s="3">
        <v>0.61762563729060449</v>
      </c>
      <c r="GG28" s="4">
        <v>0.97339502602660499</v>
      </c>
      <c r="GH28" s="3">
        <v>0.94740686632578519</v>
      </c>
      <c r="GI28" s="4">
        <v>0.97411285631180922</v>
      </c>
      <c r="GJ28" s="3">
        <v>0.95638126009693059</v>
      </c>
      <c r="GK28" s="4">
        <v>0.98310066127847173</v>
      </c>
      <c r="GL28" s="3">
        <v>0.97041420118343191</v>
      </c>
      <c r="GM28" s="4">
        <v>0.98342622469932528</v>
      </c>
      <c r="GN28" s="3">
        <v>0.9709443099273608</v>
      </c>
      <c r="GO28" s="4">
        <v>0.98347838914294139</v>
      </c>
      <c r="GP28" s="3">
        <v>0.97138314785373614</v>
      </c>
      <c r="GQ28" s="4">
        <v>0.9778603268945022</v>
      </c>
      <c r="GR28" s="3">
        <v>0.96376811594202894</v>
      </c>
      <c r="GS28" s="4">
        <v>0.98942420681551113</v>
      </c>
      <c r="GT28" s="3">
        <v>0.98075442648190914</v>
      </c>
      <c r="GU28" s="4">
        <v>0.99333719582850522</v>
      </c>
      <c r="GV28" s="3">
        <v>0.98581030619865573</v>
      </c>
      <c r="GW28" s="4">
        <v>0.99282433983926521</v>
      </c>
      <c r="GX28" s="3">
        <v>0.98594674556213013</v>
      </c>
      <c r="GY28" s="4">
        <v>0.99228571428571433</v>
      </c>
      <c r="GZ28" s="3">
        <v>0.98520710059171601</v>
      </c>
      <c r="HA28" s="4">
        <v>0.99743589743589745</v>
      </c>
      <c r="HB28" s="3">
        <v>0.9956521739130435</v>
      </c>
      <c r="HC28" s="4">
        <v>0.99971695442966313</v>
      </c>
      <c r="HD28" s="3">
        <v>0.99926308032424471</v>
      </c>
      <c r="HE28" s="4">
        <v>0.99970422951789406</v>
      </c>
      <c r="HF28" s="3">
        <v>0.99927483683828866</v>
      </c>
      <c r="HG28" s="4">
        <v>0.98067915690866514</v>
      </c>
      <c r="HH28" s="3">
        <v>0.97488921713441656</v>
      </c>
      <c r="HI28" s="4">
        <v>0.99970622796709752</v>
      </c>
      <c r="HJ28" s="3">
        <v>0.99923017705927641</v>
      </c>
      <c r="HK28" s="4">
        <v>0.99971031286210887</v>
      </c>
      <c r="HL28" s="3">
        <v>0.99925317401045555</v>
      </c>
      <c r="HM28" s="4">
        <v>1</v>
      </c>
      <c r="HN28" s="3">
        <v>1</v>
      </c>
      <c r="HO28" s="4">
        <v>1</v>
      </c>
      <c r="HP28" s="3">
        <v>1</v>
      </c>
      <c r="HQ28" s="4">
        <v>1</v>
      </c>
      <c r="HR28" s="3">
        <v>1</v>
      </c>
      <c r="HS28" s="4">
        <v>1</v>
      </c>
      <c r="HT28" s="3">
        <v>1</v>
      </c>
      <c r="HU28" s="4">
        <v>1</v>
      </c>
      <c r="HV28" s="3">
        <v>1</v>
      </c>
      <c r="HW28" s="4">
        <v>1</v>
      </c>
      <c r="HX28" s="3">
        <v>1</v>
      </c>
      <c r="HY28" s="4">
        <v>0</v>
      </c>
      <c r="HZ28" s="3">
        <v>0</v>
      </c>
      <c r="IA28" s="4">
        <v>0</v>
      </c>
      <c r="IB28" s="3">
        <v>0</v>
      </c>
      <c r="IC28" s="4">
        <v>0</v>
      </c>
      <c r="ID28" s="3">
        <v>0</v>
      </c>
      <c r="IE28" s="4">
        <v>1</v>
      </c>
      <c r="IF28" s="3">
        <v>1</v>
      </c>
      <c r="IG28" s="4">
        <v>1</v>
      </c>
      <c r="IH28" s="3">
        <v>1</v>
      </c>
      <c r="II28" s="4">
        <v>1</v>
      </c>
      <c r="IJ28" s="3">
        <v>1</v>
      </c>
      <c r="IK28" s="4">
        <v>1</v>
      </c>
      <c r="IL28" s="3">
        <v>1</v>
      </c>
      <c r="IM28" s="4">
        <v>1</v>
      </c>
      <c r="IN28" s="3">
        <v>1</v>
      </c>
      <c r="IO28" s="4">
        <v>1</v>
      </c>
      <c r="IP28" s="3">
        <v>1</v>
      </c>
      <c r="IQ28" s="4">
        <v>1</v>
      </c>
      <c r="IR28" s="3">
        <v>1</v>
      </c>
      <c r="IS28" s="60">
        <v>1</v>
      </c>
      <c r="IT28" s="3">
        <v>1</v>
      </c>
      <c r="IU28" s="4">
        <v>1</v>
      </c>
      <c r="IV28" s="3">
        <v>1</v>
      </c>
      <c r="IW28" s="4">
        <v>1</v>
      </c>
      <c r="IX28" s="3">
        <v>1</v>
      </c>
      <c r="IY28" s="4">
        <v>1</v>
      </c>
      <c r="IZ28" s="3">
        <v>1</v>
      </c>
      <c r="JA28" s="4">
        <v>1</v>
      </c>
      <c r="JB28" s="3">
        <v>1</v>
      </c>
      <c r="JC28" s="4">
        <v>1</v>
      </c>
      <c r="JD28" s="3">
        <v>1</v>
      </c>
      <c r="JE28" s="4">
        <v>1</v>
      </c>
      <c r="JF28" s="3">
        <v>1</v>
      </c>
      <c r="JG28" s="4">
        <v>0.95574967778891595</v>
      </c>
      <c r="JH28" s="3">
        <v>0.9285714285714286</v>
      </c>
      <c r="JI28" s="4">
        <v>0.95976433395602812</v>
      </c>
      <c r="JJ28" s="3">
        <v>0.93445010924981786</v>
      </c>
      <c r="JK28" s="4">
        <v>0.96052631578947367</v>
      </c>
      <c r="JL28" s="3">
        <v>0.92695398100803506</v>
      </c>
      <c r="JM28" s="4">
        <v>0.96349621873182079</v>
      </c>
      <c r="JN28" s="3">
        <v>0.93699515347334406</v>
      </c>
      <c r="JO28" s="4">
        <v>0.96487876561351948</v>
      </c>
      <c r="JP28" s="3">
        <v>0.94759087066779379</v>
      </c>
      <c r="JQ28" s="4">
        <v>0.9691991786447639</v>
      </c>
      <c r="JR28" s="3">
        <v>0.94753833736884585</v>
      </c>
      <c r="JS28" s="4">
        <v>0.96887446526036292</v>
      </c>
      <c r="JT28" s="3">
        <v>0.95707472178060415</v>
      </c>
      <c r="JU28" s="4">
        <v>0.97087667161961366</v>
      </c>
      <c r="JV28" s="3">
        <v>0.95571658615136879</v>
      </c>
      <c r="JW28" s="4">
        <v>0.97238542890716806</v>
      </c>
      <c r="JX28" s="3">
        <v>0.95227097767513469</v>
      </c>
      <c r="JY28" s="4">
        <v>0.95712630359212048</v>
      </c>
      <c r="JZ28" s="3">
        <v>0.92606422703510083</v>
      </c>
      <c r="KA28" s="4">
        <v>0.95350172215843854</v>
      </c>
      <c r="KB28" s="3">
        <v>0.9275147928994083</v>
      </c>
      <c r="KC28" s="4">
        <v>0.94514285714285717</v>
      </c>
      <c r="KD28" s="3">
        <v>0.91272189349112431</v>
      </c>
      <c r="KE28" s="4">
        <v>0.94529914529914527</v>
      </c>
      <c r="KF28" s="3">
        <v>0.91594202898550725</v>
      </c>
      <c r="KG28" s="4">
        <v>0.93801302009623544</v>
      </c>
      <c r="KH28" s="3">
        <v>0.90714812085482688</v>
      </c>
      <c r="KI28" s="4">
        <v>0.93167701863354035</v>
      </c>
      <c r="KJ28" s="3">
        <v>0.90862944162436543</v>
      </c>
      <c r="KK28" s="4">
        <v>0.93588992974238872</v>
      </c>
      <c r="KL28" s="3">
        <v>0.91728212703101919</v>
      </c>
      <c r="KM28" s="60">
        <v>0.99799513103250748</v>
      </c>
      <c r="KN28" s="3">
        <v>0.99428571428571433</v>
      </c>
      <c r="KO28" s="4">
        <v>0.9857738180773099</v>
      </c>
      <c r="KP28" s="3">
        <v>0.99126001456664237</v>
      </c>
      <c r="KQ28" s="4">
        <v>0.99956622325043376</v>
      </c>
      <c r="KR28" s="3">
        <v>0.99853907962016075</v>
      </c>
      <c r="KS28" s="4">
        <v>0.99985456660849326</v>
      </c>
      <c r="KT28" s="3">
        <v>1</v>
      </c>
      <c r="KU28" s="4">
        <v>0.99985304922850848</v>
      </c>
      <c r="KV28" s="3">
        <v>1</v>
      </c>
      <c r="KW28" s="4">
        <v>0.99911997653270757</v>
      </c>
      <c r="KX28" s="3">
        <v>0.99919289749798224</v>
      </c>
      <c r="KY28" s="4">
        <v>1</v>
      </c>
      <c r="KZ28" s="3">
        <v>1</v>
      </c>
      <c r="LA28" s="4">
        <v>1</v>
      </c>
      <c r="LB28" s="3">
        <v>1</v>
      </c>
      <c r="LC28" s="4">
        <v>1</v>
      </c>
      <c r="LD28" s="3">
        <v>1</v>
      </c>
      <c r="LE28" s="4">
        <v>1</v>
      </c>
      <c r="LF28" s="3">
        <v>1</v>
      </c>
      <c r="LG28" s="4">
        <v>1</v>
      </c>
      <c r="LH28" s="3">
        <v>1</v>
      </c>
      <c r="LI28" s="4">
        <v>1</v>
      </c>
      <c r="LJ28" s="3">
        <v>1</v>
      </c>
      <c r="LK28" s="4">
        <v>1</v>
      </c>
      <c r="LL28" s="3">
        <v>1</v>
      </c>
      <c r="LM28" s="4">
        <v>1</v>
      </c>
      <c r="LN28" s="3">
        <v>1</v>
      </c>
      <c r="LO28" s="4">
        <v>1</v>
      </c>
      <c r="LP28" s="3">
        <v>1</v>
      </c>
      <c r="LQ28" s="4">
        <v>1</v>
      </c>
      <c r="LR28" s="3">
        <v>1</v>
      </c>
      <c r="LS28" s="4">
        <v>0.99856795073750537</v>
      </c>
      <c r="LT28" s="3">
        <v>0.99571428571428566</v>
      </c>
      <c r="LU28" s="4">
        <v>0.9991378071562006</v>
      </c>
      <c r="LV28" s="3">
        <v>0.99708667152221409</v>
      </c>
      <c r="LW28" s="4">
        <v>0.99956622325043376</v>
      </c>
      <c r="LX28" s="3">
        <v>0.99853907962016075</v>
      </c>
      <c r="LY28" s="4">
        <v>0.99985456660849326</v>
      </c>
      <c r="LZ28" s="3">
        <v>1</v>
      </c>
      <c r="MA28" s="4">
        <v>0.99985304922850848</v>
      </c>
      <c r="MB28" s="3">
        <v>1</v>
      </c>
      <c r="MC28" s="4">
        <v>0.99911997653270757</v>
      </c>
      <c r="MD28" s="3">
        <v>0.99919289749798224</v>
      </c>
      <c r="ME28" s="4">
        <v>1</v>
      </c>
      <c r="MF28" s="3">
        <v>1</v>
      </c>
      <c r="MG28" s="4">
        <v>1</v>
      </c>
      <c r="MH28" s="3">
        <v>1</v>
      </c>
      <c r="MI28" s="4">
        <v>1</v>
      </c>
      <c r="MJ28" s="3">
        <v>1</v>
      </c>
      <c r="MK28" s="4">
        <v>1</v>
      </c>
      <c r="ML28" s="3">
        <v>1</v>
      </c>
      <c r="MM28" s="4">
        <v>1</v>
      </c>
      <c r="MN28" s="3">
        <v>1</v>
      </c>
      <c r="MO28" s="4">
        <v>1</v>
      </c>
      <c r="MP28" s="3">
        <v>1</v>
      </c>
      <c r="MQ28" s="4">
        <v>1</v>
      </c>
      <c r="MR28" s="3">
        <v>1</v>
      </c>
      <c r="MS28" s="4">
        <v>1</v>
      </c>
      <c r="MT28" s="3">
        <v>1</v>
      </c>
      <c r="MU28" s="4">
        <v>1</v>
      </c>
      <c r="MV28" s="3">
        <v>1</v>
      </c>
      <c r="MW28" s="4">
        <v>1</v>
      </c>
      <c r="MX28" s="3">
        <v>1</v>
      </c>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row>
    <row r="29" spans="1:934" s="9" customFormat="1" hidden="1" outlineLevel="1" x14ac:dyDescent="0.35">
      <c r="A29" s="24" t="s">
        <v>346</v>
      </c>
      <c r="B29" s="50" t="s">
        <v>38</v>
      </c>
      <c r="C29" s="7">
        <v>7415</v>
      </c>
      <c r="D29" s="6">
        <v>1534</v>
      </c>
      <c r="E29" s="7">
        <v>7360</v>
      </c>
      <c r="F29" s="6">
        <v>1483</v>
      </c>
      <c r="G29" s="7">
        <v>7286</v>
      </c>
      <c r="H29" s="6">
        <v>1429</v>
      </c>
      <c r="I29" s="7">
        <v>7285</v>
      </c>
      <c r="J29" s="6">
        <v>1148</v>
      </c>
      <c r="K29" s="7">
        <v>7206</v>
      </c>
      <c r="L29" s="6">
        <v>1154</v>
      </c>
      <c r="M29" s="7">
        <v>7183</v>
      </c>
      <c r="N29" s="6">
        <v>1289</v>
      </c>
      <c r="O29" s="7">
        <v>7138</v>
      </c>
      <c r="P29" s="6">
        <v>1273</v>
      </c>
      <c r="Q29" s="7">
        <v>7094</v>
      </c>
      <c r="R29" s="6">
        <v>1367</v>
      </c>
      <c r="S29" s="7">
        <v>3306</v>
      </c>
      <c r="T29" s="6">
        <v>1402</v>
      </c>
      <c r="U29" s="7">
        <v>3462</v>
      </c>
      <c r="V29" s="6">
        <v>1466</v>
      </c>
      <c r="W29" s="7">
        <v>3571</v>
      </c>
      <c r="X29" s="6">
        <v>1509</v>
      </c>
      <c r="Y29" s="7">
        <v>3594</v>
      </c>
      <c r="Z29" s="6">
        <v>1526</v>
      </c>
      <c r="AA29" s="7">
        <v>3607</v>
      </c>
      <c r="AB29" s="6">
        <v>1596</v>
      </c>
      <c r="AC29" s="100">
        <v>3573</v>
      </c>
      <c r="AD29" s="6">
        <v>1618</v>
      </c>
      <c r="AE29" s="100">
        <v>3374</v>
      </c>
      <c r="AF29" s="6">
        <v>1723</v>
      </c>
      <c r="AG29" s="100">
        <v>3360</v>
      </c>
      <c r="AH29" s="6">
        <v>1738</v>
      </c>
      <c r="AI29" s="4">
        <v>0.94605529332434257</v>
      </c>
      <c r="AJ29" s="3">
        <v>0.91134289439374183</v>
      </c>
      <c r="AK29" s="4">
        <v>0.94415760869565213</v>
      </c>
      <c r="AL29" s="3">
        <v>0.92043155765340523</v>
      </c>
      <c r="AM29" s="4">
        <v>0.95717814987647543</v>
      </c>
      <c r="AN29" s="3">
        <v>0.94261721483554939</v>
      </c>
      <c r="AO29" s="4">
        <v>0.94605353466026076</v>
      </c>
      <c r="AP29" s="3">
        <v>0.94599303135888502</v>
      </c>
      <c r="AQ29" s="4">
        <v>0.94934776575076329</v>
      </c>
      <c r="AR29" s="3">
        <v>0.96273830155979201</v>
      </c>
      <c r="AS29" s="4">
        <v>0.95183071140192121</v>
      </c>
      <c r="AT29" s="3">
        <v>0.96121024049650894</v>
      </c>
      <c r="AU29" s="4">
        <v>0.95166713365088262</v>
      </c>
      <c r="AV29" s="3">
        <v>0.96150824823252157</v>
      </c>
      <c r="AW29" s="4">
        <v>0.96236255990978292</v>
      </c>
      <c r="AX29" s="3">
        <v>0.96781272860277978</v>
      </c>
      <c r="AY29" s="4">
        <v>0.95553539019963707</v>
      </c>
      <c r="AZ29" s="3">
        <v>0.95363766048502141</v>
      </c>
      <c r="BA29" s="4">
        <v>0.84199884459849794</v>
      </c>
      <c r="BB29" s="3">
        <v>0.76875852660300137</v>
      </c>
      <c r="BC29" s="4">
        <v>0.81573788854662554</v>
      </c>
      <c r="BD29" s="3">
        <v>0.7720344599072233</v>
      </c>
      <c r="BE29" s="4">
        <v>0.81329994435169728</v>
      </c>
      <c r="BF29" s="3">
        <v>0.77522935779816515</v>
      </c>
      <c r="BG29" s="4">
        <v>0.79817022456334907</v>
      </c>
      <c r="BH29" s="3">
        <v>0.77318295739348375</v>
      </c>
      <c r="BI29" s="4">
        <v>0.7979289112790372</v>
      </c>
      <c r="BJ29" s="3">
        <v>0.75710754017305315</v>
      </c>
      <c r="BK29" s="4">
        <v>0.74184943687018379</v>
      </c>
      <c r="BL29" s="3">
        <v>0.69704004643064421</v>
      </c>
      <c r="BM29" s="4">
        <v>0.64821428571428574</v>
      </c>
      <c r="BN29" s="3">
        <v>0.58515535097813576</v>
      </c>
      <c r="BO29" s="4">
        <v>7.1448585037825724E-2</v>
      </c>
      <c r="BP29" s="3">
        <v>9.4265514532600153E-2</v>
      </c>
      <c r="BQ29" s="4">
        <v>0.13532562729066816</v>
      </c>
      <c r="BR29" s="3">
        <v>0.13972201901975129</v>
      </c>
      <c r="BS29" s="4">
        <v>0.16545674531155474</v>
      </c>
      <c r="BT29" s="3">
        <v>0.11626248216833096</v>
      </c>
      <c r="BU29" s="4">
        <v>0.15742345465049104</v>
      </c>
      <c r="BV29" s="3">
        <v>0.11391541609822646</v>
      </c>
      <c r="BW29" s="4">
        <v>0.15261831419770372</v>
      </c>
      <c r="BX29" s="3">
        <v>0.1126573889993373</v>
      </c>
      <c r="BY29" s="4">
        <v>0.15108514190317196</v>
      </c>
      <c r="BZ29" s="3">
        <v>0.11467889908256881</v>
      </c>
      <c r="CA29" s="4">
        <v>0.15220404768505683</v>
      </c>
      <c r="CB29" s="3">
        <v>0.11090225563909774</v>
      </c>
      <c r="CC29" s="4">
        <v>0.14301707248810525</v>
      </c>
      <c r="CD29" s="3">
        <v>0.11124845488257108</v>
      </c>
      <c r="CE29" s="4">
        <v>0.13426200355660936</v>
      </c>
      <c r="CF29" s="3">
        <v>0.12130005803830528</v>
      </c>
      <c r="CG29" s="4">
        <v>0.13035714285714287</v>
      </c>
      <c r="CH29" s="3">
        <v>0.12428078250863062</v>
      </c>
      <c r="CI29" s="4">
        <v>0.48473816858022961</v>
      </c>
      <c r="CJ29" s="3">
        <v>0.41749502982107356</v>
      </c>
      <c r="CK29" s="4">
        <v>0.5539788536449638</v>
      </c>
      <c r="CL29" s="3">
        <v>0.50065530799475755</v>
      </c>
      <c r="CM29" s="4">
        <v>0.73135569725533689</v>
      </c>
      <c r="CN29" s="3">
        <v>0.73809523809523814</v>
      </c>
      <c r="CO29" s="4">
        <v>0.88329135180520568</v>
      </c>
      <c r="CP29" s="3">
        <v>0.91223733003708285</v>
      </c>
      <c r="CQ29" s="4">
        <v>0.89804386484884413</v>
      </c>
      <c r="CR29" s="3">
        <v>0.91120139291932678</v>
      </c>
      <c r="CS29" s="4">
        <v>0.93273809523809526</v>
      </c>
      <c r="CT29" s="3">
        <v>0.93440736478711162</v>
      </c>
      <c r="CU29" s="60">
        <v>8.2361015785861356E-4</v>
      </c>
      <c r="CV29" s="3">
        <v>1.7421602787456446E-3</v>
      </c>
      <c r="CW29" s="4">
        <v>8.3263946711074107E-4</v>
      </c>
      <c r="CX29" s="3">
        <v>1.7331022530329288E-3</v>
      </c>
      <c r="CY29" s="4">
        <v>6.9608798552136988E-4</v>
      </c>
      <c r="CZ29" s="3">
        <v>3.1031807602792862E-3</v>
      </c>
      <c r="DA29" s="4">
        <v>1.961333706920706E-3</v>
      </c>
      <c r="DB29" s="3">
        <v>5.4988216810683424E-3</v>
      </c>
      <c r="DC29" s="4">
        <v>9.8252043980828874E-2</v>
      </c>
      <c r="DD29" s="3">
        <v>6.1448427212874905E-2</v>
      </c>
      <c r="DE29" s="4">
        <v>0.19086509376890501</v>
      </c>
      <c r="DF29" s="3">
        <v>0.10627674750356633</v>
      </c>
      <c r="DG29" s="4">
        <v>0.28076256499133451</v>
      </c>
      <c r="DH29" s="3">
        <v>0.22714870395634379</v>
      </c>
      <c r="DI29" s="4">
        <v>0.3508821058527023</v>
      </c>
      <c r="DJ29" s="3">
        <v>0.30086149768058318</v>
      </c>
      <c r="DK29" s="4">
        <v>0.40484140233722871</v>
      </c>
      <c r="DL29" s="3">
        <v>0.36893840104849279</v>
      </c>
      <c r="DM29" s="4">
        <v>0.55447740504574439</v>
      </c>
      <c r="DN29" s="3">
        <v>0.581453634085213</v>
      </c>
      <c r="DO29" s="4">
        <v>0.61013154212146659</v>
      </c>
      <c r="DP29" s="3">
        <v>0.65883807169344866</v>
      </c>
      <c r="DQ29" s="4">
        <v>0.5948429164196799</v>
      </c>
      <c r="DR29" s="3">
        <v>0.67034242600116078</v>
      </c>
      <c r="DS29" s="4">
        <v>0.60595238095238091</v>
      </c>
      <c r="DT29" s="3">
        <v>0.68469505178365941</v>
      </c>
      <c r="DU29" s="4">
        <v>0</v>
      </c>
      <c r="DV29" s="3">
        <v>0</v>
      </c>
      <c r="DW29" s="4">
        <v>0</v>
      </c>
      <c r="DX29" s="3">
        <v>0</v>
      </c>
      <c r="DY29" s="4">
        <v>0</v>
      </c>
      <c r="DZ29" s="3">
        <v>0</v>
      </c>
      <c r="EA29" s="4">
        <v>0</v>
      </c>
      <c r="EB29" s="3">
        <v>0</v>
      </c>
      <c r="EC29" s="4">
        <v>0</v>
      </c>
      <c r="ED29" s="3">
        <v>0</v>
      </c>
      <c r="EE29" s="4">
        <v>0</v>
      </c>
      <c r="EF29" s="3">
        <v>0</v>
      </c>
      <c r="EG29" s="4">
        <v>0</v>
      </c>
      <c r="EH29" s="3">
        <v>0</v>
      </c>
      <c r="EI29" s="4">
        <v>0</v>
      </c>
      <c r="EJ29" s="3">
        <v>0</v>
      </c>
      <c r="EK29" s="4">
        <v>0</v>
      </c>
      <c r="EL29" s="3">
        <v>0</v>
      </c>
      <c r="EM29" s="4">
        <v>0</v>
      </c>
      <c r="EN29" s="3">
        <v>0</v>
      </c>
      <c r="EO29" s="4">
        <v>0</v>
      </c>
      <c r="EP29" s="3">
        <v>0</v>
      </c>
      <c r="EQ29" s="4">
        <v>0</v>
      </c>
      <c r="ER29" s="3">
        <v>0</v>
      </c>
      <c r="ES29" s="4">
        <v>0</v>
      </c>
      <c r="ET29" s="3">
        <v>0</v>
      </c>
      <c r="EU29" s="4">
        <v>0</v>
      </c>
      <c r="EV29" s="53">
        <v>0</v>
      </c>
      <c r="EW29" s="4">
        <v>0</v>
      </c>
      <c r="EX29" s="3">
        <v>0</v>
      </c>
      <c r="EY29" s="4">
        <v>0</v>
      </c>
      <c r="EZ29" s="3">
        <v>0</v>
      </c>
      <c r="FA29" s="4">
        <v>0</v>
      </c>
      <c r="FB29" s="3">
        <v>0</v>
      </c>
      <c r="FC29" s="4">
        <v>0</v>
      </c>
      <c r="FD29" s="3">
        <v>0</v>
      </c>
      <c r="FE29" s="4">
        <v>0</v>
      </c>
      <c r="FF29" s="3">
        <v>0</v>
      </c>
      <c r="FG29" s="4">
        <v>0</v>
      </c>
      <c r="FH29" s="3">
        <v>0</v>
      </c>
      <c r="FI29" s="4">
        <v>0</v>
      </c>
      <c r="FJ29" s="3">
        <v>0</v>
      </c>
      <c r="FK29" s="4">
        <v>0</v>
      </c>
      <c r="FL29" s="3">
        <v>0</v>
      </c>
      <c r="FM29" s="4">
        <v>0</v>
      </c>
      <c r="FN29" s="3">
        <v>0</v>
      </c>
      <c r="FO29" s="4">
        <v>0</v>
      </c>
      <c r="FP29" s="3">
        <v>0</v>
      </c>
      <c r="FQ29" s="4">
        <v>0</v>
      </c>
      <c r="FR29" s="3">
        <v>0</v>
      </c>
      <c r="FS29" s="4">
        <v>0</v>
      </c>
      <c r="FT29" s="3">
        <v>0</v>
      </c>
      <c r="FU29" s="4">
        <v>0</v>
      </c>
      <c r="FV29" s="3">
        <v>0</v>
      </c>
      <c r="FW29" s="4">
        <v>0</v>
      </c>
      <c r="FX29" s="3">
        <v>0</v>
      </c>
      <c r="FY29" s="4">
        <v>0</v>
      </c>
      <c r="FZ29" s="3">
        <v>0</v>
      </c>
      <c r="GA29" s="224">
        <v>0</v>
      </c>
      <c r="GB29" s="227">
        <v>0</v>
      </c>
      <c r="GC29" s="60">
        <v>0.1196223870532704</v>
      </c>
      <c r="GD29" s="3">
        <v>8.2790091264667534E-2</v>
      </c>
      <c r="GE29" s="4">
        <v>0.54307065217391304</v>
      </c>
      <c r="GF29" s="3">
        <v>0.49022252191503707</v>
      </c>
      <c r="GG29" s="4">
        <v>0.94496294262970082</v>
      </c>
      <c r="GH29" s="3">
        <v>0.91742477256822952</v>
      </c>
      <c r="GI29" s="4">
        <v>0.91901166781056964</v>
      </c>
      <c r="GJ29" s="3">
        <v>0.90940766550522645</v>
      </c>
      <c r="GK29" s="4">
        <v>0.92076047737996114</v>
      </c>
      <c r="GL29" s="3">
        <v>0.92287694974003465</v>
      </c>
      <c r="GM29" s="4">
        <v>0.97494083252123065</v>
      </c>
      <c r="GN29" s="3">
        <v>0.97439875872769588</v>
      </c>
      <c r="GO29" s="4">
        <v>0.97478285233959094</v>
      </c>
      <c r="GP29" s="3">
        <v>0.97486252945797325</v>
      </c>
      <c r="GQ29" s="4">
        <v>0.97941922751621091</v>
      </c>
      <c r="GR29" s="3">
        <v>0.97512801755669354</v>
      </c>
      <c r="GS29" s="4">
        <v>0.99274047186932846</v>
      </c>
      <c r="GT29" s="3">
        <v>0.99215406562054209</v>
      </c>
      <c r="GU29" s="4">
        <v>0.99104563835932991</v>
      </c>
      <c r="GV29" s="3">
        <v>0.98976807639836284</v>
      </c>
      <c r="GW29" s="4">
        <v>0.99299915989918786</v>
      </c>
      <c r="GX29" s="3">
        <v>0.99271040424121937</v>
      </c>
      <c r="GY29" s="4">
        <v>0.99332220367278801</v>
      </c>
      <c r="GZ29" s="3">
        <v>0.99213630406290954</v>
      </c>
      <c r="HA29" s="4">
        <v>0.99556418075963404</v>
      </c>
      <c r="HB29" s="3">
        <v>0.99373433583959903</v>
      </c>
      <c r="HC29" s="4">
        <v>0.99636160089560588</v>
      </c>
      <c r="HD29" s="3">
        <v>0.99381953028430159</v>
      </c>
      <c r="HE29" s="4">
        <v>0.99733254297569651</v>
      </c>
      <c r="HF29" s="3">
        <v>0.99535693557748117</v>
      </c>
      <c r="HG29" s="4">
        <v>0.9821428571428571</v>
      </c>
      <c r="HH29" s="3">
        <v>0.98504027617951673</v>
      </c>
      <c r="HI29" s="4">
        <v>0.99697519661222023</v>
      </c>
      <c r="HJ29" s="3">
        <v>0.99286733238231095</v>
      </c>
      <c r="HK29" s="4">
        <v>0.99653379549393417</v>
      </c>
      <c r="HL29" s="3">
        <v>0.99317871759890863</v>
      </c>
      <c r="HM29" s="4">
        <v>0.99775973116774008</v>
      </c>
      <c r="HN29" s="3">
        <v>0.99602385685884687</v>
      </c>
      <c r="HO29" s="4">
        <v>0.99777406789092937</v>
      </c>
      <c r="HP29" s="3">
        <v>0.99475753604193973</v>
      </c>
      <c r="HQ29" s="4">
        <v>0.99805932908233985</v>
      </c>
      <c r="HR29" s="3">
        <v>0.99624060150375937</v>
      </c>
      <c r="HS29" s="4">
        <v>0.99832073887489503</v>
      </c>
      <c r="HT29" s="3">
        <v>0.99629171817058093</v>
      </c>
      <c r="HU29" s="4">
        <v>0.99822169531713101</v>
      </c>
      <c r="HV29" s="3">
        <v>0.99651770168311082</v>
      </c>
      <c r="HW29" s="4">
        <v>0.99940476190476191</v>
      </c>
      <c r="HX29" s="3">
        <v>0.99884925201380903</v>
      </c>
      <c r="HY29" s="4">
        <v>0</v>
      </c>
      <c r="HZ29" s="3">
        <v>0</v>
      </c>
      <c r="IA29" s="4">
        <v>5.9276822762299936E-4</v>
      </c>
      <c r="IB29" s="3">
        <v>0</v>
      </c>
      <c r="IC29" s="4">
        <v>2.9761904761904765E-4</v>
      </c>
      <c r="ID29" s="3">
        <v>0</v>
      </c>
      <c r="IE29" s="4">
        <v>0.99971114962449448</v>
      </c>
      <c r="IF29" s="3">
        <v>1</v>
      </c>
      <c r="IG29" s="4">
        <v>1</v>
      </c>
      <c r="IH29" s="3">
        <v>1</v>
      </c>
      <c r="II29" s="4">
        <v>1</v>
      </c>
      <c r="IJ29" s="3">
        <v>1</v>
      </c>
      <c r="IK29" s="4">
        <v>1</v>
      </c>
      <c r="IL29" s="3">
        <v>1</v>
      </c>
      <c r="IM29" s="4">
        <v>1</v>
      </c>
      <c r="IN29" s="3">
        <v>1</v>
      </c>
      <c r="IO29" s="4">
        <v>1</v>
      </c>
      <c r="IP29" s="3">
        <v>1</v>
      </c>
      <c r="IQ29" s="4">
        <v>1</v>
      </c>
      <c r="IR29" s="3">
        <v>1</v>
      </c>
      <c r="IS29" s="60">
        <v>1</v>
      </c>
      <c r="IT29" s="3">
        <v>1</v>
      </c>
      <c r="IU29" s="4">
        <v>1</v>
      </c>
      <c r="IV29" s="3">
        <v>1</v>
      </c>
      <c r="IW29" s="4">
        <v>1</v>
      </c>
      <c r="IX29" s="3">
        <v>1</v>
      </c>
      <c r="IY29" s="4">
        <v>1</v>
      </c>
      <c r="IZ29" s="3">
        <v>1</v>
      </c>
      <c r="JA29" s="4">
        <v>1</v>
      </c>
      <c r="JB29" s="3">
        <v>1</v>
      </c>
      <c r="JC29" s="4">
        <v>1</v>
      </c>
      <c r="JD29" s="3">
        <v>1</v>
      </c>
      <c r="JE29" s="4">
        <v>1</v>
      </c>
      <c r="JF29" s="3">
        <v>1</v>
      </c>
      <c r="JG29" s="4">
        <v>0.94605529332434257</v>
      </c>
      <c r="JH29" s="3">
        <v>0.91134289439374183</v>
      </c>
      <c r="JI29" s="4">
        <v>0.94415760869565213</v>
      </c>
      <c r="JJ29" s="3">
        <v>0.92043155765340523</v>
      </c>
      <c r="JK29" s="4">
        <v>0.95717814987647543</v>
      </c>
      <c r="JL29" s="3">
        <v>0.94261721483554939</v>
      </c>
      <c r="JM29" s="4">
        <v>0.94605353466026076</v>
      </c>
      <c r="JN29" s="3">
        <v>0.94599303135888502</v>
      </c>
      <c r="JO29" s="4">
        <v>0.94934776575076329</v>
      </c>
      <c r="JP29" s="3">
        <v>0.96273830155979201</v>
      </c>
      <c r="JQ29" s="4">
        <v>0.95183071140192121</v>
      </c>
      <c r="JR29" s="3">
        <v>0.96121024049650894</v>
      </c>
      <c r="JS29" s="4">
        <v>0.95166713365088262</v>
      </c>
      <c r="JT29" s="3">
        <v>0.96150824823252157</v>
      </c>
      <c r="JU29" s="4">
        <v>0.96757823512827745</v>
      </c>
      <c r="JV29" s="3">
        <v>0.97366495976591072</v>
      </c>
      <c r="JW29" s="4">
        <v>0.9637023593466425</v>
      </c>
      <c r="JX29" s="3">
        <v>0.96219686162624818</v>
      </c>
      <c r="JY29" s="4">
        <v>0.8772385904101675</v>
      </c>
      <c r="JZ29" s="3">
        <v>0.84583901773533421</v>
      </c>
      <c r="KA29" s="4">
        <v>0.88714645757490895</v>
      </c>
      <c r="KB29" s="3">
        <v>0.88137839628893311</v>
      </c>
      <c r="KC29" s="4">
        <v>0.8937117417918754</v>
      </c>
      <c r="KD29" s="3">
        <v>0.88794233289646129</v>
      </c>
      <c r="KE29" s="4">
        <v>0.8860548932630995</v>
      </c>
      <c r="KF29" s="3">
        <v>0.90726817042606511</v>
      </c>
      <c r="KG29" s="4">
        <v>0.89476630282675618</v>
      </c>
      <c r="KH29" s="3">
        <v>0.91470951792336219</v>
      </c>
      <c r="KI29" s="4">
        <v>0.88500296384113808</v>
      </c>
      <c r="KJ29" s="3">
        <v>0.89437028438769584</v>
      </c>
      <c r="KK29" s="4">
        <v>0.85476190476190472</v>
      </c>
      <c r="KL29" s="3">
        <v>0.85788262370540846</v>
      </c>
      <c r="KM29" s="60">
        <v>0.9587322993931221</v>
      </c>
      <c r="KN29" s="3">
        <v>0.94263363754889173</v>
      </c>
      <c r="KO29" s="4">
        <v>0.95951086956521736</v>
      </c>
      <c r="KP29" s="3">
        <v>0.95144976399190828</v>
      </c>
      <c r="KQ29" s="4">
        <v>0.99080428218501237</v>
      </c>
      <c r="KR29" s="3">
        <v>0.98670398880335897</v>
      </c>
      <c r="KS29" s="4">
        <v>0.99341111873713106</v>
      </c>
      <c r="KT29" s="3">
        <v>0.99041811846689898</v>
      </c>
      <c r="KU29" s="4">
        <v>0.99403275048570638</v>
      </c>
      <c r="KV29" s="3">
        <v>0.9939341421143848</v>
      </c>
      <c r="KW29" s="4">
        <v>0.99638034247528884</v>
      </c>
      <c r="KX29" s="3">
        <v>0.99456943366951123</v>
      </c>
      <c r="KY29" s="4">
        <v>0.99677780891005885</v>
      </c>
      <c r="KZ29" s="3">
        <v>0.99842890809112328</v>
      </c>
      <c r="LA29" s="4">
        <v>0.99985903580490554</v>
      </c>
      <c r="LB29" s="3">
        <v>1</v>
      </c>
      <c r="LC29" s="4">
        <v>0.999697519661222</v>
      </c>
      <c r="LD29" s="3">
        <v>1</v>
      </c>
      <c r="LE29" s="4">
        <v>0.99971114962449448</v>
      </c>
      <c r="LF29" s="3">
        <v>1</v>
      </c>
      <c r="LG29" s="4">
        <v>1</v>
      </c>
      <c r="LH29" s="3">
        <v>1</v>
      </c>
      <c r="LI29" s="4">
        <v>1</v>
      </c>
      <c r="LJ29" s="3">
        <v>1</v>
      </c>
      <c r="LK29" s="4">
        <v>1</v>
      </c>
      <c r="LL29" s="3">
        <v>1</v>
      </c>
      <c r="LM29" s="4">
        <v>1</v>
      </c>
      <c r="LN29" s="3">
        <v>1</v>
      </c>
      <c r="LO29" s="4">
        <v>1</v>
      </c>
      <c r="LP29" s="3">
        <v>1</v>
      </c>
      <c r="LQ29" s="4">
        <v>1</v>
      </c>
      <c r="LR29" s="3">
        <v>1</v>
      </c>
      <c r="LS29" s="4">
        <v>0.9906945380984491</v>
      </c>
      <c r="LT29" s="3">
        <v>0.98826597131681881</v>
      </c>
      <c r="LU29" s="4">
        <v>0.99320652173913049</v>
      </c>
      <c r="LV29" s="3">
        <v>0.99730276466621715</v>
      </c>
      <c r="LW29" s="4">
        <v>0.99451001921493276</v>
      </c>
      <c r="LX29" s="3">
        <v>0.9944016794961511</v>
      </c>
      <c r="LY29" s="4">
        <v>0.99450926561427588</v>
      </c>
      <c r="LZ29" s="3">
        <v>0.99477351916376311</v>
      </c>
      <c r="MA29" s="4">
        <v>0.99528170968637242</v>
      </c>
      <c r="MB29" s="3">
        <v>0.99826689774696709</v>
      </c>
      <c r="MC29" s="4">
        <v>0.99679799526660173</v>
      </c>
      <c r="MD29" s="3">
        <v>0.99844840961986037</v>
      </c>
      <c r="ME29" s="4">
        <v>0.99677780891005885</v>
      </c>
      <c r="MF29" s="3">
        <v>0.99842890809112328</v>
      </c>
      <c r="MG29" s="4">
        <v>1</v>
      </c>
      <c r="MH29" s="3">
        <v>1</v>
      </c>
      <c r="MI29" s="4">
        <v>0.999697519661222</v>
      </c>
      <c r="MJ29" s="3">
        <v>1</v>
      </c>
      <c r="MK29" s="4">
        <v>0.99971114962449448</v>
      </c>
      <c r="ML29" s="3">
        <v>1</v>
      </c>
      <c r="MM29" s="4">
        <v>1</v>
      </c>
      <c r="MN29" s="3">
        <v>1</v>
      </c>
      <c r="MO29" s="4">
        <v>1</v>
      </c>
      <c r="MP29" s="3">
        <v>1</v>
      </c>
      <c r="MQ29" s="4">
        <v>1</v>
      </c>
      <c r="MR29" s="3">
        <v>1</v>
      </c>
      <c r="MS29" s="4">
        <v>1</v>
      </c>
      <c r="MT29" s="3">
        <v>1</v>
      </c>
      <c r="MU29" s="4">
        <v>1</v>
      </c>
      <c r="MV29" s="3">
        <v>1</v>
      </c>
      <c r="MW29" s="4">
        <v>1</v>
      </c>
      <c r="MX29" s="3">
        <v>1</v>
      </c>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row>
    <row r="30" spans="1:934" s="35" customFormat="1" collapsed="1" x14ac:dyDescent="0.35">
      <c r="A30" s="41" t="s">
        <v>321</v>
      </c>
      <c r="B30" s="73" t="s">
        <v>2</v>
      </c>
      <c r="C30" s="43">
        <v>57297</v>
      </c>
      <c r="D30" s="44">
        <v>8445</v>
      </c>
      <c r="E30" s="43">
        <v>57122</v>
      </c>
      <c r="F30" s="44">
        <v>8589</v>
      </c>
      <c r="G30" s="43">
        <v>57004</v>
      </c>
      <c r="H30" s="44">
        <v>8558</v>
      </c>
      <c r="I30" s="43">
        <v>57221</v>
      </c>
      <c r="J30" s="44">
        <v>8173</v>
      </c>
      <c r="K30" s="43">
        <v>57269</v>
      </c>
      <c r="L30" s="44">
        <v>7223</v>
      </c>
      <c r="M30" s="43">
        <v>57308</v>
      </c>
      <c r="N30" s="44">
        <v>7524</v>
      </c>
      <c r="O30" s="43">
        <v>57241</v>
      </c>
      <c r="P30" s="44">
        <v>7871</v>
      </c>
      <c r="Q30" s="43">
        <v>57161</v>
      </c>
      <c r="R30" s="44">
        <v>7945</v>
      </c>
      <c r="S30" s="43">
        <v>26924</v>
      </c>
      <c r="T30" s="44">
        <v>8236</v>
      </c>
      <c r="U30" s="43">
        <v>27829</v>
      </c>
      <c r="V30" s="44">
        <v>8628</v>
      </c>
      <c r="W30" s="43">
        <v>28315</v>
      </c>
      <c r="X30" s="44">
        <v>8751</v>
      </c>
      <c r="Y30" s="43">
        <v>28725</v>
      </c>
      <c r="Z30" s="44">
        <v>8788</v>
      </c>
      <c r="AA30" s="43">
        <v>29081</v>
      </c>
      <c r="AB30" s="44">
        <v>8915</v>
      </c>
      <c r="AC30" s="43">
        <v>29168</v>
      </c>
      <c r="AD30" s="44">
        <v>9123</v>
      </c>
      <c r="AE30" s="43">
        <v>28343</v>
      </c>
      <c r="AF30" s="44">
        <v>9668</v>
      </c>
      <c r="AG30" s="43">
        <v>28389</v>
      </c>
      <c r="AH30" s="44">
        <v>9631</v>
      </c>
      <c r="AI30" s="45">
        <v>0.93343456027366178</v>
      </c>
      <c r="AJ30" s="46">
        <v>0.88537596210775604</v>
      </c>
      <c r="AK30" s="45">
        <v>0.94200133048562729</v>
      </c>
      <c r="AL30" s="46">
        <v>0.89940621725462799</v>
      </c>
      <c r="AM30" s="45">
        <v>0.94240755034734403</v>
      </c>
      <c r="AN30" s="46">
        <v>0.90161252629118949</v>
      </c>
      <c r="AO30" s="45">
        <v>0.9290645042903829</v>
      </c>
      <c r="AP30" s="46">
        <v>0.88767894286063864</v>
      </c>
      <c r="AQ30" s="45">
        <v>0.92440936632384008</v>
      </c>
      <c r="AR30" s="46">
        <v>0.89491900872213759</v>
      </c>
      <c r="AS30" s="45">
        <v>0.89992671180288963</v>
      </c>
      <c r="AT30" s="46">
        <v>0.86629452418926101</v>
      </c>
      <c r="AU30" s="45">
        <v>0.89998427700424521</v>
      </c>
      <c r="AV30" s="46">
        <v>0.86647185872189048</v>
      </c>
      <c r="AW30" s="45">
        <v>0.90460278861461485</v>
      </c>
      <c r="AX30" s="46">
        <v>0.87275015733165517</v>
      </c>
      <c r="AY30" s="45">
        <v>0.91899420591294012</v>
      </c>
      <c r="AZ30" s="46">
        <v>0.87263234579893156</v>
      </c>
      <c r="BA30" s="45">
        <v>0.87696288044845305</v>
      </c>
      <c r="BB30" s="46">
        <v>0.82382939267501154</v>
      </c>
      <c r="BC30" s="45">
        <v>0.85887338866325269</v>
      </c>
      <c r="BD30" s="46">
        <v>0.81693520740486802</v>
      </c>
      <c r="BE30" s="45">
        <v>0.84087032201914713</v>
      </c>
      <c r="BF30" s="46">
        <v>0.78823395539371865</v>
      </c>
      <c r="BG30" s="45">
        <v>0.77019359719404423</v>
      </c>
      <c r="BH30" s="46">
        <v>0.65249579360628152</v>
      </c>
      <c r="BI30" s="45">
        <v>0.73820625342841473</v>
      </c>
      <c r="BJ30" s="46">
        <v>0.59552778691219999</v>
      </c>
      <c r="BK30" s="45">
        <v>0.61634265956320788</v>
      </c>
      <c r="BL30" s="46">
        <v>0.48872569300786101</v>
      </c>
      <c r="BM30" s="45">
        <v>0.58476874845891014</v>
      </c>
      <c r="BN30" s="46">
        <v>0.44034887342955042</v>
      </c>
      <c r="BO30" s="45">
        <v>0.10239164235425656</v>
      </c>
      <c r="BP30" s="46">
        <v>0.10977004192605767</v>
      </c>
      <c r="BQ30" s="45">
        <v>0.10185266177988489</v>
      </c>
      <c r="BR30" s="46">
        <v>0.11151667715544368</v>
      </c>
      <c r="BS30" s="45">
        <v>0.12739563214975486</v>
      </c>
      <c r="BT30" s="46">
        <v>0.12323943661971831</v>
      </c>
      <c r="BU30" s="45">
        <v>0.12321678824248086</v>
      </c>
      <c r="BV30" s="46">
        <v>0.11439499304589708</v>
      </c>
      <c r="BW30" s="45">
        <v>0.13667667314144447</v>
      </c>
      <c r="BX30" s="46">
        <v>0.11827219746314707</v>
      </c>
      <c r="BY30" s="45">
        <v>0.13601392515230634</v>
      </c>
      <c r="BZ30" s="46">
        <v>0.1177742375967228</v>
      </c>
      <c r="CA30" s="45">
        <v>0.14201712458306109</v>
      </c>
      <c r="CB30" s="46">
        <v>0.12013460459899046</v>
      </c>
      <c r="CC30" s="45">
        <v>0.11399478880965441</v>
      </c>
      <c r="CD30" s="46">
        <v>9.9857503014359306E-2</v>
      </c>
      <c r="CE30" s="45">
        <v>9.4203154217972693E-2</v>
      </c>
      <c r="CF30" s="46">
        <v>0.10312370707488622</v>
      </c>
      <c r="CG30" s="45">
        <v>9.4050512522455887E-2</v>
      </c>
      <c r="CH30" s="46">
        <v>0.10061260512927006</v>
      </c>
      <c r="CI30" s="45">
        <v>0.94137383012537523</v>
      </c>
      <c r="CJ30" s="46">
        <v>0.93680722203176781</v>
      </c>
      <c r="CK30" s="45">
        <v>0.95143603133159271</v>
      </c>
      <c r="CL30" s="46">
        <v>0.9475421028675467</v>
      </c>
      <c r="CM30" s="45">
        <v>0.95588184725422098</v>
      </c>
      <c r="CN30" s="46">
        <v>0.9503084688726865</v>
      </c>
      <c r="CO30" s="45">
        <v>0.97154415798134941</v>
      </c>
      <c r="CP30" s="46">
        <v>0.96262194453578864</v>
      </c>
      <c r="CQ30" s="45">
        <v>0.96930459019863813</v>
      </c>
      <c r="CR30" s="46">
        <v>0.96141911460488205</v>
      </c>
      <c r="CS30" s="45">
        <v>0.98457148895699043</v>
      </c>
      <c r="CT30" s="46">
        <v>0.97975288132073513</v>
      </c>
      <c r="CU30" s="81">
        <v>0.12338127610492651</v>
      </c>
      <c r="CV30" s="46">
        <v>4.2823932460540802E-2</v>
      </c>
      <c r="CW30" s="45">
        <v>0.23403586582618868</v>
      </c>
      <c r="CX30" s="46">
        <v>0.11740274124325073</v>
      </c>
      <c r="CY30" s="45">
        <v>0.31930969498150347</v>
      </c>
      <c r="CZ30" s="46">
        <v>0.2157097288676236</v>
      </c>
      <c r="DA30" s="45">
        <v>0.40008036197830227</v>
      </c>
      <c r="DB30" s="46">
        <v>0.30758480498030744</v>
      </c>
      <c r="DC30" s="45">
        <v>0.51578873707597839</v>
      </c>
      <c r="DD30" s="46">
        <v>0.46746381371932033</v>
      </c>
      <c r="DE30" s="45">
        <v>0.73674045461298465</v>
      </c>
      <c r="DF30" s="46">
        <v>0.7062894609033511</v>
      </c>
      <c r="DG30" s="45">
        <v>0.79366847533148877</v>
      </c>
      <c r="DH30" s="46">
        <v>0.78268428372739918</v>
      </c>
      <c r="DI30" s="45">
        <v>0.84146212254988517</v>
      </c>
      <c r="DJ30" s="46">
        <v>0.84310364529768023</v>
      </c>
      <c r="DK30" s="45">
        <v>0.86395126196692773</v>
      </c>
      <c r="DL30" s="46">
        <v>0.87357760582612654</v>
      </c>
      <c r="DM30" s="45">
        <v>0.87607028644131912</v>
      </c>
      <c r="DN30" s="46">
        <v>0.88233314638250138</v>
      </c>
      <c r="DO30" s="45">
        <v>0.88034832693362586</v>
      </c>
      <c r="DP30" s="46">
        <v>0.87942562753480213</v>
      </c>
      <c r="DQ30" s="45">
        <v>0.85798962706841198</v>
      </c>
      <c r="DR30" s="46">
        <v>0.85467521721141915</v>
      </c>
      <c r="DS30" s="45">
        <v>0.87132339990841523</v>
      </c>
      <c r="DT30" s="46">
        <v>0.86917246391859615</v>
      </c>
      <c r="DU30" s="45">
        <v>0.14797015081875536</v>
      </c>
      <c r="DV30" s="46">
        <v>3.4748562339410254E-2</v>
      </c>
      <c r="DW30" s="45">
        <v>0.14636190609230124</v>
      </c>
      <c r="DX30" s="46">
        <v>3.9180395957358435E-2</v>
      </c>
      <c r="DY30" s="45">
        <v>0.17699099602149787</v>
      </c>
      <c r="DZ30" s="46">
        <v>5.7150451887293993E-2</v>
      </c>
      <c r="EA30" s="45">
        <v>0.14285215142991911</v>
      </c>
      <c r="EB30" s="46">
        <v>3.7479354592809044E-2</v>
      </c>
      <c r="EC30" s="45">
        <v>0.14214236979758926</v>
      </c>
      <c r="ED30" s="46">
        <v>3.9773442416614221E-2</v>
      </c>
      <c r="EE30" s="45">
        <v>0.23700044569900461</v>
      </c>
      <c r="EF30" s="46">
        <v>5.7673627974745019E-2</v>
      </c>
      <c r="EG30" s="45">
        <v>0.24794279348880663</v>
      </c>
      <c r="EH30" s="46">
        <v>5.9805285118219746E-2</v>
      </c>
      <c r="EI30" s="45">
        <v>0.2315380540349638</v>
      </c>
      <c r="EJ30" s="46">
        <v>5.6222146040452517E-2</v>
      </c>
      <c r="EK30" s="45">
        <v>0.2282680591818973</v>
      </c>
      <c r="EL30" s="46">
        <v>5.8716431497496585E-2</v>
      </c>
      <c r="EM30" s="45">
        <v>0.23365771465905574</v>
      </c>
      <c r="EN30" s="46">
        <v>6.0796410544026923E-2</v>
      </c>
      <c r="EO30" s="45">
        <v>0.23302934722984092</v>
      </c>
      <c r="EP30" s="46">
        <v>5.8642990244437136E-2</v>
      </c>
      <c r="EQ30" s="45">
        <v>0.20495360406449564</v>
      </c>
      <c r="ER30" s="46">
        <v>5.9681423251965245E-2</v>
      </c>
      <c r="ES30" s="45">
        <v>0.20458628341963436</v>
      </c>
      <c r="ET30" s="46">
        <v>5.8976222614474091E-2</v>
      </c>
      <c r="EU30" s="45">
        <v>4.5858501701034497E-2</v>
      </c>
      <c r="EV30" s="74">
        <v>1.4533997357455E-2</v>
      </c>
      <c r="EW30" s="45">
        <v>0.14285215142991911</v>
      </c>
      <c r="EX30" s="46">
        <v>3.7479354592809044E-2</v>
      </c>
      <c r="EY30" s="45">
        <v>0.14214236979758926</v>
      </c>
      <c r="EZ30" s="46">
        <v>3.9773442416614221E-2</v>
      </c>
      <c r="FA30" s="45">
        <v>0.23700044569900461</v>
      </c>
      <c r="FB30" s="46">
        <v>5.7673627974745019E-2</v>
      </c>
      <c r="FC30" s="45">
        <v>0.24794279348880663</v>
      </c>
      <c r="FD30" s="46">
        <v>5.9805285118219746E-2</v>
      </c>
      <c r="FE30" s="45">
        <v>0.2315380540349638</v>
      </c>
      <c r="FF30" s="46">
        <v>5.5993600731344989E-2</v>
      </c>
      <c r="FG30" s="45">
        <v>0.2282680591818973</v>
      </c>
      <c r="FH30" s="46">
        <v>5.8716431497496585E-2</v>
      </c>
      <c r="FI30" s="45">
        <v>0.23365771465905574</v>
      </c>
      <c r="FJ30" s="46">
        <v>6.0796410544026923E-2</v>
      </c>
      <c r="FK30" s="45">
        <v>0.23302934722984092</v>
      </c>
      <c r="FL30" s="46">
        <v>5.8642990244437136E-2</v>
      </c>
      <c r="FM30" s="45">
        <v>0.20495360406449564</v>
      </c>
      <c r="FN30" s="46">
        <v>5.9681423251965245E-2</v>
      </c>
      <c r="FO30" s="45">
        <v>0.20458628341963436</v>
      </c>
      <c r="FP30" s="46">
        <v>5.8976222614474091E-2</v>
      </c>
      <c r="FQ30" s="45">
        <v>0</v>
      </c>
      <c r="FR30" s="46">
        <v>0</v>
      </c>
      <c r="FS30" s="45">
        <v>0</v>
      </c>
      <c r="FT30" s="46">
        <v>0</v>
      </c>
      <c r="FU30" s="45">
        <v>0</v>
      </c>
      <c r="FV30" s="46">
        <v>0</v>
      </c>
      <c r="FW30" s="45">
        <v>0</v>
      </c>
      <c r="FX30" s="46">
        <v>0</v>
      </c>
      <c r="FY30" s="45">
        <v>0</v>
      </c>
      <c r="FZ30" s="46">
        <v>0</v>
      </c>
      <c r="GA30" s="223">
        <v>0</v>
      </c>
      <c r="GB30" s="226">
        <v>0</v>
      </c>
      <c r="GC30" s="81">
        <v>0.99916225980417828</v>
      </c>
      <c r="GD30" s="46">
        <v>0.99928952042628771</v>
      </c>
      <c r="GE30" s="45">
        <v>1</v>
      </c>
      <c r="GF30" s="46">
        <v>0.99976714402142275</v>
      </c>
      <c r="GG30" s="45">
        <v>1</v>
      </c>
      <c r="GH30" s="46">
        <v>0.99976630053750881</v>
      </c>
      <c r="GI30" s="45">
        <v>1</v>
      </c>
      <c r="GJ30" s="46">
        <v>0.99975529181451117</v>
      </c>
      <c r="GK30" s="45">
        <v>0.99998253854615937</v>
      </c>
      <c r="GL30" s="46">
        <v>0.99986155337117544</v>
      </c>
      <c r="GM30" s="45">
        <v>1</v>
      </c>
      <c r="GN30" s="46">
        <v>1</v>
      </c>
      <c r="GO30" s="45">
        <v>0.99993012001886761</v>
      </c>
      <c r="GP30" s="46">
        <v>0.99949180536145343</v>
      </c>
      <c r="GQ30" s="45">
        <v>0.99994751666345938</v>
      </c>
      <c r="GR30" s="46">
        <v>1</v>
      </c>
      <c r="GS30" s="45">
        <v>1</v>
      </c>
      <c r="GT30" s="46">
        <v>1</v>
      </c>
      <c r="GU30" s="45">
        <v>1</v>
      </c>
      <c r="GV30" s="46">
        <v>1</v>
      </c>
      <c r="GW30" s="45">
        <v>1</v>
      </c>
      <c r="GX30" s="46">
        <v>1</v>
      </c>
      <c r="GY30" s="45">
        <v>1</v>
      </c>
      <c r="GZ30" s="46">
        <v>1</v>
      </c>
      <c r="HA30" s="45">
        <v>1</v>
      </c>
      <c r="HB30" s="46">
        <v>1</v>
      </c>
      <c r="HC30" s="45">
        <v>0.99982857926494784</v>
      </c>
      <c r="HD30" s="46">
        <v>0.99967116080236762</v>
      </c>
      <c r="HE30" s="45">
        <v>0.9999647179197686</v>
      </c>
      <c r="HF30" s="46">
        <v>1</v>
      </c>
      <c r="HG30" s="45">
        <v>1</v>
      </c>
      <c r="HH30" s="46">
        <v>1</v>
      </c>
      <c r="HI30" s="45">
        <v>1</v>
      </c>
      <c r="HJ30" s="46">
        <v>1</v>
      </c>
      <c r="HK30" s="45">
        <v>1</v>
      </c>
      <c r="HL30" s="46">
        <v>1</v>
      </c>
      <c r="HM30" s="45">
        <v>1</v>
      </c>
      <c r="HN30" s="46">
        <v>1</v>
      </c>
      <c r="HO30" s="45">
        <v>1</v>
      </c>
      <c r="HP30" s="46">
        <v>1</v>
      </c>
      <c r="HQ30" s="45">
        <v>1</v>
      </c>
      <c r="HR30" s="46">
        <v>1</v>
      </c>
      <c r="HS30" s="45">
        <v>0.99996571585298955</v>
      </c>
      <c r="HT30" s="46">
        <v>1</v>
      </c>
      <c r="HU30" s="45">
        <v>1</v>
      </c>
      <c r="HV30" s="46">
        <v>1</v>
      </c>
      <c r="HW30" s="45">
        <v>1</v>
      </c>
      <c r="HX30" s="46">
        <v>1</v>
      </c>
      <c r="HY30" s="45">
        <v>0</v>
      </c>
      <c r="HZ30" s="46">
        <v>0</v>
      </c>
      <c r="IA30" s="45">
        <v>0</v>
      </c>
      <c r="IB30" s="46">
        <v>0</v>
      </c>
      <c r="IC30" s="45">
        <v>0.95131917291908841</v>
      </c>
      <c r="ID30" s="46">
        <v>0.92576056484269542</v>
      </c>
      <c r="IE30" s="45">
        <v>1</v>
      </c>
      <c r="IF30" s="46">
        <v>1</v>
      </c>
      <c r="IG30" s="45">
        <v>1</v>
      </c>
      <c r="IH30" s="46">
        <v>1</v>
      </c>
      <c r="II30" s="45">
        <v>1</v>
      </c>
      <c r="IJ30" s="46">
        <v>1</v>
      </c>
      <c r="IK30" s="45">
        <v>1</v>
      </c>
      <c r="IL30" s="46">
        <v>1</v>
      </c>
      <c r="IM30" s="45">
        <v>1</v>
      </c>
      <c r="IN30" s="46">
        <v>1</v>
      </c>
      <c r="IO30" s="45">
        <v>1</v>
      </c>
      <c r="IP30" s="46">
        <v>1</v>
      </c>
      <c r="IQ30" s="45">
        <v>1</v>
      </c>
      <c r="IR30" s="46">
        <v>1</v>
      </c>
      <c r="IS30" s="81">
        <v>1</v>
      </c>
      <c r="IT30" s="46">
        <v>1</v>
      </c>
      <c r="IU30" s="45">
        <v>1</v>
      </c>
      <c r="IV30" s="46">
        <v>1</v>
      </c>
      <c r="IW30" s="45">
        <v>1</v>
      </c>
      <c r="IX30" s="46">
        <v>1</v>
      </c>
      <c r="IY30" s="45">
        <v>1</v>
      </c>
      <c r="IZ30" s="46">
        <v>1</v>
      </c>
      <c r="JA30" s="45">
        <v>1</v>
      </c>
      <c r="JB30" s="46">
        <v>1</v>
      </c>
      <c r="JC30" s="45">
        <v>1</v>
      </c>
      <c r="JD30" s="46">
        <v>1</v>
      </c>
      <c r="JE30" s="45">
        <v>1</v>
      </c>
      <c r="JF30" s="46">
        <v>1</v>
      </c>
      <c r="JG30" s="45">
        <v>0.93343456027366178</v>
      </c>
      <c r="JH30" s="46">
        <v>0.88537596210775604</v>
      </c>
      <c r="JI30" s="45">
        <v>0.94208886243478873</v>
      </c>
      <c r="JJ30" s="46">
        <v>0.89940621725462799</v>
      </c>
      <c r="JK30" s="45">
        <v>0.94249526349028134</v>
      </c>
      <c r="JL30" s="46">
        <v>0.90161252629118949</v>
      </c>
      <c r="JM30" s="45">
        <v>0.92915188479753941</v>
      </c>
      <c r="JN30" s="46">
        <v>0.88767894286063864</v>
      </c>
      <c r="JO30" s="45">
        <v>0.93745307234280328</v>
      </c>
      <c r="JP30" s="46">
        <v>0.91651668281877341</v>
      </c>
      <c r="JQ30" s="45">
        <v>0.93562853353807496</v>
      </c>
      <c r="JR30" s="46">
        <v>0.91959064327485385</v>
      </c>
      <c r="JS30" s="45">
        <v>0.94778218409881032</v>
      </c>
      <c r="JT30" s="46">
        <v>0.93838140007622917</v>
      </c>
      <c r="JU30" s="45">
        <v>0.95276499711341645</v>
      </c>
      <c r="JV30" s="46">
        <v>0.94826935179358085</v>
      </c>
      <c r="JW30" s="45">
        <v>0.980240677462487</v>
      </c>
      <c r="JX30" s="46">
        <v>0.97353084021369596</v>
      </c>
      <c r="JY30" s="45">
        <v>0.97808041970606208</v>
      </c>
      <c r="JZ30" s="46">
        <v>0.97554473806212327</v>
      </c>
      <c r="KA30" s="45">
        <v>0.97739713932544592</v>
      </c>
      <c r="KB30" s="46">
        <v>0.97794537767112333</v>
      </c>
      <c r="KC30" s="45">
        <v>0.97465622280243691</v>
      </c>
      <c r="KD30" s="46">
        <v>0.97621756941283566</v>
      </c>
      <c r="KE30" s="45">
        <v>0.96664488841511642</v>
      </c>
      <c r="KF30" s="46">
        <v>0.96421761076836787</v>
      </c>
      <c r="KG30" s="45">
        <v>0.96297312122874379</v>
      </c>
      <c r="KH30" s="46">
        <v>0.95418173846322485</v>
      </c>
      <c r="KI30" s="45">
        <v>0.93649225558338922</v>
      </c>
      <c r="KJ30" s="46">
        <v>0.9329747621017791</v>
      </c>
      <c r="KK30" s="45">
        <v>0.93733488322941982</v>
      </c>
      <c r="KL30" s="46">
        <v>0.92970615720070604</v>
      </c>
      <c r="KM30" s="81">
        <v>1</v>
      </c>
      <c r="KN30" s="46">
        <v>1</v>
      </c>
      <c r="KO30" s="45">
        <v>1</v>
      </c>
      <c r="KP30" s="46">
        <v>0.99976714402142275</v>
      </c>
      <c r="KQ30" s="45">
        <v>1</v>
      </c>
      <c r="KR30" s="46">
        <v>0.99976630053750881</v>
      </c>
      <c r="KS30" s="45">
        <v>1</v>
      </c>
      <c r="KT30" s="46">
        <v>0.99975529181451117</v>
      </c>
      <c r="KU30" s="45">
        <v>1</v>
      </c>
      <c r="KV30" s="46">
        <v>0.99986155337117544</v>
      </c>
      <c r="KW30" s="45">
        <v>1</v>
      </c>
      <c r="KX30" s="46">
        <v>1</v>
      </c>
      <c r="KY30" s="45">
        <v>1</v>
      </c>
      <c r="KZ30" s="46">
        <v>1</v>
      </c>
      <c r="LA30" s="45">
        <v>1</v>
      </c>
      <c r="LB30" s="46">
        <v>1</v>
      </c>
      <c r="LC30" s="45">
        <v>1</v>
      </c>
      <c r="LD30" s="46">
        <v>1</v>
      </c>
      <c r="LE30" s="45">
        <v>1</v>
      </c>
      <c r="LF30" s="46">
        <v>1</v>
      </c>
      <c r="LG30" s="45">
        <v>1</v>
      </c>
      <c r="LH30" s="46">
        <v>1</v>
      </c>
      <c r="LI30" s="45">
        <v>1</v>
      </c>
      <c r="LJ30" s="46">
        <v>1</v>
      </c>
      <c r="LK30" s="45">
        <v>1</v>
      </c>
      <c r="LL30" s="46">
        <v>1</v>
      </c>
      <c r="LM30" s="45">
        <v>1</v>
      </c>
      <c r="LN30" s="46">
        <v>1</v>
      </c>
      <c r="LO30" s="45">
        <v>1</v>
      </c>
      <c r="LP30" s="46">
        <v>1</v>
      </c>
      <c r="LQ30" s="45">
        <v>1</v>
      </c>
      <c r="LR30" s="46">
        <v>1</v>
      </c>
      <c r="LS30" s="45">
        <v>1</v>
      </c>
      <c r="LT30" s="46">
        <v>1</v>
      </c>
      <c r="LU30" s="45">
        <v>1</v>
      </c>
      <c r="LV30" s="46">
        <v>0.99976714402142275</v>
      </c>
      <c r="LW30" s="45">
        <v>1</v>
      </c>
      <c r="LX30" s="46">
        <v>0.99976630053750881</v>
      </c>
      <c r="LY30" s="45">
        <v>1</v>
      </c>
      <c r="LZ30" s="46">
        <v>0.99975529181451117</v>
      </c>
      <c r="MA30" s="45">
        <v>1</v>
      </c>
      <c r="MB30" s="46">
        <v>0.99986155337117544</v>
      </c>
      <c r="MC30" s="45">
        <v>1</v>
      </c>
      <c r="MD30" s="46">
        <v>1</v>
      </c>
      <c r="ME30" s="45">
        <v>1</v>
      </c>
      <c r="MF30" s="46">
        <v>1</v>
      </c>
      <c r="MG30" s="45">
        <v>1</v>
      </c>
      <c r="MH30" s="46">
        <v>1</v>
      </c>
      <c r="MI30" s="45">
        <v>1</v>
      </c>
      <c r="MJ30" s="46">
        <v>1</v>
      </c>
      <c r="MK30" s="45">
        <v>1</v>
      </c>
      <c r="ML30" s="46">
        <v>1</v>
      </c>
      <c r="MM30" s="45">
        <v>1</v>
      </c>
      <c r="MN30" s="46">
        <v>1</v>
      </c>
      <c r="MO30" s="45">
        <v>1</v>
      </c>
      <c r="MP30" s="46">
        <v>1</v>
      </c>
      <c r="MQ30" s="45">
        <v>1</v>
      </c>
      <c r="MR30" s="46">
        <v>1</v>
      </c>
      <c r="MS30" s="45">
        <v>1</v>
      </c>
      <c r="MT30" s="46">
        <v>1</v>
      </c>
      <c r="MU30" s="45">
        <v>1</v>
      </c>
      <c r="MV30" s="46">
        <v>1</v>
      </c>
      <c r="MW30" s="45">
        <v>1</v>
      </c>
      <c r="MX30" s="46">
        <v>1</v>
      </c>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row>
    <row r="31" spans="1:934" s="9" customFormat="1" hidden="1" outlineLevel="1" x14ac:dyDescent="0.35">
      <c r="A31" s="24" t="s">
        <v>347</v>
      </c>
      <c r="B31" s="50" t="s">
        <v>39</v>
      </c>
      <c r="C31" s="7">
        <v>57297</v>
      </c>
      <c r="D31" s="6">
        <v>8445</v>
      </c>
      <c r="E31" s="7">
        <v>57122</v>
      </c>
      <c r="F31" s="6">
        <v>8589</v>
      </c>
      <c r="G31" s="7">
        <v>57004</v>
      </c>
      <c r="H31" s="6">
        <v>8558</v>
      </c>
      <c r="I31" s="7">
        <v>57221</v>
      </c>
      <c r="J31" s="6">
        <v>8173</v>
      </c>
      <c r="K31" s="7">
        <v>57269</v>
      </c>
      <c r="L31" s="6">
        <v>7223</v>
      </c>
      <c r="M31" s="7">
        <v>57308</v>
      </c>
      <c r="N31" s="6">
        <v>7524</v>
      </c>
      <c r="O31" s="7">
        <v>57241</v>
      </c>
      <c r="P31" s="6">
        <v>7871</v>
      </c>
      <c r="Q31" s="7">
        <v>57161</v>
      </c>
      <c r="R31" s="6">
        <v>7945</v>
      </c>
      <c r="S31" s="7">
        <v>26924</v>
      </c>
      <c r="T31" s="6">
        <v>8236</v>
      </c>
      <c r="U31" s="7">
        <v>27829</v>
      </c>
      <c r="V31" s="6">
        <v>8628</v>
      </c>
      <c r="W31" s="7">
        <v>28315</v>
      </c>
      <c r="X31" s="6">
        <v>8751</v>
      </c>
      <c r="Y31" s="7">
        <v>28725</v>
      </c>
      <c r="Z31" s="6">
        <v>8788</v>
      </c>
      <c r="AA31" s="7">
        <v>29081</v>
      </c>
      <c r="AB31" s="6">
        <v>8915</v>
      </c>
      <c r="AC31" s="100">
        <v>29168</v>
      </c>
      <c r="AD31" s="6">
        <v>9123</v>
      </c>
      <c r="AE31" s="100">
        <v>28343</v>
      </c>
      <c r="AF31" s="6">
        <v>9668</v>
      </c>
      <c r="AG31" s="100">
        <v>28389</v>
      </c>
      <c r="AH31" s="6">
        <v>9631</v>
      </c>
      <c r="AI31" s="4">
        <v>0.93343456027366178</v>
      </c>
      <c r="AJ31" s="3">
        <v>0.88537596210775604</v>
      </c>
      <c r="AK31" s="4">
        <v>0.94200133048562729</v>
      </c>
      <c r="AL31" s="3">
        <v>0.89940621725462799</v>
      </c>
      <c r="AM31" s="4">
        <v>0.94240755034734403</v>
      </c>
      <c r="AN31" s="3">
        <v>0.90161252629118949</v>
      </c>
      <c r="AO31" s="4">
        <v>0.9290645042903829</v>
      </c>
      <c r="AP31" s="3">
        <v>0.88767894286063864</v>
      </c>
      <c r="AQ31" s="4">
        <v>0.92440936632384008</v>
      </c>
      <c r="AR31" s="3">
        <v>0.89491900872213759</v>
      </c>
      <c r="AS31" s="4">
        <v>0.89992671180288963</v>
      </c>
      <c r="AT31" s="3">
        <v>0.86629452418926101</v>
      </c>
      <c r="AU31" s="4">
        <v>0.89998427700424521</v>
      </c>
      <c r="AV31" s="3">
        <v>0.86647185872189048</v>
      </c>
      <c r="AW31" s="4">
        <v>0.90460278861461485</v>
      </c>
      <c r="AX31" s="3">
        <v>0.87275015733165517</v>
      </c>
      <c r="AY31" s="4">
        <v>0.91899420591294012</v>
      </c>
      <c r="AZ31" s="3">
        <v>0.87263234579893156</v>
      </c>
      <c r="BA31" s="4">
        <v>0.87696288044845305</v>
      </c>
      <c r="BB31" s="3">
        <v>0.82382939267501154</v>
      </c>
      <c r="BC31" s="4">
        <v>0.85887338866325269</v>
      </c>
      <c r="BD31" s="3">
        <v>0.81693520740486802</v>
      </c>
      <c r="BE31" s="4">
        <v>0.84087032201914713</v>
      </c>
      <c r="BF31" s="3">
        <v>0.78823395539371865</v>
      </c>
      <c r="BG31" s="4">
        <v>0.77019359719404423</v>
      </c>
      <c r="BH31" s="3">
        <v>0.65249579360628152</v>
      </c>
      <c r="BI31" s="4">
        <v>0.73820625342841473</v>
      </c>
      <c r="BJ31" s="3">
        <v>0.59552778691219999</v>
      </c>
      <c r="BK31" s="4">
        <v>0.61634265956320788</v>
      </c>
      <c r="BL31" s="3">
        <v>0.48872569300786101</v>
      </c>
      <c r="BM31" s="4">
        <v>0.58476874845891014</v>
      </c>
      <c r="BN31" s="3">
        <v>0.44034887342955042</v>
      </c>
      <c r="BO31" s="4">
        <v>0.10239164235425656</v>
      </c>
      <c r="BP31" s="3">
        <v>0.10977004192605767</v>
      </c>
      <c r="BQ31" s="4">
        <v>0.10185266177988489</v>
      </c>
      <c r="BR31" s="3">
        <v>0.11151667715544368</v>
      </c>
      <c r="BS31" s="4">
        <v>0.12739563214975486</v>
      </c>
      <c r="BT31" s="3">
        <v>0.12323943661971831</v>
      </c>
      <c r="BU31" s="4">
        <v>0.12321678824248086</v>
      </c>
      <c r="BV31" s="3">
        <v>0.11439499304589708</v>
      </c>
      <c r="BW31" s="4">
        <v>0.13667667314144447</v>
      </c>
      <c r="BX31" s="3">
        <v>0.11827219746314707</v>
      </c>
      <c r="BY31" s="4">
        <v>0.13601392515230634</v>
      </c>
      <c r="BZ31" s="3">
        <v>0.1177742375967228</v>
      </c>
      <c r="CA31" s="4">
        <v>0.14201712458306109</v>
      </c>
      <c r="CB31" s="3">
        <v>0.12013460459899046</v>
      </c>
      <c r="CC31" s="4">
        <v>0.11399478880965441</v>
      </c>
      <c r="CD31" s="3">
        <v>9.9857503014359306E-2</v>
      </c>
      <c r="CE31" s="4">
        <v>9.4203154217972693E-2</v>
      </c>
      <c r="CF31" s="3">
        <v>0.10312370707488622</v>
      </c>
      <c r="CG31" s="4">
        <v>9.4050512522455887E-2</v>
      </c>
      <c r="CH31" s="3">
        <v>0.10061260512927006</v>
      </c>
      <c r="CI31" s="4">
        <v>0.94137383012537523</v>
      </c>
      <c r="CJ31" s="3">
        <v>0.93680722203176781</v>
      </c>
      <c r="CK31" s="4">
        <v>0.95143603133159271</v>
      </c>
      <c r="CL31" s="3">
        <v>0.9475421028675467</v>
      </c>
      <c r="CM31" s="4">
        <v>0.95588184725422098</v>
      </c>
      <c r="CN31" s="3">
        <v>0.9503084688726865</v>
      </c>
      <c r="CO31" s="4">
        <v>0.97154415798134941</v>
      </c>
      <c r="CP31" s="3">
        <v>0.96262194453578864</v>
      </c>
      <c r="CQ31" s="4">
        <v>0.96930459019863813</v>
      </c>
      <c r="CR31" s="3">
        <v>0.96141911460488205</v>
      </c>
      <c r="CS31" s="4">
        <v>0.98457148895699043</v>
      </c>
      <c r="CT31" s="3">
        <v>0.97975288132073513</v>
      </c>
      <c r="CU31" s="60">
        <v>0.12338127610492651</v>
      </c>
      <c r="CV31" s="3">
        <v>4.2823932460540802E-2</v>
      </c>
      <c r="CW31" s="4">
        <v>0.23403586582618868</v>
      </c>
      <c r="CX31" s="3">
        <v>0.11740274124325073</v>
      </c>
      <c r="CY31" s="4">
        <v>0.31930969498150347</v>
      </c>
      <c r="CZ31" s="3">
        <v>0.2157097288676236</v>
      </c>
      <c r="DA31" s="4">
        <v>0.40008036197830227</v>
      </c>
      <c r="DB31" s="3">
        <v>0.30758480498030744</v>
      </c>
      <c r="DC31" s="4">
        <v>0.51578873707597839</v>
      </c>
      <c r="DD31" s="3">
        <v>0.46746381371932033</v>
      </c>
      <c r="DE31" s="4">
        <v>0.73674045461298465</v>
      </c>
      <c r="DF31" s="3">
        <v>0.7062894609033511</v>
      </c>
      <c r="DG31" s="4">
        <v>0.79366847533148877</v>
      </c>
      <c r="DH31" s="3">
        <v>0.78268428372739918</v>
      </c>
      <c r="DI31" s="4">
        <v>0.84146212254988517</v>
      </c>
      <c r="DJ31" s="3">
        <v>0.84310364529768023</v>
      </c>
      <c r="DK31" s="4">
        <v>0.86395126196692773</v>
      </c>
      <c r="DL31" s="3">
        <v>0.87357760582612654</v>
      </c>
      <c r="DM31" s="4">
        <v>0.87607028644131912</v>
      </c>
      <c r="DN31" s="3">
        <v>0.88233314638250138</v>
      </c>
      <c r="DO31" s="4">
        <v>0.88034832693362586</v>
      </c>
      <c r="DP31" s="3">
        <v>0.87942562753480213</v>
      </c>
      <c r="DQ31" s="4">
        <v>0.85798962706841198</v>
      </c>
      <c r="DR31" s="3">
        <v>0.85467521721141915</v>
      </c>
      <c r="DS31" s="4">
        <v>0.87132339990841523</v>
      </c>
      <c r="DT31" s="3">
        <v>0.86917246391859615</v>
      </c>
      <c r="DU31" s="4">
        <v>0.14797015081875536</v>
      </c>
      <c r="DV31" s="3">
        <v>3.4748562339410254E-2</v>
      </c>
      <c r="DW31" s="4">
        <v>0.14636190609230124</v>
      </c>
      <c r="DX31" s="3">
        <v>3.9180395957358435E-2</v>
      </c>
      <c r="DY31" s="4">
        <v>0.17699099602149787</v>
      </c>
      <c r="DZ31" s="3">
        <v>5.7150451887293993E-2</v>
      </c>
      <c r="EA31" s="4">
        <v>0.14285215142991911</v>
      </c>
      <c r="EB31" s="3">
        <v>3.7479354592809044E-2</v>
      </c>
      <c r="EC31" s="4">
        <v>0.14214236979758926</v>
      </c>
      <c r="ED31" s="3">
        <v>3.9773442416614221E-2</v>
      </c>
      <c r="EE31" s="4">
        <v>0.23700044569900461</v>
      </c>
      <c r="EF31" s="3">
        <v>5.7673627974745019E-2</v>
      </c>
      <c r="EG31" s="4">
        <v>0.24794279348880663</v>
      </c>
      <c r="EH31" s="3">
        <v>5.9805285118219746E-2</v>
      </c>
      <c r="EI31" s="4">
        <v>0.2315380540349638</v>
      </c>
      <c r="EJ31" s="3">
        <v>5.6222146040452517E-2</v>
      </c>
      <c r="EK31" s="4">
        <v>0.2282680591818973</v>
      </c>
      <c r="EL31" s="3">
        <v>5.8716431497496585E-2</v>
      </c>
      <c r="EM31" s="4">
        <v>0.23365771465905574</v>
      </c>
      <c r="EN31" s="3">
        <v>6.0796410544026923E-2</v>
      </c>
      <c r="EO31" s="4">
        <v>0.23302934722984092</v>
      </c>
      <c r="EP31" s="3">
        <v>5.8642990244437136E-2</v>
      </c>
      <c r="EQ31" s="4">
        <v>0.20495360406449564</v>
      </c>
      <c r="ER31" s="3">
        <v>5.9681423251965245E-2</v>
      </c>
      <c r="ES31" s="4">
        <v>0.20458628341963436</v>
      </c>
      <c r="ET31" s="3">
        <v>5.8976222614474091E-2</v>
      </c>
      <c r="EU31" s="4">
        <v>4.5858501701034497E-2</v>
      </c>
      <c r="EV31" s="53">
        <v>1.4533997357455E-2</v>
      </c>
      <c r="EW31" s="4">
        <v>0.14285215142991911</v>
      </c>
      <c r="EX31" s="3">
        <v>3.7479354592809044E-2</v>
      </c>
      <c r="EY31" s="4">
        <v>0.14214236979758926</v>
      </c>
      <c r="EZ31" s="3">
        <v>3.9773442416614221E-2</v>
      </c>
      <c r="FA31" s="4">
        <v>0.23700044569900461</v>
      </c>
      <c r="FB31" s="3">
        <v>5.7673627974745019E-2</v>
      </c>
      <c r="FC31" s="4">
        <v>0.24794279348880663</v>
      </c>
      <c r="FD31" s="3">
        <v>5.9805285118219746E-2</v>
      </c>
      <c r="FE31" s="4">
        <v>0.2315380540349638</v>
      </c>
      <c r="FF31" s="3">
        <v>5.5993600731344989E-2</v>
      </c>
      <c r="FG31" s="4">
        <v>0.2282680591818973</v>
      </c>
      <c r="FH31" s="3">
        <v>5.8716431497496585E-2</v>
      </c>
      <c r="FI31" s="4">
        <v>0.23365771465905574</v>
      </c>
      <c r="FJ31" s="3">
        <v>6.0796410544026923E-2</v>
      </c>
      <c r="FK31" s="4">
        <v>0.23302934722984092</v>
      </c>
      <c r="FL31" s="3">
        <v>5.8642990244437136E-2</v>
      </c>
      <c r="FM31" s="4">
        <v>0.20495360406449564</v>
      </c>
      <c r="FN31" s="3">
        <v>5.9681423251965245E-2</v>
      </c>
      <c r="FO31" s="4">
        <v>0.20458628341963436</v>
      </c>
      <c r="FP31" s="3">
        <v>5.8976222614474091E-2</v>
      </c>
      <c r="FQ31" s="4">
        <v>0</v>
      </c>
      <c r="FR31" s="3">
        <v>0</v>
      </c>
      <c r="FS31" s="4">
        <v>0</v>
      </c>
      <c r="FT31" s="3">
        <v>0</v>
      </c>
      <c r="FU31" s="4">
        <v>0</v>
      </c>
      <c r="FV31" s="3">
        <v>0</v>
      </c>
      <c r="FW31" s="4">
        <v>0</v>
      </c>
      <c r="FX31" s="3">
        <v>0</v>
      </c>
      <c r="FY31" s="4">
        <v>0</v>
      </c>
      <c r="FZ31" s="3">
        <v>0</v>
      </c>
      <c r="GA31" s="224">
        <v>0</v>
      </c>
      <c r="GB31" s="227">
        <v>0</v>
      </c>
      <c r="GC31" s="60">
        <v>0.99916225980417828</v>
      </c>
      <c r="GD31" s="3">
        <v>0.99928952042628771</v>
      </c>
      <c r="GE31" s="4">
        <v>1</v>
      </c>
      <c r="GF31" s="3">
        <v>0.99976714402142275</v>
      </c>
      <c r="GG31" s="4">
        <v>1</v>
      </c>
      <c r="GH31" s="3">
        <v>0.99976630053750881</v>
      </c>
      <c r="GI31" s="4">
        <v>1</v>
      </c>
      <c r="GJ31" s="3">
        <v>0.99975529181451117</v>
      </c>
      <c r="GK31" s="4">
        <v>0.99998253854615937</v>
      </c>
      <c r="GL31" s="3">
        <v>0.99986155337117544</v>
      </c>
      <c r="GM31" s="4">
        <v>1</v>
      </c>
      <c r="GN31" s="3">
        <v>1</v>
      </c>
      <c r="GO31" s="4">
        <v>0.99993012001886761</v>
      </c>
      <c r="GP31" s="3">
        <v>0.99949180536145343</v>
      </c>
      <c r="GQ31" s="4">
        <v>0.99994751666345938</v>
      </c>
      <c r="GR31" s="3">
        <v>1</v>
      </c>
      <c r="GS31" s="4">
        <v>1</v>
      </c>
      <c r="GT31" s="3">
        <v>1</v>
      </c>
      <c r="GU31" s="4">
        <v>1</v>
      </c>
      <c r="GV31" s="3">
        <v>1</v>
      </c>
      <c r="GW31" s="4">
        <v>1</v>
      </c>
      <c r="GX31" s="3">
        <v>1</v>
      </c>
      <c r="GY31" s="4">
        <v>1</v>
      </c>
      <c r="GZ31" s="3">
        <v>1</v>
      </c>
      <c r="HA31" s="4">
        <v>1</v>
      </c>
      <c r="HB31" s="3">
        <v>1</v>
      </c>
      <c r="HC31" s="4">
        <v>0.99982857926494784</v>
      </c>
      <c r="HD31" s="3">
        <v>0.99967116080236762</v>
      </c>
      <c r="HE31" s="4">
        <v>0.9999647179197686</v>
      </c>
      <c r="HF31" s="3">
        <v>1</v>
      </c>
      <c r="HG31" s="4">
        <v>1</v>
      </c>
      <c r="HH31" s="3">
        <v>1</v>
      </c>
      <c r="HI31" s="4">
        <v>1</v>
      </c>
      <c r="HJ31" s="3">
        <v>1</v>
      </c>
      <c r="HK31" s="4">
        <v>1</v>
      </c>
      <c r="HL31" s="3">
        <v>1</v>
      </c>
      <c r="HM31" s="4">
        <v>1</v>
      </c>
      <c r="HN31" s="3">
        <v>1</v>
      </c>
      <c r="HO31" s="4">
        <v>1</v>
      </c>
      <c r="HP31" s="3">
        <v>1</v>
      </c>
      <c r="HQ31" s="4">
        <v>1</v>
      </c>
      <c r="HR31" s="3">
        <v>1</v>
      </c>
      <c r="HS31" s="4">
        <v>0.99996571585298955</v>
      </c>
      <c r="HT31" s="3">
        <v>1</v>
      </c>
      <c r="HU31" s="4">
        <v>1</v>
      </c>
      <c r="HV31" s="3">
        <v>1</v>
      </c>
      <c r="HW31" s="4">
        <v>1</v>
      </c>
      <c r="HX31" s="3">
        <v>1</v>
      </c>
      <c r="HY31" s="4">
        <v>0</v>
      </c>
      <c r="HZ31" s="3">
        <v>0</v>
      </c>
      <c r="IA31" s="4">
        <v>0</v>
      </c>
      <c r="IB31" s="3">
        <v>0</v>
      </c>
      <c r="IC31" s="4">
        <v>0.95131917291908841</v>
      </c>
      <c r="ID31" s="3">
        <v>0.92576056484269542</v>
      </c>
      <c r="IE31" s="4">
        <v>1</v>
      </c>
      <c r="IF31" s="3">
        <v>1</v>
      </c>
      <c r="IG31" s="4">
        <v>1</v>
      </c>
      <c r="IH31" s="3">
        <v>1</v>
      </c>
      <c r="II31" s="4">
        <v>1</v>
      </c>
      <c r="IJ31" s="3">
        <v>1</v>
      </c>
      <c r="IK31" s="4">
        <v>1</v>
      </c>
      <c r="IL31" s="3">
        <v>1</v>
      </c>
      <c r="IM31" s="4">
        <v>1</v>
      </c>
      <c r="IN31" s="3">
        <v>1</v>
      </c>
      <c r="IO31" s="4">
        <v>1</v>
      </c>
      <c r="IP31" s="3">
        <v>1</v>
      </c>
      <c r="IQ31" s="4">
        <v>1</v>
      </c>
      <c r="IR31" s="3">
        <v>1</v>
      </c>
      <c r="IS31" s="60">
        <v>1</v>
      </c>
      <c r="IT31" s="3">
        <v>1</v>
      </c>
      <c r="IU31" s="4">
        <v>1</v>
      </c>
      <c r="IV31" s="3">
        <v>1</v>
      </c>
      <c r="IW31" s="4">
        <v>1</v>
      </c>
      <c r="IX31" s="3">
        <v>1</v>
      </c>
      <c r="IY31" s="4">
        <v>1</v>
      </c>
      <c r="IZ31" s="3">
        <v>1</v>
      </c>
      <c r="JA31" s="4">
        <v>1</v>
      </c>
      <c r="JB31" s="3">
        <v>1</v>
      </c>
      <c r="JC31" s="4">
        <v>1</v>
      </c>
      <c r="JD31" s="3">
        <v>1</v>
      </c>
      <c r="JE31" s="4">
        <v>1</v>
      </c>
      <c r="JF31" s="3">
        <v>1</v>
      </c>
      <c r="JG31" s="4">
        <v>0.93343456027366178</v>
      </c>
      <c r="JH31" s="3">
        <v>0.88537596210775604</v>
      </c>
      <c r="JI31" s="4">
        <v>0.94208886243478873</v>
      </c>
      <c r="JJ31" s="3">
        <v>0.89940621725462799</v>
      </c>
      <c r="JK31" s="4">
        <v>0.94249526349028134</v>
      </c>
      <c r="JL31" s="3">
        <v>0.90161252629118949</v>
      </c>
      <c r="JM31" s="4">
        <v>0.92915188479753941</v>
      </c>
      <c r="JN31" s="3">
        <v>0.88767894286063864</v>
      </c>
      <c r="JO31" s="4">
        <v>0.93745307234280328</v>
      </c>
      <c r="JP31" s="3">
        <v>0.91651668281877341</v>
      </c>
      <c r="JQ31" s="4">
        <v>0.93562853353807496</v>
      </c>
      <c r="JR31" s="3">
        <v>0.91959064327485385</v>
      </c>
      <c r="JS31" s="4">
        <v>0.94778218409881032</v>
      </c>
      <c r="JT31" s="3">
        <v>0.93838140007622917</v>
      </c>
      <c r="JU31" s="4">
        <v>0.95276499711341645</v>
      </c>
      <c r="JV31" s="3">
        <v>0.94826935179358085</v>
      </c>
      <c r="JW31" s="4">
        <v>0.980240677462487</v>
      </c>
      <c r="JX31" s="3">
        <v>0.97353084021369596</v>
      </c>
      <c r="JY31" s="4">
        <v>0.97808041970606208</v>
      </c>
      <c r="JZ31" s="3">
        <v>0.97554473806212327</v>
      </c>
      <c r="KA31" s="4">
        <v>0.97739713932544592</v>
      </c>
      <c r="KB31" s="3">
        <v>0.97794537767112333</v>
      </c>
      <c r="KC31" s="4">
        <v>0.97465622280243691</v>
      </c>
      <c r="KD31" s="3">
        <v>0.97621756941283566</v>
      </c>
      <c r="KE31" s="4">
        <v>0.96664488841511642</v>
      </c>
      <c r="KF31" s="3">
        <v>0.96421761076836787</v>
      </c>
      <c r="KG31" s="4">
        <v>0.96297312122874379</v>
      </c>
      <c r="KH31" s="3">
        <v>0.95418173846322485</v>
      </c>
      <c r="KI31" s="4">
        <v>0.93649225558338922</v>
      </c>
      <c r="KJ31" s="3">
        <v>0.9329747621017791</v>
      </c>
      <c r="KK31" s="4">
        <v>0.93733488322941982</v>
      </c>
      <c r="KL31" s="3">
        <v>0.92970615720070604</v>
      </c>
      <c r="KM31" s="60">
        <v>1</v>
      </c>
      <c r="KN31" s="3">
        <v>1</v>
      </c>
      <c r="KO31" s="4">
        <v>1</v>
      </c>
      <c r="KP31" s="3">
        <v>0.99976714402142275</v>
      </c>
      <c r="KQ31" s="4">
        <v>1</v>
      </c>
      <c r="KR31" s="3">
        <v>0.99976630053750881</v>
      </c>
      <c r="KS31" s="4">
        <v>1</v>
      </c>
      <c r="KT31" s="3">
        <v>0.99975529181451117</v>
      </c>
      <c r="KU31" s="4">
        <v>1</v>
      </c>
      <c r="KV31" s="3">
        <v>0.99986155337117544</v>
      </c>
      <c r="KW31" s="4">
        <v>1</v>
      </c>
      <c r="KX31" s="3">
        <v>1</v>
      </c>
      <c r="KY31" s="4">
        <v>1</v>
      </c>
      <c r="KZ31" s="3">
        <v>1</v>
      </c>
      <c r="LA31" s="4">
        <v>1</v>
      </c>
      <c r="LB31" s="3">
        <v>1</v>
      </c>
      <c r="LC31" s="4">
        <v>1</v>
      </c>
      <c r="LD31" s="3">
        <v>1</v>
      </c>
      <c r="LE31" s="4">
        <v>1</v>
      </c>
      <c r="LF31" s="3">
        <v>1</v>
      </c>
      <c r="LG31" s="4">
        <v>1</v>
      </c>
      <c r="LH31" s="3">
        <v>1</v>
      </c>
      <c r="LI31" s="4">
        <v>1</v>
      </c>
      <c r="LJ31" s="3">
        <v>1</v>
      </c>
      <c r="LK31" s="4">
        <v>1</v>
      </c>
      <c r="LL31" s="3">
        <v>1</v>
      </c>
      <c r="LM31" s="4">
        <v>1</v>
      </c>
      <c r="LN31" s="3">
        <v>1</v>
      </c>
      <c r="LO31" s="4">
        <v>1</v>
      </c>
      <c r="LP31" s="3">
        <v>1</v>
      </c>
      <c r="LQ31" s="4">
        <v>1</v>
      </c>
      <c r="LR31" s="3">
        <v>1</v>
      </c>
      <c r="LS31" s="4">
        <v>1</v>
      </c>
      <c r="LT31" s="3">
        <v>1</v>
      </c>
      <c r="LU31" s="4">
        <v>1</v>
      </c>
      <c r="LV31" s="3">
        <v>0.99976714402142275</v>
      </c>
      <c r="LW31" s="4">
        <v>1</v>
      </c>
      <c r="LX31" s="3">
        <v>0.99976630053750881</v>
      </c>
      <c r="LY31" s="4">
        <v>1</v>
      </c>
      <c r="LZ31" s="3">
        <v>0.99975529181451117</v>
      </c>
      <c r="MA31" s="4">
        <v>1</v>
      </c>
      <c r="MB31" s="3">
        <v>0.99986155337117544</v>
      </c>
      <c r="MC31" s="4">
        <v>1</v>
      </c>
      <c r="MD31" s="3">
        <v>1</v>
      </c>
      <c r="ME31" s="4">
        <v>1</v>
      </c>
      <c r="MF31" s="3">
        <v>1</v>
      </c>
      <c r="MG31" s="4">
        <v>1</v>
      </c>
      <c r="MH31" s="3">
        <v>1</v>
      </c>
      <c r="MI31" s="4">
        <v>1</v>
      </c>
      <c r="MJ31" s="3">
        <v>1</v>
      </c>
      <c r="MK31" s="4">
        <v>1</v>
      </c>
      <c r="ML31" s="3">
        <v>1</v>
      </c>
      <c r="MM31" s="4">
        <v>1</v>
      </c>
      <c r="MN31" s="3">
        <v>1</v>
      </c>
      <c r="MO31" s="4">
        <v>1</v>
      </c>
      <c r="MP31" s="3">
        <v>1</v>
      </c>
      <c r="MQ31" s="4">
        <v>1</v>
      </c>
      <c r="MR31" s="3">
        <v>1</v>
      </c>
      <c r="MS31" s="4">
        <v>1</v>
      </c>
      <c r="MT31" s="3">
        <v>1</v>
      </c>
      <c r="MU31" s="4">
        <v>1</v>
      </c>
      <c r="MV31" s="3">
        <v>1</v>
      </c>
      <c r="MW31" s="4">
        <v>1</v>
      </c>
      <c r="MX31" s="3">
        <v>1</v>
      </c>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row>
    <row r="32" spans="1:934" s="35" customFormat="1" collapsed="1" x14ac:dyDescent="0.35">
      <c r="A32" s="41" t="s">
        <v>618</v>
      </c>
      <c r="B32" s="73" t="s">
        <v>3</v>
      </c>
      <c r="C32" s="43">
        <v>275663</v>
      </c>
      <c r="D32" s="44">
        <v>30513</v>
      </c>
      <c r="E32" s="43">
        <v>275565</v>
      </c>
      <c r="F32" s="44">
        <v>31031</v>
      </c>
      <c r="G32" s="43">
        <v>275918</v>
      </c>
      <c r="H32" s="44">
        <v>31747</v>
      </c>
      <c r="I32" s="43">
        <v>276230</v>
      </c>
      <c r="J32" s="44">
        <v>30342</v>
      </c>
      <c r="K32" s="43">
        <v>276517</v>
      </c>
      <c r="L32" s="44">
        <v>27586</v>
      </c>
      <c r="M32" s="43">
        <v>276134</v>
      </c>
      <c r="N32" s="44">
        <v>28451</v>
      </c>
      <c r="O32" s="43">
        <v>276642</v>
      </c>
      <c r="P32" s="44">
        <v>29276</v>
      </c>
      <c r="Q32" s="43">
        <v>277974</v>
      </c>
      <c r="R32" s="44">
        <v>29539</v>
      </c>
      <c r="S32" s="43">
        <v>140668</v>
      </c>
      <c r="T32" s="44">
        <v>29904</v>
      </c>
      <c r="U32" s="43">
        <v>142702</v>
      </c>
      <c r="V32" s="44">
        <v>30987</v>
      </c>
      <c r="W32" s="43">
        <v>143653</v>
      </c>
      <c r="X32" s="44">
        <v>31506</v>
      </c>
      <c r="Y32" s="43">
        <v>145001</v>
      </c>
      <c r="Z32" s="44">
        <v>31816</v>
      </c>
      <c r="AA32" s="43">
        <v>146346</v>
      </c>
      <c r="AB32" s="44">
        <v>32094</v>
      </c>
      <c r="AC32" s="43">
        <v>147185</v>
      </c>
      <c r="AD32" s="44">
        <v>32270</v>
      </c>
      <c r="AE32" s="43">
        <v>139025</v>
      </c>
      <c r="AF32" s="44">
        <v>34298</v>
      </c>
      <c r="AG32" s="43">
        <v>139493</v>
      </c>
      <c r="AH32" s="44">
        <v>34225</v>
      </c>
      <c r="AI32" s="45">
        <v>0.97471550407562857</v>
      </c>
      <c r="AJ32" s="46">
        <v>0.94146757119916102</v>
      </c>
      <c r="AK32" s="45">
        <v>0.97712336472338646</v>
      </c>
      <c r="AL32" s="46">
        <v>0.95075891850085403</v>
      </c>
      <c r="AM32" s="45">
        <v>0.97839937952580114</v>
      </c>
      <c r="AN32" s="46">
        <v>0.95089299776356817</v>
      </c>
      <c r="AO32" s="45">
        <v>0.97693588676103249</v>
      </c>
      <c r="AP32" s="46">
        <v>0.9512886428053523</v>
      </c>
      <c r="AQ32" s="45">
        <v>0.97699598939667365</v>
      </c>
      <c r="AR32" s="46">
        <v>0.95838468788515918</v>
      </c>
      <c r="AS32" s="45">
        <v>0.97891241208978252</v>
      </c>
      <c r="AT32" s="46">
        <v>0.95936873923587918</v>
      </c>
      <c r="AU32" s="45">
        <v>0.98031029272489356</v>
      </c>
      <c r="AV32" s="46">
        <v>0.96017215466593797</v>
      </c>
      <c r="AW32" s="45">
        <v>0.98617136854525966</v>
      </c>
      <c r="AX32" s="46">
        <v>0.97176613967974546</v>
      </c>
      <c r="AY32" s="45">
        <v>0.98135325731509659</v>
      </c>
      <c r="AZ32" s="46">
        <v>0.9625802568218299</v>
      </c>
      <c r="BA32" s="45">
        <v>0.96337122114616469</v>
      </c>
      <c r="BB32" s="46">
        <v>0.9260980411140155</v>
      </c>
      <c r="BC32" s="45">
        <v>0.9368687044475229</v>
      </c>
      <c r="BD32" s="46">
        <v>0.8901479083349203</v>
      </c>
      <c r="BE32" s="45">
        <v>0.92904186867676775</v>
      </c>
      <c r="BF32" s="46">
        <v>0.87496856927332156</v>
      </c>
      <c r="BG32" s="45">
        <v>0.90494444672215157</v>
      </c>
      <c r="BH32" s="46">
        <v>0.81657007540350224</v>
      </c>
      <c r="BI32" s="45">
        <v>0.88443115806637906</v>
      </c>
      <c r="BJ32" s="46">
        <v>0.76935233963433525</v>
      </c>
      <c r="BK32" s="45">
        <v>0.82594497392555299</v>
      </c>
      <c r="BL32" s="46">
        <v>0.69097323459093829</v>
      </c>
      <c r="BM32" s="45">
        <v>0.76595958220125737</v>
      </c>
      <c r="BN32" s="46">
        <v>0.60598977355734107</v>
      </c>
      <c r="BO32" s="45">
        <v>0.13499034853709849</v>
      </c>
      <c r="BP32" s="46">
        <v>0.15955048503893973</v>
      </c>
      <c r="BQ32" s="45">
        <v>0.13943750134904703</v>
      </c>
      <c r="BR32" s="46">
        <v>0.16398659399438031</v>
      </c>
      <c r="BS32" s="45">
        <v>0.16828276509227399</v>
      </c>
      <c r="BT32" s="46">
        <v>0.15740369181380418</v>
      </c>
      <c r="BU32" s="45">
        <v>0.1651903967708932</v>
      </c>
      <c r="BV32" s="46">
        <v>0.15477458288959886</v>
      </c>
      <c r="BW32" s="45">
        <v>0.27295636011778385</v>
      </c>
      <c r="BX32" s="46">
        <v>0.2205929029391227</v>
      </c>
      <c r="BY32" s="45">
        <v>0.23283977351880331</v>
      </c>
      <c r="BZ32" s="46">
        <v>0.16667714357555946</v>
      </c>
      <c r="CA32" s="45">
        <v>0.23232613122326543</v>
      </c>
      <c r="CB32" s="46">
        <v>0.16588770486695331</v>
      </c>
      <c r="CC32" s="45">
        <v>0.1632163603628087</v>
      </c>
      <c r="CD32" s="46">
        <v>0.1196157421753951</v>
      </c>
      <c r="CE32" s="45">
        <v>0.13313432835820896</v>
      </c>
      <c r="CF32" s="46">
        <v>0.118869904950726</v>
      </c>
      <c r="CG32" s="45">
        <v>0.12580559597972657</v>
      </c>
      <c r="CH32" s="46">
        <v>0.11097151205259313</v>
      </c>
      <c r="CI32" s="45">
        <v>0.8009509025220497</v>
      </c>
      <c r="CJ32" s="46">
        <v>0.68310797943248902</v>
      </c>
      <c r="CK32" s="45">
        <v>0.8506079268418838</v>
      </c>
      <c r="CL32" s="46">
        <v>0.76555820970580835</v>
      </c>
      <c r="CM32" s="45">
        <v>0.88111051890724723</v>
      </c>
      <c r="CN32" s="46">
        <v>0.81685050165139905</v>
      </c>
      <c r="CO32" s="45">
        <v>0.92599109963651183</v>
      </c>
      <c r="CP32" s="46">
        <v>0.87762627827703754</v>
      </c>
      <c r="CQ32" s="45">
        <v>0.93660852364682612</v>
      </c>
      <c r="CR32" s="46">
        <v>0.89340486325733282</v>
      </c>
      <c r="CS32" s="45">
        <v>0.95975425290157934</v>
      </c>
      <c r="CT32" s="46">
        <v>0.92812271731190654</v>
      </c>
      <c r="CU32" s="81">
        <v>0.32569597798935668</v>
      </c>
      <c r="CV32" s="46">
        <v>0.20878650056027948</v>
      </c>
      <c r="CW32" s="45">
        <v>0.35699070943196981</v>
      </c>
      <c r="CX32" s="46">
        <v>0.25589066918001885</v>
      </c>
      <c r="CY32" s="45">
        <v>0.39323299557461233</v>
      </c>
      <c r="CZ32" s="46">
        <v>0.29689641840357106</v>
      </c>
      <c r="DA32" s="45">
        <v>0.44670729679513593</v>
      </c>
      <c r="DB32" s="46">
        <v>0.36121737942341847</v>
      </c>
      <c r="DC32" s="45">
        <v>0.49750336362393605</v>
      </c>
      <c r="DD32" s="46">
        <v>0.4113883340668269</v>
      </c>
      <c r="DE32" s="45">
        <v>0.5786248471578469</v>
      </c>
      <c r="DF32" s="46">
        <v>0.41746923488496523</v>
      </c>
      <c r="DG32" s="45">
        <v>0.62190438816554783</v>
      </c>
      <c r="DH32" s="46">
        <v>0.46945493271371863</v>
      </c>
      <c r="DI32" s="45">
        <v>0.69431198791532378</v>
      </c>
      <c r="DJ32" s="46">
        <v>0.58211134387100871</v>
      </c>
      <c r="DK32" s="45">
        <v>0.74474658795456583</v>
      </c>
      <c r="DL32" s="46">
        <v>0.66862584862962027</v>
      </c>
      <c r="DM32" s="45">
        <v>0.78351304442895608</v>
      </c>
      <c r="DN32" s="46">
        <v>0.72920171994765381</v>
      </c>
      <c r="DO32" s="45">
        <v>0.81375140129768664</v>
      </c>
      <c r="DP32" s="46">
        <v>0.77341183762008059</v>
      </c>
      <c r="DQ32" s="45">
        <v>0.8180543067793562</v>
      </c>
      <c r="DR32" s="46">
        <v>0.7842148230217505</v>
      </c>
      <c r="DS32" s="45">
        <v>0.84971288881879381</v>
      </c>
      <c r="DT32" s="46">
        <v>0.82349159970781594</v>
      </c>
      <c r="DU32" s="45">
        <v>0.2434456793252</v>
      </c>
      <c r="DV32" s="46">
        <v>0.13113835607408872</v>
      </c>
      <c r="DW32" s="45">
        <v>0.24188747888918222</v>
      </c>
      <c r="DX32" s="46">
        <v>0.14808236061770463</v>
      </c>
      <c r="DY32" s="45">
        <v>0.28024437410822284</v>
      </c>
      <c r="DZ32" s="46">
        <v>0.16997645073986856</v>
      </c>
      <c r="EA32" s="45">
        <v>0.28577367138756948</v>
      </c>
      <c r="EB32" s="46">
        <v>0.17246208498428747</v>
      </c>
      <c r="EC32" s="45">
        <v>0.28948750602574341</v>
      </c>
      <c r="ED32" s="46">
        <v>0.17228071363282441</v>
      </c>
      <c r="EE32" s="45">
        <v>0.29543321864247735</v>
      </c>
      <c r="EF32" s="46">
        <v>0.10098983413590155</v>
      </c>
      <c r="EG32" s="45">
        <v>0.29944219422292612</v>
      </c>
      <c r="EH32" s="46">
        <v>0.10142963178106948</v>
      </c>
      <c r="EI32" s="45">
        <v>0.29685422511190157</v>
      </c>
      <c r="EJ32" s="46">
        <v>9.9695296134069702E-2</v>
      </c>
      <c r="EK32" s="45">
        <v>0.29497727601878609</v>
      </c>
      <c r="EL32" s="46">
        <v>0.10007543374402816</v>
      </c>
      <c r="EM32" s="45">
        <v>0.30056851570934634</v>
      </c>
      <c r="EN32" s="46">
        <v>0.10160777715460834</v>
      </c>
      <c r="EO32" s="45">
        <v>0.30132826035261745</v>
      </c>
      <c r="EP32" s="46">
        <v>0.10151843817787419</v>
      </c>
      <c r="EQ32" s="45">
        <v>0.2824240244560331</v>
      </c>
      <c r="ER32" s="46">
        <v>9.711936556067409E-2</v>
      </c>
      <c r="ES32" s="45">
        <v>0.2838278623300094</v>
      </c>
      <c r="ET32" s="46">
        <v>0.10051132213294375</v>
      </c>
      <c r="EU32" s="45">
        <v>0.20171600416173699</v>
      </c>
      <c r="EV32" s="74">
        <v>6.0459492140265997E-2</v>
      </c>
      <c r="EW32" s="45">
        <v>0.17650971291416342</v>
      </c>
      <c r="EX32" s="46">
        <v>9.3626178439677549E-2</v>
      </c>
      <c r="EY32" s="45">
        <v>0.17867138653255341</v>
      </c>
      <c r="EZ32" s="46">
        <v>9.3401943193743869E-2</v>
      </c>
      <c r="FA32" s="45">
        <v>0.24013990388716694</v>
      </c>
      <c r="FB32" s="46">
        <v>7.5842696629213488E-2</v>
      </c>
      <c r="FC32" s="45">
        <v>0.24333926644335749</v>
      </c>
      <c r="FD32" s="46">
        <v>7.6838674282763739E-2</v>
      </c>
      <c r="FE32" s="45">
        <v>0.24108093809387901</v>
      </c>
      <c r="FF32" s="46">
        <v>7.5350726845680185E-2</v>
      </c>
      <c r="FG32" s="45">
        <v>0.24024661898883456</v>
      </c>
      <c r="FH32" s="46">
        <v>7.5245159668091532E-2</v>
      </c>
      <c r="FI32" s="45">
        <v>0.2460470392084512</v>
      </c>
      <c r="FJ32" s="46">
        <v>7.6649841091792861E-2</v>
      </c>
      <c r="FK32" s="45">
        <v>0.24805516866528518</v>
      </c>
      <c r="FL32" s="46">
        <v>7.7409358537341183E-2</v>
      </c>
      <c r="FM32" s="45">
        <v>0.25734939759036146</v>
      </c>
      <c r="FN32" s="46">
        <v>8.3707504810776143E-2</v>
      </c>
      <c r="FO32" s="45">
        <v>0.25907393202526291</v>
      </c>
      <c r="FP32" s="46">
        <v>8.7158509861212569E-2</v>
      </c>
      <c r="FQ32" s="45">
        <v>0</v>
      </c>
      <c r="FR32" s="46">
        <v>0</v>
      </c>
      <c r="FS32" s="45">
        <v>0</v>
      </c>
      <c r="FT32" s="46">
        <v>0</v>
      </c>
      <c r="FU32" s="45">
        <v>4.689622830187378E-4</v>
      </c>
      <c r="FV32" s="46">
        <v>1.0686447070656273E-3</v>
      </c>
      <c r="FW32" s="45">
        <v>5.3981659901876377E-4</v>
      </c>
      <c r="FX32" s="46">
        <v>1.5267651274381503E-3</v>
      </c>
      <c r="FY32" s="45">
        <v>2.1673404219179943E-3</v>
      </c>
      <c r="FZ32" s="46">
        <v>5.7328788348311125E-3</v>
      </c>
      <c r="GA32" s="223">
        <v>1.64882825661502E-3</v>
      </c>
      <c r="GB32" s="226">
        <v>4.1197954711468202E-3</v>
      </c>
      <c r="GC32" s="81">
        <v>0.31841777822921463</v>
      </c>
      <c r="GD32" s="46">
        <v>0.21807098613705633</v>
      </c>
      <c r="GE32" s="45">
        <v>0.92174260156405929</v>
      </c>
      <c r="GF32" s="46">
        <v>0.83954754922496855</v>
      </c>
      <c r="GG32" s="45">
        <v>0.99477380961010153</v>
      </c>
      <c r="GH32" s="46">
        <v>0.98610892367782788</v>
      </c>
      <c r="GI32" s="45">
        <v>0.99414980270064801</v>
      </c>
      <c r="GJ32" s="46">
        <v>0.98619075868433193</v>
      </c>
      <c r="GK32" s="45">
        <v>0.99466217266931145</v>
      </c>
      <c r="GL32" s="46">
        <v>0.9891974189806424</v>
      </c>
      <c r="GM32" s="45">
        <v>0.99652704846197859</v>
      </c>
      <c r="GN32" s="46">
        <v>0.99163474043091626</v>
      </c>
      <c r="GO32" s="45">
        <v>0.99615748873995991</v>
      </c>
      <c r="GP32" s="46">
        <v>0.99122147834403607</v>
      </c>
      <c r="GQ32" s="45">
        <v>0.99374401922481959</v>
      </c>
      <c r="GR32" s="46">
        <v>0.98507058465080066</v>
      </c>
      <c r="GS32" s="45">
        <v>0.9987630449000483</v>
      </c>
      <c r="GT32" s="46">
        <v>0.9970906902086677</v>
      </c>
      <c r="GU32" s="45">
        <v>0.99883673669605189</v>
      </c>
      <c r="GV32" s="46">
        <v>0.99741827217865553</v>
      </c>
      <c r="GW32" s="45">
        <v>0.99907415786652554</v>
      </c>
      <c r="GX32" s="46">
        <v>0.99800038087983245</v>
      </c>
      <c r="GY32" s="45">
        <v>0.99907586844228657</v>
      </c>
      <c r="GZ32" s="46">
        <v>0.99820844857933111</v>
      </c>
      <c r="HA32" s="45">
        <v>0.99967201016768481</v>
      </c>
      <c r="HB32" s="46">
        <v>0.99915872125630956</v>
      </c>
      <c r="HC32" s="45">
        <v>0.99975540985834155</v>
      </c>
      <c r="HD32" s="46">
        <v>0.99962813758909208</v>
      </c>
      <c r="HE32" s="45">
        <v>0.99781334292393453</v>
      </c>
      <c r="HF32" s="46">
        <v>0.99585981689894454</v>
      </c>
      <c r="HG32" s="45">
        <v>0.99363408916576457</v>
      </c>
      <c r="HH32" s="46">
        <v>0.98933528122717307</v>
      </c>
      <c r="HI32" s="45">
        <v>0.99978673187931866</v>
      </c>
      <c r="HJ32" s="46">
        <v>0.99933119315141783</v>
      </c>
      <c r="HK32" s="45">
        <v>0.99979677930232236</v>
      </c>
      <c r="HL32" s="46">
        <v>0.99948365443573106</v>
      </c>
      <c r="HM32" s="45">
        <v>0.99942918003800829</v>
      </c>
      <c r="HN32" s="46">
        <v>0.99869866057258938</v>
      </c>
      <c r="HO32" s="45">
        <v>0.99980000137930081</v>
      </c>
      <c r="HP32" s="46">
        <v>0.99968569273321595</v>
      </c>
      <c r="HQ32" s="45">
        <v>0.99997266751397373</v>
      </c>
      <c r="HR32" s="46">
        <v>1</v>
      </c>
      <c r="HS32" s="45">
        <v>0.99996602914699184</v>
      </c>
      <c r="HT32" s="46">
        <v>0.99996901146575767</v>
      </c>
      <c r="HU32" s="45">
        <v>0.99997842114727564</v>
      </c>
      <c r="HV32" s="46">
        <v>1</v>
      </c>
      <c r="HW32" s="45">
        <v>0.99997849354447899</v>
      </c>
      <c r="HX32" s="46">
        <v>1</v>
      </c>
      <c r="HY32" s="45">
        <v>0</v>
      </c>
      <c r="HZ32" s="46">
        <v>0</v>
      </c>
      <c r="IA32" s="45">
        <v>5.5982736917820533E-2</v>
      </c>
      <c r="IB32" s="46">
        <v>4.3646859875211386E-2</v>
      </c>
      <c r="IC32" s="45">
        <v>0.62289864007512918</v>
      </c>
      <c r="ID32" s="46">
        <v>0.52812271731190652</v>
      </c>
      <c r="IE32" s="45">
        <v>0.99999299238973527</v>
      </c>
      <c r="IF32" s="46">
        <v>0.99996772840223325</v>
      </c>
      <c r="IG32" s="45">
        <v>0.99999303878095136</v>
      </c>
      <c r="IH32" s="46">
        <v>0.99996826001396555</v>
      </c>
      <c r="II32" s="45">
        <v>0.99999310349583792</v>
      </c>
      <c r="IJ32" s="46">
        <v>0.99996856927332156</v>
      </c>
      <c r="IK32" s="45">
        <v>1</v>
      </c>
      <c r="IL32" s="46">
        <v>1</v>
      </c>
      <c r="IM32" s="45">
        <v>0.99999320582939832</v>
      </c>
      <c r="IN32" s="46">
        <v>0.99996901146575767</v>
      </c>
      <c r="IO32" s="45">
        <v>1</v>
      </c>
      <c r="IP32" s="46">
        <v>1</v>
      </c>
      <c r="IQ32" s="45">
        <v>1</v>
      </c>
      <c r="IR32" s="46">
        <v>1</v>
      </c>
      <c r="IS32" s="81">
        <v>1</v>
      </c>
      <c r="IT32" s="46">
        <v>1</v>
      </c>
      <c r="IU32" s="45">
        <v>1</v>
      </c>
      <c r="IV32" s="46">
        <v>1</v>
      </c>
      <c r="IW32" s="45">
        <v>1</v>
      </c>
      <c r="IX32" s="46">
        <v>1</v>
      </c>
      <c r="IY32" s="45">
        <v>1</v>
      </c>
      <c r="IZ32" s="46">
        <v>1</v>
      </c>
      <c r="JA32" s="45">
        <v>1</v>
      </c>
      <c r="JB32" s="46">
        <v>1</v>
      </c>
      <c r="JC32" s="45">
        <v>1</v>
      </c>
      <c r="JD32" s="46">
        <v>1</v>
      </c>
      <c r="JE32" s="45">
        <v>1</v>
      </c>
      <c r="JF32" s="46">
        <v>1</v>
      </c>
      <c r="JG32" s="45">
        <v>0.97555711140051438</v>
      </c>
      <c r="JH32" s="46">
        <v>0.9435650378527185</v>
      </c>
      <c r="JI32" s="45">
        <v>0.97856767005969558</v>
      </c>
      <c r="JJ32" s="46">
        <v>0.95440043827140597</v>
      </c>
      <c r="JK32" s="45">
        <v>0.98155249023260538</v>
      </c>
      <c r="JL32" s="46">
        <v>0.95438939112357069</v>
      </c>
      <c r="JM32" s="45">
        <v>0.97982478369474713</v>
      </c>
      <c r="JN32" s="46">
        <v>0.95445257398984906</v>
      </c>
      <c r="JO32" s="45">
        <v>0.97980232680088386</v>
      </c>
      <c r="JP32" s="46">
        <v>0.96171971289784675</v>
      </c>
      <c r="JQ32" s="45">
        <v>0.98049497707634703</v>
      </c>
      <c r="JR32" s="46">
        <v>0.96221573934132365</v>
      </c>
      <c r="JS32" s="45">
        <v>0.98194778811604888</v>
      </c>
      <c r="JT32" s="46">
        <v>0.96369039486268615</v>
      </c>
      <c r="JU32" s="45">
        <v>0.98835142855087166</v>
      </c>
      <c r="JV32" s="46">
        <v>0.97569315142692714</v>
      </c>
      <c r="JW32" s="45">
        <v>0.985625728666079</v>
      </c>
      <c r="JX32" s="46">
        <v>0.97030497592295351</v>
      </c>
      <c r="JY32" s="45">
        <v>0.97862678869252007</v>
      </c>
      <c r="JZ32" s="46">
        <v>0.94968857908155035</v>
      </c>
      <c r="KA32" s="45">
        <v>0.96737276631883773</v>
      </c>
      <c r="KB32" s="46">
        <v>0.93632958801498123</v>
      </c>
      <c r="KC32" s="45">
        <v>0.97012434397004155</v>
      </c>
      <c r="KD32" s="46">
        <v>0.94185315564495853</v>
      </c>
      <c r="KE32" s="45">
        <v>0.96470009429707682</v>
      </c>
      <c r="KF32" s="46">
        <v>0.93032965663363865</v>
      </c>
      <c r="KG32" s="45">
        <v>0.96349492135747528</v>
      </c>
      <c r="KH32" s="46">
        <v>0.93117446544778437</v>
      </c>
      <c r="KI32" s="45">
        <v>0.94868548822154286</v>
      </c>
      <c r="KJ32" s="46">
        <v>0.91710886932182634</v>
      </c>
      <c r="KK32" s="45">
        <v>0.94494347386607214</v>
      </c>
      <c r="KL32" s="46">
        <v>0.91795471146822494</v>
      </c>
      <c r="KM32" s="81">
        <v>0.97771917159720378</v>
      </c>
      <c r="KN32" s="46">
        <v>0.9650640710516829</v>
      </c>
      <c r="KO32" s="45">
        <v>0.99528967757153486</v>
      </c>
      <c r="KP32" s="46">
        <v>0.99091231349295861</v>
      </c>
      <c r="KQ32" s="45">
        <v>0.99947810581404617</v>
      </c>
      <c r="KR32" s="46">
        <v>0.99848804611459352</v>
      </c>
      <c r="KS32" s="45">
        <v>0.99974658798827065</v>
      </c>
      <c r="KT32" s="46">
        <v>0.99940676290290686</v>
      </c>
      <c r="KU32" s="45">
        <v>0.99974685100735217</v>
      </c>
      <c r="KV32" s="46">
        <v>0.99938374537809038</v>
      </c>
      <c r="KW32" s="45">
        <v>0.99989497852491904</v>
      </c>
      <c r="KX32" s="46">
        <v>0.99968366665495056</v>
      </c>
      <c r="KY32" s="45">
        <v>0.99998915565966118</v>
      </c>
      <c r="KZ32" s="46">
        <v>0.99996584232818686</v>
      </c>
      <c r="LA32" s="45">
        <v>0.99998201270622433</v>
      </c>
      <c r="LB32" s="46">
        <v>0.99996614645045534</v>
      </c>
      <c r="LC32" s="45">
        <v>0.999992891062644</v>
      </c>
      <c r="LD32" s="46">
        <v>0.99996655965757086</v>
      </c>
      <c r="LE32" s="45">
        <v>0.99999299238973527</v>
      </c>
      <c r="LF32" s="46">
        <v>0.99996772840223325</v>
      </c>
      <c r="LG32" s="45">
        <v>0.99999303878095136</v>
      </c>
      <c r="LH32" s="46">
        <v>0.99996826001396555</v>
      </c>
      <c r="LI32" s="45">
        <v>0.99999310349583792</v>
      </c>
      <c r="LJ32" s="46">
        <v>0.99996856927332156</v>
      </c>
      <c r="LK32" s="45">
        <v>1</v>
      </c>
      <c r="LL32" s="46">
        <v>1</v>
      </c>
      <c r="LM32" s="45">
        <v>0.99999320582939832</v>
      </c>
      <c r="LN32" s="46">
        <v>0.99996901146575767</v>
      </c>
      <c r="LO32" s="45">
        <v>1</v>
      </c>
      <c r="LP32" s="46">
        <v>1</v>
      </c>
      <c r="LQ32" s="45">
        <v>1</v>
      </c>
      <c r="LR32" s="46">
        <v>1</v>
      </c>
      <c r="LS32" s="45">
        <v>0.99795765119003998</v>
      </c>
      <c r="LT32" s="46">
        <v>0.9943630583685642</v>
      </c>
      <c r="LU32" s="45">
        <v>0.99933953876580839</v>
      </c>
      <c r="LV32" s="46">
        <v>0.99832425638877254</v>
      </c>
      <c r="LW32" s="45">
        <v>0.99961945215607539</v>
      </c>
      <c r="LX32" s="46">
        <v>0.99905502882162089</v>
      </c>
      <c r="LY32" s="45">
        <v>0.99983709227817397</v>
      </c>
      <c r="LZ32" s="46">
        <v>0.99960450860193795</v>
      </c>
      <c r="MA32" s="45">
        <v>0.99982279570514654</v>
      </c>
      <c r="MB32" s="46">
        <v>0.99945624592184446</v>
      </c>
      <c r="MC32" s="45">
        <v>0.99991670710597025</v>
      </c>
      <c r="MD32" s="46">
        <v>0.99975396295385044</v>
      </c>
      <c r="ME32" s="45">
        <v>0.99998915565966118</v>
      </c>
      <c r="MF32" s="46">
        <v>0.99996584232818686</v>
      </c>
      <c r="MG32" s="45">
        <v>0.99998201270622433</v>
      </c>
      <c r="MH32" s="46">
        <v>0.99996614645045534</v>
      </c>
      <c r="MI32" s="45">
        <v>0.999992891062644</v>
      </c>
      <c r="MJ32" s="46">
        <v>0.99996655965757086</v>
      </c>
      <c r="MK32" s="45">
        <v>0.99999299238973527</v>
      </c>
      <c r="ML32" s="46">
        <v>0.99996772840223325</v>
      </c>
      <c r="MM32" s="45">
        <v>0.99999303878095136</v>
      </c>
      <c r="MN32" s="46">
        <v>0.99996826001396555</v>
      </c>
      <c r="MO32" s="45">
        <v>0.99999310349583792</v>
      </c>
      <c r="MP32" s="46">
        <v>0.99996856927332156</v>
      </c>
      <c r="MQ32" s="45">
        <v>1</v>
      </c>
      <c r="MR32" s="46">
        <v>1</v>
      </c>
      <c r="MS32" s="45">
        <v>1</v>
      </c>
      <c r="MT32" s="46">
        <v>1</v>
      </c>
      <c r="MU32" s="45">
        <v>1</v>
      </c>
      <c r="MV32" s="46">
        <v>1</v>
      </c>
      <c r="MW32" s="45">
        <v>1</v>
      </c>
      <c r="MX32" s="46">
        <v>1</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row>
    <row r="33" spans="1:934" s="9" customFormat="1" hidden="1" outlineLevel="1" x14ac:dyDescent="0.35">
      <c r="A33" s="24" t="s">
        <v>348</v>
      </c>
      <c r="B33" s="50" t="s">
        <v>40</v>
      </c>
      <c r="C33" s="7">
        <v>26286</v>
      </c>
      <c r="D33" s="6">
        <v>3736</v>
      </c>
      <c r="E33" s="7">
        <v>26225</v>
      </c>
      <c r="F33" s="6">
        <v>3787</v>
      </c>
      <c r="G33" s="7">
        <v>26194</v>
      </c>
      <c r="H33" s="6">
        <v>3889</v>
      </c>
      <c r="I33" s="7">
        <v>26182</v>
      </c>
      <c r="J33" s="6">
        <v>3672</v>
      </c>
      <c r="K33" s="7">
        <v>26254</v>
      </c>
      <c r="L33" s="6">
        <v>3183</v>
      </c>
      <c r="M33" s="7">
        <v>26199</v>
      </c>
      <c r="N33" s="6">
        <v>3280</v>
      </c>
      <c r="O33" s="7">
        <v>26159</v>
      </c>
      <c r="P33" s="6">
        <v>3352</v>
      </c>
      <c r="Q33" s="7">
        <v>26143</v>
      </c>
      <c r="R33" s="6">
        <v>3377</v>
      </c>
      <c r="S33" s="7">
        <v>13676</v>
      </c>
      <c r="T33" s="6">
        <v>3403</v>
      </c>
      <c r="U33" s="7">
        <v>13886</v>
      </c>
      <c r="V33" s="6">
        <v>3567</v>
      </c>
      <c r="W33" s="7">
        <v>13959</v>
      </c>
      <c r="X33" s="6">
        <v>3603</v>
      </c>
      <c r="Y33" s="7">
        <v>14018</v>
      </c>
      <c r="Z33" s="6">
        <v>3612</v>
      </c>
      <c r="AA33" s="7">
        <v>14074</v>
      </c>
      <c r="AB33" s="6">
        <v>3647</v>
      </c>
      <c r="AC33" s="100">
        <v>14060</v>
      </c>
      <c r="AD33" s="6">
        <v>3637</v>
      </c>
      <c r="AE33" s="100">
        <v>13137</v>
      </c>
      <c r="AF33" s="6">
        <v>3833</v>
      </c>
      <c r="AG33" s="100">
        <v>13120</v>
      </c>
      <c r="AH33" s="6">
        <v>3847</v>
      </c>
      <c r="AI33" s="4">
        <v>0.99090770752491819</v>
      </c>
      <c r="AJ33" s="3">
        <v>0.98447537473233404</v>
      </c>
      <c r="AK33" s="4">
        <v>0.9947378455672069</v>
      </c>
      <c r="AL33" s="3">
        <v>0.99366252970689195</v>
      </c>
      <c r="AM33" s="4">
        <v>0.99457891120103836</v>
      </c>
      <c r="AN33" s="3">
        <v>0.98611468243764466</v>
      </c>
      <c r="AO33" s="4">
        <v>0.99457642655259337</v>
      </c>
      <c r="AP33" s="3">
        <v>0.98856209150326801</v>
      </c>
      <c r="AQ33" s="4">
        <v>0.99470556867524951</v>
      </c>
      <c r="AR33" s="3">
        <v>0.99120326735783848</v>
      </c>
      <c r="AS33" s="4">
        <v>0.99457994579945797</v>
      </c>
      <c r="AT33" s="3">
        <v>0.99024390243902438</v>
      </c>
      <c r="AU33" s="4">
        <v>0.99541266867999545</v>
      </c>
      <c r="AV33" s="3">
        <v>0.9901551312649165</v>
      </c>
      <c r="AW33" s="4">
        <v>0.99560111693378728</v>
      </c>
      <c r="AX33" s="3">
        <v>0.99052413384660942</v>
      </c>
      <c r="AY33" s="4">
        <v>0.99670956420005852</v>
      </c>
      <c r="AZ33" s="3">
        <v>0.99382897443432261</v>
      </c>
      <c r="BA33" s="4">
        <v>0.97457871237217342</v>
      </c>
      <c r="BB33" s="3">
        <v>0.95486403139893472</v>
      </c>
      <c r="BC33" s="4">
        <v>0.96181674905079162</v>
      </c>
      <c r="BD33" s="3">
        <v>0.9469886205939495</v>
      </c>
      <c r="BE33" s="4">
        <v>0.95719788842916254</v>
      </c>
      <c r="BF33" s="3">
        <v>0.93770764119601324</v>
      </c>
      <c r="BG33" s="4">
        <v>0.88858888730993324</v>
      </c>
      <c r="BH33" s="3">
        <v>0.79352892788593365</v>
      </c>
      <c r="BI33" s="4">
        <v>0.86422475106685637</v>
      </c>
      <c r="BJ33" s="3">
        <v>0.71295023370910093</v>
      </c>
      <c r="BK33" s="4">
        <v>0.73981883230570145</v>
      </c>
      <c r="BL33" s="3">
        <v>0.54552569788677274</v>
      </c>
      <c r="BM33" s="4">
        <v>0.69092987804878048</v>
      </c>
      <c r="BN33" s="3">
        <v>0.47985443202495454</v>
      </c>
      <c r="BO33" s="4">
        <v>7.4964639321074958E-2</v>
      </c>
      <c r="BP33" s="3">
        <v>0.10202863961813842</v>
      </c>
      <c r="BQ33" s="4">
        <v>0.11257315533794897</v>
      </c>
      <c r="BR33" s="3">
        <v>0.12762807225347941</v>
      </c>
      <c r="BS33" s="4">
        <v>0.1733694062591401</v>
      </c>
      <c r="BT33" s="3">
        <v>0.10167499265354099</v>
      </c>
      <c r="BU33" s="4">
        <v>0.1694512458591387</v>
      </c>
      <c r="BV33" s="3">
        <v>0.10148584244463134</v>
      </c>
      <c r="BW33" s="4">
        <v>0.16226090694175802</v>
      </c>
      <c r="BX33" s="3">
        <v>0.10185956147654732</v>
      </c>
      <c r="BY33" s="4">
        <v>0.16236267655871023</v>
      </c>
      <c r="BZ33" s="3">
        <v>0.10105204872646734</v>
      </c>
      <c r="CA33" s="4">
        <v>0.16704561602955806</v>
      </c>
      <c r="CB33" s="3">
        <v>0.10392103098437072</v>
      </c>
      <c r="CC33" s="4">
        <v>0.1713371266002845</v>
      </c>
      <c r="CD33" s="3">
        <v>9.8707726147924113E-2</v>
      </c>
      <c r="CE33" s="4">
        <v>0.15521047423308212</v>
      </c>
      <c r="CF33" s="3">
        <v>0.11427080615705713</v>
      </c>
      <c r="CG33" s="4">
        <v>0.15282012195121952</v>
      </c>
      <c r="CH33" s="3">
        <v>0.11619443722381076</v>
      </c>
      <c r="CI33" s="4">
        <v>0.7977648828712659</v>
      </c>
      <c r="CJ33" s="3">
        <v>0.65723008603941158</v>
      </c>
      <c r="CK33" s="4">
        <v>0.87252104437152234</v>
      </c>
      <c r="CL33" s="3">
        <v>0.78045404208194902</v>
      </c>
      <c r="CM33" s="4">
        <v>0.91836009663208751</v>
      </c>
      <c r="CN33" s="3">
        <v>0.86865917192212783</v>
      </c>
      <c r="CO33" s="4">
        <v>0.97496443812233291</v>
      </c>
      <c r="CP33" s="3">
        <v>0.95958207313720101</v>
      </c>
      <c r="CQ33" s="4">
        <v>0.98401461520895184</v>
      </c>
      <c r="CR33" s="3">
        <v>0.96582311505348295</v>
      </c>
      <c r="CS33" s="4">
        <v>0.98704268292682928</v>
      </c>
      <c r="CT33" s="3">
        <v>0.97374577592929557</v>
      </c>
      <c r="CU33" s="60">
        <v>0.21258880146665649</v>
      </c>
      <c r="CV33" s="3">
        <v>9.7222222222222224E-2</v>
      </c>
      <c r="CW33" s="4">
        <v>0.2845280719128514</v>
      </c>
      <c r="CX33" s="3">
        <v>0.1520578071002199</v>
      </c>
      <c r="CY33" s="4">
        <v>0.3405473491354632</v>
      </c>
      <c r="CZ33" s="3">
        <v>0.23109756097560977</v>
      </c>
      <c r="DA33" s="4">
        <v>0.39722466455139721</v>
      </c>
      <c r="DB33" s="3">
        <v>0.28400954653937949</v>
      </c>
      <c r="DC33" s="4">
        <v>0.41739662624794399</v>
      </c>
      <c r="DD33" s="3">
        <v>0.31063073734083507</v>
      </c>
      <c r="DE33" s="4">
        <v>0.55557180462123423</v>
      </c>
      <c r="DF33" s="3">
        <v>0.34116955627387602</v>
      </c>
      <c r="DG33" s="4">
        <v>0.594843727495319</v>
      </c>
      <c r="DH33" s="3">
        <v>0.40482197925427532</v>
      </c>
      <c r="DI33" s="4">
        <v>0.68507772763091912</v>
      </c>
      <c r="DJ33" s="3">
        <v>0.55675825700804882</v>
      </c>
      <c r="DK33" s="4">
        <v>0.75873876444571264</v>
      </c>
      <c r="DL33" s="3">
        <v>0.68964562569213728</v>
      </c>
      <c r="DM33" s="4">
        <v>0.80972005115816403</v>
      </c>
      <c r="DN33" s="3">
        <v>0.78420619687414317</v>
      </c>
      <c r="DO33" s="4">
        <v>0.8475817923186344</v>
      </c>
      <c r="DP33" s="3">
        <v>0.85097607918614238</v>
      </c>
      <c r="DQ33" s="4">
        <v>0.85308670168227141</v>
      </c>
      <c r="DR33" s="3">
        <v>0.85624836942342808</v>
      </c>
      <c r="DS33" s="4">
        <v>0.86760670731707312</v>
      </c>
      <c r="DT33" s="3">
        <v>0.87314790746035875</v>
      </c>
      <c r="DU33" s="4">
        <v>0</v>
      </c>
      <c r="DV33" s="3">
        <v>0</v>
      </c>
      <c r="DW33" s="4">
        <v>0</v>
      </c>
      <c r="DX33" s="3">
        <v>0</v>
      </c>
      <c r="DY33" s="4">
        <v>0</v>
      </c>
      <c r="DZ33" s="3">
        <v>0</v>
      </c>
      <c r="EA33" s="4">
        <v>0</v>
      </c>
      <c r="EB33" s="3">
        <v>0</v>
      </c>
      <c r="EC33" s="4">
        <v>0</v>
      </c>
      <c r="ED33" s="3">
        <v>0</v>
      </c>
      <c r="EE33" s="4">
        <v>5.2135127230184264E-2</v>
      </c>
      <c r="EF33" s="3">
        <v>6.7587422862180431E-3</v>
      </c>
      <c r="EG33" s="4">
        <v>5.1346680109462771E-2</v>
      </c>
      <c r="EH33" s="3">
        <v>7.8497336697504905E-3</v>
      </c>
      <c r="EI33" s="4">
        <v>5.1078157461136184E-2</v>
      </c>
      <c r="EJ33" s="3">
        <v>5.550929780738274E-3</v>
      </c>
      <c r="EK33" s="4">
        <v>5.0863175916678556E-2</v>
      </c>
      <c r="EL33" s="3">
        <v>4.7065337763012183E-3</v>
      </c>
      <c r="EM33" s="4">
        <v>5.0660792951541848E-2</v>
      </c>
      <c r="EN33" s="3">
        <v>4.935563476830271E-3</v>
      </c>
      <c r="EO33" s="4">
        <v>5.1280227596017067E-2</v>
      </c>
      <c r="EP33" s="3">
        <v>5.7739895518284304E-3</v>
      </c>
      <c r="EQ33" s="4">
        <v>4.3617264215574332E-2</v>
      </c>
      <c r="ER33" s="3">
        <v>7.3049830420036524E-3</v>
      </c>
      <c r="ES33" s="4">
        <v>4.2149390243902442E-2</v>
      </c>
      <c r="ET33" s="3">
        <v>5.9786846893683391E-3</v>
      </c>
      <c r="EU33" s="4">
        <v>0</v>
      </c>
      <c r="EV33" s="53">
        <v>0</v>
      </c>
      <c r="EW33" s="4">
        <v>0</v>
      </c>
      <c r="EX33" s="3">
        <v>0</v>
      </c>
      <c r="EY33" s="4">
        <v>0</v>
      </c>
      <c r="EZ33" s="3">
        <v>0</v>
      </c>
      <c r="FA33" s="4">
        <v>5.2135127230184264E-2</v>
      </c>
      <c r="FB33" s="3">
        <v>6.7587422862180431E-3</v>
      </c>
      <c r="FC33" s="4">
        <v>5.1346680109462771E-2</v>
      </c>
      <c r="FD33" s="3">
        <v>7.8497336697504905E-3</v>
      </c>
      <c r="FE33" s="4">
        <v>5.1078157461136184E-2</v>
      </c>
      <c r="FF33" s="3">
        <v>5.550929780738274E-3</v>
      </c>
      <c r="FG33" s="4">
        <v>5.0863175916678556E-2</v>
      </c>
      <c r="FH33" s="3">
        <v>4.7065337763012183E-3</v>
      </c>
      <c r="FI33" s="4">
        <v>5.0660792951541848E-2</v>
      </c>
      <c r="FJ33" s="3">
        <v>4.935563476830271E-3</v>
      </c>
      <c r="FK33" s="4">
        <v>5.1280227596017067E-2</v>
      </c>
      <c r="FL33" s="3">
        <v>5.7739895518284304E-3</v>
      </c>
      <c r="FM33" s="4">
        <v>4.3617264215574332E-2</v>
      </c>
      <c r="FN33" s="3">
        <v>7.3049830420036524E-3</v>
      </c>
      <c r="FO33" s="4">
        <v>4.2149390243902442E-2</v>
      </c>
      <c r="FP33" s="3">
        <v>5.9786846893683391E-3</v>
      </c>
      <c r="FQ33" s="4">
        <v>0</v>
      </c>
      <c r="FR33" s="3">
        <v>0</v>
      </c>
      <c r="FS33" s="4">
        <v>0</v>
      </c>
      <c r="FT33" s="3">
        <v>0</v>
      </c>
      <c r="FU33" s="4">
        <v>0</v>
      </c>
      <c r="FV33" s="3">
        <v>0</v>
      </c>
      <c r="FW33" s="4">
        <v>2.8421202216853773E-4</v>
      </c>
      <c r="FX33" s="3">
        <v>3.016177680285166E-3</v>
      </c>
      <c r="FY33" s="4">
        <v>2.8449502133712662E-4</v>
      </c>
      <c r="FZ33" s="3">
        <v>2.7495188342040143E-3</v>
      </c>
      <c r="GA33" s="224">
        <v>4.5731707317070002E-4</v>
      </c>
      <c r="GB33" s="227">
        <v>2.8593709383935499E-3</v>
      </c>
      <c r="GC33" s="60">
        <v>0</v>
      </c>
      <c r="GD33" s="3">
        <v>0</v>
      </c>
      <c r="GE33" s="4">
        <v>0.86634890371782647</v>
      </c>
      <c r="GF33" s="3">
        <v>0.76366517031951409</v>
      </c>
      <c r="GG33" s="4">
        <v>0.99434985111094143</v>
      </c>
      <c r="GH33" s="3">
        <v>0.9876574955001286</v>
      </c>
      <c r="GI33" s="4">
        <v>0.99308685356351689</v>
      </c>
      <c r="GJ33" s="3">
        <v>0.98529411764705888</v>
      </c>
      <c r="GK33" s="4">
        <v>0.99363906452350115</v>
      </c>
      <c r="GL33" s="3">
        <v>0.98931825322023248</v>
      </c>
      <c r="GM33" s="4">
        <v>0.99374021909233179</v>
      </c>
      <c r="GN33" s="3">
        <v>0.98902439024390243</v>
      </c>
      <c r="GO33" s="4">
        <v>0.99403646928399403</v>
      </c>
      <c r="GP33" s="3">
        <v>0.98955847255369933</v>
      </c>
      <c r="GQ33" s="4">
        <v>0.9909727269249895</v>
      </c>
      <c r="GR33" s="3">
        <v>0.98341723423156646</v>
      </c>
      <c r="GS33" s="4">
        <v>0.99714828897338403</v>
      </c>
      <c r="GT33" s="3">
        <v>0.99441669115486331</v>
      </c>
      <c r="GU33" s="4">
        <v>0.99740746075183639</v>
      </c>
      <c r="GV33" s="3">
        <v>0.99467339500981222</v>
      </c>
      <c r="GW33" s="4">
        <v>0.99742101869761446</v>
      </c>
      <c r="GX33" s="3">
        <v>0.99472661670829865</v>
      </c>
      <c r="GY33" s="4">
        <v>0.99714652589527752</v>
      </c>
      <c r="GZ33" s="3">
        <v>0.99473975636766332</v>
      </c>
      <c r="HA33" s="4">
        <v>0.99864999289469947</v>
      </c>
      <c r="HB33" s="3">
        <v>0.99643542637784477</v>
      </c>
      <c r="HC33" s="4">
        <v>0.99864864864864866</v>
      </c>
      <c r="HD33" s="3">
        <v>0.99780038493263679</v>
      </c>
      <c r="HE33" s="4">
        <v>0.99185506584456118</v>
      </c>
      <c r="HF33" s="3">
        <v>0.98617271067049306</v>
      </c>
      <c r="HG33" s="4">
        <v>0.99260670731707312</v>
      </c>
      <c r="HH33" s="3">
        <v>0.98700285937093835</v>
      </c>
      <c r="HI33" s="4">
        <v>0.99912255045334897</v>
      </c>
      <c r="HJ33" s="3">
        <v>0.9973552747575668</v>
      </c>
      <c r="HK33" s="4">
        <v>0.99899179029238083</v>
      </c>
      <c r="HL33" s="3">
        <v>0.99775721895149982</v>
      </c>
      <c r="HM33" s="4">
        <v>0.99806576402321079</v>
      </c>
      <c r="HN33" s="3">
        <v>0.99639189564252018</v>
      </c>
      <c r="HO33" s="4">
        <v>0.99935796832643742</v>
      </c>
      <c r="HP33" s="3">
        <v>0.99889258028792915</v>
      </c>
      <c r="HQ33" s="4">
        <v>0.99985789398891578</v>
      </c>
      <c r="HR33" s="3">
        <v>1</v>
      </c>
      <c r="HS33" s="4">
        <v>0.9998577524893314</v>
      </c>
      <c r="HT33" s="3">
        <v>1</v>
      </c>
      <c r="HU33" s="4">
        <v>0.9998477582400852</v>
      </c>
      <c r="HV33" s="3">
        <v>1</v>
      </c>
      <c r="HW33" s="4">
        <v>0.99984756097560978</v>
      </c>
      <c r="HX33" s="3">
        <v>1</v>
      </c>
      <c r="HY33" s="4">
        <v>0</v>
      </c>
      <c r="HZ33" s="3">
        <v>0</v>
      </c>
      <c r="IA33" s="4">
        <v>0</v>
      </c>
      <c r="IB33" s="3">
        <v>0</v>
      </c>
      <c r="IC33" s="4">
        <v>0.94763719512195121</v>
      </c>
      <c r="ID33" s="3">
        <v>0.90772030153366257</v>
      </c>
      <c r="IE33" s="4">
        <v>1</v>
      </c>
      <c r="IF33" s="3">
        <v>1</v>
      </c>
      <c r="IG33" s="4">
        <v>1</v>
      </c>
      <c r="IH33" s="3">
        <v>1</v>
      </c>
      <c r="II33" s="4">
        <v>1</v>
      </c>
      <c r="IJ33" s="3">
        <v>1</v>
      </c>
      <c r="IK33" s="4">
        <v>1</v>
      </c>
      <c r="IL33" s="3">
        <v>1</v>
      </c>
      <c r="IM33" s="4">
        <v>1</v>
      </c>
      <c r="IN33" s="3">
        <v>1</v>
      </c>
      <c r="IO33" s="4">
        <v>1</v>
      </c>
      <c r="IP33" s="3">
        <v>1</v>
      </c>
      <c r="IQ33" s="4">
        <v>1</v>
      </c>
      <c r="IR33" s="3">
        <v>1</v>
      </c>
      <c r="IS33" s="60">
        <v>1</v>
      </c>
      <c r="IT33" s="3">
        <v>1</v>
      </c>
      <c r="IU33" s="4">
        <v>1</v>
      </c>
      <c r="IV33" s="3">
        <v>1</v>
      </c>
      <c r="IW33" s="4">
        <v>1</v>
      </c>
      <c r="IX33" s="3">
        <v>1</v>
      </c>
      <c r="IY33" s="4">
        <v>1</v>
      </c>
      <c r="IZ33" s="3">
        <v>1</v>
      </c>
      <c r="JA33" s="4">
        <v>1</v>
      </c>
      <c r="JB33" s="3">
        <v>1</v>
      </c>
      <c r="JC33" s="4">
        <v>1</v>
      </c>
      <c r="JD33" s="3">
        <v>1</v>
      </c>
      <c r="JE33" s="4">
        <v>1</v>
      </c>
      <c r="JF33" s="3">
        <v>1</v>
      </c>
      <c r="JG33" s="4">
        <v>0.99090770752491819</v>
      </c>
      <c r="JH33" s="3">
        <v>0.98447537473233404</v>
      </c>
      <c r="JI33" s="4">
        <v>0.9947378455672069</v>
      </c>
      <c r="JJ33" s="3">
        <v>0.99366252970689195</v>
      </c>
      <c r="JK33" s="4">
        <v>0.99457891120103836</v>
      </c>
      <c r="JL33" s="3">
        <v>0.98611468243764466</v>
      </c>
      <c r="JM33" s="4">
        <v>0.99457642655259337</v>
      </c>
      <c r="JN33" s="3">
        <v>0.98856209150326801</v>
      </c>
      <c r="JO33" s="4">
        <v>0.99470556867524951</v>
      </c>
      <c r="JP33" s="3">
        <v>0.99120326735783848</v>
      </c>
      <c r="JQ33" s="4">
        <v>0.99457994579945797</v>
      </c>
      <c r="JR33" s="3">
        <v>0.99024390243902438</v>
      </c>
      <c r="JS33" s="4">
        <v>0.99556557972399562</v>
      </c>
      <c r="JT33" s="3">
        <v>0.99105011933174225</v>
      </c>
      <c r="JU33" s="4">
        <v>0.99609838197605483</v>
      </c>
      <c r="JV33" s="3">
        <v>0.99200473793307664</v>
      </c>
      <c r="JW33" s="4">
        <v>0.99707516817782982</v>
      </c>
      <c r="JX33" s="3">
        <v>0.99412283279459301</v>
      </c>
      <c r="JY33" s="4">
        <v>0.98444476451101826</v>
      </c>
      <c r="JZ33" s="3">
        <v>0.97084384636949816</v>
      </c>
      <c r="KA33" s="4">
        <v>0.98287842968694028</v>
      </c>
      <c r="KB33" s="3">
        <v>0.97668609492089931</v>
      </c>
      <c r="KC33" s="4">
        <v>0.98387787130831783</v>
      </c>
      <c r="KD33" s="3">
        <v>0.97840531561461797</v>
      </c>
      <c r="KE33" s="4">
        <v>0.96283927810146375</v>
      </c>
      <c r="KF33" s="3">
        <v>0.9410474362489718</v>
      </c>
      <c r="KG33" s="4">
        <v>0.96628733997155047</v>
      </c>
      <c r="KH33" s="3">
        <v>0.95573274676931541</v>
      </c>
      <c r="KI33" s="4">
        <v>0.94610641699018039</v>
      </c>
      <c r="KJ33" s="3">
        <v>0.92616749282546307</v>
      </c>
      <c r="KK33" s="4">
        <v>0.94374999999999998</v>
      </c>
      <c r="KL33" s="3">
        <v>0.9261762412269301</v>
      </c>
      <c r="KM33" s="60">
        <v>0.99980978467625348</v>
      </c>
      <c r="KN33" s="3">
        <v>0.99946466809421841</v>
      </c>
      <c r="KO33" s="4">
        <v>1</v>
      </c>
      <c r="KP33" s="3">
        <v>1</v>
      </c>
      <c r="KQ33" s="4">
        <v>1</v>
      </c>
      <c r="KR33" s="3">
        <v>1</v>
      </c>
      <c r="KS33" s="4">
        <v>1</v>
      </c>
      <c r="KT33" s="3">
        <v>1</v>
      </c>
      <c r="KU33" s="4">
        <v>1</v>
      </c>
      <c r="KV33" s="3">
        <v>1</v>
      </c>
      <c r="KW33" s="4">
        <v>1</v>
      </c>
      <c r="KX33" s="3">
        <v>1</v>
      </c>
      <c r="KY33" s="4">
        <v>1</v>
      </c>
      <c r="KZ33" s="3">
        <v>1</v>
      </c>
      <c r="LA33" s="4">
        <v>1</v>
      </c>
      <c r="LB33" s="3">
        <v>1</v>
      </c>
      <c r="LC33" s="4">
        <v>1</v>
      </c>
      <c r="LD33" s="3">
        <v>1</v>
      </c>
      <c r="LE33" s="4">
        <v>1</v>
      </c>
      <c r="LF33" s="3">
        <v>1</v>
      </c>
      <c r="LG33" s="4">
        <v>1</v>
      </c>
      <c r="LH33" s="3">
        <v>1</v>
      </c>
      <c r="LI33" s="4">
        <v>1</v>
      </c>
      <c r="LJ33" s="3">
        <v>1</v>
      </c>
      <c r="LK33" s="4">
        <v>1</v>
      </c>
      <c r="LL33" s="3">
        <v>1</v>
      </c>
      <c r="LM33" s="4">
        <v>1</v>
      </c>
      <c r="LN33" s="3">
        <v>1</v>
      </c>
      <c r="LO33" s="4">
        <v>1</v>
      </c>
      <c r="LP33" s="3">
        <v>1</v>
      </c>
      <c r="LQ33" s="4">
        <v>1</v>
      </c>
      <c r="LR33" s="3">
        <v>1</v>
      </c>
      <c r="LS33" s="4">
        <v>0.99980978467625348</v>
      </c>
      <c r="LT33" s="3">
        <v>0.99946466809421841</v>
      </c>
      <c r="LU33" s="4">
        <v>1</v>
      </c>
      <c r="LV33" s="3">
        <v>1</v>
      </c>
      <c r="LW33" s="4">
        <v>1</v>
      </c>
      <c r="LX33" s="3">
        <v>1</v>
      </c>
      <c r="LY33" s="4">
        <v>1</v>
      </c>
      <c r="LZ33" s="3">
        <v>1</v>
      </c>
      <c r="MA33" s="4">
        <v>1</v>
      </c>
      <c r="MB33" s="3">
        <v>1</v>
      </c>
      <c r="MC33" s="4">
        <v>1</v>
      </c>
      <c r="MD33" s="3">
        <v>1</v>
      </c>
      <c r="ME33" s="4">
        <v>1</v>
      </c>
      <c r="MF33" s="3">
        <v>1</v>
      </c>
      <c r="MG33" s="4">
        <v>1</v>
      </c>
      <c r="MH33" s="3">
        <v>1</v>
      </c>
      <c r="MI33" s="4">
        <v>1</v>
      </c>
      <c r="MJ33" s="3">
        <v>1</v>
      </c>
      <c r="MK33" s="4">
        <v>1</v>
      </c>
      <c r="ML33" s="3">
        <v>1</v>
      </c>
      <c r="MM33" s="4">
        <v>1</v>
      </c>
      <c r="MN33" s="3">
        <v>1</v>
      </c>
      <c r="MO33" s="4">
        <v>1</v>
      </c>
      <c r="MP33" s="3">
        <v>1</v>
      </c>
      <c r="MQ33" s="4">
        <v>1</v>
      </c>
      <c r="MR33" s="3">
        <v>1</v>
      </c>
      <c r="MS33" s="4">
        <v>1</v>
      </c>
      <c r="MT33" s="3">
        <v>1</v>
      </c>
      <c r="MU33" s="4">
        <v>1</v>
      </c>
      <c r="MV33" s="3">
        <v>1</v>
      </c>
      <c r="MW33" s="4">
        <v>1</v>
      </c>
      <c r="MX33" s="3">
        <v>1</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row>
    <row r="34" spans="1:934" s="9" customFormat="1" hidden="1" outlineLevel="1" x14ac:dyDescent="0.35">
      <c r="A34" s="24" t="s">
        <v>349</v>
      </c>
      <c r="B34" s="50" t="s">
        <v>41</v>
      </c>
      <c r="C34" s="7">
        <v>92420</v>
      </c>
      <c r="D34" s="6">
        <v>7015</v>
      </c>
      <c r="E34" s="7">
        <v>92683</v>
      </c>
      <c r="F34" s="6">
        <v>7167</v>
      </c>
      <c r="G34" s="7">
        <v>93510</v>
      </c>
      <c r="H34" s="6">
        <v>7272</v>
      </c>
      <c r="I34" s="7">
        <v>94357</v>
      </c>
      <c r="J34" s="6">
        <v>7154</v>
      </c>
      <c r="K34" s="7">
        <v>95060</v>
      </c>
      <c r="L34" s="6">
        <v>7067</v>
      </c>
      <c r="M34" s="7">
        <v>95432</v>
      </c>
      <c r="N34" s="6">
        <v>7432</v>
      </c>
      <c r="O34" s="7">
        <v>96175</v>
      </c>
      <c r="P34" s="6">
        <v>7811</v>
      </c>
      <c r="Q34" s="7">
        <v>97240</v>
      </c>
      <c r="R34" s="6">
        <v>7911</v>
      </c>
      <c r="S34" s="7">
        <v>48918</v>
      </c>
      <c r="T34" s="6">
        <v>8007</v>
      </c>
      <c r="U34" s="7">
        <v>49513</v>
      </c>
      <c r="V34" s="6">
        <v>8220</v>
      </c>
      <c r="W34" s="7">
        <v>49881</v>
      </c>
      <c r="X34" s="6">
        <v>8428</v>
      </c>
      <c r="Y34" s="7">
        <v>50652</v>
      </c>
      <c r="Z34" s="6">
        <v>8543</v>
      </c>
      <c r="AA34" s="7">
        <v>51298</v>
      </c>
      <c r="AB34" s="6">
        <v>8660</v>
      </c>
      <c r="AC34" s="100">
        <v>51992</v>
      </c>
      <c r="AD34" s="6">
        <v>8769</v>
      </c>
      <c r="AE34" s="100">
        <v>49405</v>
      </c>
      <c r="AF34" s="6">
        <v>9525</v>
      </c>
      <c r="AG34" s="100">
        <v>49848</v>
      </c>
      <c r="AH34" s="6">
        <v>9469</v>
      </c>
      <c r="AI34" s="4">
        <v>0.98059943735122268</v>
      </c>
      <c r="AJ34" s="3">
        <v>0.94354953670705632</v>
      </c>
      <c r="AK34" s="4">
        <v>0.98042791018849196</v>
      </c>
      <c r="AL34" s="3">
        <v>0.94446769917678253</v>
      </c>
      <c r="AM34" s="4">
        <v>0.97850497273018933</v>
      </c>
      <c r="AN34" s="3">
        <v>0.95489548954895487</v>
      </c>
      <c r="AO34" s="4">
        <v>0.97555030363407058</v>
      </c>
      <c r="AP34" s="3">
        <v>0.94911937377690803</v>
      </c>
      <c r="AQ34" s="4">
        <v>0.97583631390700609</v>
      </c>
      <c r="AR34" s="3">
        <v>0.95853969152398477</v>
      </c>
      <c r="AS34" s="4">
        <v>0.98016388632743734</v>
      </c>
      <c r="AT34" s="3">
        <v>0.96340150699677074</v>
      </c>
      <c r="AU34" s="4">
        <v>0.98112815180660251</v>
      </c>
      <c r="AV34" s="3">
        <v>0.96415311739854048</v>
      </c>
      <c r="AW34" s="4">
        <v>0.99359317153434801</v>
      </c>
      <c r="AX34" s="3">
        <v>0.98988749841992163</v>
      </c>
      <c r="AY34" s="4">
        <v>0.97957806942229853</v>
      </c>
      <c r="AZ34" s="3">
        <v>0.95991007868115397</v>
      </c>
      <c r="BA34" s="4">
        <v>0.95718296205037057</v>
      </c>
      <c r="BB34" s="3">
        <v>0.92980535279805354</v>
      </c>
      <c r="BC34" s="4">
        <v>0.94216234638439489</v>
      </c>
      <c r="BD34" s="3">
        <v>0.90579022306597057</v>
      </c>
      <c r="BE34" s="4">
        <v>0.93338861249309013</v>
      </c>
      <c r="BF34" s="3">
        <v>0.90120566545709935</v>
      </c>
      <c r="BG34" s="4">
        <v>0.92329135638816329</v>
      </c>
      <c r="BH34" s="3">
        <v>0.89434180138568131</v>
      </c>
      <c r="BI34" s="4">
        <v>0.90631250961686416</v>
      </c>
      <c r="BJ34" s="3">
        <v>0.86794389326034893</v>
      </c>
      <c r="BK34" s="4">
        <v>0.86687582228519378</v>
      </c>
      <c r="BL34" s="3">
        <v>0.81700787401574804</v>
      </c>
      <c r="BM34" s="4">
        <v>0.8118480179746429</v>
      </c>
      <c r="BN34" s="3">
        <v>0.72119547998732703</v>
      </c>
      <c r="BO34" s="4">
        <v>0.12748635300233949</v>
      </c>
      <c r="BP34" s="3">
        <v>0.18601971578543081</v>
      </c>
      <c r="BQ34" s="4">
        <v>0.12882558617852735</v>
      </c>
      <c r="BR34" s="3">
        <v>0.1918847174819871</v>
      </c>
      <c r="BS34" s="4">
        <v>0.12179565803998528</v>
      </c>
      <c r="BT34" s="3">
        <v>0.18995878606219557</v>
      </c>
      <c r="BU34" s="4">
        <v>0.11976652596287844</v>
      </c>
      <c r="BV34" s="3">
        <v>0.19075425790754258</v>
      </c>
      <c r="BW34" s="4">
        <v>0.44022774202602194</v>
      </c>
      <c r="BX34" s="3">
        <v>0.44482676791646891</v>
      </c>
      <c r="BY34" s="4">
        <v>0.32399510384585012</v>
      </c>
      <c r="BZ34" s="3">
        <v>0.24511295797729135</v>
      </c>
      <c r="CA34" s="4">
        <v>0.31853093687863077</v>
      </c>
      <c r="CB34" s="3">
        <v>0.24157043879907622</v>
      </c>
      <c r="CC34" s="4">
        <v>0.12149946145560855</v>
      </c>
      <c r="CD34" s="3">
        <v>9.0318166267533362E-2</v>
      </c>
      <c r="CE34" s="4">
        <v>5.5500455419491952E-2</v>
      </c>
      <c r="CF34" s="3">
        <v>6.1102362204724411E-2</v>
      </c>
      <c r="CG34" s="4">
        <v>4.9109292248435243E-2</v>
      </c>
      <c r="CH34" s="3">
        <v>4.8051536593093254E-2</v>
      </c>
      <c r="CI34" s="4">
        <v>0.88314187766885188</v>
      </c>
      <c r="CJ34" s="3">
        <v>0.83400569530137636</v>
      </c>
      <c r="CK34" s="4">
        <v>0.90871041617310278</v>
      </c>
      <c r="CL34" s="3">
        <v>0.88329626594873001</v>
      </c>
      <c r="CM34" s="4">
        <v>0.91726772973605208</v>
      </c>
      <c r="CN34" s="3">
        <v>0.88960739030023095</v>
      </c>
      <c r="CO34" s="4">
        <v>0.94716494845360821</v>
      </c>
      <c r="CP34" s="3">
        <v>0.92074352833846507</v>
      </c>
      <c r="CQ34" s="4">
        <v>0.95134095739297642</v>
      </c>
      <c r="CR34" s="3">
        <v>0.92892388451443575</v>
      </c>
      <c r="CS34" s="4">
        <v>0.97688974482426572</v>
      </c>
      <c r="CT34" s="3">
        <v>0.96472700390748756</v>
      </c>
      <c r="CU34" s="60">
        <v>0.57737104825291186</v>
      </c>
      <c r="CV34" s="3">
        <v>0.53899916130835901</v>
      </c>
      <c r="CW34" s="4">
        <v>0.56128760782663578</v>
      </c>
      <c r="CX34" s="3">
        <v>0.53431441913117306</v>
      </c>
      <c r="CY34" s="4">
        <v>0.58797887501047863</v>
      </c>
      <c r="CZ34" s="3">
        <v>0.55422497308934338</v>
      </c>
      <c r="DA34" s="4">
        <v>0.60614504808942038</v>
      </c>
      <c r="DB34" s="3">
        <v>0.58366406350019207</v>
      </c>
      <c r="DC34" s="4">
        <v>0.65489510489510494</v>
      </c>
      <c r="DD34" s="3">
        <v>0.62255087852357482</v>
      </c>
      <c r="DE34" s="4">
        <v>0.69865898033443719</v>
      </c>
      <c r="DF34" s="3">
        <v>0.58511302610216065</v>
      </c>
      <c r="DG34" s="4">
        <v>0.74297659200613975</v>
      </c>
      <c r="DH34" s="3">
        <v>0.64294403892944041</v>
      </c>
      <c r="DI34" s="4">
        <v>0.80006415268338649</v>
      </c>
      <c r="DJ34" s="3">
        <v>0.74098243948742293</v>
      </c>
      <c r="DK34" s="4">
        <v>0.82837795151227989</v>
      </c>
      <c r="DL34" s="3">
        <v>0.79854851925553083</v>
      </c>
      <c r="DM34" s="4">
        <v>0.84282038286093031</v>
      </c>
      <c r="DN34" s="3">
        <v>0.81431870669745954</v>
      </c>
      <c r="DO34" s="4">
        <v>0.86836436374826897</v>
      </c>
      <c r="DP34" s="3">
        <v>0.84205724712053831</v>
      </c>
      <c r="DQ34" s="4">
        <v>0.85628984920554596</v>
      </c>
      <c r="DR34" s="3">
        <v>0.84314960629921265</v>
      </c>
      <c r="DS34" s="4">
        <v>0.89594366875300913</v>
      </c>
      <c r="DT34" s="3">
        <v>0.88108564790368571</v>
      </c>
      <c r="DU34" s="4">
        <v>0.46595377131532373</v>
      </c>
      <c r="DV34" s="3">
        <v>0.3305842885099245</v>
      </c>
      <c r="DW34" s="4">
        <v>0.46018304228908058</v>
      </c>
      <c r="DX34" s="3">
        <v>0.34639875477571813</v>
      </c>
      <c r="DY34" s="4">
        <v>0.5044743901416715</v>
      </c>
      <c r="DZ34" s="3">
        <v>0.39410656620021528</v>
      </c>
      <c r="EA34" s="4">
        <v>0.47721341304912918</v>
      </c>
      <c r="EB34" s="3">
        <v>0.34976315452566892</v>
      </c>
      <c r="EC34" s="4">
        <v>0.47892842451665979</v>
      </c>
      <c r="ED34" s="3">
        <v>0.35027177347996463</v>
      </c>
      <c r="EE34" s="4">
        <v>0.60529866306880897</v>
      </c>
      <c r="EF34" s="3">
        <v>0.24740851754714624</v>
      </c>
      <c r="EG34" s="4">
        <v>0.61284915072809165</v>
      </c>
      <c r="EH34" s="3">
        <v>0.25316301703163019</v>
      </c>
      <c r="EI34" s="4">
        <v>0.60780657965958984</v>
      </c>
      <c r="EJ34" s="3">
        <v>0.24893213099193165</v>
      </c>
      <c r="EK34" s="4">
        <v>0.60100292189844429</v>
      </c>
      <c r="EL34" s="3">
        <v>0.24909282453470677</v>
      </c>
      <c r="EM34" s="4">
        <v>0.61152481578229168</v>
      </c>
      <c r="EN34" s="3">
        <v>0.25150115473441109</v>
      </c>
      <c r="EO34" s="4">
        <v>0.60888213571318661</v>
      </c>
      <c r="EP34" s="3">
        <v>0.24483977648534611</v>
      </c>
      <c r="EQ34" s="4">
        <v>0.58309887663191984</v>
      </c>
      <c r="ER34" s="3">
        <v>0.2283464566929134</v>
      </c>
      <c r="ES34" s="4">
        <v>0.58000320975766329</v>
      </c>
      <c r="ET34" s="3">
        <v>0.23941282078360968</v>
      </c>
      <c r="EU34" s="4">
        <v>0.52259909444753305</v>
      </c>
      <c r="EV34" s="53">
        <v>0.19940567681114801</v>
      </c>
      <c r="EW34" s="4">
        <v>0.41341304912919158</v>
      </c>
      <c r="EX34" s="3">
        <v>0.2968890026885162</v>
      </c>
      <c r="EY34" s="4">
        <v>0.41549773755656111</v>
      </c>
      <c r="EZ34" s="3">
        <v>0.2968019213753002</v>
      </c>
      <c r="FA34" s="4">
        <v>0.60529866306880897</v>
      </c>
      <c r="FB34" s="3">
        <v>0.24740851754714624</v>
      </c>
      <c r="FC34" s="4">
        <v>0.61284915072809165</v>
      </c>
      <c r="FD34" s="3">
        <v>0.25316301703163019</v>
      </c>
      <c r="FE34" s="4">
        <v>0.6060824762935787</v>
      </c>
      <c r="FF34" s="3">
        <v>0.24869482676791646</v>
      </c>
      <c r="FG34" s="4">
        <v>0.60100292189844429</v>
      </c>
      <c r="FH34" s="3">
        <v>0.24909282453470677</v>
      </c>
      <c r="FI34" s="4">
        <v>0.61152481578229168</v>
      </c>
      <c r="FJ34" s="3">
        <v>0.25150115473441109</v>
      </c>
      <c r="FK34" s="4">
        <v>0.60888213571318661</v>
      </c>
      <c r="FL34" s="3">
        <v>0.24483977648534611</v>
      </c>
      <c r="FM34" s="4">
        <v>0.58309887663191984</v>
      </c>
      <c r="FN34" s="3">
        <v>0.2283464566929134</v>
      </c>
      <c r="FO34" s="4">
        <v>0.58000320975766329</v>
      </c>
      <c r="FP34" s="3">
        <v>0.23941282078360968</v>
      </c>
      <c r="FQ34" s="4">
        <v>0</v>
      </c>
      <c r="FR34" s="3">
        <v>0</v>
      </c>
      <c r="FS34" s="4">
        <v>0</v>
      </c>
      <c r="FT34" s="3">
        <v>0</v>
      </c>
      <c r="FU34" s="4">
        <v>0</v>
      </c>
      <c r="FV34" s="3">
        <v>0</v>
      </c>
      <c r="FW34" s="4">
        <v>0</v>
      </c>
      <c r="FX34" s="3">
        <v>0</v>
      </c>
      <c r="FY34" s="4">
        <v>3.8467456531774118E-5</v>
      </c>
      <c r="FZ34" s="3">
        <v>0</v>
      </c>
      <c r="GA34" s="224">
        <v>0</v>
      </c>
      <c r="GB34" s="227">
        <v>0</v>
      </c>
      <c r="GC34" s="60">
        <v>0.90968405107119676</v>
      </c>
      <c r="GD34" s="3">
        <v>0.84518888096935141</v>
      </c>
      <c r="GE34" s="4">
        <v>0.98098896237713495</v>
      </c>
      <c r="GF34" s="3">
        <v>0.95828101018557277</v>
      </c>
      <c r="GG34" s="4">
        <v>0.99993583573949307</v>
      </c>
      <c r="GH34" s="3">
        <v>0.99944994499449946</v>
      </c>
      <c r="GI34" s="4">
        <v>0.99957607808641646</v>
      </c>
      <c r="GJ34" s="3">
        <v>0.99944087223930667</v>
      </c>
      <c r="GK34" s="4">
        <v>0.99966337050284026</v>
      </c>
      <c r="GL34" s="3">
        <v>0.99915098344417719</v>
      </c>
      <c r="GM34" s="4">
        <v>0.99994760667281413</v>
      </c>
      <c r="GN34" s="3">
        <v>1</v>
      </c>
      <c r="GO34" s="4">
        <v>0.99954250064985706</v>
      </c>
      <c r="GP34" s="3">
        <v>0.99910382793496355</v>
      </c>
      <c r="GQ34" s="4">
        <v>0.99947552447552446</v>
      </c>
      <c r="GR34" s="3">
        <v>0.99936796865124511</v>
      </c>
      <c r="GS34" s="4">
        <v>0.99989778813524677</v>
      </c>
      <c r="GT34" s="3">
        <v>1</v>
      </c>
      <c r="GU34" s="4">
        <v>0.99985862298790218</v>
      </c>
      <c r="GV34" s="3">
        <v>1</v>
      </c>
      <c r="GW34" s="4">
        <v>1</v>
      </c>
      <c r="GX34" s="3">
        <v>1</v>
      </c>
      <c r="GY34" s="4">
        <v>1</v>
      </c>
      <c r="GZ34" s="3">
        <v>1</v>
      </c>
      <c r="HA34" s="4">
        <v>1</v>
      </c>
      <c r="HB34" s="3">
        <v>1</v>
      </c>
      <c r="HC34" s="4">
        <v>1</v>
      </c>
      <c r="HD34" s="3">
        <v>1</v>
      </c>
      <c r="HE34" s="4">
        <v>0.99997975913369097</v>
      </c>
      <c r="HF34" s="3">
        <v>1</v>
      </c>
      <c r="HG34" s="4">
        <v>0.99997993901460436</v>
      </c>
      <c r="HH34" s="3">
        <v>0.99989439222726795</v>
      </c>
      <c r="HI34" s="4">
        <v>1</v>
      </c>
      <c r="HJ34" s="3">
        <v>1</v>
      </c>
      <c r="HK34" s="4">
        <v>1</v>
      </c>
      <c r="HL34" s="3">
        <v>1</v>
      </c>
      <c r="HM34" s="4">
        <v>0.99995990457288342</v>
      </c>
      <c r="HN34" s="3">
        <v>1</v>
      </c>
      <c r="HO34" s="4">
        <v>1</v>
      </c>
      <c r="HP34" s="3">
        <v>1</v>
      </c>
      <c r="HQ34" s="4">
        <v>1</v>
      </c>
      <c r="HR34" s="3">
        <v>1</v>
      </c>
      <c r="HS34" s="4">
        <v>1</v>
      </c>
      <c r="HT34" s="3">
        <v>1</v>
      </c>
      <c r="HU34" s="4">
        <v>1</v>
      </c>
      <c r="HV34" s="3">
        <v>1</v>
      </c>
      <c r="HW34" s="4">
        <v>1</v>
      </c>
      <c r="HX34" s="3">
        <v>1</v>
      </c>
      <c r="HY34" s="4">
        <v>0</v>
      </c>
      <c r="HZ34" s="3">
        <v>0</v>
      </c>
      <c r="IA34" s="4">
        <v>0.1575346624835543</v>
      </c>
      <c r="IB34" s="3">
        <v>0.15716535433070866</v>
      </c>
      <c r="IC34" s="4">
        <v>0.882723479377307</v>
      </c>
      <c r="ID34" s="3">
        <v>0.86587812863026714</v>
      </c>
      <c r="IE34" s="4">
        <v>1</v>
      </c>
      <c r="IF34" s="3">
        <v>1</v>
      </c>
      <c r="IG34" s="4">
        <v>1</v>
      </c>
      <c r="IH34" s="3">
        <v>1</v>
      </c>
      <c r="II34" s="4">
        <v>1</v>
      </c>
      <c r="IJ34" s="3">
        <v>1</v>
      </c>
      <c r="IK34" s="4">
        <v>1</v>
      </c>
      <c r="IL34" s="3">
        <v>1</v>
      </c>
      <c r="IM34" s="4">
        <v>1</v>
      </c>
      <c r="IN34" s="3">
        <v>1</v>
      </c>
      <c r="IO34" s="4">
        <v>1</v>
      </c>
      <c r="IP34" s="3">
        <v>1</v>
      </c>
      <c r="IQ34" s="4">
        <v>1</v>
      </c>
      <c r="IR34" s="3">
        <v>1</v>
      </c>
      <c r="IS34" s="60">
        <v>1</v>
      </c>
      <c r="IT34" s="3">
        <v>1</v>
      </c>
      <c r="IU34" s="4">
        <v>1</v>
      </c>
      <c r="IV34" s="3">
        <v>1</v>
      </c>
      <c r="IW34" s="4">
        <v>1</v>
      </c>
      <c r="IX34" s="3">
        <v>1</v>
      </c>
      <c r="IY34" s="4">
        <v>1</v>
      </c>
      <c r="IZ34" s="3">
        <v>1</v>
      </c>
      <c r="JA34" s="4">
        <v>1</v>
      </c>
      <c r="JB34" s="3">
        <v>1</v>
      </c>
      <c r="JC34" s="4">
        <v>1</v>
      </c>
      <c r="JD34" s="3">
        <v>1</v>
      </c>
      <c r="JE34" s="4">
        <v>1</v>
      </c>
      <c r="JF34" s="3">
        <v>1</v>
      </c>
      <c r="JG34" s="4">
        <v>0.98093486258385632</v>
      </c>
      <c r="JH34" s="3">
        <v>0.94839629365645051</v>
      </c>
      <c r="JI34" s="4">
        <v>0.98222975087124931</v>
      </c>
      <c r="JJ34" s="3">
        <v>0.95576949909306541</v>
      </c>
      <c r="JK34" s="4">
        <v>0.98529569030050257</v>
      </c>
      <c r="JL34" s="3">
        <v>0.96534653465346532</v>
      </c>
      <c r="JM34" s="4">
        <v>0.98232245620356728</v>
      </c>
      <c r="JN34" s="3">
        <v>0.9593234554095611</v>
      </c>
      <c r="JO34" s="4">
        <v>0.98241110877340632</v>
      </c>
      <c r="JP34" s="3">
        <v>0.96816187915664353</v>
      </c>
      <c r="JQ34" s="4">
        <v>0.98242727806186603</v>
      </c>
      <c r="JR34" s="3">
        <v>0.96878363832077508</v>
      </c>
      <c r="JS34" s="4">
        <v>0.98334286456979469</v>
      </c>
      <c r="JT34" s="3">
        <v>0.96965817436947899</v>
      </c>
      <c r="JU34" s="4">
        <v>0.99653434800493623</v>
      </c>
      <c r="JV34" s="3">
        <v>0.99469093667045883</v>
      </c>
      <c r="JW34" s="4">
        <v>0.98744838300829962</v>
      </c>
      <c r="JX34" s="3">
        <v>0.97177469714000253</v>
      </c>
      <c r="JY34" s="4">
        <v>0.98465049582937814</v>
      </c>
      <c r="JZ34" s="3">
        <v>0.9664233576642336</v>
      </c>
      <c r="KA34" s="4">
        <v>0.97780718109099662</v>
      </c>
      <c r="KB34" s="3">
        <v>0.95170859041290934</v>
      </c>
      <c r="KC34" s="4">
        <v>0.98256732211956088</v>
      </c>
      <c r="KD34" s="3">
        <v>0.96336181669202858</v>
      </c>
      <c r="KE34" s="4">
        <v>0.98337167141019144</v>
      </c>
      <c r="KF34" s="3">
        <v>0.96385681293302539</v>
      </c>
      <c r="KG34" s="4">
        <v>0.98195876288659789</v>
      </c>
      <c r="KH34" s="3">
        <v>0.9653324210286236</v>
      </c>
      <c r="KI34" s="4">
        <v>0.96631919846169412</v>
      </c>
      <c r="KJ34" s="3">
        <v>0.95475065616797905</v>
      </c>
      <c r="KK34" s="4">
        <v>0.96842400898732151</v>
      </c>
      <c r="KL34" s="3">
        <v>0.95944661527088393</v>
      </c>
      <c r="KM34" s="60">
        <v>0.99886388227656353</v>
      </c>
      <c r="KN34" s="3">
        <v>0.99885958660014251</v>
      </c>
      <c r="KO34" s="4">
        <v>0.99992447374383653</v>
      </c>
      <c r="KP34" s="3">
        <v>1</v>
      </c>
      <c r="KQ34" s="4">
        <v>1</v>
      </c>
      <c r="KR34" s="3">
        <v>1</v>
      </c>
      <c r="KS34" s="4">
        <v>1</v>
      </c>
      <c r="KT34" s="3">
        <v>1</v>
      </c>
      <c r="KU34" s="4">
        <v>1</v>
      </c>
      <c r="KV34" s="3">
        <v>1</v>
      </c>
      <c r="KW34" s="4">
        <v>1</v>
      </c>
      <c r="KX34" s="3">
        <v>1</v>
      </c>
      <c r="KY34" s="4">
        <v>1</v>
      </c>
      <c r="KZ34" s="3">
        <v>1</v>
      </c>
      <c r="LA34" s="4">
        <v>1</v>
      </c>
      <c r="LB34" s="3">
        <v>1</v>
      </c>
      <c r="LC34" s="4">
        <v>1</v>
      </c>
      <c r="LD34" s="3">
        <v>1</v>
      </c>
      <c r="LE34" s="4">
        <v>1</v>
      </c>
      <c r="LF34" s="3">
        <v>1</v>
      </c>
      <c r="LG34" s="4">
        <v>1</v>
      </c>
      <c r="LH34" s="3">
        <v>1</v>
      </c>
      <c r="LI34" s="4">
        <v>1</v>
      </c>
      <c r="LJ34" s="3">
        <v>1</v>
      </c>
      <c r="LK34" s="4">
        <v>1</v>
      </c>
      <c r="LL34" s="3">
        <v>1</v>
      </c>
      <c r="LM34" s="4">
        <v>1</v>
      </c>
      <c r="LN34" s="3">
        <v>1</v>
      </c>
      <c r="LO34" s="4">
        <v>1</v>
      </c>
      <c r="LP34" s="3">
        <v>1</v>
      </c>
      <c r="LQ34" s="4">
        <v>1</v>
      </c>
      <c r="LR34" s="3">
        <v>1</v>
      </c>
      <c r="LS34" s="4">
        <v>1</v>
      </c>
      <c r="LT34" s="3">
        <v>1</v>
      </c>
      <c r="LU34" s="4">
        <v>1</v>
      </c>
      <c r="LV34" s="3">
        <v>1</v>
      </c>
      <c r="LW34" s="4">
        <v>1</v>
      </c>
      <c r="LX34" s="3">
        <v>1</v>
      </c>
      <c r="LY34" s="4">
        <v>1</v>
      </c>
      <c r="LZ34" s="3">
        <v>1</v>
      </c>
      <c r="MA34" s="4">
        <v>1</v>
      </c>
      <c r="MB34" s="3">
        <v>1</v>
      </c>
      <c r="MC34" s="4">
        <v>1</v>
      </c>
      <c r="MD34" s="3">
        <v>1</v>
      </c>
      <c r="ME34" s="4">
        <v>1</v>
      </c>
      <c r="MF34" s="3">
        <v>1</v>
      </c>
      <c r="MG34" s="4">
        <v>1</v>
      </c>
      <c r="MH34" s="3">
        <v>1</v>
      </c>
      <c r="MI34" s="4">
        <v>1</v>
      </c>
      <c r="MJ34" s="3">
        <v>1</v>
      </c>
      <c r="MK34" s="4">
        <v>1</v>
      </c>
      <c r="ML34" s="3">
        <v>1</v>
      </c>
      <c r="MM34" s="4">
        <v>1</v>
      </c>
      <c r="MN34" s="3">
        <v>1</v>
      </c>
      <c r="MO34" s="4">
        <v>1</v>
      </c>
      <c r="MP34" s="3">
        <v>1</v>
      </c>
      <c r="MQ34" s="4">
        <v>1</v>
      </c>
      <c r="MR34" s="3">
        <v>1</v>
      </c>
      <c r="MS34" s="4">
        <v>1</v>
      </c>
      <c r="MT34" s="3">
        <v>1</v>
      </c>
      <c r="MU34" s="4">
        <v>1</v>
      </c>
      <c r="MV34" s="3">
        <v>1</v>
      </c>
      <c r="MW34" s="4">
        <v>1</v>
      </c>
      <c r="MX34" s="3">
        <v>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row>
    <row r="35" spans="1:934" s="9" customFormat="1" hidden="1" outlineLevel="1" x14ac:dyDescent="0.35">
      <c r="A35" s="24" t="s">
        <v>350</v>
      </c>
      <c r="B35" s="50" t="s">
        <v>42</v>
      </c>
      <c r="C35" s="7">
        <v>10091</v>
      </c>
      <c r="D35" s="6">
        <v>798</v>
      </c>
      <c r="E35" s="7">
        <v>10039</v>
      </c>
      <c r="F35" s="6">
        <v>802</v>
      </c>
      <c r="G35" s="7">
        <v>9896</v>
      </c>
      <c r="H35" s="6">
        <v>823</v>
      </c>
      <c r="I35" s="7">
        <v>9873</v>
      </c>
      <c r="J35" s="6">
        <v>794</v>
      </c>
      <c r="K35" s="7">
        <v>9741</v>
      </c>
      <c r="L35" s="6">
        <v>689</v>
      </c>
      <c r="M35" s="7">
        <v>9578</v>
      </c>
      <c r="N35" s="6">
        <v>712</v>
      </c>
      <c r="O35" s="7">
        <v>9521</v>
      </c>
      <c r="P35" s="6">
        <v>706</v>
      </c>
      <c r="Q35" s="7">
        <v>9511</v>
      </c>
      <c r="R35" s="6">
        <v>718</v>
      </c>
      <c r="S35" s="7">
        <v>4960</v>
      </c>
      <c r="T35" s="6">
        <v>704</v>
      </c>
      <c r="U35" s="7">
        <v>5060</v>
      </c>
      <c r="V35" s="6">
        <v>758</v>
      </c>
      <c r="W35" s="7">
        <v>5039</v>
      </c>
      <c r="X35" s="6">
        <v>764</v>
      </c>
      <c r="Y35" s="7">
        <v>5074</v>
      </c>
      <c r="Z35" s="6">
        <v>776</v>
      </c>
      <c r="AA35" s="7">
        <v>5081</v>
      </c>
      <c r="AB35" s="6">
        <v>794</v>
      </c>
      <c r="AC35" s="100">
        <v>5085</v>
      </c>
      <c r="AD35" s="6">
        <v>810</v>
      </c>
      <c r="AE35" s="100">
        <v>4707</v>
      </c>
      <c r="AF35" s="6">
        <v>838</v>
      </c>
      <c r="AG35" s="100">
        <v>4690</v>
      </c>
      <c r="AH35" s="6">
        <v>839</v>
      </c>
      <c r="AI35" s="4">
        <v>0.99018927757407593</v>
      </c>
      <c r="AJ35" s="3">
        <v>0.97243107769423553</v>
      </c>
      <c r="AK35" s="4">
        <v>0.98934156788524752</v>
      </c>
      <c r="AL35" s="3">
        <v>0.96259351620947631</v>
      </c>
      <c r="AM35" s="4">
        <v>0.98969280517380764</v>
      </c>
      <c r="AN35" s="3">
        <v>0.96111786148238154</v>
      </c>
      <c r="AO35" s="4">
        <v>0.98987136635267903</v>
      </c>
      <c r="AP35" s="3">
        <v>0.96221662468513858</v>
      </c>
      <c r="AQ35" s="4">
        <v>0.99035006672826198</v>
      </c>
      <c r="AR35" s="3">
        <v>0.97242380261248185</v>
      </c>
      <c r="AS35" s="4">
        <v>0.99133430778868237</v>
      </c>
      <c r="AT35" s="3">
        <v>0.97752808988764039</v>
      </c>
      <c r="AU35" s="4">
        <v>0.99212267618947592</v>
      </c>
      <c r="AV35" s="3">
        <v>0.97733711048158645</v>
      </c>
      <c r="AW35" s="4">
        <v>0.99200925244453786</v>
      </c>
      <c r="AX35" s="3">
        <v>0.97771587743732591</v>
      </c>
      <c r="AY35" s="4">
        <v>0.99334677419354833</v>
      </c>
      <c r="AZ35" s="3">
        <v>0.98579545454545459</v>
      </c>
      <c r="BA35" s="4">
        <v>0.98656126482213435</v>
      </c>
      <c r="BB35" s="3">
        <v>0.95778364116094983</v>
      </c>
      <c r="BC35" s="4">
        <v>0.98273466957729705</v>
      </c>
      <c r="BD35" s="3">
        <v>0.95549738219895286</v>
      </c>
      <c r="BE35" s="4">
        <v>0.97418210484824597</v>
      </c>
      <c r="BF35" s="3">
        <v>0.9239690721649485</v>
      </c>
      <c r="BG35" s="4">
        <v>0.95945679984255072</v>
      </c>
      <c r="BH35" s="3">
        <v>0.86649874055415621</v>
      </c>
      <c r="BI35" s="4">
        <v>0.95437561455260567</v>
      </c>
      <c r="BJ35" s="3">
        <v>0.83703703703703702</v>
      </c>
      <c r="BK35" s="4">
        <v>0.95474824729126828</v>
      </c>
      <c r="BL35" s="3">
        <v>0.85918854415274459</v>
      </c>
      <c r="BM35" s="4">
        <v>0.93837953091684434</v>
      </c>
      <c r="BN35" s="3">
        <v>0.80214541120381411</v>
      </c>
      <c r="BO35" s="4">
        <v>0.20102930364457516</v>
      </c>
      <c r="BP35" s="3">
        <v>0.19830028328611898</v>
      </c>
      <c r="BQ35" s="4">
        <v>0.20723372936599727</v>
      </c>
      <c r="BR35" s="3">
        <v>0.17688022284122562</v>
      </c>
      <c r="BS35" s="4">
        <v>0.21774193548387097</v>
      </c>
      <c r="BT35" s="3">
        <v>0.18181818181818182</v>
      </c>
      <c r="BU35" s="4">
        <v>0.21067193675889329</v>
      </c>
      <c r="BV35" s="3">
        <v>0.17018469656992086</v>
      </c>
      <c r="BW35" s="4">
        <v>0.2113514586227426</v>
      </c>
      <c r="BX35" s="3">
        <v>0.17277486910994763</v>
      </c>
      <c r="BY35" s="4">
        <v>0.21422940480882932</v>
      </c>
      <c r="BZ35" s="3">
        <v>0.17912371134020619</v>
      </c>
      <c r="CA35" s="4">
        <v>0.21255658334973429</v>
      </c>
      <c r="CB35" s="3">
        <v>0.17632241813602015</v>
      </c>
      <c r="CC35" s="4">
        <v>0.20196656833824975</v>
      </c>
      <c r="CD35" s="3">
        <v>0.16913580246913582</v>
      </c>
      <c r="CE35" s="4">
        <v>0.19885277246653921</v>
      </c>
      <c r="CF35" s="3">
        <v>0.16348448687350836</v>
      </c>
      <c r="CG35" s="4">
        <v>0.20063965884861407</v>
      </c>
      <c r="CH35" s="3">
        <v>0.1537544696066746</v>
      </c>
      <c r="CI35" s="4">
        <v>0.72256400079380834</v>
      </c>
      <c r="CJ35" s="3">
        <v>0.43455497382198954</v>
      </c>
      <c r="CK35" s="4">
        <v>0.74359479700433584</v>
      </c>
      <c r="CL35" s="3">
        <v>0.49097938144329895</v>
      </c>
      <c r="CM35" s="4">
        <v>0.7591025388703011</v>
      </c>
      <c r="CN35" s="3">
        <v>0.5</v>
      </c>
      <c r="CO35" s="4">
        <v>0.80275319567354964</v>
      </c>
      <c r="CP35" s="3">
        <v>0.5444444444444444</v>
      </c>
      <c r="CQ35" s="4">
        <v>0.83450180582111744</v>
      </c>
      <c r="CR35" s="3">
        <v>0.56085918854415273</v>
      </c>
      <c r="CS35" s="4">
        <v>0.95245202558635389</v>
      </c>
      <c r="CT35" s="3">
        <v>0.88200238379022644</v>
      </c>
      <c r="CU35" s="60">
        <v>0.2292109794388737</v>
      </c>
      <c r="CV35" s="3">
        <v>0.10831234256926953</v>
      </c>
      <c r="CW35" s="4">
        <v>0.23303562262601377</v>
      </c>
      <c r="CX35" s="3">
        <v>0.14804063860667635</v>
      </c>
      <c r="CY35" s="4">
        <v>0.23470453121737314</v>
      </c>
      <c r="CZ35" s="3">
        <v>0.13764044943820225</v>
      </c>
      <c r="DA35" s="4">
        <v>0.2410461086020376</v>
      </c>
      <c r="DB35" s="3">
        <v>0.15439093484419264</v>
      </c>
      <c r="DC35" s="4">
        <v>0.28934917463989063</v>
      </c>
      <c r="DD35" s="3">
        <v>0.27715877437325903</v>
      </c>
      <c r="DE35" s="4">
        <v>0.42983870967741933</v>
      </c>
      <c r="DF35" s="3">
        <v>0.25142045454545453</v>
      </c>
      <c r="DG35" s="4">
        <v>0.43142292490118578</v>
      </c>
      <c r="DH35" s="3">
        <v>0.18205804749340371</v>
      </c>
      <c r="DI35" s="4">
        <v>0.59059337170073423</v>
      </c>
      <c r="DJ35" s="3">
        <v>0.30628272251308902</v>
      </c>
      <c r="DK35" s="4">
        <v>0.61332282223098145</v>
      </c>
      <c r="DL35" s="3">
        <v>0.36469072164948452</v>
      </c>
      <c r="DM35" s="4">
        <v>0.63294627041920881</v>
      </c>
      <c r="DN35" s="3">
        <v>0.36775818639798491</v>
      </c>
      <c r="DO35" s="4">
        <v>0.65368731563421834</v>
      </c>
      <c r="DP35" s="3">
        <v>0.40370370370370373</v>
      </c>
      <c r="DQ35" s="4">
        <v>0.67176545570427026</v>
      </c>
      <c r="DR35" s="3">
        <v>0.42720763723150357</v>
      </c>
      <c r="DS35" s="4">
        <v>0.77078891257995741</v>
      </c>
      <c r="DT35" s="3">
        <v>0.69725864123957093</v>
      </c>
      <c r="DU35" s="4">
        <v>0</v>
      </c>
      <c r="DV35" s="3">
        <v>0</v>
      </c>
      <c r="DW35" s="4">
        <v>0</v>
      </c>
      <c r="DX35" s="3">
        <v>0</v>
      </c>
      <c r="DY35" s="4">
        <v>0.24598037168511172</v>
      </c>
      <c r="DZ35" s="3">
        <v>8.98876404494382E-2</v>
      </c>
      <c r="EA35" s="4">
        <v>0.29807793299023211</v>
      </c>
      <c r="EB35" s="3">
        <v>0.17138810198300283</v>
      </c>
      <c r="EC35" s="4">
        <v>0.29523709389128378</v>
      </c>
      <c r="ED35" s="3">
        <v>0.16016713091922005</v>
      </c>
      <c r="EE35" s="4">
        <v>0.20221774193548386</v>
      </c>
      <c r="EF35" s="3">
        <v>7.9545454545454544E-2</v>
      </c>
      <c r="EG35" s="4">
        <v>0.2140316205533597</v>
      </c>
      <c r="EH35" s="3">
        <v>7.6517150395778361E-2</v>
      </c>
      <c r="EI35" s="4">
        <v>0.20698551299861084</v>
      </c>
      <c r="EJ35" s="3">
        <v>6.9371727748691103E-2</v>
      </c>
      <c r="EK35" s="4">
        <v>0.20575482853764288</v>
      </c>
      <c r="EL35" s="3">
        <v>6.5721649484536085E-2</v>
      </c>
      <c r="EM35" s="4">
        <v>0.20586498720724267</v>
      </c>
      <c r="EN35" s="3">
        <v>6.1712846347607056E-2</v>
      </c>
      <c r="EO35" s="4">
        <v>0.20629301868239922</v>
      </c>
      <c r="EP35" s="3">
        <v>7.160493827160494E-2</v>
      </c>
      <c r="EQ35" s="4">
        <v>0.16634799235181644</v>
      </c>
      <c r="ER35" s="3">
        <v>6.205250596658711E-2</v>
      </c>
      <c r="ES35" s="4">
        <v>0.16759061833688699</v>
      </c>
      <c r="ET35" s="3">
        <v>6.3170441001191902E-2</v>
      </c>
      <c r="EU35" s="4">
        <v>2.9537671232876699E-2</v>
      </c>
      <c r="EV35" s="53">
        <v>4.7169811320754698E-3</v>
      </c>
      <c r="EW35" s="4">
        <v>0.25060392815880683</v>
      </c>
      <c r="EX35" s="3">
        <v>0.11331444759206799</v>
      </c>
      <c r="EY35" s="4">
        <v>0.24981600252339398</v>
      </c>
      <c r="EZ35" s="3">
        <v>0.10863509749303621</v>
      </c>
      <c r="FA35" s="4">
        <v>0.14838709677419354</v>
      </c>
      <c r="FB35" s="3">
        <v>5.5397727272727272E-2</v>
      </c>
      <c r="FC35" s="4">
        <v>0.16146245059288539</v>
      </c>
      <c r="FD35" s="3">
        <v>5.2770448548812667E-2</v>
      </c>
      <c r="FE35" s="4">
        <v>0.16173844016669975</v>
      </c>
      <c r="FF35" s="3">
        <v>4.712041884816754E-2</v>
      </c>
      <c r="FG35" s="4">
        <v>0.16081986598344503</v>
      </c>
      <c r="FH35" s="3">
        <v>4.1237113402061855E-2</v>
      </c>
      <c r="FI35" s="4">
        <v>0.16079511907104901</v>
      </c>
      <c r="FJ35" s="3">
        <v>4.0302267002518891E-2</v>
      </c>
      <c r="FK35" s="4">
        <v>0.16125860373647985</v>
      </c>
      <c r="FL35" s="3">
        <v>5.185185185185185E-2</v>
      </c>
      <c r="FM35" s="4">
        <v>0.15423836838750796</v>
      </c>
      <c r="FN35" s="3">
        <v>4.41527446300716E-2</v>
      </c>
      <c r="FO35" s="4">
        <v>0.1554371002132196</v>
      </c>
      <c r="FP35" s="3">
        <v>4.7675804529201428E-2</v>
      </c>
      <c r="FQ35" s="4">
        <v>0</v>
      </c>
      <c r="FR35" s="3">
        <v>0</v>
      </c>
      <c r="FS35" s="4">
        <v>0</v>
      </c>
      <c r="FT35" s="3">
        <v>0</v>
      </c>
      <c r="FU35" s="4">
        <v>0</v>
      </c>
      <c r="FV35" s="3">
        <v>0</v>
      </c>
      <c r="FW35" s="4">
        <v>0</v>
      </c>
      <c r="FX35" s="3">
        <v>0</v>
      </c>
      <c r="FY35" s="4">
        <v>1.5732546705998034E-3</v>
      </c>
      <c r="FZ35" s="3">
        <v>1.2345679012345679E-3</v>
      </c>
      <c r="GA35" s="224">
        <v>5.1172707889125804E-3</v>
      </c>
      <c r="GB35" s="227">
        <v>5.9594755661501698E-3</v>
      </c>
      <c r="GC35" s="60">
        <v>0</v>
      </c>
      <c r="GD35" s="3">
        <v>0</v>
      </c>
      <c r="GE35" s="4">
        <v>0.94909851578842519</v>
      </c>
      <c r="GF35" s="3">
        <v>0.87281795511221949</v>
      </c>
      <c r="GG35" s="4">
        <v>0.99848423605497172</v>
      </c>
      <c r="GH35" s="3">
        <v>0.99756986634264888</v>
      </c>
      <c r="GI35" s="4">
        <v>0.99969614099058035</v>
      </c>
      <c r="GJ35" s="3">
        <v>1</v>
      </c>
      <c r="GK35" s="4">
        <v>0.99948670567703524</v>
      </c>
      <c r="GL35" s="3">
        <v>1</v>
      </c>
      <c r="GM35" s="4">
        <v>0.9990603466276885</v>
      </c>
      <c r="GN35" s="3">
        <v>1</v>
      </c>
      <c r="GO35" s="4">
        <v>0.99863459720617587</v>
      </c>
      <c r="GP35" s="3">
        <v>0.99858356940509918</v>
      </c>
      <c r="GQ35" s="4">
        <v>0.99600462622226893</v>
      </c>
      <c r="GR35" s="3">
        <v>0.98467966573816157</v>
      </c>
      <c r="GS35" s="4">
        <v>0.99495967741935487</v>
      </c>
      <c r="GT35" s="3">
        <v>0.984375</v>
      </c>
      <c r="GU35" s="4">
        <v>0.99723320158102768</v>
      </c>
      <c r="GV35" s="3">
        <v>0.99076517150395782</v>
      </c>
      <c r="GW35" s="4">
        <v>0.99742012304028582</v>
      </c>
      <c r="GX35" s="3">
        <v>0.99214659685863871</v>
      </c>
      <c r="GY35" s="4">
        <v>0.99684666929444221</v>
      </c>
      <c r="GZ35" s="3">
        <v>0.99226804123711343</v>
      </c>
      <c r="HA35" s="4">
        <v>0.99881913009250145</v>
      </c>
      <c r="HB35" s="3">
        <v>0.99622166246851385</v>
      </c>
      <c r="HC35" s="4">
        <v>0.99960668633235006</v>
      </c>
      <c r="HD35" s="3">
        <v>1</v>
      </c>
      <c r="HE35" s="4">
        <v>0.99915020182706604</v>
      </c>
      <c r="HF35" s="3">
        <v>0.99761336515513122</v>
      </c>
      <c r="HG35" s="4">
        <v>0.99808102345415783</v>
      </c>
      <c r="HH35" s="3">
        <v>0.99523241954707986</v>
      </c>
      <c r="HI35" s="4">
        <v>1</v>
      </c>
      <c r="HJ35" s="3">
        <v>1</v>
      </c>
      <c r="HK35" s="4">
        <v>1</v>
      </c>
      <c r="HL35" s="3">
        <v>1</v>
      </c>
      <c r="HM35" s="4">
        <v>1</v>
      </c>
      <c r="HN35" s="3">
        <v>1</v>
      </c>
      <c r="HO35" s="4">
        <v>1</v>
      </c>
      <c r="HP35" s="3">
        <v>1</v>
      </c>
      <c r="HQ35" s="4">
        <v>1</v>
      </c>
      <c r="HR35" s="3">
        <v>1</v>
      </c>
      <c r="HS35" s="4">
        <v>1</v>
      </c>
      <c r="HT35" s="3">
        <v>1</v>
      </c>
      <c r="HU35" s="4">
        <v>1</v>
      </c>
      <c r="HV35" s="3">
        <v>1</v>
      </c>
      <c r="HW35" s="4">
        <v>1</v>
      </c>
      <c r="HX35" s="3">
        <v>1</v>
      </c>
      <c r="HY35" s="4">
        <v>0</v>
      </c>
      <c r="HZ35" s="3">
        <v>0</v>
      </c>
      <c r="IA35" s="4">
        <v>0</v>
      </c>
      <c r="IB35" s="3">
        <v>0</v>
      </c>
      <c r="IC35" s="4">
        <v>0.32686567164179103</v>
      </c>
      <c r="ID35" s="3">
        <v>0.13230035756853398</v>
      </c>
      <c r="IE35" s="4">
        <v>1</v>
      </c>
      <c r="IF35" s="3">
        <v>1</v>
      </c>
      <c r="IG35" s="4">
        <v>1</v>
      </c>
      <c r="IH35" s="3">
        <v>1</v>
      </c>
      <c r="II35" s="4">
        <v>1</v>
      </c>
      <c r="IJ35" s="3">
        <v>1</v>
      </c>
      <c r="IK35" s="4">
        <v>1</v>
      </c>
      <c r="IL35" s="3">
        <v>1</v>
      </c>
      <c r="IM35" s="4">
        <v>1</v>
      </c>
      <c r="IN35" s="3">
        <v>1</v>
      </c>
      <c r="IO35" s="4">
        <v>1</v>
      </c>
      <c r="IP35" s="3">
        <v>1</v>
      </c>
      <c r="IQ35" s="4">
        <v>1</v>
      </c>
      <c r="IR35" s="3">
        <v>1</v>
      </c>
      <c r="IS35" s="60">
        <v>1</v>
      </c>
      <c r="IT35" s="3">
        <v>1</v>
      </c>
      <c r="IU35" s="4">
        <v>1</v>
      </c>
      <c r="IV35" s="3">
        <v>1</v>
      </c>
      <c r="IW35" s="4">
        <v>1</v>
      </c>
      <c r="IX35" s="3">
        <v>1</v>
      </c>
      <c r="IY35" s="4">
        <v>1</v>
      </c>
      <c r="IZ35" s="3">
        <v>1</v>
      </c>
      <c r="JA35" s="4">
        <v>1</v>
      </c>
      <c r="JB35" s="3">
        <v>1</v>
      </c>
      <c r="JC35" s="4">
        <v>1</v>
      </c>
      <c r="JD35" s="3">
        <v>1</v>
      </c>
      <c r="JE35" s="4">
        <v>1</v>
      </c>
      <c r="JF35" s="3">
        <v>1</v>
      </c>
      <c r="JG35" s="4">
        <v>0.99018927757407593</v>
      </c>
      <c r="JH35" s="3">
        <v>0.97243107769423553</v>
      </c>
      <c r="JI35" s="4">
        <v>0.98934156788524752</v>
      </c>
      <c r="JJ35" s="3">
        <v>0.96259351620947631</v>
      </c>
      <c r="JK35" s="4">
        <v>0.98969280517380764</v>
      </c>
      <c r="JL35" s="3">
        <v>0.96111786148238154</v>
      </c>
      <c r="JM35" s="4">
        <v>0.98987136635267903</v>
      </c>
      <c r="JN35" s="3">
        <v>0.96221662468513858</v>
      </c>
      <c r="JO35" s="4">
        <v>0.99035006672826198</v>
      </c>
      <c r="JP35" s="3">
        <v>0.97242380261248185</v>
      </c>
      <c r="JQ35" s="4">
        <v>0.99133430778868237</v>
      </c>
      <c r="JR35" s="3">
        <v>0.97752808988764039</v>
      </c>
      <c r="JS35" s="4">
        <v>0.99212267618947592</v>
      </c>
      <c r="JT35" s="3">
        <v>0.97733711048158645</v>
      </c>
      <c r="JU35" s="4">
        <v>0.99200925244453786</v>
      </c>
      <c r="JV35" s="3">
        <v>0.97771587743732591</v>
      </c>
      <c r="JW35" s="4">
        <v>0.99334677419354833</v>
      </c>
      <c r="JX35" s="3">
        <v>0.98579545454545459</v>
      </c>
      <c r="JY35" s="4">
        <v>0.98913043478260865</v>
      </c>
      <c r="JZ35" s="3">
        <v>0.95778364116094983</v>
      </c>
      <c r="KA35" s="4">
        <v>0.9880928755705497</v>
      </c>
      <c r="KB35" s="3">
        <v>0.95942408376963351</v>
      </c>
      <c r="KC35" s="4">
        <v>0.98324793062672444</v>
      </c>
      <c r="KD35" s="3">
        <v>0.94072164948453607</v>
      </c>
      <c r="KE35" s="4">
        <v>0.96870694745128916</v>
      </c>
      <c r="KF35" s="3">
        <v>0.89546599496221657</v>
      </c>
      <c r="KG35" s="4">
        <v>0.9671583087512291</v>
      </c>
      <c r="KH35" s="3">
        <v>0.88024691358024687</v>
      </c>
      <c r="KI35" s="4">
        <v>0.9672827703420438</v>
      </c>
      <c r="KJ35" s="3">
        <v>0.89856801909307871</v>
      </c>
      <c r="KK35" s="4">
        <v>0.97505330490405118</v>
      </c>
      <c r="KL35" s="3">
        <v>0.93802145411203819</v>
      </c>
      <c r="KM35" s="60">
        <v>0.99633336636606873</v>
      </c>
      <c r="KN35" s="3">
        <v>0.98245614035087714</v>
      </c>
      <c r="KO35" s="4">
        <v>0.98286681940432319</v>
      </c>
      <c r="KP35" s="3">
        <v>0.96508728179551118</v>
      </c>
      <c r="KQ35" s="4">
        <v>1</v>
      </c>
      <c r="KR35" s="3">
        <v>1</v>
      </c>
      <c r="KS35" s="4">
        <v>1</v>
      </c>
      <c r="KT35" s="3">
        <v>1</v>
      </c>
      <c r="KU35" s="4">
        <v>1</v>
      </c>
      <c r="KV35" s="3">
        <v>1</v>
      </c>
      <c r="KW35" s="4">
        <v>1</v>
      </c>
      <c r="KX35" s="3">
        <v>1</v>
      </c>
      <c r="KY35" s="4">
        <v>1</v>
      </c>
      <c r="KZ35" s="3">
        <v>1</v>
      </c>
      <c r="LA35" s="4">
        <v>1</v>
      </c>
      <c r="LB35" s="3">
        <v>1</v>
      </c>
      <c r="LC35" s="4">
        <v>1</v>
      </c>
      <c r="LD35" s="3">
        <v>1</v>
      </c>
      <c r="LE35" s="4">
        <v>1</v>
      </c>
      <c r="LF35" s="3">
        <v>1</v>
      </c>
      <c r="LG35" s="4">
        <v>1</v>
      </c>
      <c r="LH35" s="3">
        <v>1</v>
      </c>
      <c r="LI35" s="4">
        <v>1</v>
      </c>
      <c r="LJ35" s="3">
        <v>1</v>
      </c>
      <c r="LK35" s="4">
        <v>1</v>
      </c>
      <c r="LL35" s="3">
        <v>1</v>
      </c>
      <c r="LM35" s="4">
        <v>1</v>
      </c>
      <c r="LN35" s="3">
        <v>1</v>
      </c>
      <c r="LO35" s="4">
        <v>1</v>
      </c>
      <c r="LP35" s="3">
        <v>1</v>
      </c>
      <c r="LQ35" s="4">
        <v>1</v>
      </c>
      <c r="LR35" s="3">
        <v>1</v>
      </c>
      <c r="LS35" s="4">
        <v>1</v>
      </c>
      <c r="LT35" s="3">
        <v>1</v>
      </c>
      <c r="LU35" s="4">
        <v>1</v>
      </c>
      <c r="LV35" s="3">
        <v>1</v>
      </c>
      <c r="LW35" s="4">
        <v>1</v>
      </c>
      <c r="LX35" s="3">
        <v>1</v>
      </c>
      <c r="LY35" s="4">
        <v>1</v>
      </c>
      <c r="LZ35" s="3">
        <v>1</v>
      </c>
      <c r="MA35" s="4">
        <v>1</v>
      </c>
      <c r="MB35" s="3">
        <v>1</v>
      </c>
      <c r="MC35" s="4">
        <v>1</v>
      </c>
      <c r="MD35" s="3">
        <v>1</v>
      </c>
      <c r="ME35" s="4">
        <v>1</v>
      </c>
      <c r="MF35" s="3">
        <v>1</v>
      </c>
      <c r="MG35" s="4">
        <v>1</v>
      </c>
      <c r="MH35" s="3">
        <v>1</v>
      </c>
      <c r="MI35" s="4">
        <v>1</v>
      </c>
      <c r="MJ35" s="3">
        <v>1</v>
      </c>
      <c r="MK35" s="4">
        <v>1</v>
      </c>
      <c r="ML35" s="3">
        <v>1</v>
      </c>
      <c r="MM35" s="4">
        <v>1</v>
      </c>
      <c r="MN35" s="3">
        <v>1</v>
      </c>
      <c r="MO35" s="4">
        <v>1</v>
      </c>
      <c r="MP35" s="3">
        <v>1</v>
      </c>
      <c r="MQ35" s="4">
        <v>1</v>
      </c>
      <c r="MR35" s="3">
        <v>1</v>
      </c>
      <c r="MS35" s="4">
        <v>1</v>
      </c>
      <c r="MT35" s="3">
        <v>1</v>
      </c>
      <c r="MU35" s="4">
        <v>1</v>
      </c>
      <c r="MV35" s="3">
        <v>1</v>
      </c>
      <c r="MW35" s="4">
        <v>1</v>
      </c>
      <c r="MX35" s="3">
        <v>1</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row>
    <row r="36" spans="1:934" s="9" customFormat="1" hidden="1" outlineLevel="1" x14ac:dyDescent="0.35">
      <c r="A36" s="24" t="s">
        <v>351</v>
      </c>
      <c r="B36" s="50" t="s">
        <v>43</v>
      </c>
      <c r="C36" s="7">
        <v>36942</v>
      </c>
      <c r="D36" s="6">
        <v>4729</v>
      </c>
      <c r="E36" s="7">
        <v>36915</v>
      </c>
      <c r="F36" s="6">
        <v>4847</v>
      </c>
      <c r="G36" s="7">
        <v>36894</v>
      </c>
      <c r="H36" s="6">
        <v>4929</v>
      </c>
      <c r="I36" s="7">
        <v>36836</v>
      </c>
      <c r="J36" s="6">
        <v>4762</v>
      </c>
      <c r="K36" s="7">
        <v>36838</v>
      </c>
      <c r="L36" s="6">
        <v>4282</v>
      </c>
      <c r="M36" s="7">
        <v>36773</v>
      </c>
      <c r="N36" s="6">
        <v>4356</v>
      </c>
      <c r="O36" s="7">
        <v>36811</v>
      </c>
      <c r="P36" s="6">
        <v>4460</v>
      </c>
      <c r="Q36" s="7">
        <v>36826</v>
      </c>
      <c r="R36" s="6">
        <v>4487</v>
      </c>
      <c r="S36" s="7">
        <v>18386</v>
      </c>
      <c r="T36" s="6">
        <v>4542</v>
      </c>
      <c r="U36" s="7">
        <v>18643</v>
      </c>
      <c r="V36" s="6">
        <v>4730</v>
      </c>
      <c r="W36" s="7">
        <v>18831</v>
      </c>
      <c r="X36" s="6">
        <v>4874</v>
      </c>
      <c r="Y36" s="7">
        <v>19028</v>
      </c>
      <c r="Z36" s="6">
        <v>4945</v>
      </c>
      <c r="AA36" s="7">
        <v>19177</v>
      </c>
      <c r="AB36" s="6">
        <v>5023</v>
      </c>
      <c r="AC36" s="100">
        <v>19231</v>
      </c>
      <c r="AD36" s="6">
        <v>4972</v>
      </c>
      <c r="AE36" s="100">
        <v>18342</v>
      </c>
      <c r="AF36" s="6">
        <v>5275</v>
      </c>
      <c r="AG36" s="100">
        <v>18374</v>
      </c>
      <c r="AH36" s="6">
        <v>5290</v>
      </c>
      <c r="AI36" s="4">
        <v>0.95501055708949167</v>
      </c>
      <c r="AJ36" s="3">
        <v>0.91668428843307248</v>
      </c>
      <c r="AK36" s="4">
        <v>0.9544900446972775</v>
      </c>
      <c r="AL36" s="3">
        <v>0.92345780895399221</v>
      </c>
      <c r="AM36" s="4">
        <v>0.9581232720767604</v>
      </c>
      <c r="AN36" s="3">
        <v>0.92026780279975651</v>
      </c>
      <c r="AO36" s="4">
        <v>0.95593984145944189</v>
      </c>
      <c r="AP36" s="3">
        <v>0.91768164636707261</v>
      </c>
      <c r="AQ36" s="4">
        <v>0.95577935827135019</v>
      </c>
      <c r="AR36" s="3">
        <v>0.93110695936478283</v>
      </c>
      <c r="AS36" s="4">
        <v>0.95706088706387837</v>
      </c>
      <c r="AT36" s="3">
        <v>0.93204775022956843</v>
      </c>
      <c r="AU36" s="4">
        <v>0.96175056369020129</v>
      </c>
      <c r="AV36" s="3">
        <v>0.93295964125560538</v>
      </c>
      <c r="AW36" s="4">
        <v>0.96038125237603866</v>
      </c>
      <c r="AX36" s="3">
        <v>0.93648317361265876</v>
      </c>
      <c r="AY36" s="4">
        <v>0.96252583487436094</v>
      </c>
      <c r="AZ36" s="3">
        <v>0.94033465433729635</v>
      </c>
      <c r="BA36" s="4">
        <v>0.94534141500831415</v>
      </c>
      <c r="BB36" s="3">
        <v>0.89534883720930236</v>
      </c>
      <c r="BC36" s="4">
        <v>0.93436354946630551</v>
      </c>
      <c r="BD36" s="3">
        <v>0.88407878539187523</v>
      </c>
      <c r="BE36" s="4">
        <v>0.93146941349590073</v>
      </c>
      <c r="BF36" s="3">
        <v>0.87583417593528812</v>
      </c>
      <c r="BG36" s="4">
        <v>0.88580069875371537</v>
      </c>
      <c r="BH36" s="3">
        <v>0.78439179773043999</v>
      </c>
      <c r="BI36" s="4">
        <v>0.85611772658728091</v>
      </c>
      <c r="BJ36" s="3">
        <v>0.71641190667739341</v>
      </c>
      <c r="BK36" s="4">
        <v>0.80858139788463634</v>
      </c>
      <c r="BL36" s="3">
        <v>0.66502369668246442</v>
      </c>
      <c r="BM36" s="4">
        <v>0.76298029824752367</v>
      </c>
      <c r="BN36" s="3">
        <v>0.61039697542533078</v>
      </c>
      <c r="BO36" s="4">
        <v>0.19581103474504905</v>
      </c>
      <c r="BP36" s="3">
        <v>0.21547085201793723</v>
      </c>
      <c r="BQ36" s="4">
        <v>0.1939933742464563</v>
      </c>
      <c r="BR36" s="3">
        <v>0.21707154000445733</v>
      </c>
      <c r="BS36" s="4">
        <v>0.24295659741107364</v>
      </c>
      <c r="BT36" s="3">
        <v>0.21356230735358872</v>
      </c>
      <c r="BU36" s="4">
        <v>0.24019739312342434</v>
      </c>
      <c r="BV36" s="3">
        <v>0.20528541226215644</v>
      </c>
      <c r="BW36" s="4">
        <v>0.23450693006213158</v>
      </c>
      <c r="BX36" s="3">
        <v>0.19552728764874847</v>
      </c>
      <c r="BY36" s="4">
        <v>0.23423376077359681</v>
      </c>
      <c r="BZ36" s="3">
        <v>0.19433771486349849</v>
      </c>
      <c r="CA36" s="4">
        <v>0.23575116024404233</v>
      </c>
      <c r="CB36" s="3">
        <v>0.19948238104718297</v>
      </c>
      <c r="CC36" s="4">
        <v>0.23389319328168062</v>
      </c>
      <c r="CD36" s="3">
        <v>0.17779565567176187</v>
      </c>
      <c r="CE36" s="4">
        <v>0.22391233235197908</v>
      </c>
      <c r="CF36" s="3">
        <v>0.1895734597156398</v>
      </c>
      <c r="CG36" s="4">
        <v>0.21818874496571242</v>
      </c>
      <c r="CH36" s="3">
        <v>0.18544423440453686</v>
      </c>
      <c r="CI36" s="4">
        <v>0.7899739790770538</v>
      </c>
      <c r="CJ36" s="3">
        <v>0.69511694706606486</v>
      </c>
      <c r="CK36" s="4">
        <v>0.82562539415598069</v>
      </c>
      <c r="CL36" s="3">
        <v>0.74196157735085944</v>
      </c>
      <c r="CM36" s="4">
        <v>0.84757782760598632</v>
      </c>
      <c r="CN36" s="3">
        <v>0.76448337646824605</v>
      </c>
      <c r="CO36" s="4">
        <v>0.89142530289636523</v>
      </c>
      <c r="CP36" s="3">
        <v>0.81516492357200321</v>
      </c>
      <c r="CQ36" s="4">
        <v>0.86746265401810052</v>
      </c>
      <c r="CR36" s="3">
        <v>0.78123222748815169</v>
      </c>
      <c r="CS36" s="4">
        <v>0.90655273756394905</v>
      </c>
      <c r="CT36" s="3">
        <v>0.83629489603024576</v>
      </c>
      <c r="CU36" s="60">
        <v>0.26281355196003908</v>
      </c>
      <c r="CV36" s="3">
        <v>0.15287694246115077</v>
      </c>
      <c r="CW36" s="4">
        <v>0.32748792008252348</v>
      </c>
      <c r="CX36" s="3">
        <v>0.22185894441849602</v>
      </c>
      <c r="CY36" s="4">
        <v>0.35468958203029399</v>
      </c>
      <c r="CZ36" s="3">
        <v>0.26354453627180902</v>
      </c>
      <c r="DA36" s="4">
        <v>0.4648610469696558</v>
      </c>
      <c r="DB36" s="3">
        <v>0.41928251121076232</v>
      </c>
      <c r="DC36" s="4">
        <v>0.48096453592570465</v>
      </c>
      <c r="DD36" s="3">
        <v>0.43592600846891016</v>
      </c>
      <c r="DE36" s="4">
        <v>0.56124224953769175</v>
      </c>
      <c r="DF36" s="3">
        <v>0.45002201673271686</v>
      </c>
      <c r="DG36" s="4">
        <v>0.57539022689481312</v>
      </c>
      <c r="DH36" s="3">
        <v>0.45708245243128964</v>
      </c>
      <c r="DI36" s="4">
        <v>0.64404439488078169</v>
      </c>
      <c r="DJ36" s="3">
        <v>0.54657365613459175</v>
      </c>
      <c r="DK36" s="4">
        <v>0.69061383224721462</v>
      </c>
      <c r="DL36" s="3">
        <v>0.61132457027300302</v>
      </c>
      <c r="DM36" s="4">
        <v>0.73223131876727332</v>
      </c>
      <c r="DN36" s="3">
        <v>0.65419072267569178</v>
      </c>
      <c r="DO36" s="4">
        <v>0.76309084290988505</v>
      </c>
      <c r="DP36" s="3">
        <v>0.69247787610619471</v>
      </c>
      <c r="DQ36" s="4">
        <v>0.74517500817795224</v>
      </c>
      <c r="DR36" s="3">
        <v>0.65232227488151662</v>
      </c>
      <c r="DS36" s="4">
        <v>0.77892674431261566</v>
      </c>
      <c r="DT36" s="3">
        <v>0.7083175803402646</v>
      </c>
      <c r="DU36" s="4">
        <v>0</v>
      </c>
      <c r="DV36" s="3">
        <v>0</v>
      </c>
      <c r="DW36" s="4">
        <v>0</v>
      </c>
      <c r="DX36" s="3">
        <v>0</v>
      </c>
      <c r="DY36" s="4">
        <v>0</v>
      </c>
      <c r="DZ36" s="3">
        <v>0</v>
      </c>
      <c r="EA36" s="4">
        <v>0</v>
      </c>
      <c r="EB36" s="3">
        <v>0</v>
      </c>
      <c r="EC36" s="4">
        <v>0</v>
      </c>
      <c r="ED36" s="3">
        <v>0</v>
      </c>
      <c r="EE36" s="4">
        <v>0</v>
      </c>
      <c r="EF36" s="3">
        <v>0</v>
      </c>
      <c r="EG36" s="4">
        <v>0</v>
      </c>
      <c r="EH36" s="3">
        <v>0</v>
      </c>
      <c r="EI36" s="4">
        <v>0</v>
      </c>
      <c r="EJ36" s="3">
        <v>0</v>
      </c>
      <c r="EK36" s="4">
        <v>0</v>
      </c>
      <c r="EL36" s="3">
        <v>0</v>
      </c>
      <c r="EM36" s="4">
        <v>0</v>
      </c>
      <c r="EN36" s="3">
        <v>0</v>
      </c>
      <c r="EO36" s="4">
        <v>0</v>
      </c>
      <c r="EP36" s="3">
        <v>0</v>
      </c>
      <c r="EQ36" s="4">
        <v>0</v>
      </c>
      <c r="ER36" s="3">
        <v>0</v>
      </c>
      <c r="ES36" s="4">
        <v>0</v>
      </c>
      <c r="ET36" s="3">
        <v>0</v>
      </c>
      <c r="EU36" s="4">
        <v>0</v>
      </c>
      <c r="EV36" s="53">
        <v>0</v>
      </c>
      <c r="EW36" s="4">
        <v>0</v>
      </c>
      <c r="EX36" s="3">
        <v>0</v>
      </c>
      <c r="EY36" s="4">
        <v>0</v>
      </c>
      <c r="EZ36" s="3">
        <v>0</v>
      </c>
      <c r="FA36" s="4">
        <v>0</v>
      </c>
      <c r="FB36" s="3">
        <v>0</v>
      </c>
      <c r="FC36" s="4">
        <v>0</v>
      </c>
      <c r="FD36" s="3">
        <v>0</v>
      </c>
      <c r="FE36" s="4">
        <v>0</v>
      </c>
      <c r="FF36" s="3">
        <v>0</v>
      </c>
      <c r="FG36" s="4">
        <v>0</v>
      </c>
      <c r="FH36" s="3">
        <v>0</v>
      </c>
      <c r="FI36" s="4">
        <v>0</v>
      </c>
      <c r="FJ36" s="3">
        <v>0</v>
      </c>
      <c r="FK36" s="4">
        <v>0</v>
      </c>
      <c r="FL36" s="3">
        <v>0</v>
      </c>
      <c r="FM36" s="4">
        <v>0</v>
      </c>
      <c r="FN36" s="3">
        <v>0</v>
      </c>
      <c r="FO36" s="4">
        <v>0</v>
      </c>
      <c r="FP36" s="3">
        <v>0</v>
      </c>
      <c r="FQ36" s="4">
        <v>0</v>
      </c>
      <c r="FR36" s="3">
        <v>0</v>
      </c>
      <c r="FS36" s="4">
        <v>0</v>
      </c>
      <c r="FT36" s="3">
        <v>0</v>
      </c>
      <c r="FU36" s="4">
        <v>0</v>
      </c>
      <c r="FV36" s="3">
        <v>0</v>
      </c>
      <c r="FW36" s="4">
        <v>0</v>
      </c>
      <c r="FX36" s="3">
        <v>0</v>
      </c>
      <c r="FY36" s="4">
        <v>6.0839269928760851E-3</v>
      </c>
      <c r="FZ36" s="3">
        <v>1.2268704746580853E-2</v>
      </c>
      <c r="GA36" s="224">
        <v>4.2995537172090996E-3</v>
      </c>
      <c r="GB36" s="227">
        <v>1.00189035916824E-2</v>
      </c>
      <c r="GC36" s="60">
        <v>0</v>
      </c>
      <c r="GD36" s="3">
        <v>0</v>
      </c>
      <c r="GE36" s="4">
        <v>0.95216036841392393</v>
      </c>
      <c r="GF36" s="3">
        <v>0.90427068289663715</v>
      </c>
      <c r="GG36" s="4">
        <v>0.99213964330243398</v>
      </c>
      <c r="GH36" s="3">
        <v>0.98234936092513692</v>
      </c>
      <c r="GI36" s="4">
        <v>0.99204582473667069</v>
      </c>
      <c r="GJ36" s="3">
        <v>0.98257034859302816</v>
      </c>
      <c r="GK36" s="4">
        <v>0.99191052717302786</v>
      </c>
      <c r="GL36" s="3">
        <v>0.98552078468005599</v>
      </c>
      <c r="GM36" s="4">
        <v>0.99252168710738853</v>
      </c>
      <c r="GN36" s="3">
        <v>0.9841597796143251</v>
      </c>
      <c r="GO36" s="4">
        <v>0.99261090434924348</v>
      </c>
      <c r="GP36" s="3">
        <v>0.98520179372197314</v>
      </c>
      <c r="GQ36" s="4">
        <v>0.98932819203823386</v>
      </c>
      <c r="GR36" s="3">
        <v>0.97838199242255408</v>
      </c>
      <c r="GS36" s="4">
        <v>0.99815076688784943</v>
      </c>
      <c r="GT36" s="3">
        <v>0.99691765741963889</v>
      </c>
      <c r="GU36" s="4">
        <v>0.99812261975004024</v>
      </c>
      <c r="GV36" s="3">
        <v>0.99725158562367866</v>
      </c>
      <c r="GW36" s="4">
        <v>0.99877860973925969</v>
      </c>
      <c r="GX36" s="3">
        <v>0.9987689782519491</v>
      </c>
      <c r="GY36" s="4">
        <v>0.99858103846962376</v>
      </c>
      <c r="GZ36" s="3">
        <v>0.99878665318503534</v>
      </c>
      <c r="HA36" s="4">
        <v>0.99984356260103247</v>
      </c>
      <c r="HB36" s="3">
        <v>1</v>
      </c>
      <c r="HC36" s="4">
        <v>0.99963600436794764</v>
      </c>
      <c r="HD36" s="3">
        <v>0.999597747385358</v>
      </c>
      <c r="HE36" s="4">
        <v>0.99972740159197471</v>
      </c>
      <c r="HF36" s="3">
        <v>0.9994312796208531</v>
      </c>
      <c r="HG36" s="4">
        <v>0.98721018830956786</v>
      </c>
      <c r="HH36" s="3">
        <v>0.98071833648393192</v>
      </c>
      <c r="HI36" s="4">
        <v>0.99994561079081912</v>
      </c>
      <c r="HJ36" s="3">
        <v>1</v>
      </c>
      <c r="HK36" s="4">
        <v>0.99994636056428687</v>
      </c>
      <c r="HL36" s="3">
        <v>1</v>
      </c>
      <c r="HM36" s="4">
        <v>0.99968137645371991</v>
      </c>
      <c r="HN36" s="3">
        <v>0.99979482970865818</v>
      </c>
      <c r="HO36" s="4">
        <v>0.99973722934622666</v>
      </c>
      <c r="HP36" s="3">
        <v>1</v>
      </c>
      <c r="HQ36" s="4">
        <v>0.99989570840068831</v>
      </c>
      <c r="HR36" s="3">
        <v>1</v>
      </c>
      <c r="HS36" s="4">
        <v>0.99989600124798506</v>
      </c>
      <c r="HT36" s="3">
        <v>1</v>
      </c>
      <c r="HU36" s="4">
        <v>0.99994548031839492</v>
      </c>
      <c r="HV36" s="3">
        <v>1</v>
      </c>
      <c r="HW36" s="4">
        <v>0.99994557526940242</v>
      </c>
      <c r="HX36" s="3">
        <v>1</v>
      </c>
      <c r="HY36" s="4">
        <v>0</v>
      </c>
      <c r="HZ36" s="3">
        <v>0</v>
      </c>
      <c r="IA36" s="4">
        <v>0</v>
      </c>
      <c r="IB36" s="3">
        <v>0</v>
      </c>
      <c r="IC36" s="4">
        <v>0.3435833242625449</v>
      </c>
      <c r="ID36" s="3">
        <v>0.32570888468809073</v>
      </c>
      <c r="IE36" s="4">
        <v>1</v>
      </c>
      <c r="IF36" s="3">
        <v>1</v>
      </c>
      <c r="IG36" s="4">
        <v>1</v>
      </c>
      <c r="IH36" s="3">
        <v>1</v>
      </c>
      <c r="II36" s="4">
        <v>1</v>
      </c>
      <c r="IJ36" s="3">
        <v>1</v>
      </c>
      <c r="IK36" s="4">
        <v>1</v>
      </c>
      <c r="IL36" s="3">
        <v>1</v>
      </c>
      <c r="IM36" s="4">
        <v>1</v>
      </c>
      <c r="IN36" s="3">
        <v>1</v>
      </c>
      <c r="IO36" s="4">
        <v>1</v>
      </c>
      <c r="IP36" s="3">
        <v>1</v>
      </c>
      <c r="IQ36" s="4">
        <v>1</v>
      </c>
      <c r="IR36" s="3">
        <v>1</v>
      </c>
      <c r="IS36" s="60">
        <v>1</v>
      </c>
      <c r="IT36" s="3">
        <v>1</v>
      </c>
      <c r="IU36" s="4">
        <v>1</v>
      </c>
      <c r="IV36" s="3">
        <v>1</v>
      </c>
      <c r="IW36" s="4">
        <v>1</v>
      </c>
      <c r="IX36" s="3">
        <v>1</v>
      </c>
      <c r="IY36" s="4">
        <v>1</v>
      </c>
      <c r="IZ36" s="3">
        <v>1</v>
      </c>
      <c r="JA36" s="4">
        <v>1</v>
      </c>
      <c r="JB36" s="3">
        <v>1</v>
      </c>
      <c r="JC36" s="4">
        <v>1</v>
      </c>
      <c r="JD36" s="3">
        <v>1</v>
      </c>
      <c r="JE36" s="4">
        <v>1</v>
      </c>
      <c r="JF36" s="3">
        <v>1</v>
      </c>
      <c r="JG36" s="4">
        <v>0.95958529586920038</v>
      </c>
      <c r="JH36" s="3">
        <v>0.92218227955170229</v>
      </c>
      <c r="JI36" s="4">
        <v>0.95990789651903019</v>
      </c>
      <c r="JJ36" s="3">
        <v>0.92840932535589027</v>
      </c>
      <c r="JK36" s="4">
        <v>0.96370683579985905</v>
      </c>
      <c r="JL36" s="3">
        <v>0.92554270643132486</v>
      </c>
      <c r="JM36" s="4">
        <v>0.9593332609403844</v>
      </c>
      <c r="JN36" s="3">
        <v>0.92125157496850063</v>
      </c>
      <c r="JO36" s="4">
        <v>0.95887398881589658</v>
      </c>
      <c r="JP36" s="3">
        <v>0.9348435310602522</v>
      </c>
      <c r="JQ36" s="4">
        <v>0.96173823185489349</v>
      </c>
      <c r="JR36" s="3">
        <v>0.93778696051423327</v>
      </c>
      <c r="JS36" s="4">
        <v>0.96674906957159545</v>
      </c>
      <c r="JT36" s="3">
        <v>0.94125560538116593</v>
      </c>
      <c r="JU36" s="4">
        <v>0.96654537554988329</v>
      </c>
      <c r="JV36" s="3">
        <v>0.947180744372632</v>
      </c>
      <c r="JW36" s="4">
        <v>0.97008593495050577</v>
      </c>
      <c r="JX36" s="3">
        <v>0.95508586525759576</v>
      </c>
      <c r="JY36" s="4">
        <v>0.95966314434372146</v>
      </c>
      <c r="JZ36" s="3">
        <v>0.92811839323467227</v>
      </c>
      <c r="KA36" s="4">
        <v>0.96219000584143166</v>
      </c>
      <c r="KB36" s="3">
        <v>0.94214197784160858</v>
      </c>
      <c r="KC36" s="4">
        <v>0.96405297456380068</v>
      </c>
      <c r="KD36" s="3">
        <v>0.94499494438827103</v>
      </c>
      <c r="KE36" s="4">
        <v>0.94947072013349321</v>
      </c>
      <c r="KF36" s="3">
        <v>0.90762492534342032</v>
      </c>
      <c r="KG36" s="4">
        <v>0.9404087150954189</v>
      </c>
      <c r="KH36" s="3">
        <v>0.89058728881737736</v>
      </c>
      <c r="KI36" s="4">
        <v>0.9148402573328972</v>
      </c>
      <c r="KJ36" s="3">
        <v>0.85289099526066348</v>
      </c>
      <c r="KK36" s="4">
        <v>0.90921954936323068</v>
      </c>
      <c r="KL36" s="3">
        <v>0.85689981096408319</v>
      </c>
      <c r="KM36" s="60">
        <v>0.98811650695685127</v>
      </c>
      <c r="KN36" s="3">
        <v>0.97758511313174035</v>
      </c>
      <c r="KO36" s="4">
        <v>0.99783285927129894</v>
      </c>
      <c r="KP36" s="3">
        <v>0.99752424179905097</v>
      </c>
      <c r="KQ36" s="4">
        <v>0.99815688187781215</v>
      </c>
      <c r="KR36" s="3">
        <v>0.99634814363968349</v>
      </c>
      <c r="KS36" s="4">
        <v>0.99948420023889673</v>
      </c>
      <c r="KT36" s="3">
        <v>0.99874002519949601</v>
      </c>
      <c r="KU36" s="4">
        <v>0.99940279059666648</v>
      </c>
      <c r="KV36" s="3">
        <v>0.99836524988323216</v>
      </c>
      <c r="KW36" s="4">
        <v>0.99972806134935954</v>
      </c>
      <c r="KX36" s="3">
        <v>0.99862258953168048</v>
      </c>
      <c r="KY36" s="4">
        <v>1</v>
      </c>
      <c r="KZ36" s="3">
        <v>1</v>
      </c>
      <c r="LA36" s="4">
        <v>1</v>
      </c>
      <c r="LB36" s="3">
        <v>1</v>
      </c>
      <c r="LC36" s="4">
        <v>1</v>
      </c>
      <c r="LD36" s="3">
        <v>1</v>
      </c>
      <c r="LE36" s="4">
        <v>1</v>
      </c>
      <c r="LF36" s="3">
        <v>1</v>
      </c>
      <c r="LG36" s="4">
        <v>1</v>
      </c>
      <c r="LH36" s="3">
        <v>1</v>
      </c>
      <c r="LI36" s="4">
        <v>1</v>
      </c>
      <c r="LJ36" s="3">
        <v>1</v>
      </c>
      <c r="LK36" s="4">
        <v>1</v>
      </c>
      <c r="LL36" s="3">
        <v>1</v>
      </c>
      <c r="LM36" s="4">
        <v>1</v>
      </c>
      <c r="LN36" s="3">
        <v>1</v>
      </c>
      <c r="LO36" s="4">
        <v>1</v>
      </c>
      <c r="LP36" s="3">
        <v>1</v>
      </c>
      <c r="LQ36" s="4">
        <v>1</v>
      </c>
      <c r="LR36" s="3">
        <v>1</v>
      </c>
      <c r="LS36" s="4">
        <v>0.99277245411726489</v>
      </c>
      <c r="LT36" s="3">
        <v>0.98688940579403683</v>
      </c>
      <c r="LU36" s="4">
        <v>0.99783285927129894</v>
      </c>
      <c r="LV36" s="3">
        <v>0.99752424179905097</v>
      </c>
      <c r="LW36" s="4">
        <v>0.99821109123434704</v>
      </c>
      <c r="LX36" s="3">
        <v>0.99634814363968349</v>
      </c>
      <c r="LY36" s="4">
        <v>0.99948420023889673</v>
      </c>
      <c r="LZ36" s="3">
        <v>0.99874002519949601</v>
      </c>
      <c r="MA36" s="4">
        <v>0.99940279059666648</v>
      </c>
      <c r="MB36" s="3">
        <v>0.99836524988323216</v>
      </c>
      <c r="MC36" s="4">
        <v>0.99972806134935954</v>
      </c>
      <c r="MD36" s="3">
        <v>0.99862258953168048</v>
      </c>
      <c r="ME36" s="4">
        <v>1</v>
      </c>
      <c r="MF36" s="3">
        <v>1</v>
      </c>
      <c r="MG36" s="4">
        <v>1</v>
      </c>
      <c r="MH36" s="3">
        <v>1</v>
      </c>
      <c r="MI36" s="4">
        <v>1</v>
      </c>
      <c r="MJ36" s="3">
        <v>1</v>
      </c>
      <c r="MK36" s="4">
        <v>1</v>
      </c>
      <c r="ML36" s="3">
        <v>1</v>
      </c>
      <c r="MM36" s="4">
        <v>1</v>
      </c>
      <c r="MN36" s="3">
        <v>1</v>
      </c>
      <c r="MO36" s="4">
        <v>1</v>
      </c>
      <c r="MP36" s="3">
        <v>1</v>
      </c>
      <c r="MQ36" s="4">
        <v>1</v>
      </c>
      <c r="MR36" s="3">
        <v>1</v>
      </c>
      <c r="MS36" s="4">
        <v>1</v>
      </c>
      <c r="MT36" s="3">
        <v>1</v>
      </c>
      <c r="MU36" s="4">
        <v>1</v>
      </c>
      <c r="MV36" s="3">
        <v>1</v>
      </c>
      <c r="MW36" s="4">
        <v>1</v>
      </c>
      <c r="MX36" s="3">
        <v>1</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row>
    <row r="37" spans="1:934" s="9" customFormat="1" hidden="1" outlineLevel="1" x14ac:dyDescent="0.35">
      <c r="A37" s="24" t="s">
        <v>352</v>
      </c>
      <c r="B37" s="50" t="s">
        <v>44</v>
      </c>
      <c r="C37" s="7">
        <v>19250</v>
      </c>
      <c r="D37" s="6">
        <v>3434</v>
      </c>
      <c r="E37" s="7">
        <v>19178</v>
      </c>
      <c r="F37" s="6">
        <v>3494</v>
      </c>
      <c r="G37" s="7">
        <v>19139</v>
      </c>
      <c r="H37" s="6">
        <v>3567</v>
      </c>
      <c r="I37" s="7">
        <v>19082</v>
      </c>
      <c r="J37" s="6">
        <v>3302</v>
      </c>
      <c r="K37" s="7">
        <v>19070</v>
      </c>
      <c r="L37" s="6">
        <v>2995</v>
      </c>
      <c r="M37" s="7">
        <v>18976</v>
      </c>
      <c r="N37" s="6">
        <v>3054</v>
      </c>
      <c r="O37" s="7">
        <v>18886</v>
      </c>
      <c r="P37" s="6">
        <v>3086</v>
      </c>
      <c r="Q37" s="7">
        <v>18931</v>
      </c>
      <c r="R37" s="6">
        <v>3158</v>
      </c>
      <c r="S37" s="7">
        <v>9424</v>
      </c>
      <c r="T37" s="6">
        <v>3346</v>
      </c>
      <c r="U37" s="7">
        <v>9555</v>
      </c>
      <c r="V37" s="6">
        <v>3440</v>
      </c>
      <c r="W37" s="7">
        <v>9679</v>
      </c>
      <c r="X37" s="6">
        <v>3465</v>
      </c>
      <c r="Y37" s="7">
        <v>9703</v>
      </c>
      <c r="Z37" s="6">
        <v>3486</v>
      </c>
      <c r="AA37" s="7">
        <v>9884</v>
      </c>
      <c r="AB37" s="6">
        <v>3506</v>
      </c>
      <c r="AC37" s="100">
        <v>9924</v>
      </c>
      <c r="AD37" s="6">
        <v>3491</v>
      </c>
      <c r="AE37" s="100">
        <v>9138</v>
      </c>
      <c r="AF37" s="6">
        <v>3697</v>
      </c>
      <c r="AG37" s="100">
        <v>9136</v>
      </c>
      <c r="AH37" s="6">
        <v>3718</v>
      </c>
      <c r="AI37" s="4">
        <v>0.95106493506493506</v>
      </c>
      <c r="AJ37" s="3">
        <v>0.91438555620267914</v>
      </c>
      <c r="AK37" s="4">
        <v>0.95567838147877782</v>
      </c>
      <c r="AL37" s="3">
        <v>0.92587292501431029</v>
      </c>
      <c r="AM37" s="4">
        <v>0.95731229426824804</v>
      </c>
      <c r="AN37" s="3">
        <v>0.91869918699186992</v>
      </c>
      <c r="AO37" s="4">
        <v>0.95770883555182895</v>
      </c>
      <c r="AP37" s="3">
        <v>0.92792247122955784</v>
      </c>
      <c r="AQ37" s="4">
        <v>0.9575773466177242</v>
      </c>
      <c r="AR37" s="3">
        <v>0.93689482470784646</v>
      </c>
      <c r="AS37" s="4">
        <v>0.95884274873524455</v>
      </c>
      <c r="AT37" s="3">
        <v>0.93385723641126395</v>
      </c>
      <c r="AU37" s="4">
        <v>0.9608175367997458</v>
      </c>
      <c r="AV37" s="3">
        <v>0.93324692158133504</v>
      </c>
      <c r="AW37" s="4">
        <v>0.96761924885109085</v>
      </c>
      <c r="AX37" s="3">
        <v>0.941418619379354</v>
      </c>
      <c r="AY37" s="4">
        <v>0.96508913412563668</v>
      </c>
      <c r="AZ37" s="3">
        <v>0.94112372982665871</v>
      </c>
      <c r="BA37" s="4">
        <v>0.95039246467817895</v>
      </c>
      <c r="BB37" s="3">
        <v>0.90465116279069768</v>
      </c>
      <c r="BC37" s="4">
        <v>0.91517718772600476</v>
      </c>
      <c r="BD37" s="3">
        <v>0.85483405483405484</v>
      </c>
      <c r="BE37" s="4">
        <v>0.87704833556631967</v>
      </c>
      <c r="BF37" s="3">
        <v>0.7831325301204819</v>
      </c>
      <c r="BG37" s="4">
        <v>0.82891541885876163</v>
      </c>
      <c r="BH37" s="3">
        <v>0.71905305191100966</v>
      </c>
      <c r="BI37" s="4">
        <v>0.77297460701330112</v>
      </c>
      <c r="BJ37" s="3">
        <v>0.62933256946433691</v>
      </c>
      <c r="BK37" s="4">
        <v>0.64893849857736918</v>
      </c>
      <c r="BL37" s="3">
        <v>0.52177441168515015</v>
      </c>
      <c r="BM37" s="4">
        <v>0.50809982486865146</v>
      </c>
      <c r="BN37" s="3">
        <v>0.37305002689618072</v>
      </c>
      <c r="BO37" s="4">
        <v>0.14486921529175051</v>
      </c>
      <c r="BP37" s="3">
        <v>0.15554115359688916</v>
      </c>
      <c r="BQ37" s="4">
        <v>0.14684908351381332</v>
      </c>
      <c r="BR37" s="3">
        <v>0.1570614312856238</v>
      </c>
      <c r="BS37" s="4">
        <v>0.22028862478777589</v>
      </c>
      <c r="BT37" s="3">
        <v>0.15032875074716079</v>
      </c>
      <c r="BU37" s="4">
        <v>0.2173731030873888</v>
      </c>
      <c r="BV37" s="3">
        <v>0.15058139534883722</v>
      </c>
      <c r="BW37" s="4">
        <v>0.21376175224713298</v>
      </c>
      <c r="BX37" s="3">
        <v>0.14747474747474748</v>
      </c>
      <c r="BY37" s="4">
        <v>0.21333608162423992</v>
      </c>
      <c r="BZ37" s="3">
        <v>0.14601262191623637</v>
      </c>
      <c r="CA37" s="4">
        <v>0.21266693646297047</v>
      </c>
      <c r="CB37" s="3">
        <v>0.14004563605248146</v>
      </c>
      <c r="CC37" s="4">
        <v>0.21654574768238613</v>
      </c>
      <c r="CD37" s="3">
        <v>0.13205385276425094</v>
      </c>
      <c r="CE37" s="4">
        <v>0.20496826439045743</v>
      </c>
      <c r="CF37" s="3">
        <v>0.1433594806599946</v>
      </c>
      <c r="CG37" s="4">
        <v>0.15772767075306479</v>
      </c>
      <c r="CH37" s="3">
        <v>0.11027434104357181</v>
      </c>
      <c r="CI37" s="4">
        <v>0.84822812273995252</v>
      </c>
      <c r="CJ37" s="3">
        <v>0.84040404040404038</v>
      </c>
      <c r="CK37" s="4">
        <v>0.89508399464083277</v>
      </c>
      <c r="CL37" s="3">
        <v>0.88955823293172687</v>
      </c>
      <c r="CM37" s="4">
        <v>0.92867260218535008</v>
      </c>
      <c r="CN37" s="3">
        <v>0.92384483742156298</v>
      </c>
      <c r="CO37" s="4">
        <v>0.95515920999596937</v>
      </c>
      <c r="CP37" s="3">
        <v>0.94270982526496705</v>
      </c>
      <c r="CQ37" s="4">
        <v>0.9531626176406216</v>
      </c>
      <c r="CR37" s="3">
        <v>0.94184473897754939</v>
      </c>
      <c r="CS37" s="4">
        <v>0.9596103327495622</v>
      </c>
      <c r="CT37" s="3">
        <v>0.95562130177514792</v>
      </c>
      <c r="CU37" s="60">
        <v>4.3968137511791218E-2</v>
      </c>
      <c r="CV37" s="3">
        <v>5.6329497274379164E-2</v>
      </c>
      <c r="CW37" s="4">
        <v>6.6963817514420557E-2</v>
      </c>
      <c r="CX37" s="3">
        <v>8.5809682804674464E-2</v>
      </c>
      <c r="CY37" s="4">
        <v>9.6016020236087685E-2</v>
      </c>
      <c r="CZ37" s="3">
        <v>0.12049770792403405</v>
      </c>
      <c r="DA37" s="4">
        <v>0.2152917505030181</v>
      </c>
      <c r="DB37" s="3">
        <v>0.2018794556059624</v>
      </c>
      <c r="DC37" s="4">
        <v>0.37288046062014685</v>
      </c>
      <c r="DD37" s="3">
        <v>0.36193793540215324</v>
      </c>
      <c r="DE37" s="4">
        <v>0.48334040747028861</v>
      </c>
      <c r="DF37" s="3">
        <v>0.47399880454273757</v>
      </c>
      <c r="DG37" s="4">
        <v>0.61057038199895342</v>
      </c>
      <c r="DH37" s="3">
        <v>0.6113372093023256</v>
      </c>
      <c r="DI37" s="4">
        <v>0.71267692943485894</v>
      </c>
      <c r="DJ37" s="3">
        <v>0.75584415584415587</v>
      </c>
      <c r="DK37" s="4">
        <v>0.77378130475110796</v>
      </c>
      <c r="DL37" s="3">
        <v>0.80923694779116462</v>
      </c>
      <c r="DM37" s="4">
        <v>0.84965600971266697</v>
      </c>
      <c r="DN37" s="3">
        <v>0.86423274386765547</v>
      </c>
      <c r="DO37" s="4">
        <v>0.85781942765014108</v>
      </c>
      <c r="DP37" s="3">
        <v>0.87167000859352617</v>
      </c>
      <c r="DQ37" s="4">
        <v>0.85521996060407091</v>
      </c>
      <c r="DR37" s="3">
        <v>0.85988639437381664</v>
      </c>
      <c r="DS37" s="4">
        <v>0.86482049036777586</v>
      </c>
      <c r="DT37" s="3">
        <v>0.88461538461538458</v>
      </c>
      <c r="DU37" s="4">
        <v>0.23587674247982393</v>
      </c>
      <c r="DV37" s="3">
        <v>0.12961841308298</v>
      </c>
      <c r="DW37" s="4">
        <v>0.22805453592029365</v>
      </c>
      <c r="DX37" s="3">
        <v>0.14791318864774625</v>
      </c>
      <c r="DY37" s="4">
        <v>0.23013279932546374</v>
      </c>
      <c r="DZ37" s="3">
        <v>0.13817943680419123</v>
      </c>
      <c r="EA37" s="4">
        <v>0.29805146669490629</v>
      </c>
      <c r="EB37" s="3">
        <v>0.2018794556059624</v>
      </c>
      <c r="EC37" s="4">
        <v>0.30389308541545612</v>
      </c>
      <c r="ED37" s="3">
        <v>0.20202659911336288</v>
      </c>
      <c r="EE37" s="4">
        <v>0.24607385398981324</v>
      </c>
      <c r="EF37" s="3">
        <v>8.5475194261805137E-2</v>
      </c>
      <c r="EG37" s="4">
        <v>0.25672422815279961</v>
      </c>
      <c r="EH37" s="3">
        <v>8.5465116279069761E-2</v>
      </c>
      <c r="EI37" s="4">
        <v>0.2528153734889968</v>
      </c>
      <c r="EJ37" s="3">
        <v>8.6291486291486294E-2</v>
      </c>
      <c r="EK37" s="4">
        <v>0.2516747397712048</v>
      </c>
      <c r="EL37" s="3">
        <v>8.3763625932300634E-2</v>
      </c>
      <c r="EM37" s="4">
        <v>0.25141643059490087</v>
      </c>
      <c r="EN37" s="3">
        <v>8.4997147746719903E-2</v>
      </c>
      <c r="EO37" s="4">
        <v>0.25151148730350664</v>
      </c>
      <c r="EP37" s="3">
        <v>8.5075909481523923E-2</v>
      </c>
      <c r="EQ37" s="4">
        <v>0.21098708688991027</v>
      </c>
      <c r="ER37" s="3">
        <v>8.2499323776034625E-2</v>
      </c>
      <c r="ES37" s="4">
        <v>0.20928196147110334</v>
      </c>
      <c r="ET37" s="3">
        <v>8.0688542227003765E-2</v>
      </c>
      <c r="EU37" s="4">
        <v>0</v>
      </c>
      <c r="EV37" s="53">
        <v>0</v>
      </c>
      <c r="EW37" s="4">
        <v>0</v>
      </c>
      <c r="EX37" s="3">
        <v>0</v>
      </c>
      <c r="EY37" s="4">
        <v>0</v>
      </c>
      <c r="EZ37" s="3">
        <v>0</v>
      </c>
      <c r="FA37" s="4">
        <v>4.2444821731748726E-4</v>
      </c>
      <c r="FB37" s="3">
        <v>2.9886431560071725E-4</v>
      </c>
      <c r="FC37" s="4">
        <v>0</v>
      </c>
      <c r="FD37" s="3">
        <v>0</v>
      </c>
      <c r="FE37" s="4">
        <v>1.2397974997417089E-3</v>
      </c>
      <c r="FF37" s="3">
        <v>2.886002886002886E-4</v>
      </c>
      <c r="FG37" s="4">
        <v>0</v>
      </c>
      <c r="FH37" s="3">
        <v>0</v>
      </c>
      <c r="FI37" s="4">
        <v>0</v>
      </c>
      <c r="FJ37" s="3">
        <v>0</v>
      </c>
      <c r="FK37" s="4">
        <v>0</v>
      </c>
      <c r="FL37" s="3">
        <v>0</v>
      </c>
      <c r="FM37" s="4">
        <v>0</v>
      </c>
      <c r="FN37" s="3">
        <v>0</v>
      </c>
      <c r="FO37" s="4">
        <v>0</v>
      </c>
      <c r="FP37" s="3">
        <v>0</v>
      </c>
      <c r="FQ37" s="4">
        <v>0</v>
      </c>
      <c r="FR37" s="3">
        <v>0</v>
      </c>
      <c r="FS37" s="4">
        <v>0</v>
      </c>
      <c r="FT37" s="3">
        <v>0</v>
      </c>
      <c r="FU37" s="4">
        <v>0</v>
      </c>
      <c r="FV37" s="3">
        <v>0</v>
      </c>
      <c r="FW37" s="4">
        <v>0</v>
      </c>
      <c r="FX37" s="3">
        <v>0</v>
      </c>
      <c r="FY37" s="4">
        <v>3.0229746070133009E-4</v>
      </c>
      <c r="FZ37" s="3">
        <v>2.8645087367516471E-4</v>
      </c>
      <c r="GA37" s="224">
        <v>0</v>
      </c>
      <c r="GB37" s="227">
        <v>0</v>
      </c>
      <c r="GC37" s="60">
        <v>0.15085714285714286</v>
      </c>
      <c r="GD37" s="3">
        <v>0.15637740244612697</v>
      </c>
      <c r="GE37" s="4">
        <v>0.81483992074251743</v>
      </c>
      <c r="GF37" s="3">
        <v>0.74327418431597025</v>
      </c>
      <c r="GG37" s="4">
        <v>0.95950676628872977</v>
      </c>
      <c r="GH37" s="3">
        <v>0.93327726380712084</v>
      </c>
      <c r="GI37" s="4">
        <v>0.95912378157425848</v>
      </c>
      <c r="GJ37" s="3">
        <v>0.94124772864930351</v>
      </c>
      <c r="GK37" s="4">
        <v>0.96114315679077089</v>
      </c>
      <c r="GL37" s="3">
        <v>0.94991652754590983</v>
      </c>
      <c r="GM37" s="4">
        <v>0.98392706576728495</v>
      </c>
      <c r="GN37" s="3">
        <v>0.97118533071381796</v>
      </c>
      <c r="GO37" s="4">
        <v>0.9804087683998729</v>
      </c>
      <c r="GP37" s="3">
        <v>0.96889176928062215</v>
      </c>
      <c r="GQ37" s="4">
        <v>0.96830595319845758</v>
      </c>
      <c r="GR37" s="3">
        <v>0.94965167827739072</v>
      </c>
      <c r="GS37" s="4">
        <v>0.99628607809847203</v>
      </c>
      <c r="GT37" s="3">
        <v>0.99222952779438134</v>
      </c>
      <c r="GU37" s="4">
        <v>0.99591836734693873</v>
      </c>
      <c r="GV37" s="3">
        <v>0.99156976744186043</v>
      </c>
      <c r="GW37" s="4">
        <v>0.99628060750077485</v>
      </c>
      <c r="GX37" s="3">
        <v>0.99336219336219334</v>
      </c>
      <c r="GY37" s="4">
        <v>0.99670205091208908</v>
      </c>
      <c r="GZ37" s="3">
        <v>0.99426276534710267</v>
      </c>
      <c r="HA37" s="4">
        <v>0.99878591663294214</v>
      </c>
      <c r="HB37" s="3">
        <v>0.99771819737592693</v>
      </c>
      <c r="HC37" s="4">
        <v>0.99959693671906491</v>
      </c>
      <c r="HD37" s="3">
        <v>0.99942709825264964</v>
      </c>
      <c r="HE37" s="4">
        <v>0.99420004377325455</v>
      </c>
      <c r="HF37" s="3">
        <v>0.99107384365701923</v>
      </c>
      <c r="HG37" s="4">
        <v>0.96125218914185639</v>
      </c>
      <c r="HH37" s="3">
        <v>0.96153846153846156</v>
      </c>
      <c r="HI37" s="4">
        <v>0.99925721561969438</v>
      </c>
      <c r="HJ37" s="3">
        <v>0.99850567842199645</v>
      </c>
      <c r="HK37" s="4">
        <v>0.99916274201988486</v>
      </c>
      <c r="HL37" s="3">
        <v>0.99825581395348839</v>
      </c>
      <c r="HM37" s="4">
        <v>0.99803698729207557</v>
      </c>
      <c r="HN37" s="3">
        <v>0.9965367965367965</v>
      </c>
      <c r="HO37" s="4">
        <v>0.9991755127280223</v>
      </c>
      <c r="HP37" s="3">
        <v>0.99856569133677564</v>
      </c>
      <c r="HQ37" s="4">
        <v>1</v>
      </c>
      <c r="HR37" s="3">
        <v>1</v>
      </c>
      <c r="HS37" s="4">
        <v>0.99989923417976623</v>
      </c>
      <c r="HT37" s="3">
        <v>0.99971354912632482</v>
      </c>
      <c r="HU37" s="4">
        <v>1</v>
      </c>
      <c r="HV37" s="3">
        <v>1</v>
      </c>
      <c r="HW37" s="4">
        <v>1</v>
      </c>
      <c r="HX37" s="3">
        <v>1</v>
      </c>
      <c r="HY37" s="4">
        <v>0</v>
      </c>
      <c r="HZ37" s="3">
        <v>0</v>
      </c>
      <c r="IA37" s="4">
        <v>0</v>
      </c>
      <c r="IB37" s="3">
        <v>0</v>
      </c>
      <c r="IC37" s="4">
        <v>2.1891418563922942E-4</v>
      </c>
      <c r="ID37" s="3">
        <v>2.6896180742334586E-4</v>
      </c>
      <c r="IE37" s="4">
        <v>0.99989534275248559</v>
      </c>
      <c r="IF37" s="3">
        <v>0.99970930232558142</v>
      </c>
      <c r="IG37" s="4">
        <v>0.99989668354168815</v>
      </c>
      <c r="IH37" s="3">
        <v>0.99971139971139966</v>
      </c>
      <c r="II37" s="4">
        <v>0.99989693909100275</v>
      </c>
      <c r="IJ37" s="3">
        <v>0.99971313826735508</v>
      </c>
      <c r="IK37" s="4">
        <v>1</v>
      </c>
      <c r="IL37" s="3">
        <v>1</v>
      </c>
      <c r="IM37" s="4">
        <v>0.99989923417976623</v>
      </c>
      <c r="IN37" s="3">
        <v>0.99971354912632482</v>
      </c>
      <c r="IO37" s="4">
        <v>1</v>
      </c>
      <c r="IP37" s="3">
        <v>1</v>
      </c>
      <c r="IQ37" s="4">
        <v>1</v>
      </c>
      <c r="IR37" s="3">
        <v>1</v>
      </c>
      <c r="IS37" s="60">
        <v>1</v>
      </c>
      <c r="IT37" s="3">
        <v>1</v>
      </c>
      <c r="IU37" s="4">
        <v>1</v>
      </c>
      <c r="IV37" s="3">
        <v>1</v>
      </c>
      <c r="IW37" s="4">
        <v>1</v>
      </c>
      <c r="IX37" s="3">
        <v>1</v>
      </c>
      <c r="IY37" s="4">
        <v>1</v>
      </c>
      <c r="IZ37" s="3">
        <v>1</v>
      </c>
      <c r="JA37" s="4">
        <v>1</v>
      </c>
      <c r="JB37" s="3">
        <v>1</v>
      </c>
      <c r="JC37" s="4">
        <v>1</v>
      </c>
      <c r="JD37" s="3">
        <v>1</v>
      </c>
      <c r="JE37" s="4">
        <v>1</v>
      </c>
      <c r="JF37" s="3">
        <v>1</v>
      </c>
      <c r="JG37" s="4">
        <v>0.95127272727272727</v>
      </c>
      <c r="JH37" s="3">
        <v>0.91438555620267914</v>
      </c>
      <c r="JI37" s="4">
        <v>0.95614766920429661</v>
      </c>
      <c r="JJ37" s="3">
        <v>0.92644533485975955</v>
      </c>
      <c r="JK37" s="4">
        <v>0.95773028893881607</v>
      </c>
      <c r="JL37" s="3">
        <v>0.91925988225399491</v>
      </c>
      <c r="JM37" s="4">
        <v>0.95786605177654338</v>
      </c>
      <c r="JN37" s="3">
        <v>0.92792247122955784</v>
      </c>
      <c r="JO37" s="4">
        <v>0.95783953854221293</v>
      </c>
      <c r="JP37" s="3">
        <v>0.93722871452420697</v>
      </c>
      <c r="JQ37" s="4">
        <v>0.95915893760539628</v>
      </c>
      <c r="JR37" s="3">
        <v>0.935494433529797</v>
      </c>
      <c r="JS37" s="4">
        <v>0.96134702954569518</v>
      </c>
      <c r="JT37" s="3">
        <v>0.93616331821127674</v>
      </c>
      <c r="JU37" s="4">
        <v>0.96946806824784748</v>
      </c>
      <c r="JV37" s="3">
        <v>0.94743508549715005</v>
      </c>
      <c r="JW37" s="4">
        <v>0.96699915110356538</v>
      </c>
      <c r="JX37" s="3">
        <v>0.95008965929468026</v>
      </c>
      <c r="JY37" s="4">
        <v>0.96012558869701725</v>
      </c>
      <c r="JZ37" s="3">
        <v>0.92936046511627912</v>
      </c>
      <c r="KA37" s="4">
        <v>0.9542308089678686</v>
      </c>
      <c r="KB37" s="3">
        <v>0.93823953823953821</v>
      </c>
      <c r="KC37" s="4">
        <v>0.9551685045862105</v>
      </c>
      <c r="KD37" s="3">
        <v>0.94090648307515778</v>
      </c>
      <c r="KE37" s="4">
        <v>0.95072845002023476</v>
      </c>
      <c r="KF37" s="3">
        <v>0.9406731317741015</v>
      </c>
      <c r="KG37" s="4">
        <v>0.94387343812978641</v>
      </c>
      <c r="KH37" s="3">
        <v>0.93297049556001144</v>
      </c>
      <c r="KI37" s="4">
        <v>0.91945721164368566</v>
      </c>
      <c r="KJ37" s="3">
        <v>0.91993508249932376</v>
      </c>
      <c r="KK37" s="4">
        <v>0.90477232924693518</v>
      </c>
      <c r="KL37" s="3">
        <v>0.91554599246906943</v>
      </c>
      <c r="KM37" s="60">
        <v>0.86083116883116884</v>
      </c>
      <c r="KN37" s="3">
        <v>0.85556202679091442</v>
      </c>
      <c r="KO37" s="4">
        <v>0.9715820210658046</v>
      </c>
      <c r="KP37" s="3">
        <v>0.96164854035489411</v>
      </c>
      <c r="KQ37" s="4">
        <v>0.99743978264277133</v>
      </c>
      <c r="KR37" s="3">
        <v>0.99439304737874967</v>
      </c>
      <c r="KS37" s="4">
        <v>0.99795618907871297</v>
      </c>
      <c r="KT37" s="3">
        <v>0.99818291944276194</v>
      </c>
      <c r="KU37" s="4">
        <v>0.99800734137388569</v>
      </c>
      <c r="KV37" s="3">
        <v>0.99766277128547576</v>
      </c>
      <c r="KW37" s="4">
        <v>0.99905143338954472</v>
      </c>
      <c r="KX37" s="3">
        <v>0.99934512115258678</v>
      </c>
      <c r="KY37" s="4">
        <v>0.99989410145081015</v>
      </c>
      <c r="KZ37" s="3">
        <v>1</v>
      </c>
      <c r="LA37" s="4">
        <v>0.9997358829433205</v>
      </c>
      <c r="LB37" s="3">
        <v>0.99968334388853708</v>
      </c>
      <c r="LC37" s="4">
        <v>0.99989388794567058</v>
      </c>
      <c r="LD37" s="3">
        <v>0.99970113568439933</v>
      </c>
      <c r="LE37" s="4">
        <v>0.99989534275248559</v>
      </c>
      <c r="LF37" s="3">
        <v>0.99970930232558142</v>
      </c>
      <c r="LG37" s="4">
        <v>0.99989668354168815</v>
      </c>
      <c r="LH37" s="3">
        <v>0.99971139971139966</v>
      </c>
      <c r="LI37" s="4">
        <v>0.99989693909100275</v>
      </c>
      <c r="LJ37" s="3">
        <v>0.99971313826735508</v>
      </c>
      <c r="LK37" s="4">
        <v>1</v>
      </c>
      <c r="LL37" s="3">
        <v>1</v>
      </c>
      <c r="LM37" s="4">
        <v>0.99989923417976623</v>
      </c>
      <c r="LN37" s="3">
        <v>0.99971354912632482</v>
      </c>
      <c r="LO37" s="4">
        <v>1</v>
      </c>
      <c r="LP37" s="3">
        <v>1</v>
      </c>
      <c r="LQ37" s="4">
        <v>1</v>
      </c>
      <c r="LR37" s="3">
        <v>1</v>
      </c>
      <c r="LS37" s="4">
        <v>0.99345454545454548</v>
      </c>
      <c r="LT37" s="3">
        <v>0.98427489807804314</v>
      </c>
      <c r="LU37" s="4">
        <v>0.99734070288872667</v>
      </c>
      <c r="LV37" s="3">
        <v>0.99313108185460786</v>
      </c>
      <c r="LW37" s="4">
        <v>0.99895501332358017</v>
      </c>
      <c r="LX37" s="3">
        <v>0.99775721895149982</v>
      </c>
      <c r="LY37" s="4">
        <v>0.99889948642699922</v>
      </c>
      <c r="LZ37" s="3">
        <v>0.99878861296184129</v>
      </c>
      <c r="MA37" s="4">
        <v>0.99879391714735188</v>
      </c>
      <c r="MB37" s="3">
        <v>0.99799666110183638</v>
      </c>
      <c r="MC37" s="4">
        <v>0.99936762225969644</v>
      </c>
      <c r="MD37" s="3">
        <v>1</v>
      </c>
      <c r="ME37" s="4">
        <v>0.99989410145081015</v>
      </c>
      <c r="MF37" s="3">
        <v>1</v>
      </c>
      <c r="MG37" s="4">
        <v>0.9997358829433205</v>
      </c>
      <c r="MH37" s="3">
        <v>0.99968334388853708</v>
      </c>
      <c r="MI37" s="4">
        <v>0.99989388794567058</v>
      </c>
      <c r="MJ37" s="3">
        <v>0.99970113568439933</v>
      </c>
      <c r="MK37" s="4">
        <v>0.99989534275248559</v>
      </c>
      <c r="ML37" s="3">
        <v>0.99970930232558142</v>
      </c>
      <c r="MM37" s="4">
        <v>0.99989668354168815</v>
      </c>
      <c r="MN37" s="3">
        <v>0.99971139971139966</v>
      </c>
      <c r="MO37" s="4">
        <v>0.99989693909100275</v>
      </c>
      <c r="MP37" s="3">
        <v>0.99971313826735508</v>
      </c>
      <c r="MQ37" s="4">
        <v>1</v>
      </c>
      <c r="MR37" s="3">
        <v>1</v>
      </c>
      <c r="MS37" s="4">
        <v>1</v>
      </c>
      <c r="MT37" s="3">
        <v>1</v>
      </c>
      <c r="MU37" s="4">
        <v>1</v>
      </c>
      <c r="MV37" s="3">
        <v>1</v>
      </c>
      <c r="MW37" s="4">
        <v>1</v>
      </c>
      <c r="MX37" s="3">
        <v>1</v>
      </c>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row>
    <row r="38" spans="1:934" s="9" customFormat="1" hidden="1" outlineLevel="1" x14ac:dyDescent="0.35">
      <c r="A38" s="24" t="s">
        <v>353</v>
      </c>
      <c r="B38" s="50" t="s">
        <v>45</v>
      </c>
      <c r="C38" s="7">
        <v>9809</v>
      </c>
      <c r="D38" s="6">
        <v>1796</v>
      </c>
      <c r="E38" s="7">
        <v>9812</v>
      </c>
      <c r="F38" s="6">
        <v>1846</v>
      </c>
      <c r="G38" s="7">
        <v>9735</v>
      </c>
      <c r="H38" s="6">
        <v>1961</v>
      </c>
      <c r="I38" s="7">
        <v>9645</v>
      </c>
      <c r="J38" s="6">
        <v>1797</v>
      </c>
      <c r="K38" s="7">
        <v>9610</v>
      </c>
      <c r="L38" s="6">
        <v>1487</v>
      </c>
      <c r="M38" s="7">
        <v>9531</v>
      </c>
      <c r="N38" s="6">
        <v>1528</v>
      </c>
      <c r="O38" s="7">
        <v>9532</v>
      </c>
      <c r="P38" s="6">
        <v>1528</v>
      </c>
      <c r="Q38" s="7">
        <v>9490</v>
      </c>
      <c r="R38" s="6">
        <v>1604</v>
      </c>
      <c r="S38" s="7">
        <v>4522</v>
      </c>
      <c r="T38" s="6">
        <v>1607</v>
      </c>
      <c r="U38" s="7">
        <v>4602</v>
      </c>
      <c r="V38" s="6">
        <v>1686</v>
      </c>
      <c r="W38" s="7">
        <v>4643</v>
      </c>
      <c r="X38" s="6">
        <v>1691</v>
      </c>
      <c r="Y38" s="7">
        <v>4642</v>
      </c>
      <c r="Z38" s="6">
        <v>1712</v>
      </c>
      <c r="AA38" s="7">
        <v>4683</v>
      </c>
      <c r="AB38" s="6">
        <v>1727</v>
      </c>
      <c r="AC38" s="100">
        <v>4683</v>
      </c>
      <c r="AD38" s="6">
        <v>1759</v>
      </c>
      <c r="AE38" s="100">
        <v>4471</v>
      </c>
      <c r="AF38" s="6">
        <v>1814</v>
      </c>
      <c r="AG38" s="100">
        <v>4500</v>
      </c>
      <c r="AH38" s="6">
        <v>1827</v>
      </c>
      <c r="AI38" s="4">
        <v>0.95269650321133648</v>
      </c>
      <c r="AJ38" s="3">
        <v>0.91202672605790647</v>
      </c>
      <c r="AK38" s="4">
        <v>0.95393395841826334</v>
      </c>
      <c r="AL38" s="3">
        <v>0.92416034669555791</v>
      </c>
      <c r="AM38" s="4">
        <v>0.96322547508988188</v>
      </c>
      <c r="AN38" s="3">
        <v>0.93268740438551756</v>
      </c>
      <c r="AO38" s="4">
        <v>0.96153447382063251</v>
      </c>
      <c r="AP38" s="3">
        <v>0.93322203672787984</v>
      </c>
      <c r="AQ38" s="4">
        <v>0.9628511966701353</v>
      </c>
      <c r="AR38" s="3">
        <v>0.94082044384667118</v>
      </c>
      <c r="AS38" s="4">
        <v>0.96443185395026754</v>
      </c>
      <c r="AT38" s="3">
        <v>0.93848167539267013</v>
      </c>
      <c r="AU38" s="4">
        <v>0.96695342005874951</v>
      </c>
      <c r="AV38" s="3">
        <v>0.94240837696335078</v>
      </c>
      <c r="AW38" s="4">
        <v>0.96786090621707055</v>
      </c>
      <c r="AX38" s="3">
        <v>0.9451371571072319</v>
      </c>
      <c r="AY38" s="4">
        <v>0.96727111897390539</v>
      </c>
      <c r="AZ38" s="3">
        <v>0.94461729931549476</v>
      </c>
      <c r="BA38" s="4">
        <v>0.94980443285528027</v>
      </c>
      <c r="BB38" s="3">
        <v>0.89976275207591938</v>
      </c>
      <c r="BC38" s="4">
        <v>0.76502261468877886</v>
      </c>
      <c r="BD38" s="3">
        <v>0.66587817859254883</v>
      </c>
      <c r="BE38" s="4">
        <v>0.76217147781128824</v>
      </c>
      <c r="BF38" s="3">
        <v>0.66296728971962615</v>
      </c>
      <c r="BG38" s="4">
        <v>0.76040999359385009</v>
      </c>
      <c r="BH38" s="3">
        <v>0.66589461493920088</v>
      </c>
      <c r="BI38" s="4">
        <v>0.75742045697202642</v>
      </c>
      <c r="BJ38" s="3">
        <v>0.66401364411597497</v>
      </c>
      <c r="BK38" s="4">
        <v>0.66562290315365691</v>
      </c>
      <c r="BL38" s="3">
        <v>0.62017640573318633</v>
      </c>
      <c r="BM38" s="4">
        <v>0.51133333333333331</v>
      </c>
      <c r="BN38" s="3">
        <v>0.48659003831417624</v>
      </c>
      <c r="BO38" s="4">
        <v>2.790600083927822E-2</v>
      </c>
      <c r="BP38" s="3">
        <v>3.5340314136125657E-2</v>
      </c>
      <c r="BQ38" s="4">
        <v>2.7713382507903055E-2</v>
      </c>
      <c r="BR38" s="3">
        <v>3.5536159600997506E-2</v>
      </c>
      <c r="BS38" s="4">
        <v>7.6072534276868636E-2</v>
      </c>
      <c r="BT38" s="3">
        <v>4.9782202862476664E-2</v>
      </c>
      <c r="BU38" s="4">
        <v>7.4098218166014779E-2</v>
      </c>
      <c r="BV38" s="3">
        <v>4.9822064056939501E-2</v>
      </c>
      <c r="BW38" s="4">
        <v>7.4520783975877664E-2</v>
      </c>
      <c r="BX38" s="3">
        <v>5.0266114725014785E-2</v>
      </c>
      <c r="BY38" s="4">
        <v>7.453683757001292E-2</v>
      </c>
      <c r="BZ38" s="3">
        <v>4.8481308411214952E-2</v>
      </c>
      <c r="CA38" s="4">
        <v>7.3670723894939144E-2</v>
      </c>
      <c r="CB38" s="3">
        <v>4.3427909669947889E-2</v>
      </c>
      <c r="CC38" s="4">
        <v>7.3457185564808888E-2</v>
      </c>
      <c r="CD38" s="3">
        <v>6.5378055713473562E-2</v>
      </c>
      <c r="CE38" s="4">
        <v>7.1796018787743235E-2</v>
      </c>
      <c r="CF38" s="3">
        <v>6.2844542447629548E-2</v>
      </c>
      <c r="CG38" s="4">
        <v>7.3999999999999996E-2</v>
      </c>
      <c r="CH38" s="3">
        <v>6.7323481116584566E-2</v>
      </c>
      <c r="CI38" s="4">
        <v>0.4886926556105966</v>
      </c>
      <c r="CJ38" s="3">
        <v>0.37610881135422825</v>
      </c>
      <c r="CK38" s="4">
        <v>0.55902628177509694</v>
      </c>
      <c r="CL38" s="3">
        <v>0.44509345794392524</v>
      </c>
      <c r="CM38" s="4">
        <v>0.7068118727311552</v>
      </c>
      <c r="CN38" s="3">
        <v>0.62883613202084543</v>
      </c>
      <c r="CO38" s="4">
        <v>0.8178518043988896</v>
      </c>
      <c r="CP38" s="3">
        <v>0.75838544627629334</v>
      </c>
      <c r="CQ38" s="4">
        <v>0.8982330574815478</v>
      </c>
      <c r="CR38" s="3">
        <v>0.87045203969128992</v>
      </c>
      <c r="CS38" s="4">
        <v>0.91533333333333333</v>
      </c>
      <c r="CT38" s="3">
        <v>0.88669950738916259</v>
      </c>
      <c r="CU38" s="60">
        <v>2.436495593571799E-2</v>
      </c>
      <c r="CV38" s="3">
        <v>1.0573177518085699E-2</v>
      </c>
      <c r="CW38" s="4">
        <v>3.1217481789802288E-2</v>
      </c>
      <c r="CX38" s="3">
        <v>2.6899798251513115E-2</v>
      </c>
      <c r="CY38" s="4">
        <v>4.9837372783548418E-2</v>
      </c>
      <c r="CZ38" s="3">
        <v>5.4973821989528798E-2</v>
      </c>
      <c r="DA38" s="4">
        <v>8.5291649181703733E-2</v>
      </c>
      <c r="DB38" s="3">
        <v>8.9005235602094238E-2</v>
      </c>
      <c r="DC38" s="4">
        <v>9.5890410958904104E-2</v>
      </c>
      <c r="DD38" s="3">
        <v>9.039900249376559E-2</v>
      </c>
      <c r="DE38" s="4">
        <v>0.20367094206103495</v>
      </c>
      <c r="DF38" s="3">
        <v>0.134411947728687</v>
      </c>
      <c r="DG38" s="4">
        <v>0.26770969143850498</v>
      </c>
      <c r="DH38" s="3">
        <v>0.18861209964412812</v>
      </c>
      <c r="DI38" s="4">
        <v>0.37475769976308421</v>
      </c>
      <c r="DJ38" s="3">
        <v>0.30218805440567709</v>
      </c>
      <c r="DK38" s="4">
        <v>0.43515725980180958</v>
      </c>
      <c r="DL38" s="3">
        <v>0.36682242990654207</v>
      </c>
      <c r="DM38" s="4">
        <v>0.57399103139013452</v>
      </c>
      <c r="DN38" s="3">
        <v>0.54834973943254195</v>
      </c>
      <c r="DO38" s="4">
        <v>0.64275037369207777</v>
      </c>
      <c r="DP38" s="3">
        <v>0.63672541216600342</v>
      </c>
      <c r="DQ38" s="4">
        <v>0.71348691567881906</v>
      </c>
      <c r="DR38" s="3">
        <v>0.74751929437706721</v>
      </c>
      <c r="DS38" s="4">
        <v>0.74022222222222223</v>
      </c>
      <c r="DT38" s="3">
        <v>0.76628352490421459</v>
      </c>
      <c r="DU38" s="4">
        <v>0</v>
      </c>
      <c r="DV38" s="3">
        <v>0</v>
      </c>
      <c r="DW38" s="4">
        <v>0</v>
      </c>
      <c r="DX38" s="3">
        <v>0</v>
      </c>
      <c r="DY38" s="4">
        <v>0</v>
      </c>
      <c r="DZ38" s="3">
        <v>0</v>
      </c>
      <c r="EA38" s="4">
        <v>0</v>
      </c>
      <c r="EB38" s="3">
        <v>0</v>
      </c>
      <c r="EC38" s="4">
        <v>0</v>
      </c>
      <c r="ED38" s="3">
        <v>0</v>
      </c>
      <c r="EE38" s="4">
        <v>0</v>
      </c>
      <c r="EF38" s="3">
        <v>0</v>
      </c>
      <c r="EG38" s="4">
        <v>0</v>
      </c>
      <c r="EH38" s="3">
        <v>0</v>
      </c>
      <c r="EI38" s="4">
        <v>0</v>
      </c>
      <c r="EJ38" s="3">
        <v>0</v>
      </c>
      <c r="EK38" s="4">
        <v>0</v>
      </c>
      <c r="EL38" s="3">
        <v>0</v>
      </c>
      <c r="EM38" s="4">
        <v>0</v>
      </c>
      <c r="EN38" s="3">
        <v>0</v>
      </c>
      <c r="EO38" s="4">
        <v>0</v>
      </c>
      <c r="EP38" s="3">
        <v>0</v>
      </c>
      <c r="EQ38" s="4">
        <v>0</v>
      </c>
      <c r="ER38" s="3">
        <v>0</v>
      </c>
      <c r="ES38" s="4">
        <v>0</v>
      </c>
      <c r="ET38" s="3">
        <v>0</v>
      </c>
      <c r="EU38" s="4">
        <v>0</v>
      </c>
      <c r="EV38" s="53">
        <v>0</v>
      </c>
      <c r="EW38" s="4">
        <v>0</v>
      </c>
      <c r="EX38" s="3">
        <v>0</v>
      </c>
      <c r="EY38" s="4">
        <v>0</v>
      </c>
      <c r="EZ38" s="3">
        <v>0</v>
      </c>
      <c r="FA38" s="4">
        <v>0</v>
      </c>
      <c r="FB38" s="3">
        <v>0</v>
      </c>
      <c r="FC38" s="4">
        <v>0</v>
      </c>
      <c r="FD38" s="3">
        <v>0</v>
      </c>
      <c r="FE38" s="4">
        <v>0</v>
      </c>
      <c r="FF38" s="3">
        <v>0</v>
      </c>
      <c r="FG38" s="4">
        <v>0</v>
      </c>
      <c r="FH38" s="3">
        <v>0</v>
      </c>
      <c r="FI38" s="4">
        <v>0</v>
      </c>
      <c r="FJ38" s="3">
        <v>0</v>
      </c>
      <c r="FK38" s="4">
        <v>0</v>
      </c>
      <c r="FL38" s="3">
        <v>0</v>
      </c>
      <c r="FM38" s="4">
        <v>0</v>
      </c>
      <c r="FN38" s="3">
        <v>0</v>
      </c>
      <c r="FO38" s="4">
        <v>0</v>
      </c>
      <c r="FP38" s="3">
        <v>0</v>
      </c>
      <c r="FQ38" s="4">
        <v>0</v>
      </c>
      <c r="FR38" s="3">
        <v>0</v>
      </c>
      <c r="FS38" s="4">
        <v>0</v>
      </c>
      <c r="FT38" s="3">
        <v>0</v>
      </c>
      <c r="FU38" s="4">
        <v>0</v>
      </c>
      <c r="FV38" s="3">
        <v>0</v>
      </c>
      <c r="FW38" s="4">
        <v>0</v>
      </c>
      <c r="FX38" s="3">
        <v>0</v>
      </c>
      <c r="FY38" s="4">
        <v>1.2171684817424727E-2</v>
      </c>
      <c r="FZ38" s="3">
        <v>2.5014212620807278E-2</v>
      </c>
      <c r="GA38" s="224">
        <v>1.1333333333333299E-2</v>
      </c>
      <c r="GB38" s="227">
        <v>1.6967706622879001E-2</v>
      </c>
      <c r="GC38" s="60">
        <v>0</v>
      </c>
      <c r="GD38" s="3">
        <v>0</v>
      </c>
      <c r="GE38" s="4">
        <v>0.81461475743986955</v>
      </c>
      <c r="GF38" s="3">
        <v>0.78548212351029256</v>
      </c>
      <c r="GG38" s="4">
        <v>0.99414483821263477</v>
      </c>
      <c r="GH38" s="3">
        <v>0.99184089750127491</v>
      </c>
      <c r="GI38" s="4">
        <v>0.99668221876620011</v>
      </c>
      <c r="GJ38" s="3">
        <v>0.99332220367278801</v>
      </c>
      <c r="GK38" s="4">
        <v>0.99667013527575443</v>
      </c>
      <c r="GL38" s="3">
        <v>0.99462004034969742</v>
      </c>
      <c r="GM38" s="4">
        <v>0.99779666351904317</v>
      </c>
      <c r="GN38" s="3">
        <v>0.99476439790575921</v>
      </c>
      <c r="GO38" s="4">
        <v>0.99800671422576581</v>
      </c>
      <c r="GP38" s="3">
        <v>0.99476439790575921</v>
      </c>
      <c r="GQ38" s="4">
        <v>0.99315068493150682</v>
      </c>
      <c r="GR38" s="3">
        <v>0.98753117206982544</v>
      </c>
      <c r="GS38" s="4">
        <v>0.99955771782397174</v>
      </c>
      <c r="GT38" s="3">
        <v>0.99937772246421908</v>
      </c>
      <c r="GU38" s="4">
        <v>0.999348109517601</v>
      </c>
      <c r="GV38" s="3">
        <v>0.99940688018979829</v>
      </c>
      <c r="GW38" s="4">
        <v>0.99913848804652161</v>
      </c>
      <c r="GX38" s="3">
        <v>0.9994086339444116</v>
      </c>
      <c r="GY38" s="4">
        <v>0.99956915122791901</v>
      </c>
      <c r="GZ38" s="3">
        <v>1</v>
      </c>
      <c r="HA38" s="4">
        <v>1</v>
      </c>
      <c r="HB38" s="3">
        <v>1</v>
      </c>
      <c r="HC38" s="4">
        <v>1</v>
      </c>
      <c r="HD38" s="3">
        <v>1</v>
      </c>
      <c r="HE38" s="4">
        <v>0.99955267278013871</v>
      </c>
      <c r="HF38" s="3">
        <v>1</v>
      </c>
      <c r="HG38" s="4">
        <v>0.9906666666666667</v>
      </c>
      <c r="HH38" s="3">
        <v>0.99343185550082103</v>
      </c>
      <c r="HI38" s="4">
        <v>0.99778858911985846</v>
      </c>
      <c r="HJ38" s="3">
        <v>0.99626633478531423</v>
      </c>
      <c r="HK38" s="4">
        <v>0.999348109517601</v>
      </c>
      <c r="HL38" s="3">
        <v>0.99881376037959668</v>
      </c>
      <c r="HM38" s="4">
        <v>0.99870773206978247</v>
      </c>
      <c r="HN38" s="3">
        <v>0.99822590183323479</v>
      </c>
      <c r="HO38" s="4">
        <v>0.99956915122791901</v>
      </c>
      <c r="HP38" s="3">
        <v>1</v>
      </c>
      <c r="HQ38" s="4">
        <v>1</v>
      </c>
      <c r="HR38" s="3">
        <v>1</v>
      </c>
      <c r="HS38" s="4">
        <v>1</v>
      </c>
      <c r="HT38" s="3">
        <v>1</v>
      </c>
      <c r="HU38" s="4">
        <v>1</v>
      </c>
      <c r="HV38" s="3">
        <v>1</v>
      </c>
      <c r="HW38" s="4">
        <v>1</v>
      </c>
      <c r="HX38" s="3">
        <v>1</v>
      </c>
      <c r="HY38" s="4">
        <v>0</v>
      </c>
      <c r="HZ38" s="3">
        <v>0</v>
      </c>
      <c r="IA38" s="4">
        <v>0</v>
      </c>
      <c r="IB38" s="3">
        <v>0</v>
      </c>
      <c r="IC38" s="4">
        <v>0</v>
      </c>
      <c r="ID38" s="3">
        <v>0</v>
      </c>
      <c r="IE38" s="4">
        <v>1</v>
      </c>
      <c r="IF38" s="3">
        <v>1</v>
      </c>
      <c r="IG38" s="4">
        <v>1</v>
      </c>
      <c r="IH38" s="3">
        <v>1</v>
      </c>
      <c r="II38" s="4">
        <v>1</v>
      </c>
      <c r="IJ38" s="3">
        <v>1</v>
      </c>
      <c r="IK38" s="4">
        <v>1</v>
      </c>
      <c r="IL38" s="3">
        <v>1</v>
      </c>
      <c r="IM38" s="4">
        <v>1</v>
      </c>
      <c r="IN38" s="3">
        <v>1</v>
      </c>
      <c r="IO38" s="4">
        <v>1</v>
      </c>
      <c r="IP38" s="3">
        <v>1</v>
      </c>
      <c r="IQ38" s="4">
        <v>1</v>
      </c>
      <c r="IR38" s="3">
        <v>1</v>
      </c>
      <c r="IS38" s="60">
        <v>1</v>
      </c>
      <c r="IT38" s="3">
        <v>1</v>
      </c>
      <c r="IU38" s="4">
        <v>1</v>
      </c>
      <c r="IV38" s="3">
        <v>1</v>
      </c>
      <c r="IW38" s="4">
        <v>1</v>
      </c>
      <c r="IX38" s="3">
        <v>1</v>
      </c>
      <c r="IY38" s="4">
        <v>1</v>
      </c>
      <c r="IZ38" s="3">
        <v>1</v>
      </c>
      <c r="JA38" s="4">
        <v>1</v>
      </c>
      <c r="JB38" s="3">
        <v>1</v>
      </c>
      <c r="JC38" s="4">
        <v>1</v>
      </c>
      <c r="JD38" s="3">
        <v>1</v>
      </c>
      <c r="JE38" s="4">
        <v>1</v>
      </c>
      <c r="JF38" s="3">
        <v>1</v>
      </c>
      <c r="JG38" s="4">
        <v>0.95269650321133648</v>
      </c>
      <c r="JH38" s="3">
        <v>0.91202672605790647</v>
      </c>
      <c r="JI38" s="4">
        <v>0.95393395841826334</v>
      </c>
      <c r="JJ38" s="3">
        <v>0.92416034669555791</v>
      </c>
      <c r="JK38" s="4">
        <v>0.96322547508988188</v>
      </c>
      <c r="JL38" s="3">
        <v>0.93268740438551756</v>
      </c>
      <c r="JM38" s="4">
        <v>0.96153447382063251</v>
      </c>
      <c r="JN38" s="3">
        <v>0.93322203672787984</v>
      </c>
      <c r="JO38" s="4">
        <v>0.9628511966701353</v>
      </c>
      <c r="JP38" s="3">
        <v>0.94082044384667118</v>
      </c>
      <c r="JQ38" s="4">
        <v>0.96443185395026754</v>
      </c>
      <c r="JR38" s="3">
        <v>0.93848167539267013</v>
      </c>
      <c r="JS38" s="4">
        <v>0.96695342005874951</v>
      </c>
      <c r="JT38" s="3">
        <v>0.94240837696335078</v>
      </c>
      <c r="JU38" s="4">
        <v>0.96786090621707055</v>
      </c>
      <c r="JV38" s="3">
        <v>0.9451371571072319</v>
      </c>
      <c r="JW38" s="4">
        <v>0.96727111897390539</v>
      </c>
      <c r="JX38" s="3">
        <v>0.94586185438705661</v>
      </c>
      <c r="JY38" s="4">
        <v>0.95415036940460674</v>
      </c>
      <c r="JZ38" s="3">
        <v>0.91399762752075919</v>
      </c>
      <c r="KA38" s="4">
        <v>0.80572905449063104</v>
      </c>
      <c r="KB38" s="3">
        <v>0.73684210526315785</v>
      </c>
      <c r="KC38" s="4">
        <v>0.81775096940973713</v>
      </c>
      <c r="KD38" s="3">
        <v>0.75817757009345799</v>
      </c>
      <c r="KE38" s="4">
        <v>0.85949177877428995</v>
      </c>
      <c r="KF38" s="3">
        <v>0.82281412854661262</v>
      </c>
      <c r="KG38" s="4">
        <v>0.88618407004057231</v>
      </c>
      <c r="KH38" s="3">
        <v>0.86583285957930645</v>
      </c>
      <c r="KI38" s="4">
        <v>0.88995750391411321</v>
      </c>
      <c r="KJ38" s="3">
        <v>0.90187431091510473</v>
      </c>
      <c r="KK38" s="4">
        <v>0.87377777777777776</v>
      </c>
      <c r="KL38" s="3">
        <v>0.88943623426382046</v>
      </c>
      <c r="KM38" s="60">
        <v>0.76807013966765214</v>
      </c>
      <c r="KN38" s="3">
        <v>0.80734966592427615</v>
      </c>
      <c r="KO38" s="4">
        <v>0.99368120668569104</v>
      </c>
      <c r="KP38" s="3">
        <v>0.98699891657638139</v>
      </c>
      <c r="KQ38" s="4">
        <v>0.99815100154083203</v>
      </c>
      <c r="KR38" s="3">
        <v>0.99694033656297809</v>
      </c>
      <c r="KS38" s="4">
        <v>0.99948159668221881</v>
      </c>
      <c r="KT38" s="3">
        <v>0.99888703394546463</v>
      </c>
      <c r="KU38" s="4">
        <v>0.99979188345473469</v>
      </c>
      <c r="KV38" s="3">
        <v>0.99932750504371215</v>
      </c>
      <c r="KW38" s="4">
        <v>0.99989507921519249</v>
      </c>
      <c r="KX38" s="3">
        <v>0.99934554973821987</v>
      </c>
      <c r="KY38" s="4">
        <v>0.99989509022240874</v>
      </c>
      <c r="KZ38" s="3">
        <v>0.99934554973821987</v>
      </c>
      <c r="LA38" s="4">
        <v>1</v>
      </c>
      <c r="LB38" s="3">
        <v>1</v>
      </c>
      <c r="LC38" s="4">
        <v>1</v>
      </c>
      <c r="LD38" s="3">
        <v>1</v>
      </c>
      <c r="LE38" s="4">
        <v>1</v>
      </c>
      <c r="LF38" s="3">
        <v>1</v>
      </c>
      <c r="LG38" s="4">
        <v>1</v>
      </c>
      <c r="LH38" s="3">
        <v>1</v>
      </c>
      <c r="LI38" s="4">
        <v>1</v>
      </c>
      <c r="LJ38" s="3">
        <v>1</v>
      </c>
      <c r="LK38" s="4">
        <v>1</v>
      </c>
      <c r="LL38" s="3">
        <v>1</v>
      </c>
      <c r="LM38" s="4">
        <v>1</v>
      </c>
      <c r="LN38" s="3">
        <v>1</v>
      </c>
      <c r="LO38" s="4">
        <v>1</v>
      </c>
      <c r="LP38" s="3">
        <v>1</v>
      </c>
      <c r="LQ38" s="4">
        <v>1</v>
      </c>
      <c r="LR38" s="3">
        <v>1</v>
      </c>
      <c r="LS38" s="4">
        <v>0.99062085839535119</v>
      </c>
      <c r="LT38" s="3">
        <v>0.98106904231625836</v>
      </c>
      <c r="LU38" s="4">
        <v>0.99684060334284552</v>
      </c>
      <c r="LV38" s="3">
        <v>0.99349945828819064</v>
      </c>
      <c r="LW38" s="4">
        <v>0.99866461222393421</v>
      </c>
      <c r="LX38" s="3">
        <v>0.99796022437531873</v>
      </c>
      <c r="LY38" s="4">
        <v>0.99948159668221881</v>
      </c>
      <c r="LZ38" s="3">
        <v>0.99888703394546463</v>
      </c>
      <c r="MA38" s="4">
        <v>0.99979188345473469</v>
      </c>
      <c r="MB38" s="3">
        <v>0.99932750504371215</v>
      </c>
      <c r="MC38" s="4">
        <v>0.99989507921519249</v>
      </c>
      <c r="MD38" s="3">
        <v>0.99934554973821987</v>
      </c>
      <c r="ME38" s="4">
        <v>0.99989509022240874</v>
      </c>
      <c r="MF38" s="3">
        <v>0.99934554973821987</v>
      </c>
      <c r="MG38" s="4">
        <v>1</v>
      </c>
      <c r="MH38" s="3">
        <v>1</v>
      </c>
      <c r="MI38" s="4">
        <v>1</v>
      </c>
      <c r="MJ38" s="3">
        <v>1</v>
      </c>
      <c r="MK38" s="4">
        <v>1</v>
      </c>
      <c r="ML38" s="3">
        <v>1</v>
      </c>
      <c r="MM38" s="4">
        <v>1</v>
      </c>
      <c r="MN38" s="3">
        <v>1</v>
      </c>
      <c r="MO38" s="4">
        <v>1</v>
      </c>
      <c r="MP38" s="3">
        <v>1</v>
      </c>
      <c r="MQ38" s="4">
        <v>1</v>
      </c>
      <c r="MR38" s="3">
        <v>1</v>
      </c>
      <c r="MS38" s="4">
        <v>1</v>
      </c>
      <c r="MT38" s="3">
        <v>1</v>
      </c>
      <c r="MU38" s="4">
        <v>1</v>
      </c>
      <c r="MV38" s="3">
        <v>1</v>
      </c>
      <c r="MW38" s="4">
        <v>1</v>
      </c>
      <c r="MX38" s="3">
        <v>1</v>
      </c>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row>
    <row r="39" spans="1:934" s="9" customFormat="1" hidden="1" outlineLevel="1" x14ac:dyDescent="0.35">
      <c r="A39" s="24" t="s">
        <v>354</v>
      </c>
      <c r="B39" s="50" t="s">
        <v>46</v>
      </c>
      <c r="C39" s="7">
        <v>6035</v>
      </c>
      <c r="D39" s="6">
        <v>1009</v>
      </c>
      <c r="E39" s="7">
        <v>5981</v>
      </c>
      <c r="F39" s="6">
        <v>1011</v>
      </c>
      <c r="G39" s="7">
        <v>6023</v>
      </c>
      <c r="H39" s="6">
        <v>1055</v>
      </c>
      <c r="I39" s="7">
        <v>5977</v>
      </c>
      <c r="J39" s="6">
        <v>1010</v>
      </c>
      <c r="K39" s="7">
        <v>5931</v>
      </c>
      <c r="L39" s="6">
        <v>825</v>
      </c>
      <c r="M39" s="7">
        <v>5903</v>
      </c>
      <c r="N39" s="6">
        <v>871</v>
      </c>
      <c r="O39" s="7">
        <v>5846</v>
      </c>
      <c r="P39" s="6">
        <v>880</v>
      </c>
      <c r="Q39" s="7">
        <v>5779</v>
      </c>
      <c r="R39" s="6">
        <v>869</v>
      </c>
      <c r="S39" s="7">
        <v>2976</v>
      </c>
      <c r="T39" s="6">
        <v>861</v>
      </c>
      <c r="U39" s="7">
        <v>3029</v>
      </c>
      <c r="V39" s="6">
        <v>908</v>
      </c>
      <c r="W39" s="7">
        <v>3043</v>
      </c>
      <c r="X39" s="6">
        <v>900</v>
      </c>
      <c r="Y39" s="7">
        <v>3079</v>
      </c>
      <c r="Z39" s="6">
        <v>897</v>
      </c>
      <c r="AA39" s="7">
        <v>3083</v>
      </c>
      <c r="AB39" s="6">
        <v>892</v>
      </c>
      <c r="AC39" s="100">
        <v>3082</v>
      </c>
      <c r="AD39" s="6">
        <v>920</v>
      </c>
      <c r="AE39" s="100">
        <v>2942</v>
      </c>
      <c r="AF39" s="6">
        <v>978</v>
      </c>
      <c r="AG39" s="100">
        <v>2939</v>
      </c>
      <c r="AH39" s="6">
        <v>979</v>
      </c>
      <c r="AI39" s="4">
        <v>0.94067937033968518</v>
      </c>
      <c r="AJ39" s="3">
        <v>0.92666005946481667</v>
      </c>
      <c r="AK39" s="4">
        <v>0.9453268684166527</v>
      </c>
      <c r="AL39" s="3">
        <v>0.91889218595450051</v>
      </c>
      <c r="AM39" s="4">
        <v>0.94670430018263318</v>
      </c>
      <c r="AN39" s="3">
        <v>0.91184834123222747</v>
      </c>
      <c r="AO39" s="4">
        <v>0.9429479672076293</v>
      </c>
      <c r="AP39" s="3">
        <v>0.92673267326732678</v>
      </c>
      <c r="AQ39" s="4">
        <v>0.94520316978587082</v>
      </c>
      <c r="AR39" s="3">
        <v>0.92242424242424237</v>
      </c>
      <c r="AS39" s="4">
        <v>0.94646789767914619</v>
      </c>
      <c r="AT39" s="3">
        <v>0.91848450057405284</v>
      </c>
      <c r="AU39" s="4">
        <v>0.95073554567225449</v>
      </c>
      <c r="AV39" s="3">
        <v>0.92272727272727273</v>
      </c>
      <c r="AW39" s="4">
        <v>0.98217684720539888</v>
      </c>
      <c r="AX39" s="3">
        <v>0.97698504027617949</v>
      </c>
      <c r="AY39" s="4">
        <v>0.95732526881720426</v>
      </c>
      <c r="AZ39" s="3">
        <v>0.94076655052264813</v>
      </c>
      <c r="BA39" s="4">
        <v>0.94420600858369097</v>
      </c>
      <c r="BB39" s="3">
        <v>0.88986784140969166</v>
      </c>
      <c r="BC39" s="4">
        <v>0.80282615839631943</v>
      </c>
      <c r="BD39" s="3">
        <v>0.7155555555555555</v>
      </c>
      <c r="BE39" s="4">
        <v>0.80253329002923024</v>
      </c>
      <c r="BF39" s="3">
        <v>0.7235228539576366</v>
      </c>
      <c r="BG39" s="4">
        <v>0.79630230295167048</v>
      </c>
      <c r="BH39" s="3">
        <v>0.71636771300448432</v>
      </c>
      <c r="BI39" s="4">
        <v>0.79331602855288774</v>
      </c>
      <c r="BJ39" s="3">
        <v>0.69782608695652171</v>
      </c>
      <c r="BK39" s="4">
        <v>0.71481985044187624</v>
      </c>
      <c r="BL39" s="3">
        <v>0.63599182004089982</v>
      </c>
      <c r="BM39" s="4">
        <v>0.62538278325961216</v>
      </c>
      <c r="BN39" s="3">
        <v>0.54647599591419815</v>
      </c>
      <c r="BO39" s="4">
        <v>8.3817995210400273E-2</v>
      </c>
      <c r="BP39" s="3">
        <v>0.10227272727272728</v>
      </c>
      <c r="BQ39" s="4">
        <v>8.3751514102785946E-2</v>
      </c>
      <c r="BR39" s="3">
        <v>9.8964326812428074E-2</v>
      </c>
      <c r="BS39" s="4">
        <v>0.10685483870967742</v>
      </c>
      <c r="BT39" s="3">
        <v>7.7816492450638791E-2</v>
      </c>
      <c r="BU39" s="4">
        <v>0.10432485968966655</v>
      </c>
      <c r="BV39" s="3">
        <v>7.819383259911894E-2</v>
      </c>
      <c r="BW39" s="4">
        <v>0.10450213604995071</v>
      </c>
      <c r="BX39" s="3">
        <v>7.8888888888888883E-2</v>
      </c>
      <c r="BY39" s="4">
        <v>0.10263072426112374</v>
      </c>
      <c r="BZ39" s="3">
        <v>8.3612040133779264E-2</v>
      </c>
      <c r="CA39" s="4">
        <v>0.10314628608498216</v>
      </c>
      <c r="CB39" s="3">
        <v>8.1838565022421525E-2</v>
      </c>
      <c r="CC39" s="4">
        <v>0.10123296560674887</v>
      </c>
      <c r="CD39" s="3">
        <v>8.3695652173913046E-2</v>
      </c>
      <c r="CE39" s="4">
        <v>9.9592114208021748E-2</v>
      </c>
      <c r="CF39" s="3">
        <v>9.5092024539877307E-2</v>
      </c>
      <c r="CG39" s="4">
        <v>9.7652262674379042E-2</v>
      </c>
      <c r="CH39" s="3">
        <v>9.2951991828396321E-2</v>
      </c>
      <c r="CI39" s="4">
        <v>0.51692408807098256</v>
      </c>
      <c r="CJ39" s="3">
        <v>0.35555555555555557</v>
      </c>
      <c r="CK39" s="4">
        <v>0.62617733030204614</v>
      </c>
      <c r="CL39" s="3">
        <v>0.43812709030100333</v>
      </c>
      <c r="CM39" s="4">
        <v>0.67142393772299713</v>
      </c>
      <c r="CN39" s="3">
        <v>0.46860986547085204</v>
      </c>
      <c r="CO39" s="4">
        <v>0.76670992861778064</v>
      </c>
      <c r="CP39" s="3">
        <v>0.64021739130434785</v>
      </c>
      <c r="CQ39" s="4">
        <v>0.82392929979605711</v>
      </c>
      <c r="CR39" s="3">
        <v>0.74846625766871167</v>
      </c>
      <c r="CS39" s="4">
        <v>0.84416468186457982</v>
      </c>
      <c r="CT39" s="3">
        <v>0.7834525025536262</v>
      </c>
      <c r="CU39" s="60">
        <v>9.6202108080977081E-2</v>
      </c>
      <c r="CV39" s="3">
        <v>9.0099009900990096E-2</v>
      </c>
      <c r="CW39" s="4">
        <v>8.3459787556904405E-2</v>
      </c>
      <c r="CX39" s="3">
        <v>0.10303030303030303</v>
      </c>
      <c r="CY39" s="4">
        <v>0.11824496018973403</v>
      </c>
      <c r="CZ39" s="3">
        <v>0.12858783008036739</v>
      </c>
      <c r="DA39" s="4">
        <v>0.15378036264112213</v>
      </c>
      <c r="DB39" s="3">
        <v>0.13409090909090909</v>
      </c>
      <c r="DC39" s="4">
        <v>0.18532618100017303</v>
      </c>
      <c r="DD39" s="3">
        <v>0.15420023014959724</v>
      </c>
      <c r="DE39" s="4">
        <v>0.28427419354838712</v>
      </c>
      <c r="DF39" s="3">
        <v>0.14053426248548201</v>
      </c>
      <c r="DG39" s="4">
        <v>0.36084516342027073</v>
      </c>
      <c r="DH39" s="3">
        <v>0.18612334801762115</v>
      </c>
      <c r="DI39" s="4">
        <v>0.40420637528754516</v>
      </c>
      <c r="DJ39" s="3">
        <v>0.27111111111111114</v>
      </c>
      <c r="DK39" s="4">
        <v>0.50763234816498859</v>
      </c>
      <c r="DL39" s="3">
        <v>0.35228539576365664</v>
      </c>
      <c r="DM39" s="4">
        <v>0.56049302627311059</v>
      </c>
      <c r="DN39" s="3">
        <v>0.38340807174887892</v>
      </c>
      <c r="DO39" s="4">
        <v>0.63205710577547047</v>
      </c>
      <c r="DP39" s="3">
        <v>0.50326086956521743</v>
      </c>
      <c r="DQ39" s="4">
        <v>0.66689326988443232</v>
      </c>
      <c r="DR39" s="3">
        <v>0.60020449897750516</v>
      </c>
      <c r="DS39" s="4">
        <v>0.6961551548145628</v>
      </c>
      <c r="DT39" s="3">
        <v>0.65066394279877426</v>
      </c>
      <c r="DU39" s="4">
        <v>0</v>
      </c>
      <c r="DV39" s="3">
        <v>0</v>
      </c>
      <c r="DW39" s="4">
        <v>0</v>
      </c>
      <c r="DX39" s="3">
        <v>0</v>
      </c>
      <c r="DY39" s="4">
        <v>0</v>
      </c>
      <c r="DZ39" s="3">
        <v>0</v>
      </c>
      <c r="EA39" s="4">
        <v>0.2220321587410195</v>
      </c>
      <c r="EB39" s="3">
        <v>0.13522727272727272</v>
      </c>
      <c r="EC39" s="4">
        <v>0.23118186537463228</v>
      </c>
      <c r="ED39" s="3">
        <v>0.13233601841196779</v>
      </c>
      <c r="EE39" s="4">
        <v>0.19623655913978494</v>
      </c>
      <c r="EF39" s="3">
        <v>3.0197444831591175E-2</v>
      </c>
      <c r="EG39" s="4">
        <v>0.19511389897655992</v>
      </c>
      <c r="EH39" s="3">
        <v>2.5330396475770924E-2</v>
      </c>
      <c r="EI39" s="4">
        <v>0.19421623397962537</v>
      </c>
      <c r="EJ39" s="3">
        <v>2.5555555555555557E-2</v>
      </c>
      <c r="EK39" s="4">
        <v>0.19194543683013965</v>
      </c>
      <c r="EL39" s="3">
        <v>3.0100334448160536E-2</v>
      </c>
      <c r="EM39" s="4">
        <v>0.19169639961076873</v>
      </c>
      <c r="EN39" s="3">
        <v>3.2511210762331835E-2</v>
      </c>
      <c r="EO39" s="4">
        <v>0.19175859831278391</v>
      </c>
      <c r="EP39" s="3">
        <v>3.0434782608695653E-2</v>
      </c>
      <c r="EQ39" s="4">
        <v>0.1770904146838885</v>
      </c>
      <c r="ER39" s="3">
        <v>3.2719836400817999E-2</v>
      </c>
      <c r="ES39" s="4">
        <v>0.17250765566519224</v>
      </c>
      <c r="ET39" s="3">
        <v>3.0643513789581207E-2</v>
      </c>
      <c r="EU39" s="4">
        <v>0</v>
      </c>
      <c r="EV39" s="53">
        <v>0</v>
      </c>
      <c r="EW39" s="4">
        <v>0</v>
      </c>
      <c r="EX39" s="3">
        <v>0</v>
      </c>
      <c r="EY39" s="4">
        <v>0</v>
      </c>
      <c r="EZ39" s="3">
        <v>0</v>
      </c>
      <c r="FA39" s="4">
        <v>0</v>
      </c>
      <c r="FB39" s="3">
        <v>0</v>
      </c>
      <c r="FC39" s="4">
        <v>0</v>
      </c>
      <c r="FD39" s="3">
        <v>0</v>
      </c>
      <c r="FE39" s="4">
        <v>0</v>
      </c>
      <c r="FF39" s="3">
        <v>0</v>
      </c>
      <c r="FG39" s="4">
        <v>0</v>
      </c>
      <c r="FH39" s="3">
        <v>0</v>
      </c>
      <c r="FI39" s="4">
        <v>0</v>
      </c>
      <c r="FJ39" s="3">
        <v>0</v>
      </c>
      <c r="FK39" s="4">
        <v>0</v>
      </c>
      <c r="FL39" s="3">
        <v>0</v>
      </c>
      <c r="FM39" s="4">
        <v>0</v>
      </c>
      <c r="FN39" s="3">
        <v>0</v>
      </c>
      <c r="FO39" s="4">
        <v>0</v>
      </c>
      <c r="FP39" s="3">
        <v>0</v>
      </c>
      <c r="FQ39" s="4">
        <v>0</v>
      </c>
      <c r="FR39" s="3">
        <v>0</v>
      </c>
      <c r="FS39" s="4">
        <v>0</v>
      </c>
      <c r="FT39" s="3">
        <v>0</v>
      </c>
      <c r="FU39" s="4">
        <v>0</v>
      </c>
      <c r="FV39" s="3">
        <v>0</v>
      </c>
      <c r="FW39" s="4">
        <v>0</v>
      </c>
      <c r="FX39" s="3">
        <v>0</v>
      </c>
      <c r="FY39" s="4">
        <v>1.36275146009085E-2</v>
      </c>
      <c r="FZ39" s="3">
        <v>2.6086956521739129E-2</v>
      </c>
      <c r="GA39" s="224">
        <v>5.7842803674719202E-3</v>
      </c>
      <c r="GB39" s="227">
        <v>1.0214504596527001E-2</v>
      </c>
      <c r="GC39" s="60">
        <v>7.125103562551781E-3</v>
      </c>
      <c r="GD39" s="3">
        <v>3.9643211100099107E-3</v>
      </c>
      <c r="GE39" s="4">
        <v>0.54004347099147298</v>
      </c>
      <c r="GF39" s="3">
        <v>0.40652818991097922</v>
      </c>
      <c r="GG39" s="4">
        <v>0.99734351652000663</v>
      </c>
      <c r="GH39" s="3">
        <v>0.99620853080568716</v>
      </c>
      <c r="GI39" s="4">
        <v>0.99380960348000669</v>
      </c>
      <c r="GJ39" s="3">
        <v>0.99405940594059405</v>
      </c>
      <c r="GK39" s="4">
        <v>0.99460461979430115</v>
      </c>
      <c r="GL39" s="3">
        <v>0.99636363636363634</v>
      </c>
      <c r="GM39" s="4">
        <v>0.99508724377435198</v>
      </c>
      <c r="GN39" s="3">
        <v>0.99770378874856491</v>
      </c>
      <c r="GO39" s="4">
        <v>0.99606568593910361</v>
      </c>
      <c r="GP39" s="3">
        <v>0.99659090909090908</v>
      </c>
      <c r="GQ39" s="4">
        <v>0.99359750821941517</v>
      </c>
      <c r="GR39" s="3">
        <v>0.98964326812428083</v>
      </c>
      <c r="GS39" s="4">
        <v>0.998991935483871</v>
      </c>
      <c r="GT39" s="3">
        <v>0.99883855981416958</v>
      </c>
      <c r="GU39" s="4">
        <v>0.9990095741168703</v>
      </c>
      <c r="GV39" s="3">
        <v>0.99889867841409696</v>
      </c>
      <c r="GW39" s="4">
        <v>0.99868550772264209</v>
      </c>
      <c r="GX39" s="3">
        <v>0.99888888888888894</v>
      </c>
      <c r="GY39" s="4">
        <v>0.99902565768106533</v>
      </c>
      <c r="GZ39" s="3">
        <v>0.99888517279821631</v>
      </c>
      <c r="HA39" s="4">
        <v>0.99967564060979563</v>
      </c>
      <c r="HB39" s="3">
        <v>1</v>
      </c>
      <c r="HC39" s="4">
        <v>0.9993510707332901</v>
      </c>
      <c r="HD39" s="3">
        <v>1</v>
      </c>
      <c r="HE39" s="4">
        <v>0.99286199864038072</v>
      </c>
      <c r="HF39" s="3">
        <v>0.99284253578732107</v>
      </c>
      <c r="HG39" s="4">
        <v>0.99319496427356246</v>
      </c>
      <c r="HH39" s="3">
        <v>0.99387129724208378</v>
      </c>
      <c r="HI39" s="4">
        <v>1</v>
      </c>
      <c r="HJ39" s="3">
        <v>1</v>
      </c>
      <c r="HK39" s="4">
        <v>1</v>
      </c>
      <c r="HL39" s="3">
        <v>1</v>
      </c>
      <c r="HM39" s="4">
        <v>0.99737101544528428</v>
      </c>
      <c r="HN39" s="3">
        <v>0.99555555555555553</v>
      </c>
      <c r="HO39" s="4">
        <v>0.99935043845404348</v>
      </c>
      <c r="HP39" s="3">
        <v>0.99888517279821631</v>
      </c>
      <c r="HQ39" s="4">
        <v>1</v>
      </c>
      <c r="HR39" s="3">
        <v>1</v>
      </c>
      <c r="HS39" s="4">
        <v>1</v>
      </c>
      <c r="HT39" s="3">
        <v>1</v>
      </c>
      <c r="HU39" s="4">
        <v>1</v>
      </c>
      <c r="HV39" s="3">
        <v>1</v>
      </c>
      <c r="HW39" s="4">
        <v>1</v>
      </c>
      <c r="HX39" s="3">
        <v>1</v>
      </c>
      <c r="HY39" s="4">
        <v>0</v>
      </c>
      <c r="HZ39" s="3">
        <v>0</v>
      </c>
      <c r="IA39" s="4">
        <v>0</v>
      </c>
      <c r="IB39" s="3">
        <v>0</v>
      </c>
      <c r="IC39" s="4">
        <v>4.4232732221844168E-3</v>
      </c>
      <c r="ID39" s="3">
        <v>3.0643513789581204E-3</v>
      </c>
      <c r="IE39" s="4">
        <v>1</v>
      </c>
      <c r="IF39" s="3">
        <v>1</v>
      </c>
      <c r="IG39" s="4">
        <v>1</v>
      </c>
      <c r="IH39" s="3">
        <v>1</v>
      </c>
      <c r="II39" s="4">
        <v>1</v>
      </c>
      <c r="IJ39" s="3">
        <v>1</v>
      </c>
      <c r="IK39" s="4">
        <v>1</v>
      </c>
      <c r="IL39" s="3">
        <v>1</v>
      </c>
      <c r="IM39" s="4">
        <v>1</v>
      </c>
      <c r="IN39" s="3">
        <v>1</v>
      </c>
      <c r="IO39" s="4">
        <v>1</v>
      </c>
      <c r="IP39" s="3">
        <v>1</v>
      </c>
      <c r="IQ39" s="4">
        <v>1</v>
      </c>
      <c r="IR39" s="3">
        <v>1</v>
      </c>
      <c r="IS39" s="60">
        <v>1</v>
      </c>
      <c r="IT39" s="3">
        <v>1</v>
      </c>
      <c r="IU39" s="4">
        <v>1</v>
      </c>
      <c r="IV39" s="3">
        <v>1</v>
      </c>
      <c r="IW39" s="4">
        <v>1</v>
      </c>
      <c r="IX39" s="3">
        <v>1</v>
      </c>
      <c r="IY39" s="4">
        <v>1</v>
      </c>
      <c r="IZ39" s="3">
        <v>1</v>
      </c>
      <c r="JA39" s="4">
        <v>1</v>
      </c>
      <c r="JB39" s="3">
        <v>1</v>
      </c>
      <c r="JC39" s="4">
        <v>1</v>
      </c>
      <c r="JD39" s="3">
        <v>1</v>
      </c>
      <c r="JE39" s="4">
        <v>1</v>
      </c>
      <c r="JF39" s="3">
        <v>1</v>
      </c>
      <c r="JG39" s="4">
        <v>0.94531897265948628</v>
      </c>
      <c r="JH39" s="3">
        <v>0.93062438057482655</v>
      </c>
      <c r="JI39" s="4">
        <v>0.94900518307975257</v>
      </c>
      <c r="JJ39" s="3">
        <v>0.9228486646884273</v>
      </c>
      <c r="JK39" s="4">
        <v>0.95019093475012451</v>
      </c>
      <c r="JL39" s="3">
        <v>0.91848341232227493</v>
      </c>
      <c r="JM39" s="4">
        <v>0.94813451564329931</v>
      </c>
      <c r="JN39" s="3">
        <v>0.93267326732673272</v>
      </c>
      <c r="JO39" s="4">
        <v>0.94874388804586074</v>
      </c>
      <c r="JP39" s="3">
        <v>0.92848484848484847</v>
      </c>
      <c r="JQ39" s="4">
        <v>0.95121124851770289</v>
      </c>
      <c r="JR39" s="3">
        <v>0.92652123995407576</v>
      </c>
      <c r="JS39" s="4">
        <v>0.95535408826548063</v>
      </c>
      <c r="JT39" s="3">
        <v>0.92954545454545456</v>
      </c>
      <c r="JU39" s="4">
        <v>0.98581069389167675</v>
      </c>
      <c r="JV39" s="3">
        <v>0.98043728423475263</v>
      </c>
      <c r="JW39" s="4">
        <v>0.9623655913978495</v>
      </c>
      <c r="JX39" s="3">
        <v>0.94889663182346107</v>
      </c>
      <c r="JY39" s="4">
        <v>0.95146913172664249</v>
      </c>
      <c r="JZ39" s="3">
        <v>0.90638766519823788</v>
      </c>
      <c r="KA39" s="4">
        <v>0.83667433453828455</v>
      </c>
      <c r="KB39" s="3">
        <v>0.75444444444444447</v>
      </c>
      <c r="KC39" s="4">
        <v>0.8570964598895745</v>
      </c>
      <c r="KD39" s="3">
        <v>0.78372352285395763</v>
      </c>
      <c r="KE39" s="4">
        <v>0.860525462212131</v>
      </c>
      <c r="KF39" s="3">
        <v>0.79596412556053808</v>
      </c>
      <c r="KG39" s="4">
        <v>0.87443218689162883</v>
      </c>
      <c r="KH39" s="3">
        <v>0.82826086956521738</v>
      </c>
      <c r="KI39" s="4">
        <v>0.84364377974167237</v>
      </c>
      <c r="KJ39" s="3">
        <v>0.80163599182004086</v>
      </c>
      <c r="KK39" s="4">
        <v>0.82443007825791081</v>
      </c>
      <c r="KL39" s="3">
        <v>0.79264555669050052</v>
      </c>
      <c r="KM39" s="60">
        <v>0.98077879038939519</v>
      </c>
      <c r="KN39" s="3">
        <v>0.98017839444995047</v>
      </c>
      <c r="KO39" s="4">
        <v>0.99699046982110018</v>
      </c>
      <c r="KP39" s="3">
        <v>0.9980217606330366</v>
      </c>
      <c r="KQ39" s="4">
        <v>1</v>
      </c>
      <c r="KR39" s="3">
        <v>1</v>
      </c>
      <c r="KS39" s="4">
        <v>1</v>
      </c>
      <c r="KT39" s="3">
        <v>1</v>
      </c>
      <c r="KU39" s="4">
        <v>1</v>
      </c>
      <c r="KV39" s="3">
        <v>1</v>
      </c>
      <c r="KW39" s="4">
        <v>1</v>
      </c>
      <c r="KX39" s="3">
        <v>1</v>
      </c>
      <c r="KY39" s="4">
        <v>1</v>
      </c>
      <c r="KZ39" s="3">
        <v>1</v>
      </c>
      <c r="LA39" s="4">
        <v>1</v>
      </c>
      <c r="LB39" s="3">
        <v>1</v>
      </c>
      <c r="LC39" s="4">
        <v>1</v>
      </c>
      <c r="LD39" s="3">
        <v>1</v>
      </c>
      <c r="LE39" s="4">
        <v>1</v>
      </c>
      <c r="LF39" s="3">
        <v>1</v>
      </c>
      <c r="LG39" s="4">
        <v>1</v>
      </c>
      <c r="LH39" s="3">
        <v>1</v>
      </c>
      <c r="LI39" s="4">
        <v>1</v>
      </c>
      <c r="LJ39" s="3">
        <v>1</v>
      </c>
      <c r="LK39" s="4">
        <v>1</v>
      </c>
      <c r="LL39" s="3">
        <v>1</v>
      </c>
      <c r="LM39" s="4">
        <v>1</v>
      </c>
      <c r="LN39" s="3">
        <v>1</v>
      </c>
      <c r="LO39" s="4">
        <v>1</v>
      </c>
      <c r="LP39" s="3">
        <v>1</v>
      </c>
      <c r="LQ39" s="4">
        <v>1</v>
      </c>
      <c r="LR39" s="3">
        <v>1</v>
      </c>
      <c r="LS39" s="4">
        <v>0.9995028997514499</v>
      </c>
      <c r="LT39" s="3">
        <v>1</v>
      </c>
      <c r="LU39" s="4">
        <v>1</v>
      </c>
      <c r="LV39" s="3">
        <v>1</v>
      </c>
      <c r="LW39" s="4">
        <v>1</v>
      </c>
      <c r="LX39" s="3">
        <v>1</v>
      </c>
      <c r="LY39" s="4">
        <v>1</v>
      </c>
      <c r="LZ39" s="3">
        <v>1</v>
      </c>
      <c r="MA39" s="4">
        <v>1</v>
      </c>
      <c r="MB39" s="3">
        <v>1</v>
      </c>
      <c r="MC39" s="4">
        <v>1</v>
      </c>
      <c r="MD39" s="3">
        <v>1</v>
      </c>
      <c r="ME39" s="4">
        <v>1</v>
      </c>
      <c r="MF39" s="3">
        <v>1</v>
      </c>
      <c r="MG39" s="4">
        <v>1</v>
      </c>
      <c r="MH39" s="3">
        <v>1</v>
      </c>
      <c r="MI39" s="4">
        <v>1</v>
      </c>
      <c r="MJ39" s="3">
        <v>1</v>
      </c>
      <c r="MK39" s="4">
        <v>1</v>
      </c>
      <c r="ML39" s="3">
        <v>1</v>
      </c>
      <c r="MM39" s="4">
        <v>1</v>
      </c>
      <c r="MN39" s="3">
        <v>1</v>
      </c>
      <c r="MO39" s="4">
        <v>1</v>
      </c>
      <c r="MP39" s="3">
        <v>1</v>
      </c>
      <c r="MQ39" s="4">
        <v>1</v>
      </c>
      <c r="MR39" s="3">
        <v>1</v>
      </c>
      <c r="MS39" s="4">
        <v>1</v>
      </c>
      <c r="MT39" s="3">
        <v>1</v>
      </c>
      <c r="MU39" s="4">
        <v>1</v>
      </c>
      <c r="MV39" s="3">
        <v>1</v>
      </c>
      <c r="MW39" s="4">
        <v>1</v>
      </c>
      <c r="MX39" s="3">
        <v>1</v>
      </c>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row>
    <row r="40" spans="1:934" s="9" customFormat="1" hidden="1" outlineLevel="1" x14ac:dyDescent="0.35">
      <c r="A40" s="24" t="s">
        <v>355</v>
      </c>
      <c r="B40" s="50" t="s">
        <v>47</v>
      </c>
      <c r="C40" s="7">
        <v>11815</v>
      </c>
      <c r="D40" s="6">
        <v>1953</v>
      </c>
      <c r="E40" s="7">
        <v>11795</v>
      </c>
      <c r="F40" s="6">
        <v>1973</v>
      </c>
      <c r="G40" s="7">
        <v>11647</v>
      </c>
      <c r="H40" s="6">
        <v>2023</v>
      </c>
      <c r="I40" s="7">
        <v>11530</v>
      </c>
      <c r="J40" s="6">
        <v>1875</v>
      </c>
      <c r="K40" s="7">
        <v>11439</v>
      </c>
      <c r="L40" s="6">
        <v>1625</v>
      </c>
      <c r="M40" s="7">
        <v>11403</v>
      </c>
      <c r="N40" s="6">
        <v>1609</v>
      </c>
      <c r="O40" s="7">
        <v>11391</v>
      </c>
      <c r="P40" s="6">
        <v>1687</v>
      </c>
      <c r="Q40" s="7">
        <v>11353</v>
      </c>
      <c r="R40" s="6">
        <v>1671</v>
      </c>
      <c r="S40" s="7">
        <v>5719</v>
      </c>
      <c r="T40" s="6">
        <v>1714</v>
      </c>
      <c r="U40" s="7">
        <v>5797</v>
      </c>
      <c r="V40" s="6">
        <v>1791</v>
      </c>
      <c r="W40" s="7">
        <v>5849</v>
      </c>
      <c r="X40" s="6">
        <v>1822</v>
      </c>
      <c r="Y40" s="7">
        <v>5899</v>
      </c>
      <c r="Z40" s="6">
        <v>1805</v>
      </c>
      <c r="AA40" s="7">
        <v>5944</v>
      </c>
      <c r="AB40" s="6">
        <v>1776</v>
      </c>
      <c r="AC40" s="100">
        <v>5941</v>
      </c>
      <c r="AD40" s="6">
        <v>1783</v>
      </c>
      <c r="AE40" s="100">
        <v>5701</v>
      </c>
      <c r="AF40" s="6">
        <v>1849</v>
      </c>
      <c r="AG40" s="100">
        <v>5683</v>
      </c>
      <c r="AH40" s="6">
        <v>1823</v>
      </c>
      <c r="AI40" s="4">
        <v>0.94193821413457468</v>
      </c>
      <c r="AJ40" s="3">
        <v>0.91090629800307221</v>
      </c>
      <c r="AK40" s="4">
        <v>0.95277660025434507</v>
      </c>
      <c r="AL40" s="3">
        <v>0.93411049163710091</v>
      </c>
      <c r="AM40" s="4">
        <v>0.97012106121748087</v>
      </c>
      <c r="AN40" s="3">
        <v>0.9327731092436975</v>
      </c>
      <c r="AO40" s="4">
        <v>0.96756287944492625</v>
      </c>
      <c r="AP40" s="3">
        <v>0.93706666666666671</v>
      </c>
      <c r="AQ40" s="4">
        <v>0.96415770609318996</v>
      </c>
      <c r="AR40" s="3">
        <v>0.9427692307692308</v>
      </c>
      <c r="AS40" s="4">
        <v>0.96562308164518107</v>
      </c>
      <c r="AT40" s="3">
        <v>0.94468614045991295</v>
      </c>
      <c r="AU40" s="4">
        <v>0.96523571240452988</v>
      </c>
      <c r="AV40" s="3">
        <v>0.94250148192056904</v>
      </c>
      <c r="AW40" s="4">
        <v>0.97110895798467367</v>
      </c>
      <c r="AX40" s="3">
        <v>0.94673847995212446</v>
      </c>
      <c r="AY40" s="4">
        <v>0.97342192691029905</v>
      </c>
      <c r="AZ40" s="3">
        <v>0.95274212368728117</v>
      </c>
      <c r="BA40" s="4">
        <v>0.94445402794548905</v>
      </c>
      <c r="BB40" s="3">
        <v>0.90005583472920159</v>
      </c>
      <c r="BC40" s="4">
        <v>0.9321251495982219</v>
      </c>
      <c r="BD40" s="3">
        <v>0.89571899012074641</v>
      </c>
      <c r="BE40" s="4">
        <v>0.92100355992541105</v>
      </c>
      <c r="BF40" s="3">
        <v>0.88033240997229922</v>
      </c>
      <c r="BG40" s="4">
        <v>0.85565275908479144</v>
      </c>
      <c r="BH40" s="3">
        <v>0.75900900900900903</v>
      </c>
      <c r="BI40" s="4">
        <v>0.84800538629860289</v>
      </c>
      <c r="BJ40" s="3">
        <v>0.71901289960740322</v>
      </c>
      <c r="BK40" s="4">
        <v>0.68321347132082089</v>
      </c>
      <c r="BL40" s="3">
        <v>0.51541373715521899</v>
      </c>
      <c r="BM40" s="4">
        <v>0.65933485834946326</v>
      </c>
      <c r="BN40" s="3">
        <v>0.48217224355458038</v>
      </c>
      <c r="BO40" s="4">
        <v>0.15099640066719339</v>
      </c>
      <c r="BP40" s="3">
        <v>0.13218731475992887</v>
      </c>
      <c r="BQ40" s="4">
        <v>0.15062098123843917</v>
      </c>
      <c r="BR40" s="3">
        <v>0.13524835427887494</v>
      </c>
      <c r="BS40" s="4">
        <v>0.19986011540479104</v>
      </c>
      <c r="BT40" s="3">
        <v>0.11726954492415402</v>
      </c>
      <c r="BU40" s="4">
        <v>0.19044333275832326</v>
      </c>
      <c r="BV40" s="3">
        <v>0.11446119486320491</v>
      </c>
      <c r="BW40" s="4">
        <v>0.18208240724910241</v>
      </c>
      <c r="BX40" s="3">
        <v>0.10757409440175632</v>
      </c>
      <c r="BY40" s="4">
        <v>0.18138667570774708</v>
      </c>
      <c r="BZ40" s="3">
        <v>0.10803324099722991</v>
      </c>
      <c r="CA40" s="4">
        <v>0.18674293405114401</v>
      </c>
      <c r="CB40" s="3">
        <v>0.10416666666666667</v>
      </c>
      <c r="CC40" s="4">
        <v>0.19138192223531392</v>
      </c>
      <c r="CD40" s="3">
        <v>9.0297251822770611E-2</v>
      </c>
      <c r="CE40" s="4">
        <v>0.1736537449570251</v>
      </c>
      <c r="CF40" s="3">
        <v>8.9237425635478637E-2</v>
      </c>
      <c r="CG40" s="4">
        <v>0.17543550941404187</v>
      </c>
      <c r="CH40" s="3">
        <v>9.9835436094349972E-2</v>
      </c>
      <c r="CI40" s="4">
        <v>0.70695845443665584</v>
      </c>
      <c r="CJ40" s="3">
        <v>0.55488474204171245</v>
      </c>
      <c r="CK40" s="4">
        <v>0.76623156467197828</v>
      </c>
      <c r="CL40" s="3">
        <v>0.64099722991689756</v>
      </c>
      <c r="CM40" s="4">
        <v>0.82452893674293404</v>
      </c>
      <c r="CN40" s="3">
        <v>0.74493243243243246</v>
      </c>
      <c r="CO40" s="4">
        <v>0.93317623295741459</v>
      </c>
      <c r="CP40" s="3">
        <v>0.88334268087492984</v>
      </c>
      <c r="CQ40" s="4">
        <v>0.96404139624627261</v>
      </c>
      <c r="CR40" s="3">
        <v>0.95186587344510543</v>
      </c>
      <c r="CS40" s="4">
        <v>0.97835650184761569</v>
      </c>
      <c r="CT40" s="3">
        <v>0.96544157981349421</v>
      </c>
      <c r="CU40" s="60">
        <v>2.8187337380745879E-2</v>
      </c>
      <c r="CV40" s="3">
        <v>1.12E-2</v>
      </c>
      <c r="CW40" s="4">
        <v>4.0562986275024041E-2</v>
      </c>
      <c r="CX40" s="3">
        <v>2.4E-2</v>
      </c>
      <c r="CY40" s="4">
        <v>0.10277997018328509</v>
      </c>
      <c r="CZ40" s="3">
        <v>0.10752019888129273</v>
      </c>
      <c r="DA40" s="4">
        <v>0.31445878324993415</v>
      </c>
      <c r="DB40" s="3">
        <v>0.25607587433313572</v>
      </c>
      <c r="DC40" s="4">
        <v>0.36378049854663963</v>
      </c>
      <c r="DD40" s="3">
        <v>0.30281268701376424</v>
      </c>
      <c r="DE40" s="4">
        <v>0.45007868508480503</v>
      </c>
      <c r="DF40" s="3">
        <v>0.25904317386231041</v>
      </c>
      <c r="DG40" s="4">
        <v>0.52233914093496636</v>
      </c>
      <c r="DH40" s="3">
        <v>0.35064209938581797</v>
      </c>
      <c r="DI40" s="4">
        <v>0.60215421439562322</v>
      </c>
      <c r="DJ40" s="3">
        <v>0.4846322722283205</v>
      </c>
      <c r="DK40" s="4">
        <v>0.6636718087811494</v>
      </c>
      <c r="DL40" s="3">
        <v>0.57783933518005537</v>
      </c>
      <c r="DM40" s="4">
        <v>0.72425975773889639</v>
      </c>
      <c r="DN40" s="3">
        <v>0.68018018018018023</v>
      </c>
      <c r="DO40" s="4">
        <v>0.78118161925601748</v>
      </c>
      <c r="DP40" s="3">
        <v>0.7627593942793045</v>
      </c>
      <c r="DQ40" s="4">
        <v>0.81441852306612872</v>
      </c>
      <c r="DR40" s="3">
        <v>0.81665765278528935</v>
      </c>
      <c r="DS40" s="4">
        <v>0.84163294034840752</v>
      </c>
      <c r="DT40" s="3">
        <v>0.84530992868897425</v>
      </c>
      <c r="DU40" s="4">
        <v>0</v>
      </c>
      <c r="DV40" s="3">
        <v>0</v>
      </c>
      <c r="DW40" s="4">
        <v>0</v>
      </c>
      <c r="DX40" s="3">
        <v>0</v>
      </c>
      <c r="DY40" s="4">
        <v>0</v>
      </c>
      <c r="DZ40" s="3">
        <v>0</v>
      </c>
      <c r="EA40" s="4">
        <v>0</v>
      </c>
      <c r="EB40" s="3">
        <v>0</v>
      </c>
      <c r="EC40" s="4">
        <v>0</v>
      </c>
      <c r="ED40" s="3">
        <v>0</v>
      </c>
      <c r="EE40" s="4">
        <v>0</v>
      </c>
      <c r="EF40" s="3">
        <v>0</v>
      </c>
      <c r="EG40" s="4">
        <v>0</v>
      </c>
      <c r="EH40" s="3">
        <v>0</v>
      </c>
      <c r="EI40" s="4">
        <v>0</v>
      </c>
      <c r="EJ40" s="3">
        <v>0</v>
      </c>
      <c r="EK40" s="4">
        <v>0</v>
      </c>
      <c r="EL40" s="3">
        <v>0</v>
      </c>
      <c r="EM40" s="4">
        <v>0</v>
      </c>
      <c r="EN40" s="3">
        <v>0</v>
      </c>
      <c r="EO40" s="4">
        <v>0</v>
      </c>
      <c r="EP40" s="3">
        <v>0</v>
      </c>
      <c r="EQ40" s="4">
        <v>0</v>
      </c>
      <c r="ER40" s="3">
        <v>0</v>
      </c>
      <c r="ES40" s="4">
        <v>0</v>
      </c>
      <c r="ET40" s="3">
        <v>0</v>
      </c>
      <c r="EU40" s="4">
        <v>0</v>
      </c>
      <c r="EV40" s="53">
        <v>0</v>
      </c>
      <c r="EW40" s="4">
        <v>0</v>
      </c>
      <c r="EX40" s="3">
        <v>0</v>
      </c>
      <c r="EY40" s="4">
        <v>0</v>
      </c>
      <c r="EZ40" s="3">
        <v>0</v>
      </c>
      <c r="FA40" s="4">
        <v>0</v>
      </c>
      <c r="FB40" s="3">
        <v>0</v>
      </c>
      <c r="FC40" s="4">
        <v>0</v>
      </c>
      <c r="FD40" s="3">
        <v>0</v>
      </c>
      <c r="FE40" s="4">
        <v>0</v>
      </c>
      <c r="FF40" s="3">
        <v>0</v>
      </c>
      <c r="FG40" s="4">
        <v>0</v>
      </c>
      <c r="FH40" s="3">
        <v>0</v>
      </c>
      <c r="FI40" s="4">
        <v>0</v>
      </c>
      <c r="FJ40" s="3">
        <v>0</v>
      </c>
      <c r="FK40" s="4">
        <v>0</v>
      </c>
      <c r="FL40" s="3">
        <v>0</v>
      </c>
      <c r="FM40" s="4">
        <v>0</v>
      </c>
      <c r="FN40" s="3">
        <v>0</v>
      </c>
      <c r="FO40" s="4">
        <v>0</v>
      </c>
      <c r="FP40" s="3">
        <v>0</v>
      </c>
      <c r="FQ40" s="4">
        <v>0</v>
      </c>
      <c r="FR40" s="3">
        <v>0</v>
      </c>
      <c r="FS40" s="4">
        <v>0</v>
      </c>
      <c r="FT40" s="3">
        <v>0</v>
      </c>
      <c r="FU40" s="4">
        <v>0</v>
      </c>
      <c r="FV40" s="3">
        <v>0</v>
      </c>
      <c r="FW40" s="4">
        <v>0</v>
      </c>
      <c r="FX40" s="3">
        <v>0</v>
      </c>
      <c r="FY40" s="4">
        <v>0</v>
      </c>
      <c r="FZ40" s="3">
        <v>0</v>
      </c>
      <c r="GA40" s="224">
        <v>0</v>
      </c>
      <c r="GB40" s="227">
        <v>0</v>
      </c>
      <c r="GC40" s="60">
        <v>0</v>
      </c>
      <c r="GD40" s="3">
        <v>0</v>
      </c>
      <c r="GE40" s="4">
        <v>0.80025434506146675</v>
      </c>
      <c r="GF40" s="3">
        <v>0.73035985808413584</v>
      </c>
      <c r="GG40" s="4">
        <v>0.99072722589508033</v>
      </c>
      <c r="GH40" s="3">
        <v>0.98121601581809192</v>
      </c>
      <c r="GI40" s="4">
        <v>0.98508239375542062</v>
      </c>
      <c r="GJ40" s="3">
        <v>0.97119999999999995</v>
      </c>
      <c r="GK40" s="4">
        <v>0.98618760381152204</v>
      </c>
      <c r="GL40" s="3">
        <v>0.97846153846153849</v>
      </c>
      <c r="GM40" s="4">
        <v>0.9878102253792862</v>
      </c>
      <c r="GN40" s="3">
        <v>0.97824735860783096</v>
      </c>
      <c r="GO40" s="4">
        <v>0.98797296110964794</v>
      </c>
      <c r="GP40" s="3">
        <v>0.97747480735032599</v>
      </c>
      <c r="GQ40" s="4">
        <v>0.98220734607592708</v>
      </c>
      <c r="GR40" s="3">
        <v>0.96708557749850388</v>
      </c>
      <c r="GS40" s="4">
        <v>0.99790173107186575</v>
      </c>
      <c r="GT40" s="3">
        <v>0.99591598599766629</v>
      </c>
      <c r="GU40" s="4">
        <v>0.99844747283077451</v>
      </c>
      <c r="GV40" s="3">
        <v>0.99776661083193752</v>
      </c>
      <c r="GW40" s="4">
        <v>0.99846127543169771</v>
      </c>
      <c r="GX40" s="3">
        <v>0.9972557628979144</v>
      </c>
      <c r="GY40" s="4">
        <v>0.99864383793863365</v>
      </c>
      <c r="GZ40" s="3">
        <v>0.99833795013850413</v>
      </c>
      <c r="HA40" s="4">
        <v>1</v>
      </c>
      <c r="HB40" s="3">
        <v>1</v>
      </c>
      <c r="HC40" s="4">
        <v>0.99983167816865848</v>
      </c>
      <c r="HD40" s="3">
        <v>1</v>
      </c>
      <c r="HE40" s="4">
        <v>0.98473951938256443</v>
      </c>
      <c r="HF40" s="3">
        <v>0.98053001622498648</v>
      </c>
      <c r="HG40" s="4">
        <v>0.98293155023755063</v>
      </c>
      <c r="HH40" s="3">
        <v>0.98025233132199674</v>
      </c>
      <c r="HI40" s="4">
        <v>1</v>
      </c>
      <c r="HJ40" s="3">
        <v>1</v>
      </c>
      <c r="HK40" s="4">
        <v>0.99982749698119722</v>
      </c>
      <c r="HL40" s="3">
        <v>1</v>
      </c>
      <c r="HM40" s="4">
        <v>0.99846127543169771</v>
      </c>
      <c r="HN40" s="3">
        <v>0.99670691547749724</v>
      </c>
      <c r="HO40" s="4">
        <v>0.99983047974232919</v>
      </c>
      <c r="HP40" s="3">
        <v>1</v>
      </c>
      <c r="HQ40" s="4">
        <v>1</v>
      </c>
      <c r="HR40" s="3">
        <v>1</v>
      </c>
      <c r="HS40" s="4">
        <v>1</v>
      </c>
      <c r="HT40" s="3">
        <v>1</v>
      </c>
      <c r="HU40" s="4">
        <v>1</v>
      </c>
      <c r="HV40" s="3">
        <v>1</v>
      </c>
      <c r="HW40" s="4">
        <v>1</v>
      </c>
      <c r="HX40" s="3">
        <v>1</v>
      </c>
      <c r="HY40" s="4">
        <v>0</v>
      </c>
      <c r="HZ40" s="3">
        <v>0</v>
      </c>
      <c r="IA40" s="4">
        <v>0</v>
      </c>
      <c r="IB40" s="3">
        <v>0</v>
      </c>
      <c r="IC40" s="4">
        <v>0.90198838641562551</v>
      </c>
      <c r="ID40" s="3">
        <v>0.86121777290181023</v>
      </c>
      <c r="IE40" s="4">
        <v>1</v>
      </c>
      <c r="IF40" s="3">
        <v>1</v>
      </c>
      <c r="IG40" s="4">
        <v>1</v>
      </c>
      <c r="IH40" s="3">
        <v>1</v>
      </c>
      <c r="II40" s="4">
        <v>1</v>
      </c>
      <c r="IJ40" s="3">
        <v>1</v>
      </c>
      <c r="IK40" s="4">
        <v>1</v>
      </c>
      <c r="IL40" s="3">
        <v>1</v>
      </c>
      <c r="IM40" s="4">
        <v>1</v>
      </c>
      <c r="IN40" s="3">
        <v>1</v>
      </c>
      <c r="IO40" s="4">
        <v>1</v>
      </c>
      <c r="IP40" s="3">
        <v>1</v>
      </c>
      <c r="IQ40" s="4">
        <v>1</v>
      </c>
      <c r="IR40" s="3">
        <v>1</v>
      </c>
      <c r="IS40" s="60">
        <v>1</v>
      </c>
      <c r="IT40" s="3">
        <v>1</v>
      </c>
      <c r="IU40" s="4">
        <v>1</v>
      </c>
      <c r="IV40" s="3">
        <v>1</v>
      </c>
      <c r="IW40" s="4">
        <v>1</v>
      </c>
      <c r="IX40" s="3">
        <v>1</v>
      </c>
      <c r="IY40" s="4">
        <v>1</v>
      </c>
      <c r="IZ40" s="3">
        <v>1</v>
      </c>
      <c r="JA40" s="4">
        <v>1</v>
      </c>
      <c r="JB40" s="3">
        <v>1</v>
      </c>
      <c r="JC40" s="4">
        <v>1</v>
      </c>
      <c r="JD40" s="3">
        <v>1</v>
      </c>
      <c r="JE40" s="4">
        <v>1</v>
      </c>
      <c r="JF40" s="3">
        <v>1</v>
      </c>
      <c r="JG40" s="4">
        <v>0.94193821413457468</v>
      </c>
      <c r="JH40" s="3">
        <v>0.91090629800307221</v>
      </c>
      <c r="JI40" s="4">
        <v>0.95277660025434507</v>
      </c>
      <c r="JJ40" s="3">
        <v>0.93411049163710091</v>
      </c>
      <c r="JK40" s="4">
        <v>0.97012106121748087</v>
      </c>
      <c r="JL40" s="3">
        <v>0.9327731092436975</v>
      </c>
      <c r="JM40" s="4">
        <v>0.96756287944492625</v>
      </c>
      <c r="JN40" s="3">
        <v>0.93706666666666671</v>
      </c>
      <c r="JO40" s="4">
        <v>0.96511932861264094</v>
      </c>
      <c r="JP40" s="3">
        <v>0.94399999999999995</v>
      </c>
      <c r="JQ40" s="4">
        <v>0.96693852494957466</v>
      </c>
      <c r="JR40" s="3">
        <v>0.94717215661901799</v>
      </c>
      <c r="JS40" s="4">
        <v>0.96655254148011593</v>
      </c>
      <c r="JT40" s="3">
        <v>0.94546532305868403</v>
      </c>
      <c r="JU40" s="4">
        <v>0.97110895798467367</v>
      </c>
      <c r="JV40" s="3">
        <v>0.94733692399760627</v>
      </c>
      <c r="JW40" s="4">
        <v>0.97499562860639977</v>
      </c>
      <c r="JX40" s="3">
        <v>0.95449241540256713</v>
      </c>
      <c r="JY40" s="4">
        <v>0.95428670001725036</v>
      </c>
      <c r="JZ40" s="3">
        <v>0.91066443327749858</v>
      </c>
      <c r="KA40" s="4">
        <v>0.94990596683193707</v>
      </c>
      <c r="KB40" s="3">
        <v>0.92535675082327118</v>
      </c>
      <c r="KC40" s="4">
        <v>0.94694015934904219</v>
      </c>
      <c r="KD40" s="3">
        <v>0.92243767313019387</v>
      </c>
      <c r="KE40" s="4">
        <v>0.93674293405114406</v>
      </c>
      <c r="KF40" s="3">
        <v>0.90709459459459463</v>
      </c>
      <c r="KG40" s="4">
        <v>0.94260225551253995</v>
      </c>
      <c r="KH40" s="3">
        <v>0.90858104318564215</v>
      </c>
      <c r="KI40" s="4">
        <v>0.92001403262585513</v>
      </c>
      <c r="KJ40" s="3">
        <v>0.90102758247701464</v>
      </c>
      <c r="KK40" s="4">
        <v>0.93119831075136372</v>
      </c>
      <c r="KL40" s="3">
        <v>0.91113549094898516</v>
      </c>
      <c r="KM40" s="60">
        <v>0.97266187050359709</v>
      </c>
      <c r="KN40" s="3">
        <v>0.96518177163338459</v>
      </c>
      <c r="KO40" s="4">
        <v>0.97566765578635017</v>
      </c>
      <c r="KP40" s="3">
        <v>0.96857577293461738</v>
      </c>
      <c r="KQ40" s="4">
        <v>0.99922726882459001</v>
      </c>
      <c r="KR40" s="3">
        <v>0.99802273850716761</v>
      </c>
      <c r="KS40" s="4">
        <v>0.99939288811795313</v>
      </c>
      <c r="KT40" s="3">
        <v>0.99786666666666668</v>
      </c>
      <c r="KU40" s="4">
        <v>0.99930063816767201</v>
      </c>
      <c r="KV40" s="3">
        <v>0.99876923076923074</v>
      </c>
      <c r="KW40" s="4">
        <v>1</v>
      </c>
      <c r="KX40" s="3">
        <v>1</v>
      </c>
      <c r="KY40" s="4">
        <v>1</v>
      </c>
      <c r="KZ40" s="3">
        <v>1</v>
      </c>
      <c r="LA40" s="4">
        <v>1</v>
      </c>
      <c r="LB40" s="3">
        <v>1</v>
      </c>
      <c r="LC40" s="4">
        <v>1</v>
      </c>
      <c r="LD40" s="3">
        <v>1</v>
      </c>
      <c r="LE40" s="4">
        <v>1</v>
      </c>
      <c r="LF40" s="3">
        <v>1</v>
      </c>
      <c r="LG40" s="4">
        <v>1</v>
      </c>
      <c r="LH40" s="3">
        <v>1</v>
      </c>
      <c r="LI40" s="4">
        <v>1</v>
      </c>
      <c r="LJ40" s="3">
        <v>1</v>
      </c>
      <c r="LK40" s="4">
        <v>1</v>
      </c>
      <c r="LL40" s="3">
        <v>1</v>
      </c>
      <c r="LM40" s="4">
        <v>1</v>
      </c>
      <c r="LN40" s="3">
        <v>1</v>
      </c>
      <c r="LO40" s="4">
        <v>1</v>
      </c>
      <c r="LP40" s="3">
        <v>1</v>
      </c>
      <c r="LQ40" s="4">
        <v>1</v>
      </c>
      <c r="LR40" s="3">
        <v>1</v>
      </c>
      <c r="LS40" s="4">
        <v>0.99407532797291576</v>
      </c>
      <c r="LT40" s="3">
        <v>0.98975934459805426</v>
      </c>
      <c r="LU40" s="4">
        <v>0.99830436625688856</v>
      </c>
      <c r="LV40" s="3">
        <v>0.99797263051191076</v>
      </c>
      <c r="LW40" s="4">
        <v>0.99948484588305997</v>
      </c>
      <c r="LX40" s="3">
        <v>1</v>
      </c>
      <c r="LY40" s="4">
        <v>1</v>
      </c>
      <c r="LZ40" s="3">
        <v>1</v>
      </c>
      <c r="MA40" s="4">
        <v>0.99982515954191797</v>
      </c>
      <c r="MB40" s="3">
        <v>0.99938461538461543</v>
      </c>
      <c r="MC40" s="4">
        <v>1</v>
      </c>
      <c r="MD40" s="3">
        <v>1</v>
      </c>
      <c r="ME40" s="4">
        <v>1</v>
      </c>
      <c r="MF40" s="3">
        <v>1</v>
      </c>
      <c r="MG40" s="4">
        <v>1</v>
      </c>
      <c r="MH40" s="3">
        <v>1</v>
      </c>
      <c r="MI40" s="4">
        <v>1</v>
      </c>
      <c r="MJ40" s="3">
        <v>1</v>
      </c>
      <c r="MK40" s="4">
        <v>1</v>
      </c>
      <c r="ML40" s="3">
        <v>1</v>
      </c>
      <c r="MM40" s="4">
        <v>1</v>
      </c>
      <c r="MN40" s="3">
        <v>1</v>
      </c>
      <c r="MO40" s="4">
        <v>1</v>
      </c>
      <c r="MP40" s="3">
        <v>1</v>
      </c>
      <c r="MQ40" s="4">
        <v>1</v>
      </c>
      <c r="MR40" s="3">
        <v>1</v>
      </c>
      <c r="MS40" s="4">
        <v>1</v>
      </c>
      <c r="MT40" s="3">
        <v>1</v>
      </c>
      <c r="MU40" s="4">
        <v>1</v>
      </c>
      <c r="MV40" s="3">
        <v>1</v>
      </c>
      <c r="MW40" s="4">
        <v>1</v>
      </c>
      <c r="MX40" s="3">
        <v>1</v>
      </c>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row>
    <row r="41" spans="1:934" s="9" customFormat="1" hidden="1" outlineLevel="1" x14ac:dyDescent="0.35">
      <c r="A41" s="24" t="s">
        <v>356</v>
      </c>
      <c r="B41" s="50" t="s">
        <v>48</v>
      </c>
      <c r="C41" s="7">
        <v>36752</v>
      </c>
      <c r="D41" s="6">
        <v>3216</v>
      </c>
      <c r="E41" s="7">
        <v>36809</v>
      </c>
      <c r="F41" s="6">
        <v>3280</v>
      </c>
      <c r="G41" s="7">
        <v>36884</v>
      </c>
      <c r="H41" s="6">
        <v>3382</v>
      </c>
      <c r="I41" s="7">
        <v>36984</v>
      </c>
      <c r="J41" s="6">
        <v>3235</v>
      </c>
      <c r="K41" s="7">
        <v>36922</v>
      </c>
      <c r="L41" s="6">
        <v>2986</v>
      </c>
      <c r="M41" s="7">
        <v>37000</v>
      </c>
      <c r="N41" s="6">
        <v>3104</v>
      </c>
      <c r="O41" s="7">
        <v>37093</v>
      </c>
      <c r="P41" s="6">
        <v>3215</v>
      </c>
      <c r="Q41" s="7">
        <v>37254</v>
      </c>
      <c r="R41" s="6">
        <v>3205</v>
      </c>
      <c r="S41" s="7">
        <v>18889</v>
      </c>
      <c r="T41" s="6">
        <v>3233</v>
      </c>
      <c r="U41" s="7">
        <v>19119</v>
      </c>
      <c r="V41" s="6">
        <v>3308</v>
      </c>
      <c r="W41" s="7">
        <v>19287</v>
      </c>
      <c r="X41" s="6">
        <v>3342</v>
      </c>
      <c r="Y41" s="7">
        <v>19410</v>
      </c>
      <c r="Z41" s="6">
        <v>3395</v>
      </c>
      <c r="AA41" s="7">
        <v>19563</v>
      </c>
      <c r="AB41" s="6">
        <v>3426</v>
      </c>
      <c r="AC41" s="100">
        <v>19628</v>
      </c>
      <c r="AD41" s="6">
        <v>3473</v>
      </c>
      <c r="AE41" s="100">
        <v>18564</v>
      </c>
      <c r="AF41" s="6">
        <v>3703</v>
      </c>
      <c r="AG41" s="100">
        <v>18641</v>
      </c>
      <c r="AH41" s="6">
        <v>3645</v>
      </c>
      <c r="AI41" s="4">
        <v>0.98604157596865472</v>
      </c>
      <c r="AJ41" s="3">
        <v>0.95211442786069655</v>
      </c>
      <c r="AK41" s="4">
        <v>0.99312668097476164</v>
      </c>
      <c r="AL41" s="3">
        <v>0.9847560975609756</v>
      </c>
      <c r="AM41" s="4">
        <v>0.99501138705129599</v>
      </c>
      <c r="AN41" s="3">
        <v>0.98758131283264339</v>
      </c>
      <c r="AO41" s="4">
        <v>0.99507895306078309</v>
      </c>
      <c r="AP41" s="3">
        <v>0.98639876352395672</v>
      </c>
      <c r="AQ41" s="4">
        <v>0.99517902605492659</v>
      </c>
      <c r="AR41" s="3">
        <v>0.98961821835231079</v>
      </c>
      <c r="AS41" s="4">
        <v>0.99535135135135133</v>
      </c>
      <c r="AT41" s="3">
        <v>0.98807989690721654</v>
      </c>
      <c r="AU41" s="4">
        <v>0.99536300649718279</v>
      </c>
      <c r="AV41" s="3">
        <v>0.98973561430793155</v>
      </c>
      <c r="AW41" s="4">
        <v>0.99618832877006491</v>
      </c>
      <c r="AX41" s="3">
        <v>0.99375975039001563</v>
      </c>
      <c r="AY41" s="4">
        <v>0.99624119858118476</v>
      </c>
      <c r="AZ41" s="3">
        <v>0.99164862356944017</v>
      </c>
      <c r="BA41" s="4">
        <v>0.98383806684450026</v>
      </c>
      <c r="BB41" s="3">
        <v>0.97279322853688033</v>
      </c>
      <c r="BC41" s="4">
        <v>0.95613625758282783</v>
      </c>
      <c r="BD41" s="3">
        <v>0.96379413524835433</v>
      </c>
      <c r="BE41" s="4">
        <v>0.95388974755280787</v>
      </c>
      <c r="BF41" s="3">
        <v>0.94815905743740792</v>
      </c>
      <c r="BG41" s="4">
        <v>0.94280018402085575</v>
      </c>
      <c r="BH41" s="3">
        <v>0.85143023934617634</v>
      </c>
      <c r="BI41" s="4">
        <v>0.9232728754840025</v>
      </c>
      <c r="BJ41" s="3">
        <v>0.81917650446300028</v>
      </c>
      <c r="BK41" s="4">
        <v>0.90831717302305537</v>
      </c>
      <c r="BL41" s="3">
        <v>0.76640561706724275</v>
      </c>
      <c r="BM41" s="4">
        <v>0.87017863848505983</v>
      </c>
      <c r="BN41" s="3">
        <v>0.72894375857338822</v>
      </c>
      <c r="BO41" s="4">
        <v>0.1534790930903405</v>
      </c>
      <c r="BP41" s="3">
        <v>0.1869362363919129</v>
      </c>
      <c r="BQ41" s="4">
        <v>0.15217157889085736</v>
      </c>
      <c r="BR41" s="3">
        <v>0.17753510140405615</v>
      </c>
      <c r="BS41" s="4">
        <v>0.20022235163322569</v>
      </c>
      <c r="BT41" s="3">
        <v>0.17228580266006804</v>
      </c>
      <c r="BU41" s="4">
        <v>0.19713374130446154</v>
      </c>
      <c r="BV41" s="3">
        <v>0.16747279322853689</v>
      </c>
      <c r="BW41" s="4">
        <v>0.19355005962565458</v>
      </c>
      <c r="BX41" s="3">
        <v>0.16606822262118492</v>
      </c>
      <c r="BY41" s="4">
        <v>0.19304482225656877</v>
      </c>
      <c r="BZ41" s="3">
        <v>0.16082474226804125</v>
      </c>
      <c r="CA41" s="4">
        <v>0.19403976895159228</v>
      </c>
      <c r="CB41" s="3">
        <v>0.16199649737302976</v>
      </c>
      <c r="CC41" s="4">
        <v>0.19365192582025678</v>
      </c>
      <c r="CD41" s="3">
        <v>0.15922833285344082</v>
      </c>
      <c r="CE41" s="4">
        <v>0.18341952165481576</v>
      </c>
      <c r="CF41" s="3">
        <v>0.17445314609775858</v>
      </c>
      <c r="CG41" s="4">
        <v>0.18266187436296336</v>
      </c>
      <c r="CH41" s="3">
        <v>0.17256515775034292</v>
      </c>
      <c r="CI41" s="4">
        <v>0.81329392855291127</v>
      </c>
      <c r="CJ41" s="3">
        <v>0.56852184320766008</v>
      </c>
      <c r="CK41" s="4">
        <v>0.89984544049459037</v>
      </c>
      <c r="CL41" s="3">
        <v>0.78497790868924888</v>
      </c>
      <c r="CM41" s="4">
        <v>0.93620610335838061</v>
      </c>
      <c r="CN41" s="3">
        <v>0.87565674255691772</v>
      </c>
      <c r="CO41" s="4">
        <v>0.96489708579580191</v>
      </c>
      <c r="CP41" s="3">
        <v>0.92225741433918806</v>
      </c>
      <c r="CQ41" s="4">
        <v>0.96907993966817496</v>
      </c>
      <c r="CR41" s="3">
        <v>0.92816635160680527</v>
      </c>
      <c r="CS41" s="4">
        <v>0.97714714875811381</v>
      </c>
      <c r="CT41" s="3">
        <v>0.9434842249657065</v>
      </c>
      <c r="CU41" s="60">
        <v>0.34466255678131086</v>
      </c>
      <c r="CV41" s="3">
        <v>0.22349304482225657</v>
      </c>
      <c r="CW41" s="4">
        <v>0.4046368019067223</v>
      </c>
      <c r="CX41" s="3">
        <v>0.29571332886805091</v>
      </c>
      <c r="CY41" s="4">
        <v>0.45789189189189189</v>
      </c>
      <c r="CZ41" s="3">
        <v>0.33408505154639173</v>
      </c>
      <c r="DA41" s="4">
        <v>0.4796861941606233</v>
      </c>
      <c r="DB41" s="3">
        <v>0.35489891135303264</v>
      </c>
      <c r="DC41" s="4">
        <v>0.55755086702099099</v>
      </c>
      <c r="DD41" s="3">
        <v>0.42028081123244931</v>
      </c>
      <c r="DE41" s="4">
        <v>0.62978453067923135</v>
      </c>
      <c r="DF41" s="3">
        <v>0.37086297556449116</v>
      </c>
      <c r="DG41" s="4">
        <v>0.65620586850776719</v>
      </c>
      <c r="DH41" s="3">
        <v>0.39691656590084645</v>
      </c>
      <c r="DI41" s="4">
        <v>0.71078965106029968</v>
      </c>
      <c r="DJ41" s="3">
        <v>0.47007779772591263</v>
      </c>
      <c r="DK41" s="4">
        <v>0.78645028335909328</v>
      </c>
      <c r="DL41" s="3">
        <v>0.65861561119293077</v>
      </c>
      <c r="DM41" s="4">
        <v>0.82819608444512605</v>
      </c>
      <c r="DN41" s="3">
        <v>0.7583187390542907</v>
      </c>
      <c r="DO41" s="4">
        <v>0.84430405543101694</v>
      </c>
      <c r="DP41" s="3">
        <v>0.79268643823783469</v>
      </c>
      <c r="DQ41" s="4">
        <v>0.84195216548157725</v>
      </c>
      <c r="DR41" s="3">
        <v>0.79314069673237919</v>
      </c>
      <c r="DS41" s="4">
        <v>0.86529692613057241</v>
      </c>
      <c r="DT41" s="3">
        <v>0.82414266117969825</v>
      </c>
      <c r="DU41" s="4">
        <v>0.25135193597231237</v>
      </c>
      <c r="DV41" s="3">
        <v>0.15425038639876351</v>
      </c>
      <c r="DW41" s="4">
        <v>0.25415741292454364</v>
      </c>
      <c r="DX41" s="3">
        <v>0.17481580709979908</v>
      </c>
      <c r="DY41" s="4">
        <v>0.31267567567567567</v>
      </c>
      <c r="DZ41" s="3">
        <v>0.19297680412371135</v>
      </c>
      <c r="EA41" s="4">
        <v>0.33424096190655916</v>
      </c>
      <c r="EB41" s="3">
        <v>0.19191290824261276</v>
      </c>
      <c r="EC41" s="4">
        <v>0.34235249906050358</v>
      </c>
      <c r="ED41" s="3">
        <v>0.18939157566302653</v>
      </c>
      <c r="EE41" s="4">
        <v>0.17316956959076713</v>
      </c>
      <c r="EF41" s="3">
        <v>7.4234457160532008E-2</v>
      </c>
      <c r="EG41" s="4">
        <v>0.17731052879334694</v>
      </c>
      <c r="EH41" s="3">
        <v>7.194679564691657E-2</v>
      </c>
      <c r="EI41" s="4">
        <v>0.17612899880748692</v>
      </c>
      <c r="EJ41" s="3">
        <v>7.3010173548773191E-2</v>
      </c>
      <c r="EK41" s="4">
        <v>0.17501287995878415</v>
      </c>
      <c r="EL41" s="3">
        <v>7.422680412371134E-2</v>
      </c>
      <c r="EM41" s="4">
        <v>0.18570771354086796</v>
      </c>
      <c r="EN41" s="3">
        <v>8.1436077057793349E-2</v>
      </c>
      <c r="EO41" s="4">
        <v>0.18769105359690239</v>
      </c>
      <c r="EP41" s="3">
        <v>8.6956521739130432E-2</v>
      </c>
      <c r="EQ41" s="4">
        <v>0.17749407455289809</v>
      </c>
      <c r="ER41" s="3">
        <v>8.9657034836618951E-2</v>
      </c>
      <c r="ES41" s="4">
        <v>0.17719006491068076</v>
      </c>
      <c r="ET41" s="3">
        <v>8.9711934156378598E-2</v>
      </c>
      <c r="EU41" s="4">
        <v>9.8921055442794503E-2</v>
      </c>
      <c r="EV41" s="53">
        <v>4.1050903119868601E-2</v>
      </c>
      <c r="EW41" s="4">
        <v>9.5085326072304743E-2</v>
      </c>
      <c r="EX41" s="3">
        <v>6.2830482115085531E-2</v>
      </c>
      <c r="EY41" s="4">
        <v>9.9291351264293767E-2</v>
      </c>
      <c r="EZ41" s="3">
        <v>6.1154446177847113E-2</v>
      </c>
      <c r="FA41" s="4">
        <v>0.10815818730478056</v>
      </c>
      <c r="FB41" s="3">
        <v>4.6705845963501393E-2</v>
      </c>
      <c r="FC41" s="4">
        <v>0.11287201213452587</v>
      </c>
      <c r="FD41" s="3">
        <v>4.6553808948004836E-2</v>
      </c>
      <c r="FE41" s="4">
        <v>0.11235547259812309</v>
      </c>
      <c r="FF41" s="3">
        <v>4.2190305206463198E-2</v>
      </c>
      <c r="FG41" s="4">
        <v>0.11164348274085523</v>
      </c>
      <c r="FH41" s="3">
        <v>4.2415316642120768E-2</v>
      </c>
      <c r="FI41" s="4">
        <v>0.12314062260389511</v>
      </c>
      <c r="FJ41" s="3">
        <v>4.9620548744892003E-2</v>
      </c>
      <c r="FK41" s="4">
        <v>0.13307519869574078</v>
      </c>
      <c r="FL41" s="3">
        <v>6.0754391016412321E-2</v>
      </c>
      <c r="FM41" s="4">
        <v>0.12567334626158155</v>
      </c>
      <c r="FN41" s="3">
        <v>6.1841749932487172E-2</v>
      </c>
      <c r="FO41" s="4">
        <v>0.1257979722117912</v>
      </c>
      <c r="FP41" s="3">
        <v>6.0082304526748974E-2</v>
      </c>
      <c r="FQ41" s="4">
        <v>0</v>
      </c>
      <c r="FR41" s="3">
        <v>0</v>
      </c>
      <c r="FS41" s="4">
        <v>0</v>
      </c>
      <c r="FT41" s="3">
        <v>0</v>
      </c>
      <c r="FU41" s="4">
        <v>3.5033487892838742E-3</v>
      </c>
      <c r="FV41" s="3">
        <v>1.0014727540500737E-2</v>
      </c>
      <c r="FW41" s="4">
        <v>3.8337678270203958E-3</v>
      </c>
      <c r="FX41" s="3">
        <v>1.1091652072387624E-2</v>
      </c>
      <c r="FY41" s="4">
        <v>4.2796005706134095E-3</v>
      </c>
      <c r="FZ41" s="3">
        <v>1.2093291102792975E-2</v>
      </c>
      <c r="GA41" s="224">
        <v>2.8431951075585998E-3</v>
      </c>
      <c r="GB41" s="227">
        <v>8.5048010973936897E-3</v>
      </c>
      <c r="GC41" s="60">
        <v>1.1400740095777101E-2</v>
      </c>
      <c r="GD41" s="3">
        <v>4.3843283582089554E-2</v>
      </c>
      <c r="GE41" s="4">
        <v>0.96058029286315849</v>
      </c>
      <c r="GF41" s="3">
        <v>0.90670731707317076</v>
      </c>
      <c r="GG41" s="4">
        <v>0.99926797527383149</v>
      </c>
      <c r="GH41" s="3">
        <v>0.99881726788882319</v>
      </c>
      <c r="GI41" s="4">
        <v>0.99789097988319275</v>
      </c>
      <c r="GJ41" s="3">
        <v>0.99629057187017001</v>
      </c>
      <c r="GK41" s="4">
        <v>0.99970207464384375</v>
      </c>
      <c r="GL41" s="3">
        <v>1</v>
      </c>
      <c r="GM41" s="4">
        <v>0.99972972972972973</v>
      </c>
      <c r="GN41" s="3">
        <v>1</v>
      </c>
      <c r="GO41" s="4">
        <v>0.99927209985711585</v>
      </c>
      <c r="GP41" s="3">
        <v>0.99937791601866255</v>
      </c>
      <c r="GQ41" s="4">
        <v>0.99758415203736517</v>
      </c>
      <c r="GR41" s="3">
        <v>0.99469578783151325</v>
      </c>
      <c r="GS41" s="4">
        <v>0.99904706442903279</v>
      </c>
      <c r="GT41" s="3">
        <v>0.99783482833281778</v>
      </c>
      <c r="GU41" s="4">
        <v>0.99900622417490459</v>
      </c>
      <c r="GV41" s="3">
        <v>0.99818621523579198</v>
      </c>
      <c r="GW41" s="4">
        <v>0.99963706123295482</v>
      </c>
      <c r="GX41" s="3">
        <v>0.99940155595451829</v>
      </c>
      <c r="GY41" s="4">
        <v>0.99974240082431731</v>
      </c>
      <c r="GZ41" s="3">
        <v>0.99941089837997055</v>
      </c>
      <c r="HA41" s="4">
        <v>0.99964218166947805</v>
      </c>
      <c r="HB41" s="3">
        <v>0.99912434325744304</v>
      </c>
      <c r="HC41" s="4">
        <v>0.99994905237415932</v>
      </c>
      <c r="HD41" s="3">
        <v>1</v>
      </c>
      <c r="HE41" s="4">
        <v>0.99956905839258781</v>
      </c>
      <c r="HF41" s="3">
        <v>0.99918984607075345</v>
      </c>
      <c r="HG41" s="4">
        <v>0.99935625771149617</v>
      </c>
      <c r="HH41" s="3">
        <v>0.99917695473251034</v>
      </c>
      <c r="HI41" s="4">
        <v>1</v>
      </c>
      <c r="HJ41" s="3">
        <v>1</v>
      </c>
      <c r="HK41" s="4">
        <v>0.99989539201841104</v>
      </c>
      <c r="HL41" s="3">
        <v>1</v>
      </c>
      <c r="HM41" s="4">
        <v>0.99979260641883139</v>
      </c>
      <c r="HN41" s="3">
        <v>0.99970077797725909</v>
      </c>
      <c r="HO41" s="4">
        <v>0.99994848016486348</v>
      </c>
      <c r="HP41" s="3">
        <v>1</v>
      </c>
      <c r="HQ41" s="4">
        <v>1</v>
      </c>
      <c r="HR41" s="3">
        <v>1</v>
      </c>
      <c r="HS41" s="4">
        <v>1</v>
      </c>
      <c r="HT41" s="3">
        <v>1</v>
      </c>
      <c r="HU41" s="4">
        <v>1</v>
      </c>
      <c r="HV41" s="3">
        <v>1</v>
      </c>
      <c r="HW41" s="4">
        <v>1</v>
      </c>
      <c r="HX41" s="3">
        <v>1</v>
      </c>
      <c r="HY41" s="4">
        <v>0</v>
      </c>
      <c r="HZ41" s="3">
        <v>0</v>
      </c>
      <c r="IA41" s="4">
        <v>0</v>
      </c>
      <c r="IB41" s="3">
        <v>0</v>
      </c>
      <c r="IC41" s="4">
        <v>0.6698674963789496</v>
      </c>
      <c r="ID41" s="3">
        <v>0.49327846364883404</v>
      </c>
      <c r="IE41" s="4">
        <v>1</v>
      </c>
      <c r="IF41" s="3">
        <v>1</v>
      </c>
      <c r="IG41" s="4">
        <v>1</v>
      </c>
      <c r="IH41" s="3">
        <v>1</v>
      </c>
      <c r="II41" s="4">
        <v>1</v>
      </c>
      <c r="IJ41" s="3">
        <v>1</v>
      </c>
      <c r="IK41" s="4">
        <v>1</v>
      </c>
      <c r="IL41" s="3">
        <v>1</v>
      </c>
      <c r="IM41" s="4">
        <v>1</v>
      </c>
      <c r="IN41" s="3">
        <v>1</v>
      </c>
      <c r="IO41" s="4">
        <v>1</v>
      </c>
      <c r="IP41" s="3">
        <v>1</v>
      </c>
      <c r="IQ41" s="4">
        <v>1</v>
      </c>
      <c r="IR41" s="3">
        <v>1</v>
      </c>
      <c r="IS41" s="60">
        <v>1</v>
      </c>
      <c r="IT41" s="3">
        <v>1</v>
      </c>
      <c r="IU41" s="4">
        <v>1</v>
      </c>
      <c r="IV41" s="3">
        <v>1</v>
      </c>
      <c r="IW41" s="4">
        <v>1</v>
      </c>
      <c r="IX41" s="3">
        <v>1</v>
      </c>
      <c r="IY41" s="4">
        <v>1</v>
      </c>
      <c r="IZ41" s="3">
        <v>1</v>
      </c>
      <c r="JA41" s="4">
        <v>1</v>
      </c>
      <c r="JB41" s="3">
        <v>1</v>
      </c>
      <c r="JC41" s="4">
        <v>1</v>
      </c>
      <c r="JD41" s="3">
        <v>1</v>
      </c>
      <c r="JE41" s="4">
        <v>1</v>
      </c>
      <c r="JF41" s="3">
        <v>1</v>
      </c>
      <c r="JG41" s="4">
        <v>0.98604157596865472</v>
      </c>
      <c r="JH41" s="3">
        <v>0.95211442786069655</v>
      </c>
      <c r="JI41" s="4">
        <v>0.99312668097476164</v>
      </c>
      <c r="JJ41" s="3">
        <v>0.9847560975609756</v>
      </c>
      <c r="JK41" s="4">
        <v>0.99501138705129599</v>
      </c>
      <c r="JL41" s="3">
        <v>0.98758131283264339</v>
      </c>
      <c r="JM41" s="4">
        <v>0.99507895306078309</v>
      </c>
      <c r="JN41" s="3">
        <v>0.98639876352395672</v>
      </c>
      <c r="JO41" s="4">
        <v>0.99517902605492659</v>
      </c>
      <c r="JP41" s="3">
        <v>0.98961821835231079</v>
      </c>
      <c r="JQ41" s="4">
        <v>0.99535135135135133</v>
      </c>
      <c r="JR41" s="3">
        <v>0.98807989690721654</v>
      </c>
      <c r="JS41" s="4">
        <v>0.99536300649718279</v>
      </c>
      <c r="JT41" s="3">
        <v>0.98973561430793155</v>
      </c>
      <c r="JU41" s="4">
        <v>0.99683255489343425</v>
      </c>
      <c r="JV41" s="3">
        <v>0.99438377535101408</v>
      </c>
      <c r="JW41" s="4">
        <v>0.99782942453279688</v>
      </c>
      <c r="JX41" s="3">
        <v>0.99288586452211569</v>
      </c>
      <c r="JY41" s="4">
        <v>0.99325278518750981</v>
      </c>
      <c r="JZ41" s="3">
        <v>0.98155985489721886</v>
      </c>
      <c r="KA41" s="4">
        <v>0.99331155700731066</v>
      </c>
      <c r="KB41" s="3">
        <v>0.98234590065828842</v>
      </c>
      <c r="KC41" s="4">
        <v>0.99371458011334368</v>
      </c>
      <c r="KD41" s="3">
        <v>0.98173784977908685</v>
      </c>
      <c r="KE41" s="4">
        <v>0.98098451157797883</v>
      </c>
      <c r="KF41" s="3">
        <v>0.9530064214827787</v>
      </c>
      <c r="KG41" s="4">
        <v>0.97666598736498877</v>
      </c>
      <c r="KH41" s="3">
        <v>0.94903541606680109</v>
      </c>
      <c r="KI41" s="4">
        <v>0.97920706744236152</v>
      </c>
      <c r="KJ41" s="3">
        <v>0.94355927626248992</v>
      </c>
      <c r="KK41" s="4">
        <v>0.97188992006866581</v>
      </c>
      <c r="KL41" s="3">
        <v>0.94293552812071335</v>
      </c>
      <c r="KM41" s="60">
        <v>1</v>
      </c>
      <c r="KN41" s="3">
        <v>1</v>
      </c>
      <c r="KO41" s="4">
        <v>1</v>
      </c>
      <c r="KP41" s="3">
        <v>1</v>
      </c>
      <c r="KQ41" s="4">
        <v>1</v>
      </c>
      <c r="KR41" s="3">
        <v>1</v>
      </c>
      <c r="KS41" s="4">
        <v>1</v>
      </c>
      <c r="KT41" s="3">
        <v>1</v>
      </c>
      <c r="KU41" s="4">
        <v>1</v>
      </c>
      <c r="KV41" s="3">
        <v>1</v>
      </c>
      <c r="KW41" s="4">
        <v>1</v>
      </c>
      <c r="KX41" s="3">
        <v>1</v>
      </c>
      <c r="KY41" s="4">
        <v>1</v>
      </c>
      <c r="KZ41" s="3">
        <v>1</v>
      </c>
      <c r="LA41" s="4">
        <v>1</v>
      </c>
      <c r="LB41" s="3">
        <v>1</v>
      </c>
      <c r="LC41" s="4">
        <v>1</v>
      </c>
      <c r="LD41" s="3">
        <v>1</v>
      </c>
      <c r="LE41" s="4">
        <v>1</v>
      </c>
      <c r="LF41" s="3">
        <v>1</v>
      </c>
      <c r="LG41" s="4">
        <v>1</v>
      </c>
      <c r="LH41" s="3">
        <v>1</v>
      </c>
      <c r="LI41" s="4">
        <v>1</v>
      </c>
      <c r="LJ41" s="3">
        <v>1</v>
      </c>
      <c r="LK41" s="4">
        <v>1</v>
      </c>
      <c r="LL41" s="3">
        <v>1</v>
      </c>
      <c r="LM41" s="4">
        <v>1</v>
      </c>
      <c r="LN41" s="3">
        <v>1</v>
      </c>
      <c r="LO41" s="4">
        <v>1</v>
      </c>
      <c r="LP41" s="3">
        <v>1</v>
      </c>
      <c r="LQ41" s="4">
        <v>1</v>
      </c>
      <c r="LR41" s="3">
        <v>1</v>
      </c>
      <c r="LS41" s="4">
        <v>1</v>
      </c>
      <c r="LT41" s="3">
        <v>1</v>
      </c>
      <c r="LU41" s="4">
        <v>1</v>
      </c>
      <c r="LV41" s="3">
        <v>1</v>
      </c>
      <c r="LW41" s="4">
        <v>1</v>
      </c>
      <c r="LX41" s="3">
        <v>1</v>
      </c>
      <c r="LY41" s="4">
        <v>1</v>
      </c>
      <c r="LZ41" s="3">
        <v>1</v>
      </c>
      <c r="MA41" s="4">
        <v>1</v>
      </c>
      <c r="MB41" s="3">
        <v>1</v>
      </c>
      <c r="MC41" s="4">
        <v>1</v>
      </c>
      <c r="MD41" s="3">
        <v>1</v>
      </c>
      <c r="ME41" s="4">
        <v>1</v>
      </c>
      <c r="MF41" s="3">
        <v>1</v>
      </c>
      <c r="MG41" s="4">
        <v>1</v>
      </c>
      <c r="MH41" s="3">
        <v>1</v>
      </c>
      <c r="MI41" s="4">
        <v>1</v>
      </c>
      <c r="MJ41" s="3">
        <v>1</v>
      </c>
      <c r="MK41" s="4">
        <v>1</v>
      </c>
      <c r="ML41" s="3">
        <v>1</v>
      </c>
      <c r="MM41" s="4">
        <v>1</v>
      </c>
      <c r="MN41" s="3">
        <v>1</v>
      </c>
      <c r="MO41" s="4">
        <v>1</v>
      </c>
      <c r="MP41" s="3">
        <v>1</v>
      </c>
      <c r="MQ41" s="4">
        <v>1</v>
      </c>
      <c r="MR41" s="3">
        <v>1</v>
      </c>
      <c r="MS41" s="4">
        <v>1</v>
      </c>
      <c r="MT41" s="3">
        <v>1</v>
      </c>
      <c r="MU41" s="4">
        <v>1</v>
      </c>
      <c r="MV41" s="3">
        <v>1</v>
      </c>
      <c r="MW41" s="4">
        <v>1</v>
      </c>
      <c r="MX41" s="3">
        <v>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row>
    <row r="42" spans="1:934" s="9" customFormat="1" hidden="1" outlineLevel="1" x14ac:dyDescent="0.35">
      <c r="A42" s="24" t="s">
        <v>357</v>
      </c>
      <c r="B42" s="50" t="s">
        <v>49</v>
      </c>
      <c r="C42" s="7">
        <v>26263</v>
      </c>
      <c r="D42" s="6">
        <v>2827</v>
      </c>
      <c r="E42" s="7">
        <v>26128</v>
      </c>
      <c r="F42" s="6">
        <v>2824</v>
      </c>
      <c r="G42" s="7">
        <v>25996</v>
      </c>
      <c r="H42" s="6">
        <v>2846</v>
      </c>
      <c r="I42" s="7">
        <v>25764</v>
      </c>
      <c r="J42" s="6">
        <v>2741</v>
      </c>
      <c r="K42" s="7">
        <v>25652</v>
      </c>
      <c r="L42" s="6">
        <v>2447</v>
      </c>
      <c r="M42" s="7">
        <v>25339</v>
      </c>
      <c r="N42" s="6">
        <v>2505</v>
      </c>
      <c r="O42" s="7">
        <v>25228</v>
      </c>
      <c r="P42" s="6">
        <v>2551</v>
      </c>
      <c r="Q42" s="7">
        <v>25447</v>
      </c>
      <c r="R42" s="6">
        <v>2539</v>
      </c>
      <c r="S42" s="7">
        <v>13198</v>
      </c>
      <c r="T42" s="6">
        <v>2487</v>
      </c>
      <c r="U42" s="7">
        <v>13498</v>
      </c>
      <c r="V42" s="6">
        <v>2579</v>
      </c>
      <c r="W42" s="7">
        <v>13442</v>
      </c>
      <c r="X42" s="6">
        <v>2617</v>
      </c>
      <c r="Y42" s="7">
        <v>13496</v>
      </c>
      <c r="Z42" s="6">
        <v>2645</v>
      </c>
      <c r="AA42" s="7">
        <v>13559</v>
      </c>
      <c r="AB42" s="6">
        <v>2643</v>
      </c>
      <c r="AC42" s="100">
        <v>13559</v>
      </c>
      <c r="AD42" s="6">
        <v>2656</v>
      </c>
      <c r="AE42" s="100">
        <v>12618</v>
      </c>
      <c r="AF42" s="6">
        <v>2786</v>
      </c>
      <c r="AG42" s="100">
        <v>12562</v>
      </c>
      <c r="AH42" s="6">
        <v>2788</v>
      </c>
      <c r="AI42" s="4">
        <v>0.99185165441876399</v>
      </c>
      <c r="AJ42" s="3">
        <v>0.97806862398302086</v>
      </c>
      <c r="AK42" s="4">
        <v>0.99517758726270666</v>
      </c>
      <c r="AL42" s="3">
        <v>0.98441926345609065</v>
      </c>
      <c r="AM42" s="4">
        <v>0.99488382828127409</v>
      </c>
      <c r="AN42" s="3">
        <v>0.97926914968376666</v>
      </c>
      <c r="AO42" s="4">
        <v>0.99518708275112555</v>
      </c>
      <c r="AP42" s="3">
        <v>0.97956950018241518</v>
      </c>
      <c r="AQ42" s="4">
        <v>0.99520505223764233</v>
      </c>
      <c r="AR42" s="3">
        <v>0.98038414384961181</v>
      </c>
      <c r="AS42" s="4">
        <v>0.99502742807529898</v>
      </c>
      <c r="AT42" s="3">
        <v>0.98123752495009975</v>
      </c>
      <c r="AU42" s="4">
        <v>0.99532265736483272</v>
      </c>
      <c r="AV42" s="3">
        <v>0.98196785574284595</v>
      </c>
      <c r="AW42" s="4">
        <v>0.99685621094824539</v>
      </c>
      <c r="AX42" s="3">
        <v>0.99251673887357228</v>
      </c>
      <c r="AY42" s="4">
        <v>0.99772692832247312</v>
      </c>
      <c r="AZ42" s="3">
        <v>0.97949336550060317</v>
      </c>
      <c r="BA42" s="4">
        <v>0.98799822195880871</v>
      </c>
      <c r="BB42" s="3">
        <v>0.93834819697557192</v>
      </c>
      <c r="BC42" s="4">
        <v>0.95737241481922331</v>
      </c>
      <c r="BD42" s="3">
        <v>0.90752770347726408</v>
      </c>
      <c r="BE42" s="4">
        <v>0.95450503852993485</v>
      </c>
      <c r="BF42" s="3">
        <v>0.90056710775047255</v>
      </c>
      <c r="BG42" s="4">
        <v>0.95619145954716422</v>
      </c>
      <c r="BH42" s="3">
        <v>0.89481649640559968</v>
      </c>
      <c r="BI42" s="4">
        <v>0.94129360572313592</v>
      </c>
      <c r="BJ42" s="3">
        <v>0.84676204819277112</v>
      </c>
      <c r="BK42" s="4">
        <v>0.88674908860358215</v>
      </c>
      <c r="BL42" s="3">
        <v>0.76489590811198849</v>
      </c>
      <c r="BM42" s="4">
        <v>0.80743512179589239</v>
      </c>
      <c r="BN42" s="3">
        <v>0.65136298421807748</v>
      </c>
      <c r="BO42" s="4">
        <v>0.12268114793087047</v>
      </c>
      <c r="BP42" s="3">
        <v>0.12818502548020383</v>
      </c>
      <c r="BQ42" s="4">
        <v>0.12846308012732346</v>
      </c>
      <c r="BR42" s="3">
        <v>0.14178810555336746</v>
      </c>
      <c r="BS42" s="4">
        <v>0.16161539627216245</v>
      </c>
      <c r="BT42" s="3">
        <v>0.13429835142742261</v>
      </c>
      <c r="BU42" s="4">
        <v>0.15846792117350719</v>
      </c>
      <c r="BV42" s="3">
        <v>0.12950756107018224</v>
      </c>
      <c r="BW42" s="4">
        <v>0.14692754054456181</v>
      </c>
      <c r="BX42" s="3">
        <v>0.12648070309514711</v>
      </c>
      <c r="BY42" s="4">
        <v>0.14685832839359811</v>
      </c>
      <c r="BZ42" s="3">
        <v>0.12703213610586012</v>
      </c>
      <c r="CA42" s="4">
        <v>0.15023231801755291</v>
      </c>
      <c r="CB42" s="3">
        <v>0.12561483163072265</v>
      </c>
      <c r="CC42" s="4">
        <v>0.14964230400472012</v>
      </c>
      <c r="CD42" s="3">
        <v>0.12085843373493976</v>
      </c>
      <c r="CE42" s="4">
        <v>0.14289110794103663</v>
      </c>
      <c r="CF42" s="3">
        <v>0.13352476669059585</v>
      </c>
      <c r="CG42" s="4">
        <v>0.1339754816112084</v>
      </c>
      <c r="CH42" s="3">
        <v>0.12589670014347201</v>
      </c>
      <c r="CI42" s="4">
        <v>0.7053265883053117</v>
      </c>
      <c r="CJ42" s="3">
        <v>0.62132212457011848</v>
      </c>
      <c r="CK42" s="4">
        <v>0.77082098399525789</v>
      </c>
      <c r="CL42" s="3">
        <v>0.70472589792060492</v>
      </c>
      <c r="CM42" s="4">
        <v>0.81731691127664285</v>
      </c>
      <c r="CN42" s="3">
        <v>0.77222852818766552</v>
      </c>
      <c r="CO42" s="4">
        <v>0.88199719743343907</v>
      </c>
      <c r="CP42" s="3">
        <v>0.8550451807228916</v>
      </c>
      <c r="CQ42" s="4">
        <v>0.93588524330321765</v>
      </c>
      <c r="CR42" s="3">
        <v>0.90129217516152194</v>
      </c>
      <c r="CS42" s="4">
        <v>0.95263493074351213</v>
      </c>
      <c r="CT42" s="3">
        <v>0.92575322812051652</v>
      </c>
      <c r="CU42" s="60">
        <v>0.12641670548051545</v>
      </c>
      <c r="CV42" s="3">
        <v>9.7774534841298791E-2</v>
      </c>
      <c r="CW42" s="4">
        <v>0.23694058942772495</v>
      </c>
      <c r="CX42" s="3">
        <v>0.18103800572129139</v>
      </c>
      <c r="CY42" s="4">
        <v>0.28221318915505744</v>
      </c>
      <c r="CZ42" s="3">
        <v>0.21956087824351297</v>
      </c>
      <c r="DA42" s="4">
        <v>0.33022831774219119</v>
      </c>
      <c r="DB42" s="3">
        <v>0.24892199137593102</v>
      </c>
      <c r="DC42" s="4">
        <v>0.36522969308759384</v>
      </c>
      <c r="DD42" s="3">
        <v>0.29460417487199686</v>
      </c>
      <c r="DE42" s="4">
        <v>0.48310350053038337</v>
      </c>
      <c r="DF42" s="3">
        <v>0.34217933252915161</v>
      </c>
      <c r="DG42" s="4">
        <v>0.52281819528819085</v>
      </c>
      <c r="DH42" s="3">
        <v>0.38270647537805352</v>
      </c>
      <c r="DI42" s="4">
        <v>0.60005951495313192</v>
      </c>
      <c r="DJ42" s="3">
        <v>0.52082537256400463</v>
      </c>
      <c r="DK42" s="4">
        <v>0.65723177237700059</v>
      </c>
      <c r="DL42" s="3">
        <v>0.60869565217391308</v>
      </c>
      <c r="DM42" s="4">
        <v>0.69724905966516704</v>
      </c>
      <c r="DN42" s="3">
        <v>0.67650397275822927</v>
      </c>
      <c r="DO42" s="4">
        <v>0.73928755807950441</v>
      </c>
      <c r="DP42" s="3">
        <v>0.74171686746987953</v>
      </c>
      <c r="DQ42" s="4">
        <v>0.80424789982564593</v>
      </c>
      <c r="DR42" s="3">
        <v>0.79540559942569988</v>
      </c>
      <c r="DS42" s="4">
        <v>0.82526667728068781</v>
      </c>
      <c r="DT42" s="3">
        <v>0.81743185078909608</v>
      </c>
      <c r="DU42" s="4">
        <v>0.36811054184132896</v>
      </c>
      <c r="DV42" s="3">
        <v>0.2506384531192995</v>
      </c>
      <c r="DW42" s="4">
        <v>0.36675502884765321</v>
      </c>
      <c r="DX42" s="3">
        <v>0.2746219861054352</v>
      </c>
      <c r="DY42" s="4">
        <v>0.43214017917044872</v>
      </c>
      <c r="DZ42" s="3">
        <v>0.32814371257485031</v>
      </c>
      <c r="EA42" s="4">
        <v>0.43594418899635323</v>
      </c>
      <c r="EB42" s="3">
        <v>0.32810662485299885</v>
      </c>
      <c r="EC42" s="4">
        <v>0.4420167406767006</v>
      </c>
      <c r="ED42" s="3">
        <v>0.33202048050413546</v>
      </c>
      <c r="EE42" s="4">
        <v>0.30747082891347172</v>
      </c>
      <c r="EF42" s="3">
        <v>0.16405307599517491</v>
      </c>
      <c r="EG42" s="4">
        <v>0.3079715513409394</v>
      </c>
      <c r="EH42" s="3">
        <v>0.16324156649864288</v>
      </c>
      <c r="EI42" s="4">
        <v>0.30761791400089272</v>
      </c>
      <c r="EJ42" s="3">
        <v>0.15437523882307985</v>
      </c>
      <c r="EK42" s="4">
        <v>0.30697984588026084</v>
      </c>
      <c r="EL42" s="3">
        <v>0.15765595463137996</v>
      </c>
      <c r="EM42" s="4">
        <v>0.30599601740541338</v>
      </c>
      <c r="EN42" s="3">
        <v>0.1551267499054105</v>
      </c>
      <c r="EO42" s="4">
        <v>0.30629102441182976</v>
      </c>
      <c r="EP42" s="3">
        <v>0.15926204819277109</v>
      </c>
      <c r="EQ42" s="4">
        <v>0.2659692502773815</v>
      </c>
      <c r="ER42" s="3">
        <v>0.14608758076094761</v>
      </c>
      <c r="ES42" s="4">
        <v>0.28809106830122594</v>
      </c>
      <c r="ET42" s="3">
        <v>0.15781922525107603</v>
      </c>
      <c r="EU42" s="4">
        <v>0</v>
      </c>
      <c r="EV42" s="53">
        <v>0</v>
      </c>
      <c r="EW42" s="4">
        <v>0.12513873473917869</v>
      </c>
      <c r="EX42" s="3">
        <v>5.488043904351235E-2</v>
      </c>
      <c r="EY42" s="4">
        <v>0.12527999371242191</v>
      </c>
      <c r="EZ42" s="3">
        <v>5.3958251280031511E-2</v>
      </c>
      <c r="FA42" s="4">
        <v>5.1068343688437642E-2</v>
      </c>
      <c r="FB42" s="3">
        <v>2.9352633695215118E-2</v>
      </c>
      <c r="FC42" s="4">
        <v>5.1340939398429396E-2</v>
      </c>
      <c r="FD42" s="3">
        <v>3.0244280728964713E-2</v>
      </c>
      <c r="FE42" s="4">
        <v>5.1554828150572829E-2</v>
      </c>
      <c r="FF42" s="3">
        <v>3.0569354222392053E-2</v>
      </c>
      <c r="FG42" s="4">
        <v>5.1719027860106695E-2</v>
      </c>
      <c r="FH42" s="3">
        <v>2.7599243856332702E-2</v>
      </c>
      <c r="FI42" s="4">
        <v>5.1552474371266317E-2</v>
      </c>
      <c r="FJ42" s="3">
        <v>2.3458191449110859E-2</v>
      </c>
      <c r="FK42" s="4">
        <v>5.1626226122870419E-2</v>
      </c>
      <c r="FL42" s="3">
        <v>2.8990963855421686E-2</v>
      </c>
      <c r="FM42" s="4">
        <v>0.26454271675384372</v>
      </c>
      <c r="FN42" s="3">
        <v>0.14429289303661164</v>
      </c>
      <c r="FO42" s="4">
        <v>0.28657857029135486</v>
      </c>
      <c r="FP42" s="3">
        <v>0.15566714490674319</v>
      </c>
      <c r="FQ42" s="4">
        <v>0</v>
      </c>
      <c r="FR42" s="3">
        <v>0</v>
      </c>
      <c r="FS42" s="4">
        <v>0</v>
      </c>
      <c r="FT42" s="3">
        <v>0</v>
      </c>
      <c r="FU42" s="4">
        <v>0</v>
      </c>
      <c r="FV42" s="3">
        <v>0</v>
      </c>
      <c r="FW42" s="4">
        <v>0</v>
      </c>
      <c r="FX42" s="3">
        <v>0</v>
      </c>
      <c r="FY42" s="4">
        <v>1.4750350320820118E-4</v>
      </c>
      <c r="FZ42" s="3">
        <v>7.5301204819277112E-4</v>
      </c>
      <c r="GA42" s="224">
        <v>0</v>
      </c>
      <c r="GB42" s="227">
        <v>0</v>
      </c>
      <c r="GC42" s="60">
        <v>1.28317404713856E-2</v>
      </c>
      <c r="GD42" s="3">
        <v>1.5210470463388751E-2</v>
      </c>
      <c r="GE42" s="4">
        <v>0.91989436619718312</v>
      </c>
      <c r="GF42" s="3">
        <v>0.82719546742209626</v>
      </c>
      <c r="GG42" s="4">
        <v>1</v>
      </c>
      <c r="GH42" s="3">
        <v>1</v>
      </c>
      <c r="GI42" s="4">
        <v>1</v>
      </c>
      <c r="GJ42" s="3">
        <v>1</v>
      </c>
      <c r="GK42" s="4">
        <v>1</v>
      </c>
      <c r="GL42" s="3">
        <v>1</v>
      </c>
      <c r="GM42" s="4">
        <v>0.99992107028690946</v>
      </c>
      <c r="GN42" s="3">
        <v>1</v>
      </c>
      <c r="GO42" s="4">
        <v>0.99992072300618362</v>
      </c>
      <c r="GP42" s="3">
        <v>0.99960799686397495</v>
      </c>
      <c r="GQ42" s="4">
        <v>0.99893897119503283</v>
      </c>
      <c r="GR42" s="3">
        <v>0.99527372981488771</v>
      </c>
      <c r="GS42" s="4">
        <v>0.99992423094408245</v>
      </c>
      <c r="GT42" s="3">
        <v>0.99959790912746282</v>
      </c>
      <c r="GU42" s="4">
        <v>0.99992591495036298</v>
      </c>
      <c r="GV42" s="3">
        <v>1</v>
      </c>
      <c r="GW42" s="4">
        <v>0.99992560630858507</v>
      </c>
      <c r="GX42" s="3">
        <v>1</v>
      </c>
      <c r="GY42" s="4">
        <v>0.99992590397154713</v>
      </c>
      <c r="GZ42" s="3">
        <v>1</v>
      </c>
      <c r="HA42" s="4">
        <v>1</v>
      </c>
      <c r="HB42" s="3">
        <v>1</v>
      </c>
      <c r="HC42" s="4">
        <v>1</v>
      </c>
      <c r="HD42" s="3">
        <v>1</v>
      </c>
      <c r="HE42" s="4">
        <v>0.99873197020129978</v>
      </c>
      <c r="HF42" s="3">
        <v>0.998205312275664</v>
      </c>
      <c r="HG42" s="4">
        <v>0.99832829167330039</v>
      </c>
      <c r="HH42" s="3">
        <v>0.99713055954088947</v>
      </c>
      <c r="HI42" s="4">
        <v>1</v>
      </c>
      <c r="HJ42" s="3">
        <v>1</v>
      </c>
      <c r="HK42" s="4">
        <v>1</v>
      </c>
      <c r="HL42" s="3">
        <v>1</v>
      </c>
      <c r="HM42" s="4">
        <v>0.99992560630858507</v>
      </c>
      <c r="HN42" s="3">
        <v>0.9996178830722201</v>
      </c>
      <c r="HO42" s="4">
        <v>0.99992590397154713</v>
      </c>
      <c r="HP42" s="3">
        <v>1</v>
      </c>
      <c r="HQ42" s="4">
        <v>1</v>
      </c>
      <c r="HR42" s="3">
        <v>1</v>
      </c>
      <c r="HS42" s="4">
        <v>1</v>
      </c>
      <c r="HT42" s="3">
        <v>1</v>
      </c>
      <c r="HU42" s="4">
        <v>1</v>
      </c>
      <c r="HV42" s="3">
        <v>1</v>
      </c>
      <c r="HW42" s="4">
        <v>1</v>
      </c>
      <c r="HX42" s="3">
        <v>1</v>
      </c>
      <c r="HY42" s="4">
        <v>0</v>
      </c>
      <c r="HZ42" s="3">
        <v>0</v>
      </c>
      <c r="IA42" s="4">
        <v>0</v>
      </c>
      <c r="IB42" s="3">
        <v>0</v>
      </c>
      <c r="IC42" s="4">
        <v>0.39651329406145519</v>
      </c>
      <c r="ID42" s="3">
        <v>0.42252510760401724</v>
      </c>
      <c r="IE42" s="4">
        <v>1</v>
      </c>
      <c r="IF42" s="3">
        <v>1</v>
      </c>
      <c r="IG42" s="4">
        <v>1</v>
      </c>
      <c r="IH42" s="3">
        <v>1</v>
      </c>
      <c r="II42" s="4">
        <v>1</v>
      </c>
      <c r="IJ42" s="3">
        <v>1</v>
      </c>
      <c r="IK42" s="4">
        <v>1</v>
      </c>
      <c r="IL42" s="3">
        <v>1</v>
      </c>
      <c r="IM42" s="4">
        <v>1</v>
      </c>
      <c r="IN42" s="3">
        <v>1</v>
      </c>
      <c r="IO42" s="4">
        <v>1</v>
      </c>
      <c r="IP42" s="3">
        <v>1</v>
      </c>
      <c r="IQ42" s="4">
        <v>1</v>
      </c>
      <c r="IR42" s="3">
        <v>1</v>
      </c>
      <c r="IS42" s="60">
        <v>1</v>
      </c>
      <c r="IT42" s="3">
        <v>1</v>
      </c>
      <c r="IU42" s="4">
        <v>1</v>
      </c>
      <c r="IV42" s="3">
        <v>1</v>
      </c>
      <c r="IW42" s="4">
        <v>1</v>
      </c>
      <c r="IX42" s="3">
        <v>1</v>
      </c>
      <c r="IY42" s="4">
        <v>1</v>
      </c>
      <c r="IZ42" s="3">
        <v>1</v>
      </c>
      <c r="JA42" s="4">
        <v>1</v>
      </c>
      <c r="JB42" s="3">
        <v>1</v>
      </c>
      <c r="JC42" s="4">
        <v>1</v>
      </c>
      <c r="JD42" s="3">
        <v>1</v>
      </c>
      <c r="JE42" s="4">
        <v>1</v>
      </c>
      <c r="JF42" s="3">
        <v>1</v>
      </c>
      <c r="JG42" s="4">
        <v>0.99185165441876399</v>
      </c>
      <c r="JH42" s="3">
        <v>0.97806862398302086</v>
      </c>
      <c r="JI42" s="4">
        <v>0.99517758726270666</v>
      </c>
      <c r="JJ42" s="3">
        <v>0.98512747875354112</v>
      </c>
      <c r="JK42" s="4">
        <v>0.99488382828127409</v>
      </c>
      <c r="JL42" s="3">
        <v>0.97926914968376666</v>
      </c>
      <c r="JM42" s="4">
        <v>0.99518708275112555</v>
      </c>
      <c r="JN42" s="3">
        <v>0.97956950018241518</v>
      </c>
      <c r="JO42" s="4">
        <v>0.99520505223764233</v>
      </c>
      <c r="JP42" s="3">
        <v>0.98038414384961181</v>
      </c>
      <c r="JQ42" s="4">
        <v>0.99502742807529898</v>
      </c>
      <c r="JR42" s="3">
        <v>0.98123752495009975</v>
      </c>
      <c r="JS42" s="4">
        <v>0.99532265736483272</v>
      </c>
      <c r="JT42" s="3">
        <v>0.98196785574284595</v>
      </c>
      <c r="JU42" s="4">
        <v>0.99685621094824539</v>
      </c>
      <c r="JV42" s="3">
        <v>0.99251673887357228</v>
      </c>
      <c r="JW42" s="4">
        <v>0.99772692832247312</v>
      </c>
      <c r="JX42" s="3">
        <v>0.98833936469642136</v>
      </c>
      <c r="JY42" s="4">
        <v>0.99007260334864422</v>
      </c>
      <c r="JZ42" s="3">
        <v>0.95618456766188442</v>
      </c>
      <c r="KA42" s="4">
        <v>0.97730992411843476</v>
      </c>
      <c r="KB42" s="3">
        <v>0.95147115017195261</v>
      </c>
      <c r="KC42" s="4">
        <v>0.97791938352104324</v>
      </c>
      <c r="KD42" s="3">
        <v>0.95274102079395084</v>
      </c>
      <c r="KE42" s="4">
        <v>0.97499815620620989</v>
      </c>
      <c r="KF42" s="3">
        <v>0.9474082482027999</v>
      </c>
      <c r="KG42" s="4">
        <v>0.97256434840327455</v>
      </c>
      <c r="KH42" s="3">
        <v>0.94465361445783136</v>
      </c>
      <c r="KI42" s="4">
        <v>0.95910603899191627</v>
      </c>
      <c r="KJ42" s="3">
        <v>0.92534099066762387</v>
      </c>
      <c r="KK42" s="4">
        <v>0.94316191689221462</v>
      </c>
      <c r="KL42" s="3">
        <v>0.91319942611190819</v>
      </c>
      <c r="KM42" s="60">
        <v>0.9937935498610212</v>
      </c>
      <c r="KN42" s="3">
        <v>0.99787760877255038</v>
      </c>
      <c r="KO42" s="4">
        <v>0.99513931414574408</v>
      </c>
      <c r="KP42" s="3">
        <v>0.99291784702549579</v>
      </c>
      <c r="KQ42" s="4">
        <v>1</v>
      </c>
      <c r="KR42" s="3">
        <v>1</v>
      </c>
      <c r="KS42" s="4">
        <v>1</v>
      </c>
      <c r="KT42" s="3">
        <v>1</v>
      </c>
      <c r="KU42" s="4">
        <v>1</v>
      </c>
      <c r="KV42" s="3">
        <v>1</v>
      </c>
      <c r="KW42" s="4">
        <v>1</v>
      </c>
      <c r="KX42" s="3">
        <v>1</v>
      </c>
      <c r="KY42" s="4">
        <v>1</v>
      </c>
      <c r="KZ42" s="3">
        <v>1</v>
      </c>
      <c r="LA42" s="4">
        <v>1</v>
      </c>
      <c r="LB42" s="3">
        <v>1</v>
      </c>
      <c r="LC42" s="4">
        <v>1</v>
      </c>
      <c r="LD42" s="3">
        <v>1</v>
      </c>
      <c r="LE42" s="4">
        <v>1</v>
      </c>
      <c r="LF42" s="3">
        <v>1</v>
      </c>
      <c r="LG42" s="4">
        <v>1</v>
      </c>
      <c r="LH42" s="3">
        <v>1</v>
      </c>
      <c r="LI42" s="4">
        <v>1</v>
      </c>
      <c r="LJ42" s="3">
        <v>1</v>
      </c>
      <c r="LK42" s="4">
        <v>1</v>
      </c>
      <c r="LL42" s="3">
        <v>1</v>
      </c>
      <c r="LM42" s="4">
        <v>1</v>
      </c>
      <c r="LN42" s="3">
        <v>1</v>
      </c>
      <c r="LO42" s="4">
        <v>1</v>
      </c>
      <c r="LP42" s="3">
        <v>1</v>
      </c>
      <c r="LQ42" s="4">
        <v>1</v>
      </c>
      <c r="LR42" s="3">
        <v>1</v>
      </c>
      <c r="LS42" s="4">
        <v>1</v>
      </c>
      <c r="LT42" s="3">
        <v>1</v>
      </c>
      <c r="LU42" s="4">
        <v>1</v>
      </c>
      <c r="LV42" s="3">
        <v>1</v>
      </c>
      <c r="LW42" s="4">
        <v>1</v>
      </c>
      <c r="LX42" s="3">
        <v>1</v>
      </c>
      <c r="LY42" s="4">
        <v>1</v>
      </c>
      <c r="LZ42" s="3">
        <v>1</v>
      </c>
      <c r="MA42" s="4">
        <v>1</v>
      </c>
      <c r="MB42" s="3">
        <v>1</v>
      </c>
      <c r="MC42" s="4">
        <v>1</v>
      </c>
      <c r="MD42" s="3">
        <v>1</v>
      </c>
      <c r="ME42" s="4">
        <v>1</v>
      </c>
      <c r="MF42" s="3">
        <v>1</v>
      </c>
      <c r="MG42" s="4">
        <v>1</v>
      </c>
      <c r="MH42" s="3">
        <v>1</v>
      </c>
      <c r="MI42" s="4">
        <v>1</v>
      </c>
      <c r="MJ42" s="3">
        <v>1</v>
      </c>
      <c r="MK42" s="4">
        <v>1</v>
      </c>
      <c r="ML42" s="3">
        <v>1</v>
      </c>
      <c r="MM42" s="4">
        <v>1</v>
      </c>
      <c r="MN42" s="3">
        <v>1</v>
      </c>
      <c r="MO42" s="4">
        <v>1</v>
      </c>
      <c r="MP42" s="3">
        <v>1</v>
      </c>
      <c r="MQ42" s="4">
        <v>1</v>
      </c>
      <c r="MR42" s="3">
        <v>1</v>
      </c>
      <c r="MS42" s="4">
        <v>1</v>
      </c>
      <c r="MT42" s="3">
        <v>1</v>
      </c>
      <c r="MU42" s="4">
        <v>1</v>
      </c>
      <c r="MV42" s="3">
        <v>1</v>
      </c>
      <c r="MW42" s="4">
        <v>1</v>
      </c>
      <c r="MX42" s="3">
        <v>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row>
    <row r="43" spans="1:934" s="35" customFormat="1" collapsed="1" x14ac:dyDescent="0.35">
      <c r="A43" s="41" t="s">
        <v>323</v>
      </c>
      <c r="B43" s="73" t="s">
        <v>4</v>
      </c>
      <c r="C43" s="43">
        <v>289138</v>
      </c>
      <c r="D43" s="44">
        <v>32525</v>
      </c>
      <c r="E43" s="43">
        <v>291661</v>
      </c>
      <c r="F43" s="44">
        <v>33799</v>
      </c>
      <c r="G43" s="43">
        <v>293854</v>
      </c>
      <c r="H43" s="44">
        <v>34625</v>
      </c>
      <c r="I43" s="43">
        <v>297097</v>
      </c>
      <c r="J43" s="44">
        <v>32599</v>
      </c>
      <c r="K43" s="43">
        <v>299772</v>
      </c>
      <c r="L43" s="44">
        <v>30762</v>
      </c>
      <c r="M43" s="43">
        <v>302017</v>
      </c>
      <c r="N43" s="44">
        <v>31856</v>
      </c>
      <c r="O43" s="43">
        <v>304417</v>
      </c>
      <c r="P43" s="44">
        <v>33091</v>
      </c>
      <c r="Q43" s="43">
        <v>307144</v>
      </c>
      <c r="R43" s="44">
        <v>33675</v>
      </c>
      <c r="S43" s="43">
        <v>137878</v>
      </c>
      <c r="T43" s="44">
        <v>35039</v>
      </c>
      <c r="U43" s="43">
        <v>141280</v>
      </c>
      <c r="V43" s="44">
        <v>35011</v>
      </c>
      <c r="W43" s="43">
        <v>144056</v>
      </c>
      <c r="X43" s="44">
        <v>37391</v>
      </c>
      <c r="Y43" s="43">
        <v>146935</v>
      </c>
      <c r="Z43" s="44">
        <v>37980</v>
      </c>
      <c r="AA43" s="43">
        <v>149297</v>
      </c>
      <c r="AB43" s="44">
        <v>38446</v>
      </c>
      <c r="AC43" s="43">
        <v>151378</v>
      </c>
      <c r="AD43" s="44">
        <v>39516</v>
      </c>
      <c r="AE43" s="43">
        <v>149126</v>
      </c>
      <c r="AF43" s="44">
        <v>42057</v>
      </c>
      <c r="AG43" s="43">
        <v>150937</v>
      </c>
      <c r="AH43" s="44">
        <v>42501</v>
      </c>
      <c r="AI43" s="45">
        <v>0.98334359371649527</v>
      </c>
      <c r="AJ43" s="46">
        <v>0.95704842428900849</v>
      </c>
      <c r="AK43" s="45">
        <v>0.98509571043094557</v>
      </c>
      <c r="AL43" s="46">
        <v>0.95789816266753458</v>
      </c>
      <c r="AM43" s="45">
        <v>0.98457397210859809</v>
      </c>
      <c r="AN43" s="46">
        <v>0.95725631768953068</v>
      </c>
      <c r="AO43" s="45">
        <v>0.98294833000669812</v>
      </c>
      <c r="AP43" s="46">
        <v>0.95423172489953678</v>
      </c>
      <c r="AQ43" s="45">
        <v>0.98297372669895788</v>
      </c>
      <c r="AR43" s="46">
        <v>0.96076327937065209</v>
      </c>
      <c r="AS43" s="45">
        <v>0.98342477410212004</v>
      </c>
      <c r="AT43" s="46">
        <v>0.96063535911602205</v>
      </c>
      <c r="AU43" s="45">
        <v>0.98195567264640282</v>
      </c>
      <c r="AV43" s="46">
        <v>0.95917318908464533</v>
      </c>
      <c r="AW43" s="45">
        <v>0.98999492094913133</v>
      </c>
      <c r="AX43" s="46">
        <v>0.97401633259094289</v>
      </c>
      <c r="AY43" s="45">
        <v>0.9754783214145839</v>
      </c>
      <c r="AZ43" s="46">
        <v>0.94508975712777188</v>
      </c>
      <c r="BA43" s="45">
        <v>0.91579841449603627</v>
      </c>
      <c r="BB43" s="46">
        <v>0.89883179572134475</v>
      </c>
      <c r="BC43" s="45">
        <v>0.89592241905925474</v>
      </c>
      <c r="BD43" s="46">
        <v>0.88229787916878388</v>
      </c>
      <c r="BE43" s="45">
        <v>0.87114030013271171</v>
      </c>
      <c r="BF43" s="46">
        <v>0.85165876777251182</v>
      </c>
      <c r="BG43" s="45">
        <v>0.86727797611472435</v>
      </c>
      <c r="BH43" s="46">
        <v>0.84341674036310665</v>
      </c>
      <c r="BI43" s="45">
        <v>0.85211853770032631</v>
      </c>
      <c r="BJ43" s="46">
        <v>0.81392347403583354</v>
      </c>
      <c r="BK43" s="45">
        <v>0.79647412255408179</v>
      </c>
      <c r="BL43" s="46">
        <v>0.75768599757471999</v>
      </c>
      <c r="BM43" s="45">
        <v>0.73140449326540213</v>
      </c>
      <c r="BN43" s="46">
        <v>0.67866638432036896</v>
      </c>
      <c r="BO43" s="45">
        <v>0.1981656740589389</v>
      </c>
      <c r="BP43" s="46">
        <v>0.19277144843008673</v>
      </c>
      <c r="BQ43" s="45">
        <v>0.20528156174302606</v>
      </c>
      <c r="BR43" s="46">
        <v>0.19896065330363771</v>
      </c>
      <c r="BS43" s="45">
        <v>0.24213435065782793</v>
      </c>
      <c r="BT43" s="46">
        <v>0.19558206569822198</v>
      </c>
      <c r="BU43" s="45">
        <v>0.24394818799546999</v>
      </c>
      <c r="BV43" s="46">
        <v>0.18985461712033361</v>
      </c>
      <c r="BW43" s="45">
        <v>0.23705364580440941</v>
      </c>
      <c r="BX43" s="46">
        <v>0.18378754245674092</v>
      </c>
      <c r="BY43" s="45">
        <v>0.2307823187123558</v>
      </c>
      <c r="BZ43" s="46">
        <v>0.18143759873617693</v>
      </c>
      <c r="CA43" s="45">
        <v>0.23204083136298786</v>
      </c>
      <c r="CB43" s="46">
        <v>0.17973261197523799</v>
      </c>
      <c r="CC43" s="45">
        <v>0.23448585659739196</v>
      </c>
      <c r="CD43" s="46">
        <v>0.17600465634173498</v>
      </c>
      <c r="CE43" s="45">
        <v>0.22144361144267263</v>
      </c>
      <c r="CF43" s="46">
        <v>0.17535725325153959</v>
      </c>
      <c r="CG43" s="45">
        <v>0.2056222132412861</v>
      </c>
      <c r="CH43" s="46">
        <v>0.16027858168043105</v>
      </c>
      <c r="CI43" s="45">
        <v>0.84495612817237742</v>
      </c>
      <c r="CJ43" s="46">
        <v>0.7786365702976652</v>
      </c>
      <c r="CK43" s="45">
        <v>0.89809779834620751</v>
      </c>
      <c r="CL43" s="46">
        <v>0.85326487625065828</v>
      </c>
      <c r="CM43" s="45">
        <v>0.9253300468194271</v>
      </c>
      <c r="CN43" s="46">
        <v>0.89577589346095821</v>
      </c>
      <c r="CO43" s="45">
        <v>0.95176974197043163</v>
      </c>
      <c r="CP43" s="46">
        <v>0.93167324627998782</v>
      </c>
      <c r="CQ43" s="45">
        <v>0.96201869559969422</v>
      </c>
      <c r="CR43" s="46">
        <v>0.94478921463727794</v>
      </c>
      <c r="CS43" s="45">
        <v>0.98470885203760505</v>
      </c>
      <c r="CT43" s="46">
        <v>0.97327121714783182</v>
      </c>
      <c r="CU43" s="81">
        <v>0.21543805558453974</v>
      </c>
      <c r="CV43" s="46">
        <v>0.14948311297892575</v>
      </c>
      <c r="CW43" s="45">
        <v>0.22651548510201086</v>
      </c>
      <c r="CX43" s="46">
        <v>0.1666991743059619</v>
      </c>
      <c r="CY43" s="45">
        <v>0.25346255343242269</v>
      </c>
      <c r="CZ43" s="46">
        <v>0.20231667503766951</v>
      </c>
      <c r="DA43" s="45">
        <v>0.30894135347237506</v>
      </c>
      <c r="DB43" s="46">
        <v>0.25112568372064914</v>
      </c>
      <c r="DC43" s="45">
        <v>0.37997812101164274</v>
      </c>
      <c r="DD43" s="46">
        <v>0.332264291017075</v>
      </c>
      <c r="DE43" s="45">
        <v>0.51851636954408975</v>
      </c>
      <c r="DF43" s="46">
        <v>0.43965295813236677</v>
      </c>
      <c r="DG43" s="45">
        <v>0.60901755379388445</v>
      </c>
      <c r="DH43" s="46">
        <v>0.54294364628259695</v>
      </c>
      <c r="DI43" s="45">
        <v>0.70620453157105567</v>
      </c>
      <c r="DJ43" s="46">
        <v>0.65962397368350678</v>
      </c>
      <c r="DK43" s="45">
        <v>0.78702147207949091</v>
      </c>
      <c r="DL43" s="46">
        <v>0.75692469720905742</v>
      </c>
      <c r="DM43" s="45">
        <v>0.8250869073055721</v>
      </c>
      <c r="DN43" s="46">
        <v>0.80861468033085371</v>
      </c>
      <c r="DO43" s="45">
        <v>0.84821440367820955</v>
      </c>
      <c r="DP43" s="46">
        <v>0.83669905860917093</v>
      </c>
      <c r="DQ43" s="45">
        <v>0.84498343682523502</v>
      </c>
      <c r="DR43" s="46">
        <v>0.83168081413320016</v>
      </c>
      <c r="DS43" s="45">
        <v>0.88043355837203596</v>
      </c>
      <c r="DT43" s="46">
        <v>0.8686619138373215</v>
      </c>
      <c r="DU43" s="45">
        <v>0.16330356752171848</v>
      </c>
      <c r="DV43" s="46">
        <v>9.07389797233044E-2</v>
      </c>
      <c r="DW43" s="45">
        <v>0.15615868059725391</v>
      </c>
      <c r="DX43" s="46">
        <v>9.6710226903322274E-2</v>
      </c>
      <c r="DY43" s="45">
        <v>0.18233741809235904</v>
      </c>
      <c r="DZ43" s="46">
        <v>0.11520592667001507</v>
      </c>
      <c r="EA43" s="45">
        <v>0.19049855954168132</v>
      </c>
      <c r="EB43" s="46">
        <v>0.11435133419963132</v>
      </c>
      <c r="EC43" s="45">
        <v>0.19007371135363219</v>
      </c>
      <c r="ED43" s="46">
        <v>0.11536748329621381</v>
      </c>
      <c r="EE43" s="45">
        <v>0.1225866345609887</v>
      </c>
      <c r="EF43" s="46">
        <v>5.1171551699534801E-2</v>
      </c>
      <c r="EG43" s="45">
        <v>0.12274915062287656</v>
      </c>
      <c r="EH43" s="46">
        <v>5.1897974922167321E-2</v>
      </c>
      <c r="EI43" s="45">
        <v>0.11383073249291942</v>
      </c>
      <c r="EJ43" s="46">
        <v>4.6374796073921531E-2</v>
      </c>
      <c r="EK43" s="45">
        <v>0.1120767686391942</v>
      </c>
      <c r="EL43" s="46">
        <v>4.5813586097946286E-2</v>
      </c>
      <c r="EM43" s="45">
        <v>0.1115159715198564</v>
      </c>
      <c r="EN43" s="46">
        <v>4.5128231805649482E-2</v>
      </c>
      <c r="EO43" s="45">
        <v>0.1103198615386648</v>
      </c>
      <c r="EP43" s="46">
        <v>4.4336471302763435E-2</v>
      </c>
      <c r="EQ43" s="45">
        <v>9.8286013170070949E-2</v>
      </c>
      <c r="ER43" s="46">
        <v>4.225218156311672E-2</v>
      </c>
      <c r="ES43" s="45">
        <v>9.8060780325566296E-2</v>
      </c>
      <c r="ET43" s="46">
        <v>4.3151925837039126E-2</v>
      </c>
      <c r="EU43" s="45">
        <v>5.2828733182537203E-2</v>
      </c>
      <c r="EV43" s="74">
        <v>2.00954941590951E-2</v>
      </c>
      <c r="EW43" s="45">
        <v>6.7965980874918286E-2</v>
      </c>
      <c r="EX43" s="46">
        <v>3.8862530597443413E-2</v>
      </c>
      <c r="EY43" s="45">
        <v>6.7870445133227417E-2</v>
      </c>
      <c r="EZ43" s="46">
        <v>4.011878247958426E-2</v>
      </c>
      <c r="FA43" s="45">
        <v>9.0130405140776623E-2</v>
      </c>
      <c r="FB43" s="46">
        <v>3.393361682696424E-2</v>
      </c>
      <c r="FC43" s="45">
        <v>9.0855039637599097E-2</v>
      </c>
      <c r="FD43" s="46">
        <v>3.4760503841649769E-2</v>
      </c>
      <c r="FE43" s="45">
        <v>8.9555450658077421E-2</v>
      </c>
      <c r="FF43" s="46">
        <v>3.2681661362359928E-2</v>
      </c>
      <c r="FG43" s="45">
        <v>8.821587776908156E-2</v>
      </c>
      <c r="FH43" s="46">
        <v>3.2043180621379674E-2</v>
      </c>
      <c r="FI43" s="45">
        <v>8.8394274499822498E-2</v>
      </c>
      <c r="FJ43" s="46">
        <v>3.1576757009831972E-2</v>
      </c>
      <c r="FK43" s="45">
        <v>8.8077527778144774E-2</v>
      </c>
      <c r="FL43" s="46">
        <v>3.1126632250227756E-2</v>
      </c>
      <c r="FM43" s="45">
        <v>7.8732078913133857E-2</v>
      </c>
      <c r="FN43" s="46">
        <v>2.9983118149178496E-2</v>
      </c>
      <c r="FO43" s="45">
        <v>7.8761337511677063E-2</v>
      </c>
      <c r="FP43" s="46">
        <v>3.058751558786852E-2</v>
      </c>
      <c r="FQ43" s="45">
        <v>0</v>
      </c>
      <c r="FR43" s="46">
        <v>0</v>
      </c>
      <c r="FS43" s="45">
        <v>4.8592214138945967E-5</v>
      </c>
      <c r="FT43" s="46">
        <v>1.8721082613463132E-4</v>
      </c>
      <c r="FU43" s="45">
        <v>4.7640112975125055E-5</v>
      </c>
      <c r="FV43" s="46">
        <v>1.8430753027909427E-4</v>
      </c>
      <c r="FW43" s="45">
        <v>3.0811067871424074E-4</v>
      </c>
      <c r="FX43" s="46">
        <v>3.1212609894397338E-4</v>
      </c>
      <c r="FY43" s="45">
        <v>4.9544847996406351E-4</v>
      </c>
      <c r="FZ43" s="46">
        <v>4.048992813037757E-4</v>
      </c>
      <c r="GA43" s="223">
        <v>1.126297726866E-4</v>
      </c>
      <c r="GB43" s="226">
        <v>9.4115432578099998E-5</v>
      </c>
      <c r="GC43" s="81">
        <v>0.85455042228970246</v>
      </c>
      <c r="GD43" s="46">
        <v>0.72999231360491934</v>
      </c>
      <c r="GE43" s="45">
        <v>0.95159791675952565</v>
      </c>
      <c r="GF43" s="46">
        <v>0.89103227906151072</v>
      </c>
      <c r="GG43" s="45">
        <v>0.99977880171785993</v>
      </c>
      <c r="GH43" s="46">
        <v>0.99936462093862821</v>
      </c>
      <c r="GI43" s="45">
        <v>0.99995624324715493</v>
      </c>
      <c r="GJ43" s="46">
        <v>0.99981594527439488</v>
      </c>
      <c r="GK43" s="45">
        <v>0.99996997718265879</v>
      </c>
      <c r="GL43" s="46">
        <v>0.99990247708211433</v>
      </c>
      <c r="GM43" s="45">
        <v>0.99997682249674691</v>
      </c>
      <c r="GN43" s="46">
        <v>0.99993721747865394</v>
      </c>
      <c r="GO43" s="45">
        <v>0.99997043529106455</v>
      </c>
      <c r="GP43" s="46">
        <v>0.99987912121120548</v>
      </c>
      <c r="GQ43" s="45">
        <v>0.99993162816138359</v>
      </c>
      <c r="GR43" s="46">
        <v>0.99979213066072758</v>
      </c>
      <c r="GS43" s="45">
        <v>0.99997098884521096</v>
      </c>
      <c r="GT43" s="46">
        <v>0.9999429207454551</v>
      </c>
      <c r="GU43" s="45">
        <v>0.9999362967157418</v>
      </c>
      <c r="GV43" s="46">
        <v>0.9999143126445974</v>
      </c>
      <c r="GW43" s="45">
        <v>1</v>
      </c>
      <c r="GX43" s="46">
        <v>1</v>
      </c>
      <c r="GY43" s="45">
        <v>1</v>
      </c>
      <c r="GZ43" s="46">
        <v>1</v>
      </c>
      <c r="HA43" s="45">
        <v>1</v>
      </c>
      <c r="HB43" s="46">
        <v>1</v>
      </c>
      <c r="HC43" s="45">
        <v>0.9999933940202671</v>
      </c>
      <c r="HD43" s="46">
        <v>1</v>
      </c>
      <c r="HE43" s="45">
        <v>0.99999329426122874</v>
      </c>
      <c r="HF43" s="46">
        <v>1</v>
      </c>
      <c r="HG43" s="45">
        <v>0.99999337471925376</v>
      </c>
      <c r="HH43" s="46">
        <v>1</v>
      </c>
      <c r="HI43" s="45">
        <v>0.99962285498774284</v>
      </c>
      <c r="HJ43" s="46">
        <v>0.99905819230000859</v>
      </c>
      <c r="HK43" s="45">
        <v>0.9996885617214043</v>
      </c>
      <c r="HL43" s="46">
        <v>0.99988575019279657</v>
      </c>
      <c r="HM43" s="45">
        <v>0.99960432054201143</v>
      </c>
      <c r="HN43" s="46">
        <v>0.99930464550292852</v>
      </c>
      <c r="HO43" s="45">
        <v>0.99979582808724943</v>
      </c>
      <c r="HP43" s="46">
        <v>0.99971037388099004</v>
      </c>
      <c r="HQ43" s="45">
        <v>0.99995981165060244</v>
      </c>
      <c r="HR43" s="46">
        <v>0.99994797898350929</v>
      </c>
      <c r="HS43" s="45">
        <v>0.9999933940202671</v>
      </c>
      <c r="HT43" s="46">
        <v>1</v>
      </c>
      <c r="HU43" s="45">
        <v>1</v>
      </c>
      <c r="HV43" s="46">
        <v>1</v>
      </c>
      <c r="HW43" s="45">
        <v>1</v>
      </c>
      <c r="HX43" s="46">
        <v>1</v>
      </c>
      <c r="HY43" s="45">
        <v>0</v>
      </c>
      <c r="HZ43" s="46">
        <v>0</v>
      </c>
      <c r="IA43" s="45">
        <v>4.5733138419859716E-2</v>
      </c>
      <c r="IB43" s="46">
        <v>3.5760991035974986E-2</v>
      </c>
      <c r="IC43" s="45">
        <v>0.80894015383901896</v>
      </c>
      <c r="ID43" s="46">
        <v>0.74647655349285902</v>
      </c>
      <c r="IE43" s="45">
        <v>0.9999929218573046</v>
      </c>
      <c r="IF43" s="46">
        <v>1</v>
      </c>
      <c r="IG43" s="45">
        <v>1</v>
      </c>
      <c r="IH43" s="46">
        <v>1</v>
      </c>
      <c r="II43" s="45">
        <v>1</v>
      </c>
      <c r="IJ43" s="46">
        <v>1</v>
      </c>
      <c r="IK43" s="45">
        <v>1</v>
      </c>
      <c r="IL43" s="46">
        <v>1</v>
      </c>
      <c r="IM43" s="45">
        <v>1</v>
      </c>
      <c r="IN43" s="46">
        <v>1</v>
      </c>
      <c r="IO43" s="45">
        <v>1</v>
      </c>
      <c r="IP43" s="46">
        <v>1</v>
      </c>
      <c r="IQ43" s="45">
        <v>1</v>
      </c>
      <c r="IR43" s="46">
        <v>1</v>
      </c>
      <c r="IS43" s="81">
        <v>0.9999929218573046</v>
      </c>
      <c r="IT43" s="46">
        <v>1</v>
      </c>
      <c r="IU43" s="45">
        <v>1</v>
      </c>
      <c r="IV43" s="46">
        <v>1</v>
      </c>
      <c r="IW43" s="45">
        <v>1</v>
      </c>
      <c r="IX43" s="46">
        <v>1</v>
      </c>
      <c r="IY43" s="45">
        <v>1</v>
      </c>
      <c r="IZ43" s="46">
        <v>1</v>
      </c>
      <c r="JA43" s="45">
        <v>1</v>
      </c>
      <c r="JB43" s="46">
        <v>1</v>
      </c>
      <c r="JC43" s="45">
        <v>1</v>
      </c>
      <c r="JD43" s="46">
        <v>1</v>
      </c>
      <c r="JE43" s="45">
        <v>1</v>
      </c>
      <c r="JF43" s="46">
        <v>1</v>
      </c>
      <c r="JG43" s="45">
        <v>0.98705808299151265</v>
      </c>
      <c r="JH43" s="46">
        <v>0.96534973097617216</v>
      </c>
      <c r="JI43" s="45">
        <v>0.98895635686636196</v>
      </c>
      <c r="JJ43" s="46">
        <v>0.96659664487115005</v>
      </c>
      <c r="JK43" s="45">
        <v>0.98825607274360738</v>
      </c>
      <c r="JL43" s="46">
        <v>0.96505415162454877</v>
      </c>
      <c r="JM43" s="45">
        <v>0.98688980366681589</v>
      </c>
      <c r="JN43" s="46">
        <v>0.96355716433019423</v>
      </c>
      <c r="JO43" s="45">
        <v>0.98664318215176872</v>
      </c>
      <c r="JP43" s="46">
        <v>0.96902021975164165</v>
      </c>
      <c r="JQ43" s="45">
        <v>0.98755368075307015</v>
      </c>
      <c r="JR43" s="46">
        <v>0.97036664992466093</v>
      </c>
      <c r="JS43" s="45">
        <v>0.98761567192370991</v>
      </c>
      <c r="JT43" s="46">
        <v>0.97074733311172223</v>
      </c>
      <c r="JU43" s="45">
        <v>0.99232933086760611</v>
      </c>
      <c r="JV43" s="46">
        <v>0.98090571640683</v>
      </c>
      <c r="JW43" s="45">
        <v>0.98390606188079321</v>
      </c>
      <c r="JX43" s="46">
        <v>0.96555266988213129</v>
      </c>
      <c r="JY43" s="45">
        <v>0.97663505096262737</v>
      </c>
      <c r="JZ43" s="46">
        <v>0.95938419353917337</v>
      </c>
      <c r="KA43" s="45">
        <v>0.97590520353195975</v>
      </c>
      <c r="KB43" s="46">
        <v>0.95678104356663363</v>
      </c>
      <c r="KC43" s="45">
        <v>0.97364821179433081</v>
      </c>
      <c r="KD43" s="46">
        <v>0.95347551342812009</v>
      </c>
      <c r="KE43" s="45">
        <v>0.98104449520084125</v>
      </c>
      <c r="KF43" s="46">
        <v>0.96644644436352289</v>
      </c>
      <c r="KG43" s="45">
        <v>0.97981873191613045</v>
      </c>
      <c r="KH43" s="46">
        <v>0.96214191719809694</v>
      </c>
      <c r="KI43" s="45">
        <v>0.97371350401673751</v>
      </c>
      <c r="KJ43" s="46">
        <v>0.95995910312195354</v>
      </c>
      <c r="KK43" s="45">
        <v>0.9729291028707342</v>
      </c>
      <c r="KL43" s="46">
        <v>0.95694218959553889</v>
      </c>
      <c r="KM43" s="81">
        <v>0.98214693329828662</v>
      </c>
      <c r="KN43" s="46">
        <v>0.96983858570330517</v>
      </c>
      <c r="KO43" s="45">
        <v>0.99245013903127266</v>
      </c>
      <c r="KP43" s="46">
        <v>0.98674516997544304</v>
      </c>
      <c r="KQ43" s="45">
        <v>0.99998298474752767</v>
      </c>
      <c r="KR43" s="46">
        <v>0.99988447653429602</v>
      </c>
      <c r="KS43" s="45">
        <v>1</v>
      </c>
      <c r="KT43" s="46">
        <v>1</v>
      </c>
      <c r="KU43" s="45">
        <v>1</v>
      </c>
      <c r="KV43" s="46">
        <v>1</v>
      </c>
      <c r="KW43" s="45">
        <v>1</v>
      </c>
      <c r="KX43" s="46">
        <v>1</v>
      </c>
      <c r="KY43" s="45">
        <v>1</v>
      </c>
      <c r="KZ43" s="46">
        <v>1</v>
      </c>
      <c r="LA43" s="45">
        <v>1</v>
      </c>
      <c r="LB43" s="46">
        <v>1</v>
      </c>
      <c r="LC43" s="45">
        <v>1</v>
      </c>
      <c r="LD43" s="46">
        <v>1</v>
      </c>
      <c r="LE43" s="45">
        <v>0.9999929218573046</v>
      </c>
      <c r="LF43" s="46">
        <v>1</v>
      </c>
      <c r="LG43" s="45">
        <v>1</v>
      </c>
      <c r="LH43" s="46">
        <v>1</v>
      </c>
      <c r="LI43" s="45">
        <v>1</v>
      </c>
      <c r="LJ43" s="46">
        <v>1</v>
      </c>
      <c r="LK43" s="45">
        <v>1</v>
      </c>
      <c r="LL43" s="46">
        <v>1</v>
      </c>
      <c r="LM43" s="45">
        <v>1</v>
      </c>
      <c r="LN43" s="46">
        <v>1</v>
      </c>
      <c r="LO43" s="45">
        <v>1</v>
      </c>
      <c r="LP43" s="46">
        <v>1</v>
      </c>
      <c r="LQ43" s="45">
        <v>1</v>
      </c>
      <c r="LR43" s="46">
        <v>1</v>
      </c>
      <c r="LS43" s="45">
        <v>0.99944663102048159</v>
      </c>
      <c r="LT43" s="46">
        <v>0.99815526518063025</v>
      </c>
      <c r="LU43" s="45">
        <v>0.99955084841648356</v>
      </c>
      <c r="LV43" s="46">
        <v>0.99825438622444451</v>
      </c>
      <c r="LW43" s="45">
        <v>0.99999319389901109</v>
      </c>
      <c r="LX43" s="46">
        <v>0.99994223826714801</v>
      </c>
      <c r="LY43" s="45">
        <v>1</v>
      </c>
      <c r="LZ43" s="46">
        <v>1</v>
      </c>
      <c r="MA43" s="45">
        <v>1</v>
      </c>
      <c r="MB43" s="46">
        <v>1</v>
      </c>
      <c r="MC43" s="45">
        <v>1</v>
      </c>
      <c r="MD43" s="46">
        <v>1</v>
      </c>
      <c r="ME43" s="45">
        <v>1</v>
      </c>
      <c r="MF43" s="46">
        <v>1</v>
      </c>
      <c r="MG43" s="45">
        <v>1</v>
      </c>
      <c r="MH43" s="46">
        <v>1</v>
      </c>
      <c r="MI43" s="45">
        <v>1</v>
      </c>
      <c r="MJ43" s="46">
        <v>1</v>
      </c>
      <c r="MK43" s="45">
        <v>1</v>
      </c>
      <c r="ML43" s="46">
        <v>1</v>
      </c>
      <c r="MM43" s="45">
        <v>1</v>
      </c>
      <c r="MN43" s="46">
        <v>1</v>
      </c>
      <c r="MO43" s="45">
        <v>1</v>
      </c>
      <c r="MP43" s="46">
        <v>1</v>
      </c>
      <c r="MQ43" s="45">
        <v>1</v>
      </c>
      <c r="MR43" s="46">
        <v>1</v>
      </c>
      <c r="MS43" s="45">
        <v>1</v>
      </c>
      <c r="MT43" s="46">
        <v>1</v>
      </c>
      <c r="MU43" s="45">
        <v>1</v>
      </c>
      <c r="MV43" s="46">
        <v>1</v>
      </c>
      <c r="MW43" s="45">
        <v>1</v>
      </c>
      <c r="MX43" s="46">
        <v>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row>
    <row r="44" spans="1:934" s="9" customFormat="1" hidden="1" outlineLevel="1" x14ac:dyDescent="0.35">
      <c r="A44" s="24" t="s">
        <v>358</v>
      </c>
      <c r="B44" s="50" t="s">
        <v>50</v>
      </c>
      <c r="C44" s="7">
        <v>39936</v>
      </c>
      <c r="D44" s="6">
        <v>5376</v>
      </c>
      <c r="E44" s="7">
        <v>40229</v>
      </c>
      <c r="F44" s="6">
        <v>5495</v>
      </c>
      <c r="G44" s="7">
        <v>40504</v>
      </c>
      <c r="H44" s="6">
        <v>5544</v>
      </c>
      <c r="I44" s="7">
        <v>40784</v>
      </c>
      <c r="J44" s="6">
        <v>5088</v>
      </c>
      <c r="K44" s="7">
        <v>41065</v>
      </c>
      <c r="L44" s="6">
        <v>4692</v>
      </c>
      <c r="M44" s="7">
        <v>41361</v>
      </c>
      <c r="N44" s="6">
        <v>4814</v>
      </c>
      <c r="O44" s="7">
        <v>41479</v>
      </c>
      <c r="P44" s="6">
        <v>4941</v>
      </c>
      <c r="Q44" s="7">
        <v>41967</v>
      </c>
      <c r="R44" s="6">
        <v>5066</v>
      </c>
      <c r="S44" s="7">
        <v>19064</v>
      </c>
      <c r="T44" s="6">
        <v>5095</v>
      </c>
      <c r="U44" s="7">
        <v>19535</v>
      </c>
      <c r="V44" s="6">
        <v>5184</v>
      </c>
      <c r="W44" s="7">
        <v>19909</v>
      </c>
      <c r="X44" s="6">
        <v>5508</v>
      </c>
      <c r="Y44" s="7">
        <v>20232</v>
      </c>
      <c r="Z44" s="6">
        <v>5592</v>
      </c>
      <c r="AA44" s="7">
        <v>20637</v>
      </c>
      <c r="AB44" s="6">
        <v>5677</v>
      </c>
      <c r="AC44" s="100">
        <v>20948</v>
      </c>
      <c r="AD44" s="6">
        <v>5874</v>
      </c>
      <c r="AE44" s="100">
        <v>20837</v>
      </c>
      <c r="AF44" s="6">
        <v>6293</v>
      </c>
      <c r="AG44" s="100">
        <v>20963</v>
      </c>
      <c r="AH44" s="6">
        <v>6302</v>
      </c>
      <c r="AI44" s="4">
        <v>0.98329827724358976</v>
      </c>
      <c r="AJ44" s="3">
        <v>0.95554315476190477</v>
      </c>
      <c r="AK44" s="4">
        <v>0.98379278629844147</v>
      </c>
      <c r="AL44" s="3">
        <v>0.95432211101000908</v>
      </c>
      <c r="AM44" s="4">
        <v>0.98405095793008102</v>
      </c>
      <c r="AN44" s="3">
        <v>0.95580808080808077</v>
      </c>
      <c r="AO44" s="4">
        <v>0.98359650843468027</v>
      </c>
      <c r="AP44" s="3">
        <v>0.95400943396226412</v>
      </c>
      <c r="AQ44" s="4">
        <v>0.98363569950079144</v>
      </c>
      <c r="AR44" s="3">
        <v>0.96184995737425405</v>
      </c>
      <c r="AS44" s="4">
        <v>0.98411547109595998</v>
      </c>
      <c r="AT44" s="3">
        <v>0.96219360199418358</v>
      </c>
      <c r="AU44" s="4">
        <v>0.98411244244075313</v>
      </c>
      <c r="AV44" s="3">
        <v>0.96336773932402353</v>
      </c>
      <c r="AW44" s="4">
        <v>0.9905163580908809</v>
      </c>
      <c r="AX44" s="3">
        <v>0.97572048953809709</v>
      </c>
      <c r="AY44" s="4">
        <v>0.98158833403273182</v>
      </c>
      <c r="AZ44" s="3">
        <v>0.95093228655544648</v>
      </c>
      <c r="BA44" s="4">
        <v>0.9371896595853596</v>
      </c>
      <c r="BB44" s="3">
        <v>0.92631172839506171</v>
      </c>
      <c r="BC44" s="4">
        <v>0.91210005525139382</v>
      </c>
      <c r="BD44" s="3">
        <v>0.90849673202614378</v>
      </c>
      <c r="BE44" s="4">
        <v>0.89971332542506921</v>
      </c>
      <c r="BF44" s="3">
        <v>0.90057224606580832</v>
      </c>
      <c r="BG44" s="4">
        <v>0.89368609778553088</v>
      </c>
      <c r="BH44" s="3">
        <v>0.87528624273383826</v>
      </c>
      <c r="BI44" s="4">
        <v>0.8719686843612755</v>
      </c>
      <c r="BJ44" s="3">
        <v>0.82635342185903982</v>
      </c>
      <c r="BK44" s="4">
        <v>0.79277247204492007</v>
      </c>
      <c r="BL44" s="3">
        <v>0.75162879389798187</v>
      </c>
      <c r="BM44" s="4">
        <v>0.56528168678147217</v>
      </c>
      <c r="BN44" s="3">
        <v>0.50587115201523325</v>
      </c>
      <c r="BO44" s="4">
        <v>0.17678825429735529</v>
      </c>
      <c r="BP44" s="3">
        <v>0.17202995345071848</v>
      </c>
      <c r="BQ44" s="4">
        <v>0.18752829604212834</v>
      </c>
      <c r="BR44" s="3">
        <v>0.17607579944729571</v>
      </c>
      <c r="BS44" s="4">
        <v>0.26951321863197653</v>
      </c>
      <c r="BT44" s="3">
        <v>0.1846908734052993</v>
      </c>
      <c r="BU44" s="4">
        <v>0.26547222933196823</v>
      </c>
      <c r="BV44" s="3">
        <v>0.18113425925925927</v>
      </c>
      <c r="BW44" s="4">
        <v>0.25963132251745441</v>
      </c>
      <c r="BX44" s="3">
        <v>0.1762890341321714</v>
      </c>
      <c r="BY44" s="4">
        <v>0.25598062475286676</v>
      </c>
      <c r="BZ44" s="3">
        <v>0.17256795422031473</v>
      </c>
      <c r="CA44" s="4">
        <v>0.25294374182293938</v>
      </c>
      <c r="CB44" s="3">
        <v>0.16787035406024309</v>
      </c>
      <c r="CC44" s="4">
        <v>0.25315065877410731</v>
      </c>
      <c r="CD44" s="3">
        <v>0.16172965611167858</v>
      </c>
      <c r="CE44" s="4">
        <v>0.23155924557277918</v>
      </c>
      <c r="CF44" s="3">
        <v>0.17177816621643097</v>
      </c>
      <c r="CG44" s="4">
        <v>0.15908982492963794</v>
      </c>
      <c r="CH44" s="3">
        <v>0.12567438908283085</v>
      </c>
      <c r="CI44" s="4">
        <v>0.83208599126023408</v>
      </c>
      <c r="CJ44" s="3">
        <v>0.74328249818445902</v>
      </c>
      <c r="CK44" s="4">
        <v>0.91785290628706995</v>
      </c>
      <c r="CL44" s="3">
        <v>0.91344778254649495</v>
      </c>
      <c r="CM44" s="4">
        <v>0.93186994233657994</v>
      </c>
      <c r="CN44" s="3">
        <v>0.93271093887616696</v>
      </c>
      <c r="CO44" s="4">
        <v>0.95894596142829869</v>
      </c>
      <c r="CP44" s="3">
        <v>0.95556690500510721</v>
      </c>
      <c r="CQ44" s="4">
        <v>0.96386236022460048</v>
      </c>
      <c r="CR44" s="3">
        <v>0.93023994914984909</v>
      </c>
      <c r="CS44" s="4">
        <v>0.9844010876305872</v>
      </c>
      <c r="CT44" s="3">
        <v>0.96239289114566806</v>
      </c>
      <c r="CU44" s="60">
        <v>0.12291584935268733</v>
      </c>
      <c r="CV44" s="3">
        <v>8.2350628930817613E-2</v>
      </c>
      <c r="CW44" s="4">
        <v>0.17555095580177768</v>
      </c>
      <c r="CX44" s="3">
        <v>0.12617220801364024</v>
      </c>
      <c r="CY44" s="4">
        <v>0.20369430139503397</v>
      </c>
      <c r="CZ44" s="3">
        <v>0.13917739925218114</v>
      </c>
      <c r="DA44" s="4">
        <v>0.23877142650497843</v>
      </c>
      <c r="DB44" s="3">
        <v>0.1568508399109492</v>
      </c>
      <c r="DC44" s="4">
        <v>0.28691591011985607</v>
      </c>
      <c r="DD44" s="3">
        <v>0.21002763521515988</v>
      </c>
      <c r="DE44" s="4">
        <v>0.43941460344104072</v>
      </c>
      <c r="DF44" s="3">
        <v>0.3322865554465162</v>
      </c>
      <c r="DG44" s="4">
        <v>0.57629895060148451</v>
      </c>
      <c r="DH44" s="3">
        <v>0.47723765432098764</v>
      </c>
      <c r="DI44" s="4">
        <v>0.65924958561454616</v>
      </c>
      <c r="DJ44" s="3">
        <v>0.61383442265795207</v>
      </c>
      <c r="DK44" s="4">
        <v>0.75691973111901933</v>
      </c>
      <c r="DL44" s="3">
        <v>0.79649499284692415</v>
      </c>
      <c r="DM44" s="4">
        <v>0.78402868634006884</v>
      </c>
      <c r="DN44" s="3">
        <v>0.82525982032763778</v>
      </c>
      <c r="DO44" s="4">
        <v>0.80045827763987021</v>
      </c>
      <c r="DP44" s="3">
        <v>0.84065372829417773</v>
      </c>
      <c r="DQ44" s="4">
        <v>0.79641983010990069</v>
      </c>
      <c r="DR44" s="3">
        <v>0.78976640711902113</v>
      </c>
      <c r="DS44" s="4">
        <v>0.84491723512855987</v>
      </c>
      <c r="DT44" s="3">
        <v>0.82561091716915269</v>
      </c>
      <c r="DU44" s="4">
        <v>0.14557179285994507</v>
      </c>
      <c r="DV44" s="3">
        <v>4.5400943396226412E-2</v>
      </c>
      <c r="DW44" s="4">
        <v>0.13050042615365884</v>
      </c>
      <c r="DX44" s="3">
        <v>4.4757033248081841E-2</v>
      </c>
      <c r="DY44" s="4">
        <v>0.14317835642271706</v>
      </c>
      <c r="DZ44" s="3">
        <v>4.6738678853344415E-2</v>
      </c>
      <c r="EA44" s="4">
        <v>0.19448395573663782</v>
      </c>
      <c r="EB44" s="3">
        <v>0.10726573568103623</v>
      </c>
      <c r="EC44" s="4">
        <v>0.19308027736078348</v>
      </c>
      <c r="ED44" s="3">
        <v>0.11192262139755231</v>
      </c>
      <c r="EE44" s="4">
        <v>0.15615820394460764</v>
      </c>
      <c r="EF44" s="3">
        <v>3.7291462217860651E-2</v>
      </c>
      <c r="EG44" s="4">
        <v>0.16503711287432812</v>
      </c>
      <c r="EH44" s="3">
        <v>3.8387345679012343E-2</v>
      </c>
      <c r="EI44" s="4">
        <v>0.16128384147872821</v>
      </c>
      <c r="EJ44" s="3">
        <v>3.5766158315177925E-2</v>
      </c>
      <c r="EK44" s="4">
        <v>0.16108145512060104</v>
      </c>
      <c r="EL44" s="3">
        <v>3.487124463519313E-2</v>
      </c>
      <c r="EM44" s="4">
        <v>0.1579202403450114</v>
      </c>
      <c r="EN44" s="3">
        <v>3.3468381187246786E-2</v>
      </c>
      <c r="EO44" s="4">
        <v>0.15557571128508688</v>
      </c>
      <c r="EP44" s="3">
        <v>2.9451821586653049E-2</v>
      </c>
      <c r="EQ44" s="4">
        <v>0.11690742429332437</v>
      </c>
      <c r="ER44" s="3">
        <v>2.6855235976481807E-2</v>
      </c>
      <c r="ES44" s="4">
        <v>0.11463053952201498</v>
      </c>
      <c r="ET44" s="3">
        <v>2.7134243097429386E-2</v>
      </c>
      <c r="EU44" s="4">
        <v>3.35158610271903E-3</v>
      </c>
      <c r="EV44" s="53">
        <v>1.5470297029702899E-3</v>
      </c>
      <c r="EW44" s="4">
        <v>0.17068878227536827</v>
      </c>
      <c r="EX44" s="3">
        <v>8.9050799433313094E-2</v>
      </c>
      <c r="EY44" s="4">
        <v>0.16868015345390425</v>
      </c>
      <c r="EZ44" s="3">
        <v>9.5933675483616268E-2</v>
      </c>
      <c r="FA44" s="4">
        <v>0.15426982794796476</v>
      </c>
      <c r="FB44" s="3">
        <v>3.709519136408243E-2</v>
      </c>
      <c r="FC44" s="4">
        <v>0.16319426670079346</v>
      </c>
      <c r="FD44" s="3">
        <v>3.8001543209876545E-2</v>
      </c>
      <c r="FE44" s="4">
        <v>0.15947561404389973</v>
      </c>
      <c r="FF44" s="3">
        <v>3.5221496005809733E-2</v>
      </c>
      <c r="FG44" s="4">
        <v>0.15930209568999604</v>
      </c>
      <c r="FH44" s="3">
        <v>3.4513590844062948E-2</v>
      </c>
      <c r="FI44" s="4">
        <v>0.1561758007462325</v>
      </c>
      <c r="FJ44" s="3">
        <v>3.3116082437907347E-2</v>
      </c>
      <c r="FK44" s="4">
        <v>0.15385717013557379</v>
      </c>
      <c r="FL44" s="3">
        <v>2.9281579843377595E-2</v>
      </c>
      <c r="FM44" s="4">
        <v>0.11527571147478044</v>
      </c>
      <c r="FN44" s="3">
        <v>2.6537422532973146E-2</v>
      </c>
      <c r="FO44" s="4">
        <v>0.11291322806850164</v>
      </c>
      <c r="FP44" s="3">
        <v>2.6975563313233895E-2</v>
      </c>
      <c r="FQ44" s="4">
        <v>0</v>
      </c>
      <c r="FR44" s="3">
        <v>0</v>
      </c>
      <c r="FS44" s="4">
        <v>0</v>
      </c>
      <c r="FT44" s="3">
        <v>0</v>
      </c>
      <c r="FU44" s="4">
        <v>0</v>
      </c>
      <c r="FV44" s="3">
        <v>0</v>
      </c>
      <c r="FW44" s="4">
        <v>0</v>
      </c>
      <c r="FX44" s="3">
        <v>0</v>
      </c>
      <c r="FY44" s="4">
        <v>0</v>
      </c>
      <c r="FZ44" s="3">
        <v>0</v>
      </c>
      <c r="GA44" s="224">
        <v>0</v>
      </c>
      <c r="GB44" s="227">
        <v>0</v>
      </c>
      <c r="GC44" s="60">
        <v>0.75130208333333337</v>
      </c>
      <c r="GD44" s="3">
        <v>0.58612351190476186</v>
      </c>
      <c r="GE44" s="4">
        <v>0.94198215217877646</v>
      </c>
      <c r="GF44" s="3">
        <v>0.8886260236578708</v>
      </c>
      <c r="GG44" s="4">
        <v>1</v>
      </c>
      <c r="GH44" s="3">
        <v>1</v>
      </c>
      <c r="GI44" s="4">
        <v>1</v>
      </c>
      <c r="GJ44" s="3">
        <v>1</v>
      </c>
      <c r="GK44" s="4">
        <v>1</v>
      </c>
      <c r="GL44" s="3">
        <v>1</v>
      </c>
      <c r="GM44" s="4">
        <v>1</v>
      </c>
      <c r="GN44" s="3">
        <v>1</v>
      </c>
      <c r="GO44" s="4">
        <v>1</v>
      </c>
      <c r="GP44" s="3">
        <v>1</v>
      </c>
      <c r="GQ44" s="4">
        <v>0.99992851526199156</v>
      </c>
      <c r="GR44" s="3">
        <v>1</v>
      </c>
      <c r="GS44" s="4">
        <v>0.99989509022240874</v>
      </c>
      <c r="GT44" s="3">
        <v>0.99980372914622173</v>
      </c>
      <c r="GU44" s="4">
        <v>0.99984642948553881</v>
      </c>
      <c r="GV44" s="3">
        <v>0.99980709876543206</v>
      </c>
      <c r="GW44" s="4">
        <v>1</v>
      </c>
      <c r="GX44" s="3">
        <v>1</v>
      </c>
      <c r="GY44" s="4">
        <v>1</v>
      </c>
      <c r="GZ44" s="3">
        <v>1</v>
      </c>
      <c r="HA44" s="4">
        <v>1</v>
      </c>
      <c r="HB44" s="3">
        <v>1</v>
      </c>
      <c r="HC44" s="4">
        <v>1</v>
      </c>
      <c r="HD44" s="3">
        <v>1</v>
      </c>
      <c r="HE44" s="4">
        <v>1</v>
      </c>
      <c r="HF44" s="3">
        <v>1</v>
      </c>
      <c r="HG44" s="4">
        <v>0.99995229690406906</v>
      </c>
      <c r="HH44" s="3">
        <v>1</v>
      </c>
      <c r="HI44" s="4">
        <v>0.99979018044481749</v>
      </c>
      <c r="HJ44" s="3">
        <v>0.9994111874386653</v>
      </c>
      <c r="HK44" s="4">
        <v>0.99989761965702584</v>
      </c>
      <c r="HL44" s="3">
        <v>1</v>
      </c>
      <c r="HM44" s="4">
        <v>0.99939725752172381</v>
      </c>
      <c r="HN44" s="3">
        <v>0.99927378358750907</v>
      </c>
      <c r="HO44" s="4">
        <v>0.9995551601423488</v>
      </c>
      <c r="HP44" s="3">
        <v>0.99946351931330468</v>
      </c>
      <c r="HQ44" s="4">
        <v>0.99985463003343511</v>
      </c>
      <c r="HR44" s="3">
        <v>0.9998238506253303</v>
      </c>
      <c r="HS44" s="4">
        <v>1</v>
      </c>
      <c r="HT44" s="3">
        <v>1</v>
      </c>
      <c r="HU44" s="4">
        <v>1</v>
      </c>
      <c r="HV44" s="3">
        <v>1</v>
      </c>
      <c r="HW44" s="4">
        <v>1</v>
      </c>
      <c r="HX44" s="3">
        <v>1</v>
      </c>
      <c r="HY44" s="4">
        <v>0</v>
      </c>
      <c r="HZ44" s="3">
        <v>0</v>
      </c>
      <c r="IA44" s="4">
        <v>0</v>
      </c>
      <c r="IB44" s="3">
        <v>0</v>
      </c>
      <c r="IC44" s="4">
        <v>0.91823689357439298</v>
      </c>
      <c r="ID44" s="3">
        <v>0.90066645509362109</v>
      </c>
      <c r="IE44" s="4">
        <v>1</v>
      </c>
      <c r="IF44" s="3">
        <v>1</v>
      </c>
      <c r="IG44" s="4">
        <v>1</v>
      </c>
      <c r="IH44" s="3">
        <v>1</v>
      </c>
      <c r="II44" s="4">
        <v>1</v>
      </c>
      <c r="IJ44" s="3">
        <v>1</v>
      </c>
      <c r="IK44" s="4">
        <v>1</v>
      </c>
      <c r="IL44" s="3">
        <v>1</v>
      </c>
      <c r="IM44" s="4">
        <v>1</v>
      </c>
      <c r="IN44" s="3">
        <v>1</v>
      </c>
      <c r="IO44" s="4">
        <v>1</v>
      </c>
      <c r="IP44" s="3">
        <v>1</v>
      </c>
      <c r="IQ44" s="4">
        <v>1</v>
      </c>
      <c r="IR44" s="3">
        <v>1</v>
      </c>
      <c r="IS44" s="60">
        <v>1</v>
      </c>
      <c r="IT44" s="3">
        <v>1</v>
      </c>
      <c r="IU44" s="4">
        <v>1</v>
      </c>
      <c r="IV44" s="3">
        <v>1</v>
      </c>
      <c r="IW44" s="4">
        <v>1</v>
      </c>
      <c r="IX44" s="3">
        <v>1</v>
      </c>
      <c r="IY44" s="4">
        <v>1</v>
      </c>
      <c r="IZ44" s="3">
        <v>1</v>
      </c>
      <c r="JA44" s="4">
        <v>1</v>
      </c>
      <c r="JB44" s="3">
        <v>1</v>
      </c>
      <c r="JC44" s="4">
        <v>1</v>
      </c>
      <c r="JD44" s="3">
        <v>1</v>
      </c>
      <c r="JE44" s="4">
        <v>1</v>
      </c>
      <c r="JF44" s="3">
        <v>1</v>
      </c>
      <c r="JG44" s="4">
        <v>0.98475060096153844</v>
      </c>
      <c r="JH44" s="3">
        <v>0.95963541666666663</v>
      </c>
      <c r="JI44" s="4">
        <v>0.98588083223545209</v>
      </c>
      <c r="JJ44" s="3">
        <v>0.95941765241128296</v>
      </c>
      <c r="JK44" s="4">
        <v>0.9861495160971756</v>
      </c>
      <c r="JL44" s="3">
        <v>0.95923520923520922</v>
      </c>
      <c r="JM44" s="4">
        <v>0.98793644566496663</v>
      </c>
      <c r="JN44" s="3">
        <v>0.96422955974842772</v>
      </c>
      <c r="JO44" s="4">
        <v>0.98745890661146962</v>
      </c>
      <c r="JP44" s="3">
        <v>0.97037510656436488</v>
      </c>
      <c r="JQ44" s="4">
        <v>0.9882739779018882</v>
      </c>
      <c r="JR44" s="3">
        <v>0.97112588284171164</v>
      </c>
      <c r="JS44" s="4">
        <v>0.9887171821885774</v>
      </c>
      <c r="JT44" s="3">
        <v>0.97267759562841527</v>
      </c>
      <c r="JU44" s="4">
        <v>0.99101675125694</v>
      </c>
      <c r="JV44" s="3">
        <v>0.97710225029609155</v>
      </c>
      <c r="JW44" s="4">
        <v>0.98804028535459509</v>
      </c>
      <c r="JX44" s="3">
        <v>0.96722276741903823</v>
      </c>
      <c r="JY44" s="4">
        <v>0.98090606603532127</v>
      </c>
      <c r="JZ44" s="3">
        <v>0.96566358024691357</v>
      </c>
      <c r="KA44" s="4">
        <v>0.98081269777487567</v>
      </c>
      <c r="KB44" s="3">
        <v>0.96459694989106759</v>
      </c>
      <c r="KC44" s="4">
        <v>0.99016409648082249</v>
      </c>
      <c r="KD44" s="3">
        <v>0.98837625178826893</v>
      </c>
      <c r="KE44" s="4">
        <v>0.98943644909628337</v>
      </c>
      <c r="KF44" s="3">
        <v>0.98696494627444076</v>
      </c>
      <c r="KG44" s="4">
        <v>0.9876360511743365</v>
      </c>
      <c r="KH44" s="3">
        <v>0.97735784814436499</v>
      </c>
      <c r="KI44" s="4">
        <v>0.97010126217785675</v>
      </c>
      <c r="KJ44" s="3">
        <v>0.95455267757826157</v>
      </c>
      <c r="KK44" s="4">
        <v>0.95697180747030486</v>
      </c>
      <c r="KL44" s="3">
        <v>0.92811805775944145</v>
      </c>
      <c r="KM44" s="60">
        <v>0.9879306891025641</v>
      </c>
      <c r="KN44" s="3">
        <v>0.98344494047619047</v>
      </c>
      <c r="KO44" s="4">
        <v>0.98876432424370475</v>
      </c>
      <c r="KP44" s="3">
        <v>0.98762511373976347</v>
      </c>
      <c r="KQ44" s="4">
        <v>1</v>
      </c>
      <c r="KR44" s="3">
        <v>1</v>
      </c>
      <c r="KS44" s="4">
        <v>1</v>
      </c>
      <c r="KT44" s="3">
        <v>1</v>
      </c>
      <c r="KU44" s="4">
        <v>1</v>
      </c>
      <c r="KV44" s="3">
        <v>1</v>
      </c>
      <c r="KW44" s="4">
        <v>1</v>
      </c>
      <c r="KX44" s="3">
        <v>1</v>
      </c>
      <c r="KY44" s="4">
        <v>1</v>
      </c>
      <c r="KZ44" s="3">
        <v>1</v>
      </c>
      <c r="LA44" s="4">
        <v>1</v>
      </c>
      <c r="LB44" s="3">
        <v>1</v>
      </c>
      <c r="LC44" s="4">
        <v>1</v>
      </c>
      <c r="LD44" s="3">
        <v>1</v>
      </c>
      <c r="LE44" s="4">
        <v>1</v>
      </c>
      <c r="LF44" s="3">
        <v>1</v>
      </c>
      <c r="LG44" s="4">
        <v>1</v>
      </c>
      <c r="LH44" s="3">
        <v>1</v>
      </c>
      <c r="LI44" s="4">
        <v>1</v>
      </c>
      <c r="LJ44" s="3">
        <v>1</v>
      </c>
      <c r="LK44" s="4">
        <v>1</v>
      </c>
      <c r="LL44" s="3">
        <v>1</v>
      </c>
      <c r="LM44" s="4">
        <v>1</v>
      </c>
      <c r="LN44" s="3">
        <v>1</v>
      </c>
      <c r="LO44" s="4">
        <v>1</v>
      </c>
      <c r="LP44" s="3">
        <v>1</v>
      </c>
      <c r="LQ44" s="4">
        <v>1</v>
      </c>
      <c r="LR44" s="3">
        <v>1</v>
      </c>
      <c r="LS44" s="4">
        <v>1</v>
      </c>
      <c r="LT44" s="3">
        <v>1</v>
      </c>
      <c r="LU44" s="4">
        <v>0.99987571155136845</v>
      </c>
      <c r="LV44" s="3">
        <v>0.99927206551410375</v>
      </c>
      <c r="LW44" s="4">
        <v>1</v>
      </c>
      <c r="LX44" s="3">
        <v>1</v>
      </c>
      <c r="LY44" s="4">
        <v>1</v>
      </c>
      <c r="LZ44" s="3">
        <v>1</v>
      </c>
      <c r="MA44" s="4">
        <v>1</v>
      </c>
      <c r="MB44" s="3">
        <v>1</v>
      </c>
      <c r="MC44" s="4">
        <v>1</v>
      </c>
      <c r="MD44" s="3">
        <v>1</v>
      </c>
      <c r="ME44" s="4">
        <v>1</v>
      </c>
      <c r="MF44" s="3">
        <v>1</v>
      </c>
      <c r="MG44" s="4">
        <v>1</v>
      </c>
      <c r="MH44" s="3">
        <v>1</v>
      </c>
      <c r="MI44" s="4">
        <v>1</v>
      </c>
      <c r="MJ44" s="3">
        <v>1</v>
      </c>
      <c r="MK44" s="4">
        <v>1</v>
      </c>
      <c r="ML44" s="3">
        <v>1</v>
      </c>
      <c r="MM44" s="4">
        <v>1</v>
      </c>
      <c r="MN44" s="3">
        <v>1</v>
      </c>
      <c r="MO44" s="4">
        <v>1</v>
      </c>
      <c r="MP44" s="3">
        <v>1</v>
      </c>
      <c r="MQ44" s="4">
        <v>1</v>
      </c>
      <c r="MR44" s="3">
        <v>1</v>
      </c>
      <c r="MS44" s="4">
        <v>1</v>
      </c>
      <c r="MT44" s="3">
        <v>1</v>
      </c>
      <c r="MU44" s="4">
        <v>1</v>
      </c>
      <c r="MV44" s="3">
        <v>1</v>
      </c>
      <c r="MW44" s="4">
        <v>1</v>
      </c>
      <c r="MX44" s="3">
        <v>1</v>
      </c>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row>
    <row r="45" spans="1:934" s="9" customFormat="1" hidden="1" outlineLevel="1" x14ac:dyDescent="0.35">
      <c r="A45" s="24" t="s">
        <v>359</v>
      </c>
      <c r="B45" s="50" t="s">
        <v>51</v>
      </c>
      <c r="C45" s="7">
        <v>88912</v>
      </c>
      <c r="D45" s="6">
        <v>7816</v>
      </c>
      <c r="E45" s="7">
        <v>89683</v>
      </c>
      <c r="F45" s="6">
        <v>8196</v>
      </c>
      <c r="G45" s="7">
        <v>90207</v>
      </c>
      <c r="H45" s="6">
        <v>8452</v>
      </c>
      <c r="I45" s="7">
        <v>91060</v>
      </c>
      <c r="J45" s="6">
        <v>8108</v>
      </c>
      <c r="K45" s="7">
        <v>91761</v>
      </c>
      <c r="L45" s="6">
        <v>7945</v>
      </c>
      <c r="M45" s="7">
        <v>92255</v>
      </c>
      <c r="N45" s="6">
        <v>8268</v>
      </c>
      <c r="O45" s="7">
        <v>93194</v>
      </c>
      <c r="P45" s="6">
        <v>8482</v>
      </c>
      <c r="Q45" s="7">
        <v>94048</v>
      </c>
      <c r="R45" s="6">
        <v>8694</v>
      </c>
      <c r="S45" s="7">
        <v>44380</v>
      </c>
      <c r="T45" s="6">
        <v>8933</v>
      </c>
      <c r="U45" s="7">
        <v>45854</v>
      </c>
      <c r="V45" s="6">
        <v>8794</v>
      </c>
      <c r="W45" s="7">
        <v>46694</v>
      </c>
      <c r="X45" s="6">
        <v>9480</v>
      </c>
      <c r="Y45" s="7">
        <v>47786</v>
      </c>
      <c r="Z45" s="6">
        <v>9617</v>
      </c>
      <c r="AA45" s="7">
        <v>48557</v>
      </c>
      <c r="AB45" s="6">
        <v>9678</v>
      </c>
      <c r="AC45" s="100">
        <v>49297</v>
      </c>
      <c r="AD45" s="6">
        <v>9905</v>
      </c>
      <c r="AE45" s="100">
        <v>48153</v>
      </c>
      <c r="AF45" s="6">
        <v>10639</v>
      </c>
      <c r="AG45" s="100">
        <v>48591</v>
      </c>
      <c r="AH45" s="6">
        <v>10724</v>
      </c>
      <c r="AI45" s="4">
        <v>0.98185846679863231</v>
      </c>
      <c r="AJ45" s="3">
        <v>0.95240532241555786</v>
      </c>
      <c r="AK45" s="4">
        <v>0.98716590658207237</v>
      </c>
      <c r="AL45" s="3">
        <v>0.96071254270375794</v>
      </c>
      <c r="AM45" s="4">
        <v>0.98479053731972022</v>
      </c>
      <c r="AN45" s="3">
        <v>0.95527685754850922</v>
      </c>
      <c r="AO45" s="4">
        <v>0.9824291675818142</v>
      </c>
      <c r="AP45" s="3">
        <v>0.94536260483473111</v>
      </c>
      <c r="AQ45" s="4">
        <v>0.98269417290570071</v>
      </c>
      <c r="AR45" s="3">
        <v>0.95368156073001886</v>
      </c>
      <c r="AS45" s="4">
        <v>0.98378407674380797</v>
      </c>
      <c r="AT45" s="3">
        <v>0.95476536042573779</v>
      </c>
      <c r="AU45" s="4">
        <v>0.97879691825654014</v>
      </c>
      <c r="AV45" s="3">
        <v>0.94977599622730491</v>
      </c>
      <c r="AW45" s="4">
        <v>0.99718228989452196</v>
      </c>
      <c r="AX45" s="3">
        <v>0.98631239935587767</v>
      </c>
      <c r="AY45" s="4">
        <v>0.98384407390716544</v>
      </c>
      <c r="AZ45" s="3">
        <v>0.95589387663718794</v>
      </c>
      <c r="BA45" s="4">
        <v>0.94002704235181223</v>
      </c>
      <c r="BB45" s="3">
        <v>0.93688878780987039</v>
      </c>
      <c r="BC45" s="4">
        <v>0.9238231892748533</v>
      </c>
      <c r="BD45" s="3">
        <v>0.91191983122362874</v>
      </c>
      <c r="BE45" s="4">
        <v>0.90317247729460515</v>
      </c>
      <c r="BF45" s="3">
        <v>0.89684932931267547</v>
      </c>
      <c r="BG45" s="4">
        <v>0.90164136993636346</v>
      </c>
      <c r="BH45" s="3">
        <v>0.89129985534201284</v>
      </c>
      <c r="BI45" s="4">
        <v>0.89457776335273953</v>
      </c>
      <c r="BJ45" s="3">
        <v>0.86925795053003529</v>
      </c>
      <c r="BK45" s="4">
        <v>0.85269868959358708</v>
      </c>
      <c r="BL45" s="3">
        <v>0.82817934016354922</v>
      </c>
      <c r="BM45" s="4">
        <v>0.83994978493959782</v>
      </c>
      <c r="BN45" s="3">
        <v>0.80893323386795968</v>
      </c>
      <c r="BO45" s="4">
        <v>0.328358048801425</v>
      </c>
      <c r="BP45" s="3">
        <v>0.30771044564961092</v>
      </c>
      <c r="BQ45" s="4">
        <v>0.32582298400816606</v>
      </c>
      <c r="BR45" s="3">
        <v>0.30354267310789051</v>
      </c>
      <c r="BS45" s="4">
        <v>0.33508337088778728</v>
      </c>
      <c r="BT45" s="3">
        <v>0.28377924549423483</v>
      </c>
      <c r="BU45" s="4">
        <v>0.36064465477384744</v>
      </c>
      <c r="BV45" s="3">
        <v>0.29031157607459629</v>
      </c>
      <c r="BW45" s="4">
        <v>0.35274339315543751</v>
      </c>
      <c r="BX45" s="3">
        <v>0.27763713080168778</v>
      </c>
      <c r="BY45" s="4">
        <v>0.33842548026618674</v>
      </c>
      <c r="BZ45" s="3">
        <v>0.27264219611105334</v>
      </c>
      <c r="CA45" s="4">
        <v>0.34435817698786991</v>
      </c>
      <c r="CB45" s="3">
        <v>0.27547013845835916</v>
      </c>
      <c r="CC45" s="4">
        <v>0.3538552041706392</v>
      </c>
      <c r="CD45" s="3">
        <v>0.2695608278647148</v>
      </c>
      <c r="CE45" s="4">
        <v>0.33767366519219988</v>
      </c>
      <c r="CF45" s="3">
        <v>0.26045680985054986</v>
      </c>
      <c r="CG45" s="4">
        <v>0.33660554423658701</v>
      </c>
      <c r="CH45" s="3">
        <v>0.25699365908243194</v>
      </c>
      <c r="CI45" s="4">
        <v>0.91090932453848461</v>
      </c>
      <c r="CJ45" s="3">
        <v>0.84272151898734182</v>
      </c>
      <c r="CK45" s="4">
        <v>0.95352195203616119</v>
      </c>
      <c r="CL45" s="3">
        <v>0.89435374857024019</v>
      </c>
      <c r="CM45" s="4">
        <v>0.97022056552093416</v>
      </c>
      <c r="CN45" s="3">
        <v>0.92601777226699733</v>
      </c>
      <c r="CO45" s="4">
        <v>0.9807696208694241</v>
      </c>
      <c r="CP45" s="3">
        <v>0.94750126198889451</v>
      </c>
      <c r="CQ45" s="4">
        <v>0.9775299565966814</v>
      </c>
      <c r="CR45" s="3">
        <v>0.94839740577121912</v>
      </c>
      <c r="CS45" s="4">
        <v>0.99252948076804348</v>
      </c>
      <c r="CT45" s="3">
        <v>0.98181648638567698</v>
      </c>
      <c r="CU45" s="60">
        <v>0.30317373160553479</v>
      </c>
      <c r="CV45" s="3">
        <v>0.20041933892451899</v>
      </c>
      <c r="CW45" s="4">
        <v>0.3217488911411166</v>
      </c>
      <c r="CX45" s="3">
        <v>0.22177470106985525</v>
      </c>
      <c r="CY45" s="4">
        <v>0.35485339547991979</v>
      </c>
      <c r="CZ45" s="3">
        <v>0.28483309143686503</v>
      </c>
      <c r="DA45" s="4">
        <v>0.4224520891902912</v>
      </c>
      <c r="DB45" s="3">
        <v>0.35651968875265266</v>
      </c>
      <c r="DC45" s="4">
        <v>0.50619896223205174</v>
      </c>
      <c r="DD45" s="3">
        <v>0.44087876696572348</v>
      </c>
      <c r="DE45" s="4">
        <v>0.64655250112663365</v>
      </c>
      <c r="DF45" s="3">
        <v>0.53431098175305047</v>
      </c>
      <c r="DG45" s="4">
        <v>0.71147555284162778</v>
      </c>
      <c r="DH45" s="3">
        <v>0.61939959062997496</v>
      </c>
      <c r="DI45" s="4">
        <v>0.80851929584100746</v>
      </c>
      <c r="DJ45" s="3">
        <v>0.73006329113924051</v>
      </c>
      <c r="DK45" s="4">
        <v>0.91060143138157623</v>
      </c>
      <c r="DL45" s="3">
        <v>0.83383591556618486</v>
      </c>
      <c r="DM45" s="4">
        <v>0.93885536585868157</v>
      </c>
      <c r="DN45" s="3">
        <v>0.87383756974581528</v>
      </c>
      <c r="DO45" s="4">
        <v>0.95326287603708137</v>
      </c>
      <c r="DP45" s="3">
        <v>0.89924280666330136</v>
      </c>
      <c r="DQ45" s="4">
        <v>0.94178971195979477</v>
      </c>
      <c r="DR45" s="3">
        <v>0.87996992198514901</v>
      </c>
      <c r="DS45" s="4">
        <v>0.95793459694182048</v>
      </c>
      <c r="DT45" s="3">
        <v>0.91756807161506904</v>
      </c>
      <c r="DU45" s="4">
        <v>0.11791126729628816</v>
      </c>
      <c r="DV45" s="3">
        <v>9.6201282683769124E-2</v>
      </c>
      <c r="DW45" s="4">
        <v>0.10360610716971262</v>
      </c>
      <c r="DX45" s="3">
        <v>9.2636878539962234E-2</v>
      </c>
      <c r="DY45" s="4">
        <v>0.15090780987480354</v>
      </c>
      <c r="DZ45" s="3">
        <v>0.13328495403967103</v>
      </c>
      <c r="EA45" s="4">
        <v>0.13004056055110844</v>
      </c>
      <c r="EB45" s="3">
        <v>8.6771987738740869E-2</v>
      </c>
      <c r="EC45" s="4">
        <v>0.13079491323579448</v>
      </c>
      <c r="ED45" s="3">
        <v>8.9947089947089942E-2</v>
      </c>
      <c r="EE45" s="4">
        <v>0.10256872465074358</v>
      </c>
      <c r="EF45" s="3">
        <v>5.6979738049927238E-2</v>
      </c>
      <c r="EG45" s="4">
        <v>0.10210668643956906</v>
      </c>
      <c r="EH45" s="3">
        <v>5.879008414828292E-2</v>
      </c>
      <c r="EI45" s="4">
        <v>7.9988863665567317E-2</v>
      </c>
      <c r="EJ45" s="3">
        <v>4.6413502109704644E-2</v>
      </c>
      <c r="EK45" s="4">
        <v>7.8391160590968068E-2</v>
      </c>
      <c r="EL45" s="3">
        <v>4.5648331080378496E-2</v>
      </c>
      <c r="EM45" s="4">
        <v>8.1512449286405664E-2</v>
      </c>
      <c r="EN45" s="3">
        <v>4.5980574498863398E-2</v>
      </c>
      <c r="EO45" s="4">
        <v>8.0735136012333411E-2</v>
      </c>
      <c r="EP45" s="3">
        <v>4.3412417970721859E-2</v>
      </c>
      <c r="EQ45" s="4">
        <v>7.2664216144373142E-2</v>
      </c>
      <c r="ER45" s="3">
        <v>4.1169282827333398E-2</v>
      </c>
      <c r="ES45" s="4">
        <v>7.4952151633018466E-2</v>
      </c>
      <c r="ET45" s="3">
        <v>4.233494964565461E-2</v>
      </c>
      <c r="EU45" s="4">
        <v>3.8906180524677599E-2</v>
      </c>
      <c r="EV45" s="53">
        <v>2.1420824295010799E-2</v>
      </c>
      <c r="EW45" s="4">
        <v>5.3501298366847652E-2</v>
      </c>
      <c r="EX45" s="3">
        <v>5.1992454609761846E-2</v>
      </c>
      <c r="EY45" s="4">
        <v>5.4216995576726774E-2</v>
      </c>
      <c r="EZ45" s="3">
        <v>5.2219921785139178E-2</v>
      </c>
      <c r="FA45" s="4">
        <v>5.9756647138350612E-2</v>
      </c>
      <c r="FB45" s="3">
        <v>4.0188066718907421E-2</v>
      </c>
      <c r="FC45" s="4">
        <v>6.0627208095258865E-2</v>
      </c>
      <c r="FD45" s="3">
        <v>4.2187855355924495E-2</v>
      </c>
      <c r="FE45" s="4">
        <v>6.1228423352036661E-2</v>
      </c>
      <c r="FF45" s="3">
        <v>4.0084388185654012E-2</v>
      </c>
      <c r="FG45" s="4">
        <v>6.0059431632695767E-2</v>
      </c>
      <c r="FH45" s="3">
        <v>3.9617344286159928E-2</v>
      </c>
      <c r="FI45" s="4">
        <v>6.3471796033527608E-2</v>
      </c>
      <c r="FJ45" s="3">
        <v>3.9780946476544739E-2</v>
      </c>
      <c r="FK45" s="4">
        <v>6.2965292005598722E-2</v>
      </c>
      <c r="FL45" s="3">
        <v>3.7556789500252395E-2</v>
      </c>
      <c r="FM45" s="4">
        <v>5.6652752684152596E-2</v>
      </c>
      <c r="FN45" s="3">
        <v>3.5623648839176611E-2</v>
      </c>
      <c r="FO45" s="4">
        <v>5.9434874771048134E-2</v>
      </c>
      <c r="FP45" s="3">
        <v>3.6460276016411788E-2</v>
      </c>
      <c r="FQ45" s="4">
        <v>0</v>
      </c>
      <c r="FR45" s="3">
        <v>0</v>
      </c>
      <c r="FS45" s="4">
        <v>1.4991219428620381E-4</v>
      </c>
      <c r="FT45" s="3">
        <v>7.383966244725738E-4</v>
      </c>
      <c r="FU45" s="4">
        <v>1.4648641861633114E-4</v>
      </c>
      <c r="FV45" s="3">
        <v>7.278777165436207E-4</v>
      </c>
      <c r="FW45" s="4">
        <v>5.7664188479518918E-4</v>
      </c>
      <c r="FX45" s="3">
        <v>1.0332713370531101E-3</v>
      </c>
      <c r="FY45" s="4">
        <v>5.6798588149380288E-4</v>
      </c>
      <c r="FZ45" s="3">
        <v>1.0095911155981827E-3</v>
      </c>
      <c r="GA45" s="224">
        <v>0</v>
      </c>
      <c r="GB45" s="227">
        <v>0</v>
      </c>
      <c r="GC45" s="60">
        <v>0.9577334892927839</v>
      </c>
      <c r="GD45" s="3">
        <v>0.90404298874104405</v>
      </c>
      <c r="GE45" s="4">
        <v>0.98182487204932933</v>
      </c>
      <c r="GF45" s="3">
        <v>0.94997559785261099</v>
      </c>
      <c r="GG45" s="4">
        <v>1</v>
      </c>
      <c r="GH45" s="3">
        <v>1</v>
      </c>
      <c r="GI45" s="4">
        <v>1</v>
      </c>
      <c r="GJ45" s="3">
        <v>1</v>
      </c>
      <c r="GK45" s="4">
        <v>1</v>
      </c>
      <c r="GL45" s="3">
        <v>1</v>
      </c>
      <c r="GM45" s="4">
        <v>1</v>
      </c>
      <c r="GN45" s="3">
        <v>1</v>
      </c>
      <c r="GO45" s="4">
        <v>1</v>
      </c>
      <c r="GP45" s="3">
        <v>1</v>
      </c>
      <c r="GQ45" s="4">
        <v>1</v>
      </c>
      <c r="GR45" s="3">
        <v>1</v>
      </c>
      <c r="GS45" s="4">
        <v>1</v>
      </c>
      <c r="GT45" s="3">
        <v>1</v>
      </c>
      <c r="GU45" s="4">
        <v>0.99997819165176427</v>
      </c>
      <c r="GV45" s="3">
        <v>1</v>
      </c>
      <c r="GW45" s="4">
        <v>1</v>
      </c>
      <c r="GX45" s="3">
        <v>1</v>
      </c>
      <c r="GY45" s="4">
        <v>1</v>
      </c>
      <c r="GZ45" s="3">
        <v>1</v>
      </c>
      <c r="HA45" s="4">
        <v>1</v>
      </c>
      <c r="HB45" s="3">
        <v>1</v>
      </c>
      <c r="HC45" s="4">
        <v>1</v>
      </c>
      <c r="HD45" s="3">
        <v>1</v>
      </c>
      <c r="HE45" s="4">
        <v>1</v>
      </c>
      <c r="HF45" s="3">
        <v>1</v>
      </c>
      <c r="HG45" s="4">
        <v>1</v>
      </c>
      <c r="HH45" s="3">
        <v>1</v>
      </c>
      <c r="HI45" s="4">
        <v>0.99959441189725107</v>
      </c>
      <c r="HJ45" s="3">
        <v>0.99820888839135791</v>
      </c>
      <c r="HK45" s="4">
        <v>0.9996074497317573</v>
      </c>
      <c r="HL45" s="3">
        <v>0.99977257220832383</v>
      </c>
      <c r="HM45" s="4">
        <v>0.99946459930612075</v>
      </c>
      <c r="HN45" s="3">
        <v>0.99873417721518987</v>
      </c>
      <c r="HO45" s="4">
        <v>0.99968610053153639</v>
      </c>
      <c r="HP45" s="3">
        <v>0.99927212228345641</v>
      </c>
      <c r="HQ45" s="4">
        <v>0.99997940564697163</v>
      </c>
      <c r="HR45" s="3">
        <v>1</v>
      </c>
      <c r="HS45" s="4">
        <v>1</v>
      </c>
      <c r="HT45" s="3">
        <v>1</v>
      </c>
      <c r="HU45" s="4">
        <v>1</v>
      </c>
      <c r="HV45" s="3">
        <v>1</v>
      </c>
      <c r="HW45" s="4">
        <v>1</v>
      </c>
      <c r="HX45" s="3">
        <v>1</v>
      </c>
      <c r="HY45" s="4">
        <v>0</v>
      </c>
      <c r="HZ45" s="3">
        <v>0</v>
      </c>
      <c r="IA45" s="4">
        <v>0.14163188171038149</v>
      </c>
      <c r="IB45" s="3">
        <v>0.1413666697997932</v>
      </c>
      <c r="IC45" s="4">
        <v>0.95717313905867341</v>
      </c>
      <c r="ID45" s="3">
        <v>0.93202163371876168</v>
      </c>
      <c r="IE45" s="4">
        <v>0.99997819165176427</v>
      </c>
      <c r="IF45" s="3">
        <v>1</v>
      </c>
      <c r="IG45" s="4">
        <v>1</v>
      </c>
      <c r="IH45" s="3">
        <v>1</v>
      </c>
      <c r="II45" s="4">
        <v>1</v>
      </c>
      <c r="IJ45" s="3">
        <v>1</v>
      </c>
      <c r="IK45" s="4">
        <v>1</v>
      </c>
      <c r="IL45" s="3">
        <v>1</v>
      </c>
      <c r="IM45" s="4">
        <v>1</v>
      </c>
      <c r="IN45" s="3">
        <v>1</v>
      </c>
      <c r="IO45" s="4">
        <v>1</v>
      </c>
      <c r="IP45" s="3">
        <v>1</v>
      </c>
      <c r="IQ45" s="4">
        <v>1</v>
      </c>
      <c r="IR45" s="3">
        <v>1</v>
      </c>
      <c r="IS45" s="60">
        <v>0.99997819165176427</v>
      </c>
      <c r="IT45" s="3">
        <v>1</v>
      </c>
      <c r="IU45" s="4">
        <v>1</v>
      </c>
      <c r="IV45" s="3">
        <v>1</v>
      </c>
      <c r="IW45" s="4">
        <v>1</v>
      </c>
      <c r="IX45" s="3">
        <v>1</v>
      </c>
      <c r="IY45" s="4">
        <v>1</v>
      </c>
      <c r="IZ45" s="3">
        <v>1</v>
      </c>
      <c r="JA45" s="4">
        <v>1</v>
      </c>
      <c r="JB45" s="3">
        <v>1</v>
      </c>
      <c r="JC45" s="4">
        <v>1</v>
      </c>
      <c r="JD45" s="3">
        <v>1</v>
      </c>
      <c r="JE45" s="4">
        <v>1</v>
      </c>
      <c r="JF45" s="3">
        <v>1</v>
      </c>
      <c r="JG45" s="4">
        <v>0.98185846679863231</v>
      </c>
      <c r="JH45" s="3">
        <v>0.95240532241555786</v>
      </c>
      <c r="JI45" s="4">
        <v>0.98716590658207237</v>
      </c>
      <c r="JJ45" s="3">
        <v>0.96071254270375794</v>
      </c>
      <c r="JK45" s="4">
        <v>0.98479053731972022</v>
      </c>
      <c r="JL45" s="3">
        <v>0.95551348793185042</v>
      </c>
      <c r="JM45" s="4">
        <v>0.9824730946628597</v>
      </c>
      <c r="JN45" s="3">
        <v>0.94548593981253082</v>
      </c>
      <c r="JO45" s="4">
        <v>0.9827377644097165</v>
      </c>
      <c r="JP45" s="3">
        <v>0.95380742605412205</v>
      </c>
      <c r="JQ45" s="4">
        <v>0.98423933662132135</v>
      </c>
      <c r="JR45" s="3">
        <v>0.95645863570391876</v>
      </c>
      <c r="JS45" s="4">
        <v>0.98360409468420718</v>
      </c>
      <c r="JT45" s="3">
        <v>0.95684979957557181</v>
      </c>
      <c r="JU45" s="4">
        <v>0.99801165362368149</v>
      </c>
      <c r="JV45" s="3">
        <v>0.99482401656314701</v>
      </c>
      <c r="JW45" s="4">
        <v>0.98999549346552496</v>
      </c>
      <c r="JX45" s="3">
        <v>0.96921526922646373</v>
      </c>
      <c r="JY45" s="4">
        <v>0.98820168360448379</v>
      </c>
      <c r="JZ45" s="3">
        <v>0.98055492381168974</v>
      </c>
      <c r="KA45" s="4">
        <v>0.98725746348567267</v>
      </c>
      <c r="KB45" s="3">
        <v>0.97078059071729961</v>
      </c>
      <c r="KC45" s="4">
        <v>0.98980873059054952</v>
      </c>
      <c r="KD45" s="3">
        <v>0.97286055942601646</v>
      </c>
      <c r="KE45" s="4">
        <v>0.9911032394917314</v>
      </c>
      <c r="KF45" s="3">
        <v>0.97540814217813598</v>
      </c>
      <c r="KG45" s="4">
        <v>0.99190620118871331</v>
      </c>
      <c r="KH45" s="3">
        <v>0.97445734477536594</v>
      </c>
      <c r="KI45" s="4">
        <v>0.98492305775341105</v>
      </c>
      <c r="KJ45" s="3">
        <v>0.9700159789453896</v>
      </c>
      <c r="KK45" s="4">
        <v>0.99096540511617381</v>
      </c>
      <c r="KL45" s="3">
        <v>0.97603506154419994</v>
      </c>
      <c r="KM45" s="60">
        <v>0.9977168436206586</v>
      </c>
      <c r="KN45" s="3">
        <v>0.99411463664278399</v>
      </c>
      <c r="KO45" s="4">
        <v>0.99834974298362011</v>
      </c>
      <c r="KP45" s="3">
        <v>0.99572962420693023</v>
      </c>
      <c r="KQ45" s="4">
        <v>1</v>
      </c>
      <c r="KR45" s="3">
        <v>1</v>
      </c>
      <c r="KS45" s="4">
        <v>1</v>
      </c>
      <c r="KT45" s="3">
        <v>1</v>
      </c>
      <c r="KU45" s="4">
        <v>1</v>
      </c>
      <c r="KV45" s="3">
        <v>1</v>
      </c>
      <c r="KW45" s="4">
        <v>1</v>
      </c>
      <c r="KX45" s="3">
        <v>1</v>
      </c>
      <c r="KY45" s="4">
        <v>1</v>
      </c>
      <c r="KZ45" s="3">
        <v>1</v>
      </c>
      <c r="LA45" s="4">
        <v>1</v>
      </c>
      <c r="LB45" s="3">
        <v>1</v>
      </c>
      <c r="LC45" s="4">
        <v>1</v>
      </c>
      <c r="LD45" s="3">
        <v>1</v>
      </c>
      <c r="LE45" s="4">
        <v>0.99997819165176427</v>
      </c>
      <c r="LF45" s="3">
        <v>1</v>
      </c>
      <c r="LG45" s="4">
        <v>1</v>
      </c>
      <c r="LH45" s="3">
        <v>1</v>
      </c>
      <c r="LI45" s="4">
        <v>1</v>
      </c>
      <c r="LJ45" s="3">
        <v>1</v>
      </c>
      <c r="LK45" s="4">
        <v>1</v>
      </c>
      <c r="LL45" s="3">
        <v>1</v>
      </c>
      <c r="LM45" s="4">
        <v>1</v>
      </c>
      <c r="LN45" s="3">
        <v>1</v>
      </c>
      <c r="LO45" s="4">
        <v>1</v>
      </c>
      <c r="LP45" s="3">
        <v>1</v>
      </c>
      <c r="LQ45" s="4">
        <v>1</v>
      </c>
      <c r="LR45" s="3">
        <v>1</v>
      </c>
      <c r="LS45" s="4">
        <v>0.99933642253014221</v>
      </c>
      <c r="LT45" s="3">
        <v>0.99744114636642789</v>
      </c>
      <c r="LU45" s="4">
        <v>0.99949823266393856</v>
      </c>
      <c r="LV45" s="3">
        <v>0.99768179599804785</v>
      </c>
      <c r="LW45" s="4">
        <v>1</v>
      </c>
      <c r="LX45" s="3">
        <v>1</v>
      </c>
      <c r="LY45" s="4">
        <v>1</v>
      </c>
      <c r="LZ45" s="3">
        <v>1</v>
      </c>
      <c r="MA45" s="4">
        <v>1</v>
      </c>
      <c r="MB45" s="3">
        <v>1</v>
      </c>
      <c r="MC45" s="4">
        <v>1</v>
      </c>
      <c r="MD45" s="3">
        <v>1</v>
      </c>
      <c r="ME45" s="4">
        <v>1</v>
      </c>
      <c r="MF45" s="3">
        <v>1</v>
      </c>
      <c r="MG45" s="4">
        <v>1</v>
      </c>
      <c r="MH45" s="3">
        <v>1</v>
      </c>
      <c r="MI45" s="4">
        <v>1</v>
      </c>
      <c r="MJ45" s="3">
        <v>1</v>
      </c>
      <c r="MK45" s="4">
        <v>1</v>
      </c>
      <c r="ML45" s="3">
        <v>1</v>
      </c>
      <c r="MM45" s="4">
        <v>1</v>
      </c>
      <c r="MN45" s="3">
        <v>1</v>
      </c>
      <c r="MO45" s="4">
        <v>1</v>
      </c>
      <c r="MP45" s="3">
        <v>1</v>
      </c>
      <c r="MQ45" s="4">
        <v>1</v>
      </c>
      <c r="MR45" s="3">
        <v>1</v>
      </c>
      <c r="MS45" s="4">
        <v>1</v>
      </c>
      <c r="MT45" s="3">
        <v>1</v>
      </c>
      <c r="MU45" s="4">
        <v>1</v>
      </c>
      <c r="MV45" s="3">
        <v>1</v>
      </c>
      <c r="MW45" s="4">
        <v>1</v>
      </c>
      <c r="MX45" s="3">
        <v>1</v>
      </c>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row>
    <row r="46" spans="1:934" s="9" customFormat="1" hidden="1" outlineLevel="1" x14ac:dyDescent="0.35">
      <c r="A46" s="24" t="s">
        <v>360</v>
      </c>
      <c r="B46" s="50" t="s">
        <v>52</v>
      </c>
      <c r="C46" s="7">
        <v>10370</v>
      </c>
      <c r="D46" s="6">
        <v>1771</v>
      </c>
      <c r="E46" s="7">
        <v>10256</v>
      </c>
      <c r="F46" s="6">
        <v>1863</v>
      </c>
      <c r="G46" s="7">
        <v>10272</v>
      </c>
      <c r="H46" s="6">
        <v>1919</v>
      </c>
      <c r="I46" s="7">
        <v>10274</v>
      </c>
      <c r="J46" s="6">
        <v>1676</v>
      </c>
      <c r="K46" s="7">
        <v>10173</v>
      </c>
      <c r="L46" s="6">
        <v>1511</v>
      </c>
      <c r="M46" s="7">
        <v>10120</v>
      </c>
      <c r="N46" s="6">
        <v>1522</v>
      </c>
      <c r="O46" s="7">
        <v>10026</v>
      </c>
      <c r="P46" s="6">
        <v>1540</v>
      </c>
      <c r="Q46" s="7">
        <v>9996</v>
      </c>
      <c r="R46" s="6">
        <v>1535</v>
      </c>
      <c r="S46" s="7">
        <v>4675</v>
      </c>
      <c r="T46" s="6">
        <v>1473</v>
      </c>
      <c r="U46" s="7">
        <v>4819</v>
      </c>
      <c r="V46" s="6">
        <v>1176</v>
      </c>
      <c r="W46" s="7">
        <v>4852</v>
      </c>
      <c r="X46" s="6">
        <v>1520</v>
      </c>
      <c r="Y46" s="7">
        <v>4890</v>
      </c>
      <c r="Z46" s="6">
        <v>1537</v>
      </c>
      <c r="AA46" s="7">
        <v>4905</v>
      </c>
      <c r="AB46" s="6">
        <v>1524</v>
      </c>
      <c r="AC46" s="100">
        <v>4888</v>
      </c>
      <c r="AD46" s="6">
        <v>1583</v>
      </c>
      <c r="AE46" s="100">
        <v>4562</v>
      </c>
      <c r="AF46" s="6">
        <v>1678</v>
      </c>
      <c r="AG46" s="100">
        <v>4540</v>
      </c>
      <c r="AH46" s="6">
        <v>1676</v>
      </c>
      <c r="AI46" s="4">
        <v>0.94570877531340403</v>
      </c>
      <c r="AJ46" s="3">
        <v>0.86561264822134387</v>
      </c>
      <c r="AK46" s="4">
        <v>0.93535491419656791</v>
      </c>
      <c r="AL46" s="3">
        <v>0.8373590982286635</v>
      </c>
      <c r="AM46" s="4">
        <v>0.93146417445482865</v>
      </c>
      <c r="AN46" s="3">
        <v>0.82490880667014066</v>
      </c>
      <c r="AO46" s="4">
        <v>0.93284017909285577</v>
      </c>
      <c r="AP46" s="3">
        <v>0.83770883054892598</v>
      </c>
      <c r="AQ46" s="4">
        <v>0.93315639437727316</v>
      </c>
      <c r="AR46" s="3">
        <v>0.85704831237590995</v>
      </c>
      <c r="AS46" s="4">
        <v>0.93418972332015815</v>
      </c>
      <c r="AT46" s="3">
        <v>0.85742444152431008</v>
      </c>
      <c r="AU46" s="4">
        <v>0.93257530420905643</v>
      </c>
      <c r="AV46" s="3">
        <v>0.85129870129870133</v>
      </c>
      <c r="AW46" s="4">
        <v>0.93257302921168472</v>
      </c>
      <c r="AX46" s="3">
        <v>0.85602605863192183</v>
      </c>
      <c r="AY46" s="4">
        <v>0.93775401069518716</v>
      </c>
      <c r="AZ46" s="3">
        <v>0.84181941615750167</v>
      </c>
      <c r="BA46" s="4">
        <v>0.92384312097945631</v>
      </c>
      <c r="BB46" s="3">
        <v>0.85289115646258506</v>
      </c>
      <c r="BC46" s="4">
        <v>0.91446826051112939</v>
      </c>
      <c r="BD46" s="3">
        <v>0.80460526315789471</v>
      </c>
      <c r="BE46" s="4">
        <v>0.87730061349693256</v>
      </c>
      <c r="BF46" s="3">
        <v>0.71567989590110603</v>
      </c>
      <c r="BG46" s="4">
        <v>0.88256880733944953</v>
      </c>
      <c r="BH46" s="3">
        <v>0.7230971128608924</v>
      </c>
      <c r="BI46" s="4">
        <v>0.88031914893617025</v>
      </c>
      <c r="BJ46" s="3">
        <v>0.71509791535060008</v>
      </c>
      <c r="BK46" s="4">
        <v>0.795703638754932</v>
      </c>
      <c r="BL46" s="3">
        <v>0.61025029797377828</v>
      </c>
      <c r="BM46" s="4">
        <v>0.64251101321585902</v>
      </c>
      <c r="BN46" s="3">
        <v>0.44988066825775658</v>
      </c>
      <c r="BO46" s="4">
        <v>0.14731697586275683</v>
      </c>
      <c r="BP46" s="3">
        <v>0.12597402597402596</v>
      </c>
      <c r="BQ46" s="4">
        <v>0.17537014805922368</v>
      </c>
      <c r="BR46" s="3">
        <v>0.13680781758957655</v>
      </c>
      <c r="BS46" s="4">
        <v>0.24</v>
      </c>
      <c r="BT46" s="3">
        <v>0.12423625254582485</v>
      </c>
      <c r="BU46" s="4">
        <v>0.2353185308155219</v>
      </c>
      <c r="BV46" s="3">
        <v>0.10374149659863946</v>
      </c>
      <c r="BW46" s="4">
        <v>0.23103874690849135</v>
      </c>
      <c r="BX46" s="3">
        <v>0.11842105263157894</v>
      </c>
      <c r="BY46" s="4">
        <v>0.23353783231083844</v>
      </c>
      <c r="BZ46" s="3">
        <v>0.11060507482108002</v>
      </c>
      <c r="CA46" s="4">
        <v>0.23506625891946992</v>
      </c>
      <c r="CB46" s="3">
        <v>0.11286089238845144</v>
      </c>
      <c r="CC46" s="4">
        <v>0.22442716857610476</v>
      </c>
      <c r="CD46" s="3">
        <v>0.11054958938723942</v>
      </c>
      <c r="CE46" s="4">
        <v>0.20868040333187199</v>
      </c>
      <c r="CF46" s="3">
        <v>0.12216924910607867</v>
      </c>
      <c r="CG46" s="4">
        <v>0.1645374449339207</v>
      </c>
      <c r="CH46" s="3">
        <v>0.10083532219570406</v>
      </c>
      <c r="CI46" s="4">
        <v>0.71393239901071726</v>
      </c>
      <c r="CJ46" s="3">
        <v>0.61710526315789471</v>
      </c>
      <c r="CK46" s="4">
        <v>0.73108384458077713</v>
      </c>
      <c r="CL46" s="3">
        <v>0.6265452179570592</v>
      </c>
      <c r="CM46" s="4">
        <v>0.78634046890927622</v>
      </c>
      <c r="CN46" s="3">
        <v>0.70013123359580054</v>
      </c>
      <c r="CO46" s="4">
        <v>0.84492635024549922</v>
      </c>
      <c r="CP46" s="3">
        <v>0.77637397346809855</v>
      </c>
      <c r="CQ46" s="4">
        <v>0.92700569925471288</v>
      </c>
      <c r="CR46" s="3">
        <v>0.88855780691299169</v>
      </c>
      <c r="CS46" s="4">
        <v>0.95462555066079291</v>
      </c>
      <c r="CT46" s="3">
        <v>0.93019093078758952</v>
      </c>
      <c r="CU46" s="60">
        <v>2.4527934592174422E-2</v>
      </c>
      <c r="CV46" s="3">
        <v>8.9498806682577568E-3</v>
      </c>
      <c r="CW46" s="4">
        <v>7.8737835446770862E-2</v>
      </c>
      <c r="CX46" s="3">
        <v>2.911978821972204E-2</v>
      </c>
      <c r="CY46" s="4">
        <v>8.4486166007905136E-2</v>
      </c>
      <c r="CZ46" s="3">
        <v>3.4822601839684622E-2</v>
      </c>
      <c r="DA46" s="4">
        <v>8.7273089966088166E-2</v>
      </c>
      <c r="DB46" s="3">
        <v>3.8311688311688311E-2</v>
      </c>
      <c r="DC46" s="4">
        <v>8.4533813525410159E-2</v>
      </c>
      <c r="DD46" s="3">
        <v>4.2345276872964167E-2</v>
      </c>
      <c r="DE46" s="4">
        <v>0.15315508021390375</v>
      </c>
      <c r="DF46" s="3">
        <v>0.1425661914460285</v>
      </c>
      <c r="DG46" s="4">
        <v>0.44698070139032997</v>
      </c>
      <c r="DH46" s="3">
        <v>0.43452380952380953</v>
      </c>
      <c r="DI46" s="4">
        <v>0.56615828524319867</v>
      </c>
      <c r="DJ46" s="3">
        <v>0.53618421052631582</v>
      </c>
      <c r="DK46" s="4">
        <v>0.58793456032719837</v>
      </c>
      <c r="DL46" s="3">
        <v>0.55432661027976582</v>
      </c>
      <c r="DM46" s="4">
        <v>0.65932721712538223</v>
      </c>
      <c r="DN46" s="3">
        <v>0.62664041994750652</v>
      </c>
      <c r="DO46" s="4">
        <v>0.707037643207856</v>
      </c>
      <c r="DP46" s="3">
        <v>0.6967782691092862</v>
      </c>
      <c r="DQ46" s="4">
        <v>0.7748794388426129</v>
      </c>
      <c r="DR46" s="3">
        <v>0.80095351609058407</v>
      </c>
      <c r="DS46" s="4">
        <v>0.81079295154185027</v>
      </c>
      <c r="DT46" s="3">
        <v>0.84486873508353222</v>
      </c>
      <c r="DU46" s="4">
        <v>0</v>
      </c>
      <c r="DV46" s="3">
        <v>0</v>
      </c>
      <c r="DW46" s="4">
        <v>0</v>
      </c>
      <c r="DX46" s="3">
        <v>0</v>
      </c>
      <c r="DY46" s="4">
        <v>0</v>
      </c>
      <c r="DZ46" s="3">
        <v>0</v>
      </c>
      <c r="EA46" s="4">
        <v>0</v>
      </c>
      <c r="EB46" s="3">
        <v>0</v>
      </c>
      <c r="EC46" s="4">
        <v>0</v>
      </c>
      <c r="ED46" s="3">
        <v>0</v>
      </c>
      <c r="EE46" s="4">
        <v>0</v>
      </c>
      <c r="EF46" s="3">
        <v>0</v>
      </c>
      <c r="EG46" s="4">
        <v>0</v>
      </c>
      <c r="EH46" s="3">
        <v>0</v>
      </c>
      <c r="EI46" s="4">
        <v>0</v>
      </c>
      <c r="EJ46" s="3">
        <v>0</v>
      </c>
      <c r="EK46" s="4">
        <v>0</v>
      </c>
      <c r="EL46" s="3">
        <v>0</v>
      </c>
      <c r="EM46" s="4">
        <v>0</v>
      </c>
      <c r="EN46" s="3">
        <v>0</v>
      </c>
      <c r="EO46" s="4">
        <v>0</v>
      </c>
      <c r="EP46" s="3">
        <v>0</v>
      </c>
      <c r="EQ46" s="4">
        <v>0</v>
      </c>
      <c r="ER46" s="3">
        <v>0</v>
      </c>
      <c r="ES46" s="4">
        <v>0</v>
      </c>
      <c r="ET46" s="3">
        <v>0</v>
      </c>
      <c r="EU46" s="4">
        <v>0</v>
      </c>
      <c r="EV46" s="53">
        <v>0</v>
      </c>
      <c r="EW46" s="4">
        <v>0</v>
      </c>
      <c r="EX46" s="3">
        <v>0</v>
      </c>
      <c r="EY46" s="4">
        <v>0</v>
      </c>
      <c r="EZ46" s="3">
        <v>0</v>
      </c>
      <c r="FA46" s="4">
        <v>0</v>
      </c>
      <c r="FB46" s="3">
        <v>0</v>
      </c>
      <c r="FC46" s="4">
        <v>0</v>
      </c>
      <c r="FD46" s="3">
        <v>0</v>
      </c>
      <c r="FE46" s="4">
        <v>0</v>
      </c>
      <c r="FF46" s="3">
        <v>0</v>
      </c>
      <c r="FG46" s="4">
        <v>0</v>
      </c>
      <c r="FH46" s="3">
        <v>0</v>
      </c>
      <c r="FI46" s="4">
        <v>0</v>
      </c>
      <c r="FJ46" s="3">
        <v>0</v>
      </c>
      <c r="FK46" s="4">
        <v>0</v>
      </c>
      <c r="FL46" s="3">
        <v>0</v>
      </c>
      <c r="FM46" s="4">
        <v>0</v>
      </c>
      <c r="FN46" s="3">
        <v>0</v>
      </c>
      <c r="FO46" s="4">
        <v>0</v>
      </c>
      <c r="FP46" s="3">
        <v>0</v>
      </c>
      <c r="FQ46" s="4">
        <v>0</v>
      </c>
      <c r="FR46" s="3">
        <v>0</v>
      </c>
      <c r="FS46" s="4">
        <v>0</v>
      </c>
      <c r="FT46" s="3">
        <v>0</v>
      </c>
      <c r="FU46" s="4">
        <v>0</v>
      </c>
      <c r="FV46" s="3">
        <v>0</v>
      </c>
      <c r="FW46" s="4">
        <v>0</v>
      </c>
      <c r="FX46" s="3">
        <v>0</v>
      </c>
      <c r="FY46" s="4">
        <v>0</v>
      </c>
      <c r="FZ46" s="3">
        <v>0</v>
      </c>
      <c r="GA46" s="224">
        <v>0</v>
      </c>
      <c r="GB46" s="227">
        <v>0</v>
      </c>
      <c r="GC46" s="60">
        <v>1.3596914175506267E-2</v>
      </c>
      <c r="GD46" s="3">
        <v>1.355166572557877E-2</v>
      </c>
      <c r="GE46" s="4">
        <v>0.66458658346333854</v>
      </c>
      <c r="GF46" s="3">
        <v>0.53945249597423506</v>
      </c>
      <c r="GG46" s="4">
        <v>0.99571651090342683</v>
      </c>
      <c r="GH46" s="3">
        <v>0.99270453361125588</v>
      </c>
      <c r="GI46" s="4">
        <v>0.99980533385244308</v>
      </c>
      <c r="GJ46" s="3">
        <v>0.99880668257756566</v>
      </c>
      <c r="GK46" s="4">
        <v>0.999311904059766</v>
      </c>
      <c r="GL46" s="3">
        <v>0.99867637326273995</v>
      </c>
      <c r="GM46" s="4">
        <v>0.99930830039525687</v>
      </c>
      <c r="GN46" s="3">
        <v>0.99868593955321949</v>
      </c>
      <c r="GO46" s="4">
        <v>0.99920207460602428</v>
      </c>
      <c r="GP46" s="3">
        <v>0.99805194805194808</v>
      </c>
      <c r="GQ46" s="4">
        <v>0.99869947979191676</v>
      </c>
      <c r="GR46" s="3">
        <v>0.99674267100977199</v>
      </c>
      <c r="GS46" s="4">
        <v>0.99957219251336893</v>
      </c>
      <c r="GT46" s="3">
        <v>0.99932111337406648</v>
      </c>
      <c r="GU46" s="4">
        <v>0.99937746420419171</v>
      </c>
      <c r="GV46" s="3">
        <v>0.99914965986394555</v>
      </c>
      <c r="GW46" s="4">
        <v>1</v>
      </c>
      <c r="GX46" s="3">
        <v>1</v>
      </c>
      <c r="GY46" s="4">
        <v>1</v>
      </c>
      <c r="GZ46" s="3">
        <v>1</v>
      </c>
      <c r="HA46" s="4">
        <v>1</v>
      </c>
      <c r="HB46" s="3">
        <v>1</v>
      </c>
      <c r="HC46" s="4">
        <v>1</v>
      </c>
      <c r="HD46" s="3">
        <v>1</v>
      </c>
      <c r="HE46" s="4">
        <v>1</v>
      </c>
      <c r="HF46" s="3">
        <v>1</v>
      </c>
      <c r="HG46" s="4">
        <v>1</v>
      </c>
      <c r="HH46" s="3">
        <v>1</v>
      </c>
      <c r="HI46" s="4">
        <v>0.99828877005347594</v>
      </c>
      <c r="HJ46" s="3">
        <v>0.99796334012219956</v>
      </c>
      <c r="HK46" s="4">
        <v>0.99896244034031956</v>
      </c>
      <c r="HL46" s="3">
        <v>0.99829931972789121</v>
      </c>
      <c r="HM46" s="4">
        <v>0.99773289365210227</v>
      </c>
      <c r="HN46" s="3">
        <v>0.99539473684210522</v>
      </c>
      <c r="HO46" s="4">
        <v>0.99938650306748467</v>
      </c>
      <c r="HP46" s="3">
        <v>0.99934938191281719</v>
      </c>
      <c r="HQ46" s="4">
        <v>0.99979612640163096</v>
      </c>
      <c r="HR46" s="3">
        <v>0.99934383202099741</v>
      </c>
      <c r="HS46" s="4">
        <v>1</v>
      </c>
      <c r="HT46" s="3">
        <v>1</v>
      </c>
      <c r="HU46" s="4">
        <v>1</v>
      </c>
      <c r="HV46" s="3">
        <v>1</v>
      </c>
      <c r="HW46" s="4">
        <v>1</v>
      </c>
      <c r="HX46" s="3">
        <v>1</v>
      </c>
      <c r="HY46" s="4">
        <v>0</v>
      </c>
      <c r="HZ46" s="3">
        <v>0</v>
      </c>
      <c r="IA46" s="4">
        <v>0</v>
      </c>
      <c r="IB46" s="3">
        <v>0</v>
      </c>
      <c r="IC46" s="4">
        <v>0.84845814977973566</v>
      </c>
      <c r="ID46" s="3">
        <v>0.71957040572792363</v>
      </c>
      <c r="IE46" s="4">
        <v>1</v>
      </c>
      <c r="IF46" s="3">
        <v>1</v>
      </c>
      <c r="IG46" s="4">
        <v>1</v>
      </c>
      <c r="IH46" s="3">
        <v>1</v>
      </c>
      <c r="II46" s="4">
        <v>1</v>
      </c>
      <c r="IJ46" s="3">
        <v>1</v>
      </c>
      <c r="IK46" s="4">
        <v>1</v>
      </c>
      <c r="IL46" s="3">
        <v>1</v>
      </c>
      <c r="IM46" s="4">
        <v>1</v>
      </c>
      <c r="IN46" s="3">
        <v>1</v>
      </c>
      <c r="IO46" s="4">
        <v>1</v>
      </c>
      <c r="IP46" s="3">
        <v>1</v>
      </c>
      <c r="IQ46" s="4">
        <v>1</v>
      </c>
      <c r="IR46" s="3">
        <v>1</v>
      </c>
      <c r="IS46" s="60">
        <v>1</v>
      </c>
      <c r="IT46" s="3">
        <v>1</v>
      </c>
      <c r="IU46" s="4">
        <v>1</v>
      </c>
      <c r="IV46" s="3">
        <v>1</v>
      </c>
      <c r="IW46" s="4">
        <v>1</v>
      </c>
      <c r="IX46" s="3">
        <v>1</v>
      </c>
      <c r="IY46" s="4">
        <v>1</v>
      </c>
      <c r="IZ46" s="3">
        <v>1</v>
      </c>
      <c r="JA46" s="4">
        <v>1</v>
      </c>
      <c r="JB46" s="3">
        <v>1</v>
      </c>
      <c r="JC46" s="4">
        <v>1</v>
      </c>
      <c r="JD46" s="3">
        <v>1</v>
      </c>
      <c r="JE46" s="4">
        <v>1</v>
      </c>
      <c r="JF46" s="3">
        <v>1</v>
      </c>
      <c r="JG46" s="4">
        <v>0.94570877531340403</v>
      </c>
      <c r="JH46" s="3">
        <v>0.86561264822134387</v>
      </c>
      <c r="JI46" s="4">
        <v>0.93535491419656791</v>
      </c>
      <c r="JJ46" s="3">
        <v>0.8373590982286635</v>
      </c>
      <c r="JK46" s="4">
        <v>0.93195093457943923</v>
      </c>
      <c r="JL46" s="3">
        <v>0.82595101615424704</v>
      </c>
      <c r="JM46" s="4">
        <v>0.93303484524041269</v>
      </c>
      <c r="JN46" s="3">
        <v>0.83770883054892598</v>
      </c>
      <c r="JO46" s="4">
        <v>0.93345129263737348</v>
      </c>
      <c r="JP46" s="3">
        <v>0.85704831237590995</v>
      </c>
      <c r="JQ46" s="4">
        <v>0.93448616600790513</v>
      </c>
      <c r="JR46" s="3">
        <v>0.85742444152431008</v>
      </c>
      <c r="JS46" s="4">
        <v>0.93307400758029124</v>
      </c>
      <c r="JT46" s="3">
        <v>0.8519480519480519</v>
      </c>
      <c r="JU46" s="4">
        <v>0.93307322929171665</v>
      </c>
      <c r="JV46" s="3">
        <v>0.85667752442996747</v>
      </c>
      <c r="JW46" s="4">
        <v>0.95486631016042778</v>
      </c>
      <c r="JX46" s="3">
        <v>0.89884589273591309</v>
      </c>
      <c r="JY46" s="4">
        <v>0.96078024486407965</v>
      </c>
      <c r="JZ46" s="3">
        <v>0.92006802721088432</v>
      </c>
      <c r="KA46" s="4">
        <v>0.95218466611706509</v>
      </c>
      <c r="KB46" s="3">
        <v>0.91644736842105268</v>
      </c>
      <c r="KC46" s="4">
        <v>0.92740286298568508</v>
      </c>
      <c r="KD46" s="3">
        <v>0.86141834743005852</v>
      </c>
      <c r="KE46" s="4">
        <v>0.93659531090723747</v>
      </c>
      <c r="KF46" s="3">
        <v>0.87598425196850394</v>
      </c>
      <c r="KG46" s="4">
        <v>0.95458265139116205</v>
      </c>
      <c r="KH46" s="3">
        <v>0.9071383449147189</v>
      </c>
      <c r="KI46" s="4">
        <v>0.94892590968873303</v>
      </c>
      <c r="KJ46" s="3">
        <v>0.92133492252681759</v>
      </c>
      <c r="KK46" s="4">
        <v>0.92334801762114538</v>
      </c>
      <c r="KL46" s="3">
        <v>0.91885441527446299</v>
      </c>
      <c r="KM46" s="60">
        <v>0.97540983606557374</v>
      </c>
      <c r="KN46" s="3">
        <v>0.94805194805194803</v>
      </c>
      <c r="KO46" s="4">
        <v>0.92170436817472701</v>
      </c>
      <c r="KP46" s="3">
        <v>0.92646269457863661</v>
      </c>
      <c r="KQ46" s="4">
        <v>0.99970794392523366</v>
      </c>
      <c r="KR46" s="3">
        <v>0.99895779051589373</v>
      </c>
      <c r="KS46" s="4">
        <v>1</v>
      </c>
      <c r="KT46" s="3">
        <v>1</v>
      </c>
      <c r="KU46" s="4">
        <v>1</v>
      </c>
      <c r="KV46" s="3">
        <v>1</v>
      </c>
      <c r="KW46" s="4">
        <v>1</v>
      </c>
      <c r="KX46" s="3">
        <v>1</v>
      </c>
      <c r="KY46" s="4">
        <v>1</v>
      </c>
      <c r="KZ46" s="3">
        <v>1</v>
      </c>
      <c r="LA46" s="4">
        <v>1</v>
      </c>
      <c r="LB46" s="3">
        <v>1</v>
      </c>
      <c r="LC46" s="4">
        <v>1</v>
      </c>
      <c r="LD46" s="3">
        <v>1</v>
      </c>
      <c r="LE46" s="4">
        <v>1</v>
      </c>
      <c r="LF46" s="3">
        <v>1</v>
      </c>
      <c r="LG46" s="4">
        <v>1</v>
      </c>
      <c r="LH46" s="3">
        <v>1</v>
      </c>
      <c r="LI46" s="4">
        <v>1</v>
      </c>
      <c r="LJ46" s="3">
        <v>1</v>
      </c>
      <c r="LK46" s="4">
        <v>1</v>
      </c>
      <c r="LL46" s="3">
        <v>1</v>
      </c>
      <c r="LM46" s="4">
        <v>1</v>
      </c>
      <c r="LN46" s="3">
        <v>1</v>
      </c>
      <c r="LO46" s="4">
        <v>1</v>
      </c>
      <c r="LP46" s="3">
        <v>1</v>
      </c>
      <c r="LQ46" s="4">
        <v>1</v>
      </c>
      <c r="LR46" s="3">
        <v>1</v>
      </c>
      <c r="LS46" s="4">
        <v>0.99594985535197689</v>
      </c>
      <c r="LT46" s="3">
        <v>0.98757763975155277</v>
      </c>
      <c r="LU46" s="4">
        <v>0.99697737909516382</v>
      </c>
      <c r="LV46" s="3">
        <v>0.99033816425120769</v>
      </c>
      <c r="LW46" s="4">
        <v>0.99980529595015577</v>
      </c>
      <c r="LX46" s="3">
        <v>0.99895779051589373</v>
      </c>
      <c r="LY46" s="4">
        <v>1</v>
      </c>
      <c r="LZ46" s="3">
        <v>1</v>
      </c>
      <c r="MA46" s="4">
        <v>1</v>
      </c>
      <c r="MB46" s="3">
        <v>1</v>
      </c>
      <c r="MC46" s="4">
        <v>1</v>
      </c>
      <c r="MD46" s="3">
        <v>1</v>
      </c>
      <c r="ME46" s="4">
        <v>1</v>
      </c>
      <c r="MF46" s="3">
        <v>1</v>
      </c>
      <c r="MG46" s="4">
        <v>1</v>
      </c>
      <c r="MH46" s="3">
        <v>1</v>
      </c>
      <c r="MI46" s="4">
        <v>1</v>
      </c>
      <c r="MJ46" s="3">
        <v>1</v>
      </c>
      <c r="MK46" s="4">
        <v>1</v>
      </c>
      <c r="ML46" s="3">
        <v>1</v>
      </c>
      <c r="MM46" s="4">
        <v>1</v>
      </c>
      <c r="MN46" s="3">
        <v>1</v>
      </c>
      <c r="MO46" s="4">
        <v>1</v>
      </c>
      <c r="MP46" s="3">
        <v>1</v>
      </c>
      <c r="MQ46" s="4">
        <v>1</v>
      </c>
      <c r="MR46" s="3">
        <v>1</v>
      </c>
      <c r="MS46" s="4">
        <v>1</v>
      </c>
      <c r="MT46" s="3">
        <v>1</v>
      </c>
      <c r="MU46" s="4">
        <v>1</v>
      </c>
      <c r="MV46" s="3">
        <v>1</v>
      </c>
      <c r="MW46" s="4">
        <v>1</v>
      </c>
      <c r="MX46" s="3">
        <v>1</v>
      </c>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row>
    <row r="47" spans="1:934" s="9" customFormat="1" hidden="1" outlineLevel="1" x14ac:dyDescent="0.35">
      <c r="A47" s="24" t="s">
        <v>361</v>
      </c>
      <c r="B47" s="50" t="s">
        <v>53</v>
      </c>
      <c r="C47" s="7">
        <v>71284</v>
      </c>
      <c r="D47" s="6">
        <v>7198</v>
      </c>
      <c r="E47" s="7">
        <v>72160</v>
      </c>
      <c r="F47" s="6">
        <v>7549</v>
      </c>
      <c r="G47" s="7">
        <v>72905</v>
      </c>
      <c r="H47" s="6">
        <v>7780</v>
      </c>
      <c r="I47" s="7">
        <v>74158</v>
      </c>
      <c r="J47" s="6">
        <v>7654</v>
      </c>
      <c r="K47" s="7">
        <v>75255</v>
      </c>
      <c r="L47" s="6">
        <v>7425</v>
      </c>
      <c r="M47" s="7">
        <v>76194</v>
      </c>
      <c r="N47" s="6">
        <v>7790</v>
      </c>
      <c r="O47" s="7">
        <v>77033</v>
      </c>
      <c r="P47" s="6">
        <v>8224</v>
      </c>
      <c r="Q47" s="7">
        <v>77637</v>
      </c>
      <c r="R47" s="6">
        <v>8292</v>
      </c>
      <c r="S47" s="7">
        <v>31526</v>
      </c>
      <c r="T47" s="6">
        <v>9278</v>
      </c>
      <c r="U47" s="7">
        <v>31981</v>
      </c>
      <c r="V47" s="6">
        <v>9627</v>
      </c>
      <c r="W47" s="7">
        <v>32627</v>
      </c>
      <c r="X47" s="6">
        <v>9859</v>
      </c>
      <c r="Y47" s="7">
        <v>33370</v>
      </c>
      <c r="Z47" s="6">
        <v>10006</v>
      </c>
      <c r="AA47" s="7">
        <v>33909</v>
      </c>
      <c r="AB47" s="6">
        <v>10242</v>
      </c>
      <c r="AC47" s="100">
        <v>34326</v>
      </c>
      <c r="AD47" s="6">
        <v>10463</v>
      </c>
      <c r="AE47" s="100">
        <v>34046</v>
      </c>
      <c r="AF47" s="6">
        <v>11023</v>
      </c>
      <c r="AG47" s="100">
        <v>34467</v>
      </c>
      <c r="AH47" s="6">
        <v>11191</v>
      </c>
      <c r="AI47" s="4">
        <v>0.99757308792997024</v>
      </c>
      <c r="AJ47" s="3">
        <v>0.99527646568491246</v>
      </c>
      <c r="AK47" s="4">
        <v>0.99821230598669619</v>
      </c>
      <c r="AL47" s="3">
        <v>0.99562856007418199</v>
      </c>
      <c r="AM47" s="4">
        <v>0.99753103353679451</v>
      </c>
      <c r="AN47" s="3">
        <v>0.99421593830334187</v>
      </c>
      <c r="AO47" s="4">
        <v>0.99743790285606404</v>
      </c>
      <c r="AP47" s="3">
        <v>0.99451267311209823</v>
      </c>
      <c r="AQ47" s="4">
        <v>0.99778087834695373</v>
      </c>
      <c r="AR47" s="3">
        <v>0.99582491582491584</v>
      </c>
      <c r="AS47" s="4">
        <v>0.99769010683255899</v>
      </c>
      <c r="AT47" s="3">
        <v>0.9960205391527599</v>
      </c>
      <c r="AU47" s="4">
        <v>0.99761141329040803</v>
      </c>
      <c r="AV47" s="3">
        <v>0.99635214007782102</v>
      </c>
      <c r="AW47" s="4">
        <v>0.997578474181125</v>
      </c>
      <c r="AX47" s="3">
        <v>0.99626145682585621</v>
      </c>
      <c r="AY47" s="4">
        <v>0.95996954894372899</v>
      </c>
      <c r="AZ47" s="3">
        <v>0.93931881871092904</v>
      </c>
      <c r="BA47" s="4">
        <v>0.87889684500171972</v>
      </c>
      <c r="BB47" s="3">
        <v>0.87535057650358372</v>
      </c>
      <c r="BC47" s="4">
        <v>0.8674104269470071</v>
      </c>
      <c r="BD47" s="3">
        <v>0.87737093011461609</v>
      </c>
      <c r="BE47" s="4">
        <v>0.8513635001498352</v>
      </c>
      <c r="BF47" s="3">
        <v>0.8689786128323006</v>
      </c>
      <c r="BG47" s="4">
        <v>0.84995134035211894</v>
      </c>
      <c r="BH47" s="3">
        <v>0.86613942589338022</v>
      </c>
      <c r="BI47" s="4">
        <v>0.8365670337353609</v>
      </c>
      <c r="BJ47" s="3">
        <v>0.85032973334607664</v>
      </c>
      <c r="BK47" s="4">
        <v>0.79154673089349703</v>
      </c>
      <c r="BL47" s="3">
        <v>0.80205025855030387</v>
      </c>
      <c r="BM47" s="4">
        <v>0.78164621231902975</v>
      </c>
      <c r="BN47" s="3">
        <v>0.78947368421052633</v>
      </c>
      <c r="BO47" s="4">
        <v>0.13095686264328274</v>
      </c>
      <c r="BP47" s="3">
        <v>0.13509241245136186</v>
      </c>
      <c r="BQ47" s="4">
        <v>0.14245784870615816</v>
      </c>
      <c r="BR47" s="3">
        <v>0.14797395079594791</v>
      </c>
      <c r="BS47" s="4">
        <v>0.16878132335215379</v>
      </c>
      <c r="BT47" s="3">
        <v>0.14281095063591293</v>
      </c>
      <c r="BU47" s="4">
        <v>0.160126325005472</v>
      </c>
      <c r="BV47" s="3">
        <v>0.13451750285654929</v>
      </c>
      <c r="BW47" s="4">
        <v>0.15674134918932173</v>
      </c>
      <c r="BX47" s="3">
        <v>0.13307637691449437</v>
      </c>
      <c r="BY47" s="4">
        <v>0.15391069823194486</v>
      </c>
      <c r="BZ47" s="3">
        <v>0.13232060763541875</v>
      </c>
      <c r="CA47" s="4">
        <v>0.15231944321566546</v>
      </c>
      <c r="CB47" s="3">
        <v>0.13171255614137864</v>
      </c>
      <c r="CC47" s="4">
        <v>0.155829400454466</v>
      </c>
      <c r="CD47" s="3">
        <v>0.12912166682595813</v>
      </c>
      <c r="CE47" s="4">
        <v>0.15097221406332609</v>
      </c>
      <c r="CF47" s="3">
        <v>0.12809579969155402</v>
      </c>
      <c r="CG47" s="4">
        <v>0.14996953607798763</v>
      </c>
      <c r="CH47" s="3">
        <v>0.12295594674291842</v>
      </c>
      <c r="CI47" s="4">
        <v>0.73739540871057718</v>
      </c>
      <c r="CJ47" s="3">
        <v>0.72421138046455014</v>
      </c>
      <c r="CK47" s="4">
        <v>0.80629307761462388</v>
      </c>
      <c r="CL47" s="3">
        <v>0.79702178692784331</v>
      </c>
      <c r="CM47" s="4">
        <v>0.8608334070600725</v>
      </c>
      <c r="CN47" s="3">
        <v>0.86711579769576252</v>
      </c>
      <c r="CO47" s="4">
        <v>0.91388451902348078</v>
      </c>
      <c r="CP47" s="3">
        <v>0.92755423874605758</v>
      </c>
      <c r="CQ47" s="4">
        <v>0.93182752746284436</v>
      </c>
      <c r="CR47" s="3">
        <v>0.93395627324684749</v>
      </c>
      <c r="CS47" s="4">
        <v>0.96733107029912668</v>
      </c>
      <c r="CT47" s="3">
        <v>0.96139755160396745</v>
      </c>
      <c r="CU47" s="60">
        <v>5.9400199573882789E-2</v>
      </c>
      <c r="CV47" s="3">
        <v>5.6310425921087016E-2</v>
      </c>
      <c r="CW47" s="4">
        <v>7.9064513985781681E-2</v>
      </c>
      <c r="CX47" s="3">
        <v>8.7811447811447813E-2</v>
      </c>
      <c r="CY47" s="4">
        <v>0.10279024595112476</v>
      </c>
      <c r="CZ47" s="3">
        <v>0.10847240051347883</v>
      </c>
      <c r="DA47" s="4">
        <v>0.17617125128191813</v>
      </c>
      <c r="DB47" s="3">
        <v>0.17193579766536965</v>
      </c>
      <c r="DC47" s="4">
        <v>0.2595411981400621</v>
      </c>
      <c r="DD47" s="3">
        <v>0.27363724071394113</v>
      </c>
      <c r="DE47" s="4">
        <v>0.435354945124659</v>
      </c>
      <c r="DF47" s="3">
        <v>0.44104332830351367</v>
      </c>
      <c r="DG47" s="4">
        <v>0.52862637190832051</v>
      </c>
      <c r="DH47" s="3">
        <v>0.5278903085073231</v>
      </c>
      <c r="DI47" s="4">
        <v>0.58865356912986178</v>
      </c>
      <c r="DJ47" s="3">
        <v>0.61537681306420533</v>
      </c>
      <c r="DK47" s="4">
        <v>0.66745579862151638</v>
      </c>
      <c r="DL47" s="3">
        <v>0.69578253048171101</v>
      </c>
      <c r="DM47" s="4">
        <v>0.73072045769559701</v>
      </c>
      <c r="DN47" s="3">
        <v>0.77602030853348958</v>
      </c>
      <c r="DO47" s="4">
        <v>0.75662762920235394</v>
      </c>
      <c r="DP47" s="3">
        <v>0.80005734492975245</v>
      </c>
      <c r="DQ47" s="4">
        <v>0.74237795923162775</v>
      </c>
      <c r="DR47" s="3">
        <v>0.79488342556472824</v>
      </c>
      <c r="DS47" s="4">
        <v>0.80511793889807637</v>
      </c>
      <c r="DT47" s="3">
        <v>0.83969261013314267</v>
      </c>
      <c r="DU47" s="4">
        <v>9.7009088702500065E-2</v>
      </c>
      <c r="DV47" s="3">
        <v>4.2069506140580089E-2</v>
      </c>
      <c r="DW47" s="4">
        <v>9.4704670785994288E-2</v>
      </c>
      <c r="DX47" s="3">
        <v>4.6599326599326599E-2</v>
      </c>
      <c r="DY47" s="4">
        <v>0.13457752578943225</v>
      </c>
      <c r="DZ47" s="3">
        <v>8.0231065468549426E-2</v>
      </c>
      <c r="EA47" s="4">
        <v>0.15371334363194994</v>
      </c>
      <c r="EB47" s="3">
        <v>7.9766536964980539E-2</v>
      </c>
      <c r="EC47" s="4">
        <v>0.15322591032626195</v>
      </c>
      <c r="ED47" s="3">
        <v>7.7906415822479494E-2</v>
      </c>
      <c r="EE47" s="4">
        <v>0.23805747636871155</v>
      </c>
      <c r="EF47" s="3">
        <v>7.9974132356111227E-2</v>
      </c>
      <c r="EG47" s="4">
        <v>0.23501453988305557</v>
      </c>
      <c r="EH47" s="3">
        <v>7.8217513244001252E-2</v>
      </c>
      <c r="EI47" s="4">
        <v>0.23026940877187604</v>
      </c>
      <c r="EJ47" s="3">
        <v>7.5464043006390105E-2</v>
      </c>
      <c r="EK47" s="4">
        <v>0.22520227749475577</v>
      </c>
      <c r="EL47" s="3">
        <v>7.3755746552068763E-2</v>
      </c>
      <c r="EM47" s="4">
        <v>0.22238933616444012</v>
      </c>
      <c r="EN47" s="3">
        <v>7.2642062097246635E-2</v>
      </c>
      <c r="EO47" s="4">
        <v>0.22024121657052964</v>
      </c>
      <c r="EP47" s="3">
        <v>7.4357258912357838E-2</v>
      </c>
      <c r="EQ47" s="4">
        <v>0.20986312635845622</v>
      </c>
      <c r="ER47" s="3">
        <v>7.3301279143608816E-2</v>
      </c>
      <c r="ES47" s="4">
        <v>0.20779296138335218</v>
      </c>
      <c r="ET47" s="3">
        <v>7.407738361183093E-2</v>
      </c>
      <c r="EU47" s="4">
        <v>0.17519361990038201</v>
      </c>
      <c r="EV47" s="53">
        <v>5.4304983796093498E-2</v>
      </c>
      <c r="EW47" s="4">
        <v>0.11195202056261602</v>
      </c>
      <c r="EX47" s="3">
        <v>4.9246108949416341E-2</v>
      </c>
      <c r="EY47" s="4">
        <v>0.11164779679791852</v>
      </c>
      <c r="EZ47" s="3">
        <v>4.9565846599131692E-2</v>
      </c>
      <c r="FA47" s="4">
        <v>0.21677345682928376</v>
      </c>
      <c r="FB47" s="3">
        <v>6.8657038154774738E-2</v>
      </c>
      <c r="FC47" s="4">
        <v>0.21472124073668741</v>
      </c>
      <c r="FD47" s="3">
        <v>6.7206814168484466E-2</v>
      </c>
      <c r="FE47" s="4">
        <v>0.2104392067919208</v>
      </c>
      <c r="FF47" s="3">
        <v>6.5523886803935491E-2</v>
      </c>
      <c r="FG47" s="4">
        <v>0.20581360503446208</v>
      </c>
      <c r="FH47" s="3">
        <v>6.4061563062162707E-2</v>
      </c>
      <c r="FI47" s="4">
        <v>0.20322038396885783</v>
      </c>
      <c r="FJ47" s="3">
        <v>6.2390158172231987E-2</v>
      </c>
      <c r="FK47" s="4">
        <v>0.20407271456039153</v>
      </c>
      <c r="FL47" s="3">
        <v>6.5277645034884826E-2</v>
      </c>
      <c r="FM47" s="4">
        <v>0.19414909240439404</v>
      </c>
      <c r="FN47" s="3">
        <v>6.4592216275061232E-2</v>
      </c>
      <c r="FO47" s="4">
        <v>0.19241593408187541</v>
      </c>
      <c r="FP47" s="3">
        <v>6.5767134304351715E-2</v>
      </c>
      <c r="FQ47" s="4">
        <v>0</v>
      </c>
      <c r="FR47" s="3">
        <v>0</v>
      </c>
      <c r="FS47" s="4">
        <v>0</v>
      </c>
      <c r="FT47" s="3">
        <v>0</v>
      </c>
      <c r="FU47" s="4">
        <v>0</v>
      </c>
      <c r="FV47" s="3">
        <v>0</v>
      </c>
      <c r="FW47" s="4">
        <v>5.3083252233920202E-4</v>
      </c>
      <c r="FX47" s="3">
        <v>1.9527436047646945E-4</v>
      </c>
      <c r="FY47" s="4">
        <v>1.3692244945522345E-3</v>
      </c>
      <c r="FZ47" s="3">
        <v>5.7344929752461049E-4</v>
      </c>
      <c r="GA47" s="224">
        <v>4.9322540400959999E-4</v>
      </c>
      <c r="GB47" s="227">
        <v>3.57430077741E-4</v>
      </c>
      <c r="GC47" s="60">
        <v>0.99797991134055331</v>
      </c>
      <c r="GD47" s="3">
        <v>0.99638788552375657</v>
      </c>
      <c r="GE47" s="4">
        <v>1</v>
      </c>
      <c r="GF47" s="3">
        <v>1</v>
      </c>
      <c r="GG47" s="4">
        <v>1</v>
      </c>
      <c r="GH47" s="3">
        <v>1</v>
      </c>
      <c r="GI47" s="4">
        <v>1</v>
      </c>
      <c r="GJ47" s="3">
        <v>1</v>
      </c>
      <c r="GK47" s="4">
        <v>1</v>
      </c>
      <c r="GL47" s="3">
        <v>1</v>
      </c>
      <c r="GM47" s="4">
        <v>1</v>
      </c>
      <c r="GN47" s="3">
        <v>1</v>
      </c>
      <c r="GO47" s="4">
        <v>1</v>
      </c>
      <c r="GP47" s="3">
        <v>1</v>
      </c>
      <c r="GQ47" s="4">
        <v>1</v>
      </c>
      <c r="GR47" s="3">
        <v>1</v>
      </c>
      <c r="GS47" s="4">
        <v>1</v>
      </c>
      <c r="GT47" s="3">
        <v>1</v>
      </c>
      <c r="GU47" s="4">
        <v>0.9999687314342891</v>
      </c>
      <c r="GV47" s="3">
        <v>1</v>
      </c>
      <c r="GW47" s="4">
        <v>1</v>
      </c>
      <c r="GX47" s="3">
        <v>1</v>
      </c>
      <c r="GY47" s="4">
        <v>1</v>
      </c>
      <c r="GZ47" s="3">
        <v>1</v>
      </c>
      <c r="HA47" s="4">
        <v>1</v>
      </c>
      <c r="HB47" s="3">
        <v>1</v>
      </c>
      <c r="HC47" s="4">
        <v>1</v>
      </c>
      <c r="HD47" s="3">
        <v>1</v>
      </c>
      <c r="HE47" s="4">
        <v>1</v>
      </c>
      <c r="HF47" s="3">
        <v>1</v>
      </c>
      <c r="HG47" s="4">
        <v>1</v>
      </c>
      <c r="HH47" s="3">
        <v>1</v>
      </c>
      <c r="HI47" s="4">
        <v>1</v>
      </c>
      <c r="HJ47" s="3">
        <v>1</v>
      </c>
      <c r="HK47" s="4">
        <v>1</v>
      </c>
      <c r="HL47" s="3">
        <v>1</v>
      </c>
      <c r="HM47" s="4">
        <v>1</v>
      </c>
      <c r="HN47" s="3">
        <v>1</v>
      </c>
      <c r="HO47" s="4">
        <v>1</v>
      </c>
      <c r="HP47" s="3">
        <v>1</v>
      </c>
      <c r="HQ47" s="4">
        <v>1</v>
      </c>
      <c r="HR47" s="3">
        <v>1</v>
      </c>
      <c r="HS47" s="4">
        <v>1</v>
      </c>
      <c r="HT47" s="3">
        <v>1</v>
      </c>
      <c r="HU47" s="4">
        <v>1</v>
      </c>
      <c r="HV47" s="3">
        <v>1</v>
      </c>
      <c r="HW47" s="4">
        <v>1</v>
      </c>
      <c r="HX47" s="3">
        <v>1</v>
      </c>
      <c r="HY47" s="4">
        <v>0</v>
      </c>
      <c r="HZ47" s="3">
        <v>0</v>
      </c>
      <c r="IA47" s="4">
        <v>0</v>
      </c>
      <c r="IB47" s="3">
        <v>0</v>
      </c>
      <c r="IC47" s="4">
        <v>0.36994806626628368</v>
      </c>
      <c r="ID47" s="3">
        <v>0.31578947368421051</v>
      </c>
      <c r="IE47" s="4">
        <v>1</v>
      </c>
      <c r="IF47" s="3">
        <v>1</v>
      </c>
      <c r="IG47" s="4">
        <v>1</v>
      </c>
      <c r="IH47" s="3">
        <v>1</v>
      </c>
      <c r="II47" s="4">
        <v>1</v>
      </c>
      <c r="IJ47" s="3">
        <v>1</v>
      </c>
      <c r="IK47" s="4">
        <v>1</v>
      </c>
      <c r="IL47" s="3">
        <v>1</v>
      </c>
      <c r="IM47" s="4">
        <v>1</v>
      </c>
      <c r="IN47" s="3">
        <v>1</v>
      </c>
      <c r="IO47" s="4">
        <v>1</v>
      </c>
      <c r="IP47" s="3">
        <v>1</v>
      </c>
      <c r="IQ47" s="4">
        <v>1</v>
      </c>
      <c r="IR47" s="3">
        <v>1</v>
      </c>
      <c r="IS47" s="60">
        <v>1</v>
      </c>
      <c r="IT47" s="3">
        <v>1</v>
      </c>
      <c r="IU47" s="4">
        <v>1</v>
      </c>
      <c r="IV47" s="3">
        <v>1</v>
      </c>
      <c r="IW47" s="4">
        <v>1</v>
      </c>
      <c r="IX47" s="3">
        <v>1</v>
      </c>
      <c r="IY47" s="4">
        <v>1</v>
      </c>
      <c r="IZ47" s="3">
        <v>1</v>
      </c>
      <c r="JA47" s="4">
        <v>1</v>
      </c>
      <c r="JB47" s="3">
        <v>1</v>
      </c>
      <c r="JC47" s="4">
        <v>1</v>
      </c>
      <c r="JD47" s="3">
        <v>1</v>
      </c>
      <c r="JE47" s="4">
        <v>1</v>
      </c>
      <c r="JF47" s="3">
        <v>1</v>
      </c>
      <c r="JG47" s="4">
        <v>0.99757308792997024</v>
      </c>
      <c r="JH47" s="3">
        <v>0.99527646568491246</v>
      </c>
      <c r="JI47" s="4">
        <v>0.99821230598669619</v>
      </c>
      <c r="JJ47" s="3">
        <v>0.99562856007418199</v>
      </c>
      <c r="JK47" s="4">
        <v>0.99753103353679451</v>
      </c>
      <c r="JL47" s="3">
        <v>0.99421593830334187</v>
      </c>
      <c r="JM47" s="4">
        <v>0.99743790285606404</v>
      </c>
      <c r="JN47" s="3">
        <v>0.99451267311209823</v>
      </c>
      <c r="JO47" s="4">
        <v>0.99782074280778688</v>
      </c>
      <c r="JP47" s="3">
        <v>0.99582491582491584</v>
      </c>
      <c r="JQ47" s="4">
        <v>0.99772948001154949</v>
      </c>
      <c r="JR47" s="3">
        <v>0.99614890885750962</v>
      </c>
      <c r="JS47" s="4">
        <v>0.99766333908844262</v>
      </c>
      <c r="JT47" s="3">
        <v>0.99647373540856032</v>
      </c>
      <c r="JU47" s="4">
        <v>0.99765575692002528</v>
      </c>
      <c r="JV47" s="3">
        <v>0.99638205499276411</v>
      </c>
      <c r="JW47" s="4">
        <v>0.96580600139567341</v>
      </c>
      <c r="JX47" s="3">
        <v>0.94934253071782715</v>
      </c>
      <c r="JY47" s="4">
        <v>0.95475438541634094</v>
      </c>
      <c r="JZ47" s="3">
        <v>0.93383193102731898</v>
      </c>
      <c r="KA47" s="4">
        <v>0.95730529929199748</v>
      </c>
      <c r="KB47" s="3">
        <v>0.93893904047063592</v>
      </c>
      <c r="KC47" s="4">
        <v>0.96350014983518129</v>
      </c>
      <c r="KD47" s="3">
        <v>0.94863082150709577</v>
      </c>
      <c r="KE47" s="4">
        <v>0.97667285971276063</v>
      </c>
      <c r="KF47" s="3">
        <v>0.9672915446201914</v>
      </c>
      <c r="KG47" s="4">
        <v>0.97774281885451264</v>
      </c>
      <c r="KH47" s="3">
        <v>0.96463729331931569</v>
      </c>
      <c r="KI47" s="4">
        <v>0.97521000998648888</v>
      </c>
      <c r="KJ47" s="3">
        <v>0.96543590674045177</v>
      </c>
      <c r="KK47" s="4">
        <v>0.97716656512026001</v>
      </c>
      <c r="KL47" s="3">
        <v>0.96818872308104731</v>
      </c>
      <c r="KM47" s="60">
        <v>0.99973346052410073</v>
      </c>
      <c r="KN47" s="3">
        <v>1</v>
      </c>
      <c r="KO47" s="4">
        <v>1</v>
      </c>
      <c r="KP47" s="3">
        <v>1</v>
      </c>
      <c r="KQ47" s="4">
        <v>1</v>
      </c>
      <c r="KR47" s="3">
        <v>1</v>
      </c>
      <c r="KS47" s="4">
        <v>1</v>
      </c>
      <c r="KT47" s="3">
        <v>1</v>
      </c>
      <c r="KU47" s="4">
        <v>1</v>
      </c>
      <c r="KV47" s="3">
        <v>1</v>
      </c>
      <c r="KW47" s="4">
        <v>1</v>
      </c>
      <c r="KX47" s="3">
        <v>1</v>
      </c>
      <c r="KY47" s="4">
        <v>1</v>
      </c>
      <c r="KZ47" s="3">
        <v>1</v>
      </c>
      <c r="LA47" s="4">
        <v>1</v>
      </c>
      <c r="LB47" s="3">
        <v>1</v>
      </c>
      <c r="LC47" s="4">
        <v>1</v>
      </c>
      <c r="LD47" s="3">
        <v>1</v>
      </c>
      <c r="LE47" s="4">
        <v>1</v>
      </c>
      <c r="LF47" s="3">
        <v>1</v>
      </c>
      <c r="LG47" s="4">
        <v>1</v>
      </c>
      <c r="LH47" s="3">
        <v>1</v>
      </c>
      <c r="LI47" s="4">
        <v>1</v>
      </c>
      <c r="LJ47" s="3">
        <v>1</v>
      </c>
      <c r="LK47" s="4">
        <v>1</v>
      </c>
      <c r="LL47" s="3">
        <v>1</v>
      </c>
      <c r="LM47" s="4">
        <v>1</v>
      </c>
      <c r="LN47" s="3">
        <v>1</v>
      </c>
      <c r="LO47" s="4">
        <v>1</v>
      </c>
      <c r="LP47" s="3">
        <v>1</v>
      </c>
      <c r="LQ47" s="4">
        <v>1</v>
      </c>
      <c r="LR47" s="3">
        <v>1</v>
      </c>
      <c r="LS47" s="4">
        <v>1</v>
      </c>
      <c r="LT47" s="3">
        <v>1</v>
      </c>
      <c r="LU47" s="4">
        <v>1</v>
      </c>
      <c r="LV47" s="3">
        <v>1</v>
      </c>
      <c r="LW47" s="4">
        <v>1</v>
      </c>
      <c r="LX47" s="3">
        <v>1</v>
      </c>
      <c r="LY47" s="4">
        <v>1</v>
      </c>
      <c r="LZ47" s="3">
        <v>1</v>
      </c>
      <c r="MA47" s="4">
        <v>1</v>
      </c>
      <c r="MB47" s="3">
        <v>1</v>
      </c>
      <c r="MC47" s="4">
        <v>1</v>
      </c>
      <c r="MD47" s="3">
        <v>1</v>
      </c>
      <c r="ME47" s="4">
        <v>1</v>
      </c>
      <c r="MF47" s="3">
        <v>1</v>
      </c>
      <c r="MG47" s="4">
        <v>1</v>
      </c>
      <c r="MH47" s="3">
        <v>1</v>
      </c>
      <c r="MI47" s="4">
        <v>1</v>
      </c>
      <c r="MJ47" s="3">
        <v>1</v>
      </c>
      <c r="MK47" s="4">
        <v>1</v>
      </c>
      <c r="ML47" s="3">
        <v>1</v>
      </c>
      <c r="MM47" s="4">
        <v>1</v>
      </c>
      <c r="MN47" s="3">
        <v>1</v>
      </c>
      <c r="MO47" s="4">
        <v>1</v>
      </c>
      <c r="MP47" s="3">
        <v>1</v>
      </c>
      <c r="MQ47" s="4">
        <v>1</v>
      </c>
      <c r="MR47" s="3">
        <v>1</v>
      </c>
      <c r="MS47" s="4">
        <v>1</v>
      </c>
      <c r="MT47" s="3">
        <v>1</v>
      </c>
      <c r="MU47" s="4">
        <v>1</v>
      </c>
      <c r="MV47" s="3">
        <v>1</v>
      </c>
      <c r="MW47" s="4">
        <v>1</v>
      </c>
      <c r="MX47" s="3">
        <v>1</v>
      </c>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row>
    <row r="48" spans="1:934" s="9" customFormat="1" hidden="1" outlineLevel="1" x14ac:dyDescent="0.35">
      <c r="A48" s="24" t="s">
        <v>362</v>
      </c>
      <c r="B48" s="50" t="s">
        <v>54</v>
      </c>
      <c r="C48" s="7">
        <v>23142</v>
      </c>
      <c r="D48" s="6">
        <v>3667</v>
      </c>
      <c r="E48" s="7">
        <v>23181</v>
      </c>
      <c r="F48" s="6">
        <v>3853</v>
      </c>
      <c r="G48" s="7">
        <v>23251</v>
      </c>
      <c r="H48" s="6">
        <v>3883</v>
      </c>
      <c r="I48" s="7">
        <v>23338</v>
      </c>
      <c r="J48" s="6">
        <v>3533</v>
      </c>
      <c r="K48" s="7">
        <v>23383</v>
      </c>
      <c r="L48" s="6">
        <v>3102</v>
      </c>
      <c r="M48" s="7">
        <v>23464</v>
      </c>
      <c r="N48" s="6">
        <v>3170</v>
      </c>
      <c r="O48" s="7">
        <v>23453</v>
      </c>
      <c r="P48" s="6">
        <v>3259</v>
      </c>
      <c r="Q48" s="7">
        <v>23515</v>
      </c>
      <c r="R48" s="6">
        <v>3309</v>
      </c>
      <c r="S48" s="7">
        <v>10778</v>
      </c>
      <c r="T48" s="6">
        <v>3286</v>
      </c>
      <c r="U48" s="7">
        <v>11072</v>
      </c>
      <c r="V48" s="6">
        <v>2877</v>
      </c>
      <c r="W48" s="7">
        <v>11291</v>
      </c>
      <c r="X48" s="6">
        <v>3471</v>
      </c>
      <c r="Y48" s="7">
        <v>11420</v>
      </c>
      <c r="Z48" s="6">
        <v>3546</v>
      </c>
      <c r="AA48" s="7">
        <v>11719</v>
      </c>
      <c r="AB48" s="6">
        <v>3547</v>
      </c>
      <c r="AC48" s="100">
        <v>11904</v>
      </c>
      <c r="AD48" s="6">
        <v>3672</v>
      </c>
      <c r="AE48" s="100">
        <v>11627</v>
      </c>
      <c r="AF48" s="6">
        <v>3835</v>
      </c>
      <c r="AG48" s="100">
        <v>11866</v>
      </c>
      <c r="AH48" s="6">
        <v>3805</v>
      </c>
      <c r="AI48" s="4">
        <v>0.98699334543254691</v>
      </c>
      <c r="AJ48" s="3">
        <v>0.97163894191437139</v>
      </c>
      <c r="AK48" s="4">
        <v>0.98757603209525047</v>
      </c>
      <c r="AL48" s="3">
        <v>0.97093174150012973</v>
      </c>
      <c r="AM48" s="4">
        <v>0.98735538256419075</v>
      </c>
      <c r="AN48" s="3">
        <v>0.9680659284058718</v>
      </c>
      <c r="AO48" s="4">
        <v>0.98337475362070448</v>
      </c>
      <c r="AP48" s="3">
        <v>0.96348712142654969</v>
      </c>
      <c r="AQ48" s="4">
        <v>0.9833212162682291</v>
      </c>
      <c r="AR48" s="3">
        <v>0.96905222437137328</v>
      </c>
      <c r="AS48" s="4">
        <v>0.98295260825093755</v>
      </c>
      <c r="AT48" s="3">
        <v>0.96593059936908521</v>
      </c>
      <c r="AU48" s="4">
        <v>0.9831578049716454</v>
      </c>
      <c r="AV48" s="3">
        <v>0.96594047253758819</v>
      </c>
      <c r="AW48" s="4">
        <v>0.9668722092281522</v>
      </c>
      <c r="AX48" s="3">
        <v>0.938047748564521</v>
      </c>
      <c r="AY48" s="4">
        <v>0.98673223232510665</v>
      </c>
      <c r="AZ48" s="3">
        <v>0.96561168594035296</v>
      </c>
      <c r="BA48" s="4">
        <v>0.93451950867052025</v>
      </c>
      <c r="BB48" s="3">
        <v>0.9273548835592631</v>
      </c>
      <c r="BC48" s="4">
        <v>0.86502524134266234</v>
      </c>
      <c r="BD48" s="3">
        <v>0.85883030826851048</v>
      </c>
      <c r="BE48" s="4">
        <v>0.74754816112084066</v>
      </c>
      <c r="BF48" s="3">
        <v>0.6711787930062042</v>
      </c>
      <c r="BG48" s="4">
        <v>0.79682566771908869</v>
      </c>
      <c r="BH48" s="3">
        <v>0.76910064843529746</v>
      </c>
      <c r="BI48" s="4">
        <v>0.73303091397849462</v>
      </c>
      <c r="BJ48" s="3">
        <v>0.6683006535947712</v>
      </c>
      <c r="BK48" s="4">
        <v>0.70663111722714367</v>
      </c>
      <c r="BL48" s="3">
        <v>0.63285528031290739</v>
      </c>
      <c r="BM48" s="4">
        <v>0.56935782909152199</v>
      </c>
      <c r="BN48" s="3">
        <v>0.48988173455978973</v>
      </c>
      <c r="BO48" s="4">
        <v>0.16577836524112055</v>
      </c>
      <c r="BP48" s="3">
        <v>0.14636391531144524</v>
      </c>
      <c r="BQ48" s="4">
        <v>0.17699340846268338</v>
      </c>
      <c r="BR48" s="3">
        <v>0.1583559987911756</v>
      </c>
      <c r="BS48" s="4">
        <v>0.24392280571534608</v>
      </c>
      <c r="BT48" s="3">
        <v>0.17346317711503348</v>
      </c>
      <c r="BU48" s="4">
        <v>0.22236271676300579</v>
      </c>
      <c r="BV48" s="3">
        <v>0.16823079596802223</v>
      </c>
      <c r="BW48" s="4">
        <v>0.19617394384908335</v>
      </c>
      <c r="BX48" s="3">
        <v>0.14462690867185249</v>
      </c>
      <c r="BY48" s="4">
        <v>0.19535901926444835</v>
      </c>
      <c r="BZ48" s="3">
        <v>0.14269599548787365</v>
      </c>
      <c r="CA48" s="4">
        <v>0.1955798276303439</v>
      </c>
      <c r="CB48" s="3">
        <v>0.14434733577671272</v>
      </c>
      <c r="CC48" s="4">
        <v>0.19783266129032259</v>
      </c>
      <c r="CD48" s="3">
        <v>0.14351851851851852</v>
      </c>
      <c r="CE48" s="4">
        <v>0.19299905392620625</v>
      </c>
      <c r="CF48" s="3">
        <v>0.14341590612777053</v>
      </c>
      <c r="CG48" s="4">
        <v>0.15034552502949605</v>
      </c>
      <c r="CH48" s="3">
        <v>9.9868593955321938E-2</v>
      </c>
      <c r="CI48" s="4">
        <v>0.80010627933752543</v>
      </c>
      <c r="CJ48" s="3">
        <v>0.67876692595793719</v>
      </c>
      <c r="CK48" s="4">
        <v>0.85455341506129601</v>
      </c>
      <c r="CL48" s="3">
        <v>0.77523970671178788</v>
      </c>
      <c r="CM48" s="4">
        <v>0.87686662684529393</v>
      </c>
      <c r="CN48" s="3">
        <v>0.81279954891457573</v>
      </c>
      <c r="CO48" s="4">
        <v>0.91103830645161288</v>
      </c>
      <c r="CP48" s="3">
        <v>0.84858387799564272</v>
      </c>
      <c r="CQ48" s="4">
        <v>0.96697342392706631</v>
      </c>
      <c r="CR48" s="3">
        <v>0.95280312907431552</v>
      </c>
      <c r="CS48" s="4">
        <v>0.98862295634586217</v>
      </c>
      <c r="CT48" s="3">
        <v>0.97950065703022338</v>
      </c>
      <c r="CU48" s="60">
        <v>8.6382723455308938E-2</v>
      </c>
      <c r="CV48" s="3">
        <v>5.4910840645343899E-2</v>
      </c>
      <c r="CW48" s="4">
        <v>0.10109908908181157</v>
      </c>
      <c r="CX48" s="3">
        <v>7.0277240490006443E-2</v>
      </c>
      <c r="CY48" s="4">
        <v>0.11217183770883055</v>
      </c>
      <c r="CZ48" s="3">
        <v>8.8328075709779186E-2</v>
      </c>
      <c r="DA48" s="4">
        <v>0.14309470003837463</v>
      </c>
      <c r="DB48" s="3">
        <v>0.10708806382325867</v>
      </c>
      <c r="DC48" s="4">
        <v>0.13059749096321496</v>
      </c>
      <c r="DD48" s="3">
        <v>0.11604714415231188</v>
      </c>
      <c r="DE48" s="4">
        <v>0.26860270922249024</v>
      </c>
      <c r="DF48" s="3">
        <v>0.17620206938527086</v>
      </c>
      <c r="DG48" s="4">
        <v>0.31078395953757226</v>
      </c>
      <c r="DH48" s="3">
        <v>0.20855057351407716</v>
      </c>
      <c r="DI48" s="4">
        <v>0.66070321494996009</v>
      </c>
      <c r="DJ48" s="3">
        <v>0.54940939210602135</v>
      </c>
      <c r="DK48" s="4">
        <v>0.72600700525394046</v>
      </c>
      <c r="DL48" s="3">
        <v>0.66046249294980264</v>
      </c>
      <c r="DM48" s="4">
        <v>0.75603720453963652</v>
      </c>
      <c r="DN48" s="3">
        <v>0.71186918522695231</v>
      </c>
      <c r="DO48" s="4">
        <v>0.78990255376344087</v>
      </c>
      <c r="DP48" s="3">
        <v>0.75272331154684091</v>
      </c>
      <c r="DQ48" s="4">
        <v>0.83185688483701725</v>
      </c>
      <c r="DR48" s="3">
        <v>0.82086049543676665</v>
      </c>
      <c r="DS48" s="4">
        <v>0.85454239002191135</v>
      </c>
      <c r="DT48" s="3">
        <v>0.85098554533508541</v>
      </c>
      <c r="DU48" s="4">
        <v>0</v>
      </c>
      <c r="DV48" s="3">
        <v>0</v>
      </c>
      <c r="DW48" s="4">
        <v>0</v>
      </c>
      <c r="DX48" s="3">
        <v>0</v>
      </c>
      <c r="DY48" s="4">
        <v>0</v>
      </c>
      <c r="DZ48" s="3">
        <v>0</v>
      </c>
      <c r="EA48" s="4">
        <v>0</v>
      </c>
      <c r="EB48" s="3">
        <v>0</v>
      </c>
      <c r="EC48" s="4">
        <v>0</v>
      </c>
      <c r="ED48" s="3">
        <v>0</v>
      </c>
      <c r="EE48" s="4">
        <v>0</v>
      </c>
      <c r="EF48" s="3">
        <v>0</v>
      </c>
      <c r="EG48" s="4">
        <v>0</v>
      </c>
      <c r="EH48" s="3">
        <v>0</v>
      </c>
      <c r="EI48" s="4">
        <v>0</v>
      </c>
      <c r="EJ48" s="3">
        <v>0</v>
      </c>
      <c r="EK48" s="4">
        <v>0</v>
      </c>
      <c r="EL48" s="3">
        <v>0</v>
      </c>
      <c r="EM48" s="4">
        <v>0</v>
      </c>
      <c r="EN48" s="3">
        <v>0</v>
      </c>
      <c r="EO48" s="4">
        <v>0</v>
      </c>
      <c r="EP48" s="3">
        <v>0</v>
      </c>
      <c r="EQ48" s="4">
        <v>0</v>
      </c>
      <c r="ER48" s="3">
        <v>0</v>
      </c>
      <c r="ES48" s="4">
        <v>0</v>
      </c>
      <c r="ET48" s="3">
        <v>0</v>
      </c>
      <c r="EU48" s="4">
        <v>0</v>
      </c>
      <c r="EV48" s="53">
        <v>0</v>
      </c>
      <c r="EW48" s="4">
        <v>0</v>
      </c>
      <c r="EX48" s="3">
        <v>0</v>
      </c>
      <c r="EY48" s="4">
        <v>0</v>
      </c>
      <c r="EZ48" s="3">
        <v>0</v>
      </c>
      <c r="FA48" s="4">
        <v>0</v>
      </c>
      <c r="FB48" s="3">
        <v>0</v>
      </c>
      <c r="FC48" s="4">
        <v>0</v>
      </c>
      <c r="FD48" s="3">
        <v>0</v>
      </c>
      <c r="FE48" s="4">
        <v>0</v>
      </c>
      <c r="FF48" s="3">
        <v>0</v>
      </c>
      <c r="FG48" s="4">
        <v>0</v>
      </c>
      <c r="FH48" s="3">
        <v>0</v>
      </c>
      <c r="FI48" s="4">
        <v>0</v>
      </c>
      <c r="FJ48" s="3">
        <v>0</v>
      </c>
      <c r="FK48" s="4">
        <v>0</v>
      </c>
      <c r="FL48" s="3">
        <v>0</v>
      </c>
      <c r="FM48" s="4">
        <v>0</v>
      </c>
      <c r="FN48" s="3">
        <v>0</v>
      </c>
      <c r="FO48" s="4">
        <v>0</v>
      </c>
      <c r="FP48" s="3">
        <v>0</v>
      </c>
      <c r="FQ48" s="4">
        <v>0</v>
      </c>
      <c r="FR48" s="3">
        <v>0</v>
      </c>
      <c r="FS48" s="4">
        <v>0</v>
      </c>
      <c r="FT48" s="3">
        <v>0</v>
      </c>
      <c r="FU48" s="4">
        <v>0</v>
      </c>
      <c r="FV48" s="3">
        <v>0</v>
      </c>
      <c r="FW48" s="4">
        <v>0</v>
      </c>
      <c r="FX48" s="3">
        <v>0</v>
      </c>
      <c r="FY48" s="4">
        <v>0</v>
      </c>
      <c r="FZ48" s="3">
        <v>0</v>
      </c>
      <c r="GA48" s="224">
        <v>0</v>
      </c>
      <c r="GB48" s="227">
        <v>0</v>
      </c>
      <c r="GC48" s="60">
        <v>0.5761386224181142</v>
      </c>
      <c r="GD48" s="3">
        <v>0.40469048268339242</v>
      </c>
      <c r="GE48" s="4">
        <v>0.80773046891851086</v>
      </c>
      <c r="GF48" s="3">
        <v>0.69841681806384637</v>
      </c>
      <c r="GG48" s="4">
        <v>0.99909681304029929</v>
      </c>
      <c r="GH48" s="3">
        <v>0.99793973731650787</v>
      </c>
      <c r="GI48" s="4">
        <v>0.99952866569543231</v>
      </c>
      <c r="GJ48" s="3">
        <v>0.99886781771865274</v>
      </c>
      <c r="GK48" s="4">
        <v>0.99991446777573456</v>
      </c>
      <c r="GL48" s="3">
        <v>0.99967762733720178</v>
      </c>
      <c r="GM48" s="4">
        <v>1</v>
      </c>
      <c r="GN48" s="3">
        <v>1</v>
      </c>
      <c r="GO48" s="4">
        <v>0.99995736153157377</v>
      </c>
      <c r="GP48" s="3">
        <v>0.99969315741024856</v>
      </c>
      <c r="GQ48" s="4">
        <v>0.99995747395279611</v>
      </c>
      <c r="GR48" s="3">
        <v>0.99969779389543667</v>
      </c>
      <c r="GS48" s="4">
        <v>1</v>
      </c>
      <c r="GT48" s="3">
        <v>1</v>
      </c>
      <c r="GU48" s="4">
        <v>0.9999096820809249</v>
      </c>
      <c r="GV48" s="3">
        <v>0.99965241571080987</v>
      </c>
      <c r="GW48" s="4">
        <v>1</v>
      </c>
      <c r="GX48" s="3">
        <v>1</v>
      </c>
      <c r="GY48" s="4">
        <v>1</v>
      </c>
      <c r="GZ48" s="3">
        <v>1</v>
      </c>
      <c r="HA48" s="4">
        <v>1</v>
      </c>
      <c r="HB48" s="3">
        <v>1</v>
      </c>
      <c r="HC48" s="4">
        <v>0.99991599462365588</v>
      </c>
      <c r="HD48" s="3">
        <v>1</v>
      </c>
      <c r="HE48" s="4">
        <v>0.99991399329147679</v>
      </c>
      <c r="HF48" s="3">
        <v>1</v>
      </c>
      <c r="HG48" s="4">
        <v>1</v>
      </c>
      <c r="HH48" s="3">
        <v>1</v>
      </c>
      <c r="HI48" s="4">
        <v>0.99795880497309331</v>
      </c>
      <c r="HJ48" s="3">
        <v>0.99665246500304316</v>
      </c>
      <c r="HK48" s="4">
        <v>0.99828395953757221</v>
      </c>
      <c r="HL48" s="3">
        <v>1</v>
      </c>
      <c r="HM48" s="4">
        <v>0.99920290496855901</v>
      </c>
      <c r="HN48" s="3">
        <v>0.99913569576490924</v>
      </c>
      <c r="HO48" s="4">
        <v>0.99973730297723296</v>
      </c>
      <c r="HP48" s="3">
        <v>1</v>
      </c>
      <c r="HQ48" s="4">
        <v>0.99991466848707222</v>
      </c>
      <c r="HR48" s="3">
        <v>1</v>
      </c>
      <c r="HS48" s="4">
        <v>0.99991599462365588</v>
      </c>
      <c r="HT48" s="3">
        <v>1</v>
      </c>
      <c r="HU48" s="4">
        <v>1</v>
      </c>
      <c r="HV48" s="3">
        <v>1</v>
      </c>
      <c r="HW48" s="4">
        <v>1</v>
      </c>
      <c r="HX48" s="3">
        <v>1</v>
      </c>
      <c r="HY48" s="4">
        <v>0</v>
      </c>
      <c r="HZ48" s="3">
        <v>0</v>
      </c>
      <c r="IA48" s="4">
        <v>0</v>
      </c>
      <c r="IB48" s="3">
        <v>0</v>
      </c>
      <c r="IC48" s="4">
        <v>0.88833642339457275</v>
      </c>
      <c r="ID48" s="3">
        <v>0.82128777923784491</v>
      </c>
      <c r="IE48" s="4">
        <v>1</v>
      </c>
      <c r="IF48" s="3">
        <v>1</v>
      </c>
      <c r="IG48" s="4">
        <v>1</v>
      </c>
      <c r="IH48" s="3">
        <v>1</v>
      </c>
      <c r="II48" s="4">
        <v>1</v>
      </c>
      <c r="IJ48" s="3">
        <v>1</v>
      </c>
      <c r="IK48" s="4">
        <v>1</v>
      </c>
      <c r="IL48" s="3">
        <v>1</v>
      </c>
      <c r="IM48" s="4">
        <v>1</v>
      </c>
      <c r="IN48" s="3">
        <v>1</v>
      </c>
      <c r="IO48" s="4">
        <v>1</v>
      </c>
      <c r="IP48" s="3">
        <v>1</v>
      </c>
      <c r="IQ48" s="4">
        <v>1</v>
      </c>
      <c r="IR48" s="3">
        <v>1</v>
      </c>
      <c r="IS48" s="60">
        <v>1</v>
      </c>
      <c r="IT48" s="3">
        <v>1</v>
      </c>
      <c r="IU48" s="4">
        <v>1</v>
      </c>
      <c r="IV48" s="3">
        <v>1</v>
      </c>
      <c r="IW48" s="4">
        <v>1</v>
      </c>
      <c r="IX48" s="3">
        <v>1</v>
      </c>
      <c r="IY48" s="4">
        <v>1</v>
      </c>
      <c r="IZ48" s="3">
        <v>1</v>
      </c>
      <c r="JA48" s="4">
        <v>1</v>
      </c>
      <c r="JB48" s="3">
        <v>1</v>
      </c>
      <c r="JC48" s="4">
        <v>1</v>
      </c>
      <c r="JD48" s="3">
        <v>1</v>
      </c>
      <c r="JE48" s="4">
        <v>1</v>
      </c>
      <c r="JF48" s="3">
        <v>1</v>
      </c>
      <c r="JG48" s="4">
        <v>0.98699334543254691</v>
      </c>
      <c r="JH48" s="3">
        <v>0.97163894191437139</v>
      </c>
      <c r="JI48" s="4">
        <v>0.98757603209525047</v>
      </c>
      <c r="JJ48" s="3">
        <v>0.97093174150012973</v>
      </c>
      <c r="JK48" s="4">
        <v>0.98735538256419075</v>
      </c>
      <c r="JL48" s="3">
        <v>0.9680659284058718</v>
      </c>
      <c r="JM48" s="4">
        <v>0.98337475362070448</v>
      </c>
      <c r="JN48" s="3">
        <v>0.96348712142654969</v>
      </c>
      <c r="JO48" s="4">
        <v>0.98336398238036182</v>
      </c>
      <c r="JP48" s="3">
        <v>0.97034171502256605</v>
      </c>
      <c r="JQ48" s="4">
        <v>0.98478520286396176</v>
      </c>
      <c r="JR48" s="3">
        <v>0.97066246056782335</v>
      </c>
      <c r="JS48" s="4">
        <v>0.98494862064554645</v>
      </c>
      <c r="JT48" s="3">
        <v>0.96931574102485429</v>
      </c>
      <c r="JU48" s="4">
        <v>0.96882840739953224</v>
      </c>
      <c r="JV48" s="3">
        <v>0.94439407676035059</v>
      </c>
      <c r="JW48" s="4">
        <v>0.98858786416774913</v>
      </c>
      <c r="JX48" s="3">
        <v>0.9738283627510651</v>
      </c>
      <c r="JY48" s="4">
        <v>0.96730491329479773</v>
      </c>
      <c r="JZ48" s="3">
        <v>0.95238095238095233</v>
      </c>
      <c r="KA48" s="4">
        <v>0.96041094677176508</v>
      </c>
      <c r="KB48" s="3">
        <v>0.93316047248631517</v>
      </c>
      <c r="KC48" s="4">
        <v>0.89763572679509629</v>
      </c>
      <c r="KD48" s="3">
        <v>0.84122955442752401</v>
      </c>
      <c r="KE48" s="4">
        <v>0.94513183718747329</v>
      </c>
      <c r="KF48" s="3">
        <v>0.91654919650408795</v>
      </c>
      <c r="KG48" s="4">
        <v>0.92355510752688175</v>
      </c>
      <c r="KH48" s="3">
        <v>0.88616557734204793</v>
      </c>
      <c r="KI48" s="4">
        <v>0.94624580717295947</v>
      </c>
      <c r="KJ48" s="3">
        <v>0.93794002607561933</v>
      </c>
      <c r="KK48" s="4">
        <v>0.93654137872914212</v>
      </c>
      <c r="KL48" s="3">
        <v>0.92352168199737183</v>
      </c>
      <c r="KM48" s="60">
        <v>0.85109325036729755</v>
      </c>
      <c r="KN48" s="3">
        <v>0.83637851104445049</v>
      </c>
      <c r="KO48" s="4">
        <v>0.97398731719943055</v>
      </c>
      <c r="KP48" s="3">
        <v>0.9610692966519595</v>
      </c>
      <c r="KQ48" s="4">
        <v>0.99991398219431427</v>
      </c>
      <c r="KR48" s="3">
        <v>0.99948493432912699</v>
      </c>
      <c r="KS48" s="4">
        <v>1</v>
      </c>
      <c r="KT48" s="3">
        <v>1</v>
      </c>
      <c r="KU48" s="4">
        <v>1</v>
      </c>
      <c r="KV48" s="3">
        <v>1</v>
      </c>
      <c r="KW48" s="4">
        <v>1</v>
      </c>
      <c r="KX48" s="3">
        <v>1</v>
      </c>
      <c r="KY48" s="4">
        <v>1</v>
      </c>
      <c r="KZ48" s="3">
        <v>1</v>
      </c>
      <c r="LA48" s="4">
        <v>1</v>
      </c>
      <c r="LB48" s="3">
        <v>1</v>
      </c>
      <c r="LC48" s="4">
        <v>1</v>
      </c>
      <c r="LD48" s="3">
        <v>1</v>
      </c>
      <c r="LE48" s="4">
        <v>1</v>
      </c>
      <c r="LF48" s="3">
        <v>1</v>
      </c>
      <c r="LG48" s="4">
        <v>1</v>
      </c>
      <c r="LH48" s="3">
        <v>1</v>
      </c>
      <c r="LI48" s="4">
        <v>1</v>
      </c>
      <c r="LJ48" s="3">
        <v>1</v>
      </c>
      <c r="LK48" s="4">
        <v>1</v>
      </c>
      <c r="LL48" s="3">
        <v>1</v>
      </c>
      <c r="LM48" s="4">
        <v>1</v>
      </c>
      <c r="LN48" s="3">
        <v>1</v>
      </c>
      <c r="LO48" s="4">
        <v>1</v>
      </c>
      <c r="LP48" s="3">
        <v>1</v>
      </c>
      <c r="LQ48" s="4">
        <v>1</v>
      </c>
      <c r="LR48" s="3">
        <v>1</v>
      </c>
      <c r="LS48" s="4">
        <v>0.99814190649036383</v>
      </c>
      <c r="LT48" s="3">
        <v>0.99509135533133353</v>
      </c>
      <c r="LU48" s="4">
        <v>0.99883525300892972</v>
      </c>
      <c r="LV48" s="3">
        <v>0.99584739164287572</v>
      </c>
      <c r="LW48" s="4">
        <v>1</v>
      </c>
      <c r="LX48" s="3">
        <v>1</v>
      </c>
      <c r="LY48" s="4">
        <v>1</v>
      </c>
      <c r="LZ48" s="3">
        <v>1</v>
      </c>
      <c r="MA48" s="4">
        <v>1</v>
      </c>
      <c r="MB48" s="3">
        <v>1</v>
      </c>
      <c r="MC48" s="4">
        <v>1</v>
      </c>
      <c r="MD48" s="3">
        <v>1</v>
      </c>
      <c r="ME48" s="4">
        <v>1</v>
      </c>
      <c r="MF48" s="3">
        <v>1</v>
      </c>
      <c r="MG48" s="4">
        <v>1</v>
      </c>
      <c r="MH48" s="3">
        <v>1</v>
      </c>
      <c r="MI48" s="4">
        <v>1</v>
      </c>
      <c r="MJ48" s="3">
        <v>1</v>
      </c>
      <c r="MK48" s="4">
        <v>1</v>
      </c>
      <c r="ML48" s="3">
        <v>1</v>
      </c>
      <c r="MM48" s="4">
        <v>1</v>
      </c>
      <c r="MN48" s="3">
        <v>1</v>
      </c>
      <c r="MO48" s="4">
        <v>1</v>
      </c>
      <c r="MP48" s="3">
        <v>1</v>
      </c>
      <c r="MQ48" s="4">
        <v>1</v>
      </c>
      <c r="MR48" s="3">
        <v>1</v>
      </c>
      <c r="MS48" s="4">
        <v>1</v>
      </c>
      <c r="MT48" s="3">
        <v>1</v>
      </c>
      <c r="MU48" s="4">
        <v>1</v>
      </c>
      <c r="MV48" s="3">
        <v>1</v>
      </c>
      <c r="MW48" s="4">
        <v>1</v>
      </c>
      <c r="MX48" s="3">
        <v>1</v>
      </c>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row>
    <row r="49" spans="1:934" s="9" customFormat="1" hidden="1" outlineLevel="1" x14ac:dyDescent="0.35">
      <c r="A49" s="24" t="s">
        <v>363</v>
      </c>
      <c r="B49" s="50" t="s">
        <v>55</v>
      </c>
      <c r="C49" s="7">
        <v>55494</v>
      </c>
      <c r="D49" s="6">
        <v>6697</v>
      </c>
      <c r="E49" s="7">
        <v>56152</v>
      </c>
      <c r="F49" s="6">
        <v>6843</v>
      </c>
      <c r="G49" s="7">
        <v>56715</v>
      </c>
      <c r="H49" s="6">
        <v>7047</v>
      </c>
      <c r="I49" s="7">
        <v>57483</v>
      </c>
      <c r="J49" s="6">
        <v>6540</v>
      </c>
      <c r="K49" s="7">
        <v>58135</v>
      </c>
      <c r="L49" s="6">
        <v>6087</v>
      </c>
      <c r="M49" s="7">
        <v>58623</v>
      </c>
      <c r="N49" s="6">
        <v>6292</v>
      </c>
      <c r="O49" s="7">
        <v>59232</v>
      </c>
      <c r="P49" s="6">
        <v>6645</v>
      </c>
      <c r="Q49" s="7">
        <v>59981</v>
      </c>
      <c r="R49" s="6">
        <v>6779</v>
      </c>
      <c r="S49" s="7">
        <v>27455</v>
      </c>
      <c r="T49" s="6">
        <v>6974</v>
      </c>
      <c r="U49" s="7">
        <v>28019</v>
      </c>
      <c r="V49" s="6">
        <v>7353</v>
      </c>
      <c r="W49" s="7">
        <v>28683</v>
      </c>
      <c r="X49" s="6">
        <v>7553</v>
      </c>
      <c r="Y49" s="7">
        <v>29237</v>
      </c>
      <c r="Z49" s="6">
        <v>7682</v>
      </c>
      <c r="AA49" s="7">
        <v>29570</v>
      </c>
      <c r="AB49" s="6">
        <v>7778</v>
      </c>
      <c r="AC49" s="100">
        <v>30015</v>
      </c>
      <c r="AD49" s="6">
        <v>8019</v>
      </c>
      <c r="AE49" s="100">
        <v>29901</v>
      </c>
      <c r="AF49" s="6">
        <v>8589</v>
      </c>
      <c r="AG49" s="100">
        <v>30510</v>
      </c>
      <c r="AH49" s="6">
        <v>8803</v>
      </c>
      <c r="AI49" s="4">
        <v>0.97298807078242688</v>
      </c>
      <c r="AJ49" s="3">
        <v>0.93877855756308792</v>
      </c>
      <c r="AK49" s="4">
        <v>0.97392790995868361</v>
      </c>
      <c r="AL49" s="3">
        <v>0.941253836036826</v>
      </c>
      <c r="AM49" s="4">
        <v>0.97642598959710836</v>
      </c>
      <c r="AN49" s="3">
        <v>0.9500496665247623</v>
      </c>
      <c r="AO49" s="4">
        <v>0.97340083155019741</v>
      </c>
      <c r="AP49" s="3">
        <v>0.94311926605504592</v>
      </c>
      <c r="AQ49" s="4">
        <v>0.97235744388062273</v>
      </c>
      <c r="AR49" s="3">
        <v>0.94792180055856745</v>
      </c>
      <c r="AS49" s="4">
        <v>0.97251931835627659</v>
      </c>
      <c r="AT49" s="3">
        <v>0.94564526382708203</v>
      </c>
      <c r="AU49" s="4">
        <v>0.97293692598595349</v>
      </c>
      <c r="AV49" s="3">
        <v>0.94371708051166292</v>
      </c>
      <c r="AW49" s="4">
        <v>0.98717927343658829</v>
      </c>
      <c r="AX49" s="3">
        <v>0.97403746865319374</v>
      </c>
      <c r="AY49" s="4">
        <v>0.97752686213804407</v>
      </c>
      <c r="AZ49" s="3">
        <v>0.94680240894751933</v>
      </c>
      <c r="BA49" s="4">
        <v>0.89457154074021195</v>
      </c>
      <c r="BB49" s="3">
        <v>0.86087311301509584</v>
      </c>
      <c r="BC49" s="4">
        <v>0.88073074643517069</v>
      </c>
      <c r="BD49" s="3">
        <v>0.85886402753872637</v>
      </c>
      <c r="BE49" s="4">
        <v>0.86883059137394403</v>
      </c>
      <c r="BF49" s="3">
        <v>0.84743556365529815</v>
      </c>
      <c r="BG49" s="4">
        <v>0.83767331755157259</v>
      </c>
      <c r="BH49" s="3">
        <v>0.78812033941887372</v>
      </c>
      <c r="BI49" s="4">
        <v>0.82895219057138103</v>
      </c>
      <c r="BJ49" s="3">
        <v>0.77515899738121963</v>
      </c>
      <c r="BK49" s="4">
        <v>0.74917226848600382</v>
      </c>
      <c r="BL49" s="3">
        <v>0.7024100593782745</v>
      </c>
      <c r="BM49" s="4">
        <v>0.6921665027859718</v>
      </c>
      <c r="BN49" s="3">
        <v>0.62796773827104391</v>
      </c>
      <c r="BO49" s="4">
        <v>0.11713263101026472</v>
      </c>
      <c r="BP49" s="3">
        <v>0.17110609480812641</v>
      </c>
      <c r="BQ49" s="4">
        <v>0.12608992847735115</v>
      </c>
      <c r="BR49" s="3">
        <v>0.17819737424398879</v>
      </c>
      <c r="BS49" s="4">
        <v>0.15676561646330359</v>
      </c>
      <c r="BT49" s="3">
        <v>0.18626326355032979</v>
      </c>
      <c r="BU49" s="4">
        <v>0.14365252150326563</v>
      </c>
      <c r="BV49" s="3">
        <v>0.17054263565891473</v>
      </c>
      <c r="BW49" s="4">
        <v>0.14151239410103544</v>
      </c>
      <c r="BX49" s="3">
        <v>0.1688070965179399</v>
      </c>
      <c r="BY49" s="4">
        <v>0.13852310428566542</v>
      </c>
      <c r="BZ49" s="3">
        <v>0.16974746159854204</v>
      </c>
      <c r="CA49" s="4">
        <v>0.1383834967872844</v>
      </c>
      <c r="CB49" s="3">
        <v>0.16173823605039855</v>
      </c>
      <c r="CC49" s="4">
        <v>0.13153423288355823</v>
      </c>
      <c r="CD49" s="3">
        <v>0.15987030801845617</v>
      </c>
      <c r="CE49" s="4">
        <v>0.12046419852178857</v>
      </c>
      <c r="CF49" s="3">
        <v>0.15787635347537549</v>
      </c>
      <c r="CG49" s="4">
        <v>0.11946902654867257</v>
      </c>
      <c r="CH49" s="3">
        <v>0.15210723616948768</v>
      </c>
      <c r="CI49" s="4">
        <v>0.90869155946030755</v>
      </c>
      <c r="CJ49" s="3">
        <v>0.87342777704223484</v>
      </c>
      <c r="CK49" s="4">
        <v>0.94356466121695115</v>
      </c>
      <c r="CL49" s="3">
        <v>0.91265295495964593</v>
      </c>
      <c r="CM49" s="4">
        <v>0.96327358809604324</v>
      </c>
      <c r="CN49" s="3">
        <v>0.94510156852661353</v>
      </c>
      <c r="CO49" s="4">
        <v>0.97601199400299854</v>
      </c>
      <c r="CP49" s="3">
        <v>0.9686993390697094</v>
      </c>
      <c r="CQ49" s="4">
        <v>0.97354603524965722</v>
      </c>
      <c r="CR49" s="3">
        <v>0.97229013854930724</v>
      </c>
      <c r="CS49" s="4">
        <v>0.99505080301540483</v>
      </c>
      <c r="CT49" s="3">
        <v>0.99125298193797573</v>
      </c>
      <c r="CU49" s="60">
        <v>0.42991841066054309</v>
      </c>
      <c r="CV49" s="3">
        <v>0.33470948012232415</v>
      </c>
      <c r="CW49" s="4">
        <v>0.37937559129612108</v>
      </c>
      <c r="CX49" s="3">
        <v>0.30556924593395762</v>
      </c>
      <c r="CY49" s="4">
        <v>0.4105726421370452</v>
      </c>
      <c r="CZ49" s="3">
        <v>0.35632549268912905</v>
      </c>
      <c r="DA49" s="4">
        <v>0.45534508373851973</v>
      </c>
      <c r="DB49" s="3">
        <v>0.40466516177577128</v>
      </c>
      <c r="DC49" s="4">
        <v>0.55007419016021741</v>
      </c>
      <c r="DD49" s="3">
        <v>0.52721640359935096</v>
      </c>
      <c r="DE49" s="4">
        <v>0.62229102167182659</v>
      </c>
      <c r="DF49" s="3">
        <v>0.5818755377114998</v>
      </c>
      <c r="DG49" s="4">
        <v>0.7016310360826582</v>
      </c>
      <c r="DH49" s="3">
        <v>0.66571467428260578</v>
      </c>
      <c r="DI49" s="4">
        <v>0.74755081407105251</v>
      </c>
      <c r="DJ49" s="3">
        <v>0.73785250893684629</v>
      </c>
      <c r="DK49" s="4">
        <v>0.79946642952423297</v>
      </c>
      <c r="DL49" s="3">
        <v>0.79653736006248377</v>
      </c>
      <c r="DM49" s="4">
        <v>0.82999661819411563</v>
      </c>
      <c r="DN49" s="3">
        <v>0.83800462843918744</v>
      </c>
      <c r="DO49" s="4">
        <v>0.85987006496751628</v>
      </c>
      <c r="DP49" s="3">
        <v>0.87043272228457413</v>
      </c>
      <c r="DQ49" s="4">
        <v>0.85555667034547345</v>
      </c>
      <c r="DR49" s="3">
        <v>0.86063569682151586</v>
      </c>
      <c r="DS49" s="4">
        <v>0.88692232055063913</v>
      </c>
      <c r="DT49" s="3">
        <v>0.88890151084857438</v>
      </c>
      <c r="DU49" s="4">
        <v>0.42880503801123809</v>
      </c>
      <c r="DV49" s="3">
        <v>0.24847094801223241</v>
      </c>
      <c r="DW49" s="4">
        <v>0.42692009976778189</v>
      </c>
      <c r="DX49" s="3">
        <v>0.27649088220798423</v>
      </c>
      <c r="DY49" s="4">
        <v>0.42595909455333231</v>
      </c>
      <c r="DZ49" s="3">
        <v>0.27304513668150032</v>
      </c>
      <c r="EA49" s="4">
        <v>0.43834413830361968</v>
      </c>
      <c r="EB49" s="3">
        <v>0.28021068472535743</v>
      </c>
      <c r="EC49" s="4">
        <v>0.43480435471232559</v>
      </c>
      <c r="ED49" s="3">
        <v>0.27880218321286326</v>
      </c>
      <c r="EE49" s="4">
        <v>6.8038608632307415E-2</v>
      </c>
      <c r="EF49" s="3">
        <v>5.0473186119873815E-2</v>
      </c>
      <c r="EG49" s="4">
        <v>6.8524929512116778E-2</v>
      </c>
      <c r="EH49" s="3">
        <v>4.7327621379028968E-2</v>
      </c>
      <c r="EI49" s="4">
        <v>6.7601018024613879E-2</v>
      </c>
      <c r="EJ49" s="3">
        <v>4.6736396133986495E-2</v>
      </c>
      <c r="EK49" s="4">
        <v>6.6627902999623762E-2</v>
      </c>
      <c r="EL49" s="3">
        <v>4.790419161676647E-2</v>
      </c>
      <c r="EM49" s="4">
        <v>6.3949949272911741E-2</v>
      </c>
      <c r="EN49" s="3">
        <v>4.5770120853689894E-2</v>
      </c>
      <c r="EO49" s="4">
        <v>6.3334999167083128E-2</v>
      </c>
      <c r="EP49" s="3">
        <v>4.6265120339194415E-2</v>
      </c>
      <c r="EQ49" s="4">
        <v>5.2740711013009596E-2</v>
      </c>
      <c r="ER49" s="3">
        <v>4.2146932122482245E-2</v>
      </c>
      <c r="ES49" s="4">
        <v>5.2245165519501806E-2</v>
      </c>
      <c r="ET49" s="3">
        <v>4.3167102124275818E-2</v>
      </c>
      <c r="EU49" s="4">
        <v>0</v>
      </c>
      <c r="EV49" s="53">
        <v>0</v>
      </c>
      <c r="EW49" s="4">
        <v>0</v>
      </c>
      <c r="EX49" s="3">
        <v>0</v>
      </c>
      <c r="EY49" s="4">
        <v>0</v>
      </c>
      <c r="EZ49" s="3">
        <v>0</v>
      </c>
      <c r="FA49" s="4">
        <v>0</v>
      </c>
      <c r="FB49" s="3">
        <v>5.7355893318038426E-4</v>
      </c>
      <c r="FC49" s="4">
        <v>3.5690067454227492E-5</v>
      </c>
      <c r="FD49" s="3">
        <v>2.7199782401740786E-4</v>
      </c>
      <c r="FE49" s="4">
        <v>3.4863856639821498E-5</v>
      </c>
      <c r="FF49" s="3">
        <v>2.6479544551833708E-4</v>
      </c>
      <c r="FG49" s="4">
        <v>3.4203235626090231E-5</v>
      </c>
      <c r="FH49" s="3">
        <v>2.6034886748242648E-4</v>
      </c>
      <c r="FI49" s="4">
        <v>3.381805884342239E-5</v>
      </c>
      <c r="FJ49" s="3">
        <v>2.5713551041398817E-4</v>
      </c>
      <c r="FK49" s="4">
        <v>3.3316674995835414E-5</v>
      </c>
      <c r="FL49" s="3">
        <v>3.7411148522259631E-4</v>
      </c>
      <c r="FM49" s="4">
        <v>3.3443697535199494E-5</v>
      </c>
      <c r="FN49" s="3">
        <v>3.4928396786587494E-4</v>
      </c>
      <c r="FO49" s="4">
        <v>3.2776138970829235E-5</v>
      </c>
      <c r="FP49" s="3">
        <v>3.4079291150744062E-4</v>
      </c>
      <c r="FQ49" s="4">
        <v>0</v>
      </c>
      <c r="FR49" s="3">
        <v>0</v>
      </c>
      <c r="FS49" s="4">
        <v>0</v>
      </c>
      <c r="FT49" s="3">
        <v>0</v>
      </c>
      <c r="FU49" s="4">
        <v>0</v>
      </c>
      <c r="FV49" s="3">
        <v>0</v>
      </c>
      <c r="FW49" s="4">
        <v>0</v>
      </c>
      <c r="FX49" s="3">
        <v>0</v>
      </c>
      <c r="FY49" s="4">
        <v>0</v>
      </c>
      <c r="FZ49" s="3">
        <v>0</v>
      </c>
      <c r="GA49" s="224">
        <v>0</v>
      </c>
      <c r="GB49" s="227">
        <v>0</v>
      </c>
      <c r="GC49" s="60">
        <v>0.85254261721987967</v>
      </c>
      <c r="GD49" s="3">
        <v>0.72360758548603854</v>
      </c>
      <c r="GE49" s="4">
        <v>0.95982333665764352</v>
      </c>
      <c r="GF49" s="3">
        <v>0.90632763407862049</v>
      </c>
      <c r="GG49" s="4">
        <v>1</v>
      </c>
      <c r="GH49" s="3">
        <v>1</v>
      </c>
      <c r="GI49" s="4">
        <v>1</v>
      </c>
      <c r="GJ49" s="3">
        <v>1</v>
      </c>
      <c r="GK49" s="4">
        <v>1</v>
      </c>
      <c r="GL49" s="3">
        <v>1</v>
      </c>
      <c r="GM49" s="4">
        <v>1</v>
      </c>
      <c r="GN49" s="3">
        <v>1</v>
      </c>
      <c r="GO49" s="4">
        <v>1</v>
      </c>
      <c r="GP49" s="3">
        <v>1</v>
      </c>
      <c r="GQ49" s="4">
        <v>0.99993331221553494</v>
      </c>
      <c r="GR49" s="3">
        <v>0.99985248561734774</v>
      </c>
      <c r="GS49" s="4">
        <v>1</v>
      </c>
      <c r="GT49" s="3">
        <v>1</v>
      </c>
      <c r="GU49" s="4">
        <v>1</v>
      </c>
      <c r="GV49" s="3">
        <v>1</v>
      </c>
      <c r="GW49" s="4">
        <v>1</v>
      </c>
      <c r="GX49" s="3">
        <v>1</v>
      </c>
      <c r="GY49" s="4">
        <v>1</v>
      </c>
      <c r="GZ49" s="3">
        <v>1</v>
      </c>
      <c r="HA49" s="4">
        <v>1</v>
      </c>
      <c r="HB49" s="3">
        <v>1</v>
      </c>
      <c r="HC49" s="4">
        <v>1</v>
      </c>
      <c r="HD49" s="3">
        <v>1</v>
      </c>
      <c r="HE49" s="4">
        <v>1</v>
      </c>
      <c r="HF49" s="3">
        <v>1</v>
      </c>
      <c r="HG49" s="4">
        <v>1</v>
      </c>
      <c r="HH49" s="3">
        <v>1</v>
      </c>
      <c r="HI49" s="4">
        <v>1</v>
      </c>
      <c r="HJ49" s="3">
        <v>1</v>
      </c>
      <c r="HK49" s="4">
        <v>1</v>
      </c>
      <c r="HL49" s="3">
        <v>1</v>
      </c>
      <c r="HM49" s="4">
        <v>1</v>
      </c>
      <c r="HN49" s="3">
        <v>1</v>
      </c>
      <c r="HO49" s="4">
        <v>1</v>
      </c>
      <c r="HP49" s="3">
        <v>1</v>
      </c>
      <c r="HQ49" s="4">
        <v>1</v>
      </c>
      <c r="HR49" s="3">
        <v>1</v>
      </c>
      <c r="HS49" s="4">
        <v>1</v>
      </c>
      <c r="HT49" s="3">
        <v>1</v>
      </c>
      <c r="HU49" s="4">
        <v>1</v>
      </c>
      <c r="HV49" s="3">
        <v>1</v>
      </c>
      <c r="HW49" s="4">
        <v>1</v>
      </c>
      <c r="HX49" s="3">
        <v>1</v>
      </c>
      <c r="HY49" s="4">
        <v>0</v>
      </c>
      <c r="HZ49" s="3">
        <v>0</v>
      </c>
      <c r="IA49" s="4">
        <v>0</v>
      </c>
      <c r="IB49" s="3">
        <v>0</v>
      </c>
      <c r="IC49" s="4">
        <v>0.9569321533923304</v>
      </c>
      <c r="ID49" s="3">
        <v>0.93036464841531297</v>
      </c>
      <c r="IE49" s="4">
        <v>1</v>
      </c>
      <c r="IF49" s="3">
        <v>1</v>
      </c>
      <c r="IG49" s="4">
        <v>1</v>
      </c>
      <c r="IH49" s="3">
        <v>1</v>
      </c>
      <c r="II49" s="4">
        <v>1</v>
      </c>
      <c r="IJ49" s="3">
        <v>1</v>
      </c>
      <c r="IK49" s="4">
        <v>1</v>
      </c>
      <c r="IL49" s="3">
        <v>1</v>
      </c>
      <c r="IM49" s="4">
        <v>1</v>
      </c>
      <c r="IN49" s="3">
        <v>1</v>
      </c>
      <c r="IO49" s="4">
        <v>1</v>
      </c>
      <c r="IP49" s="3">
        <v>1</v>
      </c>
      <c r="IQ49" s="4">
        <v>1</v>
      </c>
      <c r="IR49" s="3">
        <v>1</v>
      </c>
      <c r="IS49" s="60">
        <v>1</v>
      </c>
      <c r="IT49" s="3">
        <v>1</v>
      </c>
      <c r="IU49" s="4">
        <v>1</v>
      </c>
      <c r="IV49" s="3">
        <v>1</v>
      </c>
      <c r="IW49" s="4">
        <v>1</v>
      </c>
      <c r="IX49" s="3">
        <v>1</v>
      </c>
      <c r="IY49" s="4">
        <v>1</v>
      </c>
      <c r="IZ49" s="3">
        <v>1</v>
      </c>
      <c r="JA49" s="4">
        <v>1</v>
      </c>
      <c r="JB49" s="3">
        <v>1</v>
      </c>
      <c r="JC49" s="4">
        <v>1</v>
      </c>
      <c r="JD49" s="3">
        <v>1</v>
      </c>
      <c r="JE49" s="4">
        <v>1</v>
      </c>
      <c r="JF49" s="3">
        <v>1</v>
      </c>
      <c r="JG49" s="4">
        <v>0.99129635636285007</v>
      </c>
      <c r="JH49" s="3">
        <v>0.97581006420785421</v>
      </c>
      <c r="JI49" s="4">
        <v>0.99248468442798121</v>
      </c>
      <c r="JJ49" s="3">
        <v>0.98012567587315502</v>
      </c>
      <c r="JK49" s="4">
        <v>0.99391695318698758</v>
      </c>
      <c r="JL49" s="3">
        <v>0.9851000425713069</v>
      </c>
      <c r="JM49" s="4">
        <v>0.9905885218238436</v>
      </c>
      <c r="JN49" s="3">
        <v>0.98149847094801224</v>
      </c>
      <c r="JO49" s="4">
        <v>0.98838909434935929</v>
      </c>
      <c r="JP49" s="3">
        <v>0.98225726959093151</v>
      </c>
      <c r="JQ49" s="4">
        <v>0.98930453917404426</v>
      </c>
      <c r="JR49" s="3">
        <v>0.98331214240305154</v>
      </c>
      <c r="JS49" s="4">
        <v>0.99037682333873578</v>
      </c>
      <c r="JT49" s="3">
        <v>0.98344620015048911</v>
      </c>
      <c r="JU49" s="4">
        <v>0.99653223520781575</v>
      </c>
      <c r="JV49" s="3">
        <v>0.99291930963268915</v>
      </c>
      <c r="JW49" s="4">
        <v>0.99508286286650882</v>
      </c>
      <c r="JX49" s="3">
        <v>0.99139661600229423</v>
      </c>
      <c r="JY49" s="4">
        <v>0.98611656376030554</v>
      </c>
      <c r="JZ49" s="3">
        <v>0.97212022303821566</v>
      </c>
      <c r="KA49" s="4">
        <v>0.98528745249799532</v>
      </c>
      <c r="KB49" s="3">
        <v>0.97577121673507217</v>
      </c>
      <c r="KC49" s="4">
        <v>0.98481376338201598</v>
      </c>
      <c r="KD49" s="3">
        <v>0.98034366050507682</v>
      </c>
      <c r="KE49" s="4">
        <v>0.98528914440311122</v>
      </c>
      <c r="KF49" s="3">
        <v>0.97968629467729496</v>
      </c>
      <c r="KG49" s="4">
        <v>0.98330834582708648</v>
      </c>
      <c r="KH49" s="3">
        <v>0.97817683002868183</v>
      </c>
      <c r="KI49" s="4">
        <v>0.97093742684191164</v>
      </c>
      <c r="KJ49" s="3">
        <v>0.96181161951333105</v>
      </c>
      <c r="KK49" s="4">
        <v>0.9719108489019993</v>
      </c>
      <c r="KL49" s="3">
        <v>0.96171759627399755</v>
      </c>
      <c r="KM49" s="60">
        <v>0.98635888564529495</v>
      </c>
      <c r="KN49" s="3">
        <v>0.97700462893833062</v>
      </c>
      <c r="KO49" s="4">
        <v>0.99650947428408609</v>
      </c>
      <c r="KP49" s="3">
        <v>0.99152418529884556</v>
      </c>
      <c r="KQ49" s="4">
        <v>1</v>
      </c>
      <c r="KR49" s="3">
        <v>1</v>
      </c>
      <c r="KS49" s="4">
        <v>1</v>
      </c>
      <c r="KT49" s="3">
        <v>1</v>
      </c>
      <c r="KU49" s="4">
        <v>1</v>
      </c>
      <c r="KV49" s="3">
        <v>1</v>
      </c>
      <c r="KW49" s="4">
        <v>1</v>
      </c>
      <c r="KX49" s="3">
        <v>1</v>
      </c>
      <c r="KY49" s="4">
        <v>1</v>
      </c>
      <c r="KZ49" s="3">
        <v>1</v>
      </c>
      <c r="LA49" s="4">
        <v>1</v>
      </c>
      <c r="LB49" s="3">
        <v>1</v>
      </c>
      <c r="LC49" s="4">
        <v>1</v>
      </c>
      <c r="LD49" s="3">
        <v>1</v>
      </c>
      <c r="LE49" s="4">
        <v>1</v>
      </c>
      <c r="LF49" s="3">
        <v>1</v>
      </c>
      <c r="LG49" s="4">
        <v>1</v>
      </c>
      <c r="LH49" s="3">
        <v>1</v>
      </c>
      <c r="LI49" s="4">
        <v>1</v>
      </c>
      <c r="LJ49" s="3">
        <v>1</v>
      </c>
      <c r="LK49" s="4">
        <v>1</v>
      </c>
      <c r="LL49" s="3">
        <v>1</v>
      </c>
      <c r="LM49" s="4">
        <v>1</v>
      </c>
      <c r="LN49" s="3">
        <v>1</v>
      </c>
      <c r="LO49" s="4">
        <v>1</v>
      </c>
      <c r="LP49" s="3">
        <v>1</v>
      </c>
      <c r="LQ49" s="4">
        <v>1</v>
      </c>
      <c r="LR49" s="3">
        <v>1</v>
      </c>
      <c r="LS49" s="4">
        <v>0.99971168054204063</v>
      </c>
      <c r="LT49" s="3">
        <v>1</v>
      </c>
      <c r="LU49" s="4">
        <v>0.99959039749252032</v>
      </c>
      <c r="LV49" s="3">
        <v>0.99970773052754636</v>
      </c>
      <c r="LW49" s="4">
        <v>1</v>
      </c>
      <c r="LX49" s="3">
        <v>1</v>
      </c>
      <c r="LY49" s="4">
        <v>1</v>
      </c>
      <c r="LZ49" s="3">
        <v>1</v>
      </c>
      <c r="MA49" s="4">
        <v>1</v>
      </c>
      <c r="MB49" s="3">
        <v>1</v>
      </c>
      <c r="MC49" s="4">
        <v>1</v>
      </c>
      <c r="MD49" s="3">
        <v>1</v>
      </c>
      <c r="ME49" s="4">
        <v>1</v>
      </c>
      <c r="MF49" s="3">
        <v>1</v>
      </c>
      <c r="MG49" s="4">
        <v>1</v>
      </c>
      <c r="MH49" s="3">
        <v>1</v>
      </c>
      <c r="MI49" s="4">
        <v>1</v>
      </c>
      <c r="MJ49" s="3">
        <v>1</v>
      </c>
      <c r="MK49" s="4">
        <v>1</v>
      </c>
      <c r="ML49" s="3">
        <v>1</v>
      </c>
      <c r="MM49" s="4">
        <v>1</v>
      </c>
      <c r="MN49" s="3">
        <v>1</v>
      </c>
      <c r="MO49" s="4">
        <v>1</v>
      </c>
      <c r="MP49" s="3">
        <v>1</v>
      </c>
      <c r="MQ49" s="4">
        <v>1</v>
      </c>
      <c r="MR49" s="3">
        <v>1</v>
      </c>
      <c r="MS49" s="4">
        <v>1</v>
      </c>
      <c r="MT49" s="3">
        <v>1</v>
      </c>
      <c r="MU49" s="4">
        <v>1</v>
      </c>
      <c r="MV49" s="3">
        <v>1</v>
      </c>
      <c r="MW49" s="4">
        <v>1</v>
      </c>
      <c r="MX49" s="3">
        <v>1</v>
      </c>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row>
    <row r="50" spans="1:934" s="35" customFormat="1" collapsed="1" x14ac:dyDescent="0.35">
      <c r="A50" s="41" t="s">
        <v>619</v>
      </c>
      <c r="B50" s="73" t="s">
        <v>5</v>
      </c>
      <c r="C50" s="43">
        <v>127027</v>
      </c>
      <c r="D50" s="44">
        <v>22439</v>
      </c>
      <c r="E50" s="43">
        <v>126945</v>
      </c>
      <c r="F50" s="44">
        <v>22665</v>
      </c>
      <c r="G50" s="43">
        <v>126904</v>
      </c>
      <c r="H50" s="44">
        <v>22803</v>
      </c>
      <c r="I50" s="43">
        <v>126673</v>
      </c>
      <c r="J50" s="44">
        <v>21305</v>
      </c>
      <c r="K50" s="43">
        <v>126698</v>
      </c>
      <c r="L50" s="44">
        <v>19578</v>
      </c>
      <c r="M50" s="43">
        <v>126303</v>
      </c>
      <c r="N50" s="44">
        <v>20316</v>
      </c>
      <c r="O50" s="43">
        <v>126205</v>
      </c>
      <c r="P50" s="44">
        <v>21195</v>
      </c>
      <c r="Q50" s="43">
        <v>126465</v>
      </c>
      <c r="R50" s="44">
        <v>21315</v>
      </c>
      <c r="S50" s="43">
        <v>65346</v>
      </c>
      <c r="T50" s="44">
        <v>21402</v>
      </c>
      <c r="U50" s="43">
        <v>67472</v>
      </c>
      <c r="V50" s="44">
        <v>22838</v>
      </c>
      <c r="W50" s="43">
        <v>68877</v>
      </c>
      <c r="X50" s="44">
        <v>23244</v>
      </c>
      <c r="Y50" s="43">
        <v>69796</v>
      </c>
      <c r="Z50" s="44">
        <v>23374</v>
      </c>
      <c r="AA50" s="43">
        <v>70642</v>
      </c>
      <c r="AB50" s="44">
        <v>23645</v>
      </c>
      <c r="AC50" s="43">
        <v>71296</v>
      </c>
      <c r="AD50" s="44">
        <v>23884</v>
      </c>
      <c r="AE50" s="43">
        <v>63621</v>
      </c>
      <c r="AF50" s="44">
        <v>25203</v>
      </c>
      <c r="AG50" s="43">
        <v>64296</v>
      </c>
      <c r="AH50" s="44">
        <v>25299</v>
      </c>
      <c r="AI50" s="45">
        <v>0.90157210671746957</v>
      </c>
      <c r="AJ50" s="46">
        <v>0.82387806943268416</v>
      </c>
      <c r="AK50" s="45">
        <v>0.90581748001102835</v>
      </c>
      <c r="AL50" s="46">
        <v>0.83141407456430616</v>
      </c>
      <c r="AM50" s="45">
        <v>0.91765428985689967</v>
      </c>
      <c r="AN50" s="46">
        <v>0.84269613647327102</v>
      </c>
      <c r="AO50" s="45">
        <v>0.89603940855588804</v>
      </c>
      <c r="AP50" s="46">
        <v>0.8238441680356724</v>
      </c>
      <c r="AQ50" s="45">
        <v>0.89699127058043537</v>
      </c>
      <c r="AR50" s="46">
        <v>0.8484012667279599</v>
      </c>
      <c r="AS50" s="45">
        <v>0.89923438081439078</v>
      </c>
      <c r="AT50" s="46">
        <v>0.84992124433943694</v>
      </c>
      <c r="AU50" s="45">
        <v>0.90039221900875555</v>
      </c>
      <c r="AV50" s="46">
        <v>0.84987025241802316</v>
      </c>
      <c r="AW50" s="45">
        <v>0.8931799312062626</v>
      </c>
      <c r="AX50" s="46">
        <v>0.83908045977011492</v>
      </c>
      <c r="AY50" s="45">
        <v>0.90588559360940224</v>
      </c>
      <c r="AZ50" s="46">
        <v>0.836931127931969</v>
      </c>
      <c r="BA50" s="45">
        <v>0.84583234526914863</v>
      </c>
      <c r="BB50" s="46">
        <v>0.74332253262107018</v>
      </c>
      <c r="BC50" s="45">
        <v>0.81854610392438698</v>
      </c>
      <c r="BD50" s="46">
        <v>0.69058681810359668</v>
      </c>
      <c r="BE50" s="45">
        <v>0.78798211931915874</v>
      </c>
      <c r="BF50" s="46">
        <v>0.67729100710190815</v>
      </c>
      <c r="BG50" s="45">
        <v>0.78284873021715129</v>
      </c>
      <c r="BH50" s="46">
        <v>0.66783675195601611</v>
      </c>
      <c r="BI50" s="45">
        <v>0.77568166517055659</v>
      </c>
      <c r="BJ50" s="46">
        <v>0.64947245017584998</v>
      </c>
      <c r="BK50" s="45">
        <v>0.72017101271592709</v>
      </c>
      <c r="BL50" s="46">
        <v>0.59941276832123158</v>
      </c>
      <c r="BM50" s="45">
        <v>0.62882605449794704</v>
      </c>
      <c r="BN50" s="46">
        <v>0.49385351199652161</v>
      </c>
      <c r="BO50" s="45">
        <v>0.16942276454974051</v>
      </c>
      <c r="BP50" s="46">
        <v>0.15984902099551782</v>
      </c>
      <c r="BQ50" s="45">
        <v>0.17717945676669433</v>
      </c>
      <c r="BR50" s="46">
        <v>0.16889514426460239</v>
      </c>
      <c r="BS50" s="45">
        <v>0.24781930033973004</v>
      </c>
      <c r="BT50" s="46">
        <v>0.17764694888328195</v>
      </c>
      <c r="BU50" s="45">
        <v>0.23854339577898981</v>
      </c>
      <c r="BV50" s="46">
        <v>0.17002364480252211</v>
      </c>
      <c r="BW50" s="45">
        <v>0.23087532848410935</v>
      </c>
      <c r="BX50" s="46">
        <v>0.15535191877473756</v>
      </c>
      <c r="BY50" s="45">
        <v>0.22880967390681414</v>
      </c>
      <c r="BZ50" s="46">
        <v>0.16514075468469239</v>
      </c>
      <c r="CA50" s="45">
        <v>0.22955182469352509</v>
      </c>
      <c r="CB50" s="46">
        <v>0.16248678367519559</v>
      </c>
      <c r="CC50" s="45">
        <v>0.22639418761220825</v>
      </c>
      <c r="CD50" s="46">
        <v>0.15608775749455703</v>
      </c>
      <c r="CE50" s="45">
        <v>0.21211549645557284</v>
      </c>
      <c r="CF50" s="46">
        <v>0.15787803039320716</v>
      </c>
      <c r="CG50" s="45">
        <v>0.19758616399153914</v>
      </c>
      <c r="CH50" s="46">
        <v>0.14593462192181508</v>
      </c>
      <c r="CI50" s="45">
        <v>0.73488973096969956</v>
      </c>
      <c r="CJ50" s="46">
        <v>0.65578213732576152</v>
      </c>
      <c r="CK50" s="45">
        <v>0.75767952318184428</v>
      </c>
      <c r="CL50" s="46">
        <v>0.68580474030974592</v>
      </c>
      <c r="CM50" s="45">
        <v>0.79984994762322692</v>
      </c>
      <c r="CN50" s="46">
        <v>0.73601184182702473</v>
      </c>
      <c r="CO50" s="45">
        <v>0.84440922351885095</v>
      </c>
      <c r="CP50" s="46">
        <v>0.77780103835203485</v>
      </c>
      <c r="CQ50" s="45">
        <v>0.87150469184703161</v>
      </c>
      <c r="CR50" s="46">
        <v>0.83041701384755784</v>
      </c>
      <c r="CS50" s="45">
        <v>0.90422421301480649</v>
      </c>
      <c r="CT50" s="46">
        <v>0.87469860468793237</v>
      </c>
      <c r="CU50" s="81">
        <v>0.27896236767109012</v>
      </c>
      <c r="CV50" s="46">
        <v>0.20915278103731519</v>
      </c>
      <c r="CW50" s="45">
        <v>0.31263319073702822</v>
      </c>
      <c r="CX50" s="46">
        <v>0.26177341914393709</v>
      </c>
      <c r="CY50" s="45">
        <v>0.34721265528134726</v>
      </c>
      <c r="CZ50" s="46">
        <v>0.2988777318369758</v>
      </c>
      <c r="DA50" s="45">
        <v>0.3824254189612139</v>
      </c>
      <c r="DB50" s="46">
        <v>0.32526539278131633</v>
      </c>
      <c r="DC50" s="45">
        <v>0.42341359269363066</v>
      </c>
      <c r="DD50" s="46">
        <v>0.37194463992493548</v>
      </c>
      <c r="DE50" s="45">
        <v>0.45828359807792368</v>
      </c>
      <c r="DF50" s="46">
        <v>0.39295392953929537</v>
      </c>
      <c r="DG50" s="45">
        <v>0.52697415224092958</v>
      </c>
      <c r="DH50" s="46">
        <v>0.45441807513792803</v>
      </c>
      <c r="DI50" s="45">
        <v>0.60316215863060241</v>
      </c>
      <c r="DJ50" s="46">
        <v>0.55283083806573741</v>
      </c>
      <c r="DK50" s="45">
        <v>0.63323113072382375</v>
      </c>
      <c r="DL50" s="46">
        <v>0.58663472234106273</v>
      </c>
      <c r="DM50" s="45">
        <v>0.68600832366014552</v>
      </c>
      <c r="DN50" s="46">
        <v>0.64681750898710089</v>
      </c>
      <c r="DO50" s="45">
        <v>0.72183572710951527</v>
      </c>
      <c r="DP50" s="46">
        <v>0.67174677608440803</v>
      </c>
      <c r="DQ50" s="45">
        <v>0.72792002640637521</v>
      </c>
      <c r="DR50" s="46">
        <v>0.70289251279609566</v>
      </c>
      <c r="DS50" s="45">
        <v>0.75758989672763466</v>
      </c>
      <c r="DT50" s="46">
        <v>0.74030594094628244</v>
      </c>
      <c r="DU50" s="45">
        <v>0.15727108381423033</v>
      </c>
      <c r="DV50" s="46">
        <v>9.4719549401548933E-2</v>
      </c>
      <c r="DW50" s="45">
        <v>0.15511689213720817</v>
      </c>
      <c r="DX50" s="46">
        <v>0.10394320155276331</v>
      </c>
      <c r="DY50" s="45">
        <v>0.17297293017584697</v>
      </c>
      <c r="DZ50" s="46">
        <v>0.12000393778302816</v>
      </c>
      <c r="EA50" s="45">
        <v>0.12444039459609366</v>
      </c>
      <c r="EB50" s="46">
        <v>7.9924510497758908E-2</v>
      </c>
      <c r="EC50" s="45">
        <v>0.12508599217174712</v>
      </c>
      <c r="ED50" s="46">
        <v>8.0272108843537415E-2</v>
      </c>
      <c r="EE50" s="45">
        <v>0.16403452391883205</v>
      </c>
      <c r="EF50" s="46">
        <v>7.6254555649004768E-2</v>
      </c>
      <c r="EG50" s="45">
        <v>0.16678029404790135</v>
      </c>
      <c r="EH50" s="46">
        <v>7.8772221735703654E-2</v>
      </c>
      <c r="EI50" s="45">
        <v>0.16215863060237815</v>
      </c>
      <c r="EJ50" s="46">
        <v>7.9074169678196526E-2</v>
      </c>
      <c r="EK50" s="45">
        <v>0.16005215198578715</v>
      </c>
      <c r="EL50" s="46">
        <v>7.6880294344143063E-2</v>
      </c>
      <c r="EM50" s="45">
        <v>0.16023045780130801</v>
      </c>
      <c r="EN50" s="46">
        <v>7.7606259251427362E-2</v>
      </c>
      <c r="EO50" s="45">
        <v>0.15876065978456014</v>
      </c>
      <c r="EP50" s="46">
        <v>7.4150058616647127E-2</v>
      </c>
      <c r="EQ50" s="45">
        <v>0.14861445120321906</v>
      </c>
      <c r="ER50" s="46">
        <v>6.8444232829425064E-2</v>
      </c>
      <c r="ES50" s="45">
        <v>0.1490761478163494</v>
      </c>
      <c r="ET50" s="46">
        <v>6.9449385351199655E-2</v>
      </c>
      <c r="EU50" s="45">
        <v>0.13357712663364599</v>
      </c>
      <c r="EV50" s="74">
        <v>5.6076577274841097E-2</v>
      </c>
      <c r="EW50" s="45">
        <v>0.12444039459609366</v>
      </c>
      <c r="EX50" s="46">
        <v>7.9924510497758908E-2</v>
      </c>
      <c r="EY50" s="45">
        <v>0.12508599217174712</v>
      </c>
      <c r="EZ50" s="46">
        <v>8.0272108843537415E-2</v>
      </c>
      <c r="FA50" s="45">
        <v>0.16403452391883205</v>
      </c>
      <c r="FB50" s="46">
        <v>7.6254555649004768E-2</v>
      </c>
      <c r="FC50" s="45">
        <v>0.16678029404790135</v>
      </c>
      <c r="FD50" s="46">
        <v>7.8772221735703654E-2</v>
      </c>
      <c r="FE50" s="45">
        <v>0.16215863060237815</v>
      </c>
      <c r="FF50" s="46">
        <v>7.9074169678196526E-2</v>
      </c>
      <c r="FG50" s="45">
        <v>0.16005215198578715</v>
      </c>
      <c r="FH50" s="46">
        <v>7.6880294344143063E-2</v>
      </c>
      <c r="FI50" s="45">
        <v>0.16023045780130801</v>
      </c>
      <c r="FJ50" s="46">
        <v>7.7606259251427362E-2</v>
      </c>
      <c r="FK50" s="45">
        <v>0.15876065978456014</v>
      </c>
      <c r="FL50" s="46">
        <v>7.4150058616647127E-2</v>
      </c>
      <c r="FM50" s="45">
        <v>0.14855157888118703</v>
      </c>
      <c r="FN50" s="46">
        <v>6.8285521564893065E-2</v>
      </c>
      <c r="FO50" s="45">
        <v>0.1490761478163494</v>
      </c>
      <c r="FP50" s="46">
        <v>6.9449385351199655E-2</v>
      </c>
      <c r="FQ50" s="45">
        <v>6.8176428740811007E-4</v>
      </c>
      <c r="FR50" s="46">
        <v>2.2769069095367371E-3</v>
      </c>
      <c r="FS50" s="45">
        <v>7.4045036804738882E-4</v>
      </c>
      <c r="FT50" s="46">
        <v>2.0650490449148169E-3</v>
      </c>
      <c r="FU50" s="45">
        <v>6.8771849389649838E-4</v>
      </c>
      <c r="FV50" s="46">
        <v>2.1819115256267647E-3</v>
      </c>
      <c r="FW50" s="45">
        <v>0</v>
      </c>
      <c r="FX50" s="46">
        <v>0</v>
      </c>
      <c r="FY50" s="45">
        <v>6.213532315978456E-3</v>
      </c>
      <c r="FZ50" s="46">
        <v>8.2481996315525042E-3</v>
      </c>
      <c r="GA50" s="223">
        <v>4.3081995769565697E-3</v>
      </c>
      <c r="GB50" s="226">
        <v>6.0871971224159003E-3</v>
      </c>
      <c r="GC50" s="81">
        <v>7.2331079219378563E-2</v>
      </c>
      <c r="GD50" s="46">
        <v>9.3542492980970629E-2</v>
      </c>
      <c r="GE50" s="45">
        <v>0.68733703572413252</v>
      </c>
      <c r="GF50" s="46">
        <v>0.57683653209794838</v>
      </c>
      <c r="GG50" s="45">
        <v>0.94326419971001707</v>
      </c>
      <c r="GH50" s="46">
        <v>0.89005832565890453</v>
      </c>
      <c r="GI50" s="45">
        <v>0.94413963512350696</v>
      </c>
      <c r="GJ50" s="46">
        <v>0.89866228584839236</v>
      </c>
      <c r="GK50" s="45">
        <v>0.94611596078864701</v>
      </c>
      <c r="GL50" s="46">
        <v>0.91403616304014712</v>
      </c>
      <c r="GM50" s="45">
        <v>0.95542465341282468</v>
      </c>
      <c r="GN50" s="46">
        <v>0.92956290608387482</v>
      </c>
      <c r="GO50" s="45">
        <v>0.95425696287785744</v>
      </c>
      <c r="GP50" s="46">
        <v>0.92715263033734374</v>
      </c>
      <c r="GQ50" s="45">
        <v>0.94787490610050207</v>
      </c>
      <c r="GR50" s="46">
        <v>0.91203377902885296</v>
      </c>
      <c r="GS50" s="45">
        <v>0.99063446882747219</v>
      </c>
      <c r="GT50" s="46">
        <v>0.98472105410709276</v>
      </c>
      <c r="GU50" s="45">
        <v>0.99463481147735355</v>
      </c>
      <c r="GV50" s="46">
        <v>0.99019178562045718</v>
      </c>
      <c r="GW50" s="45">
        <v>0.99525240646369617</v>
      </c>
      <c r="GX50" s="46">
        <v>0.9919118912407503</v>
      </c>
      <c r="GY50" s="45">
        <v>0.99545819244655853</v>
      </c>
      <c r="GZ50" s="46">
        <v>0.99191409258150076</v>
      </c>
      <c r="HA50" s="45">
        <v>0.99732453781036778</v>
      </c>
      <c r="HB50" s="46">
        <v>0.99513639247198138</v>
      </c>
      <c r="HC50" s="45">
        <v>0.99803635547576297</v>
      </c>
      <c r="HD50" s="46">
        <v>0.9960643108357059</v>
      </c>
      <c r="HE50" s="45">
        <v>0.98469058958519984</v>
      </c>
      <c r="HF50" s="46">
        <v>0.97190810617783596</v>
      </c>
      <c r="HG50" s="45">
        <v>0.93094438223217624</v>
      </c>
      <c r="HH50" s="46">
        <v>0.90019368354480411</v>
      </c>
      <c r="HI50" s="45">
        <v>0.99377161570715877</v>
      </c>
      <c r="HJ50" s="46">
        <v>0.9879450518643117</v>
      </c>
      <c r="HK50" s="45">
        <v>0.99762864595684131</v>
      </c>
      <c r="HL50" s="46">
        <v>0.99588405289429893</v>
      </c>
      <c r="HM50" s="45">
        <v>0.99819968930121816</v>
      </c>
      <c r="HN50" s="46">
        <v>0.99668731715711578</v>
      </c>
      <c r="HO50" s="45">
        <v>0.9991403518826294</v>
      </c>
      <c r="HP50" s="46">
        <v>0.99888765294771964</v>
      </c>
      <c r="HQ50" s="45">
        <v>0.99960363523116558</v>
      </c>
      <c r="HR50" s="46">
        <v>0.99953478536688523</v>
      </c>
      <c r="HS50" s="45">
        <v>0.99981766157989227</v>
      </c>
      <c r="HT50" s="46">
        <v>0.99983252386534915</v>
      </c>
      <c r="HU50" s="45">
        <v>0.99984281919491991</v>
      </c>
      <c r="HV50" s="46">
        <v>0.99984128873546796</v>
      </c>
      <c r="HW50" s="45">
        <v>0.99986002239641658</v>
      </c>
      <c r="HX50" s="46">
        <v>0.99988141823787502</v>
      </c>
      <c r="HY50" s="45">
        <v>0</v>
      </c>
      <c r="HZ50" s="46">
        <v>0</v>
      </c>
      <c r="IA50" s="45">
        <v>0.21299570896402131</v>
      </c>
      <c r="IB50" s="46">
        <v>0.16922588580724518</v>
      </c>
      <c r="IC50" s="45">
        <v>0.60492099041931069</v>
      </c>
      <c r="ID50" s="46">
        <v>0.55409304715601404</v>
      </c>
      <c r="IE50" s="45">
        <v>0.99971840170737492</v>
      </c>
      <c r="IF50" s="46">
        <v>0.99934319992994136</v>
      </c>
      <c r="IG50" s="45">
        <v>0.99975318321065088</v>
      </c>
      <c r="IH50" s="46">
        <v>0.99969884701428324</v>
      </c>
      <c r="II50" s="45">
        <v>0.99978508797065735</v>
      </c>
      <c r="IJ50" s="46">
        <v>0.99970052194746295</v>
      </c>
      <c r="IK50" s="45">
        <v>0.9998584411539877</v>
      </c>
      <c r="IL50" s="46">
        <v>0.99987312328187783</v>
      </c>
      <c r="IM50" s="45">
        <v>0.99990181777378817</v>
      </c>
      <c r="IN50" s="46">
        <v>0.99995813096633734</v>
      </c>
      <c r="IO50" s="45">
        <v>0.99993712767796794</v>
      </c>
      <c r="IP50" s="46">
        <v>0.99996032218386699</v>
      </c>
      <c r="IQ50" s="45">
        <v>0.99993778773174069</v>
      </c>
      <c r="IR50" s="46">
        <v>0.99996047274595834</v>
      </c>
      <c r="IS50" s="81">
        <v>0.99995553711169083</v>
      </c>
      <c r="IT50" s="46">
        <v>1</v>
      </c>
      <c r="IU50" s="45">
        <v>0.99994192546132965</v>
      </c>
      <c r="IV50" s="46">
        <v>0.99995697814489759</v>
      </c>
      <c r="IW50" s="45">
        <v>0.99994269012550863</v>
      </c>
      <c r="IX50" s="46">
        <v>0.99995721742106614</v>
      </c>
      <c r="IY50" s="45">
        <v>0.99994337646159503</v>
      </c>
      <c r="IZ50" s="46">
        <v>1</v>
      </c>
      <c r="JA50" s="45">
        <v>0.9999579219030521</v>
      </c>
      <c r="JB50" s="46">
        <v>1</v>
      </c>
      <c r="JC50" s="45">
        <v>0.99996856383898403</v>
      </c>
      <c r="JD50" s="46">
        <v>1</v>
      </c>
      <c r="JE50" s="45">
        <v>0.99995334079880549</v>
      </c>
      <c r="JF50" s="46">
        <v>1</v>
      </c>
      <c r="JG50" s="45">
        <v>0.92336274965164888</v>
      </c>
      <c r="JH50" s="46">
        <v>0.85324657961584738</v>
      </c>
      <c r="JI50" s="45">
        <v>0.93211233211233213</v>
      </c>
      <c r="JJ50" s="46">
        <v>0.86763732627399071</v>
      </c>
      <c r="JK50" s="45">
        <v>0.9395842526634306</v>
      </c>
      <c r="JL50" s="46">
        <v>0.87264833574529665</v>
      </c>
      <c r="JM50" s="45">
        <v>0.92790886771450898</v>
      </c>
      <c r="JN50" s="46">
        <v>0.8669326449190331</v>
      </c>
      <c r="JO50" s="45">
        <v>0.93154588075581302</v>
      </c>
      <c r="JP50" s="46">
        <v>0.89294105628766984</v>
      </c>
      <c r="JQ50" s="45">
        <v>0.93665233604902498</v>
      </c>
      <c r="JR50" s="46">
        <v>0.89884819846426467</v>
      </c>
      <c r="JS50" s="45">
        <v>0.93952696010459169</v>
      </c>
      <c r="JT50" s="46">
        <v>0.90238263741448455</v>
      </c>
      <c r="JU50" s="45">
        <v>0.93995176531056024</v>
      </c>
      <c r="JV50" s="46">
        <v>0.90415200562983811</v>
      </c>
      <c r="JW50" s="45">
        <v>0.95132066232057055</v>
      </c>
      <c r="JX50" s="46">
        <v>0.91827866554527615</v>
      </c>
      <c r="JY50" s="45">
        <v>0.92500592838510787</v>
      </c>
      <c r="JZ50" s="46">
        <v>0.86912163937297482</v>
      </c>
      <c r="KA50" s="45">
        <v>0.91839075453344365</v>
      </c>
      <c r="KB50" s="46">
        <v>0.85484426088452936</v>
      </c>
      <c r="KC50" s="45">
        <v>0.90343286148203339</v>
      </c>
      <c r="KD50" s="46">
        <v>0.85137332078377681</v>
      </c>
      <c r="KE50" s="45">
        <v>0.91105857705047988</v>
      </c>
      <c r="KF50" s="46">
        <v>0.86614506238105304</v>
      </c>
      <c r="KG50" s="45">
        <v>0.91282820915619389</v>
      </c>
      <c r="KH50" s="46">
        <v>0.86308825992296101</v>
      </c>
      <c r="KI50" s="45">
        <v>0.90935382971031575</v>
      </c>
      <c r="KJ50" s="46">
        <v>0.86640479308018892</v>
      </c>
      <c r="KK50" s="45">
        <v>0.89528119945253204</v>
      </c>
      <c r="KL50" s="46">
        <v>0.85315625123522665</v>
      </c>
      <c r="KM50" s="81">
        <v>0.9684161634928008</v>
      </c>
      <c r="KN50" s="46">
        <v>0.95298364454743978</v>
      </c>
      <c r="KO50" s="45">
        <v>0.9785812753554689</v>
      </c>
      <c r="KP50" s="46">
        <v>0.96227663798808738</v>
      </c>
      <c r="KQ50" s="45">
        <v>0.98824308138435357</v>
      </c>
      <c r="KR50" s="46">
        <v>0.97697671359031701</v>
      </c>
      <c r="KS50" s="45">
        <v>0.9947739455132506</v>
      </c>
      <c r="KT50" s="46">
        <v>0.98967378549636231</v>
      </c>
      <c r="KU50" s="45">
        <v>0.99482233342278492</v>
      </c>
      <c r="KV50" s="46">
        <v>0.99111247318418638</v>
      </c>
      <c r="KW50" s="45">
        <v>0.99694385723221146</v>
      </c>
      <c r="KX50" s="46">
        <v>0.99488088206339831</v>
      </c>
      <c r="KY50" s="45">
        <v>0.99784477635592883</v>
      </c>
      <c r="KZ50" s="46">
        <v>0.99584807737673975</v>
      </c>
      <c r="LA50" s="45">
        <v>0.99720871387340371</v>
      </c>
      <c r="LB50" s="46">
        <v>0.99418250058644142</v>
      </c>
      <c r="LC50" s="45">
        <v>0.99853089707097609</v>
      </c>
      <c r="LD50" s="46">
        <v>0.99691617605831229</v>
      </c>
      <c r="LE50" s="45">
        <v>0.99971840170737492</v>
      </c>
      <c r="LF50" s="46">
        <v>0.99934319992994136</v>
      </c>
      <c r="LG50" s="45">
        <v>0.99975318321065088</v>
      </c>
      <c r="LH50" s="46">
        <v>0.99969884701428324</v>
      </c>
      <c r="LI50" s="45">
        <v>0.99978508797065735</v>
      </c>
      <c r="LJ50" s="46">
        <v>0.99970052194746295</v>
      </c>
      <c r="LK50" s="45">
        <v>0.9998584411539877</v>
      </c>
      <c r="LL50" s="46">
        <v>0.99987312328187783</v>
      </c>
      <c r="LM50" s="45">
        <v>0.99990181777378817</v>
      </c>
      <c r="LN50" s="46">
        <v>0.99995813096633734</v>
      </c>
      <c r="LO50" s="45">
        <v>0.99993712767796794</v>
      </c>
      <c r="LP50" s="46">
        <v>0.99996032218386699</v>
      </c>
      <c r="LQ50" s="45">
        <v>0.99993778773174069</v>
      </c>
      <c r="LR50" s="46">
        <v>0.99996047274595834</v>
      </c>
      <c r="LS50" s="45">
        <v>0.990789359742417</v>
      </c>
      <c r="LT50" s="46">
        <v>0.9804358482998351</v>
      </c>
      <c r="LU50" s="45">
        <v>0.99264248296506363</v>
      </c>
      <c r="LV50" s="46">
        <v>0.9831458195455548</v>
      </c>
      <c r="LW50" s="45">
        <v>0.9950986572527265</v>
      </c>
      <c r="LX50" s="46">
        <v>0.98855413761347188</v>
      </c>
      <c r="LY50" s="45">
        <v>0.99744223315150027</v>
      </c>
      <c r="LZ50" s="46">
        <v>0.99422670734569352</v>
      </c>
      <c r="MA50" s="45">
        <v>0.99739538114255943</v>
      </c>
      <c r="MB50" s="46">
        <v>0.99524977015016858</v>
      </c>
      <c r="MC50" s="45">
        <v>0.99866986532386404</v>
      </c>
      <c r="MD50" s="46">
        <v>0.99748966331955113</v>
      </c>
      <c r="ME50" s="45">
        <v>0.99884315201457941</v>
      </c>
      <c r="MF50" s="46">
        <v>0.99787685774946921</v>
      </c>
      <c r="MG50" s="45">
        <v>0.99883762305776302</v>
      </c>
      <c r="MH50" s="46">
        <v>0.99746657283603102</v>
      </c>
      <c r="MI50" s="45">
        <v>0.99947969271263737</v>
      </c>
      <c r="MJ50" s="46">
        <v>0.99906550789645832</v>
      </c>
      <c r="MK50" s="45">
        <v>0.99973322267014464</v>
      </c>
      <c r="ML50" s="46">
        <v>0.99934319992994136</v>
      </c>
      <c r="MM50" s="45">
        <v>0.99975318321065088</v>
      </c>
      <c r="MN50" s="46">
        <v>0.99969884701428324</v>
      </c>
      <c r="MO50" s="45">
        <v>0.99978508797065735</v>
      </c>
      <c r="MP50" s="46">
        <v>0.99970052194746295</v>
      </c>
      <c r="MQ50" s="45">
        <v>0.9998584411539877</v>
      </c>
      <c r="MR50" s="46">
        <v>0.99987312328187783</v>
      </c>
      <c r="MS50" s="45">
        <v>0.99990181777378817</v>
      </c>
      <c r="MT50" s="46">
        <v>0.99995813096633734</v>
      </c>
      <c r="MU50" s="45">
        <v>0.99993712767796794</v>
      </c>
      <c r="MV50" s="46">
        <v>0.99996032218386699</v>
      </c>
      <c r="MW50" s="45">
        <v>0.99993778773174069</v>
      </c>
      <c r="MX50" s="46">
        <v>0.99996047274595834</v>
      </c>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row>
    <row r="51" spans="1:934" s="9" customFormat="1" hidden="1" outlineLevel="1" x14ac:dyDescent="0.35">
      <c r="A51" s="24" t="s">
        <v>364</v>
      </c>
      <c r="B51" s="50" t="s">
        <v>56</v>
      </c>
      <c r="C51" s="7">
        <v>7603</v>
      </c>
      <c r="D51" s="6">
        <v>1963</v>
      </c>
      <c r="E51" s="7">
        <v>7599</v>
      </c>
      <c r="F51" s="6">
        <v>1982</v>
      </c>
      <c r="G51" s="7">
        <v>7548</v>
      </c>
      <c r="H51" s="6">
        <v>2025</v>
      </c>
      <c r="I51" s="7">
        <v>7460</v>
      </c>
      <c r="J51" s="6">
        <v>1637</v>
      </c>
      <c r="K51" s="7">
        <v>7365</v>
      </c>
      <c r="L51" s="6">
        <v>1387</v>
      </c>
      <c r="M51" s="7">
        <v>7358</v>
      </c>
      <c r="N51" s="6">
        <v>1468</v>
      </c>
      <c r="O51" s="7">
        <v>7228</v>
      </c>
      <c r="P51" s="6">
        <v>1561</v>
      </c>
      <c r="Q51" s="7">
        <v>7171</v>
      </c>
      <c r="R51" s="6">
        <v>1551</v>
      </c>
      <c r="S51" s="7">
        <v>3355</v>
      </c>
      <c r="T51" s="6">
        <v>1532</v>
      </c>
      <c r="U51" s="7">
        <v>3486</v>
      </c>
      <c r="V51" s="6">
        <v>1660</v>
      </c>
      <c r="W51" s="7">
        <v>3577</v>
      </c>
      <c r="X51" s="6">
        <v>1768</v>
      </c>
      <c r="Y51" s="7">
        <v>3630</v>
      </c>
      <c r="Z51" s="6">
        <v>1785</v>
      </c>
      <c r="AA51" s="7">
        <v>3709</v>
      </c>
      <c r="AB51" s="6">
        <v>1777</v>
      </c>
      <c r="AC51" s="100">
        <v>3696</v>
      </c>
      <c r="AD51" s="6">
        <v>1813</v>
      </c>
      <c r="AE51" s="100">
        <v>3373</v>
      </c>
      <c r="AF51" s="6">
        <v>1895</v>
      </c>
      <c r="AG51" s="100">
        <v>3404</v>
      </c>
      <c r="AH51" s="6">
        <v>1928</v>
      </c>
      <c r="AI51" s="4">
        <v>0.91871629619886885</v>
      </c>
      <c r="AJ51" s="3">
        <v>0.89098318899643403</v>
      </c>
      <c r="AK51" s="4">
        <v>0.92143703118831422</v>
      </c>
      <c r="AL51" s="3">
        <v>0.89757820383451059</v>
      </c>
      <c r="AM51" s="4">
        <v>0.92607313195548491</v>
      </c>
      <c r="AN51" s="3">
        <v>0.87802469135802474</v>
      </c>
      <c r="AO51" s="4">
        <v>0.91796246648793567</v>
      </c>
      <c r="AP51" s="3">
        <v>0.88149053145998779</v>
      </c>
      <c r="AQ51" s="4">
        <v>0.91880515953835706</v>
      </c>
      <c r="AR51" s="3">
        <v>0.88968997837058394</v>
      </c>
      <c r="AS51" s="4">
        <v>0.92171785811361784</v>
      </c>
      <c r="AT51" s="3">
        <v>0.89577656675749318</v>
      </c>
      <c r="AU51" s="4">
        <v>0.92086330935251803</v>
      </c>
      <c r="AV51" s="3">
        <v>0.89429852658552211</v>
      </c>
      <c r="AW51" s="4">
        <v>0.91981592525449729</v>
      </c>
      <c r="AX51" s="3">
        <v>0.87427466150870403</v>
      </c>
      <c r="AY51" s="4">
        <v>0.93770491803278688</v>
      </c>
      <c r="AZ51" s="3">
        <v>0.91057441253263705</v>
      </c>
      <c r="BA51" s="4">
        <v>0.74411933448078027</v>
      </c>
      <c r="BB51" s="3">
        <v>0.64457831325301207</v>
      </c>
      <c r="BC51" s="4">
        <v>0.73609169695275367</v>
      </c>
      <c r="BD51" s="3">
        <v>0.60463800904977372</v>
      </c>
      <c r="BE51" s="4">
        <v>0.72534435261707986</v>
      </c>
      <c r="BF51" s="3">
        <v>0.65322128851540617</v>
      </c>
      <c r="BG51" s="4">
        <v>0.71501752493933679</v>
      </c>
      <c r="BH51" s="3">
        <v>0.65503657850309516</v>
      </c>
      <c r="BI51" s="4">
        <v>0.69805194805194803</v>
      </c>
      <c r="BJ51" s="3">
        <v>0.62824048538334254</v>
      </c>
      <c r="BK51" s="4">
        <v>0.55232730506967087</v>
      </c>
      <c r="BL51" s="3">
        <v>0.47915567282321897</v>
      </c>
      <c r="BM51" s="4">
        <v>9.9882491186839006E-2</v>
      </c>
      <c r="BN51" s="3">
        <v>8.5580912863070541E-2</v>
      </c>
      <c r="BO51" s="4">
        <v>9.5047039291643612E-2</v>
      </c>
      <c r="BP51" s="3">
        <v>7.6873798846893021E-2</v>
      </c>
      <c r="BQ51" s="4">
        <v>0.10807418770046019</v>
      </c>
      <c r="BR51" s="3">
        <v>8.9619600257898127E-2</v>
      </c>
      <c r="BS51" s="4">
        <v>0.19254843517138598</v>
      </c>
      <c r="BT51" s="3">
        <v>0.11031331592689295</v>
      </c>
      <c r="BU51" s="4">
        <v>0.18158347676419967</v>
      </c>
      <c r="BV51" s="3">
        <v>0.10120481927710843</v>
      </c>
      <c r="BW51" s="4">
        <v>0.17780262790047527</v>
      </c>
      <c r="BX51" s="3">
        <v>6.67420814479638E-2</v>
      </c>
      <c r="BY51" s="4">
        <v>0.17933884297520661</v>
      </c>
      <c r="BZ51" s="3">
        <v>9.07563025210084E-2</v>
      </c>
      <c r="CA51" s="4">
        <v>0.17794553788083042</v>
      </c>
      <c r="CB51" s="3">
        <v>9.2853123241418117E-2</v>
      </c>
      <c r="CC51" s="4">
        <v>0.17018398268398269</v>
      </c>
      <c r="CD51" s="3">
        <v>8.1081081081081086E-2</v>
      </c>
      <c r="CE51" s="4">
        <v>0.11325229765787133</v>
      </c>
      <c r="CF51" s="3">
        <v>7.0184696569920837E-2</v>
      </c>
      <c r="CG51" s="4">
        <v>4.6122209165687426E-2</v>
      </c>
      <c r="CH51" s="3">
        <v>3.0601659751037343E-2</v>
      </c>
      <c r="CI51" s="4">
        <v>0.4816885658372938</v>
      </c>
      <c r="CJ51" s="3">
        <v>0.43382352941176472</v>
      </c>
      <c r="CK51" s="4">
        <v>0.48264462809917358</v>
      </c>
      <c r="CL51" s="3">
        <v>0.43193277310924372</v>
      </c>
      <c r="CM51" s="4">
        <v>0.51523321650040443</v>
      </c>
      <c r="CN51" s="3">
        <v>0.45807540799099605</v>
      </c>
      <c r="CO51" s="4">
        <v>0.67748917748917747</v>
      </c>
      <c r="CP51" s="3">
        <v>0.5896304467733039</v>
      </c>
      <c r="CQ51" s="4">
        <v>0.85976875185294988</v>
      </c>
      <c r="CR51" s="3">
        <v>0.83430079155672821</v>
      </c>
      <c r="CS51" s="4">
        <v>0.92068155111633376</v>
      </c>
      <c r="CT51" s="3">
        <v>0.89367219917012453</v>
      </c>
      <c r="CU51" s="60">
        <v>4.6514745308310991E-2</v>
      </c>
      <c r="CV51" s="3">
        <v>6.5363469761759316E-2</v>
      </c>
      <c r="CW51" s="4">
        <v>4.7657841140529532E-2</v>
      </c>
      <c r="CX51" s="3">
        <v>7.4260994953136261E-2</v>
      </c>
      <c r="CY51" s="4">
        <v>6.1429736341397118E-2</v>
      </c>
      <c r="CZ51" s="3">
        <v>7.833787465940055E-2</v>
      </c>
      <c r="DA51" s="4">
        <v>0.14277808522412838</v>
      </c>
      <c r="DB51" s="3">
        <v>0.12684176809737349</v>
      </c>
      <c r="DC51" s="4">
        <v>0.16678287547064566</v>
      </c>
      <c r="DD51" s="3">
        <v>0.15602836879432624</v>
      </c>
      <c r="DE51" s="4">
        <v>0.30909090909090908</v>
      </c>
      <c r="DF51" s="3">
        <v>0.20430809399477806</v>
      </c>
      <c r="DG51" s="4">
        <v>0.33648881239242684</v>
      </c>
      <c r="DH51" s="3">
        <v>0.23734939759036144</v>
      </c>
      <c r="DI51" s="4">
        <v>0.41990494828068214</v>
      </c>
      <c r="DJ51" s="3">
        <v>0.37613122171945701</v>
      </c>
      <c r="DK51" s="4">
        <v>0.41680440771349864</v>
      </c>
      <c r="DL51" s="3">
        <v>0.37198879551820729</v>
      </c>
      <c r="DM51" s="4">
        <v>0.4427069290913993</v>
      </c>
      <c r="DN51" s="3">
        <v>0.39842431063590322</v>
      </c>
      <c r="DO51" s="4">
        <v>0.54843073593073588</v>
      </c>
      <c r="DP51" s="3">
        <v>0.50027578599007172</v>
      </c>
      <c r="DQ51" s="4">
        <v>0.6999703528016602</v>
      </c>
      <c r="DR51" s="3">
        <v>0.70131926121372035</v>
      </c>
      <c r="DS51" s="4">
        <v>0.74559341950646296</v>
      </c>
      <c r="DT51" s="3">
        <v>0.74844398340248963</v>
      </c>
      <c r="DU51" s="4">
        <v>0</v>
      </c>
      <c r="DV51" s="3">
        <v>0</v>
      </c>
      <c r="DW51" s="4">
        <v>0</v>
      </c>
      <c r="DX51" s="3">
        <v>0</v>
      </c>
      <c r="DY51" s="4">
        <v>0</v>
      </c>
      <c r="DZ51" s="3">
        <v>0</v>
      </c>
      <c r="EA51" s="4">
        <v>0</v>
      </c>
      <c r="EB51" s="3">
        <v>0</v>
      </c>
      <c r="EC51" s="4">
        <v>0</v>
      </c>
      <c r="ED51" s="3">
        <v>0</v>
      </c>
      <c r="EE51" s="4">
        <v>0</v>
      </c>
      <c r="EF51" s="3">
        <v>0</v>
      </c>
      <c r="EG51" s="4">
        <v>0</v>
      </c>
      <c r="EH51" s="3">
        <v>0</v>
      </c>
      <c r="EI51" s="4">
        <v>0</v>
      </c>
      <c r="EJ51" s="3">
        <v>0</v>
      </c>
      <c r="EK51" s="4">
        <v>0</v>
      </c>
      <c r="EL51" s="3">
        <v>0</v>
      </c>
      <c r="EM51" s="4">
        <v>0</v>
      </c>
      <c r="EN51" s="3">
        <v>0</v>
      </c>
      <c r="EO51" s="4">
        <v>0</v>
      </c>
      <c r="EP51" s="3">
        <v>0</v>
      </c>
      <c r="EQ51" s="4">
        <v>0</v>
      </c>
      <c r="ER51" s="3">
        <v>0</v>
      </c>
      <c r="ES51" s="4">
        <v>0</v>
      </c>
      <c r="ET51" s="3">
        <v>0</v>
      </c>
      <c r="EU51" s="4">
        <v>0</v>
      </c>
      <c r="EV51" s="53">
        <v>0</v>
      </c>
      <c r="EW51" s="4">
        <v>0</v>
      </c>
      <c r="EX51" s="3">
        <v>0</v>
      </c>
      <c r="EY51" s="4">
        <v>0</v>
      </c>
      <c r="EZ51" s="3">
        <v>0</v>
      </c>
      <c r="FA51" s="4">
        <v>0</v>
      </c>
      <c r="FB51" s="3">
        <v>0</v>
      </c>
      <c r="FC51" s="4">
        <v>0</v>
      </c>
      <c r="FD51" s="3">
        <v>0</v>
      </c>
      <c r="FE51" s="4">
        <v>0</v>
      </c>
      <c r="FF51" s="3">
        <v>0</v>
      </c>
      <c r="FG51" s="4">
        <v>0</v>
      </c>
      <c r="FH51" s="3">
        <v>0</v>
      </c>
      <c r="FI51" s="4">
        <v>0</v>
      </c>
      <c r="FJ51" s="3">
        <v>0</v>
      </c>
      <c r="FK51" s="4">
        <v>0</v>
      </c>
      <c r="FL51" s="3">
        <v>0</v>
      </c>
      <c r="FM51" s="4">
        <v>0</v>
      </c>
      <c r="FN51" s="3">
        <v>0</v>
      </c>
      <c r="FO51" s="4">
        <v>0</v>
      </c>
      <c r="FP51" s="3">
        <v>0</v>
      </c>
      <c r="FQ51" s="4">
        <v>0</v>
      </c>
      <c r="FR51" s="3">
        <v>0</v>
      </c>
      <c r="FS51" s="4">
        <v>0</v>
      </c>
      <c r="FT51" s="3">
        <v>0</v>
      </c>
      <c r="FU51" s="4">
        <v>0</v>
      </c>
      <c r="FV51" s="3">
        <v>0</v>
      </c>
      <c r="FW51" s="4">
        <v>0</v>
      </c>
      <c r="FX51" s="3">
        <v>0</v>
      </c>
      <c r="FY51" s="4">
        <v>0</v>
      </c>
      <c r="FZ51" s="3">
        <v>0</v>
      </c>
      <c r="GA51" s="224">
        <v>0</v>
      </c>
      <c r="GB51" s="227">
        <v>0</v>
      </c>
      <c r="GC51" s="60">
        <v>7.8521636196238323E-2</v>
      </c>
      <c r="GD51" s="3">
        <v>0.10188487009679063</v>
      </c>
      <c r="GE51" s="4">
        <v>0.38662981971312016</v>
      </c>
      <c r="GF51" s="3">
        <v>0.42885973763874874</v>
      </c>
      <c r="GG51" s="4">
        <v>0.89798622151563323</v>
      </c>
      <c r="GH51" s="3">
        <v>0.88691358024691358</v>
      </c>
      <c r="GI51" s="4">
        <v>0.88699731903485257</v>
      </c>
      <c r="GJ51" s="3">
        <v>0.89981673793524741</v>
      </c>
      <c r="GK51" s="4">
        <v>0.89490835030549898</v>
      </c>
      <c r="GL51" s="3">
        <v>0.90410958904109584</v>
      </c>
      <c r="GM51" s="4">
        <v>0.91288393585213368</v>
      </c>
      <c r="GN51" s="3">
        <v>0.91893732970027253</v>
      </c>
      <c r="GO51" s="4">
        <v>0.90605976757055895</v>
      </c>
      <c r="GP51" s="3">
        <v>0.91479820627802688</v>
      </c>
      <c r="GQ51" s="4">
        <v>0.90754427555431605</v>
      </c>
      <c r="GR51" s="3">
        <v>0.900709219858156</v>
      </c>
      <c r="GS51" s="4">
        <v>0.94843517138599109</v>
      </c>
      <c r="GT51" s="3">
        <v>0.97519582245430814</v>
      </c>
      <c r="GU51" s="4">
        <v>0.98795180722891562</v>
      </c>
      <c r="GV51" s="3">
        <v>0.98915662650602409</v>
      </c>
      <c r="GW51" s="4">
        <v>0.99189264746994688</v>
      </c>
      <c r="GX51" s="3">
        <v>0.99264705882352944</v>
      </c>
      <c r="GY51" s="4">
        <v>0.99283746556473829</v>
      </c>
      <c r="GZ51" s="3">
        <v>0.99327731092436977</v>
      </c>
      <c r="HA51" s="4">
        <v>0.99757346993798868</v>
      </c>
      <c r="HB51" s="3">
        <v>0.99774901519414749</v>
      </c>
      <c r="HC51" s="4">
        <v>0.99945887445887449</v>
      </c>
      <c r="HD51" s="3">
        <v>0.99834528405956979</v>
      </c>
      <c r="HE51" s="4">
        <v>0.99347761636525345</v>
      </c>
      <c r="HF51" s="3">
        <v>0.99313984168865432</v>
      </c>
      <c r="HG51" s="4">
        <v>0.918331374853114</v>
      </c>
      <c r="HH51" s="3">
        <v>0.924792531120332</v>
      </c>
      <c r="HI51" s="4">
        <v>0.9976154992548435</v>
      </c>
      <c r="HJ51" s="3">
        <v>0.99738903394255873</v>
      </c>
      <c r="HK51" s="4">
        <v>0.99942627653471028</v>
      </c>
      <c r="HL51" s="3">
        <v>0.99879518072289153</v>
      </c>
      <c r="HM51" s="4">
        <v>0.99860218059826666</v>
      </c>
      <c r="HN51" s="3">
        <v>0.99886877828054299</v>
      </c>
      <c r="HO51" s="4">
        <v>1</v>
      </c>
      <c r="HP51" s="3">
        <v>0.9988795518207283</v>
      </c>
      <c r="HQ51" s="4">
        <v>1</v>
      </c>
      <c r="HR51" s="3">
        <v>1</v>
      </c>
      <c r="HS51" s="4">
        <v>1</v>
      </c>
      <c r="HT51" s="3">
        <v>1</v>
      </c>
      <c r="HU51" s="4">
        <v>1</v>
      </c>
      <c r="HV51" s="3">
        <v>1</v>
      </c>
      <c r="HW51" s="4">
        <v>1</v>
      </c>
      <c r="HX51" s="3">
        <v>1</v>
      </c>
      <c r="HY51" s="4">
        <v>0</v>
      </c>
      <c r="HZ51" s="3">
        <v>0</v>
      </c>
      <c r="IA51" s="4">
        <v>0</v>
      </c>
      <c r="IB51" s="3">
        <v>0</v>
      </c>
      <c r="IC51" s="4">
        <v>0.40011750881316099</v>
      </c>
      <c r="ID51" s="3">
        <v>0.42790456431535268</v>
      </c>
      <c r="IE51" s="4">
        <v>1</v>
      </c>
      <c r="IF51" s="3">
        <v>1</v>
      </c>
      <c r="IG51" s="4">
        <v>1</v>
      </c>
      <c r="IH51" s="3">
        <v>1</v>
      </c>
      <c r="II51" s="4">
        <v>1</v>
      </c>
      <c r="IJ51" s="3">
        <v>1</v>
      </c>
      <c r="IK51" s="4">
        <v>1</v>
      </c>
      <c r="IL51" s="3">
        <v>1</v>
      </c>
      <c r="IM51" s="4">
        <v>1</v>
      </c>
      <c r="IN51" s="3">
        <v>1</v>
      </c>
      <c r="IO51" s="4">
        <v>1</v>
      </c>
      <c r="IP51" s="3">
        <v>1</v>
      </c>
      <c r="IQ51" s="4">
        <v>1</v>
      </c>
      <c r="IR51" s="3">
        <v>1</v>
      </c>
      <c r="IS51" s="60">
        <v>1</v>
      </c>
      <c r="IT51" s="3">
        <v>1</v>
      </c>
      <c r="IU51" s="4">
        <v>1</v>
      </c>
      <c r="IV51" s="3">
        <v>1</v>
      </c>
      <c r="IW51" s="4">
        <v>1</v>
      </c>
      <c r="IX51" s="3">
        <v>1</v>
      </c>
      <c r="IY51" s="4">
        <v>1</v>
      </c>
      <c r="IZ51" s="3">
        <v>1</v>
      </c>
      <c r="JA51" s="4">
        <v>1</v>
      </c>
      <c r="JB51" s="3">
        <v>1</v>
      </c>
      <c r="JC51" s="4">
        <v>1</v>
      </c>
      <c r="JD51" s="3">
        <v>1</v>
      </c>
      <c r="JE51" s="4">
        <v>1</v>
      </c>
      <c r="JF51" s="3">
        <v>1</v>
      </c>
      <c r="JG51" s="4">
        <v>0.92226752597658823</v>
      </c>
      <c r="JH51" s="3">
        <v>0.89505858380030567</v>
      </c>
      <c r="JI51" s="4">
        <v>0.92420055270430324</v>
      </c>
      <c r="JJ51" s="3">
        <v>0.9006054490413723</v>
      </c>
      <c r="JK51" s="4">
        <v>0.92951775304716477</v>
      </c>
      <c r="JL51" s="3">
        <v>0.88197530864197526</v>
      </c>
      <c r="JM51" s="4">
        <v>0.92117962466487935</v>
      </c>
      <c r="JN51" s="3">
        <v>0.88515577275503976</v>
      </c>
      <c r="JO51" s="4">
        <v>0.92233536999321108</v>
      </c>
      <c r="JP51" s="3">
        <v>0.89401586157173751</v>
      </c>
      <c r="JQ51" s="4">
        <v>0.92511552052188095</v>
      </c>
      <c r="JR51" s="3">
        <v>0.89986376021798364</v>
      </c>
      <c r="JS51" s="4">
        <v>0.92487548422800225</v>
      </c>
      <c r="JT51" s="3">
        <v>0.89942344650864825</v>
      </c>
      <c r="JU51" s="4">
        <v>0.93055361874215592</v>
      </c>
      <c r="JV51" s="3">
        <v>0.89490651192778847</v>
      </c>
      <c r="JW51" s="4">
        <v>0.94992548435171387</v>
      </c>
      <c r="JX51" s="3">
        <v>0.92362924281984338</v>
      </c>
      <c r="JY51" s="4">
        <v>0.79890992541594952</v>
      </c>
      <c r="JZ51" s="3">
        <v>0.74156626506024093</v>
      </c>
      <c r="KA51" s="4">
        <v>0.80905786972323179</v>
      </c>
      <c r="KB51" s="3">
        <v>0.75113122171945701</v>
      </c>
      <c r="KC51" s="4">
        <v>0.7972451790633609</v>
      </c>
      <c r="KD51" s="3">
        <v>0.77703081232492999</v>
      </c>
      <c r="KE51" s="4">
        <v>0.79859800485306009</v>
      </c>
      <c r="KF51" s="3">
        <v>0.7839054586381542</v>
      </c>
      <c r="KG51" s="4">
        <v>0.8214285714285714</v>
      </c>
      <c r="KH51" s="3">
        <v>0.79867622724765586</v>
      </c>
      <c r="KI51" s="4">
        <v>0.84613104061666178</v>
      </c>
      <c r="KJ51" s="3">
        <v>0.84010554089709766</v>
      </c>
      <c r="KK51" s="4">
        <v>0.77291421856639253</v>
      </c>
      <c r="KL51" s="3">
        <v>0.76556016597510368</v>
      </c>
      <c r="KM51" s="60">
        <v>0.93397343154018153</v>
      </c>
      <c r="KN51" s="3">
        <v>0.93122771268466631</v>
      </c>
      <c r="KO51" s="4">
        <v>0.95038820897486509</v>
      </c>
      <c r="KP51" s="3">
        <v>0.95459132189707363</v>
      </c>
      <c r="KQ51" s="4">
        <v>0.94833068362480122</v>
      </c>
      <c r="KR51" s="3">
        <v>0.94864197530864203</v>
      </c>
      <c r="KS51" s="4">
        <v>0.99825737265415548</v>
      </c>
      <c r="KT51" s="3">
        <v>0.99755650580329869</v>
      </c>
      <c r="KU51" s="4">
        <v>0.99416157501697222</v>
      </c>
      <c r="KV51" s="3">
        <v>0.98702235039653929</v>
      </c>
      <c r="KW51" s="4">
        <v>0.99619461810274534</v>
      </c>
      <c r="KX51" s="3">
        <v>0.99046321525885561</v>
      </c>
      <c r="KY51" s="4">
        <v>0.99695628112894297</v>
      </c>
      <c r="KZ51" s="3">
        <v>0.99103139013452912</v>
      </c>
      <c r="LA51" s="4">
        <v>0.99553758192720676</v>
      </c>
      <c r="LB51" s="3">
        <v>0.98646034816247585</v>
      </c>
      <c r="LC51" s="4">
        <v>0.99970193740685542</v>
      </c>
      <c r="LD51" s="3">
        <v>1</v>
      </c>
      <c r="LE51" s="4">
        <v>1</v>
      </c>
      <c r="LF51" s="3">
        <v>1</v>
      </c>
      <c r="LG51" s="4">
        <v>1</v>
      </c>
      <c r="LH51" s="3">
        <v>1</v>
      </c>
      <c r="LI51" s="4">
        <v>1</v>
      </c>
      <c r="LJ51" s="3">
        <v>1</v>
      </c>
      <c r="LK51" s="4">
        <v>1</v>
      </c>
      <c r="LL51" s="3">
        <v>1</v>
      </c>
      <c r="LM51" s="4">
        <v>1</v>
      </c>
      <c r="LN51" s="3">
        <v>1</v>
      </c>
      <c r="LO51" s="4">
        <v>1</v>
      </c>
      <c r="LP51" s="3">
        <v>1</v>
      </c>
      <c r="LQ51" s="4">
        <v>1</v>
      </c>
      <c r="LR51" s="3">
        <v>1</v>
      </c>
      <c r="LS51" s="4">
        <v>0.99039852689727736</v>
      </c>
      <c r="LT51" s="3">
        <v>0.98267957208354562</v>
      </c>
      <c r="LU51" s="4">
        <v>0.99394657191735758</v>
      </c>
      <c r="LV51" s="3">
        <v>0.9919273461150353</v>
      </c>
      <c r="LW51" s="4">
        <v>0.994568097509274</v>
      </c>
      <c r="LX51" s="3">
        <v>0.99111111111111116</v>
      </c>
      <c r="LY51" s="4">
        <v>0.99946380697050941</v>
      </c>
      <c r="LZ51" s="3">
        <v>0.99877825290164934</v>
      </c>
      <c r="MA51" s="4">
        <v>0.99959266802443991</v>
      </c>
      <c r="MB51" s="3">
        <v>0.99927901946647435</v>
      </c>
      <c r="MC51" s="4">
        <v>0.9997281870073389</v>
      </c>
      <c r="MD51" s="3">
        <v>1</v>
      </c>
      <c r="ME51" s="4">
        <v>1</v>
      </c>
      <c r="MF51" s="3">
        <v>1</v>
      </c>
      <c r="MG51" s="4">
        <v>1</v>
      </c>
      <c r="MH51" s="3">
        <v>0.99935525467440356</v>
      </c>
      <c r="MI51" s="4">
        <v>1</v>
      </c>
      <c r="MJ51" s="3">
        <v>1</v>
      </c>
      <c r="MK51" s="4">
        <v>1</v>
      </c>
      <c r="ML51" s="3">
        <v>1</v>
      </c>
      <c r="MM51" s="4">
        <v>1</v>
      </c>
      <c r="MN51" s="3">
        <v>1</v>
      </c>
      <c r="MO51" s="4">
        <v>1</v>
      </c>
      <c r="MP51" s="3">
        <v>1</v>
      </c>
      <c r="MQ51" s="4">
        <v>1</v>
      </c>
      <c r="MR51" s="3">
        <v>1</v>
      </c>
      <c r="MS51" s="4">
        <v>1</v>
      </c>
      <c r="MT51" s="3">
        <v>1</v>
      </c>
      <c r="MU51" s="4">
        <v>1</v>
      </c>
      <c r="MV51" s="3">
        <v>1</v>
      </c>
      <c r="MW51" s="4">
        <v>1</v>
      </c>
      <c r="MX51" s="3">
        <v>1</v>
      </c>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row>
    <row r="52" spans="1:934" s="9" customFormat="1" hidden="1" outlineLevel="1" x14ac:dyDescent="0.35">
      <c r="A52" s="24" t="s">
        <v>365</v>
      </c>
      <c r="B52" s="50" t="s">
        <v>57</v>
      </c>
      <c r="C52" s="7">
        <v>7202</v>
      </c>
      <c r="D52" s="6">
        <v>1453</v>
      </c>
      <c r="E52" s="7">
        <v>7107</v>
      </c>
      <c r="F52" s="6">
        <v>1486</v>
      </c>
      <c r="G52" s="7">
        <v>7006</v>
      </c>
      <c r="H52" s="6">
        <v>1463</v>
      </c>
      <c r="I52" s="7">
        <v>6862</v>
      </c>
      <c r="J52" s="6">
        <v>1322</v>
      </c>
      <c r="K52" s="7">
        <v>6882</v>
      </c>
      <c r="L52" s="6">
        <v>1090</v>
      </c>
      <c r="M52" s="7">
        <v>6748</v>
      </c>
      <c r="N52" s="6">
        <v>1163</v>
      </c>
      <c r="O52" s="7">
        <v>6655</v>
      </c>
      <c r="P52" s="6">
        <v>1196</v>
      </c>
      <c r="Q52" s="7">
        <v>6559</v>
      </c>
      <c r="R52" s="6">
        <v>1201</v>
      </c>
      <c r="S52" s="7">
        <v>3306</v>
      </c>
      <c r="T52" s="6">
        <v>1188</v>
      </c>
      <c r="U52" s="7">
        <v>3425</v>
      </c>
      <c r="V52" s="6">
        <v>1299</v>
      </c>
      <c r="W52" s="7">
        <v>3468</v>
      </c>
      <c r="X52" s="6">
        <v>1288</v>
      </c>
      <c r="Y52" s="7">
        <v>3527</v>
      </c>
      <c r="Z52" s="6">
        <v>1275</v>
      </c>
      <c r="AA52" s="7">
        <v>3545</v>
      </c>
      <c r="AB52" s="6">
        <v>1285</v>
      </c>
      <c r="AC52" s="100">
        <v>3537</v>
      </c>
      <c r="AD52" s="6">
        <v>1279</v>
      </c>
      <c r="AE52" s="100">
        <v>3062</v>
      </c>
      <c r="AF52" s="6">
        <v>1313</v>
      </c>
      <c r="AG52" s="100">
        <v>3085</v>
      </c>
      <c r="AH52" s="6">
        <v>1309</v>
      </c>
      <c r="AI52" s="4">
        <v>0.86281588447653434</v>
      </c>
      <c r="AJ52" s="3">
        <v>0.78940123881624225</v>
      </c>
      <c r="AK52" s="4">
        <v>0.86632897143661181</v>
      </c>
      <c r="AL52" s="3">
        <v>0.79273216689098247</v>
      </c>
      <c r="AM52" s="4">
        <v>0.86939765914930056</v>
      </c>
      <c r="AN52" s="3">
        <v>0.78400546821599448</v>
      </c>
      <c r="AO52" s="4">
        <v>0.86738560186534541</v>
      </c>
      <c r="AP52" s="3">
        <v>0.79273827534039332</v>
      </c>
      <c r="AQ52" s="4">
        <v>0.87053182214472535</v>
      </c>
      <c r="AR52" s="3">
        <v>0.8128440366972477</v>
      </c>
      <c r="AS52" s="4">
        <v>0.87092471843509189</v>
      </c>
      <c r="AT52" s="3">
        <v>0.81771281169389509</v>
      </c>
      <c r="AU52" s="4">
        <v>0.87407963936889554</v>
      </c>
      <c r="AV52" s="3">
        <v>0.81772575250836121</v>
      </c>
      <c r="AW52" s="4">
        <v>0.86491843268790969</v>
      </c>
      <c r="AX52" s="3">
        <v>0.81015820149875106</v>
      </c>
      <c r="AY52" s="4">
        <v>0.84996975196612223</v>
      </c>
      <c r="AZ52" s="3">
        <v>0.74410774410774416</v>
      </c>
      <c r="BA52" s="4">
        <v>0.77109489051094893</v>
      </c>
      <c r="BB52" s="3">
        <v>0.59815242494226328</v>
      </c>
      <c r="BC52" s="4">
        <v>0.74163783160322949</v>
      </c>
      <c r="BD52" s="3">
        <v>0.5139751552795031</v>
      </c>
      <c r="BE52" s="4">
        <v>0.73008222285228241</v>
      </c>
      <c r="BF52" s="3">
        <v>0.54588235294117649</v>
      </c>
      <c r="BG52" s="4">
        <v>0.63328631875881525</v>
      </c>
      <c r="BH52" s="3">
        <v>0.4171206225680934</v>
      </c>
      <c r="BI52" s="4">
        <v>0.62425784563189146</v>
      </c>
      <c r="BJ52" s="3">
        <v>0.40344018764659889</v>
      </c>
      <c r="BK52" s="4">
        <v>0.46440235140431091</v>
      </c>
      <c r="BL52" s="3">
        <v>0.29474485910129472</v>
      </c>
      <c r="BM52" s="4">
        <v>0.35850891410048624</v>
      </c>
      <c r="BN52" s="3">
        <v>0.186401833460657</v>
      </c>
      <c r="BO52" s="4">
        <v>0.19729526671675432</v>
      </c>
      <c r="BP52" s="3">
        <v>0.14214046822742474</v>
      </c>
      <c r="BQ52" s="4">
        <v>0.20155511510901053</v>
      </c>
      <c r="BR52" s="3">
        <v>0.14487926727726894</v>
      </c>
      <c r="BS52" s="4">
        <v>0.25831820931639443</v>
      </c>
      <c r="BT52" s="3">
        <v>0.11868686868686869</v>
      </c>
      <c r="BU52" s="4">
        <v>0.24875912408759124</v>
      </c>
      <c r="BV52" s="3">
        <v>0.11085450346420324</v>
      </c>
      <c r="BW52" s="4">
        <v>0.24538638985005767</v>
      </c>
      <c r="BX52" s="3">
        <v>9.4720496894409936E-2</v>
      </c>
      <c r="BY52" s="4">
        <v>0.24950382761553727</v>
      </c>
      <c r="BZ52" s="3">
        <v>0.10352941176470588</v>
      </c>
      <c r="CA52" s="4">
        <v>0.24823695345557123</v>
      </c>
      <c r="CB52" s="3">
        <v>9.8054474708171205E-2</v>
      </c>
      <c r="CC52" s="4">
        <v>0.27480916030534353</v>
      </c>
      <c r="CD52" s="3">
        <v>9.3041438623924944E-2</v>
      </c>
      <c r="CE52" s="4">
        <v>0.23252775963422601</v>
      </c>
      <c r="CF52" s="3">
        <v>9.8248286367098245E-2</v>
      </c>
      <c r="CG52" s="4">
        <v>0.20324149108589951</v>
      </c>
      <c r="CH52" s="3">
        <v>7.1046600458365167E-2</v>
      </c>
      <c r="CI52" s="4">
        <v>0.87341407151095729</v>
      </c>
      <c r="CJ52" s="3">
        <v>0.84239130434782605</v>
      </c>
      <c r="CK52" s="4">
        <v>0.87666572157641054</v>
      </c>
      <c r="CL52" s="3">
        <v>0.8462745098039216</v>
      </c>
      <c r="CM52" s="4">
        <v>0.92270803949224256</v>
      </c>
      <c r="CN52" s="3">
        <v>0.92840466926070042</v>
      </c>
      <c r="CO52" s="4">
        <v>0.94543398360192255</v>
      </c>
      <c r="CP52" s="3">
        <v>0.95465207193119628</v>
      </c>
      <c r="CQ52" s="4">
        <v>0.94513389941214887</v>
      </c>
      <c r="CR52" s="3">
        <v>0.9444021325209444</v>
      </c>
      <c r="CS52" s="4">
        <v>0.96045380875202591</v>
      </c>
      <c r="CT52" s="3">
        <v>0.95798319327731096</v>
      </c>
      <c r="CU52" s="60">
        <v>1.6030311862430778E-3</v>
      </c>
      <c r="CV52" s="3">
        <v>2.2692889561270802E-3</v>
      </c>
      <c r="CW52" s="4">
        <v>1.0171461784365011E-3</v>
      </c>
      <c r="CX52" s="3">
        <v>1.834862385321101E-3</v>
      </c>
      <c r="CY52" s="4">
        <v>8.891523414344991E-4</v>
      </c>
      <c r="CZ52" s="3">
        <v>8.598452278589854E-4</v>
      </c>
      <c r="DA52" s="4">
        <v>7.9489105935386925E-2</v>
      </c>
      <c r="DB52" s="3">
        <v>4.6822742474916385E-2</v>
      </c>
      <c r="DC52" s="4">
        <v>0.10779082177161152</v>
      </c>
      <c r="DD52" s="3">
        <v>8.2431307243963359E-2</v>
      </c>
      <c r="DE52" s="4">
        <v>0.47882637628554142</v>
      </c>
      <c r="DF52" s="3">
        <v>0.49747474747474746</v>
      </c>
      <c r="DG52" s="4">
        <v>0.51532846715328462</v>
      </c>
      <c r="DH52" s="3">
        <v>0.51270207852193994</v>
      </c>
      <c r="DI52" s="4">
        <v>0.79440599769319498</v>
      </c>
      <c r="DJ52" s="3">
        <v>0.80900621118012417</v>
      </c>
      <c r="DK52" s="4">
        <v>0.798979302523391</v>
      </c>
      <c r="DL52" s="3">
        <v>0.81254901960784309</v>
      </c>
      <c r="DM52" s="4">
        <v>0.84428772919605077</v>
      </c>
      <c r="DN52" s="3">
        <v>0.89727626459143972</v>
      </c>
      <c r="DO52" s="4">
        <v>0.84619734238054845</v>
      </c>
      <c r="DP52" s="3">
        <v>0.89444878811571538</v>
      </c>
      <c r="DQ52" s="4">
        <v>0.83997387328543438</v>
      </c>
      <c r="DR52" s="3">
        <v>0.8644325971058644</v>
      </c>
      <c r="DS52" s="4">
        <v>0.84700162074554297</v>
      </c>
      <c r="DT52" s="3">
        <v>0.86478227654698248</v>
      </c>
      <c r="DU52" s="4">
        <v>0</v>
      </c>
      <c r="DV52" s="3">
        <v>0</v>
      </c>
      <c r="DW52" s="4">
        <v>0</v>
      </c>
      <c r="DX52" s="3">
        <v>0</v>
      </c>
      <c r="DY52" s="4">
        <v>0</v>
      </c>
      <c r="DZ52" s="3">
        <v>0</v>
      </c>
      <c r="EA52" s="4">
        <v>0</v>
      </c>
      <c r="EB52" s="3">
        <v>0</v>
      </c>
      <c r="EC52" s="4">
        <v>0</v>
      </c>
      <c r="ED52" s="3">
        <v>0</v>
      </c>
      <c r="EE52" s="4">
        <v>0</v>
      </c>
      <c r="EF52" s="3">
        <v>0</v>
      </c>
      <c r="EG52" s="4">
        <v>0</v>
      </c>
      <c r="EH52" s="3">
        <v>0</v>
      </c>
      <c r="EI52" s="4">
        <v>0</v>
      </c>
      <c r="EJ52" s="3">
        <v>0</v>
      </c>
      <c r="EK52" s="4">
        <v>0</v>
      </c>
      <c r="EL52" s="3">
        <v>0</v>
      </c>
      <c r="EM52" s="4">
        <v>0</v>
      </c>
      <c r="EN52" s="3">
        <v>0</v>
      </c>
      <c r="EO52" s="4">
        <v>0</v>
      </c>
      <c r="EP52" s="3">
        <v>0</v>
      </c>
      <c r="EQ52" s="4">
        <v>0</v>
      </c>
      <c r="ER52" s="3">
        <v>0</v>
      </c>
      <c r="ES52" s="4">
        <v>0</v>
      </c>
      <c r="ET52" s="3">
        <v>0</v>
      </c>
      <c r="EU52" s="4">
        <v>0</v>
      </c>
      <c r="EV52" s="53">
        <v>0</v>
      </c>
      <c r="EW52" s="4">
        <v>0</v>
      </c>
      <c r="EX52" s="3">
        <v>0</v>
      </c>
      <c r="EY52" s="4">
        <v>0</v>
      </c>
      <c r="EZ52" s="3">
        <v>0</v>
      </c>
      <c r="FA52" s="4">
        <v>0</v>
      </c>
      <c r="FB52" s="3">
        <v>0</v>
      </c>
      <c r="FC52" s="4">
        <v>0</v>
      </c>
      <c r="FD52" s="3">
        <v>0</v>
      </c>
      <c r="FE52" s="4">
        <v>0</v>
      </c>
      <c r="FF52" s="3">
        <v>0</v>
      </c>
      <c r="FG52" s="4">
        <v>0</v>
      </c>
      <c r="FH52" s="3">
        <v>0</v>
      </c>
      <c r="FI52" s="4">
        <v>0</v>
      </c>
      <c r="FJ52" s="3">
        <v>0</v>
      </c>
      <c r="FK52" s="4">
        <v>0</v>
      </c>
      <c r="FL52" s="3">
        <v>0</v>
      </c>
      <c r="FM52" s="4">
        <v>0</v>
      </c>
      <c r="FN52" s="3">
        <v>0</v>
      </c>
      <c r="FO52" s="4">
        <v>0</v>
      </c>
      <c r="FP52" s="3">
        <v>0</v>
      </c>
      <c r="FQ52" s="4">
        <v>0</v>
      </c>
      <c r="FR52" s="3">
        <v>0</v>
      </c>
      <c r="FS52" s="4">
        <v>0</v>
      </c>
      <c r="FT52" s="3">
        <v>0</v>
      </c>
      <c r="FU52" s="4">
        <v>0</v>
      </c>
      <c r="FV52" s="3">
        <v>0</v>
      </c>
      <c r="FW52" s="4">
        <v>0</v>
      </c>
      <c r="FX52" s="3">
        <v>0</v>
      </c>
      <c r="FY52" s="4">
        <v>0</v>
      </c>
      <c r="FZ52" s="3">
        <v>0</v>
      </c>
      <c r="GA52" s="224">
        <v>0</v>
      </c>
      <c r="GB52" s="227">
        <v>0</v>
      </c>
      <c r="GC52" s="60">
        <v>0</v>
      </c>
      <c r="GD52" s="3">
        <v>0</v>
      </c>
      <c r="GE52" s="4">
        <v>0.23483889123399465</v>
      </c>
      <c r="GF52" s="3">
        <v>0.1379542395693136</v>
      </c>
      <c r="GG52" s="4">
        <v>0.73551241792749067</v>
      </c>
      <c r="GH52" s="3">
        <v>0.61859193438140803</v>
      </c>
      <c r="GI52" s="4">
        <v>0.7837365199650248</v>
      </c>
      <c r="GJ52" s="3">
        <v>0.69364599092284418</v>
      </c>
      <c r="GK52" s="4">
        <v>0.76300494042429523</v>
      </c>
      <c r="GL52" s="3">
        <v>0.69174311926605503</v>
      </c>
      <c r="GM52" s="4">
        <v>0.80082987551867224</v>
      </c>
      <c r="GN52" s="3">
        <v>0.72914875322441963</v>
      </c>
      <c r="GO52" s="4">
        <v>0.79143501126972204</v>
      </c>
      <c r="GP52" s="3">
        <v>0.70401337792642138</v>
      </c>
      <c r="GQ52" s="4">
        <v>0.79127915840829399</v>
      </c>
      <c r="GR52" s="3">
        <v>0.70024979184013325</v>
      </c>
      <c r="GS52" s="4">
        <v>0.97791893526920748</v>
      </c>
      <c r="GT52" s="3">
        <v>0.97053872053872059</v>
      </c>
      <c r="GU52" s="4">
        <v>0.97751824817518251</v>
      </c>
      <c r="GV52" s="3">
        <v>0.96150885296381827</v>
      </c>
      <c r="GW52" s="4">
        <v>0.97981545559400229</v>
      </c>
      <c r="GX52" s="3">
        <v>0.96273291925465843</v>
      </c>
      <c r="GY52" s="4">
        <v>0.9812872129288347</v>
      </c>
      <c r="GZ52" s="3">
        <v>0.96470588235294119</v>
      </c>
      <c r="HA52" s="4">
        <v>0.99040902679830745</v>
      </c>
      <c r="HB52" s="3">
        <v>0.98210116731517505</v>
      </c>
      <c r="HC52" s="4">
        <v>0.99067005937234942</v>
      </c>
      <c r="HD52" s="3">
        <v>0.98279906176700549</v>
      </c>
      <c r="HE52" s="4">
        <v>0.9934683213585892</v>
      </c>
      <c r="HF52" s="3">
        <v>0.98705255140898707</v>
      </c>
      <c r="HG52" s="4">
        <v>0.79384116693679097</v>
      </c>
      <c r="HH52" s="3">
        <v>0.71352177234530179</v>
      </c>
      <c r="HI52" s="4">
        <v>0.99062310949788268</v>
      </c>
      <c r="HJ52" s="3">
        <v>0.98653198653198648</v>
      </c>
      <c r="HK52" s="4">
        <v>0.99386861313868613</v>
      </c>
      <c r="HL52" s="3">
        <v>0.98614318706697457</v>
      </c>
      <c r="HM52" s="4">
        <v>0.99596309111880044</v>
      </c>
      <c r="HN52" s="3">
        <v>0.99223602484472051</v>
      </c>
      <c r="HO52" s="4">
        <v>0.99716472923164157</v>
      </c>
      <c r="HP52" s="3">
        <v>0.99529411764705877</v>
      </c>
      <c r="HQ52" s="4">
        <v>0.99915373765867421</v>
      </c>
      <c r="HR52" s="3">
        <v>0.99922178988326849</v>
      </c>
      <c r="HS52" s="4">
        <v>0.99971727452643488</v>
      </c>
      <c r="HT52" s="3">
        <v>1</v>
      </c>
      <c r="HU52" s="4">
        <v>1</v>
      </c>
      <c r="HV52" s="3">
        <v>1</v>
      </c>
      <c r="HW52" s="4">
        <v>1</v>
      </c>
      <c r="HX52" s="3">
        <v>1</v>
      </c>
      <c r="HY52" s="4">
        <v>0</v>
      </c>
      <c r="HZ52" s="3">
        <v>0</v>
      </c>
      <c r="IA52" s="4">
        <v>0</v>
      </c>
      <c r="IB52" s="3">
        <v>0</v>
      </c>
      <c r="IC52" s="4">
        <v>1.8152350081037279E-2</v>
      </c>
      <c r="ID52" s="3">
        <v>1.5278838808250574E-2</v>
      </c>
      <c r="IE52" s="4">
        <v>1</v>
      </c>
      <c r="IF52" s="3">
        <v>1</v>
      </c>
      <c r="IG52" s="4">
        <v>1</v>
      </c>
      <c r="IH52" s="3">
        <v>1</v>
      </c>
      <c r="II52" s="4">
        <v>1</v>
      </c>
      <c r="IJ52" s="3">
        <v>1</v>
      </c>
      <c r="IK52" s="4">
        <v>1</v>
      </c>
      <c r="IL52" s="3">
        <v>1</v>
      </c>
      <c r="IM52" s="4">
        <v>1</v>
      </c>
      <c r="IN52" s="3">
        <v>1</v>
      </c>
      <c r="IO52" s="4">
        <v>1</v>
      </c>
      <c r="IP52" s="3">
        <v>1</v>
      </c>
      <c r="IQ52" s="4">
        <v>1</v>
      </c>
      <c r="IR52" s="3">
        <v>1</v>
      </c>
      <c r="IS52" s="60">
        <v>1</v>
      </c>
      <c r="IT52" s="3">
        <v>1</v>
      </c>
      <c r="IU52" s="4">
        <v>1</v>
      </c>
      <c r="IV52" s="3">
        <v>1</v>
      </c>
      <c r="IW52" s="4">
        <v>1</v>
      </c>
      <c r="IX52" s="3">
        <v>1</v>
      </c>
      <c r="IY52" s="4">
        <v>1</v>
      </c>
      <c r="IZ52" s="3">
        <v>1</v>
      </c>
      <c r="JA52" s="4">
        <v>1</v>
      </c>
      <c r="JB52" s="3">
        <v>1</v>
      </c>
      <c r="JC52" s="4">
        <v>1</v>
      </c>
      <c r="JD52" s="3">
        <v>1</v>
      </c>
      <c r="JE52" s="4">
        <v>1</v>
      </c>
      <c r="JF52" s="3">
        <v>1</v>
      </c>
      <c r="JG52" s="4">
        <v>0.86281588447653434</v>
      </c>
      <c r="JH52" s="3">
        <v>0.78940123881624225</v>
      </c>
      <c r="JI52" s="4">
        <v>0.86632897143661181</v>
      </c>
      <c r="JJ52" s="3">
        <v>0.79273216689098247</v>
      </c>
      <c r="JK52" s="4">
        <v>0.86939765914930056</v>
      </c>
      <c r="JL52" s="3">
        <v>0.78400546821599448</v>
      </c>
      <c r="JM52" s="4">
        <v>0.86738560186534541</v>
      </c>
      <c r="JN52" s="3">
        <v>0.79273827534039332</v>
      </c>
      <c r="JO52" s="4">
        <v>0.87053182214472535</v>
      </c>
      <c r="JP52" s="3">
        <v>0.8128440366972477</v>
      </c>
      <c r="JQ52" s="4">
        <v>0.87092471843509189</v>
      </c>
      <c r="JR52" s="3">
        <v>0.81771281169389509</v>
      </c>
      <c r="JS52" s="4">
        <v>0.87407963936889554</v>
      </c>
      <c r="JT52" s="3">
        <v>0.81772575250836121</v>
      </c>
      <c r="JU52" s="4">
        <v>0.87208415917060522</v>
      </c>
      <c r="JV52" s="3">
        <v>0.82181515403830141</v>
      </c>
      <c r="JW52" s="4">
        <v>0.92982456140350878</v>
      </c>
      <c r="JX52" s="3">
        <v>0.91245791245791241</v>
      </c>
      <c r="JY52" s="4">
        <v>0.89051094890510951</v>
      </c>
      <c r="JZ52" s="3">
        <v>0.84372594303310233</v>
      </c>
      <c r="KA52" s="4">
        <v>0.92964244521337946</v>
      </c>
      <c r="KB52" s="3">
        <v>0.91304347826086951</v>
      </c>
      <c r="KC52" s="4">
        <v>0.9302523390983839</v>
      </c>
      <c r="KD52" s="3">
        <v>0.93254901960784309</v>
      </c>
      <c r="KE52" s="4">
        <v>0.91819464033850495</v>
      </c>
      <c r="KF52" s="3">
        <v>0.9431906614785992</v>
      </c>
      <c r="KG52" s="4">
        <v>0.91744416171897092</v>
      </c>
      <c r="KH52" s="3">
        <v>0.94292415949960906</v>
      </c>
      <c r="KI52" s="4">
        <v>0.89777922926192033</v>
      </c>
      <c r="KJ52" s="3">
        <v>0.91469916222391467</v>
      </c>
      <c r="KK52" s="4">
        <v>0.88363047001620743</v>
      </c>
      <c r="KL52" s="3">
        <v>0.88922841864018332</v>
      </c>
      <c r="KM52" s="60">
        <v>0.95973340738683699</v>
      </c>
      <c r="KN52" s="3">
        <v>0.93668272539573294</v>
      </c>
      <c r="KO52" s="4">
        <v>0.96088363585197689</v>
      </c>
      <c r="KP52" s="3">
        <v>0.94347240915208619</v>
      </c>
      <c r="KQ52" s="4">
        <v>0.96817013988010281</v>
      </c>
      <c r="KR52" s="3">
        <v>0.9583048530416951</v>
      </c>
      <c r="KS52" s="4">
        <v>0.9740600408044302</v>
      </c>
      <c r="KT52" s="3">
        <v>0.9659606656580938</v>
      </c>
      <c r="KU52" s="4">
        <v>0.9763150247021215</v>
      </c>
      <c r="KV52" s="3">
        <v>0.97247706422018354</v>
      </c>
      <c r="KW52" s="4">
        <v>0.98147599288678122</v>
      </c>
      <c r="KX52" s="3">
        <v>0.9828030954428203</v>
      </c>
      <c r="KY52" s="4">
        <v>0.99834710743801658</v>
      </c>
      <c r="KZ52" s="3">
        <v>0.99749163879598657</v>
      </c>
      <c r="LA52" s="4">
        <v>0.99832291507851811</v>
      </c>
      <c r="LB52" s="3">
        <v>0.9958368026644463</v>
      </c>
      <c r="LC52" s="4">
        <v>1</v>
      </c>
      <c r="LD52" s="3">
        <v>1</v>
      </c>
      <c r="LE52" s="4">
        <v>1</v>
      </c>
      <c r="LF52" s="3">
        <v>1</v>
      </c>
      <c r="LG52" s="4">
        <v>1</v>
      </c>
      <c r="LH52" s="3">
        <v>1</v>
      </c>
      <c r="LI52" s="4">
        <v>1</v>
      </c>
      <c r="LJ52" s="3">
        <v>1</v>
      </c>
      <c r="LK52" s="4">
        <v>1</v>
      </c>
      <c r="LL52" s="3">
        <v>1</v>
      </c>
      <c r="LM52" s="4">
        <v>1</v>
      </c>
      <c r="LN52" s="3">
        <v>1</v>
      </c>
      <c r="LO52" s="4">
        <v>1</v>
      </c>
      <c r="LP52" s="3">
        <v>1</v>
      </c>
      <c r="LQ52" s="4">
        <v>1</v>
      </c>
      <c r="LR52" s="3">
        <v>1</v>
      </c>
      <c r="LS52" s="4">
        <v>0.98083865592890862</v>
      </c>
      <c r="LT52" s="3">
        <v>0.96971782518926364</v>
      </c>
      <c r="LU52" s="4">
        <v>0.98466300830167441</v>
      </c>
      <c r="LV52" s="3">
        <v>0.97308209959623149</v>
      </c>
      <c r="LW52" s="4">
        <v>0.98601198972309445</v>
      </c>
      <c r="LX52" s="3">
        <v>0.97676008202323994</v>
      </c>
      <c r="LY52" s="4">
        <v>0.99081900320606242</v>
      </c>
      <c r="LZ52" s="3">
        <v>0.98487140695915276</v>
      </c>
      <c r="MA52" s="4">
        <v>0.99142691078174949</v>
      </c>
      <c r="MB52" s="3">
        <v>0.98715596330275235</v>
      </c>
      <c r="MC52" s="4">
        <v>0.99377593360995853</v>
      </c>
      <c r="MD52" s="3">
        <v>0.99140154772141009</v>
      </c>
      <c r="ME52" s="4">
        <v>0.99834710743801658</v>
      </c>
      <c r="MF52" s="3">
        <v>0.99749163879598657</v>
      </c>
      <c r="MG52" s="4">
        <v>0.99832291507851811</v>
      </c>
      <c r="MH52" s="3">
        <v>0.9958368026644463</v>
      </c>
      <c r="MI52" s="4">
        <v>1</v>
      </c>
      <c r="MJ52" s="3">
        <v>1</v>
      </c>
      <c r="MK52" s="4">
        <v>1</v>
      </c>
      <c r="ML52" s="3">
        <v>1</v>
      </c>
      <c r="MM52" s="4">
        <v>1</v>
      </c>
      <c r="MN52" s="3">
        <v>1</v>
      </c>
      <c r="MO52" s="4">
        <v>1</v>
      </c>
      <c r="MP52" s="3">
        <v>1</v>
      </c>
      <c r="MQ52" s="4">
        <v>1</v>
      </c>
      <c r="MR52" s="3">
        <v>1</v>
      </c>
      <c r="MS52" s="4">
        <v>1</v>
      </c>
      <c r="MT52" s="3">
        <v>1</v>
      </c>
      <c r="MU52" s="4">
        <v>1</v>
      </c>
      <c r="MV52" s="3">
        <v>1</v>
      </c>
      <c r="MW52" s="4">
        <v>1</v>
      </c>
      <c r="MX52" s="3">
        <v>1</v>
      </c>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row>
    <row r="53" spans="1:934" s="9" customFormat="1" hidden="1" outlineLevel="1" x14ac:dyDescent="0.35">
      <c r="A53" s="24" t="s">
        <v>366</v>
      </c>
      <c r="B53" s="50" t="s">
        <v>58</v>
      </c>
      <c r="C53" s="7">
        <v>10764</v>
      </c>
      <c r="D53" s="6">
        <v>2398</v>
      </c>
      <c r="E53" s="7">
        <v>10699</v>
      </c>
      <c r="F53" s="6">
        <v>2424</v>
      </c>
      <c r="G53" s="7">
        <v>10645</v>
      </c>
      <c r="H53" s="6">
        <v>2415</v>
      </c>
      <c r="I53" s="7">
        <v>10585</v>
      </c>
      <c r="J53" s="6">
        <v>2219</v>
      </c>
      <c r="K53" s="7">
        <v>10454</v>
      </c>
      <c r="L53" s="6">
        <v>2028</v>
      </c>
      <c r="M53" s="7">
        <v>10341</v>
      </c>
      <c r="N53" s="6">
        <v>2071</v>
      </c>
      <c r="O53" s="7">
        <v>10246</v>
      </c>
      <c r="P53" s="6">
        <v>2138</v>
      </c>
      <c r="Q53" s="7">
        <v>10281</v>
      </c>
      <c r="R53" s="6">
        <v>2172</v>
      </c>
      <c r="S53" s="7">
        <v>5472</v>
      </c>
      <c r="T53" s="6">
        <v>2162</v>
      </c>
      <c r="U53" s="7">
        <v>5922</v>
      </c>
      <c r="V53" s="6">
        <v>2261</v>
      </c>
      <c r="W53" s="7">
        <v>6040</v>
      </c>
      <c r="X53" s="6">
        <v>2267</v>
      </c>
      <c r="Y53" s="7">
        <v>6138</v>
      </c>
      <c r="Z53" s="6">
        <v>2298</v>
      </c>
      <c r="AA53" s="7">
        <v>6237</v>
      </c>
      <c r="AB53" s="6">
        <v>2320</v>
      </c>
      <c r="AC53" s="100">
        <v>6284</v>
      </c>
      <c r="AD53" s="6">
        <v>2374</v>
      </c>
      <c r="AE53" s="100">
        <v>5012</v>
      </c>
      <c r="AF53" s="6">
        <v>2493</v>
      </c>
      <c r="AG53" s="100">
        <v>5099</v>
      </c>
      <c r="AH53" s="6">
        <v>2470</v>
      </c>
      <c r="AI53" s="4">
        <v>0.89687848383500557</v>
      </c>
      <c r="AJ53" s="3">
        <v>0.85696413678065053</v>
      </c>
      <c r="AK53" s="4">
        <v>0.90185998691466496</v>
      </c>
      <c r="AL53" s="3">
        <v>0.8667491749174917</v>
      </c>
      <c r="AM53" s="4">
        <v>0.91141380930014093</v>
      </c>
      <c r="AN53" s="3">
        <v>0.85093167701863359</v>
      </c>
      <c r="AO53" s="4">
        <v>0.86528105810108646</v>
      </c>
      <c r="AP53" s="3">
        <v>0.82424515547543942</v>
      </c>
      <c r="AQ53" s="4">
        <v>0.87363688540271667</v>
      </c>
      <c r="AR53" s="3">
        <v>0.85059171597633132</v>
      </c>
      <c r="AS53" s="4">
        <v>0.87128904361280335</v>
      </c>
      <c r="AT53" s="3">
        <v>0.85659101883148236</v>
      </c>
      <c r="AU53" s="4">
        <v>0.87634198711692368</v>
      </c>
      <c r="AV53" s="3">
        <v>0.86202057998129089</v>
      </c>
      <c r="AW53" s="4">
        <v>0.87676296080147842</v>
      </c>
      <c r="AX53" s="3">
        <v>0.86464088397790051</v>
      </c>
      <c r="AY53" s="4">
        <v>0.87883771929824561</v>
      </c>
      <c r="AZ53" s="3">
        <v>0.88621646623496764</v>
      </c>
      <c r="BA53" s="4">
        <v>0.81019925700776763</v>
      </c>
      <c r="BB53" s="3">
        <v>0.80008845643520565</v>
      </c>
      <c r="BC53" s="4">
        <v>0.7806291390728477</v>
      </c>
      <c r="BD53" s="3">
        <v>0.78120864578738425</v>
      </c>
      <c r="BE53" s="4">
        <v>0.69892473118279574</v>
      </c>
      <c r="BF53" s="3">
        <v>0.66579634464751958</v>
      </c>
      <c r="BG53" s="4">
        <v>0.70161936828603499</v>
      </c>
      <c r="BH53" s="3">
        <v>0.65560344827586203</v>
      </c>
      <c r="BI53" s="4">
        <v>0.69653087205601527</v>
      </c>
      <c r="BJ53" s="3">
        <v>0.62931760741364784</v>
      </c>
      <c r="BK53" s="4">
        <v>0.68735035913806863</v>
      </c>
      <c r="BL53" s="3">
        <v>0.58684316085038102</v>
      </c>
      <c r="BM53" s="4">
        <v>0.64522455383408517</v>
      </c>
      <c r="BN53" s="3">
        <v>0.54291497975708503</v>
      </c>
      <c r="BO53" s="4">
        <v>0.14464181143861018</v>
      </c>
      <c r="BP53" s="3">
        <v>0.1295603367633302</v>
      </c>
      <c r="BQ53" s="4">
        <v>0.16263009434879874</v>
      </c>
      <c r="BR53" s="3">
        <v>0.14732965009208104</v>
      </c>
      <c r="BS53" s="4">
        <v>0.21875</v>
      </c>
      <c r="BT53" s="3">
        <v>0.15032377428307123</v>
      </c>
      <c r="BU53" s="4">
        <v>0.19436001350894969</v>
      </c>
      <c r="BV53" s="3">
        <v>0.13976116762494473</v>
      </c>
      <c r="BW53" s="4">
        <v>0.1857615894039735</v>
      </c>
      <c r="BX53" s="3">
        <v>0.13939126599029555</v>
      </c>
      <c r="BY53" s="4">
        <v>0.19240795047246659</v>
      </c>
      <c r="BZ53" s="3">
        <v>0.14882506527415143</v>
      </c>
      <c r="CA53" s="4">
        <v>0.19384319384319385</v>
      </c>
      <c r="CB53" s="3">
        <v>0.14568965517241381</v>
      </c>
      <c r="CC53" s="4">
        <v>0.19446212603437302</v>
      </c>
      <c r="CD53" s="3">
        <v>0.13900589721988205</v>
      </c>
      <c r="CE53" s="4">
        <v>0.18894652833200321</v>
      </c>
      <c r="CF53" s="3">
        <v>0.15403128760529483</v>
      </c>
      <c r="CG53" s="4">
        <v>0.18886056089429301</v>
      </c>
      <c r="CH53" s="3">
        <v>0.15263157894736842</v>
      </c>
      <c r="CI53" s="4">
        <v>0.62201986754966887</v>
      </c>
      <c r="CJ53" s="3">
        <v>0.57079841199823556</v>
      </c>
      <c r="CK53" s="4">
        <v>0.65835777126099704</v>
      </c>
      <c r="CL53" s="3">
        <v>0.6092254134029591</v>
      </c>
      <c r="CM53" s="4">
        <v>0.7332050665383999</v>
      </c>
      <c r="CN53" s="3">
        <v>0.71379310344827585</v>
      </c>
      <c r="CO53" s="4">
        <v>0.78485041374920428</v>
      </c>
      <c r="CP53" s="3">
        <v>0.73462510530749792</v>
      </c>
      <c r="CQ53" s="4">
        <v>0.74880287310454907</v>
      </c>
      <c r="CR53" s="3">
        <v>0.73004412354592862</v>
      </c>
      <c r="CS53" s="4">
        <v>0.78525201019807811</v>
      </c>
      <c r="CT53" s="3">
        <v>0.75708502024291502</v>
      </c>
      <c r="CU53" s="60">
        <v>4.7709022201228156E-2</v>
      </c>
      <c r="CV53" s="3">
        <v>5.4078413699864804E-2</v>
      </c>
      <c r="CW53" s="4">
        <v>4.8498182513870287E-2</v>
      </c>
      <c r="CX53" s="3">
        <v>5.8185404339250492E-2</v>
      </c>
      <c r="CY53" s="4">
        <v>0.10202108113335268</v>
      </c>
      <c r="CZ53" s="3">
        <v>0.10333172380492515</v>
      </c>
      <c r="DA53" s="4">
        <v>0.12141323443294945</v>
      </c>
      <c r="DB53" s="3">
        <v>0.12160898035547241</v>
      </c>
      <c r="DC53" s="4">
        <v>0.20095321466783386</v>
      </c>
      <c r="DD53" s="3">
        <v>0.22329650092081033</v>
      </c>
      <c r="DE53" s="4">
        <v>0.35745614035087719</v>
      </c>
      <c r="DF53" s="3">
        <v>0.30018501387604068</v>
      </c>
      <c r="DG53" s="4">
        <v>0.42283012495778455</v>
      </c>
      <c r="DH53" s="3">
        <v>0.36665192392746571</v>
      </c>
      <c r="DI53" s="4">
        <v>0.48543046357615893</v>
      </c>
      <c r="DJ53" s="3">
        <v>0.43184825760917511</v>
      </c>
      <c r="DK53" s="4">
        <v>0.52117953730856958</v>
      </c>
      <c r="DL53" s="3">
        <v>0.47650130548302871</v>
      </c>
      <c r="DM53" s="4">
        <v>0.58906525573192237</v>
      </c>
      <c r="DN53" s="3">
        <v>0.58318965517241383</v>
      </c>
      <c r="DO53" s="4">
        <v>0.60057288351368554</v>
      </c>
      <c r="DP53" s="3">
        <v>0.56781802864363939</v>
      </c>
      <c r="DQ53" s="4">
        <v>0.57222665602553868</v>
      </c>
      <c r="DR53" s="3">
        <v>0.56718812675491381</v>
      </c>
      <c r="DS53" s="4">
        <v>0.58423220239262597</v>
      </c>
      <c r="DT53" s="3">
        <v>0.58906882591093113</v>
      </c>
      <c r="DU53" s="4">
        <v>0</v>
      </c>
      <c r="DV53" s="3">
        <v>0</v>
      </c>
      <c r="DW53" s="4">
        <v>0</v>
      </c>
      <c r="DX53" s="3">
        <v>0</v>
      </c>
      <c r="DY53" s="4">
        <v>0</v>
      </c>
      <c r="DZ53" s="3">
        <v>0</v>
      </c>
      <c r="EA53" s="4">
        <v>0</v>
      </c>
      <c r="EB53" s="3">
        <v>0</v>
      </c>
      <c r="EC53" s="4">
        <v>0</v>
      </c>
      <c r="ED53" s="3">
        <v>0</v>
      </c>
      <c r="EE53" s="4">
        <v>0</v>
      </c>
      <c r="EF53" s="3">
        <v>0</v>
      </c>
      <c r="EG53" s="4">
        <v>0</v>
      </c>
      <c r="EH53" s="3">
        <v>0</v>
      </c>
      <c r="EI53" s="4">
        <v>0</v>
      </c>
      <c r="EJ53" s="3">
        <v>0</v>
      </c>
      <c r="EK53" s="4">
        <v>0</v>
      </c>
      <c r="EL53" s="3">
        <v>0</v>
      </c>
      <c r="EM53" s="4">
        <v>0</v>
      </c>
      <c r="EN53" s="3">
        <v>0</v>
      </c>
      <c r="EO53" s="4">
        <v>0</v>
      </c>
      <c r="EP53" s="3">
        <v>0</v>
      </c>
      <c r="EQ53" s="4">
        <v>0</v>
      </c>
      <c r="ER53" s="3">
        <v>0</v>
      </c>
      <c r="ES53" s="4">
        <v>0</v>
      </c>
      <c r="ET53" s="3">
        <v>0</v>
      </c>
      <c r="EU53" s="4">
        <v>0</v>
      </c>
      <c r="EV53" s="53">
        <v>0</v>
      </c>
      <c r="EW53" s="4">
        <v>0</v>
      </c>
      <c r="EX53" s="3">
        <v>0</v>
      </c>
      <c r="EY53" s="4">
        <v>0</v>
      </c>
      <c r="EZ53" s="3">
        <v>0</v>
      </c>
      <c r="FA53" s="4">
        <v>0</v>
      </c>
      <c r="FB53" s="3">
        <v>0</v>
      </c>
      <c r="FC53" s="4">
        <v>0</v>
      </c>
      <c r="FD53" s="3">
        <v>0</v>
      </c>
      <c r="FE53" s="4">
        <v>0</v>
      </c>
      <c r="FF53" s="3">
        <v>0</v>
      </c>
      <c r="FG53" s="4">
        <v>0</v>
      </c>
      <c r="FH53" s="3">
        <v>0</v>
      </c>
      <c r="FI53" s="4">
        <v>0</v>
      </c>
      <c r="FJ53" s="3">
        <v>0</v>
      </c>
      <c r="FK53" s="4">
        <v>0</v>
      </c>
      <c r="FL53" s="3">
        <v>0</v>
      </c>
      <c r="FM53" s="4">
        <v>0</v>
      </c>
      <c r="FN53" s="3">
        <v>0</v>
      </c>
      <c r="FO53" s="4">
        <v>0</v>
      </c>
      <c r="FP53" s="3">
        <v>0</v>
      </c>
      <c r="FQ53" s="4">
        <v>0</v>
      </c>
      <c r="FR53" s="3">
        <v>0</v>
      </c>
      <c r="FS53" s="4">
        <v>0</v>
      </c>
      <c r="FT53" s="3">
        <v>0</v>
      </c>
      <c r="FU53" s="4">
        <v>0</v>
      </c>
      <c r="FV53" s="3">
        <v>0</v>
      </c>
      <c r="FW53" s="4">
        <v>0</v>
      </c>
      <c r="FX53" s="3">
        <v>0</v>
      </c>
      <c r="FY53" s="4">
        <v>0</v>
      </c>
      <c r="FZ53" s="3">
        <v>0</v>
      </c>
      <c r="GA53" s="224">
        <v>0</v>
      </c>
      <c r="GB53" s="227">
        <v>0</v>
      </c>
      <c r="GC53" s="60">
        <v>0.39102564102564102</v>
      </c>
      <c r="GD53" s="3">
        <v>0.44829024186822353</v>
      </c>
      <c r="GE53" s="4">
        <v>0.84858397981119726</v>
      </c>
      <c r="GF53" s="3">
        <v>0.80981848184818483</v>
      </c>
      <c r="GG53" s="4">
        <v>0.93602630342883986</v>
      </c>
      <c r="GH53" s="3">
        <v>0.89648033126293991</v>
      </c>
      <c r="GI53" s="4">
        <v>0.94671705243268778</v>
      </c>
      <c r="GJ53" s="3">
        <v>0.92248760703019383</v>
      </c>
      <c r="GK53" s="4">
        <v>0.94585804476755309</v>
      </c>
      <c r="GL53" s="3">
        <v>0.91715976331360949</v>
      </c>
      <c r="GM53" s="4">
        <v>0.97050575379557102</v>
      </c>
      <c r="GN53" s="3">
        <v>0.95943988411395464</v>
      </c>
      <c r="GO53" s="4">
        <v>0.9761858286160453</v>
      </c>
      <c r="GP53" s="3">
        <v>0.96445275958840038</v>
      </c>
      <c r="GQ53" s="4">
        <v>0.96478941737185098</v>
      </c>
      <c r="GR53" s="3">
        <v>0.94244935543278086</v>
      </c>
      <c r="GS53" s="4">
        <v>0.99671052631578949</v>
      </c>
      <c r="GT53" s="3">
        <v>0.99537465309898243</v>
      </c>
      <c r="GU53" s="4">
        <v>0.99679162445119895</v>
      </c>
      <c r="GV53" s="3">
        <v>0.99469261388766028</v>
      </c>
      <c r="GW53" s="4">
        <v>0.99602649006622512</v>
      </c>
      <c r="GX53" s="3">
        <v>0.9942655491839435</v>
      </c>
      <c r="GY53" s="4">
        <v>0.99608993157380255</v>
      </c>
      <c r="GZ53" s="3">
        <v>0.99390774586597042</v>
      </c>
      <c r="HA53" s="4">
        <v>0.99583132916466255</v>
      </c>
      <c r="HB53" s="3">
        <v>0.99612068965517242</v>
      </c>
      <c r="HC53" s="4">
        <v>0.996658179503501</v>
      </c>
      <c r="HD53" s="3">
        <v>0.9949452401010952</v>
      </c>
      <c r="HE53" s="4">
        <v>0.99620909816440539</v>
      </c>
      <c r="HF53" s="3">
        <v>0.99638989169675085</v>
      </c>
      <c r="HG53" s="4">
        <v>0.97862325946263973</v>
      </c>
      <c r="HH53" s="3">
        <v>0.96761133603238869</v>
      </c>
      <c r="HI53" s="4">
        <v>0.99634502923976609</v>
      </c>
      <c r="HJ53" s="3">
        <v>0.99491211840888072</v>
      </c>
      <c r="HK53" s="4">
        <v>0.99848024316109418</v>
      </c>
      <c r="HL53" s="3">
        <v>0.99646174259177356</v>
      </c>
      <c r="HM53" s="4">
        <v>0.99900662251655625</v>
      </c>
      <c r="HN53" s="3">
        <v>0.99779444199382439</v>
      </c>
      <c r="HO53" s="4">
        <v>0.99967416096448358</v>
      </c>
      <c r="HP53" s="3">
        <v>1</v>
      </c>
      <c r="HQ53" s="4">
        <v>0.99967933301266632</v>
      </c>
      <c r="HR53" s="3">
        <v>1</v>
      </c>
      <c r="HS53" s="4">
        <v>0.9996817313812858</v>
      </c>
      <c r="HT53" s="3">
        <v>0.9991575400168492</v>
      </c>
      <c r="HU53" s="4">
        <v>0.99960095770151636</v>
      </c>
      <c r="HV53" s="3">
        <v>1</v>
      </c>
      <c r="HW53" s="4">
        <v>0.99960776622867231</v>
      </c>
      <c r="HX53" s="3">
        <v>1</v>
      </c>
      <c r="HY53" s="4">
        <v>0</v>
      </c>
      <c r="HZ53" s="3">
        <v>0</v>
      </c>
      <c r="IA53" s="4">
        <v>0</v>
      </c>
      <c r="IB53" s="3">
        <v>0</v>
      </c>
      <c r="IC53" s="4">
        <v>0</v>
      </c>
      <c r="ID53" s="3">
        <v>0</v>
      </c>
      <c r="IE53" s="4">
        <v>1</v>
      </c>
      <c r="IF53" s="3">
        <v>1</v>
      </c>
      <c r="IG53" s="4">
        <v>0.99983443708609276</v>
      </c>
      <c r="IH53" s="3">
        <v>1</v>
      </c>
      <c r="II53" s="4">
        <v>0.99983708048224174</v>
      </c>
      <c r="IJ53" s="3">
        <v>1</v>
      </c>
      <c r="IK53" s="4">
        <v>0.99983966650633316</v>
      </c>
      <c r="IL53" s="3">
        <v>1</v>
      </c>
      <c r="IM53" s="4">
        <v>0.9998408656906429</v>
      </c>
      <c r="IN53" s="3">
        <v>1</v>
      </c>
      <c r="IO53" s="4">
        <v>0.99980047885075818</v>
      </c>
      <c r="IP53" s="3">
        <v>1</v>
      </c>
      <c r="IQ53" s="4">
        <v>0.9998038831143361</v>
      </c>
      <c r="IR53" s="3">
        <v>1</v>
      </c>
      <c r="IS53" s="60">
        <v>1</v>
      </c>
      <c r="IT53" s="3">
        <v>1</v>
      </c>
      <c r="IU53" s="4">
        <v>0.99983443708609276</v>
      </c>
      <c r="IV53" s="3">
        <v>1</v>
      </c>
      <c r="IW53" s="4">
        <v>0.99983708048224174</v>
      </c>
      <c r="IX53" s="3">
        <v>1</v>
      </c>
      <c r="IY53" s="4">
        <v>1</v>
      </c>
      <c r="IZ53" s="3">
        <v>1</v>
      </c>
      <c r="JA53" s="4">
        <v>1</v>
      </c>
      <c r="JB53" s="3">
        <v>1</v>
      </c>
      <c r="JC53" s="4">
        <v>1</v>
      </c>
      <c r="JD53" s="3">
        <v>1</v>
      </c>
      <c r="JE53" s="4">
        <v>0.9998038831143361</v>
      </c>
      <c r="JF53" s="3">
        <v>1</v>
      </c>
      <c r="JG53" s="4">
        <v>0.89864362690449651</v>
      </c>
      <c r="JH53" s="3">
        <v>0.8611342785654712</v>
      </c>
      <c r="JI53" s="4">
        <v>0.90344892045985603</v>
      </c>
      <c r="JJ53" s="3">
        <v>0.87169966996699666</v>
      </c>
      <c r="JK53" s="4">
        <v>0.91376232973226867</v>
      </c>
      <c r="JL53" s="3">
        <v>0.85590062111801246</v>
      </c>
      <c r="JM53" s="4">
        <v>0.86802078412848371</v>
      </c>
      <c r="JN53" s="3">
        <v>0.82785038305543035</v>
      </c>
      <c r="JO53" s="4">
        <v>0.87641094317964419</v>
      </c>
      <c r="JP53" s="3">
        <v>0.85601577909270221</v>
      </c>
      <c r="JQ53" s="4">
        <v>0.87544724881539504</v>
      </c>
      <c r="JR53" s="3">
        <v>0.86431675519072915</v>
      </c>
      <c r="JS53" s="4">
        <v>0.88063634589107942</v>
      </c>
      <c r="JT53" s="3">
        <v>0.86997193638914871</v>
      </c>
      <c r="JU53" s="4">
        <v>0.88940764517070325</v>
      </c>
      <c r="JV53" s="3">
        <v>0.87845303867403313</v>
      </c>
      <c r="JW53" s="4">
        <v>0.908625730994152</v>
      </c>
      <c r="JX53" s="3">
        <v>0.9042553191489362</v>
      </c>
      <c r="JY53" s="4">
        <v>0.87537993920972645</v>
      </c>
      <c r="JZ53" s="3">
        <v>0.85625829279080057</v>
      </c>
      <c r="KA53" s="4">
        <v>0.87086092715231789</v>
      </c>
      <c r="KB53" s="3">
        <v>0.85796206440229383</v>
      </c>
      <c r="KC53" s="4">
        <v>0.80645161290322576</v>
      </c>
      <c r="KD53" s="3">
        <v>0.80461270670147955</v>
      </c>
      <c r="KE53" s="4">
        <v>0.8460798460798461</v>
      </c>
      <c r="KF53" s="3">
        <v>0.8556034482758621</v>
      </c>
      <c r="KG53" s="4">
        <v>0.84627625716104393</v>
      </c>
      <c r="KH53" s="3">
        <v>0.83529907329401853</v>
      </c>
      <c r="KI53" s="4">
        <v>0.83220271348762964</v>
      </c>
      <c r="KJ53" s="3">
        <v>0.82350581628559971</v>
      </c>
      <c r="KK53" s="4">
        <v>0.81270837419101782</v>
      </c>
      <c r="KL53" s="3">
        <v>0.80850202429149798</v>
      </c>
      <c r="KM53" s="60">
        <v>0.99461166852471206</v>
      </c>
      <c r="KN53" s="3">
        <v>0.98999165971643033</v>
      </c>
      <c r="KO53" s="4">
        <v>0.99532666604355546</v>
      </c>
      <c r="KP53" s="3">
        <v>0.9917491749174917</v>
      </c>
      <c r="KQ53" s="4">
        <v>0.99596054485674024</v>
      </c>
      <c r="KR53" s="3">
        <v>0.98923395445134576</v>
      </c>
      <c r="KS53" s="4">
        <v>0.99697685403873404</v>
      </c>
      <c r="KT53" s="3">
        <v>0.99549346552501128</v>
      </c>
      <c r="KU53" s="4">
        <v>0.99655634207002108</v>
      </c>
      <c r="KV53" s="3">
        <v>0.99654832347140043</v>
      </c>
      <c r="KW53" s="4">
        <v>0.99990329755342811</v>
      </c>
      <c r="KX53" s="3">
        <v>1</v>
      </c>
      <c r="KY53" s="4">
        <v>0.99980480187390197</v>
      </c>
      <c r="KZ53" s="3">
        <v>1</v>
      </c>
      <c r="LA53" s="4">
        <v>0.99990273319715983</v>
      </c>
      <c r="LB53" s="3">
        <v>1</v>
      </c>
      <c r="LC53" s="4">
        <v>0.9998172514619883</v>
      </c>
      <c r="LD53" s="3">
        <v>0.99953746530989829</v>
      </c>
      <c r="LE53" s="4">
        <v>1</v>
      </c>
      <c r="LF53" s="3">
        <v>1</v>
      </c>
      <c r="LG53" s="4">
        <v>0.99983443708609276</v>
      </c>
      <c r="LH53" s="3">
        <v>1</v>
      </c>
      <c r="LI53" s="4">
        <v>0.99983708048224174</v>
      </c>
      <c r="LJ53" s="3">
        <v>1</v>
      </c>
      <c r="LK53" s="4">
        <v>0.99983966650633316</v>
      </c>
      <c r="LL53" s="3">
        <v>1</v>
      </c>
      <c r="LM53" s="4">
        <v>0.9998408656906429</v>
      </c>
      <c r="LN53" s="3">
        <v>1</v>
      </c>
      <c r="LO53" s="4">
        <v>0.99980047885075818</v>
      </c>
      <c r="LP53" s="3">
        <v>1</v>
      </c>
      <c r="LQ53" s="4">
        <v>0.9998038831143361</v>
      </c>
      <c r="LR53" s="3">
        <v>1</v>
      </c>
      <c r="LS53" s="4">
        <v>0.99749163879598657</v>
      </c>
      <c r="LT53" s="3">
        <v>0.99666388657214344</v>
      </c>
      <c r="LU53" s="4">
        <v>0.99682213290961774</v>
      </c>
      <c r="LV53" s="3">
        <v>0.99504950495049505</v>
      </c>
      <c r="LW53" s="4">
        <v>0.99708783466416162</v>
      </c>
      <c r="LX53" s="3">
        <v>0.99337474120082814</v>
      </c>
      <c r="LY53" s="4">
        <v>0.9986773736419462</v>
      </c>
      <c r="LZ53" s="3">
        <v>0.99909869310500221</v>
      </c>
      <c r="MA53" s="4">
        <v>0.99837382819973219</v>
      </c>
      <c r="MB53" s="3">
        <v>0.99950690335305725</v>
      </c>
      <c r="MC53" s="4">
        <v>0.99990329755342811</v>
      </c>
      <c r="MD53" s="3">
        <v>1</v>
      </c>
      <c r="ME53" s="4">
        <v>0.99980480187390197</v>
      </c>
      <c r="MF53" s="3">
        <v>1</v>
      </c>
      <c r="MG53" s="4">
        <v>0.99990273319715983</v>
      </c>
      <c r="MH53" s="3">
        <v>1</v>
      </c>
      <c r="MI53" s="4">
        <v>0.9998172514619883</v>
      </c>
      <c r="MJ53" s="3">
        <v>0.99953746530989829</v>
      </c>
      <c r="MK53" s="4">
        <v>1</v>
      </c>
      <c r="ML53" s="3">
        <v>1</v>
      </c>
      <c r="MM53" s="4">
        <v>0.99983443708609276</v>
      </c>
      <c r="MN53" s="3">
        <v>1</v>
      </c>
      <c r="MO53" s="4">
        <v>0.99983708048224174</v>
      </c>
      <c r="MP53" s="3">
        <v>1</v>
      </c>
      <c r="MQ53" s="4">
        <v>0.99983966650633316</v>
      </c>
      <c r="MR53" s="3">
        <v>1</v>
      </c>
      <c r="MS53" s="4">
        <v>0.9998408656906429</v>
      </c>
      <c r="MT53" s="3">
        <v>1</v>
      </c>
      <c r="MU53" s="4">
        <v>0.99980047885075818</v>
      </c>
      <c r="MV53" s="3">
        <v>1</v>
      </c>
      <c r="MW53" s="4">
        <v>0.9998038831143361</v>
      </c>
      <c r="MX53" s="3">
        <v>1</v>
      </c>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row>
    <row r="54" spans="1:934" s="9" customFormat="1" hidden="1" outlineLevel="1" x14ac:dyDescent="0.35">
      <c r="A54" s="24" t="s">
        <v>367</v>
      </c>
      <c r="B54" s="50" t="s">
        <v>59</v>
      </c>
      <c r="C54" s="7">
        <v>14279</v>
      </c>
      <c r="D54" s="6">
        <v>2871</v>
      </c>
      <c r="E54" s="7">
        <v>14314</v>
      </c>
      <c r="F54" s="6">
        <v>2894</v>
      </c>
      <c r="G54" s="7">
        <v>14334</v>
      </c>
      <c r="H54" s="6">
        <v>2906</v>
      </c>
      <c r="I54" s="7">
        <v>14472</v>
      </c>
      <c r="J54" s="6">
        <v>2751</v>
      </c>
      <c r="K54" s="7">
        <v>14547</v>
      </c>
      <c r="L54" s="6">
        <v>2455</v>
      </c>
      <c r="M54" s="7">
        <v>14553</v>
      </c>
      <c r="N54" s="6">
        <v>2543</v>
      </c>
      <c r="O54" s="7">
        <v>14580</v>
      </c>
      <c r="P54" s="6">
        <v>2674</v>
      </c>
      <c r="Q54" s="7">
        <v>14631</v>
      </c>
      <c r="R54" s="6">
        <v>2694</v>
      </c>
      <c r="S54" s="7">
        <v>6202</v>
      </c>
      <c r="T54" s="6">
        <v>2754</v>
      </c>
      <c r="U54" s="7">
        <v>6427</v>
      </c>
      <c r="V54" s="6">
        <v>2965</v>
      </c>
      <c r="W54" s="7">
        <v>6678</v>
      </c>
      <c r="X54" s="6">
        <v>3016</v>
      </c>
      <c r="Y54" s="7">
        <v>6701</v>
      </c>
      <c r="Z54" s="6">
        <v>3023</v>
      </c>
      <c r="AA54" s="7">
        <v>6761</v>
      </c>
      <c r="AB54" s="6">
        <v>3096</v>
      </c>
      <c r="AC54" s="100">
        <v>6813</v>
      </c>
      <c r="AD54" s="6">
        <v>3138</v>
      </c>
      <c r="AE54" s="100">
        <v>6576</v>
      </c>
      <c r="AF54" s="6">
        <v>3217</v>
      </c>
      <c r="AG54" s="100">
        <v>6672</v>
      </c>
      <c r="AH54" s="6">
        <v>3237</v>
      </c>
      <c r="AI54" s="4">
        <v>0.84060508438966319</v>
      </c>
      <c r="AJ54" s="3">
        <v>0.72762103796586552</v>
      </c>
      <c r="AK54" s="4">
        <v>0.85769177029481625</v>
      </c>
      <c r="AL54" s="3">
        <v>0.75950241879751212</v>
      </c>
      <c r="AM54" s="4">
        <v>0.88000558113576111</v>
      </c>
      <c r="AN54" s="3">
        <v>0.79353062629043358</v>
      </c>
      <c r="AO54" s="4">
        <v>0.863391376451078</v>
      </c>
      <c r="AP54" s="3">
        <v>0.75863322428207924</v>
      </c>
      <c r="AQ54" s="4">
        <v>0.86492060218601774</v>
      </c>
      <c r="AR54" s="3">
        <v>0.78574338085539719</v>
      </c>
      <c r="AS54" s="4">
        <v>0.86786229643372503</v>
      </c>
      <c r="AT54" s="3">
        <v>0.78136059771922928</v>
      </c>
      <c r="AU54" s="4">
        <v>0.86886145404663928</v>
      </c>
      <c r="AV54" s="3">
        <v>0.7864622288706058</v>
      </c>
      <c r="AW54" s="4">
        <v>0.81231631467432164</v>
      </c>
      <c r="AX54" s="3">
        <v>0.71789161098737941</v>
      </c>
      <c r="AY54" s="4">
        <v>0.79974201870364403</v>
      </c>
      <c r="AZ54" s="3">
        <v>0.68300653594771243</v>
      </c>
      <c r="BA54" s="4">
        <v>0.70374980550801303</v>
      </c>
      <c r="BB54" s="3">
        <v>0.55177065767284994</v>
      </c>
      <c r="BC54" s="4">
        <v>0.68089248277927528</v>
      </c>
      <c r="BD54" s="3">
        <v>0.52884615384615385</v>
      </c>
      <c r="BE54" s="4">
        <v>0.67437695866288616</v>
      </c>
      <c r="BF54" s="3">
        <v>0.53423751240489581</v>
      </c>
      <c r="BG54" s="4">
        <v>0.68081644727111379</v>
      </c>
      <c r="BH54" s="3">
        <v>0.53100775193798455</v>
      </c>
      <c r="BI54" s="4">
        <v>0.67048290033758995</v>
      </c>
      <c r="BJ54" s="3">
        <v>0.51051625239005738</v>
      </c>
      <c r="BK54" s="4">
        <v>0.57877128953771284</v>
      </c>
      <c r="BL54" s="3">
        <v>0.42306496736089522</v>
      </c>
      <c r="BM54" s="4">
        <v>0.43090527577937648</v>
      </c>
      <c r="BN54" s="3">
        <v>0.29935125115848005</v>
      </c>
      <c r="BO54" s="4">
        <v>0.15260631001371741</v>
      </c>
      <c r="BP54" s="3">
        <v>8.1151832460732987E-2</v>
      </c>
      <c r="BQ54" s="4">
        <v>0.17503930011619165</v>
      </c>
      <c r="BR54" s="3">
        <v>0.10356347438752785</v>
      </c>
      <c r="BS54" s="4">
        <v>0.26007739438890681</v>
      </c>
      <c r="BT54" s="3">
        <v>0.11292665214233842</v>
      </c>
      <c r="BU54" s="4">
        <v>0.24303718686790104</v>
      </c>
      <c r="BV54" s="3">
        <v>0.10387858347386172</v>
      </c>
      <c r="BW54" s="4">
        <v>0.22955974842767296</v>
      </c>
      <c r="BX54" s="3">
        <v>9.6816976127320958E-2</v>
      </c>
      <c r="BY54" s="4">
        <v>0.22877182510073124</v>
      </c>
      <c r="BZ54" s="3">
        <v>0.10056235527621568</v>
      </c>
      <c r="CA54" s="4">
        <v>0.2382783611891732</v>
      </c>
      <c r="CB54" s="3">
        <v>9.9806201550387594E-2</v>
      </c>
      <c r="CC54" s="4">
        <v>0.22090121825921033</v>
      </c>
      <c r="CD54" s="3">
        <v>9.4964945825366479E-2</v>
      </c>
      <c r="CE54" s="4">
        <v>0.20863746958637469</v>
      </c>
      <c r="CF54" s="3">
        <v>9.6673919801056885E-2</v>
      </c>
      <c r="CG54" s="4">
        <v>0.18779976019184652</v>
      </c>
      <c r="CH54" s="3">
        <v>8.8353413654618476E-2</v>
      </c>
      <c r="CI54" s="4">
        <v>0.76519916142557654</v>
      </c>
      <c r="CJ54" s="3">
        <v>0.70722811671087538</v>
      </c>
      <c r="CK54" s="4">
        <v>0.79167288464408292</v>
      </c>
      <c r="CL54" s="3">
        <v>0.73833939794905723</v>
      </c>
      <c r="CM54" s="4">
        <v>0.818961692057388</v>
      </c>
      <c r="CN54" s="3">
        <v>0.77034883720930236</v>
      </c>
      <c r="CO54" s="4">
        <v>0.85542345515925433</v>
      </c>
      <c r="CP54" s="3">
        <v>0.80401529636711278</v>
      </c>
      <c r="CQ54" s="4">
        <v>0.8941605839416058</v>
      </c>
      <c r="CR54" s="3">
        <v>0.83089835250233135</v>
      </c>
      <c r="CS54" s="4">
        <v>0.93315347721822539</v>
      </c>
      <c r="CT54" s="3">
        <v>0.89650911337658323</v>
      </c>
      <c r="CU54" s="60">
        <v>0.17454394693200664</v>
      </c>
      <c r="CV54" s="3">
        <v>0.11195928753180662</v>
      </c>
      <c r="CW54" s="4">
        <v>0.21241493091359043</v>
      </c>
      <c r="CX54" s="3">
        <v>0.16822810590631365</v>
      </c>
      <c r="CY54" s="4">
        <v>0.27465127465127465</v>
      </c>
      <c r="CZ54" s="3">
        <v>0.25874950845458122</v>
      </c>
      <c r="DA54" s="4">
        <v>0.33827160493827163</v>
      </c>
      <c r="DB54" s="3">
        <v>0.32872101720269259</v>
      </c>
      <c r="DC54" s="4">
        <v>0.36538855854008612</v>
      </c>
      <c r="DD54" s="3">
        <v>0.36971046770601335</v>
      </c>
      <c r="DE54" s="4">
        <v>0.35504675910996453</v>
      </c>
      <c r="DF54" s="3">
        <v>0.40777051561365285</v>
      </c>
      <c r="DG54" s="4">
        <v>0.53150770188268248</v>
      </c>
      <c r="DH54" s="3">
        <v>0.4856661045531197</v>
      </c>
      <c r="DI54" s="4">
        <v>0.64645103324348607</v>
      </c>
      <c r="DJ54" s="3">
        <v>0.6114058355437666</v>
      </c>
      <c r="DK54" s="4">
        <v>0.69780629756752721</v>
      </c>
      <c r="DL54" s="3">
        <v>0.65497849818061527</v>
      </c>
      <c r="DM54" s="4">
        <v>0.72711137405709214</v>
      </c>
      <c r="DN54" s="3">
        <v>0.69218346253229979</v>
      </c>
      <c r="DO54" s="4">
        <v>0.74269778364890648</v>
      </c>
      <c r="DP54" s="3">
        <v>0.70809432759719571</v>
      </c>
      <c r="DQ54" s="4">
        <v>0.76703163017031628</v>
      </c>
      <c r="DR54" s="3">
        <v>0.70686975442959277</v>
      </c>
      <c r="DS54" s="4">
        <v>0.80215827338129497</v>
      </c>
      <c r="DT54" s="3">
        <v>0.75223972814334261</v>
      </c>
      <c r="DU54" s="4">
        <v>0</v>
      </c>
      <c r="DV54" s="3">
        <v>0</v>
      </c>
      <c r="DW54" s="4">
        <v>0</v>
      </c>
      <c r="DX54" s="3">
        <v>0</v>
      </c>
      <c r="DY54" s="4">
        <v>0</v>
      </c>
      <c r="DZ54" s="3">
        <v>0</v>
      </c>
      <c r="EA54" s="4">
        <v>0</v>
      </c>
      <c r="EB54" s="3">
        <v>0</v>
      </c>
      <c r="EC54" s="4">
        <v>0</v>
      </c>
      <c r="ED54" s="3">
        <v>0</v>
      </c>
      <c r="EE54" s="4">
        <v>0</v>
      </c>
      <c r="EF54" s="3">
        <v>0</v>
      </c>
      <c r="EG54" s="4">
        <v>0</v>
      </c>
      <c r="EH54" s="3">
        <v>0</v>
      </c>
      <c r="EI54" s="4">
        <v>0</v>
      </c>
      <c r="EJ54" s="3">
        <v>0</v>
      </c>
      <c r="EK54" s="4">
        <v>0</v>
      </c>
      <c r="EL54" s="3">
        <v>0</v>
      </c>
      <c r="EM54" s="4">
        <v>0</v>
      </c>
      <c r="EN54" s="3">
        <v>0</v>
      </c>
      <c r="EO54" s="4">
        <v>0</v>
      </c>
      <c r="EP54" s="3">
        <v>0</v>
      </c>
      <c r="EQ54" s="4">
        <v>0</v>
      </c>
      <c r="ER54" s="3">
        <v>0</v>
      </c>
      <c r="ES54" s="4">
        <v>0</v>
      </c>
      <c r="ET54" s="3">
        <v>0</v>
      </c>
      <c r="EU54" s="4">
        <v>0</v>
      </c>
      <c r="EV54" s="53">
        <v>0</v>
      </c>
      <c r="EW54" s="4">
        <v>0</v>
      </c>
      <c r="EX54" s="3">
        <v>0</v>
      </c>
      <c r="EY54" s="4">
        <v>0</v>
      </c>
      <c r="EZ54" s="3">
        <v>0</v>
      </c>
      <c r="FA54" s="4">
        <v>0</v>
      </c>
      <c r="FB54" s="3">
        <v>0</v>
      </c>
      <c r="FC54" s="4">
        <v>0</v>
      </c>
      <c r="FD54" s="3">
        <v>0</v>
      </c>
      <c r="FE54" s="4">
        <v>0</v>
      </c>
      <c r="FF54" s="3">
        <v>0</v>
      </c>
      <c r="FG54" s="4">
        <v>0</v>
      </c>
      <c r="FH54" s="3">
        <v>0</v>
      </c>
      <c r="FI54" s="4">
        <v>0</v>
      </c>
      <c r="FJ54" s="3">
        <v>0</v>
      </c>
      <c r="FK54" s="4">
        <v>0</v>
      </c>
      <c r="FL54" s="3">
        <v>0</v>
      </c>
      <c r="FM54" s="4">
        <v>0</v>
      </c>
      <c r="FN54" s="3">
        <v>0</v>
      </c>
      <c r="FO54" s="4">
        <v>0</v>
      </c>
      <c r="FP54" s="3">
        <v>0</v>
      </c>
      <c r="FQ54" s="4">
        <v>3.2674653804263265E-3</v>
      </c>
      <c r="FR54" s="3">
        <v>7.7571669477234399E-3</v>
      </c>
      <c r="FS54" s="4">
        <v>3.444144953578916E-3</v>
      </c>
      <c r="FT54" s="3">
        <v>6.6312997347480109E-3</v>
      </c>
      <c r="FU54" s="4">
        <v>3.432323533800925E-3</v>
      </c>
      <c r="FV54" s="3">
        <v>6.6159444260668211E-3</v>
      </c>
      <c r="FW54" s="4">
        <v>0</v>
      </c>
      <c r="FX54" s="3">
        <v>0</v>
      </c>
      <c r="FY54" s="4">
        <v>2.9355643622486422E-4</v>
      </c>
      <c r="FZ54" s="3">
        <v>1.9120458891013384E-3</v>
      </c>
      <c r="GA54" s="224">
        <v>0</v>
      </c>
      <c r="GB54" s="227">
        <v>0</v>
      </c>
      <c r="GC54" s="60">
        <v>0</v>
      </c>
      <c r="GD54" s="3">
        <v>0</v>
      </c>
      <c r="GE54" s="4">
        <v>0.40009780634344</v>
      </c>
      <c r="GF54" s="3">
        <v>0.31064270905321356</v>
      </c>
      <c r="GG54" s="4">
        <v>0.91718989814427232</v>
      </c>
      <c r="GH54" s="3">
        <v>0.83551273227804546</v>
      </c>
      <c r="GI54" s="4">
        <v>0.90982587064676612</v>
      </c>
      <c r="GJ54" s="3">
        <v>0.82479098509632864</v>
      </c>
      <c r="GK54" s="4">
        <v>0.91359043101670445</v>
      </c>
      <c r="GL54" s="3">
        <v>0.83951120162932791</v>
      </c>
      <c r="GM54" s="4">
        <v>0.94482237339380193</v>
      </c>
      <c r="GN54" s="3">
        <v>0.90405033425088477</v>
      </c>
      <c r="GO54" s="4">
        <v>0.94814814814814818</v>
      </c>
      <c r="GP54" s="3">
        <v>0.91099476439790572</v>
      </c>
      <c r="GQ54" s="4">
        <v>0.933702412685394</v>
      </c>
      <c r="GR54" s="3">
        <v>0.88381588715664439</v>
      </c>
      <c r="GS54" s="4">
        <v>0.9792002579812964</v>
      </c>
      <c r="GT54" s="3">
        <v>0.96187363834422657</v>
      </c>
      <c r="GU54" s="4">
        <v>0.99704372179866185</v>
      </c>
      <c r="GV54" s="3">
        <v>0.99696458684654299</v>
      </c>
      <c r="GW54" s="4">
        <v>0.99655585504642108</v>
      </c>
      <c r="GX54" s="3">
        <v>0.99635278514588854</v>
      </c>
      <c r="GY54" s="4">
        <v>0.99507536188628565</v>
      </c>
      <c r="GZ54" s="3">
        <v>0.99470724445914649</v>
      </c>
      <c r="HA54" s="4">
        <v>0.99822511462801355</v>
      </c>
      <c r="HB54" s="3">
        <v>0.99838501291989667</v>
      </c>
      <c r="HC54" s="4">
        <v>0.99911933069132541</v>
      </c>
      <c r="HD54" s="3">
        <v>0.99936265137029956</v>
      </c>
      <c r="HE54" s="4">
        <v>0.94510340632603407</v>
      </c>
      <c r="HF54" s="3">
        <v>0.90674541498290329</v>
      </c>
      <c r="HG54" s="4">
        <v>0.94559352517985606</v>
      </c>
      <c r="HH54" s="3">
        <v>0.90732159406858204</v>
      </c>
      <c r="HI54" s="4">
        <v>0.97839406643018378</v>
      </c>
      <c r="HJ54" s="3">
        <v>0.96187363834422657</v>
      </c>
      <c r="HK54" s="4">
        <v>0.99922203205227944</v>
      </c>
      <c r="HL54" s="3">
        <v>0.99898819561551433</v>
      </c>
      <c r="HM54" s="4">
        <v>0.99475890985324944</v>
      </c>
      <c r="HN54" s="3">
        <v>0.98839522546419101</v>
      </c>
      <c r="HO54" s="4">
        <v>0.99895537979406057</v>
      </c>
      <c r="HP54" s="3">
        <v>0.99867681111478668</v>
      </c>
      <c r="HQ54" s="4">
        <v>0.99985209288566779</v>
      </c>
      <c r="HR54" s="3">
        <v>1</v>
      </c>
      <c r="HS54" s="4">
        <v>0.99985322178188751</v>
      </c>
      <c r="HT54" s="3">
        <v>1</v>
      </c>
      <c r="HU54" s="4">
        <v>1</v>
      </c>
      <c r="HV54" s="3">
        <v>1</v>
      </c>
      <c r="HW54" s="4">
        <v>1</v>
      </c>
      <c r="HX54" s="3">
        <v>1</v>
      </c>
      <c r="HY54" s="4">
        <v>0</v>
      </c>
      <c r="HZ54" s="3">
        <v>0</v>
      </c>
      <c r="IA54" s="4">
        <v>2.0833333333333332E-2</v>
      </c>
      <c r="IB54" s="3">
        <v>2.0205160087037613E-2</v>
      </c>
      <c r="IC54" s="4">
        <v>0.81564748201438853</v>
      </c>
      <c r="ID54" s="3">
        <v>0.79270929873339513</v>
      </c>
      <c r="IE54" s="4">
        <v>0.99984440641045591</v>
      </c>
      <c r="IF54" s="3">
        <v>0.99966273187183807</v>
      </c>
      <c r="IG54" s="4">
        <v>1</v>
      </c>
      <c r="IH54" s="3">
        <v>1</v>
      </c>
      <c r="II54" s="4">
        <v>1</v>
      </c>
      <c r="IJ54" s="3">
        <v>1</v>
      </c>
      <c r="IK54" s="4">
        <v>0.99985209288566779</v>
      </c>
      <c r="IL54" s="3">
        <v>1</v>
      </c>
      <c r="IM54" s="4">
        <v>0.99985322178188751</v>
      </c>
      <c r="IN54" s="3">
        <v>1</v>
      </c>
      <c r="IO54" s="4">
        <v>1</v>
      </c>
      <c r="IP54" s="3">
        <v>1</v>
      </c>
      <c r="IQ54" s="4">
        <v>1</v>
      </c>
      <c r="IR54" s="3">
        <v>1</v>
      </c>
      <c r="IS54" s="60">
        <v>1</v>
      </c>
      <c r="IT54" s="3">
        <v>1</v>
      </c>
      <c r="IU54" s="4">
        <v>1</v>
      </c>
      <c r="IV54" s="3">
        <v>1</v>
      </c>
      <c r="IW54" s="4">
        <v>1</v>
      </c>
      <c r="IX54" s="3">
        <v>1</v>
      </c>
      <c r="IY54" s="4">
        <v>0.99985209288566779</v>
      </c>
      <c r="IZ54" s="3">
        <v>1</v>
      </c>
      <c r="JA54" s="4">
        <v>0.99985322178188751</v>
      </c>
      <c r="JB54" s="3">
        <v>1</v>
      </c>
      <c r="JC54" s="4">
        <v>1</v>
      </c>
      <c r="JD54" s="3">
        <v>1</v>
      </c>
      <c r="JE54" s="4">
        <v>1</v>
      </c>
      <c r="JF54" s="3">
        <v>1</v>
      </c>
      <c r="JG54" s="4">
        <v>0.85125008754114428</v>
      </c>
      <c r="JH54" s="3">
        <v>0.74085684430512022</v>
      </c>
      <c r="JI54" s="4">
        <v>0.88857063015229842</v>
      </c>
      <c r="JJ54" s="3">
        <v>0.79509329647546645</v>
      </c>
      <c r="JK54" s="4">
        <v>0.90121389702804522</v>
      </c>
      <c r="JL54" s="3">
        <v>0.81383344803854096</v>
      </c>
      <c r="JM54" s="4">
        <v>0.89110005527915981</v>
      </c>
      <c r="JN54" s="3">
        <v>0.79898218829516543</v>
      </c>
      <c r="JO54" s="4">
        <v>0.90705987488829309</v>
      </c>
      <c r="JP54" s="3">
        <v>0.84847250509164973</v>
      </c>
      <c r="JQ54" s="4">
        <v>0.92393320964749537</v>
      </c>
      <c r="JR54" s="3">
        <v>0.86472670074714908</v>
      </c>
      <c r="JS54" s="4">
        <v>0.93401920438957475</v>
      </c>
      <c r="JT54" s="3">
        <v>0.88743455497382195</v>
      </c>
      <c r="JU54" s="4">
        <v>0.91620531747659084</v>
      </c>
      <c r="JV54" s="3">
        <v>0.87156644394951743</v>
      </c>
      <c r="JW54" s="4">
        <v>0.91680103192518547</v>
      </c>
      <c r="JX54" s="3">
        <v>0.87436456063907042</v>
      </c>
      <c r="JY54" s="4">
        <v>0.87645868990197606</v>
      </c>
      <c r="JZ54" s="3">
        <v>0.81112984822934231</v>
      </c>
      <c r="KA54" s="4">
        <v>0.87196765498652296</v>
      </c>
      <c r="KB54" s="3">
        <v>0.80901856763925728</v>
      </c>
      <c r="KC54" s="4">
        <v>0.87569019549320992</v>
      </c>
      <c r="KD54" s="3">
        <v>0.82368508104531923</v>
      </c>
      <c r="KE54" s="4">
        <v>0.8822659369915693</v>
      </c>
      <c r="KF54" s="3">
        <v>0.83171834625322993</v>
      </c>
      <c r="KG54" s="4">
        <v>0.88037575223836784</v>
      </c>
      <c r="KH54" s="3">
        <v>0.82568514977692797</v>
      </c>
      <c r="KI54" s="4">
        <v>0.86313868613138689</v>
      </c>
      <c r="KJ54" s="3">
        <v>0.79981349082996578</v>
      </c>
      <c r="KK54" s="4">
        <v>0.86121103117505993</v>
      </c>
      <c r="KL54" s="3">
        <v>0.81248069199876427</v>
      </c>
      <c r="KM54" s="60">
        <v>0.85132012045661465</v>
      </c>
      <c r="KN54" s="3">
        <v>0.82445141065830718</v>
      </c>
      <c r="KO54" s="4">
        <v>0.90659494201481072</v>
      </c>
      <c r="KP54" s="3">
        <v>0.85659986178299929</v>
      </c>
      <c r="KQ54" s="4">
        <v>0.96330403237058737</v>
      </c>
      <c r="KR54" s="3">
        <v>0.92842395044735027</v>
      </c>
      <c r="KS54" s="4">
        <v>0.98514372581536758</v>
      </c>
      <c r="KT54" s="3">
        <v>0.97491821155943292</v>
      </c>
      <c r="KU54" s="4">
        <v>0.98563277651749504</v>
      </c>
      <c r="KV54" s="3">
        <v>0.97474541751527499</v>
      </c>
      <c r="KW54" s="4">
        <v>0.99312856455713594</v>
      </c>
      <c r="KX54" s="3">
        <v>0.98898938261895397</v>
      </c>
      <c r="KY54" s="4">
        <v>0.99231824417009606</v>
      </c>
      <c r="KZ54" s="3">
        <v>0.98952879581151831</v>
      </c>
      <c r="LA54" s="4">
        <v>0.98551021803020988</v>
      </c>
      <c r="LB54" s="3">
        <v>0.97550111358574609</v>
      </c>
      <c r="LC54" s="4">
        <v>0.98790712673331182</v>
      </c>
      <c r="LD54" s="3">
        <v>0.98111837327523599</v>
      </c>
      <c r="LE54" s="4">
        <v>0.99984440641045591</v>
      </c>
      <c r="LF54" s="3">
        <v>0.99966273187183807</v>
      </c>
      <c r="LG54" s="4">
        <v>1</v>
      </c>
      <c r="LH54" s="3">
        <v>1</v>
      </c>
      <c r="LI54" s="4">
        <v>1</v>
      </c>
      <c r="LJ54" s="3">
        <v>1</v>
      </c>
      <c r="LK54" s="4">
        <v>0.99985209288566779</v>
      </c>
      <c r="LL54" s="3">
        <v>1</v>
      </c>
      <c r="LM54" s="4">
        <v>0.99985322178188751</v>
      </c>
      <c r="LN54" s="3">
        <v>1</v>
      </c>
      <c r="LO54" s="4">
        <v>1</v>
      </c>
      <c r="LP54" s="3">
        <v>1</v>
      </c>
      <c r="LQ54" s="4">
        <v>1</v>
      </c>
      <c r="LR54" s="3">
        <v>1</v>
      </c>
      <c r="LS54" s="4">
        <v>0.96568387141956724</v>
      </c>
      <c r="LT54" s="3">
        <v>0.93207941483803558</v>
      </c>
      <c r="LU54" s="4">
        <v>0.9734525639234316</v>
      </c>
      <c r="LV54" s="3">
        <v>0.94402211472011055</v>
      </c>
      <c r="LW54" s="4">
        <v>0.98193107297335003</v>
      </c>
      <c r="LX54" s="3">
        <v>0.96042670337233316</v>
      </c>
      <c r="LY54" s="4">
        <v>0.99322830292979547</v>
      </c>
      <c r="LZ54" s="3">
        <v>0.98727735368956748</v>
      </c>
      <c r="MA54" s="4">
        <v>0.99326321578332299</v>
      </c>
      <c r="MB54" s="3">
        <v>0.98696537678207741</v>
      </c>
      <c r="MC54" s="4">
        <v>0.99945028516457091</v>
      </c>
      <c r="MD54" s="3">
        <v>0.9992135273299253</v>
      </c>
      <c r="ME54" s="4">
        <v>0.99903978052126197</v>
      </c>
      <c r="MF54" s="3">
        <v>0.9992520568436799</v>
      </c>
      <c r="MG54" s="4">
        <v>0.9969243387328276</v>
      </c>
      <c r="MH54" s="3">
        <v>0.99368968077208608</v>
      </c>
      <c r="MI54" s="4">
        <v>0.99742018703643986</v>
      </c>
      <c r="MJ54" s="3">
        <v>0.99709513435003627</v>
      </c>
      <c r="MK54" s="4">
        <v>0.99984440641045591</v>
      </c>
      <c r="ML54" s="3">
        <v>0.99966273187183807</v>
      </c>
      <c r="MM54" s="4">
        <v>1</v>
      </c>
      <c r="MN54" s="3">
        <v>1</v>
      </c>
      <c r="MO54" s="4">
        <v>1</v>
      </c>
      <c r="MP54" s="3">
        <v>1</v>
      </c>
      <c r="MQ54" s="4">
        <v>0.99985209288566779</v>
      </c>
      <c r="MR54" s="3">
        <v>1</v>
      </c>
      <c r="MS54" s="4">
        <v>0.99985322178188751</v>
      </c>
      <c r="MT54" s="3">
        <v>1</v>
      </c>
      <c r="MU54" s="4">
        <v>1</v>
      </c>
      <c r="MV54" s="3">
        <v>1</v>
      </c>
      <c r="MW54" s="4">
        <v>1</v>
      </c>
      <c r="MX54" s="3">
        <v>1</v>
      </c>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row>
    <row r="55" spans="1:934" s="9" customFormat="1" hidden="1" outlineLevel="1" x14ac:dyDescent="0.35">
      <c r="A55" s="24" t="s">
        <v>368</v>
      </c>
      <c r="B55" s="50" t="s">
        <v>60</v>
      </c>
      <c r="C55" s="7">
        <v>5811</v>
      </c>
      <c r="D55" s="6">
        <v>1197</v>
      </c>
      <c r="E55" s="7">
        <v>5754</v>
      </c>
      <c r="F55" s="6">
        <v>1198</v>
      </c>
      <c r="G55" s="7">
        <v>5688</v>
      </c>
      <c r="H55" s="6">
        <v>1174</v>
      </c>
      <c r="I55" s="7">
        <v>5616</v>
      </c>
      <c r="J55" s="6">
        <v>1087</v>
      </c>
      <c r="K55" s="7">
        <v>5597</v>
      </c>
      <c r="L55" s="6">
        <v>956</v>
      </c>
      <c r="M55" s="7">
        <v>5507</v>
      </c>
      <c r="N55" s="6">
        <v>1007</v>
      </c>
      <c r="O55" s="7">
        <v>5470</v>
      </c>
      <c r="P55" s="6">
        <v>1044</v>
      </c>
      <c r="Q55" s="7">
        <v>5462</v>
      </c>
      <c r="R55" s="6">
        <v>1026</v>
      </c>
      <c r="S55" s="7">
        <v>2822</v>
      </c>
      <c r="T55" s="6">
        <v>1042</v>
      </c>
      <c r="U55" s="7">
        <v>2866</v>
      </c>
      <c r="V55" s="6">
        <v>1114</v>
      </c>
      <c r="W55" s="7">
        <v>2912</v>
      </c>
      <c r="X55" s="6">
        <v>1126</v>
      </c>
      <c r="Y55" s="7">
        <v>2878</v>
      </c>
      <c r="Z55" s="6">
        <v>1129</v>
      </c>
      <c r="AA55" s="7">
        <v>2887</v>
      </c>
      <c r="AB55" s="6">
        <v>1122</v>
      </c>
      <c r="AC55" s="100">
        <v>2901</v>
      </c>
      <c r="AD55" s="6">
        <v>1140</v>
      </c>
      <c r="AE55" s="100">
        <v>2620</v>
      </c>
      <c r="AF55" s="6">
        <v>1172</v>
      </c>
      <c r="AG55" s="100">
        <v>2600</v>
      </c>
      <c r="AH55" s="6">
        <v>1183</v>
      </c>
      <c r="AI55" s="4">
        <v>0.94355532610566173</v>
      </c>
      <c r="AJ55" s="3">
        <v>0.9114452798663325</v>
      </c>
      <c r="AK55" s="4">
        <v>0.9496002780674313</v>
      </c>
      <c r="AL55" s="3">
        <v>0.91819699499165275</v>
      </c>
      <c r="AM55" s="4">
        <v>0.9391701828410689</v>
      </c>
      <c r="AN55" s="3">
        <v>0.88756388415672915</v>
      </c>
      <c r="AO55" s="4">
        <v>0.93714387464387461</v>
      </c>
      <c r="AP55" s="3">
        <v>0.90248390064397421</v>
      </c>
      <c r="AQ55" s="4">
        <v>0.93746649991066644</v>
      </c>
      <c r="AR55" s="3">
        <v>0.91317991631799167</v>
      </c>
      <c r="AS55" s="4">
        <v>0.93789722171781365</v>
      </c>
      <c r="AT55" s="3">
        <v>0.90963257199602776</v>
      </c>
      <c r="AU55" s="4">
        <v>0.94332723948811703</v>
      </c>
      <c r="AV55" s="3">
        <v>0.90421455938697315</v>
      </c>
      <c r="AW55" s="4">
        <v>0.94306114976199196</v>
      </c>
      <c r="AX55" s="3">
        <v>0.91910331384015598</v>
      </c>
      <c r="AY55" s="4">
        <v>0.94684620836286326</v>
      </c>
      <c r="AZ55" s="3">
        <v>0.91554702495201534</v>
      </c>
      <c r="BA55" s="4">
        <v>0.91800418702023723</v>
      </c>
      <c r="BB55" s="3">
        <v>0.84919210053859961</v>
      </c>
      <c r="BC55" s="4">
        <v>0.88015109890109888</v>
      </c>
      <c r="BD55" s="3">
        <v>0.74955595026642985</v>
      </c>
      <c r="BE55" s="4">
        <v>0.74252953439888814</v>
      </c>
      <c r="BF55" s="3">
        <v>0.60761736049601422</v>
      </c>
      <c r="BG55" s="4">
        <v>0.73051610668514033</v>
      </c>
      <c r="BH55" s="3">
        <v>0.60516934046345816</v>
      </c>
      <c r="BI55" s="4">
        <v>0.73147190623922786</v>
      </c>
      <c r="BJ55" s="3">
        <v>0.58070175438596494</v>
      </c>
      <c r="BK55" s="4">
        <v>0.67519083969465654</v>
      </c>
      <c r="BL55" s="3">
        <v>0.54095563139931746</v>
      </c>
      <c r="BM55" s="4">
        <v>0.29807692307692307</v>
      </c>
      <c r="BN55" s="3">
        <v>0.19526627218934911</v>
      </c>
      <c r="BO55" s="4">
        <v>0.19853747714808043</v>
      </c>
      <c r="BP55" s="3">
        <v>0.1417624521072797</v>
      </c>
      <c r="BQ55" s="4">
        <v>0.19498352251922374</v>
      </c>
      <c r="BR55" s="3">
        <v>0.14230019493177387</v>
      </c>
      <c r="BS55" s="4">
        <v>0.21863926293408931</v>
      </c>
      <c r="BT55" s="3">
        <v>0.12284069097888675</v>
      </c>
      <c r="BU55" s="4">
        <v>0.20795533845080252</v>
      </c>
      <c r="BV55" s="3">
        <v>0.11759425493716337</v>
      </c>
      <c r="BW55" s="4">
        <v>0.20364010989010989</v>
      </c>
      <c r="BX55" s="3">
        <v>8.7921847246891657E-2</v>
      </c>
      <c r="BY55" s="4">
        <v>0.2050034746351633</v>
      </c>
      <c r="BZ55" s="3">
        <v>0.10983170947741364</v>
      </c>
      <c r="CA55" s="4">
        <v>0.2105992379632837</v>
      </c>
      <c r="CB55" s="3">
        <v>0.10695187165775401</v>
      </c>
      <c r="CC55" s="4">
        <v>0.20234401930368839</v>
      </c>
      <c r="CD55" s="3">
        <v>0.1</v>
      </c>
      <c r="CE55" s="4">
        <v>0.20114503816793894</v>
      </c>
      <c r="CF55" s="3">
        <v>0.11177474402730375</v>
      </c>
      <c r="CG55" s="4">
        <v>6.3076923076923072E-2</v>
      </c>
      <c r="CH55" s="3">
        <v>3.0431107354184278E-2</v>
      </c>
      <c r="CI55" s="4">
        <v>0.54052197802197799</v>
      </c>
      <c r="CJ55" s="3">
        <v>0.4626998223801066</v>
      </c>
      <c r="CK55" s="4">
        <v>0.682765809589993</v>
      </c>
      <c r="CL55" s="3">
        <v>0.63418954827280782</v>
      </c>
      <c r="CM55" s="4">
        <v>0.74991340491860059</v>
      </c>
      <c r="CN55" s="3">
        <v>0.70409982174688057</v>
      </c>
      <c r="CO55" s="4">
        <v>0.73940020682523266</v>
      </c>
      <c r="CP55" s="3">
        <v>0.66842105263157892</v>
      </c>
      <c r="CQ55" s="4">
        <v>0.72251908396946563</v>
      </c>
      <c r="CR55" s="3">
        <v>0.68600682593856654</v>
      </c>
      <c r="CS55" s="4">
        <v>0.7630769230769231</v>
      </c>
      <c r="CT55" s="3">
        <v>0.72442941673710903</v>
      </c>
      <c r="CU55" s="60">
        <v>9.2592592592592587E-3</v>
      </c>
      <c r="CV55" s="3">
        <v>1.8399264029438822E-3</v>
      </c>
      <c r="CW55" s="4">
        <v>9.6480257280686082E-3</v>
      </c>
      <c r="CX55" s="3">
        <v>2.0920502092050207E-3</v>
      </c>
      <c r="CY55" s="4">
        <v>8.3530052660250598E-3</v>
      </c>
      <c r="CZ55" s="3">
        <v>2.9791459781529296E-3</v>
      </c>
      <c r="DA55" s="4">
        <v>1.0968921389396709E-2</v>
      </c>
      <c r="DB55" s="3">
        <v>2.8735632183908046E-3</v>
      </c>
      <c r="DC55" s="4">
        <v>9.4653972903698286E-2</v>
      </c>
      <c r="DD55" s="3">
        <v>0.12085769980506822</v>
      </c>
      <c r="DE55" s="4">
        <v>0.22430900070871723</v>
      </c>
      <c r="DF55" s="3">
        <v>0.29366602687140114</v>
      </c>
      <c r="DG55" s="4">
        <v>0.38485694347522681</v>
      </c>
      <c r="DH55" s="3">
        <v>0.33662477558348297</v>
      </c>
      <c r="DI55" s="4">
        <v>0.46394230769230771</v>
      </c>
      <c r="DJ55" s="3">
        <v>0.39698046181172292</v>
      </c>
      <c r="DK55" s="4">
        <v>0.57331480194579565</v>
      </c>
      <c r="DL55" s="3">
        <v>0.55535872453498669</v>
      </c>
      <c r="DM55" s="4">
        <v>0.64114998268098367</v>
      </c>
      <c r="DN55" s="3">
        <v>0.6292335115864528</v>
      </c>
      <c r="DO55" s="4">
        <v>0.63047225094794901</v>
      </c>
      <c r="DP55" s="3">
        <v>0.60087719298245612</v>
      </c>
      <c r="DQ55" s="4">
        <v>0.62251908396946565</v>
      </c>
      <c r="DR55" s="3">
        <v>0.59812286689419791</v>
      </c>
      <c r="DS55" s="4">
        <v>0.63423076923076926</v>
      </c>
      <c r="DT55" s="3">
        <v>0.62552831783601015</v>
      </c>
      <c r="DU55" s="4">
        <v>0</v>
      </c>
      <c r="DV55" s="3">
        <v>0</v>
      </c>
      <c r="DW55" s="4">
        <v>0</v>
      </c>
      <c r="DX55" s="3">
        <v>0</v>
      </c>
      <c r="DY55" s="4">
        <v>0</v>
      </c>
      <c r="DZ55" s="3">
        <v>0</v>
      </c>
      <c r="EA55" s="4">
        <v>0</v>
      </c>
      <c r="EB55" s="3">
        <v>0</v>
      </c>
      <c r="EC55" s="4">
        <v>0</v>
      </c>
      <c r="ED55" s="3">
        <v>0</v>
      </c>
      <c r="EE55" s="4">
        <v>0</v>
      </c>
      <c r="EF55" s="3">
        <v>0</v>
      </c>
      <c r="EG55" s="4">
        <v>0</v>
      </c>
      <c r="EH55" s="3">
        <v>0</v>
      </c>
      <c r="EI55" s="4">
        <v>0</v>
      </c>
      <c r="EJ55" s="3">
        <v>0</v>
      </c>
      <c r="EK55" s="4">
        <v>0</v>
      </c>
      <c r="EL55" s="3">
        <v>0</v>
      </c>
      <c r="EM55" s="4">
        <v>0</v>
      </c>
      <c r="EN55" s="3">
        <v>0</v>
      </c>
      <c r="EO55" s="4">
        <v>0</v>
      </c>
      <c r="EP55" s="3">
        <v>0</v>
      </c>
      <c r="EQ55" s="4">
        <v>0</v>
      </c>
      <c r="ER55" s="3">
        <v>0</v>
      </c>
      <c r="ES55" s="4">
        <v>0</v>
      </c>
      <c r="ET55" s="3">
        <v>0</v>
      </c>
      <c r="EU55" s="4">
        <v>0</v>
      </c>
      <c r="EV55" s="53">
        <v>0</v>
      </c>
      <c r="EW55" s="4">
        <v>0</v>
      </c>
      <c r="EX55" s="3">
        <v>0</v>
      </c>
      <c r="EY55" s="4">
        <v>0</v>
      </c>
      <c r="EZ55" s="3">
        <v>0</v>
      </c>
      <c r="FA55" s="4">
        <v>0</v>
      </c>
      <c r="FB55" s="3">
        <v>0</v>
      </c>
      <c r="FC55" s="4">
        <v>0</v>
      </c>
      <c r="FD55" s="3">
        <v>0</v>
      </c>
      <c r="FE55" s="4">
        <v>0</v>
      </c>
      <c r="FF55" s="3">
        <v>0</v>
      </c>
      <c r="FG55" s="4">
        <v>0</v>
      </c>
      <c r="FH55" s="3">
        <v>0</v>
      </c>
      <c r="FI55" s="4">
        <v>0</v>
      </c>
      <c r="FJ55" s="3">
        <v>0</v>
      </c>
      <c r="FK55" s="4">
        <v>0</v>
      </c>
      <c r="FL55" s="3">
        <v>0</v>
      </c>
      <c r="FM55" s="4">
        <v>0</v>
      </c>
      <c r="FN55" s="3">
        <v>0</v>
      </c>
      <c r="FO55" s="4">
        <v>0</v>
      </c>
      <c r="FP55" s="3">
        <v>0</v>
      </c>
      <c r="FQ55" s="4">
        <v>0</v>
      </c>
      <c r="FR55" s="3">
        <v>0</v>
      </c>
      <c r="FS55" s="4">
        <v>0</v>
      </c>
      <c r="FT55" s="3">
        <v>0</v>
      </c>
      <c r="FU55" s="4">
        <v>0</v>
      </c>
      <c r="FV55" s="3">
        <v>0</v>
      </c>
      <c r="FW55" s="4">
        <v>0</v>
      </c>
      <c r="FX55" s="3">
        <v>0</v>
      </c>
      <c r="FY55" s="4">
        <v>3.1368493622888662E-2</v>
      </c>
      <c r="FZ55" s="3">
        <v>4.912280701754386E-2</v>
      </c>
      <c r="GA55" s="224">
        <v>4.1153846153846103E-2</v>
      </c>
      <c r="GB55" s="227">
        <v>5.4945054945054903E-2</v>
      </c>
      <c r="GC55" s="60">
        <v>0</v>
      </c>
      <c r="GD55" s="3">
        <v>0</v>
      </c>
      <c r="GE55" s="4">
        <v>0.33298574904414319</v>
      </c>
      <c r="GF55" s="3">
        <v>0.30968280467445741</v>
      </c>
      <c r="GG55" s="4">
        <v>0.91033755274261607</v>
      </c>
      <c r="GH55" s="3">
        <v>0.86541737649063033</v>
      </c>
      <c r="GI55" s="4">
        <v>0.89049145299145294</v>
      </c>
      <c r="GJ55" s="3">
        <v>0.8528058877644894</v>
      </c>
      <c r="GK55" s="4">
        <v>0.90173307128819014</v>
      </c>
      <c r="GL55" s="3">
        <v>0.87133891213389125</v>
      </c>
      <c r="GM55" s="4">
        <v>0.89794806609769384</v>
      </c>
      <c r="GN55" s="3">
        <v>0.86792452830188682</v>
      </c>
      <c r="GO55" s="4">
        <v>0.89963436928702012</v>
      </c>
      <c r="GP55" s="3">
        <v>0.86111111111111116</v>
      </c>
      <c r="GQ55" s="4">
        <v>0.87275723178322961</v>
      </c>
      <c r="GR55" s="3">
        <v>0.83918128654970758</v>
      </c>
      <c r="GS55" s="4">
        <v>0.99043231750531535</v>
      </c>
      <c r="GT55" s="3">
        <v>0.98272552783109401</v>
      </c>
      <c r="GU55" s="4">
        <v>0.98953244940683882</v>
      </c>
      <c r="GV55" s="3">
        <v>0.97935368043087967</v>
      </c>
      <c r="GW55" s="4">
        <v>0.98969780219780223</v>
      </c>
      <c r="GX55" s="3">
        <v>0.98046181172291291</v>
      </c>
      <c r="GY55" s="4">
        <v>0.99027102154273805</v>
      </c>
      <c r="GZ55" s="3">
        <v>0.98228520814880427</v>
      </c>
      <c r="HA55" s="4">
        <v>0.99618981641842741</v>
      </c>
      <c r="HB55" s="3">
        <v>0.99197860962566842</v>
      </c>
      <c r="HC55" s="4">
        <v>0.99724233023095488</v>
      </c>
      <c r="HD55" s="3">
        <v>0.99561403508771928</v>
      </c>
      <c r="HE55" s="4">
        <v>0.99656488549618316</v>
      </c>
      <c r="HF55" s="3">
        <v>0.99573378839590443</v>
      </c>
      <c r="HG55" s="4">
        <v>0.47923076923076924</v>
      </c>
      <c r="HH55" s="3">
        <v>0.51141166525781911</v>
      </c>
      <c r="HI55" s="4">
        <v>0.99539333805811481</v>
      </c>
      <c r="HJ55" s="3">
        <v>0.99520153550863721</v>
      </c>
      <c r="HK55" s="4">
        <v>0.99720865317515706</v>
      </c>
      <c r="HL55" s="3">
        <v>0.99640933572710955</v>
      </c>
      <c r="HM55" s="4">
        <v>0.99656593406593408</v>
      </c>
      <c r="HN55" s="3">
        <v>0.99467140319715808</v>
      </c>
      <c r="HO55" s="4">
        <v>0.99791521890201529</v>
      </c>
      <c r="HP55" s="3">
        <v>0.99822852081488045</v>
      </c>
      <c r="HQ55" s="4">
        <v>0.99965361967440247</v>
      </c>
      <c r="HR55" s="3">
        <v>1</v>
      </c>
      <c r="HS55" s="4">
        <v>1</v>
      </c>
      <c r="HT55" s="3">
        <v>1</v>
      </c>
      <c r="HU55" s="4">
        <v>1</v>
      </c>
      <c r="HV55" s="3">
        <v>1</v>
      </c>
      <c r="HW55" s="4">
        <v>1</v>
      </c>
      <c r="HX55" s="3">
        <v>1</v>
      </c>
      <c r="HY55" s="4">
        <v>0</v>
      </c>
      <c r="HZ55" s="3">
        <v>0</v>
      </c>
      <c r="IA55" s="4">
        <v>0</v>
      </c>
      <c r="IB55" s="3">
        <v>0</v>
      </c>
      <c r="IC55" s="4">
        <v>0</v>
      </c>
      <c r="ID55" s="3">
        <v>0</v>
      </c>
      <c r="IE55" s="4">
        <v>1</v>
      </c>
      <c r="IF55" s="3">
        <v>1</v>
      </c>
      <c r="IG55" s="4">
        <v>1</v>
      </c>
      <c r="IH55" s="3">
        <v>1</v>
      </c>
      <c r="II55" s="4">
        <v>1</v>
      </c>
      <c r="IJ55" s="3">
        <v>1</v>
      </c>
      <c r="IK55" s="4">
        <v>1</v>
      </c>
      <c r="IL55" s="3">
        <v>1</v>
      </c>
      <c r="IM55" s="4">
        <v>1</v>
      </c>
      <c r="IN55" s="3">
        <v>1</v>
      </c>
      <c r="IO55" s="4">
        <v>1</v>
      </c>
      <c r="IP55" s="3">
        <v>1</v>
      </c>
      <c r="IQ55" s="4">
        <v>1</v>
      </c>
      <c r="IR55" s="3">
        <v>1</v>
      </c>
      <c r="IS55" s="60">
        <v>1</v>
      </c>
      <c r="IT55" s="3">
        <v>1</v>
      </c>
      <c r="IU55" s="4">
        <v>1</v>
      </c>
      <c r="IV55" s="3">
        <v>1</v>
      </c>
      <c r="IW55" s="4">
        <v>1</v>
      </c>
      <c r="IX55" s="3">
        <v>1</v>
      </c>
      <c r="IY55" s="4">
        <v>1</v>
      </c>
      <c r="IZ55" s="3">
        <v>1</v>
      </c>
      <c r="JA55" s="4">
        <v>1</v>
      </c>
      <c r="JB55" s="3">
        <v>1</v>
      </c>
      <c r="JC55" s="4">
        <v>1</v>
      </c>
      <c r="JD55" s="3">
        <v>1</v>
      </c>
      <c r="JE55" s="4">
        <v>1</v>
      </c>
      <c r="JF55" s="3">
        <v>1</v>
      </c>
      <c r="JG55" s="4">
        <v>0.94355532610566173</v>
      </c>
      <c r="JH55" s="3">
        <v>0.9114452798663325</v>
      </c>
      <c r="JI55" s="4">
        <v>0.9496002780674313</v>
      </c>
      <c r="JJ55" s="3">
        <v>0.91819699499165275</v>
      </c>
      <c r="JK55" s="4">
        <v>0.9391701828410689</v>
      </c>
      <c r="JL55" s="3">
        <v>0.88756388415672915</v>
      </c>
      <c r="JM55" s="4">
        <v>0.93714387464387461</v>
      </c>
      <c r="JN55" s="3">
        <v>0.90248390064397421</v>
      </c>
      <c r="JO55" s="4">
        <v>0.93746649991066644</v>
      </c>
      <c r="JP55" s="3">
        <v>0.91317991631799167</v>
      </c>
      <c r="JQ55" s="4">
        <v>0.93789722171781365</v>
      </c>
      <c r="JR55" s="3">
        <v>0.90963257199602776</v>
      </c>
      <c r="JS55" s="4">
        <v>0.94332723948811703</v>
      </c>
      <c r="JT55" s="3">
        <v>0.90421455938697315</v>
      </c>
      <c r="JU55" s="4">
        <v>0.94306114976199196</v>
      </c>
      <c r="JV55" s="3">
        <v>0.91910331384015598</v>
      </c>
      <c r="JW55" s="4">
        <v>0.96491849751948977</v>
      </c>
      <c r="JX55" s="3">
        <v>0.94721689059500958</v>
      </c>
      <c r="JY55" s="4">
        <v>0.94452198185624558</v>
      </c>
      <c r="JZ55" s="3">
        <v>0.9048473967684022</v>
      </c>
      <c r="KA55" s="4">
        <v>0.9196428571428571</v>
      </c>
      <c r="KB55" s="3">
        <v>0.83925399644760212</v>
      </c>
      <c r="KC55" s="4">
        <v>0.86379430159833215</v>
      </c>
      <c r="KD55" s="3">
        <v>0.81222320637732504</v>
      </c>
      <c r="KE55" s="4">
        <v>0.87911326636647036</v>
      </c>
      <c r="KF55" s="3">
        <v>0.82976827094474148</v>
      </c>
      <c r="KG55" s="4">
        <v>0.87038952085487764</v>
      </c>
      <c r="KH55" s="3">
        <v>0.80438596491228065</v>
      </c>
      <c r="KI55" s="4">
        <v>0.8442748091603054</v>
      </c>
      <c r="KJ55" s="3">
        <v>0.7960750853242321</v>
      </c>
      <c r="KK55" s="4">
        <v>0.72692307692307689</v>
      </c>
      <c r="KL55" s="3">
        <v>0.70414201183431957</v>
      </c>
      <c r="KM55" s="60">
        <v>0.95628979521596968</v>
      </c>
      <c r="KN55" s="3">
        <v>0.96992481203007519</v>
      </c>
      <c r="KO55" s="4">
        <v>0.9852276677094195</v>
      </c>
      <c r="KP55" s="3">
        <v>0.97829716193656091</v>
      </c>
      <c r="KQ55" s="4">
        <v>0.99296765119549935</v>
      </c>
      <c r="KR55" s="3">
        <v>0.98807495741056217</v>
      </c>
      <c r="KS55" s="4">
        <v>0.99804131054131051</v>
      </c>
      <c r="KT55" s="3">
        <v>0.99448022079116838</v>
      </c>
      <c r="KU55" s="4">
        <v>0.99839199571198856</v>
      </c>
      <c r="KV55" s="3">
        <v>0.99581589958159</v>
      </c>
      <c r="KW55" s="4">
        <v>0.99945523878699838</v>
      </c>
      <c r="KX55" s="3">
        <v>0.99900695134061568</v>
      </c>
      <c r="KY55" s="4">
        <v>0.9994515539305302</v>
      </c>
      <c r="KZ55" s="3">
        <v>0.99904214559386972</v>
      </c>
      <c r="LA55" s="4">
        <v>1</v>
      </c>
      <c r="LB55" s="3">
        <v>1</v>
      </c>
      <c r="LC55" s="4">
        <v>0.99893692416725721</v>
      </c>
      <c r="LD55" s="3">
        <v>1</v>
      </c>
      <c r="LE55" s="4">
        <v>1</v>
      </c>
      <c r="LF55" s="3">
        <v>1</v>
      </c>
      <c r="LG55" s="4">
        <v>1</v>
      </c>
      <c r="LH55" s="3">
        <v>1</v>
      </c>
      <c r="LI55" s="4">
        <v>1</v>
      </c>
      <c r="LJ55" s="3">
        <v>1</v>
      </c>
      <c r="LK55" s="4">
        <v>1</v>
      </c>
      <c r="LL55" s="3">
        <v>1</v>
      </c>
      <c r="LM55" s="4">
        <v>1</v>
      </c>
      <c r="LN55" s="3">
        <v>1</v>
      </c>
      <c r="LO55" s="4">
        <v>1</v>
      </c>
      <c r="LP55" s="3">
        <v>1</v>
      </c>
      <c r="LQ55" s="4">
        <v>1</v>
      </c>
      <c r="LR55" s="3">
        <v>1</v>
      </c>
      <c r="LS55" s="4">
        <v>0.99518155222853211</v>
      </c>
      <c r="LT55" s="3">
        <v>0.9899749373433584</v>
      </c>
      <c r="LU55" s="4">
        <v>0.9963503649635036</v>
      </c>
      <c r="LV55" s="3">
        <v>0.994991652754591</v>
      </c>
      <c r="LW55" s="4">
        <v>0.99683544303797467</v>
      </c>
      <c r="LX55" s="3">
        <v>0.9948892674616695</v>
      </c>
      <c r="LY55" s="4">
        <v>0.9983974358974359</v>
      </c>
      <c r="LZ55" s="3">
        <v>0.99632014719411222</v>
      </c>
      <c r="MA55" s="4">
        <v>0.99874932999821331</v>
      </c>
      <c r="MB55" s="3">
        <v>0.997907949790795</v>
      </c>
      <c r="MC55" s="4">
        <v>0.99945523878699838</v>
      </c>
      <c r="MD55" s="3">
        <v>0.99900695134061568</v>
      </c>
      <c r="ME55" s="4">
        <v>0.9994515539305302</v>
      </c>
      <c r="MF55" s="3">
        <v>0.99904214559386972</v>
      </c>
      <c r="MG55" s="4">
        <v>1</v>
      </c>
      <c r="MH55" s="3">
        <v>1</v>
      </c>
      <c r="MI55" s="4">
        <v>0.99893692416725721</v>
      </c>
      <c r="MJ55" s="3">
        <v>1</v>
      </c>
      <c r="MK55" s="4">
        <v>1</v>
      </c>
      <c r="ML55" s="3">
        <v>1</v>
      </c>
      <c r="MM55" s="4">
        <v>1</v>
      </c>
      <c r="MN55" s="3">
        <v>1</v>
      </c>
      <c r="MO55" s="4">
        <v>1</v>
      </c>
      <c r="MP55" s="3">
        <v>1</v>
      </c>
      <c r="MQ55" s="4">
        <v>1</v>
      </c>
      <c r="MR55" s="3">
        <v>1</v>
      </c>
      <c r="MS55" s="4">
        <v>1</v>
      </c>
      <c r="MT55" s="3">
        <v>1</v>
      </c>
      <c r="MU55" s="4">
        <v>1</v>
      </c>
      <c r="MV55" s="3">
        <v>1</v>
      </c>
      <c r="MW55" s="4">
        <v>1</v>
      </c>
      <c r="MX55" s="3">
        <v>1</v>
      </c>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row>
    <row r="56" spans="1:934" s="9" customFormat="1" hidden="1" outlineLevel="1" x14ac:dyDescent="0.35">
      <c r="A56" s="24" t="s">
        <v>369</v>
      </c>
      <c r="B56" s="50" t="s">
        <v>61</v>
      </c>
      <c r="C56" s="7">
        <v>12777</v>
      </c>
      <c r="D56" s="6">
        <v>2870</v>
      </c>
      <c r="E56" s="7">
        <v>12675</v>
      </c>
      <c r="F56" s="6">
        <v>2840</v>
      </c>
      <c r="G56" s="7">
        <v>12529</v>
      </c>
      <c r="H56" s="6">
        <v>2811</v>
      </c>
      <c r="I56" s="7">
        <v>12283</v>
      </c>
      <c r="J56" s="6">
        <v>2596</v>
      </c>
      <c r="K56" s="7">
        <v>12182</v>
      </c>
      <c r="L56" s="6">
        <v>2246</v>
      </c>
      <c r="M56" s="7">
        <v>12166</v>
      </c>
      <c r="N56" s="6">
        <v>2296</v>
      </c>
      <c r="O56" s="7">
        <v>12133</v>
      </c>
      <c r="P56" s="6">
        <v>2348</v>
      </c>
      <c r="Q56" s="7">
        <v>11979</v>
      </c>
      <c r="R56" s="6">
        <v>2346</v>
      </c>
      <c r="S56" s="7">
        <v>6182</v>
      </c>
      <c r="T56" s="6">
        <v>2354</v>
      </c>
      <c r="U56" s="7">
        <v>6304</v>
      </c>
      <c r="V56" s="6">
        <v>2481</v>
      </c>
      <c r="W56" s="7">
        <v>6387</v>
      </c>
      <c r="X56" s="6">
        <v>2504</v>
      </c>
      <c r="Y56" s="7">
        <v>6437</v>
      </c>
      <c r="Z56" s="6">
        <v>2517</v>
      </c>
      <c r="AA56" s="7">
        <v>6423</v>
      </c>
      <c r="AB56" s="6">
        <v>2533</v>
      </c>
      <c r="AC56" s="100">
        <v>6397</v>
      </c>
      <c r="AD56" s="6">
        <v>2488</v>
      </c>
      <c r="AE56" s="100">
        <v>5728</v>
      </c>
      <c r="AF56" s="6">
        <v>2528</v>
      </c>
      <c r="AG56" s="100">
        <v>5753</v>
      </c>
      <c r="AH56" s="6">
        <v>2537</v>
      </c>
      <c r="AI56" s="4">
        <v>0.85473898411207638</v>
      </c>
      <c r="AJ56" s="3">
        <v>0.75818815331010458</v>
      </c>
      <c r="AK56" s="4">
        <v>0.86248520710059173</v>
      </c>
      <c r="AL56" s="3">
        <v>0.75528169014084512</v>
      </c>
      <c r="AM56" s="4">
        <v>0.8781227552079176</v>
      </c>
      <c r="AN56" s="3">
        <v>0.7808609035930274</v>
      </c>
      <c r="AO56" s="4">
        <v>0.85956199625498653</v>
      </c>
      <c r="AP56" s="3">
        <v>0.7673343605546995</v>
      </c>
      <c r="AQ56" s="4">
        <v>0.86110655064849784</v>
      </c>
      <c r="AR56" s="3">
        <v>0.80053428317008013</v>
      </c>
      <c r="AS56" s="4">
        <v>0.87243136610225214</v>
      </c>
      <c r="AT56" s="3">
        <v>0.80749128919860624</v>
      </c>
      <c r="AU56" s="4">
        <v>0.87455699332399239</v>
      </c>
      <c r="AV56" s="3">
        <v>0.81686541737649065</v>
      </c>
      <c r="AW56" s="4">
        <v>0.87402955171550212</v>
      </c>
      <c r="AX56" s="3">
        <v>0.8188405797101449</v>
      </c>
      <c r="AY56" s="4">
        <v>0.89194435457780652</v>
      </c>
      <c r="AZ56" s="3">
        <v>0.81988105352591334</v>
      </c>
      <c r="BA56" s="4">
        <v>0.86500634517766495</v>
      </c>
      <c r="BB56" s="3">
        <v>0.75453446191051998</v>
      </c>
      <c r="BC56" s="4">
        <v>0.81932049475497104</v>
      </c>
      <c r="BD56" s="3">
        <v>0.66773162939297126</v>
      </c>
      <c r="BE56" s="4">
        <v>0.71259903681839365</v>
      </c>
      <c r="BF56" s="3">
        <v>0.54072308303535954</v>
      </c>
      <c r="BG56" s="4">
        <v>0.71711038455550369</v>
      </c>
      <c r="BH56" s="3">
        <v>0.54638768258981441</v>
      </c>
      <c r="BI56" s="4">
        <v>0.71408472721588245</v>
      </c>
      <c r="BJ56" s="3">
        <v>0.52733118971061088</v>
      </c>
      <c r="BK56" s="4">
        <v>0.65991620111731841</v>
      </c>
      <c r="BL56" s="3">
        <v>0.47982594936708861</v>
      </c>
      <c r="BM56" s="4">
        <v>0.56874674083087084</v>
      </c>
      <c r="BN56" s="3">
        <v>0.39731966890027592</v>
      </c>
      <c r="BO56" s="4">
        <v>0.16764196818593918</v>
      </c>
      <c r="BP56" s="3">
        <v>0.1307495741056218</v>
      </c>
      <c r="BQ56" s="4">
        <v>0.20594373486935472</v>
      </c>
      <c r="BR56" s="3">
        <v>0.17178175618073316</v>
      </c>
      <c r="BS56" s="4">
        <v>0.26334519572953735</v>
      </c>
      <c r="BT56" s="3">
        <v>0.15250637213254037</v>
      </c>
      <c r="BU56" s="4">
        <v>0.25809010152284262</v>
      </c>
      <c r="BV56" s="3">
        <v>0.14873035066505441</v>
      </c>
      <c r="BW56" s="4">
        <v>0.25317050258337248</v>
      </c>
      <c r="BX56" s="3">
        <v>0.12539936102236421</v>
      </c>
      <c r="BY56" s="4">
        <v>0.25306819947180365</v>
      </c>
      <c r="BZ56" s="3">
        <v>0.13587604290822408</v>
      </c>
      <c r="CA56" s="4">
        <v>0.25502101821578704</v>
      </c>
      <c r="CB56" s="3">
        <v>0.13462297670746151</v>
      </c>
      <c r="CC56" s="4">
        <v>0.25246209160544003</v>
      </c>
      <c r="CD56" s="3">
        <v>0.12982315112540194</v>
      </c>
      <c r="CE56" s="4">
        <v>0.22433659217877094</v>
      </c>
      <c r="CF56" s="3">
        <v>0.1261867088607595</v>
      </c>
      <c r="CG56" s="4">
        <v>0.19468103598122719</v>
      </c>
      <c r="CH56" s="3">
        <v>0.10642491131257391</v>
      </c>
      <c r="CI56" s="4">
        <v>0.50086112415844686</v>
      </c>
      <c r="CJ56" s="3">
        <v>0.32028753993610226</v>
      </c>
      <c r="CK56" s="4">
        <v>0.52617679043032473</v>
      </c>
      <c r="CL56" s="3">
        <v>0.35955502582439414</v>
      </c>
      <c r="CM56" s="4">
        <v>0.5902226373968551</v>
      </c>
      <c r="CN56" s="3">
        <v>0.46111330438215553</v>
      </c>
      <c r="CO56" s="4">
        <v>0.64295763639205883</v>
      </c>
      <c r="CP56" s="3">
        <v>0.52049839228295824</v>
      </c>
      <c r="CQ56" s="4">
        <v>0.64525139664804465</v>
      </c>
      <c r="CR56" s="3">
        <v>0.53995253164556967</v>
      </c>
      <c r="CS56" s="4">
        <v>0.70728315661394059</v>
      </c>
      <c r="CT56" s="3">
        <v>0.61726448561292868</v>
      </c>
      <c r="CU56" s="60">
        <v>7.367906863144183E-2</v>
      </c>
      <c r="CV56" s="3">
        <v>3.2357473035439135E-2</v>
      </c>
      <c r="CW56" s="4">
        <v>0.10893120998194057</v>
      </c>
      <c r="CX56" s="3">
        <v>7.8806767586821008E-2</v>
      </c>
      <c r="CY56" s="4">
        <v>0.11943120170968272</v>
      </c>
      <c r="CZ56" s="3">
        <v>7.926829268292683E-2</v>
      </c>
      <c r="DA56" s="4">
        <v>0.13376741119261518</v>
      </c>
      <c r="DB56" s="3">
        <v>8.1771720613287899E-2</v>
      </c>
      <c r="DC56" s="4">
        <v>0.1448367977293597</v>
      </c>
      <c r="DD56" s="3">
        <v>0.10358056265984655</v>
      </c>
      <c r="DE56" s="4">
        <v>0.27677127143319313</v>
      </c>
      <c r="DF56" s="3">
        <v>8.3687340696686485E-2</v>
      </c>
      <c r="DG56" s="4">
        <v>0.34311548223350252</v>
      </c>
      <c r="DH56" s="3">
        <v>0.22249093107617895</v>
      </c>
      <c r="DI56" s="4">
        <v>0.41240018788163457</v>
      </c>
      <c r="DJ56" s="3">
        <v>0.25718849840255592</v>
      </c>
      <c r="DK56" s="4">
        <v>0.43374242659624046</v>
      </c>
      <c r="DL56" s="3">
        <v>0.2916170043702821</v>
      </c>
      <c r="DM56" s="4">
        <v>0.49416160672582904</v>
      </c>
      <c r="DN56" s="3">
        <v>0.39202526648243191</v>
      </c>
      <c r="DO56" s="4">
        <v>0.52086915741753947</v>
      </c>
      <c r="DP56" s="3">
        <v>0.42443729903536975</v>
      </c>
      <c r="DQ56" s="4">
        <v>0.50436452513966479</v>
      </c>
      <c r="DR56" s="3">
        <v>0.42761075949367089</v>
      </c>
      <c r="DS56" s="4">
        <v>0.54458543368677215</v>
      </c>
      <c r="DT56" s="3">
        <v>0.47142294048088296</v>
      </c>
      <c r="DU56" s="4">
        <v>0</v>
      </c>
      <c r="DV56" s="3">
        <v>0</v>
      </c>
      <c r="DW56" s="4">
        <v>0</v>
      </c>
      <c r="DX56" s="3">
        <v>0</v>
      </c>
      <c r="DY56" s="4">
        <v>0</v>
      </c>
      <c r="DZ56" s="3">
        <v>0</v>
      </c>
      <c r="EA56" s="4">
        <v>0</v>
      </c>
      <c r="EB56" s="3">
        <v>0</v>
      </c>
      <c r="EC56" s="4">
        <v>0</v>
      </c>
      <c r="ED56" s="3">
        <v>0</v>
      </c>
      <c r="EE56" s="4">
        <v>0</v>
      </c>
      <c r="EF56" s="3">
        <v>0</v>
      </c>
      <c r="EG56" s="4">
        <v>0</v>
      </c>
      <c r="EH56" s="3">
        <v>0</v>
      </c>
      <c r="EI56" s="4">
        <v>0</v>
      </c>
      <c r="EJ56" s="3">
        <v>0</v>
      </c>
      <c r="EK56" s="4">
        <v>0</v>
      </c>
      <c r="EL56" s="3">
        <v>0</v>
      </c>
      <c r="EM56" s="4">
        <v>0</v>
      </c>
      <c r="EN56" s="3">
        <v>0</v>
      </c>
      <c r="EO56" s="4">
        <v>0</v>
      </c>
      <c r="EP56" s="3">
        <v>0</v>
      </c>
      <c r="EQ56" s="4">
        <v>0</v>
      </c>
      <c r="ER56" s="3">
        <v>0</v>
      </c>
      <c r="ES56" s="4">
        <v>0</v>
      </c>
      <c r="ET56" s="3">
        <v>0</v>
      </c>
      <c r="EU56" s="4">
        <v>0</v>
      </c>
      <c r="EV56" s="53">
        <v>0</v>
      </c>
      <c r="EW56" s="4">
        <v>0</v>
      </c>
      <c r="EX56" s="3">
        <v>0</v>
      </c>
      <c r="EY56" s="4">
        <v>0</v>
      </c>
      <c r="EZ56" s="3">
        <v>0</v>
      </c>
      <c r="FA56" s="4">
        <v>0</v>
      </c>
      <c r="FB56" s="3">
        <v>0</v>
      </c>
      <c r="FC56" s="4">
        <v>0</v>
      </c>
      <c r="FD56" s="3">
        <v>0</v>
      </c>
      <c r="FE56" s="4">
        <v>0</v>
      </c>
      <c r="FF56" s="3">
        <v>0</v>
      </c>
      <c r="FG56" s="4">
        <v>0</v>
      </c>
      <c r="FH56" s="3">
        <v>0</v>
      </c>
      <c r="FI56" s="4">
        <v>0</v>
      </c>
      <c r="FJ56" s="3">
        <v>0</v>
      </c>
      <c r="FK56" s="4">
        <v>0</v>
      </c>
      <c r="FL56" s="3">
        <v>0</v>
      </c>
      <c r="FM56" s="4">
        <v>0</v>
      </c>
      <c r="FN56" s="3">
        <v>0</v>
      </c>
      <c r="FO56" s="4">
        <v>0</v>
      </c>
      <c r="FP56" s="3">
        <v>0</v>
      </c>
      <c r="FQ56" s="4">
        <v>0</v>
      </c>
      <c r="FR56" s="3">
        <v>0</v>
      </c>
      <c r="FS56" s="4">
        <v>0</v>
      </c>
      <c r="FT56" s="3">
        <v>0</v>
      </c>
      <c r="FU56" s="4">
        <v>0</v>
      </c>
      <c r="FV56" s="3">
        <v>0</v>
      </c>
      <c r="FW56" s="4">
        <v>0</v>
      </c>
      <c r="FX56" s="3">
        <v>0</v>
      </c>
      <c r="FY56" s="4">
        <v>1.9853056120056275E-2</v>
      </c>
      <c r="FZ56" s="3">
        <v>2.8135048231511254E-2</v>
      </c>
      <c r="GA56" s="224">
        <v>1.6165478880583999E-2</v>
      </c>
      <c r="GB56" s="227">
        <v>2.1284982262514698E-2</v>
      </c>
      <c r="GC56" s="60">
        <v>0</v>
      </c>
      <c r="GD56" s="3">
        <v>0</v>
      </c>
      <c r="GE56" s="4">
        <v>0.50035502958579881</v>
      </c>
      <c r="GF56" s="3">
        <v>0.35316901408450702</v>
      </c>
      <c r="GG56" s="4">
        <v>0.87054034639636046</v>
      </c>
      <c r="GH56" s="3">
        <v>0.78121664887940234</v>
      </c>
      <c r="GI56" s="4">
        <v>0.85842220955792559</v>
      </c>
      <c r="GJ56" s="3">
        <v>0.77311248073959937</v>
      </c>
      <c r="GK56" s="4">
        <v>0.88244951567887042</v>
      </c>
      <c r="GL56" s="3">
        <v>0.82813891362422087</v>
      </c>
      <c r="GM56" s="4">
        <v>0.88648693079072827</v>
      </c>
      <c r="GN56" s="3">
        <v>0.83057491289198604</v>
      </c>
      <c r="GO56" s="4">
        <v>0.87290859639001073</v>
      </c>
      <c r="GP56" s="3">
        <v>0.81218057921635434</v>
      </c>
      <c r="GQ56" s="4">
        <v>0.85432840804741628</v>
      </c>
      <c r="GR56" s="3">
        <v>0.77280477408354642</v>
      </c>
      <c r="GS56" s="4">
        <v>0.97751536719508247</v>
      </c>
      <c r="GT56" s="3">
        <v>0.96346644010195415</v>
      </c>
      <c r="GU56" s="4">
        <v>0.98429568527918787</v>
      </c>
      <c r="GV56" s="3">
        <v>0.97259169689641278</v>
      </c>
      <c r="GW56" s="4">
        <v>0.98340378894629721</v>
      </c>
      <c r="GX56" s="3">
        <v>0.97563897763578278</v>
      </c>
      <c r="GY56" s="4">
        <v>0.98430946092900418</v>
      </c>
      <c r="GZ56" s="3">
        <v>0.97655939610647602</v>
      </c>
      <c r="HA56" s="4">
        <v>0.98941304686283671</v>
      </c>
      <c r="HB56" s="3">
        <v>0.98183971575207263</v>
      </c>
      <c r="HC56" s="4">
        <v>0.99343442238549318</v>
      </c>
      <c r="HD56" s="3">
        <v>0.98834405144694537</v>
      </c>
      <c r="HE56" s="4">
        <v>0.95862430167597767</v>
      </c>
      <c r="HF56" s="3">
        <v>0.93354430379746833</v>
      </c>
      <c r="HG56" s="4">
        <v>0.76812098035807408</v>
      </c>
      <c r="HH56" s="3">
        <v>0.67836026803311</v>
      </c>
      <c r="HI56" s="4">
        <v>0.99110320284697506</v>
      </c>
      <c r="HJ56" s="3">
        <v>0.98428207306711979</v>
      </c>
      <c r="HK56" s="4">
        <v>0.99571700507614214</v>
      </c>
      <c r="HL56" s="3">
        <v>0.99355098750503834</v>
      </c>
      <c r="HM56" s="4">
        <v>0.99671207139502116</v>
      </c>
      <c r="HN56" s="3">
        <v>0.9960063897763578</v>
      </c>
      <c r="HO56" s="4">
        <v>0.99766972192014913</v>
      </c>
      <c r="HP56" s="3">
        <v>0.99761620977353993</v>
      </c>
      <c r="HQ56" s="4">
        <v>0.99875447610151025</v>
      </c>
      <c r="HR56" s="3">
        <v>0.99881563363600478</v>
      </c>
      <c r="HS56" s="4">
        <v>0.99953103017039235</v>
      </c>
      <c r="HT56" s="3">
        <v>1</v>
      </c>
      <c r="HU56" s="4">
        <v>0.99965083798882681</v>
      </c>
      <c r="HV56" s="3">
        <v>1</v>
      </c>
      <c r="HW56" s="4">
        <v>0.99947853293933597</v>
      </c>
      <c r="HX56" s="3">
        <v>1</v>
      </c>
      <c r="HY56" s="4">
        <v>0</v>
      </c>
      <c r="HZ56" s="3">
        <v>0</v>
      </c>
      <c r="IA56" s="4">
        <v>0</v>
      </c>
      <c r="IB56" s="3">
        <v>0</v>
      </c>
      <c r="IC56" s="4">
        <v>1.9120458891013384E-3</v>
      </c>
      <c r="ID56" s="3">
        <v>2.3649980291683089E-3</v>
      </c>
      <c r="IE56" s="4">
        <v>0.99857233502538068</v>
      </c>
      <c r="IF56" s="3">
        <v>0.99596936719064888</v>
      </c>
      <c r="IG56" s="4">
        <v>0.9990605918271489</v>
      </c>
      <c r="IH56" s="3">
        <v>0.9980031948881789</v>
      </c>
      <c r="II56" s="4">
        <v>0.99922324064004975</v>
      </c>
      <c r="IJ56" s="3">
        <v>0.99801350814461665</v>
      </c>
      <c r="IK56" s="4">
        <v>0.99968861902537753</v>
      </c>
      <c r="IL56" s="3">
        <v>0.99960521121200163</v>
      </c>
      <c r="IM56" s="4">
        <v>0.99968735344692827</v>
      </c>
      <c r="IN56" s="3">
        <v>1</v>
      </c>
      <c r="IO56" s="4">
        <v>0.99982541899441346</v>
      </c>
      <c r="IP56" s="3">
        <v>1</v>
      </c>
      <c r="IQ56" s="4">
        <v>0.99982617764644532</v>
      </c>
      <c r="IR56" s="3">
        <v>1</v>
      </c>
      <c r="IS56" s="60">
        <v>0.99984137055837563</v>
      </c>
      <c r="IT56" s="3">
        <v>1</v>
      </c>
      <c r="IU56" s="4">
        <v>0.99984343197119152</v>
      </c>
      <c r="IV56" s="3">
        <v>0.99960063897763574</v>
      </c>
      <c r="IW56" s="4">
        <v>0.99984464812800999</v>
      </c>
      <c r="IX56" s="3">
        <v>0.99960270162892328</v>
      </c>
      <c r="IY56" s="4">
        <v>0.99984430951268877</v>
      </c>
      <c r="IZ56" s="3">
        <v>1</v>
      </c>
      <c r="JA56" s="4">
        <v>0.99984367672346408</v>
      </c>
      <c r="JB56" s="3">
        <v>1</v>
      </c>
      <c r="JC56" s="4">
        <v>0.99982541899441346</v>
      </c>
      <c r="JD56" s="3">
        <v>1</v>
      </c>
      <c r="JE56" s="4">
        <v>0.99982617764644532</v>
      </c>
      <c r="JF56" s="3">
        <v>1</v>
      </c>
      <c r="JG56" s="4">
        <v>0.85473898411207638</v>
      </c>
      <c r="JH56" s="3">
        <v>0.75818815331010458</v>
      </c>
      <c r="JI56" s="4">
        <v>0.86280078895463508</v>
      </c>
      <c r="JJ56" s="3">
        <v>0.75528169014084512</v>
      </c>
      <c r="JK56" s="4">
        <v>0.8781227552079176</v>
      </c>
      <c r="JL56" s="3">
        <v>0.7808609035930274</v>
      </c>
      <c r="JM56" s="4">
        <v>0.85972482292599528</v>
      </c>
      <c r="JN56" s="3">
        <v>0.7673343605546995</v>
      </c>
      <c r="JO56" s="4">
        <v>0.86200952224593663</v>
      </c>
      <c r="JP56" s="3">
        <v>0.8023152270703473</v>
      </c>
      <c r="JQ56" s="4">
        <v>0.87308893638007568</v>
      </c>
      <c r="JR56" s="3">
        <v>0.80966898954703836</v>
      </c>
      <c r="JS56" s="4">
        <v>0.87562845133108047</v>
      </c>
      <c r="JT56" s="3">
        <v>0.81814310051107331</v>
      </c>
      <c r="JU56" s="4">
        <v>0.87711829034143085</v>
      </c>
      <c r="JV56" s="3">
        <v>0.82310315430520031</v>
      </c>
      <c r="JW56" s="4">
        <v>0.89550307343901647</v>
      </c>
      <c r="JX56" s="3">
        <v>0.8283772302463891</v>
      </c>
      <c r="JY56" s="4">
        <v>0.87404822335025378</v>
      </c>
      <c r="JZ56" s="3">
        <v>0.78153970173317211</v>
      </c>
      <c r="KA56" s="4">
        <v>0.84687646782527004</v>
      </c>
      <c r="KB56" s="3">
        <v>0.73242811501597449</v>
      </c>
      <c r="KC56" s="4">
        <v>0.75174770855988815</v>
      </c>
      <c r="KD56" s="3">
        <v>0.61144219308700831</v>
      </c>
      <c r="KE56" s="4">
        <v>0.77549431729721319</v>
      </c>
      <c r="KF56" s="3">
        <v>0.66127121989735493</v>
      </c>
      <c r="KG56" s="4">
        <v>0.78255432233859623</v>
      </c>
      <c r="KH56" s="3">
        <v>0.6688102893890675</v>
      </c>
      <c r="KI56" s="4">
        <v>0.77025139664804465</v>
      </c>
      <c r="KJ56" s="3">
        <v>0.67879746835443033</v>
      </c>
      <c r="KK56" s="4">
        <v>0.75803928385190333</v>
      </c>
      <c r="KL56" s="3">
        <v>0.67481277098935755</v>
      </c>
      <c r="KM56" s="60">
        <v>0.97550285669562498</v>
      </c>
      <c r="KN56" s="3">
        <v>0.95888501742160281</v>
      </c>
      <c r="KO56" s="4">
        <v>0.98422090729783041</v>
      </c>
      <c r="KP56" s="3">
        <v>0.96830985915492962</v>
      </c>
      <c r="KQ56" s="4">
        <v>0.98643147896879235</v>
      </c>
      <c r="KR56" s="3">
        <v>0.97723230167200281</v>
      </c>
      <c r="KS56" s="4">
        <v>0.98925343971342505</v>
      </c>
      <c r="KT56" s="3">
        <v>0.9815100154083205</v>
      </c>
      <c r="KU56" s="4">
        <v>0.988261369233295</v>
      </c>
      <c r="KV56" s="3">
        <v>0.98397150489759577</v>
      </c>
      <c r="KW56" s="4">
        <v>0.99391747493013316</v>
      </c>
      <c r="KX56" s="3">
        <v>0.9899825783972126</v>
      </c>
      <c r="KY56" s="4">
        <v>0.99488996950465669</v>
      </c>
      <c r="KZ56" s="3">
        <v>0.989778534923339</v>
      </c>
      <c r="LA56" s="4">
        <v>0.99599298772852496</v>
      </c>
      <c r="LB56" s="3">
        <v>0.9919011082693947</v>
      </c>
      <c r="LC56" s="4">
        <v>0.99838240051763183</v>
      </c>
      <c r="LD56" s="3">
        <v>0.99617672047578587</v>
      </c>
      <c r="LE56" s="4">
        <v>0.99857233502538068</v>
      </c>
      <c r="LF56" s="3">
        <v>0.99596936719064888</v>
      </c>
      <c r="LG56" s="4">
        <v>0.9990605918271489</v>
      </c>
      <c r="LH56" s="3">
        <v>0.9980031948881789</v>
      </c>
      <c r="LI56" s="4">
        <v>0.99922324064004975</v>
      </c>
      <c r="LJ56" s="3">
        <v>0.99801350814461665</v>
      </c>
      <c r="LK56" s="4">
        <v>0.99968861902537753</v>
      </c>
      <c r="LL56" s="3">
        <v>0.99960521121200163</v>
      </c>
      <c r="LM56" s="4">
        <v>0.99968735344692827</v>
      </c>
      <c r="LN56" s="3">
        <v>1</v>
      </c>
      <c r="LO56" s="4">
        <v>0.99982541899441346</v>
      </c>
      <c r="LP56" s="3">
        <v>1</v>
      </c>
      <c r="LQ56" s="4">
        <v>0.99982617764644532</v>
      </c>
      <c r="LR56" s="3">
        <v>1</v>
      </c>
      <c r="LS56" s="4">
        <v>0.9859904515927056</v>
      </c>
      <c r="LT56" s="3">
        <v>0.97839721254355405</v>
      </c>
      <c r="LU56" s="4">
        <v>0.98974358974358978</v>
      </c>
      <c r="LV56" s="3">
        <v>0.97887323943661975</v>
      </c>
      <c r="LW56" s="4">
        <v>0.99026259078936862</v>
      </c>
      <c r="LX56" s="3">
        <v>0.98363571682675199</v>
      </c>
      <c r="LY56" s="4">
        <v>0.99340551982414715</v>
      </c>
      <c r="LZ56" s="3">
        <v>0.98690292758089371</v>
      </c>
      <c r="MA56" s="4">
        <v>0.99236578558528976</v>
      </c>
      <c r="MB56" s="3">
        <v>0.98842386464826359</v>
      </c>
      <c r="MC56" s="4">
        <v>0.99531481177050796</v>
      </c>
      <c r="MD56" s="3">
        <v>0.99128919860627174</v>
      </c>
      <c r="ME56" s="4">
        <v>0.99538448858485118</v>
      </c>
      <c r="MF56" s="3">
        <v>0.99105621805792166</v>
      </c>
      <c r="MG56" s="4">
        <v>0.99657734368478168</v>
      </c>
      <c r="MH56" s="3">
        <v>0.99232736572890023</v>
      </c>
      <c r="MI56" s="4">
        <v>0.99854416046586869</v>
      </c>
      <c r="MJ56" s="3">
        <v>0.99660152931180968</v>
      </c>
      <c r="MK56" s="4">
        <v>0.99873096446700504</v>
      </c>
      <c r="ML56" s="3">
        <v>0.99596936719064888</v>
      </c>
      <c r="MM56" s="4">
        <v>0.9990605918271489</v>
      </c>
      <c r="MN56" s="3">
        <v>0.9980031948881789</v>
      </c>
      <c r="MO56" s="4">
        <v>0.99922324064004975</v>
      </c>
      <c r="MP56" s="3">
        <v>0.99801350814461665</v>
      </c>
      <c r="MQ56" s="4">
        <v>0.99968861902537753</v>
      </c>
      <c r="MR56" s="3">
        <v>0.99960521121200163</v>
      </c>
      <c r="MS56" s="4">
        <v>0.99968735344692827</v>
      </c>
      <c r="MT56" s="3">
        <v>1</v>
      </c>
      <c r="MU56" s="4">
        <v>0.99982541899441346</v>
      </c>
      <c r="MV56" s="3">
        <v>1</v>
      </c>
      <c r="MW56" s="4">
        <v>0.99982617764644532</v>
      </c>
      <c r="MX56" s="3">
        <v>1</v>
      </c>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row>
    <row r="57" spans="1:934" s="9" customFormat="1" hidden="1" outlineLevel="1" x14ac:dyDescent="0.35">
      <c r="A57" s="24" t="s">
        <v>370</v>
      </c>
      <c r="B57" s="50" t="s">
        <v>62</v>
      </c>
      <c r="C57" s="7">
        <v>10021</v>
      </c>
      <c r="D57" s="6">
        <v>2101</v>
      </c>
      <c r="E57" s="7">
        <v>10127</v>
      </c>
      <c r="F57" s="6">
        <v>2179</v>
      </c>
      <c r="G57" s="7">
        <v>10259</v>
      </c>
      <c r="H57" s="6">
        <v>2276</v>
      </c>
      <c r="I57" s="7">
        <v>10278</v>
      </c>
      <c r="J57" s="6">
        <v>2168</v>
      </c>
      <c r="K57" s="7">
        <v>10274</v>
      </c>
      <c r="L57" s="6">
        <v>1958</v>
      </c>
      <c r="M57" s="7">
        <v>10259</v>
      </c>
      <c r="N57" s="6">
        <v>2027</v>
      </c>
      <c r="O57" s="7">
        <v>10406</v>
      </c>
      <c r="P57" s="6">
        <v>2158</v>
      </c>
      <c r="Q57" s="7">
        <v>10419</v>
      </c>
      <c r="R57" s="6">
        <v>2197</v>
      </c>
      <c r="S57" s="7">
        <v>5643</v>
      </c>
      <c r="T57" s="6">
        <v>2237</v>
      </c>
      <c r="U57" s="7">
        <v>5985</v>
      </c>
      <c r="V57" s="6">
        <v>2443</v>
      </c>
      <c r="W57" s="7">
        <v>6182</v>
      </c>
      <c r="X57" s="6">
        <v>2501</v>
      </c>
      <c r="Y57" s="7">
        <v>6327</v>
      </c>
      <c r="Z57" s="6">
        <v>2556</v>
      </c>
      <c r="AA57" s="7">
        <v>6563</v>
      </c>
      <c r="AB57" s="6">
        <v>2591</v>
      </c>
      <c r="AC57" s="100">
        <v>6721</v>
      </c>
      <c r="AD57" s="6">
        <v>2720</v>
      </c>
      <c r="AE57" s="100">
        <v>5434</v>
      </c>
      <c r="AF57" s="6">
        <v>3016</v>
      </c>
      <c r="AG57" s="100">
        <v>5506</v>
      </c>
      <c r="AH57" s="6">
        <v>3055</v>
      </c>
      <c r="AI57" s="4">
        <v>0.89911186508332497</v>
      </c>
      <c r="AJ57" s="3">
        <v>0.8343645882912899</v>
      </c>
      <c r="AK57" s="4">
        <v>0.9029327540238965</v>
      </c>
      <c r="AL57" s="3">
        <v>0.84121156493804494</v>
      </c>
      <c r="AM57" s="4">
        <v>0.92143483770347989</v>
      </c>
      <c r="AN57" s="3">
        <v>0.86203866432337439</v>
      </c>
      <c r="AO57" s="4">
        <v>0.89696438995913597</v>
      </c>
      <c r="AP57" s="3">
        <v>0.85839483394833949</v>
      </c>
      <c r="AQ57" s="4">
        <v>0.89108429044189219</v>
      </c>
      <c r="AR57" s="3">
        <v>0.8764044943820225</v>
      </c>
      <c r="AS57" s="4">
        <v>0.89745589238717227</v>
      </c>
      <c r="AT57" s="3">
        <v>0.88603848051307355</v>
      </c>
      <c r="AU57" s="4">
        <v>0.89419565635210452</v>
      </c>
      <c r="AV57" s="3">
        <v>0.86376274328081559</v>
      </c>
      <c r="AW57" s="4">
        <v>0.89557539111239082</v>
      </c>
      <c r="AX57" s="3">
        <v>0.85844333181611288</v>
      </c>
      <c r="AY57" s="4">
        <v>0.8922558922558923</v>
      </c>
      <c r="AZ57" s="3">
        <v>0.86678587393831019</v>
      </c>
      <c r="BA57" s="4">
        <v>0.74853801169590639</v>
      </c>
      <c r="BB57" s="3">
        <v>0.72451903397462136</v>
      </c>
      <c r="BC57" s="4">
        <v>0.73034616628922677</v>
      </c>
      <c r="BD57" s="3">
        <v>0.58936425429828065</v>
      </c>
      <c r="BE57" s="4">
        <v>0.722933459775565</v>
      </c>
      <c r="BF57" s="3">
        <v>0.7120500782472613</v>
      </c>
      <c r="BG57" s="4">
        <v>0.70729849154350144</v>
      </c>
      <c r="BH57" s="3">
        <v>0.70011578541103825</v>
      </c>
      <c r="BI57" s="4">
        <v>0.70034221098050886</v>
      </c>
      <c r="BJ57" s="3">
        <v>0.67867647058823533</v>
      </c>
      <c r="BK57" s="4">
        <v>0.67703349282296654</v>
      </c>
      <c r="BL57" s="3">
        <v>0.62334217506631295</v>
      </c>
      <c r="BM57" s="4">
        <v>0.56483835815474026</v>
      </c>
      <c r="BN57" s="3">
        <v>0.51227495908346976</v>
      </c>
      <c r="BO57" s="4">
        <v>0.19440707284259082</v>
      </c>
      <c r="BP57" s="3">
        <v>0.15755329008341057</v>
      </c>
      <c r="BQ57" s="4">
        <v>0.19522027065937231</v>
      </c>
      <c r="BR57" s="3">
        <v>0.15248065543923531</v>
      </c>
      <c r="BS57" s="4">
        <v>0.23994329257487151</v>
      </c>
      <c r="BT57" s="3">
        <v>0.17568171658471166</v>
      </c>
      <c r="BU57" s="4">
        <v>0.21954887218045113</v>
      </c>
      <c r="BV57" s="3">
        <v>0.15595579205894392</v>
      </c>
      <c r="BW57" s="4">
        <v>0.21012617275962472</v>
      </c>
      <c r="BX57" s="3">
        <v>0.10675729708116753</v>
      </c>
      <c r="BY57" s="4">
        <v>0.2046783625730994</v>
      </c>
      <c r="BZ57" s="3">
        <v>0.14827856025039124</v>
      </c>
      <c r="CA57" s="4">
        <v>0.19914673167758648</v>
      </c>
      <c r="CB57" s="3">
        <v>0.14743342338865303</v>
      </c>
      <c r="CC57" s="4">
        <v>0.19654813271834548</v>
      </c>
      <c r="CD57" s="3">
        <v>0.14080882352941176</v>
      </c>
      <c r="CE57" s="4">
        <v>0.20887007729112991</v>
      </c>
      <c r="CF57" s="3">
        <v>0.14257294429708223</v>
      </c>
      <c r="CG57" s="4">
        <v>0.20523065746458408</v>
      </c>
      <c r="CH57" s="3">
        <v>0.1453355155482815</v>
      </c>
      <c r="CI57" s="4">
        <v>0.59818828857974771</v>
      </c>
      <c r="CJ57" s="3">
        <v>0.51459416233506594</v>
      </c>
      <c r="CK57" s="4">
        <v>0.65797376323692114</v>
      </c>
      <c r="CL57" s="3">
        <v>0.59311424100156496</v>
      </c>
      <c r="CM57" s="4">
        <v>0.70425110467773888</v>
      </c>
      <c r="CN57" s="3">
        <v>0.6271709764569664</v>
      </c>
      <c r="CO57" s="4">
        <v>0.76461836036304121</v>
      </c>
      <c r="CP57" s="3">
        <v>0.70477941176470593</v>
      </c>
      <c r="CQ57" s="4">
        <v>0.8645564961354435</v>
      </c>
      <c r="CR57" s="3">
        <v>0.8246021220159151</v>
      </c>
      <c r="CS57" s="4">
        <v>0.92553577915001817</v>
      </c>
      <c r="CT57" s="3">
        <v>0.9031096563011457</v>
      </c>
      <c r="CU57" s="60">
        <v>9.5057404164234291E-2</v>
      </c>
      <c r="CV57" s="3">
        <v>0.10793357933579335</v>
      </c>
      <c r="CW57" s="4">
        <v>0.14006229316721822</v>
      </c>
      <c r="CX57" s="3">
        <v>0.1348314606741573</v>
      </c>
      <c r="CY57" s="4">
        <v>0.16288137245345549</v>
      </c>
      <c r="CZ57" s="3">
        <v>0.16526887025160336</v>
      </c>
      <c r="DA57" s="4">
        <v>0.19133192389006343</v>
      </c>
      <c r="DB57" s="3">
        <v>0.18906394810009267</v>
      </c>
      <c r="DC57" s="4">
        <v>0.1997312601977157</v>
      </c>
      <c r="DD57" s="3">
        <v>0.20892125625853436</v>
      </c>
      <c r="DE57" s="4">
        <v>0.33687754740386322</v>
      </c>
      <c r="DF57" s="3">
        <v>0.25972284309342869</v>
      </c>
      <c r="DG57" s="4">
        <v>0.41152882205513786</v>
      </c>
      <c r="DH57" s="3">
        <v>0.33115022513303316</v>
      </c>
      <c r="DI57" s="4">
        <v>0.48091232610805562</v>
      </c>
      <c r="DJ57" s="3">
        <v>0.42063174730107955</v>
      </c>
      <c r="DK57" s="4">
        <v>0.55223644697328911</v>
      </c>
      <c r="DL57" s="3">
        <v>0.505868544600939</v>
      </c>
      <c r="DM57" s="4">
        <v>0.60201127533140331</v>
      </c>
      <c r="DN57" s="3">
        <v>0.55036665380162098</v>
      </c>
      <c r="DO57" s="4">
        <v>0.61672370183008485</v>
      </c>
      <c r="DP57" s="3">
        <v>0.57389705882352937</v>
      </c>
      <c r="DQ57" s="4">
        <v>0.70022083179977912</v>
      </c>
      <c r="DR57" s="3">
        <v>0.68236074270557034</v>
      </c>
      <c r="DS57" s="4">
        <v>0.75190701053396292</v>
      </c>
      <c r="DT57" s="3">
        <v>0.74009819967266777</v>
      </c>
      <c r="DU57" s="4">
        <v>0</v>
      </c>
      <c r="DV57" s="3">
        <v>0</v>
      </c>
      <c r="DW57" s="4">
        <v>0</v>
      </c>
      <c r="DX57" s="3">
        <v>0</v>
      </c>
      <c r="DY57" s="4">
        <v>0</v>
      </c>
      <c r="DZ57" s="3">
        <v>0</v>
      </c>
      <c r="EA57" s="4">
        <v>0</v>
      </c>
      <c r="EB57" s="3">
        <v>0</v>
      </c>
      <c r="EC57" s="4">
        <v>0</v>
      </c>
      <c r="ED57" s="3">
        <v>0</v>
      </c>
      <c r="EE57" s="4">
        <v>0</v>
      </c>
      <c r="EF57" s="3">
        <v>0</v>
      </c>
      <c r="EG57" s="4">
        <v>0</v>
      </c>
      <c r="EH57" s="3">
        <v>0</v>
      </c>
      <c r="EI57" s="4">
        <v>0</v>
      </c>
      <c r="EJ57" s="3">
        <v>0</v>
      </c>
      <c r="EK57" s="4">
        <v>0</v>
      </c>
      <c r="EL57" s="3">
        <v>0</v>
      </c>
      <c r="EM57" s="4">
        <v>0</v>
      </c>
      <c r="EN57" s="3">
        <v>0</v>
      </c>
      <c r="EO57" s="4">
        <v>0</v>
      </c>
      <c r="EP57" s="3">
        <v>0</v>
      </c>
      <c r="EQ57" s="4">
        <v>0</v>
      </c>
      <c r="ER57" s="3">
        <v>0</v>
      </c>
      <c r="ES57" s="4">
        <v>0</v>
      </c>
      <c r="ET57" s="3">
        <v>0</v>
      </c>
      <c r="EU57" s="4">
        <v>0</v>
      </c>
      <c r="EV57" s="53">
        <v>0</v>
      </c>
      <c r="EW57" s="4">
        <v>0</v>
      </c>
      <c r="EX57" s="3">
        <v>0</v>
      </c>
      <c r="EY57" s="4">
        <v>0</v>
      </c>
      <c r="EZ57" s="3">
        <v>0</v>
      </c>
      <c r="FA57" s="4">
        <v>0</v>
      </c>
      <c r="FB57" s="3">
        <v>0</v>
      </c>
      <c r="FC57" s="4">
        <v>0</v>
      </c>
      <c r="FD57" s="3">
        <v>0</v>
      </c>
      <c r="FE57" s="4">
        <v>0</v>
      </c>
      <c r="FF57" s="3">
        <v>0</v>
      </c>
      <c r="FG57" s="4">
        <v>0</v>
      </c>
      <c r="FH57" s="3">
        <v>0</v>
      </c>
      <c r="FI57" s="4">
        <v>0</v>
      </c>
      <c r="FJ57" s="3">
        <v>0</v>
      </c>
      <c r="FK57" s="4">
        <v>0</v>
      </c>
      <c r="FL57" s="3">
        <v>0</v>
      </c>
      <c r="FM57" s="4">
        <v>0</v>
      </c>
      <c r="FN57" s="3">
        <v>0</v>
      </c>
      <c r="FO57" s="4">
        <v>0</v>
      </c>
      <c r="FP57" s="3">
        <v>0</v>
      </c>
      <c r="FQ57" s="4">
        <v>4.1771094402673348E-3</v>
      </c>
      <c r="FR57" s="3">
        <v>1.1870650839132215E-2</v>
      </c>
      <c r="FS57" s="4">
        <v>4.5292785506308641E-3</v>
      </c>
      <c r="FT57" s="3">
        <v>1.1195521791283487E-2</v>
      </c>
      <c r="FU57" s="4">
        <v>3.9513197407934249E-3</v>
      </c>
      <c r="FV57" s="3">
        <v>1.2128325508607199E-2</v>
      </c>
      <c r="FW57" s="4">
        <v>0</v>
      </c>
      <c r="FX57" s="3">
        <v>0</v>
      </c>
      <c r="FY57" s="4">
        <v>5.9514953131974406E-4</v>
      </c>
      <c r="FZ57" s="3">
        <v>7.3529411764705881E-4</v>
      </c>
      <c r="GA57" s="224">
        <v>0</v>
      </c>
      <c r="GB57" s="227">
        <v>0</v>
      </c>
      <c r="GC57" s="60">
        <v>0.43658317533180319</v>
      </c>
      <c r="GD57" s="3">
        <v>0.39124226558781533</v>
      </c>
      <c r="GE57" s="4">
        <v>0.72054902735262172</v>
      </c>
      <c r="GF57" s="3">
        <v>0.66406608536025702</v>
      </c>
      <c r="GG57" s="4">
        <v>0.96227702505117463</v>
      </c>
      <c r="GH57" s="3">
        <v>0.93189806678383125</v>
      </c>
      <c r="GI57" s="4">
        <v>0.96643315820198483</v>
      </c>
      <c r="GJ57" s="3">
        <v>0.93496309963099633</v>
      </c>
      <c r="GK57" s="4">
        <v>0.95970410745571344</v>
      </c>
      <c r="GL57" s="3">
        <v>0.94228804902962204</v>
      </c>
      <c r="GM57" s="4">
        <v>0.96042499268934589</v>
      </c>
      <c r="GN57" s="3">
        <v>0.94227923038973849</v>
      </c>
      <c r="GO57" s="4">
        <v>0.96031135883144336</v>
      </c>
      <c r="GP57" s="3">
        <v>0.94810009267840589</v>
      </c>
      <c r="GQ57" s="4">
        <v>0.9529705346002495</v>
      </c>
      <c r="GR57" s="3">
        <v>0.93536640873918986</v>
      </c>
      <c r="GS57" s="4">
        <v>0.99610136452241715</v>
      </c>
      <c r="GT57" s="3">
        <v>0.99418864550737596</v>
      </c>
      <c r="GU57" s="4">
        <v>0.99348370927318297</v>
      </c>
      <c r="GV57" s="3">
        <v>0.99140401146131807</v>
      </c>
      <c r="GW57" s="4">
        <v>0.99482368165642188</v>
      </c>
      <c r="GX57" s="3">
        <v>0.99520191923230705</v>
      </c>
      <c r="GY57" s="4">
        <v>0.99668089141773353</v>
      </c>
      <c r="GZ57" s="3">
        <v>0.99726134585289516</v>
      </c>
      <c r="HA57" s="4">
        <v>0.99756209050738986</v>
      </c>
      <c r="HB57" s="3">
        <v>0.99768429177923579</v>
      </c>
      <c r="HC57" s="4">
        <v>0.99806576402321079</v>
      </c>
      <c r="HD57" s="3">
        <v>0.99669117647058825</v>
      </c>
      <c r="HE57" s="4">
        <v>0.96209054103790947</v>
      </c>
      <c r="HF57" s="3">
        <v>0.95523872679045096</v>
      </c>
      <c r="HG57" s="4">
        <v>0.96385760988013081</v>
      </c>
      <c r="HH57" s="3">
        <v>0.9564648117839607</v>
      </c>
      <c r="HI57" s="4">
        <v>0.99592415381889066</v>
      </c>
      <c r="HJ57" s="3">
        <v>0.99240053643272241</v>
      </c>
      <c r="HK57" s="4">
        <v>0.99699248120300754</v>
      </c>
      <c r="HL57" s="3">
        <v>0.99754400327466231</v>
      </c>
      <c r="HM57" s="4">
        <v>0.99514720155289549</v>
      </c>
      <c r="HN57" s="3">
        <v>0.99680127948820474</v>
      </c>
      <c r="HO57" s="4">
        <v>0.99715504978662872</v>
      </c>
      <c r="HP57" s="3">
        <v>0.99843505477308292</v>
      </c>
      <c r="HQ57" s="4">
        <v>0.99847630656711872</v>
      </c>
      <c r="HR57" s="3">
        <v>0.99845619451949053</v>
      </c>
      <c r="HS57" s="4">
        <v>0.99940485046868022</v>
      </c>
      <c r="HT57" s="3">
        <v>0.99926470588235294</v>
      </c>
      <c r="HU57" s="4">
        <v>0.99926389400073612</v>
      </c>
      <c r="HV57" s="3">
        <v>0.99900530503978779</v>
      </c>
      <c r="HW57" s="4">
        <v>0.99927351979658552</v>
      </c>
      <c r="HX57" s="3">
        <v>0.99901800327332246</v>
      </c>
      <c r="HY57" s="4">
        <v>0</v>
      </c>
      <c r="HZ57" s="3">
        <v>0</v>
      </c>
      <c r="IA57" s="4">
        <v>0.14041221935958778</v>
      </c>
      <c r="IB57" s="3">
        <v>0.15517241379310345</v>
      </c>
      <c r="IC57" s="4">
        <v>0.91536505630221576</v>
      </c>
      <c r="ID57" s="3">
        <v>0.91063829787234041</v>
      </c>
      <c r="IE57" s="4">
        <v>0.99849624060150377</v>
      </c>
      <c r="IF57" s="3">
        <v>0.99836266884977487</v>
      </c>
      <c r="IG57" s="4">
        <v>0.99838240051763183</v>
      </c>
      <c r="IH57" s="3">
        <v>0.99920031987205116</v>
      </c>
      <c r="II57" s="4">
        <v>0.99857752489331442</v>
      </c>
      <c r="IJ57" s="3">
        <v>0.99921752738654146</v>
      </c>
      <c r="IK57" s="4">
        <v>0.99908578394027125</v>
      </c>
      <c r="IL57" s="3">
        <v>0.99922809725974526</v>
      </c>
      <c r="IM57" s="4">
        <v>0.99955363785151019</v>
      </c>
      <c r="IN57" s="3">
        <v>0.99963235294117647</v>
      </c>
      <c r="IO57" s="4">
        <v>0.99963194700036806</v>
      </c>
      <c r="IP57" s="3">
        <v>0.99966843501326264</v>
      </c>
      <c r="IQ57" s="4">
        <v>0.99963675989829281</v>
      </c>
      <c r="IR57" s="3">
        <v>0.99967266775777419</v>
      </c>
      <c r="IS57" s="60">
        <v>0.99966583124477859</v>
      </c>
      <c r="IT57" s="3">
        <v>1</v>
      </c>
      <c r="IU57" s="4">
        <v>0.99967648010352639</v>
      </c>
      <c r="IV57" s="3">
        <v>1</v>
      </c>
      <c r="IW57" s="4">
        <v>0.99968389442073657</v>
      </c>
      <c r="IX57" s="3">
        <v>1</v>
      </c>
      <c r="IY57" s="4">
        <v>0.99969526131342379</v>
      </c>
      <c r="IZ57" s="3">
        <v>1</v>
      </c>
      <c r="JA57" s="4">
        <v>0.99985121261717003</v>
      </c>
      <c r="JB57" s="3">
        <v>1</v>
      </c>
      <c r="JC57" s="4">
        <v>0.99981597350018403</v>
      </c>
      <c r="JD57" s="3">
        <v>1</v>
      </c>
      <c r="JE57" s="4">
        <v>0.99981837994914635</v>
      </c>
      <c r="JF57" s="3">
        <v>1</v>
      </c>
      <c r="JG57" s="4">
        <v>0.89961081728370418</v>
      </c>
      <c r="JH57" s="3">
        <v>0.83531651594478817</v>
      </c>
      <c r="JI57" s="4">
        <v>0.9029327540238965</v>
      </c>
      <c r="JJ57" s="3">
        <v>0.84121156493804494</v>
      </c>
      <c r="JK57" s="4">
        <v>0.92894044253825914</v>
      </c>
      <c r="JL57" s="3">
        <v>0.87609841827768009</v>
      </c>
      <c r="JM57" s="4">
        <v>0.9149640007783616</v>
      </c>
      <c r="JN57" s="3">
        <v>0.88145756457564572</v>
      </c>
      <c r="JO57" s="4">
        <v>0.90802024527934588</v>
      </c>
      <c r="JP57" s="3">
        <v>0.89479060265577115</v>
      </c>
      <c r="JQ57" s="4">
        <v>0.9193878545667219</v>
      </c>
      <c r="JR57" s="3">
        <v>0.91070547607301433</v>
      </c>
      <c r="JS57" s="4">
        <v>0.91908514318662315</v>
      </c>
      <c r="JT57" s="3">
        <v>0.90083410565338273</v>
      </c>
      <c r="JU57" s="4">
        <v>0.9220654573375564</v>
      </c>
      <c r="JV57" s="3">
        <v>0.90077378243058714</v>
      </c>
      <c r="JW57" s="4">
        <v>0.91866028708133973</v>
      </c>
      <c r="JX57" s="3">
        <v>0.91595887349128302</v>
      </c>
      <c r="JY57" s="4">
        <v>0.86800334168755222</v>
      </c>
      <c r="JZ57" s="3">
        <v>0.83462955382726156</v>
      </c>
      <c r="KA57" s="4">
        <v>0.86250404399870595</v>
      </c>
      <c r="KB57" s="3">
        <v>0.76729308276689323</v>
      </c>
      <c r="KC57" s="4">
        <v>0.87087087087087089</v>
      </c>
      <c r="KD57" s="3">
        <v>0.8540688575899843</v>
      </c>
      <c r="KE57" s="4">
        <v>0.86850525674234347</v>
      </c>
      <c r="KF57" s="3">
        <v>0.85488228483211115</v>
      </c>
      <c r="KG57" s="4">
        <v>0.86177652135098948</v>
      </c>
      <c r="KH57" s="3">
        <v>0.84558823529411764</v>
      </c>
      <c r="KI57" s="4">
        <v>0.89160839160839156</v>
      </c>
      <c r="KJ57" s="3">
        <v>0.88561007957559679</v>
      </c>
      <c r="KK57" s="4">
        <v>0.87322920450417729</v>
      </c>
      <c r="KL57" s="3">
        <v>0.86841243862520456</v>
      </c>
      <c r="KM57" s="60">
        <v>0.9580880151681469</v>
      </c>
      <c r="KN57" s="3">
        <v>0.93907663017610665</v>
      </c>
      <c r="KO57" s="4">
        <v>0.96247654784240155</v>
      </c>
      <c r="KP57" s="3">
        <v>0.94309316200091786</v>
      </c>
      <c r="KQ57" s="4">
        <v>0.99122721512818013</v>
      </c>
      <c r="KR57" s="3">
        <v>0.98066783831282955</v>
      </c>
      <c r="KS57" s="4">
        <v>0.99211908931698778</v>
      </c>
      <c r="KT57" s="3">
        <v>0.98247232472324719</v>
      </c>
      <c r="KU57" s="4">
        <v>0.99484134708974115</v>
      </c>
      <c r="KV57" s="3">
        <v>0.99131767109295199</v>
      </c>
      <c r="KW57" s="4">
        <v>0.99463885368944338</v>
      </c>
      <c r="KX57" s="3">
        <v>0.99111988159842135</v>
      </c>
      <c r="KY57" s="4">
        <v>0.99423409571401111</v>
      </c>
      <c r="KZ57" s="3">
        <v>0.99165894346617234</v>
      </c>
      <c r="LA57" s="4">
        <v>0.99529705346002495</v>
      </c>
      <c r="LB57" s="3">
        <v>0.99408284023668636</v>
      </c>
      <c r="LC57" s="4">
        <v>0.99893673577884101</v>
      </c>
      <c r="LD57" s="3">
        <v>0.99821189092534646</v>
      </c>
      <c r="LE57" s="4">
        <v>0.99849624060150377</v>
      </c>
      <c r="LF57" s="3">
        <v>0.99836266884977487</v>
      </c>
      <c r="LG57" s="4">
        <v>0.99838240051763183</v>
      </c>
      <c r="LH57" s="3">
        <v>0.99920031987205116</v>
      </c>
      <c r="LI57" s="4">
        <v>0.99857752489331442</v>
      </c>
      <c r="LJ57" s="3">
        <v>0.99921752738654146</v>
      </c>
      <c r="LK57" s="4">
        <v>0.99908578394027125</v>
      </c>
      <c r="LL57" s="3">
        <v>0.99922809725974526</v>
      </c>
      <c r="LM57" s="4">
        <v>0.99955363785151019</v>
      </c>
      <c r="LN57" s="3">
        <v>0.99963235294117647</v>
      </c>
      <c r="LO57" s="4">
        <v>0.99963194700036806</v>
      </c>
      <c r="LP57" s="3">
        <v>0.99966843501326264</v>
      </c>
      <c r="LQ57" s="4">
        <v>0.99963675989829281</v>
      </c>
      <c r="LR57" s="3">
        <v>0.99967266775777419</v>
      </c>
      <c r="LS57" s="4">
        <v>0.97754715098293588</v>
      </c>
      <c r="LT57" s="3">
        <v>0.96287482151356496</v>
      </c>
      <c r="LU57" s="4">
        <v>0.97886837167966823</v>
      </c>
      <c r="LV57" s="3">
        <v>0.96145020651675084</v>
      </c>
      <c r="LW57" s="4">
        <v>0.99483380446437275</v>
      </c>
      <c r="LX57" s="3">
        <v>0.98857644991212656</v>
      </c>
      <c r="LY57" s="4">
        <v>0.9946487643510411</v>
      </c>
      <c r="LZ57" s="3">
        <v>0.98800738007380073</v>
      </c>
      <c r="MA57" s="4">
        <v>0.99484134708974115</v>
      </c>
      <c r="MB57" s="3">
        <v>0.99131767109295199</v>
      </c>
      <c r="MC57" s="4">
        <v>0.99463885368944338</v>
      </c>
      <c r="MD57" s="3">
        <v>0.99111988159842135</v>
      </c>
      <c r="ME57" s="4">
        <v>0.99423409571401111</v>
      </c>
      <c r="MF57" s="3">
        <v>0.99165894346617234</v>
      </c>
      <c r="MG57" s="4">
        <v>0.99529705346002495</v>
      </c>
      <c r="MH57" s="3">
        <v>0.99408284023668636</v>
      </c>
      <c r="MI57" s="4">
        <v>0.99911394648236751</v>
      </c>
      <c r="MJ57" s="3">
        <v>0.99865891819400987</v>
      </c>
      <c r="MK57" s="4">
        <v>0.99849624060150377</v>
      </c>
      <c r="ML57" s="3">
        <v>0.99836266884977487</v>
      </c>
      <c r="MM57" s="4">
        <v>0.99838240051763183</v>
      </c>
      <c r="MN57" s="3">
        <v>0.99920031987205116</v>
      </c>
      <c r="MO57" s="4">
        <v>0.99857752489331442</v>
      </c>
      <c r="MP57" s="3">
        <v>0.99921752738654146</v>
      </c>
      <c r="MQ57" s="4">
        <v>0.99908578394027125</v>
      </c>
      <c r="MR57" s="3">
        <v>0.99922809725974526</v>
      </c>
      <c r="MS57" s="4">
        <v>0.99955363785151019</v>
      </c>
      <c r="MT57" s="3">
        <v>0.99963235294117647</v>
      </c>
      <c r="MU57" s="4">
        <v>0.99963194700036806</v>
      </c>
      <c r="MV57" s="3">
        <v>0.99966843501326264</v>
      </c>
      <c r="MW57" s="4">
        <v>0.99963675989829281</v>
      </c>
      <c r="MX57" s="3">
        <v>0.99967266775777419</v>
      </c>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row>
    <row r="58" spans="1:934" s="9" customFormat="1" hidden="1" outlineLevel="1" x14ac:dyDescent="0.35">
      <c r="A58" s="24" t="s">
        <v>371</v>
      </c>
      <c r="B58" s="50" t="s">
        <v>63</v>
      </c>
      <c r="C58" s="7">
        <v>58570</v>
      </c>
      <c r="D58" s="6">
        <v>7586</v>
      </c>
      <c r="E58" s="7">
        <v>58670</v>
      </c>
      <c r="F58" s="6">
        <v>7662</v>
      </c>
      <c r="G58" s="7">
        <v>58895</v>
      </c>
      <c r="H58" s="6">
        <v>7733</v>
      </c>
      <c r="I58" s="7">
        <v>59117</v>
      </c>
      <c r="J58" s="6">
        <v>7525</v>
      </c>
      <c r="K58" s="7">
        <v>59397</v>
      </c>
      <c r="L58" s="6">
        <v>7458</v>
      </c>
      <c r="M58" s="7">
        <v>59371</v>
      </c>
      <c r="N58" s="6">
        <v>7741</v>
      </c>
      <c r="O58" s="7">
        <v>59487</v>
      </c>
      <c r="P58" s="6">
        <v>8076</v>
      </c>
      <c r="Q58" s="7">
        <v>59963</v>
      </c>
      <c r="R58" s="6">
        <v>8128</v>
      </c>
      <c r="S58" s="7">
        <v>32364</v>
      </c>
      <c r="T58" s="6">
        <v>8133</v>
      </c>
      <c r="U58" s="7">
        <v>33057</v>
      </c>
      <c r="V58" s="6">
        <v>8615</v>
      </c>
      <c r="W58" s="7">
        <v>33633</v>
      </c>
      <c r="X58" s="6">
        <v>8774</v>
      </c>
      <c r="Y58" s="7">
        <v>34158</v>
      </c>
      <c r="Z58" s="6">
        <v>8791</v>
      </c>
      <c r="AA58" s="7">
        <v>34517</v>
      </c>
      <c r="AB58" s="6">
        <v>8921</v>
      </c>
      <c r="AC58" s="100">
        <v>34947</v>
      </c>
      <c r="AD58" s="6">
        <v>8932</v>
      </c>
      <c r="AE58" s="100">
        <v>31816</v>
      </c>
      <c r="AF58" s="6">
        <v>9569</v>
      </c>
      <c r="AG58" s="100">
        <v>32177</v>
      </c>
      <c r="AH58" s="6">
        <v>9580</v>
      </c>
      <c r="AI58" s="4">
        <v>0.9263103978145808</v>
      </c>
      <c r="AJ58" s="3">
        <v>0.84721856050619559</v>
      </c>
      <c r="AK58" s="4">
        <v>0.92660644281574911</v>
      </c>
      <c r="AL58" s="3">
        <v>0.84964761158966329</v>
      </c>
      <c r="AM58" s="4">
        <v>0.93827998981237792</v>
      </c>
      <c r="AN58" s="3">
        <v>0.87042544937281774</v>
      </c>
      <c r="AO58" s="4">
        <v>0.91361198978297276</v>
      </c>
      <c r="AP58" s="3">
        <v>0.83867109634551495</v>
      </c>
      <c r="AQ58" s="4">
        <v>0.91388453962321325</v>
      </c>
      <c r="AR58" s="3">
        <v>0.86470903727540893</v>
      </c>
      <c r="AS58" s="4">
        <v>0.91443634097454984</v>
      </c>
      <c r="AT58" s="3">
        <v>0.86216251130344912</v>
      </c>
      <c r="AU58" s="4">
        <v>0.915124312875082</v>
      </c>
      <c r="AV58" s="3">
        <v>0.86267954432887572</v>
      </c>
      <c r="AW58" s="4">
        <v>0.91449727331854647</v>
      </c>
      <c r="AX58" s="3">
        <v>0.8604822834645669</v>
      </c>
      <c r="AY58" s="4">
        <v>0.93468050920776169</v>
      </c>
      <c r="AZ58" s="3">
        <v>0.86228943809172509</v>
      </c>
      <c r="BA58" s="4">
        <v>0.90601082977886682</v>
      </c>
      <c r="BB58" s="3">
        <v>0.82367962855484622</v>
      </c>
      <c r="BC58" s="4">
        <v>0.88011774150388011</v>
      </c>
      <c r="BD58" s="3">
        <v>0.79382265785274675</v>
      </c>
      <c r="BE58" s="4">
        <v>0.86899115873294686</v>
      </c>
      <c r="BF58" s="3">
        <v>0.7913775452166989</v>
      </c>
      <c r="BG58" s="4">
        <v>0.87113596198974419</v>
      </c>
      <c r="BH58" s="3">
        <v>0.79015805402981731</v>
      </c>
      <c r="BI58" s="4">
        <v>0.86339313818067354</v>
      </c>
      <c r="BJ58" s="3">
        <v>0.77709359605911332</v>
      </c>
      <c r="BK58" s="4">
        <v>0.8188961528790546</v>
      </c>
      <c r="BL58" s="3">
        <v>0.75880447277667473</v>
      </c>
      <c r="BM58" s="4">
        <v>0.79755726139789296</v>
      </c>
      <c r="BN58" s="3">
        <v>0.72766179540709808</v>
      </c>
      <c r="BO58" s="4">
        <v>0.17704708591793164</v>
      </c>
      <c r="BP58" s="3">
        <v>0.22399702823179793</v>
      </c>
      <c r="BQ58" s="4">
        <v>0.1752914297149909</v>
      </c>
      <c r="BR58" s="3">
        <v>0.22194881889763779</v>
      </c>
      <c r="BS58" s="4">
        <v>0.25599431467062167</v>
      </c>
      <c r="BT58" s="3">
        <v>0.24296077708102792</v>
      </c>
      <c r="BU58" s="4">
        <v>0.25289651208518621</v>
      </c>
      <c r="BV58" s="3">
        <v>0.23981427742309924</v>
      </c>
      <c r="BW58" s="4">
        <v>0.24532453245324531</v>
      </c>
      <c r="BX58" s="3">
        <v>0.23740597219056303</v>
      </c>
      <c r="BY58" s="4">
        <v>0.24038292640084313</v>
      </c>
      <c r="BZ58" s="3">
        <v>0.23603685587532705</v>
      </c>
      <c r="CA58" s="4">
        <v>0.24054813570124867</v>
      </c>
      <c r="CB58" s="3">
        <v>0.23102791166909539</v>
      </c>
      <c r="CC58" s="4">
        <v>0.23721635619652617</v>
      </c>
      <c r="CD58" s="3">
        <v>0.22548141513658754</v>
      </c>
      <c r="CE58" s="4">
        <v>0.22425823485038973</v>
      </c>
      <c r="CF58" s="3">
        <v>0.2238478419897586</v>
      </c>
      <c r="CG58" s="4">
        <v>0.22655934363054356</v>
      </c>
      <c r="CH58" s="3">
        <v>0.22202505219206681</v>
      </c>
      <c r="CI58" s="4">
        <v>0.84818481848184824</v>
      </c>
      <c r="CJ58" s="3">
        <v>0.83815819466605879</v>
      </c>
      <c r="CK58" s="4">
        <v>0.85420692077990512</v>
      </c>
      <c r="CL58" s="3">
        <v>0.84302127175520414</v>
      </c>
      <c r="CM58" s="4">
        <v>0.8874757365935626</v>
      </c>
      <c r="CN58" s="3">
        <v>0.87120277995740392</v>
      </c>
      <c r="CO58" s="4">
        <v>0.92133802615389016</v>
      </c>
      <c r="CP58" s="3">
        <v>0.90080609046126292</v>
      </c>
      <c r="CQ58" s="4">
        <v>0.93449836560221278</v>
      </c>
      <c r="CR58" s="3">
        <v>0.9362524819730379</v>
      </c>
      <c r="CS58" s="4">
        <v>0.95291667961587467</v>
      </c>
      <c r="CT58" s="3">
        <v>0.96012526096033401</v>
      </c>
      <c r="CU58" s="60">
        <v>0.5077050594583622</v>
      </c>
      <c r="CV58" s="3">
        <v>0.47813953488372091</v>
      </c>
      <c r="CW58" s="4">
        <v>0.55280569725743722</v>
      </c>
      <c r="CX58" s="3">
        <v>0.54250469294717085</v>
      </c>
      <c r="CY58" s="4">
        <v>0.59244412255141399</v>
      </c>
      <c r="CZ58" s="3">
        <v>0.58958790853894849</v>
      </c>
      <c r="DA58" s="4">
        <v>0.61951350715282327</v>
      </c>
      <c r="DB58" s="3">
        <v>0.60648836057454181</v>
      </c>
      <c r="DC58" s="4">
        <v>0.66539365942331108</v>
      </c>
      <c r="DD58" s="3">
        <v>0.64960629921259838</v>
      </c>
      <c r="DE58" s="4">
        <v>0.58472376714868368</v>
      </c>
      <c r="DF58" s="3">
        <v>0.57174474363703431</v>
      </c>
      <c r="DG58" s="4">
        <v>0.63432858396103697</v>
      </c>
      <c r="DH58" s="3">
        <v>0.61671503192106791</v>
      </c>
      <c r="DI58" s="4">
        <v>0.68623078524068626</v>
      </c>
      <c r="DJ58" s="3">
        <v>0.70401185320264414</v>
      </c>
      <c r="DK58" s="4">
        <v>0.70422741378300835</v>
      </c>
      <c r="DL58" s="3">
        <v>0.71470822432032766</v>
      </c>
      <c r="DM58" s="4">
        <v>0.76078454095083581</v>
      </c>
      <c r="DN58" s="3">
        <v>0.76359152561372046</v>
      </c>
      <c r="DO58" s="4">
        <v>0.8099121526883567</v>
      </c>
      <c r="DP58" s="3">
        <v>0.79724585759068523</v>
      </c>
      <c r="DQ58" s="4">
        <v>0.79019989942167468</v>
      </c>
      <c r="DR58" s="3">
        <v>0.80708537987250495</v>
      </c>
      <c r="DS58" s="4">
        <v>0.81754047922429063</v>
      </c>
      <c r="DT58" s="3">
        <v>0.84206680584551152</v>
      </c>
      <c r="DU58" s="4">
        <v>0.33699274320415445</v>
      </c>
      <c r="DV58" s="3">
        <v>0.26817275747508307</v>
      </c>
      <c r="DW58" s="4">
        <v>0.33087529673215821</v>
      </c>
      <c r="DX58" s="3">
        <v>0.27286135693215341</v>
      </c>
      <c r="DY58" s="4">
        <v>0.36797426352933249</v>
      </c>
      <c r="DZ58" s="3">
        <v>0.31494638935538044</v>
      </c>
      <c r="EA58" s="4">
        <v>0.26400726209087699</v>
      </c>
      <c r="EB58" s="3">
        <v>0.20975730559683012</v>
      </c>
      <c r="EC58" s="4">
        <v>0.2638126844887681</v>
      </c>
      <c r="ED58" s="3">
        <v>0.21050688976377951</v>
      </c>
      <c r="EE58" s="4">
        <v>0.33120133481646274</v>
      </c>
      <c r="EF58" s="3">
        <v>0.20066396163777203</v>
      </c>
      <c r="EG58" s="4">
        <v>0.34041201560940193</v>
      </c>
      <c r="EH58" s="3">
        <v>0.20882182240278585</v>
      </c>
      <c r="EI58" s="4">
        <v>0.33208455980733209</v>
      </c>
      <c r="EJ58" s="3">
        <v>0.20948256211534078</v>
      </c>
      <c r="EK58" s="4">
        <v>0.32703905380877102</v>
      </c>
      <c r="EL58" s="3">
        <v>0.20441360482311455</v>
      </c>
      <c r="EM58" s="4">
        <v>0.32792537010748329</v>
      </c>
      <c r="EN58" s="3">
        <v>0.20569442887568659</v>
      </c>
      <c r="EO58" s="4">
        <v>0.32389046270066102</v>
      </c>
      <c r="EP58" s="3">
        <v>0.19827586206896552</v>
      </c>
      <c r="EQ58" s="4">
        <v>0.29717752074427961</v>
      </c>
      <c r="ER58" s="3">
        <v>0.18026962065001567</v>
      </c>
      <c r="ES58" s="4">
        <v>0.29788358144015914</v>
      </c>
      <c r="ET58" s="3">
        <v>0.18340292275574113</v>
      </c>
      <c r="EU58" s="4">
        <v>0.26661533723436998</v>
      </c>
      <c r="EV58" s="53">
        <v>0.147607875140263</v>
      </c>
      <c r="EW58" s="4">
        <v>0.26400726209087699</v>
      </c>
      <c r="EX58" s="3">
        <v>0.20975730559683012</v>
      </c>
      <c r="EY58" s="4">
        <v>0.2638126844887681</v>
      </c>
      <c r="EZ58" s="3">
        <v>0.21050688976377951</v>
      </c>
      <c r="FA58" s="4">
        <v>0.33120133481646274</v>
      </c>
      <c r="FB58" s="3">
        <v>0.20066396163777203</v>
      </c>
      <c r="FC58" s="4">
        <v>0.34041201560940193</v>
      </c>
      <c r="FD58" s="3">
        <v>0.20882182240278585</v>
      </c>
      <c r="FE58" s="4">
        <v>0.33208455980733209</v>
      </c>
      <c r="FF58" s="3">
        <v>0.20948256211534078</v>
      </c>
      <c r="FG58" s="4">
        <v>0.32703905380877102</v>
      </c>
      <c r="FH58" s="3">
        <v>0.20441360482311455</v>
      </c>
      <c r="FI58" s="4">
        <v>0.32792537010748329</v>
      </c>
      <c r="FJ58" s="3">
        <v>0.20569442887568659</v>
      </c>
      <c r="FK58" s="4">
        <v>0.32389046270066102</v>
      </c>
      <c r="FL58" s="3">
        <v>0.19827586206896552</v>
      </c>
      <c r="FM58" s="4">
        <v>0.29705179783756602</v>
      </c>
      <c r="FN58" s="3">
        <v>0.17985160413836346</v>
      </c>
      <c r="FO58" s="4">
        <v>0.29788358144015914</v>
      </c>
      <c r="FP58" s="3">
        <v>0.18340292275574113</v>
      </c>
      <c r="FQ58" s="4">
        <v>0</v>
      </c>
      <c r="FR58" s="3">
        <v>0</v>
      </c>
      <c r="FS58" s="4">
        <v>0</v>
      </c>
      <c r="FT58" s="3">
        <v>0</v>
      </c>
      <c r="FU58" s="4">
        <v>0</v>
      </c>
      <c r="FV58" s="3">
        <v>0</v>
      </c>
      <c r="FW58" s="4">
        <v>0</v>
      </c>
      <c r="FX58" s="3">
        <v>0</v>
      </c>
      <c r="FY58" s="4">
        <v>6.2666323289552748E-3</v>
      </c>
      <c r="FZ58" s="3">
        <v>7.0532915360501571E-3</v>
      </c>
      <c r="GA58" s="224">
        <v>2.39301364328557E-3</v>
      </c>
      <c r="GB58" s="227">
        <v>3.65344467640918E-3</v>
      </c>
      <c r="GC58" s="60">
        <v>1.1951511012463719E-4</v>
      </c>
      <c r="GD58" s="3">
        <v>2.636435539151068E-4</v>
      </c>
      <c r="GE58" s="4">
        <v>0.89118800068177939</v>
      </c>
      <c r="GF58" s="3">
        <v>0.82693813625685197</v>
      </c>
      <c r="GG58" s="4">
        <v>0.99677391968757956</v>
      </c>
      <c r="GH58" s="3">
        <v>0.9917237811974654</v>
      </c>
      <c r="GI58" s="4">
        <v>0.99693827494629295</v>
      </c>
      <c r="GJ58" s="3">
        <v>0.99388704318936882</v>
      </c>
      <c r="GK58" s="4">
        <v>0.99658231897233862</v>
      </c>
      <c r="GL58" s="3">
        <v>0.99597747385358004</v>
      </c>
      <c r="GM58" s="4">
        <v>0.99683347088645968</v>
      </c>
      <c r="GN58" s="3">
        <v>0.99612453171424875</v>
      </c>
      <c r="GO58" s="4">
        <v>0.99660430009918133</v>
      </c>
      <c r="GP58" s="3">
        <v>0.99442793462109957</v>
      </c>
      <c r="GQ58" s="4">
        <v>0.99503026866567712</v>
      </c>
      <c r="GR58" s="3">
        <v>0.98978838582677164</v>
      </c>
      <c r="GS58" s="4">
        <v>0.99904214559386972</v>
      </c>
      <c r="GT58" s="3">
        <v>0.99729497110537313</v>
      </c>
      <c r="GU58" s="4">
        <v>0.9988807211785703</v>
      </c>
      <c r="GV58" s="3">
        <v>0.99733023795705167</v>
      </c>
      <c r="GW58" s="4">
        <v>0.99961347486099961</v>
      </c>
      <c r="GX58" s="3">
        <v>0.99908821518121727</v>
      </c>
      <c r="GY58" s="4">
        <v>0.9994730370630599</v>
      </c>
      <c r="GZ58" s="3">
        <v>0.99817995677397342</v>
      </c>
      <c r="HA58" s="4">
        <v>0.99962337398962831</v>
      </c>
      <c r="HB58" s="3">
        <v>0.99854276426409594</v>
      </c>
      <c r="HC58" s="4">
        <v>0.99957077860760579</v>
      </c>
      <c r="HD58" s="3">
        <v>0.99865651589789517</v>
      </c>
      <c r="HE58" s="4">
        <v>0.99685692733215991</v>
      </c>
      <c r="HF58" s="3">
        <v>0.9936252481973038</v>
      </c>
      <c r="HG58" s="4">
        <v>0.99480995742300404</v>
      </c>
      <c r="HH58" s="3">
        <v>0.98977035490605425</v>
      </c>
      <c r="HI58" s="4">
        <v>0.99619948090470889</v>
      </c>
      <c r="HJ58" s="3">
        <v>0.99225378089265959</v>
      </c>
      <c r="HK58" s="4">
        <v>0.99788244547297089</v>
      </c>
      <c r="HL58" s="3">
        <v>0.99570516540917009</v>
      </c>
      <c r="HM58" s="4">
        <v>0.9999108018909999</v>
      </c>
      <c r="HN58" s="3">
        <v>0.99988602689765216</v>
      </c>
      <c r="HO58" s="4">
        <v>0.99994144856256217</v>
      </c>
      <c r="HP58" s="3">
        <v>0.99977249459674666</v>
      </c>
      <c r="HQ58" s="4">
        <v>0.99991308630529885</v>
      </c>
      <c r="HR58" s="3">
        <v>0.99966371483017602</v>
      </c>
      <c r="HS58" s="4">
        <v>0.9999427704810141</v>
      </c>
      <c r="HT58" s="3">
        <v>1</v>
      </c>
      <c r="HU58" s="4">
        <v>0.99993713854664323</v>
      </c>
      <c r="HV58" s="3">
        <v>0.99989549587208693</v>
      </c>
      <c r="HW58" s="4">
        <v>1</v>
      </c>
      <c r="HX58" s="3">
        <v>1</v>
      </c>
      <c r="HY58" s="4">
        <v>0</v>
      </c>
      <c r="HZ58" s="3">
        <v>0</v>
      </c>
      <c r="IA58" s="4">
        <v>0.39763012320844859</v>
      </c>
      <c r="IB58" s="3">
        <v>0.39000940537151219</v>
      </c>
      <c r="IC58" s="4">
        <v>0.83858035242564566</v>
      </c>
      <c r="ID58" s="3">
        <v>0.81617954070981213</v>
      </c>
      <c r="IE58" s="4">
        <v>1</v>
      </c>
      <c r="IF58" s="3">
        <v>1</v>
      </c>
      <c r="IG58" s="4">
        <v>1</v>
      </c>
      <c r="IH58" s="3">
        <v>1</v>
      </c>
      <c r="II58" s="4">
        <v>1</v>
      </c>
      <c r="IJ58" s="3">
        <v>1</v>
      </c>
      <c r="IK58" s="4">
        <v>1</v>
      </c>
      <c r="IL58" s="3">
        <v>1</v>
      </c>
      <c r="IM58" s="4">
        <v>1</v>
      </c>
      <c r="IN58" s="3">
        <v>1</v>
      </c>
      <c r="IO58" s="4">
        <v>1</v>
      </c>
      <c r="IP58" s="3">
        <v>1</v>
      </c>
      <c r="IQ58" s="4">
        <v>1</v>
      </c>
      <c r="IR58" s="3">
        <v>1</v>
      </c>
      <c r="IS58" s="60">
        <v>1</v>
      </c>
      <c r="IT58" s="3">
        <v>1</v>
      </c>
      <c r="IU58" s="4">
        <v>1</v>
      </c>
      <c r="IV58" s="3">
        <v>1</v>
      </c>
      <c r="IW58" s="4">
        <v>1</v>
      </c>
      <c r="IX58" s="3">
        <v>1</v>
      </c>
      <c r="IY58" s="4">
        <v>1</v>
      </c>
      <c r="IZ58" s="3">
        <v>1</v>
      </c>
      <c r="JA58" s="4">
        <v>1</v>
      </c>
      <c r="JB58" s="3">
        <v>1</v>
      </c>
      <c r="JC58" s="4">
        <v>1</v>
      </c>
      <c r="JD58" s="3">
        <v>1</v>
      </c>
      <c r="JE58" s="4">
        <v>1</v>
      </c>
      <c r="JF58" s="3">
        <v>1</v>
      </c>
      <c r="JG58" s="4">
        <v>0.97010414888168006</v>
      </c>
      <c r="JH58" s="3">
        <v>0.92644344845768523</v>
      </c>
      <c r="JI58" s="4">
        <v>0.97525140617010397</v>
      </c>
      <c r="JJ58" s="3">
        <v>0.94100756982511091</v>
      </c>
      <c r="JK58" s="4">
        <v>0.97819848883606419</v>
      </c>
      <c r="JL58" s="3">
        <v>0.94439415492047074</v>
      </c>
      <c r="JM58" s="4">
        <v>0.97105739465805097</v>
      </c>
      <c r="JN58" s="3">
        <v>0.93740863787375417</v>
      </c>
      <c r="JO58" s="4">
        <v>0.97323097126117486</v>
      </c>
      <c r="JP58" s="3">
        <v>0.9533386967015286</v>
      </c>
      <c r="JQ58" s="4">
        <v>0.97522359401054382</v>
      </c>
      <c r="JR58" s="3">
        <v>0.95323601601860219</v>
      </c>
      <c r="JS58" s="4">
        <v>0.97638139425420678</v>
      </c>
      <c r="JT58" s="3">
        <v>0.95368994551758302</v>
      </c>
      <c r="JU58" s="4">
        <v>0.97833664092857264</v>
      </c>
      <c r="JV58" s="3">
        <v>0.95816929133858264</v>
      </c>
      <c r="JW58" s="4">
        <v>0.98266592510196515</v>
      </c>
      <c r="JX58" s="3">
        <v>0.95967047829829089</v>
      </c>
      <c r="JY58" s="4">
        <v>0.9785521977190913</v>
      </c>
      <c r="JZ58" s="3">
        <v>0.95124782356355198</v>
      </c>
      <c r="KA58" s="4">
        <v>0.97035649510897037</v>
      </c>
      <c r="KB58" s="3">
        <v>0.94403920674720765</v>
      </c>
      <c r="KC58" s="4">
        <v>0.97277358159142802</v>
      </c>
      <c r="KD58" s="3">
        <v>0.94938004777613472</v>
      </c>
      <c r="KE58" s="4">
        <v>0.97578005040994298</v>
      </c>
      <c r="KF58" s="3">
        <v>0.95213541082838249</v>
      </c>
      <c r="KG58" s="4">
        <v>0.97750879903854404</v>
      </c>
      <c r="KH58" s="3">
        <v>0.95219435736677116</v>
      </c>
      <c r="KI58" s="4">
        <v>0.9723095297963289</v>
      </c>
      <c r="KJ58" s="3">
        <v>0.95067405162503915</v>
      </c>
      <c r="KK58" s="4">
        <v>0.97140814867762693</v>
      </c>
      <c r="KL58" s="3">
        <v>0.95187891440501049</v>
      </c>
      <c r="KM58" s="60">
        <v>0.99911217346764558</v>
      </c>
      <c r="KN58" s="3">
        <v>0.99762720801476401</v>
      </c>
      <c r="KO58" s="4">
        <v>0.99979546616669512</v>
      </c>
      <c r="KP58" s="3">
        <v>0.99921691464369611</v>
      </c>
      <c r="KQ58" s="4">
        <v>0.99983020629934627</v>
      </c>
      <c r="KR58" s="3">
        <v>0.99948273632484164</v>
      </c>
      <c r="KS58" s="4">
        <v>1</v>
      </c>
      <c r="KT58" s="3">
        <v>1</v>
      </c>
      <c r="KU58" s="4">
        <v>1</v>
      </c>
      <c r="KV58" s="3">
        <v>1</v>
      </c>
      <c r="KW58" s="4">
        <v>1</v>
      </c>
      <c r="KX58" s="3">
        <v>1</v>
      </c>
      <c r="KY58" s="4">
        <v>1</v>
      </c>
      <c r="KZ58" s="3">
        <v>1</v>
      </c>
      <c r="LA58" s="4">
        <v>1</v>
      </c>
      <c r="LB58" s="3">
        <v>1</v>
      </c>
      <c r="LC58" s="4">
        <v>1</v>
      </c>
      <c r="LD58" s="3">
        <v>1</v>
      </c>
      <c r="LE58" s="4">
        <v>1</v>
      </c>
      <c r="LF58" s="3">
        <v>1</v>
      </c>
      <c r="LG58" s="4">
        <v>1</v>
      </c>
      <c r="LH58" s="3">
        <v>1</v>
      </c>
      <c r="LI58" s="4">
        <v>1</v>
      </c>
      <c r="LJ58" s="3">
        <v>1</v>
      </c>
      <c r="LK58" s="4">
        <v>1</v>
      </c>
      <c r="LL58" s="3">
        <v>1</v>
      </c>
      <c r="LM58" s="4">
        <v>1</v>
      </c>
      <c r="LN58" s="3">
        <v>1</v>
      </c>
      <c r="LO58" s="4">
        <v>1</v>
      </c>
      <c r="LP58" s="3">
        <v>1</v>
      </c>
      <c r="LQ58" s="4">
        <v>1</v>
      </c>
      <c r="LR58" s="3">
        <v>1</v>
      </c>
      <c r="LS58" s="4">
        <v>0.99982926412839335</v>
      </c>
      <c r="LT58" s="3">
        <v>0.99920906933825471</v>
      </c>
      <c r="LU58" s="4">
        <v>1</v>
      </c>
      <c r="LV58" s="3">
        <v>0.9997389715478987</v>
      </c>
      <c r="LW58" s="4">
        <v>1</v>
      </c>
      <c r="LX58" s="3">
        <v>1</v>
      </c>
      <c r="LY58" s="4">
        <v>1</v>
      </c>
      <c r="LZ58" s="3">
        <v>1</v>
      </c>
      <c r="MA58" s="4">
        <v>1</v>
      </c>
      <c r="MB58" s="3">
        <v>1</v>
      </c>
      <c r="MC58" s="4">
        <v>1</v>
      </c>
      <c r="MD58" s="3">
        <v>1</v>
      </c>
      <c r="ME58" s="4">
        <v>1</v>
      </c>
      <c r="MF58" s="3">
        <v>1</v>
      </c>
      <c r="MG58" s="4">
        <v>1</v>
      </c>
      <c r="MH58" s="3">
        <v>1</v>
      </c>
      <c r="MI58" s="4">
        <v>1</v>
      </c>
      <c r="MJ58" s="3">
        <v>1</v>
      </c>
      <c r="MK58" s="4">
        <v>1</v>
      </c>
      <c r="ML58" s="3">
        <v>1</v>
      </c>
      <c r="MM58" s="4">
        <v>1</v>
      </c>
      <c r="MN58" s="3">
        <v>1</v>
      </c>
      <c r="MO58" s="4">
        <v>1</v>
      </c>
      <c r="MP58" s="3">
        <v>1</v>
      </c>
      <c r="MQ58" s="4">
        <v>1</v>
      </c>
      <c r="MR58" s="3">
        <v>1</v>
      </c>
      <c r="MS58" s="4">
        <v>1</v>
      </c>
      <c r="MT58" s="3">
        <v>1</v>
      </c>
      <c r="MU58" s="4">
        <v>1</v>
      </c>
      <c r="MV58" s="3">
        <v>1</v>
      </c>
      <c r="MW58" s="4">
        <v>1</v>
      </c>
      <c r="MX58" s="3">
        <v>1</v>
      </c>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row>
    <row r="59" spans="1:934" s="35" customFormat="1" collapsed="1" x14ac:dyDescent="0.35">
      <c r="A59" s="41" t="s">
        <v>620</v>
      </c>
      <c r="B59" s="73" t="s">
        <v>6</v>
      </c>
      <c r="C59" s="43">
        <v>331519</v>
      </c>
      <c r="D59" s="44">
        <v>39040</v>
      </c>
      <c r="E59" s="43">
        <v>333591</v>
      </c>
      <c r="F59" s="44">
        <v>39311</v>
      </c>
      <c r="G59" s="43">
        <v>335225</v>
      </c>
      <c r="H59" s="44">
        <v>39388</v>
      </c>
      <c r="I59" s="43">
        <v>336031</v>
      </c>
      <c r="J59" s="44">
        <v>36616</v>
      </c>
      <c r="K59" s="43">
        <v>336850</v>
      </c>
      <c r="L59" s="44">
        <v>34749</v>
      </c>
      <c r="M59" s="43">
        <v>337884</v>
      </c>
      <c r="N59" s="44">
        <v>35602</v>
      </c>
      <c r="O59" s="43">
        <v>339108</v>
      </c>
      <c r="P59" s="44">
        <v>36924</v>
      </c>
      <c r="Q59" s="43">
        <v>341226</v>
      </c>
      <c r="R59" s="44">
        <v>37280</v>
      </c>
      <c r="S59" s="43">
        <v>158894</v>
      </c>
      <c r="T59" s="44">
        <v>35997</v>
      </c>
      <c r="U59" s="43">
        <v>162683</v>
      </c>
      <c r="V59" s="44">
        <v>37928</v>
      </c>
      <c r="W59" s="43">
        <v>165242</v>
      </c>
      <c r="X59" s="44">
        <v>38518</v>
      </c>
      <c r="Y59" s="43">
        <v>167725</v>
      </c>
      <c r="Z59" s="44">
        <v>38953</v>
      </c>
      <c r="AA59" s="43">
        <v>169419</v>
      </c>
      <c r="AB59" s="44">
        <v>38983</v>
      </c>
      <c r="AC59" s="43">
        <v>171314</v>
      </c>
      <c r="AD59" s="44">
        <v>39992</v>
      </c>
      <c r="AE59" s="43">
        <v>164285</v>
      </c>
      <c r="AF59" s="44">
        <v>43898</v>
      </c>
      <c r="AG59" s="43">
        <v>165617</v>
      </c>
      <c r="AH59" s="44">
        <v>43033</v>
      </c>
      <c r="AI59" s="45">
        <v>0.95848201762191609</v>
      </c>
      <c r="AJ59" s="46">
        <v>0.88629610655737701</v>
      </c>
      <c r="AK59" s="45">
        <v>0.96956152893813086</v>
      </c>
      <c r="AL59" s="46">
        <v>0.91351021342626748</v>
      </c>
      <c r="AM59" s="45">
        <v>0.97257364456708184</v>
      </c>
      <c r="AN59" s="46">
        <v>0.92518025794658276</v>
      </c>
      <c r="AO59" s="45">
        <v>0.97012775607012447</v>
      </c>
      <c r="AP59" s="46">
        <v>0.92241096788289267</v>
      </c>
      <c r="AQ59" s="45">
        <v>0.9683033991390827</v>
      </c>
      <c r="AR59" s="46">
        <v>0.93032893032893038</v>
      </c>
      <c r="AS59" s="45">
        <v>0.96870819571213784</v>
      </c>
      <c r="AT59" s="46">
        <v>0.92991966743441379</v>
      </c>
      <c r="AU59" s="45">
        <v>0.96834046970286747</v>
      </c>
      <c r="AV59" s="46">
        <v>0.92636225761022639</v>
      </c>
      <c r="AW59" s="45">
        <v>0.97953848768851137</v>
      </c>
      <c r="AX59" s="46">
        <v>0.94865879828326183</v>
      </c>
      <c r="AY59" s="45">
        <v>0.96824927310030584</v>
      </c>
      <c r="AZ59" s="46">
        <v>0.92574381198433198</v>
      </c>
      <c r="BA59" s="45">
        <v>0.92281922511878933</v>
      </c>
      <c r="BB59" s="46">
        <v>0.85013710187724112</v>
      </c>
      <c r="BC59" s="45">
        <v>0.90317836869561008</v>
      </c>
      <c r="BD59" s="46">
        <v>0.81416480606469699</v>
      </c>
      <c r="BE59" s="45">
        <v>0.88398270979281557</v>
      </c>
      <c r="BF59" s="46">
        <v>0.78748748491772136</v>
      </c>
      <c r="BG59" s="45">
        <v>0.88295881807825571</v>
      </c>
      <c r="BH59" s="46">
        <v>0.78621450375804836</v>
      </c>
      <c r="BI59" s="45">
        <v>0.87030832272902392</v>
      </c>
      <c r="BJ59" s="46">
        <v>0.75787657531506303</v>
      </c>
      <c r="BK59" s="45">
        <v>0.81633746233679272</v>
      </c>
      <c r="BL59" s="46">
        <v>0.68927969383571008</v>
      </c>
      <c r="BM59" s="45">
        <v>0.76516903457978347</v>
      </c>
      <c r="BN59" s="46">
        <v>0.62617061325029633</v>
      </c>
      <c r="BO59" s="45">
        <v>0.1682236927468535</v>
      </c>
      <c r="BP59" s="46">
        <v>0.17871844870544903</v>
      </c>
      <c r="BQ59" s="45">
        <v>0.16860966045963671</v>
      </c>
      <c r="BR59" s="46">
        <v>0.17832618025751074</v>
      </c>
      <c r="BS59" s="45">
        <v>0.21133585912620992</v>
      </c>
      <c r="BT59" s="46">
        <v>0.16493041086757229</v>
      </c>
      <c r="BU59" s="45">
        <v>0.20453888851324356</v>
      </c>
      <c r="BV59" s="46">
        <v>0.15555789917738874</v>
      </c>
      <c r="BW59" s="45">
        <v>0.19942266493990632</v>
      </c>
      <c r="BX59" s="46">
        <v>0.14969624591100264</v>
      </c>
      <c r="BY59" s="45">
        <v>0.20295125950216128</v>
      </c>
      <c r="BZ59" s="46">
        <v>0.15359535850897235</v>
      </c>
      <c r="CA59" s="45">
        <v>0.20390274998671931</v>
      </c>
      <c r="CB59" s="46">
        <v>0.15275889490290639</v>
      </c>
      <c r="CC59" s="45">
        <v>0.20403469652217565</v>
      </c>
      <c r="CD59" s="46">
        <v>0.15003000600120023</v>
      </c>
      <c r="CE59" s="45">
        <v>0.19192257357640685</v>
      </c>
      <c r="CF59" s="46">
        <v>0.15791152216501891</v>
      </c>
      <c r="CG59" s="45">
        <v>0.18408134430644196</v>
      </c>
      <c r="CH59" s="46">
        <v>0.15269676759696046</v>
      </c>
      <c r="CI59" s="45">
        <v>0.78824390893356411</v>
      </c>
      <c r="CJ59" s="46">
        <v>0.71849524897450545</v>
      </c>
      <c r="CK59" s="45">
        <v>0.85247279773438667</v>
      </c>
      <c r="CL59" s="46">
        <v>0.7912612635740508</v>
      </c>
      <c r="CM59" s="45">
        <v>0.89904910311122133</v>
      </c>
      <c r="CN59" s="46">
        <v>0.85501372393094421</v>
      </c>
      <c r="CO59" s="45">
        <v>0.92894334380144061</v>
      </c>
      <c r="CP59" s="46">
        <v>0.9027555511102221</v>
      </c>
      <c r="CQ59" s="45">
        <v>0.96297288249079349</v>
      </c>
      <c r="CR59" s="46">
        <v>0.92225158321563627</v>
      </c>
      <c r="CS59" s="45">
        <v>0.97290133259266864</v>
      </c>
      <c r="CT59" s="46">
        <v>0.93425975414217</v>
      </c>
      <c r="CU59" s="81">
        <v>0.21082281099065264</v>
      </c>
      <c r="CV59" s="46">
        <v>0.19800087393489185</v>
      </c>
      <c r="CW59" s="45">
        <v>0.23773489683835536</v>
      </c>
      <c r="CX59" s="46">
        <v>0.2308843419954531</v>
      </c>
      <c r="CY59" s="45">
        <v>0.28389032922541463</v>
      </c>
      <c r="CZ59" s="46">
        <v>0.27006909724172801</v>
      </c>
      <c r="DA59" s="45">
        <v>0.33055545725845453</v>
      </c>
      <c r="DB59" s="46">
        <v>0.31042140613151337</v>
      </c>
      <c r="DC59" s="45">
        <v>0.39642641533763545</v>
      </c>
      <c r="DD59" s="46">
        <v>0.37274678111587983</v>
      </c>
      <c r="DE59" s="45">
        <v>0.47391972006494898</v>
      </c>
      <c r="DF59" s="46">
        <v>0.40589493568908519</v>
      </c>
      <c r="DG59" s="45">
        <v>0.53576587596737213</v>
      </c>
      <c r="DH59" s="46">
        <v>0.46989031849820712</v>
      </c>
      <c r="DI59" s="45">
        <v>0.63632127425230878</v>
      </c>
      <c r="DJ59" s="46">
        <v>0.58969832286203849</v>
      </c>
      <c r="DK59" s="45">
        <v>0.70482635266060512</v>
      </c>
      <c r="DL59" s="46">
        <v>0.6670859754062588</v>
      </c>
      <c r="DM59" s="45">
        <v>0.76218133739427096</v>
      </c>
      <c r="DN59" s="46">
        <v>0.74065618346458717</v>
      </c>
      <c r="DO59" s="45">
        <v>0.7904783029991711</v>
      </c>
      <c r="DP59" s="46">
        <v>0.78805761152230447</v>
      </c>
      <c r="DQ59" s="45">
        <v>0.78286514289192566</v>
      </c>
      <c r="DR59" s="46">
        <v>0.78604947833614291</v>
      </c>
      <c r="DS59" s="45">
        <v>0.80340182469190968</v>
      </c>
      <c r="DT59" s="46">
        <v>0.80700857481467714</v>
      </c>
      <c r="DU59" s="45">
        <v>0.18448595516485086</v>
      </c>
      <c r="DV59" s="46">
        <v>0.10268734979244046</v>
      </c>
      <c r="DW59" s="45">
        <v>0.18295680569986641</v>
      </c>
      <c r="DX59" s="46">
        <v>0.11240611240611241</v>
      </c>
      <c r="DY59" s="45">
        <v>0.20666560121225036</v>
      </c>
      <c r="DZ59" s="46">
        <v>0.1309196112577945</v>
      </c>
      <c r="EA59" s="45">
        <v>0.19655095131934369</v>
      </c>
      <c r="EB59" s="46">
        <v>0.11044307225652691</v>
      </c>
      <c r="EC59" s="45">
        <v>0.19989684256182119</v>
      </c>
      <c r="ED59" s="46">
        <v>0.11483369098712447</v>
      </c>
      <c r="EE59" s="45">
        <v>0.21300993114906794</v>
      </c>
      <c r="EF59" s="46">
        <v>7.9701086201627913E-2</v>
      </c>
      <c r="EG59" s="45">
        <v>0.21318146333667315</v>
      </c>
      <c r="EH59" s="46">
        <v>7.8148070027420372E-2</v>
      </c>
      <c r="EI59" s="45">
        <v>0.20935960591133004</v>
      </c>
      <c r="EJ59" s="46">
        <v>7.7522197414195956E-2</v>
      </c>
      <c r="EK59" s="45">
        <v>0.20701147712028617</v>
      </c>
      <c r="EL59" s="46">
        <v>7.7195594691037914E-2</v>
      </c>
      <c r="EM59" s="45">
        <v>0.20945702666170854</v>
      </c>
      <c r="EN59" s="46">
        <v>7.9060103121873643E-2</v>
      </c>
      <c r="EO59" s="45">
        <v>0.2083309011522701</v>
      </c>
      <c r="EP59" s="46">
        <v>7.7940588117623527E-2</v>
      </c>
      <c r="EQ59" s="45">
        <v>0.19518519645737589</v>
      </c>
      <c r="ER59" s="46">
        <v>7.471866599845095E-2</v>
      </c>
      <c r="ES59" s="45">
        <v>0.19900734827946406</v>
      </c>
      <c r="ET59" s="46">
        <v>8.2215973787558391E-2</v>
      </c>
      <c r="EU59" s="45">
        <v>0.141232085689495</v>
      </c>
      <c r="EV59" s="74">
        <v>5.2373845723346697E-2</v>
      </c>
      <c r="EW59" s="45">
        <v>0.16044446017198061</v>
      </c>
      <c r="EX59" s="46">
        <v>9.4355974433972478E-2</v>
      </c>
      <c r="EY59" s="45">
        <v>0.16419030202856758</v>
      </c>
      <c r="EZ59" s="46">
        <v>9.9061158798283255E-2</v>
      </c>
      <c r="FA59" s="45">
        <v>0.19090085214042066</v>
      </c>
      <c r="FB59" s="46">
        <v>7.4422868572381035E-2</v>
      </c>
      <c r="FC59" s="45">
        <v>0.19076363234019536</v>
      </c>
      <c r="FD59" s="46">
        <v>7.311221261337271E-2</v>
      </c>
      <c r="FE59" s="45">
        <v>0.18728289417944591</v>
      </c>
      <c r="FF59" s="46">
        <v>7.24596292642401E-2</v>
      </c>
      <c r="FG59" s="45">
        <v>0.18519004322551796</v>
      </c>
      <c r="FH59" s="46">
        <v>7.2035529997689529E-2</v>
      </c>
      <c r="FI59" s="45">
        <v>0.18782427000513519</v>
      </c>
      <c r="FJ59" s="46">
        <v>7.3955313854757204E-2</v>
      </c>
      <c r="FK59" s="45">
        <v>0.1869024131127637</v>
      </c>
      <c r="FL59" s="46">
        <v>7.2464492898579716E-2</v>
      </c>
      <c r="FM59" s="45">
        <v>0.17404510454393279</v>
      </c>
      <c r="FN59" s="46">
        <v>6.890974531869333E-2</v>
      </c>
      <c r="FO59" s="45">
        <v>0.17955886171105623</v>
      </c>
      <c r="FP59" s="46">
        <v>7.7010666232891031E-2</v>
      </c>
      <c r="FQ59" s="45">
        <v>4.9728613315466273E-3</v>
      </c>
      <c r="FR59" s="46">
        <v>2.7684032904450539E-3</v>
      </c>
      <c r="FS59" s="45">
        <v>6.2816959368683506E-3</v>
      </c>
      <c r="FT59" s="46">
        <v>4.3615971753465915E-3</v>
      </c>
      <c r="FU59" s="45">
        <v>7.2320763153972279E-3</v>
      </c>
      <c r="FV59" s="46">
        <v>5.9302236028033785E-3</v>
      </c>
      <c r="FW59" s="45">
        <v>7.2364964968510024E-3</v>
      </c>
      <c r="FX59" s="46">
        <v>6.4130518431110995E-3</v>
      </c>
      <c r="FY59" s="45">
        <v>7.1797984986632733E-3</v>
      </c>
      <c r="FZ59" s="46">
        <v>6.7013402680536106E-3</v>
      </c>
      <c r="GA59" s="223">
        <v>3.5624362233350001E-4</v>
      </c>
      <c r="GB59" s="226">
        <v>3.718076824762E-4</v>
      </c>
      <c r="GC59" s="81">
        <v>0.75360688226014194</v>
      </c>
      <c r="GD59" s="46">
        <v>0.63719262295081969</v>
      </c>
      <c r="GE59" s="45">
        <v>0.93367027287906446</v>
      </c>
      <c r="GF59" s="46">
        <v>0.87296176642669987</v>
      </c>
      <c r="GG59" s="45">
        <v>0.99977030352748153</v>
      </c>
      <c r="GH59" s="46">
        <v>0.99931451203412203</v>
      </c>
      <c r="GI59" s="45">
        <v>0.99993452984992459</v>
      </c>
      <c r="GJ59" s="46">
        <v>0.99972689534629666</v>
      </c>
      <c r="GK59" s="45">
        <v>0.99999109395873531</v>
      </c>
      <c r="GL59" s="46">
        <v>1</v>
      </c>
      <c r="GM59" s="45">
        <v>0.99999112121319744</v>
      </c>
      <c r="GN59" s="46">
        <v>1</v>
      </c>
      <c r="GO59" s="45">
        <v>0.99995281739150954</v>
      </c>
      <c r="GP59" s="46">
        <v>0.99983750406239846</v>
      </c>
      <c r="GQ59" s="45">
        <v>0.99991501233786406</v>
      </c>
      <c r="GR59" s="46">
        <v>0.99965128755364807</v>
      </c>
      <c r="GS59" s="45">
        <v>0.99998111948846402</v>
      </c>
      <c r="GT59" s="46">
        <v>0.99991665972164345</v>
      </c>
      <c r="GU59" s="45">
        <v>0.99997541230491205</v>
      </c>
      <c r="GV59" s="46">
        <v>0.99989453701750686</v>
      </c>
      <c r="GW59" s="45">
        <v>1</v>
      </c>
      <c r="GX59" s="46">
        <v>1</v>
      </c>
      <c r="GY59" s="45">
        <v>1</v>
      </c>
      <c r="GZ59" s="46">
        <v>1</v>
      </c>
      <c r="HA59" s="45">
        <v>1</v>
      </c>
      <c r="HB59" s="46">
        <v>1</v>
      </c>
      <c r="HC59" s="45">
        <v>0.99999416276544828</v>
      </c>
      <c r="HD59" s="46">
        <v>1</v>
      </c>
      <c r="HE59" s="45">
        <v>1</v>
      </c>
      <c r="HF59" s="46">
        <v>1</v>
      </c>
      <c r="HG59" s="45">
        <v>0.99999396197250279</v>
      </c>
      <c r="HH59" s="46">
        <v>1</v>
      </c>
      <c r="HI59" s="45">
        <v>0.99988671693078401</v>
      </c>
      <c r="HJ59" s="46">
        <v>0.99966663888657392</v>
      </c>
      <c r="HK59" s="45">
        <v>0.99995697153359597</v>
      </c>
      <c r="HL59" s="46">
        <v>0.99986817127188354</v>
      </c>
      <c r="HM59" s="45">
        <v>0.9999092240471551</v>
      </c>
      <c r="HN59" s="46">
        <v>0.99981826678436059</v>
      </c>
      <c r="HO59" s="45">
        <v>0.99995230287673276</v>
      </c>
      <c r="HP59" s="46">
        <v>0.99992298410905445</v>
      </c>
      <c r="HQ59" s="45">
        <v>1</v>
      </c>
      <c r="HR59" s="46">
        <v>1</v>
      </c>
      <c r="HS59" s="45">
        <v>1</v>
      </c>
      <c r="HT59" s="46">
        <v>1</v>
      </c>
      <c r="HU59" s="45">
        <v>1</v>
      </c>
      <c r="HV59" s="46">
        <v>1</v>
      </c>
      <c r="HW59" s="45">
        <v>1</v>
      </c>
      <c r="HX59" s="46">
        <v>1</v>
      </c>
      <c r="HY59" s="45">
        <v>0</v>
      </c>
      <c r="HZ59" s="46">
        <v>0</v>
      </c>
      <c r="IA59" s="45">
        <v>9.5906503941321483E-2</v>
      </c>
      <c r="IB59" s="46">
        <v>8.196273178732516E-2</v>
      </c>
      <c r="IC59" s="45">
        <v>0.36326584831267322</v>
      </c>
      <c r="ID59" s="46">
        <v>0.26600515883159437</v>
      </c>
      <c r="IE59" s="45">
        <v>1</v>
      </c>
      <c r="IF59" s="46">
        <v>1</v>
      </c>
      <c r="IG59" s="45">
        <v>1</v>
      </c>
      <c r="IH59" s="46">
        <v>1</v>
      </c>
      <c r="II59" s="45">
        <v>1</v>
      </c>
      <c r="IJ59" s="46">
        <v>1</v>
      </c>
      <c r="IK59" s="45">
        <v>1</v>
      </c>
      <c r="IL59" s="46">
        <v>1</v>
      </c>
      <c r="IM59" s="45">
        <v>1</v>
      </c>
      <c r="IN59" s="46">
        <v>1</v>
      </c>
      <c r="IO59" s="45">
        <v>1</v>
      </c>
      <c r="IP59" s="46">
        <v>1</v>
      </c>
      <c r="IQ59" s="45">
        <v>1</v>
      </c>
      <c r="IR59" s="46">
        <v>1</v>
      </c>
      <c r="IS59" s="81">
        <v>1</v>
      </c>
      <c r="IT59" s="46">
        <v>1</v>
      </c>
      <c r="IU59" s="45">
        <v>1</v>
      </c>
      <c r="IV59" s="46">
        <v>1</v>
      </c>
      <c r="IW59" s="45">
        <v>1</v>
      </c>
      <c r="IX59" s="46">
        <v>1</v>
      </c>
      <c r="IY59" s="45">
        <v>1</v>
      </c>
      <c r="IZ59" s="46">
        <v>1</v>
      </c>
      <c r="JA59" s="45">
        <v>1</v>
      </c>
      <c r="JB59" s="46">
        <v>1</v>
      </c>
      <c r="JC59" s="45">
        <v>1</v>
      </c>
      <c r="JD59" s="46">
        <v>1</v>
      </c>
      <c r="JE59" s="45">
        <v>1</v>
      </c>
      <c r="JF59" s="46">
        <v>1</v>
      </c>
      <c r="JG59" s="45">
        <v>0.96349530494481461</v>
      </c>
      <c r="JH59" s="46">
        <v>0.89193135245901645</v>
      </c>
      <c r="JI59" s="45">
        <v>0.97468157114550458</v>
      </c>
      <c r="JJ59" s="46">
        <v>0.9227442700516395</v>
      </c>
      <c r="JK59" s="45">
        <v>0.9789603997315236</v>
      </c>
      <c r="JL59" s="46">
        <v>0.93637656138925562</v>
      </c>
      <c r="JM59" s="45">
        <v>0.97442200273189084</v>
      </c>
      <c r="JN59" s="46">
        <v>0.93194232029713786</v>
      </c>
      <c r="JO59" s="45">
        <v>0.97488496363366484</v>
      </c>
      <c r="JP59" s="46">
        <v>0.94166738611183054</v>
      </c>
      <c r="JQ59" s="45">
        <v>0.97571947769056833</v>
      </c>
      <c r="JR59" s="46">
        <v>0.94312117296781084</v>
      </c>
      <c r="JS59" s="45">
        <v>0.97856435118015495</v>
      </c>
      <c r="JT59" s="46">
        <v>0.94783880402989928</v>
      </c>
      <c r="JU59" s="45">
        <v>0.98522386922450222</v>
      </c>
      <c r="JV59" s="46">
        <v>0.96464592274678107</v>
      </c>
      <c r="JW59" s="45">
        <v>0.98531096202499779</v>
      </c>
      <c r="JX59" s="46">
        <v>0.95721865711031473</v>
      </c>
      <c r="JY59" s="45">
        <v>0.96984319197457636</v>
      </c>
      <c r="JZ59" s="46">
        <v>0.91700063277789501</v>
      </c>
      <c r="KA59" s="45">
        <v>0.96523886179058593</v>
      </c>
      <c r="KB59" s="46">
        <v>0.91772677709123007</v>
      </c>
      <c r="KC59" s="45">
        <v>0.96504397078551196</v>
      </c>
      <c r="KD59" s="46">
        <v>0.91761866865196517</v>
      </c>
      <c r="KE59" s="45">
        <v>0.97224632420212609</v>
      </c>
      <c r="KF59" s="46">
        <v>0.93486904548136363</v>
      </c>
      <c r="KG59" s="45">
        <v>0.97380832856625843</v>
      </c>
      <c r="KH59" s="46">
        <v>0.9409881976395279</v>
      </c>
      <c r="KI59" s="45">
        <v>0.96311288309949172</v>
      </c>
      <c r="KJ59" s="46">
        <v>0.93140917581666594</v>
      </c>
      <c r="KK59" s="45">
        <v>0.95572314436319938</v>
      </c>
      <c r="KL59" s="46">
        <v>0.91910859108126319</v>
      </c>
      <c r="KM59" s="81">
        <v>0.98042646122846655</v>
      </c>
      <c r="KN59" s="46">
        <v>0.96926229508196726</v>
      </c>
      <c r="KO59" s="45">
        <v>0.99639078991939234</v>
      </c>
      <c r="KP59" s="46">
        <v>0.99544656711861823</v>
      </c>
      <c r="KQ59" s="45">
        <v>0.99998508464464164</v>
      </c>
      <c r="KR59" s="46">
        <v>0.9998984462272773</v>
      </c>
      <c r="KS59" s="45">
        <v>1</v>
      </c>
      <c r="KT59" s="46">
        <v>1</v>
      </c>
      <c r="KU59" s="45">
        <v>1</v>
      </c>
      <c r="KV59" s="46">
        <v>1</v>
      </c>
      <c r="KW59" s="45">
        <v>1</v>
      </c>
      <c r="KX59" s="46">
        <v>1</v>
      </c>
      <c r="KY59" s="45">
        <v>1</v>
      </c>
      <c r="KZ59" s="46">
        <v>1</v>
      </c>
      <c r="LA59" s="45">
        <v>1</v>
      </c>
      <c r="LB59" s="46">
        <v>1</v>
      </c>
      <c r="LC59" s="45">
        <v>1</v>
      </c>
      <c r="LD59" s="46">
        <v>1</v>
      </c>
      <c r="LE59" s="45">
        <v>1</v>
      </c>
      <c r="LF59" s="46">
        <v>1</v>
      </c>
      <c r="LG59" s="45">
        <v>1</v>
      </c>
      <c r="LH59" s="46">
        <v>1</v>
      </c>
      <c r="LI59" s="45">
        <v>1</v>
      </c>
      <c r="LJ59" s="46">
        <v>1</v>
      </c>
      <c r="LK59" s="45">
        <v>1</v>
      </c>
      <c r="LL59" s="46">
        <v>1</v>
      </c>
      <c r="LM59" s="45">
        <v>1</v>
      </c>
      <c r="LN59" s="46">
        <v>1</v>
      </c>
      <c r="LO59" s="45">
        <v>1</v>
      </c>
      <c r="LP59" s="46">
        <v>1</v>
      </c>
      <c r="LQ59" s="45">
        <v>1</v>
      </c>
      <c r="LR59" s="46">
        <v>1</v>
      </c>
      <c r="LS59" s="45">
        <v>0.99837113408281275</v>
      </c>
      <c r="LT59" s="46">
        <v>0.99456967213114755</v>
      </c>
      <c r="LU59" s="45">
        <v>0.99992505793021991</v>
      </c>
      <c r="LV59" s="46">
        <v>0.99969474192973973</v>
      </c>
      <c r="LW59" s="45">
        <v>0.99999403385785668</v>
      </c>
      <c r="LX59" s="46">
        <v>0.99994922311363865</v>
      </c>
      <c r="LY59" s="45">
        <v>1</v>
      </c>
      <c r="LZ59" s="46">
        <v>1</v>
      </c>
      <c r="MA59" s="45">
        <v>1</v>
      </c>
      <c r="MB59" s="46">
        <v>1</v>
      </c>
      <c r="MC59" s="45">
        <v>1</v>
      </c>
      <c r="MD59" s="46">
        <v>1</v>
      </c>
      <c r="ME59" s="45">
        <v>1</v>
      </c>
      <c r="MF59" s="46">
        <v>1</v>
      </c>
      <c r="MG59" s="45">
        <v>1</v>
      </c>
      <c r="MH59" s="46">
        <v>1</v>
      </c>
      <c r="MI59" s="45">
        <v>1</v>
      </c>
      <c r="MJ59" s="46">
        <v>1</v>
      </c>
      <c r="MK59" s="45">
        <v>1</v>
      </c>
      <c r="ML59" s="46">
        <v>1</v>
      </c>
      <c r="MM59" s="45">
        <v>1</v>
      </c>
      <c r="MN59" s="46">
        <v>1</v>
      </c>
      <c r="MO59" s="45">
        <v>1</v>
      </c>
      <c r="MP59" s="46">
        <v>1</v>
      </c>
      <c r="MQ59" s="45">
        <v>1</v>
      </c>
      <c r="MR59" s="46">
        <v>1</v>
      </c>
      <c r="MS59" s="45">
        <v>1</v>
      </c>
      <c r="MT59" s="46">
        <v>1</v>
      </c>
      <c r="MU59" s="45">
        <v>1</v>
      </c>
      <c r="MV59" s="46">
        <v>1</v>
      </c>
      <c r="MW59" s="45">
        <v>1</v>
      </c>
      <c r="MX59" s="46">
        <v>1</v>
      </c>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row>
    <row r="60" spans="1:934" s="9" customFormat="1" hidden="1" outlineLevel="1" x14ac:dyDescent="0.35">
      <c r="A60" s="24" t="s">
        <v>372</v>
      </c>
      <c r="B60" s="50" t="s">
        <v>64</v>
      </c>
      <c r="C60" s="7">
        <v>6560</v>
      </c>
      <c r="D60" s="6">
        <v>1158</v>
      </c>
      <c r="E60" s="7">
        <v>6519</v>
      </c>
      <c r="F60" s="6">
        <v>1160</v>
      </c>
      <c r="G60" s="7">
        <v>6533</v>
      </c>
      <c r="H60" s="6">
        <v>1149</v>
      </c>
      <c r="I60" s="7">
        <v>6457</v>
      </c>
      <c r="J60" s="6">
        <v>1051</v>
      </c>
      <c r="K60" s="7">
        <v>6405</v>
      </c>
      <c r="L60" s="6">
        <v>894</v>
      </c>
      <c r="M60" s="7">
        <v>6426</v>
      </c>
      <c r="N60" s="6">
        <v>896</v>
      </c>
      <c r="O60" s="7">
        <v>6418</v>
      </c>
      <c r="P60" s="6">
        <v>917</v>
      </c>
      <c r="Q60" s="7">
        <v>6384</v>
      </c>
      <c r="R60" s="6">
        <v>931</v>
      </c>
      <c r="S60" s="7">
        <v>2843</v>
      </c>
      <c r="T60" s="6">
        <v>913</v>
      </c>
      <c r="U60" s="7">
        <v>2963</v>
      </c>
      <c r="V60" s="6">
        <v>960</v>
      </c>
      <c r="W60" s="7">
        <v>3039</v>
      </c>
      <c r="X60" s="6">
        <v>963</v>
      </c>
      <c r="Y60" s="7">
        <v>3088</v>
      </c>
      <c r="Z60" s="6">
        <v>986</v>
      </c>
      <c r="AA60" s="7">
        <v>3139</v>
      </c>
      <c r="AB60" s="6">
        <v>992</v>
      </c>
      <c r="AC60" s="100">
        <v>3178</v>
      </c>
      <c r="AD60" s="6">
        <v>996</v>
      </c>
      <c r="AE60" s="100">
        <v>3046</v>
      </c>
      <c r="AF60" s="6">
        <v>1080</v>
      </c>
      <c r="AG60" s="100">
        <v>3059</v>
      </c>
      <c r="AH60" s="6">
        <v>1053</v>
      </c>
      <c r="AI60" s="4">
        <v>0.99207317073170731</v>
      </c>
      <c r="AJ60" s="3">
        <v>0.98963730569948183</v>
      </c>
      <c r="AK60" s="4">
        <v>0.99217671421997233</v>
      </c>
      <c r="AL60" s="3">
        <v>0.98620689655172411</v>
      </c>
      <c r="AM60" s="4">
        <v>0.99249961732741465</v>
      </c>
      <c r="AN60" s="3">
        <v>0.98781549173194083</v>
      </c>
      <c r="AO60" s="4">
        <v>0.99287594858293327</v>
      </c>
      <c r="AP60" s="3">
        <v>0.9866793529971456</v>
      </c>
      <c r="AQ60" s="4">
        <v>0.99234972677595623</v>
      </c>
      <c r="AR60" s="3">
        <v>0.99217002237136465</v>
      </c>
      <c r="AS60" s="4">
        <v>0.99206349206349209</v>
      </c>
      <c r="AT60" s="3">
        <v>0.9877232142857143</v>
      </c>
      <c r="AU60" s="4">
        <v>0.99298846992832657</v>
      </c>
      <c r="AV60" s="3">
        <v>0.98800436205016362</v>
      </c>
      <c r="AW60" s="4">
        <v>0.99342105263157898</v>
      </c>
      <c r="AX60" s="3">
        <v>0.99033297529538133</v>
      </c>
      <c r="AY60" s="4">
        <v>0.99366865986633834</v>
      </c>
      <c r="AZ60" s="3">
        <v>0.98795180722891562</v>
      </c>
      <c r="BA60" s="4">
        <v>0.90820114748565639</v>
      </c>
      <c r="BB60" s="3">
        <v>0.83333333333333337</v>
      </c>
      <c r="BC60" s="4">
        <v>0.77657124053965121</v>
      </c>
      <c r="BD60" s="3">
        <v>0.65420560747663548</v>
      </c>
      <c r="BE60" s="4">
        <v>0.75194300518134716</v>
      </c>
      <c r="BF60" s="3">
        <v>0.61460446247464506</v>
      </c>
      <c r="BG60" s="4">
        <v>0.73972602739726023</v>
      </c>
      <c r="BH60" s="3">
        <v>0.59576612903225812</v>
      </c>
      <c r="BI60" s="4">
        <v>0.69603524229074887</v>
      </c>
      <c r="BJ60" s="3">
        <v>0.50602409638554213</v>
      </c>
      <c r="BK60" s="4">
        <v>0.54366382140512148</v>
      </c>
      <c r="BL60" s="3">
        <v>0.32407407407407407</v>
      </c>
      <c r="BM60" s="4">
        <v>0.53285387381497218</v>
      </c>
      <c r="BN60" s="3">
        <v>0.31908831908831908</v>
      </c>
      <c r="BO60" s="4">
        <v>0.18790900592084761</v>
      </c>
      <c r="BP60" s="3">
        <v>0.12322791712104689</v>
      </c>
      <c r="BQ60" s="4">
        <v>0.18452380952380953</v>
      </c>
      <c r="BR60" s="3">
        <v>0.12352309344790548</v>
      </c>
      <c r="BS60" s="4">
        <v>0.2483292296869504</v>
      </c>
      <c r="BT60" s="3">
        <v>0.11171960569550932</v>
      </c>
      <c r="BU60" s="4">
        <v>0.22983462706716165</v>
      </c>
      <c r="BV60" s="3">
        <v>9.7916666666666666E-2</v>
      </c>
      <c r="BW60" s="4">
        <v>0.2165185916419875</v>
      </c>
      <c r="BX60" s="3">
        <v>9.4496365524402909E-2</v>
      </c>
      <c r="BY60" s="4">
        <v>0.21470207253886012</v>
      </c>
      <c r="BZ60" s="3">
        <v>9.7363083164300201E-2</v>
      </c>
      <c r="CA60" s="4">
        <v>0.21248805352022937</v>
      </c>
      <c r="CB60" s="3">
        <v>9.2741935483870969E-2</v>
      </c>
      <c r="CC60" s="4">
        <v>0.21208307111390812</v>
      </c>
      <c r="CD60" s="3">
        <v>9.337349397590361E-2</v>
      </c>
      <c r="CE60" s="4">
        <v>0.20223243598161522</v>
      </c>
      <c r="CF60" s="3">
        <v>8.8888888888888892E-2</v>
      </c>
      <c r="CG60" s="4">
        <v>0.20006538084341288</v>
      </c>
      <c r="CH60" s="3">
        <v>0.10161443494776828</v>
      </c>
      <c r="CI60" s="4">
        <v>0.83086541625534716</v>
      </c>
      <c r="CJ60" s="3">
        <v>0.75389408099688471</v>
      </c>
      <c r="CK60" s="4">
        <v>0.92066062176165808</v>
      </c>
      <c r="CL60" s="3">
        <v>0.92596348884381341</v>
      </c>
      <c r="CM60" s="4">
        <v>0.92863969417011782</v>
      </c>
      <c r="CN60" s="3">
        <v>0.93346774193548387</v>
      </c>
      <c r="CO60" s="4">
        <v>0.92039018250471993</v>
      </c>
      <c r="CP60" s="3">
        <v>0.91566265060240959</v>
      </c>
      <c r="CQ60" s="4">
        <v>0.95370978332238998</v>
      </c>
      <c r="CR60" s="3">
        <v>0.93611111111111112</v>
      </c>
      <c r="CS60" s="4">
        <v>0.96469434455704484</v>
      </c>
      <c r="CT60" s="3">
        <v>0.94491927825261157</v>
      </c>
      <c r="CU60" s="60">
        <v>0.10500232306024469</v>
      </c>
      <c r="CV60" s="3">
        <v>6.9457659372026637E-2</v>
      </c>
      <c r="CW60" s="4">
        <v>8.5558157689305234E-2</v>
      </c>
      <c r="CX60" s="3">
        <v>6.7114093959731544E-2</v>
      </c>
      <c r="CY60" s="4">
        <v>0.1033302209772798</v>
      </c>
      <c r="CZ60" s="3">
        <v>8.2589285714285712E-2</v>
      </c>
      <c r="DA60" s="4">
        <v>0.13913991897787473</v>
      </c>
      <c r="DB60" s="3">
        <v>0.10577971646673937</v>
      </c>
      <c r="DC60" s="4">
        <v>0.22979323308270677</v>
      </c>
      <c r="DD60" s="3">
        <v>0.22448979591836735</v>
      </c>
      <c r="DE60" s="4">
        <v>0.3119943721421034</v>
      </c>
      <c r="DF60" s="3">
        <v>0.31763417305585978</v>
      </c>
      <c r="DG60" s="4">
        <v>0.34525818427269661</v>
      </c>
      <c r="DH60" s="3">
        <v>0.34166666666666667</v>
      </c>
      <c r="DI60" s="4">
        <v>0.64132938466600853</v>
      </c>
      <c r="DJ60" s="3">
        <v>0.65005192107995846</v>
      </c>
      <c r="DK60" s="4">
        <v>0.73898963730569944</v>
      </c>
      <c r="DL60" s="3">
        <v>0.80020283975659234</v>
      </c>
      <c r="DM60" s="4">
        <v>0.7817776361898694</v>
      </c>
      <c r="DN60" s="3">
        <v>0.8276209677419355</v>
      </c>
      <c r="DO60" s="4">
        <v>0.79200755191944616</v>
      </c>
      <c r="DP60" s="3">
        <v>0.83032128514056225</v>
      </c>
      <c r="DQ60" s="4">
        <v>0.80630334865397246</v>
      </c>
      <c r="DR60" s="3">
        <v>0.83888888888888891</v>
      </c>
      <c r="DS60" s="4">
        <v>0.82052958483164429</v>
      </c>
      <c r="DT60" s="3">
        <v>0.83570750237416902</v>
      </c>
      <c r="DU60" s="4">
        <v>0</v>
      </c>
      <c r="DV60" s="3">
        <v>0</v>
      </c>
      <c r="DW60" s="4">
        <v>0</v>
      </c>
      <c r="DX60" s="3">
        <v>0</v>
      </c>
      <c r="DY60" s="4">
        <v>0</v>
      </c>
      <c r="DZ60" s="3">
        <v>0</v>
      </c>
      <c r="EA60" s="4">
        <v>0</v>
      </c>
      <c r="EB60" s="3">
        <v>0</v>
      </c>
      <c r="EC60" s="4">
        <v>0</v>
      </c>
      <c r="ED60" s="3">
        <v>0</v>
      </c>
      <c r="EE60" s="4">
        <v>0</v>
      </c>
      <c r="EF60" s="3">
        <v>0</v>
      </c>
      <c r="EG60" s="4">
        <v>0</v>
      </c>
      <c r="EH60" s="3">
        <v>0</v>
      </c>
      <c r="EI60" s="4">
        <v>0</v>
      </c>
      <c r="EJ60" s="3">
        <v>0</v>
      </c>
      <c r="EK60" s="4">
        <v>0</v>
      </c>
      <c r="EL60" s="3">
        <v>0</v>
      </c>
      <c r="EM60" s="4">
        <v>0</v>
      </c>
      <c r="EN60" s="3">
        <v>0</v>
      </c>
      <c r="EO60" s="4">
        <v>0</v>
      </c>
      <c r="EP60" s="3">
        <v>0</v>
      </c>
      <c r="EQ60" s="4">
        <v>0</v>
      </c>
      <c r="ER60" s="3">
        <v>0</v>
      </c>
      <c r="ES60" s="4">
        <v>0</v>
      </c>
      <c r="ET60" s="3">
        <v>0</v>
      </c>
      <c r="EU60" s="4">
        <v>0</v>
      </c>
      <c r="EV60" s="53">
        <v>0</v>
      </c>
      <c r="EW60" s="4">
        <v>0</v>
      </c>
      <c r="EX60" s="3">
        <v>0</v>
      </c>
      <c r="EY60" s="4">
        <v>0</v>
      </c>
      <c r="EZ60" s="3">
        <v>0</v>
      </c>
      <c r="FA60" s="4">
        <v>0</v>
      </c>
      <c r="FB60" s="3">
        <v>0</v>
      </c>
      <c r="FC60" s="4">
        <v>0</v>
      </c>
      <c r="FD60" s="3">
        <v>0</v>
      </c>
      <c r="FE60" s="4">
        <v>0</v>
      </c>
      <c r="FF60" s="3">
        <v>0</v>
      </c>
      <c r="FG60" s="4">
        <v>0</v>
      </c>
      <c r="FH60" s="3">
        <v>0</v>
      </c>
      <c r="FI60" s="4">
        <v>0</v>
      </c>
      <c r="FJ60" s="3">
        <v>0</v>
      </c>
      <c r="FK60" s="4">
        <v>0</v>
      </c>
      <c r="FL60" s="3">
        <v>0</v>
      </c>
      <c r="FM60" s="4">
        <v>0</v>
      </c>
      <c r="FN60" s="3">
        <v>0</v>
      </c>
      <c r="FO60" s="4">
        <v>0</v>
      </c>
      <c r="FP60" s="3">
        <v>0</v>
      </c>
      <c r="FQ60" s="4">
        <v>0</v>
      </c>
      <c r="FR60" s="3">
        <v>0</v>
      </c>
      <c r="FS60" s="4">
        <v>0</v>
      </c>
      <c r="FT60" s="3">
        <v>0</v>
      </c>
      <c r="FU60" s="4">
        <v>0</v>
      </c>
      <c r="FV60" s="3">
        <v>0</v>
      </c>
      <c r="FW60" s="4">
        <v>0</v>
      </c>
      <c r="FX60" s="3">
        <v>0</v>
      </c>
      <c r="FY60" s="4">
        <v>0</v>
      </c>
      <c r="FZ60" s="3">
        <v>0</v>
      </c>
      <c r="GA60" s="224">
        <v>0</v>
      </c>
      <c r="GB60" s="227">
        <v>0</v>
      </c>
      <c r="GC60" s="60">
        <v>0.68201219512195121</v>
      </c>
      <c r="GD60" s="3">
        <v>0.50345423143350609</v>
      </c>
      <c r="GE60" s="4">
        <v>0.84936339929437032</v>
      </c>
      <c r="GF60" s="3">
        <v>0.73103448275862071</v>
      </c>
      <c r="GG60" s="4">
        <v>0.99770396448798404</v>
      </c>
      <c r="GH60" s="3">
        <v>1</v>
      </c>
      <c r="GI60" s="4">
        <v>1</v>
      </c>
      <c r="GJ60" s="3">
        <v>1</v>
      </c>
      <c r="GK60" s="4">
        <v>1</v>
      </c>
      <c r="GL60" s="3">
        <v>1</v>
      </c>
      <c r="GM60" s="4">
        <v>1</v>
      </c>
      <c r="GN60" s="3">
        <v>1</v>
      </c>
      <c r="GO60" s="4">
        <v>1</v>
      </c>
      <c r="GP60" s="3">
        <v>1</v>
      </c>
      <c r="GQ60" s="4">
        <v>1</v>
      </c>
      <c r="GR60" s="3">
        <v>1</v>
      </c>
      <c r="GS60" s="4">
        <v>1</v>
      </c>
      <c r="GT60" s="3">
        <v>1</v>
      </c>
      <c r="GU60" s="4">
        <v>1</v>
      </c>
      <c r="GV60" s="3">
        <v>1</v>
      </c>
      <c r="GW60" s="4">
        <v>1</v>
      </c>
      <c r="GX60" s="3">
        <v>1</v>
      </c>
      <c r="GY60" s="4">
        <v>1</v>
      </c>
      <c r="GZ60" s="3">
        <v>1</v>
      </c>
      <c r="HA60" s="4">
        <v>1</v>
      </c>
      <c r="HB60" s="3">
        <v>1</v>
      </c>
      <c r="HC60" s="4">
        <v>1</v>
      </c>
      <c r="HD60" s="3">
        <v>1</v>
      </c>
      <c r="HE60" s="4">
        <v>1</v>
      </c>
      <c r="HF60" s="3">
        <v>1</v>
      </c>
      <c r="HG60" s="4">
        <v>1</v>
      </c>
      <c r="HH60" s="3">
        <v>1</v>
      </c>
      <c r="HI60" s="4">
        <v>0.99964825888146325</v>
      </c>
      <c r="HJ60" s="3">
        <v>1</v>
      </c>
      <c r="HK60" s="4">
        <v>0.99932500843739458</v>
      </c>
      <c r="HL60" s="3">
        <v>1</v>
      </c>
      <c r="HM60" s="4">
        <v>0.99638038828562026</v>
      </c>
      <c r="HN60" s="3">
        <v>0.99376947040498442</v>
      </c>
      <c r="HO60" s="4">
        <v>0.99870466321243523</v>
      </c>
      <c r="HP60" s="3">
        <v>0.99797160243407712</v>
      </c>
      <c r="HQ60" s="4">
        <v>1</v>
      </c>
      <c r="HR60" s="3">
        <v>1</v>
      </c>
      <c r="HS60" s="4">
        <v>1</v>
      </c>
      <c r="HT60" s="3">
        <v>1</v>
      </c>
      <c r="HU60" s="4">
        <v>1</v>
      </c>
      <c r="HV60" s="3">
        <v>1</v>
      </c>
      <c r="HW60" s="4">
        <v>1</v>
      </c>
      <c r="HX60" s="3">
        <v>1</v>
      </c>
      <c r="HY60" s="4">
        <v>0</v>
      </c>
      <c r="HZ60" s="3">
        <v>0</v>
      </c>
      <c r="IA60" s="4">
        <v>0</v>
      </c>
      <c r="IB60" s="3">
        <v>0</v>
      </c>
      <c r="IC60" s="4">
        <v>7.5187969924812026E-3</v>
      </c>
      <c r="ID60" s="3">
        <v>1.5194681861348529E-2</v>
      </c>
      <c r="IE60" s="4">
        <v>1</v>
      </c>
      <c r="IF60" s="3">
        <v>1</v>
      </c>
      <c r="IG60" s="4">
        <v>1</v>
      </c>
      <c r="IH60" s="3">
        <v>1</v>
      </c>
      <c r="II60" s="4">
        <v>1</v>
      </c>
      <c r="IJ60" s="3">
        <v>1</v>
      </c>
      <c r="IK60" s="4">
        <v>1</v>
      </c>
      <c r="IL60" s="3">
        <v>1</v>
      </c>
      <c r="IM60" s="4">
        <v>1</v>
      </c>
      <c r="IN60" s="3">
        <v>1</v>
      </c>
      <c r="IO60" s="4">
        <v>1</v>
      </c>
      <c r="IP60" s="3">
        <v>1</v>
      </c>
      <c r="IQ60" s="4">
        <v>1</v>
      </c>
      <c r="IR60" s="3">
        <v>1</v>
      </c>
      <c r="IS60" s="60">
        <v>1</v>
      </c>
      <c r="IT60" s="3">
        <v>1</v>
      </c>
      <c r="IU60" s="4">
        <v>1</v>
      </c>
      <c r="IV60" s="3">
        <v>1</v>
      </c>
      <c r="IW60" s="4">
        <v>1</v>
      </c>
      <c r="IX60" s="3">
        <v>1</v>
      </c>
      <c r="IY60" s="4">
        <v>1</v>
      </c>
      <c r="IZ60" s="3">
        <v>1</v>
      </c>
      <c r="JA60" s="4">
        <v>1</v>
      </c>
      <c r="JB60" s="3">
        <v>1</v>
      </c>
      <c r="JC60" s="4">
        <v>1</v>
      </c>
      <c r="JD60" s="3">
        <v>1</v>
      </c>
      <c r="JE60" s="4">
        <v>1</v>
      </c>
      <c r="JF60" s="3">
        <v>1</v>
      </c>
      <c r="JG60" s="4">
        <v>0.99207317073170731</v>
      </c>
      <c r="JH60" s="3">
        <v>0.98963730569948183</v>
      </c>
      <c r="JI60" s="4">
        <v>0.99217671421997233</v>
      </c>
      <c r="JJ60" s="3">
        <v>0.98620689655172411</v>
      </c>
      <c r="JK60" s="4">
        <v>0.99249961732741465</v>
      </c>
      <c r="JL60" s="3">
        <v>0.98781549173194083</v>
      </c>
      <c r="JM60" s="4">
        <v>0.99287594858293327</v>
      </c>
      <c r="JN60" s="3">
        <v>0.9866793529971456</v>
      </c>
      <c r="JO60" s="4">
        <v>0.99234972677595623</v>
      </c>
      <c r="JP60" s="3">
        <v>0.99217002237136465</v>
      </c>
      <c r="JQ60" s="4">
        <v>0.99206349206349209</v>
      </c>
      <c r="JR60" s="3">
        <v>0.9877232142857143</v>
      </c>
      <c r="JS60" s="4">
        <v>0.99298846992832657</v>
      </c>
      <c r="JT60" s="3">
        <v>0.98909487459105783</v>
      </c>
      <c r="JU60" s="4">
        <v>0.9949874686716792</v>
      </c>
      <c r="JV60" s="3">
        <v>0.99140708915145004</v>
      </c>
      <c r="JW60" s="4">
        <v>0.99613084769609572</v>
      </c>
      <c r="JX60" s="3">
        <v>0.99233296823658268</v>
      </c>
      <c r="JY60" s="4">
        <v>0.9487006412419845</v>
      </c>
      <c r="JZ60" s="3">
        <v>0.90625</v>
      </c>
      <c r="KA60" s="4">
        <v>0.92760776571240544</v>
      </c>
      <c r="KB60" s="3">
        <v>0.91069574247144336</v>
      </c>
      <c r="KC60" s="4">
        <v>0.94721502590673579</v>
      </c>
      <c r="KD60" s="3">
        <v>0.94421906693711966</v>
      </c>
      <c r="KE60" s="4">
        <v>0.9512583625358394</v>
      </c>
      <c r="KF60" s="3">
        <v>0.94657258064516125</v>
      </c>
      <c r="KG60" s="4">
        <v>0.934235368156073</v>
      </c>
      <c r="KH60" s="3">
        <v>0.92369477911646591</v>
      </c>
      <c r="KI60" s="4">
        <v>0.90610636900853581</v>
      </c>
      <c r="KJ60" s="3">
        <v>0.88981481481481484</v>
      </c>
      <c r="KK60" s="4">
        <v>0.90650539391958151</v>
      </c>
      <c r="KL60" s="3">
        <v>0.87749287749287752</v>
      </c>
      <c r="KM60" s="60">
        <v>0.988719512195122</v>
      </c>
      <c r="KN60" s="3">
        <v>0.97582037996545767</v>
      </c>
      <c r="KO60" s="4">
        <v>0.99478447614664822</v>
      </c>
      <c r="KP60" s="3">
        <v>0.9948275862068966</v>
      </c>
      <c r="KQ60" s="4">
        <v>1</v>
      </c>
      <c r="KR60" s="3">
        <v>1</v>
      </c>
      <c r="KS60" s="4">
        <v>1</v>
      </c>
      <c r="KT60" s="3">
        <v>1</v>
      </c>
      <c r="KU60" s="4">
        <v>1</v>
      </c>
      <c r="KV60" s="3">
        <v>1</v>
      </c>
      <c r="KW60" s="4">
        <v>1</v>
      </c>
      <c r="KX60" s="3">
        <v>1</v>
      </c>
      <c r="KY60" s="4">
        <v>1</v>
      </c>
      <c r="KZ60" s="3">
        <v>1</v>
      </c>
      <c r="LA60" s="4">
        <v>1</v>
      </c>
      <c r="LB60" s="3">
        <v>1</v>
      </c>
      <c r="LC60" s="4">
        <v>1</v>
      </c>
      <c r="LD60" s="3">
        <v>1</v>
      </c>
      <c r="LE60" s="4">
        <v>1</v>
      </c>
      <c r="LF60" s="3">
        <v>1</v>
      </c>
      <c r="LG60" s="4">
        <v>1</v>
      </c>
      <c r="LH60" s="3">
        <v>1</v>
      </c>
      <c r="LI60" s="4">
        <v>1</v>
      </c>
      <c r="LJ60" s="3">
        <v>1</v>
      </c>
      <c r="LK60" s="4">
        <v>1</v>
      </c>
      <c r="LL60" s="3">
        <v>1</v>
      </c>
      <c r="LM60" s="4">
        <v>1</v>
      </c>
      <c r="LN60" s="3">
        <v>1</v>
      </c>
      <c r="LO60" s="4">
        <v>1</v>
      </c>
      <c r="LP60" s="3">
        <v>1</v>
      </c>
      <c r="LQ60" s="4">
        <v>1</v>
      </c>
      <c r="LR60" s="3">
        <v>1</v>
      </c>
      <c r="LS60" s="4">
        <v>1</v>
      </c>
      <c r="LT60" s="3">
        <v>1</v>
      </c>
      <c r="LU60" s="4">
        <v>1</v>
      </c>
      <c r="LV60" s="3">
        <v>1</v>
      </c>
      <c r="LW60" s="4">
        <v>1</v>
      </c>
      <c r="LX60" s="3">
        <v>1</v>
      </c>
      <c r="LY60" s="4">
        <v>1</v>
      </c>
      <c r="LZ60" s="3">
        <v>1</v>
      </c>
      <c r="MA60" s="4">
        <v>1</v>
      </c>
      <c r="MB60" s="3">
        <v>1</v>
      </c>
      <c r="MC60" s="4">
        <v>1</v>
      </c>
      <c r="MD60" s="3">
        <v>1</v>
      </c>
      <c r="ME60" s="4">
        <v>1</v>
      </c>
      <c r="MF60" s="3">
        <v>1</v>
      </c>
      <c r="MG60" s="4">
        <v>1</v>
      </c>
      <c r="MH60" s="3">
        <v>1</v>
      </c>
      <c r="MI60" s="4">
        <v>1</v>
      </c>
      <c r="MJ60" s="3">
        <v>1</v>
      </c>
      <c r="MK60" s="4">
        <v>1</v>
      </c>
      <c r="ML60" s="3">
        <v>1</v>
      </c>
      <c r="MM60" s="4">
        <v>1</v>
      </c>
      <c r="MN60" s="3">
        <v>1</v>
      </c>
      <c r="MO60" s="4">
        <v>1</v>
      </c>
      <c r="MP60" s="3">
        <v>1</v>
      </c>
      <c r="MQ60" s="4">
        <v>1</v>
      </c>
      <c r="MR60" s="3">
        <v>1</v>
      </c>
      <c r="MS60" s="4">
        <v>1</v>
      </c>
      <c r="MT60" s="3">
        <v>1</v>
      </c>
      <c r="MU60" s="4">
        <v>1</v>
      </c>
      <c r="MV60" s="3">
        <v>1</v>
      </c>
      <c r="MW60" s="4">
        <v>1</v>
      </c>
      <c r="MX60" s="3">
        <v>1</v>
      </c>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row>
    <row r="61" spans="1:934" s="9" customFormat="1" hidden="1" outlineLevel="1" x14ac:dyDescent="0.35">
      <c r="A61" s="24" t="s">
        <v>373</v>
      </c>
      <c r="B61" s="50" t="s">
        <v>65</v>
      </c>
      <c r="C61" s="7">
        <v>16528</v>
      </c>
      <c r="D61" s="6">
        <v>2350</v>
      </c>
      <c r="E61" s="7">
        <v>16444</v>
      </c>
      <c r="F61" s="6">
        <v>2342</v>
      </c>
      <c r="G61" s="7">
        <v>16321</v>
      </c>
      <c r="H61" s="6">
        <v>2315</v>
      </c>
      <c r="I61" s="7">
        <v>16362</v>
      </c>
      <c r="J61" s="6">
        <v>2144</v>
      </c>
      <c r="K61" s="7">
        <v>16254</v>
      </c>
      <c r="L61" s="6">
        <v>1996</v>
      </c>
      <c r="M61" s="7">
        <v>16312</v>
      </c>
      <c r="N61" s="6">
        <v>2054</v>
      </c>
      <c r="O61" s="7">
        <v>16376</v>
      </c>
      <c r="P61" s="6">
        <v>2126</v>
      </c>
      <c r="Q61" s="7">
        <v>16471</v>
      </c>
      <c r="R61" s="6">
        <v>2128</v>
      </c>
      <c r="S61" s="7">
        <v>8168</v>
      </c>
      <c r="T61" s="6">
        <v>1864</v>
      </c>
      <c r="U61" s="7">
        <v>8397</v>
      </c>
      <c r="V61" s="6">
        <v>1995</v>
      </c>
      <c r="W61" s="7">
        <v>8557</v>
      </c>
      <c r="X61" s="6">
        <v>1998</v>
      </c>
      <c r="Y61" s="7">
        <v>8687</v>
      </c>
      <c r="Z61" s="6">
        <v>2008</v>
      </c>
      <c r="AA61" s="7">
        <v>8825</v>
      </c>
      <c r="AB61" s="6">
        <v>2044</v>
      </c>
      <c r="AC61" s="100">
        <v>8925</v>
      </c>
      <c r="AD61" s="6">
        <v>2106</v>
      </c>
      <c r="AE61" s="100">
        <v>8351</v>
      </c>
      <c r="AF61" s="6">
        <v>2362</v>
      </c>
      <c r="AG61" s="100">
        <v>8357</v>
      </c>
      <c r="AH61" s="6">
        <v>2304</v>
      </c>
      <c r="AI61" s="4">
        <v>0.95867618586640857</v>
      </c>
      <c r="AJ61" s="3">
        <v>0.90595744680851065</v>
      </c>
      <c r="AK61" s="4">
        <v>0.97476283142787645</v>
      </c>
      <c r="AL61" s="3">
        <v>0.94363791631084548</v>
      </c>
      <c r="AM61" s="4">
        <v>0.98909380552662218</v>
      </c>
      <c r="AN61" s="3">
        <v>0.98617710583153351</v>
      </c>
      <c r="AO61" s="4">
        <v>0.98967118934115639</v>
      </c>
      <c r="AP61" s="3">
        <v>0.98460820895522383</v>
      </c>
      <c r="AQ61" s="4">
        <v>0.98984865263935029</v>
      </c>
      <c r="AR61" s="3">
        <v>0.98747494989979956</v>
      </c>
      <c r="AS61" s="4">
        <v>0.98988474742520849</v>
      </c>
      <c r="AT61" s="3">
        <v>0.98588120740019469</v>
      </c>
      <c r="AU61" s="4">
        <v>0.9894357596482658</v>
      </c>
      <c r="AV61" s="3">
        <v>0.98635936030103477</v>
      </c>
      <c r="AW61" s="4">
        <v>0.99599295731892412</v>
      </c>
      <c r="AX61" s="3">
        <v>0.99483082706766912</v>
      </c>
      <c r="AY61" s="4">
        <v>0.97428991185112634</v>
      </c>
      <c r="AZ61" s="3">
        <v>0.98015021459227469</v>
      </c>
      <c r="BA61" s="4">
        <v>0.94676670239371208</v>
      </c>
      <c r="BB61" s="3">
        <v>0.89273182957393482</v>
      </c>
      <c r="BC61" s="4">
        <v>0.85929648241206025</v>
      </c>
      <c r="BD61" s="3">
        <v>0.70520520520520524</v>
      </c>
      <c r="BE61" s="4">
        <v>0.8513871301945436</v>
      </c>
      <c r="BF61" s="3">
        <v>0.69521912350597614</v>
      </c>
      <c r="BG61" s="4">
        <v>0.85495750708215301</v>
      </c>
      <c r="BH61" s="3">
        <v>0.69618395303326808</v>
      </c>
      <c r="BI61" s="4">
        <v>0.84907563025210087</v>
      </c>
      <c r="BJ61" s="3">
        <v>0.67901234567901236</v>
      </c>
      <c r="BK61" s="4">
        <v>0.77978685187402708</v>
      </c>
      <c r="BL61" s="3">
        <v>0.57747671464860284</v>
      </c>
      <c r="BM61" s="4">
        <v>0.73028598779466314</v>
      </c>
      <c r="BN61" s="3">
        <v>0.54427083333333337</v>
      </c>
      <c r="BO61" s="4">
        <v>0.13678553981436248</v>
      </c>
      <c r="BP61" s="3">
        <v>0.1735653809971778</v>
      </c>
      <c r="BQ61" s="4">
        <v>0.13800012142553578</v>
      </c>
      <c r="BR61" s="3">
        <v>0.16776315789473684</v>
      </c>
      <c r="BS61" s="4">
        <v>0.15315866797257591</v>
      </c>
      <c r="BT61" s="3">
        <v>0.10997854077253219</v>
      </c>
      <c r="BU61" s="4">
        <v>0.16541622007859949</v>
      </c>
      <c r="BV61" s="3">
        <v>0.10676691729323308</v>
      </c>
      <c r="BW61" s="4">
        <v>0.16127147364730629</v>
      </c>
      <c r="BX61" s="3">
        <v>0.1061061061061061</v>
      </c>
      <c r="BY61" s="4">
        <v>0.16046966731898238</v>
      </c>
      <c r="BZ61" s="3">
        <v>0.10756972111553785</v>
      </c>
      <c r="CA61" s="4">
        <v>0.16464589235127478</v>
      </c>
      <c r="CB61" s="3">
        <v>0.10812133072407044</v>
      </c>
      <c r="CC61" s="4">
        <v>0.16280112044817927</v>
      </c>
      <c r="CD61" s="3">
        <v>0.10588793922127256</v>
      </c>
      <c r="CE61" s="4">
        <v>0.15387378757035086</v>
      </c>
      <c r="CF61" s="3">
        <v>0.12531752751905165</v>
      </c>
      <c r="CG61" s="4">
        <v>0.13533564676319254</v>
      </c>
      <c r="CH61" s="3">
        <v>0.11675347222222222</v>
      </c>
      <c r="CI61" s="4">
        <v>0.8265747341357953</v>
      </c>
      <c r="CJ61" s="3">
        <v>0.7902902902902903</v>
      </c>
      <c r="CK61" s="4">
        <v>0.85414987912973406</v>
      </c>
      <c r="CL61" s="3">
        <v>0.80876494023904377</v>
      </c>
      <c r="CM61" s="4">
        <v>0.91739376770538239</v>
      </c>
      <c r="CN61" s="3">
        <v>0.88747553816046965</v>
      </c>
      <c r="CO61" s="4">
        <v>0.92829131652661068</v>
      </c>
      <c r="CP61" s="3">
        <v>0.88556505223171889</v>
      </c>
      <c r="CQ61" s="4">
        <v>0.94934738354688064</v>
      </c>
      <c r="CR61" s="3">
        <v>0.90008467400508041</v>
      </c>
      <c r="CS61" s="4">
        <v>0.96326432930477446</v>
      </c>
      <c r="CT61" s="3">
        <v>0.91276041666666663</v>
      </c>
      <c r="CU61" s="60">
        <v>0.16581102554699914</v>
      </c>
      <c r="CV61" s="3">
        <v>0.17537313432835822</v>
      </c>
      <c r="CW61" s="4">
        <v>0.12599975390673065</v>
      </c>
      <c r="CX61" s="3">
        <v>0.15631262525050099</v>
      </c>
      <c r="CY61" s="4">
        <v>0.19482589504659148</v>
      </c>
      <c r="CZ61" s="3">
        <v>0.21713729308666019</v>
      </c>
      <c r="DA61" s="4">
        <v>0.26380068392769906</v>
      </c>
      <c r="DB61" s="3">
        <v>0.2737535277516463</v>
      </c>
      <c r="DC61" s="4">
        <v>0.33130957440349706</v>
      </c>
      <c r="DD61" s="3">
        <v>0.34022556390977443</v>
      </c>
      <c r="DE61" s="4">
        <v>0.43903036238981391</v>
      </c>
      <c r="DF61" s="3">
        <v>0.38733905579399142</v>
      </c>
      <c r="DG61" s="4">
        <v>0.51256401095629389</v>
      </c>
      <c r="DH61" s="3">
        <v>0.49573934837092731</v>
      </c>
      <c r="DI61" s="4">
        <v>0.62241439756924155</v>
      </c>
      <c r="DJ61" s="3">
        <v>0.63513513513513509</v>
      </c>
      <c r="DK61" s="4">
        <v>0.66685852423161041</v>
      </c>
      <c r="DL61" s="3">
        <v>0.66683266932270913</v>
      </c>
      <c r="DM61" s="4">
        <v>0.75127478753541077</v>
      </c>
      <c r="DN61" s="3">
        <v>0.75978473581213313</v>
      </c>
      <c r="DO61" s="4">
        <v>0.78588235294117648</v>
      </c>
      <c r="DP61" s="3">
        <v>0.78110161443494774</v>
      </c>
      <c r="DQ61" s="4">
        <v>0.81547120105376603</v>
      </c>
      <c r="DR61" s="3">
        <v>0.79000846740050801</v>
      </c>
      <c r="DS61" s="4">
        <v>0.84527940648558098</v>
      </c>
      <c r="DT61" s="3">
        <v>0.82074652777777779</v>
      </c>
      <c r="DU61" s="4">
        <v>0</v>
      </c>
      <c r="DV61" s="3">
        <v>0</v>
      </c>
      <c r="DW61" s="4">
        <v>0</v>
      </c>
      <c r="DX61" s="3">
        <v>0</v>
      </c>
      <c r="DY61" s="4">
        <v>0</v>
      </c>
      <c r="DZ61" s="3">
        <v>0</v>
      </c>
      <c r="EA61" s="4">
        <v>0</v>
      </c>
      <c r="EB61" s="3">
        <v>0</v>
      </c>
      <c r="EC61" s="4">
        <v>0</v>
      </c>
      <c r="ED61" s="3">
        <v>0</v>
      </c>
      <c r="EE61" s="4">
        <v>0</v>
      </c>
      <c r="EF61" s="3">
        <v>0</v>
      </c>
      <c r="EG61" s="4">
        <v>0</v>
      </c>
      <c r="EH61" s="3">
        <v>0</v>
      </c>
      <c r="EI61" s="4">
        <v>0</v>
      </c>
      <c r="EJ61" s="3">
        <v>0</v>
      </c>
      <c r="EK61" s="4">
        <v>0</v>
      </c>
      <c r="EL61" s="3">
        <v>0</v>
      </c>
      <c r="EM61" s="4">
        <v>0</v>
      </c>
      <c r="EN61" s="3">
        <v>0</v>
      </c>
      <c r="EO61" s="4">
        <v>0</v>
      </c>
      <c r="EP61" s="3">
        <v>0</v>
      </c>
      <c r="EQ61" s="4">
        <v>0</v>
      </c>
      <c r="ER61" s="3">
        <v>0</v>
      </c>
      <c r="ES61" s="4">
        <v>0</v>
      </c>
      <c r="ET61" s="3">
        <v>0</v>
      </c>
      <c r="EU61" s="4">
        <v>0</v>
      </c>
      <c r="EV61" s="53">
        <v>0</v>
      </c>
      <c r="EW61" s="4">
        <v>0</v>
      </c>
      <c r="EX61" s="3">
        <v>0</v>
      </c>
      <c r="EY61" s="4">
        <v>0</v>
      </c>
      <c r="EZ61" s="3">
        <v>0</v>
      </c>
      <c r="FA61" s="4">
        <v>0</v>
      </c>
      <c r="FB61" s="3">
        <v>0</v>
      </c>
      <c r="FC61" s="4">
        <v>0</v>
      </c>
      <c r="FD61" s="3">
        <v>0</v>
      </c>
      <c r="FE61" s="4">
        <v>0</v>
      </c>
      <c r="FF61" s="3">
        <v>0</v>
      </c>
      <c r="FG61" s="4">
        <v>0</v>
      </c>
      <c r="FH61" s="3">
        <v>0</v>
      </c>
      <c r="FI61" s="4">
        <v>0</v>
      </c>
      <c r="FJ61" s="3">
        <v>0</v>
      </c>
      <c r="FK61" s="4">
        <v>0</v>
      </c>
      <c r="FL61" s="3">
        <v>0</v>
      </c>
      <c r="FM61" s="4">
        <v>0</v>
      </c>
      <c r="FN61" s="3">
        <v>0</v>
      </c>
      <c r="FO61" s="4">
        <v>0</v>
      </c>
      <c r="FP61" s="3">
        <v>0</v>
      </c>
      <c r="FQ61" s="4">
        <v>0</v>
      </c>
      <c r="FR61" s="3">
        <v>0</v>
      </c>
      <c r="FS61" s="4">
        <v>0</v>
      </c>
      <c r="FT61" s="3">
        <v>0</v>
      </c>
      <c r="FU61" s="4">
        <v>0</v>
      </c>
      <c r="FV61" s="3">
        <v>0</v>
      </c>
      <c r="FW61" s="4">
        <v>0</v>
      </c>
      <c r="FX61" s="3">
        <v>0</v>
      </c>
      <c r="FY61" s="4">
        <v>0</v>
      </c>
      <c r="FZ61" s="3">
        <v>0</v>
      </c>
      <c r="GA61" s="224">
        <v>0</v>
      </c>
      <c r="GB61" s="227">
        <v>0</v>
      </c>
      <c r="GC61" s="60">
        <v>4.7918683446272994E-2</v>
      </c>
      <c r="GD61" s="3">
        <v>0.10638297872340426</v>
      </c>
      <c r="GE61" s="4">
        <v>0.89260520554609579</v>
      </c>
      <c r="GF61" s="3">
        <v>0.84073441502988899</v>
      </c>
      <c r="GG61" s="4">
        <v>0.99865204337969482</v>
      </c>
      <c r="GH61" s="3">
        <v>0.9952483801295896</v>
      </c>
      <c r="GI61" s="4">
        <v>1</v>
      </c>
      <c r="GJ61" s="3">
        <v>1</v>
      </c>
      <c r="GK61" s="4">
        <v>1</v>
      </c>
      <c r="GL61" s="3">
        <v>1</v>
      </c>
      <c r="GM61" s="4">
        <v>1</v>
      </c>
      <c r="GN61" s="3">
        <v>1</v>
      </c>
      <c r="GO61" s="4">
        <v>0.99981680508060577</v>
      </c>
      <c r="GP61" s="3">
        <v>0.99952963311382881</v>
      </c>
      <c r="GQ61" s="4">
        <v>0.99933215955315402</v>
      </c>
      <c r="GR61" s="3">
        <v>0.99765037593984962</v>
      </c>
      <c r="GS61" s="4">
        <v>0.99975514201762983</v>
      </c>
      <c r="GT61" s="3">
        <v>0.99946351931330468</v>
      </c>
      <c r="GU61" s="4">
        <v>0.99988090984875555</v>
      </c>
      <c r="GV61" s="3">
        <v>1</v>
      </c>
      <c r="GW61" s="4">
        <v>1</v>
      </c>
      <c r="GX61" s="3">
        <v>1</v>
      </c>
      <c r="GY61" s="4">
        <v>1</v>
      </c>
      <c r="GZ61" s="3">
        <v>1</v>
      </c>
      <c r="HA61" s="4">
        <v>1</v>
      </c>
      <c r="HB61" s="3">
        <v>1</v>
      </c>
      <c r="HC61" s="4">
        <v>1</v>
      </c>
      <c r="HD61" s="3">
        <v>1</v>
      </c>
      <c r="HE61" s="4">
        <v>1</v>
      </c>
      <c r="HF61" s="3">
        <v>1</v>
      </c>
      <c r="HG61" s="4">
        <v>0.99988033983486901</v>
      </c>
      <c r="HH61" s="3">
        <v>1</v>
      </c>
      <c r="HI61" s="4">
        <v>0.99828599412340846</v>
      </c>
      <c r="HJ61" s="3">
        <v>0.99570815450643779</v>
      </c>
      <c r="HK61" s="4">
        <v>0.99976181969751099</v>
      </c>
      <c r="HL61" s="3">
        <v>0.99949874686716789</v>
      </c>
      <c r="HM61" s="4">
        <v>0.99976627322659806</v>
      </c>
      <c r="HN61" s="3">
        <v>0.99949949949949946</v>
      </c>
      <c r="HO61" s="4">
        <v>0.99965465638310114</v>
      </c>
      <c r="HP61" s="3">
        <v>0.99950199203187251</v>
      </c>
      <c r="HQ61" s="4">
        <v>1</v>
      </c>
      <c r="HR61" s="3">
        <v>1</v>
      </c>
      <c r="HS61" s="4">
        <v>1</v>
      </c>
      <c r="HT61" s="3">
        <v>1</v>
      </c>
      <c r="HU61" s="4">
        <v>1</v>
      </c>
      <c r="HV61" s="3">
        <v>1</v>
      </c>
      <c r="HW61" s="4">
        <v>1</v>
      </c>
      <c r="HX61" s="3">
        <v>1</v>
      </c>
      <c r="HY61" s="4">
        <v>0</v>
      </c>
      <c r="HZ61" s="3">
        <v>0</v>
      </c>
      <c r="IA61" s="4">
        <v>0</v>
      </c>
      <c r="IB61" s="3">
        <v>0</v>
      </c>
      <c r="IC61" s="4">
        <v>0</v>
      </c>
      <c r="ID61" s="3">
        <v>0</v>
      </c>
      <c r="IE61" s="4">
        <v>1</v>
      </c>
      <c r="IF61" s="3">
        <v>1</v>
      </c>
      <c r="IG61" s="4">
        <v>1</v>
      </c>
      <c r="IH61" s="3">
        <v>1</v>
      </c>
      <c r="II61" s="4">
        <v>1</v>
      </c>
      <c r="IJ61" s="3">
        <v>1</v>
      </c>
      <c r="IK61" s="4">
        <v>1</v>
      </c>
      <c r="IL61" s="3">
        <v>1</v>
      </c>
      <c r="IM61" s="4">
        <v>1</v>
      </c>
      <c r="IN61" s="3">
        <v>1</v>
      </c>
      <c r="IO61" s="4">
        <v>1</v>
      </c>
      <c r="IP61" s="3">
        <v>1</v>
      </c>
      <c r="IQ61" s="4">
        <v>1</v>
      </c>
      <c r="IR61" s="3">
        <v>1</v>
      </c>
      <c r="IS61" s="60">
        <v>1</v>
      </c>
      <c r="IT61" s="3">
        <v>1</v>
      </c>
      <c r="IU61" s="4">
        <v>1</v>
      </c>
      <c r="IV61" s="3">
        <v>1</v>
      </c>
      <c r="IW61" s="4">
        <v>1</v>
      </c>
      <c r="IX61" s="3">
        <v>1</v>
      </c>
      <c r="IY61" s="4">
        <v>1</v>
      </c>
      <c r="IZ61" s="3">
        <v>1</v>
      </c>
      <c r="JA61" s="4">
        <v>1</v>
      </c>
      <c r="JB61" s="3">
        <v>1</v>
      </c>
      <c r="JC61" s="4">
        <v>1</v>
      </c>
      <c r="JD61" s="3">
        <v>1</v>
      </c>
      <c r="JE61" s="4">
        <v>1</v>
      </c>
      <c r="JF61" s="3">
        <v>1</v>
      </c>
      <c r="JG61" s="4">
        <v>0.95867618586640857</v>
      </c>
      <c r="JH61" s="3">
        <v>0.90595744680851065</v>
      </c>
      <c r="JI61" s="4">
        <v>0.9759790805156896</v>
      </c>
      <c r="JJ61" s="3">
        <v>0.94534585824081985</v>
      </c>
      <c r="JK61" s="4">
        <v>0.99025794988052207</v>
      </c>
      <c r="JL61" s="3">
        <v>0.98704103671706267</v>
      </c>
      <c r="JM61" s="4">
        <v>0.99003789267815667</v>
      </c>
      <c r="JN61" s="3">
        <v>0.98554104477611937</v>
      </c>
      <c r="JO61" s="4">
        <v>0.99009474590869939</v>
      </c>
      <c r="JP61" s="3">
        <v>0.98847695390781565</v>
      </c>
      <c r="JQ61" s="4">
        <v>0.99062040215792058</v>
      </c>
      <c r="JR61" s="3">
        <v>0.98685491723466412</v>
      </c>
      <c r="JS61" s="4">
        <v>0.9901685393258427</v>
      </c>
      <c r="JT61" s="3">
        <v>0.98730009407337727</v>
      </c>
      <c r="JU61" s="4">
        <v>0.9969643616052456</v>
      </c>
      <c r="JV61" s="3">
        <v>0.99530075187969924</v>
      </c>
      <c r="JW61" s="4">
        <v>0.98898139079333991</v>
      </c>
      <c r="JX61" s="3">
        <v>0.9844420600858369</v>
      </c>
      <c r="JY61" s="4">
        <v>0.97761105156603545</v>
      </c>
      <c r="JZ61" s="3">
        <v>0.94285714285714284</v>
      </c>
      <c r="KA61" s="4">
        <v>0.95500759612013553</v>
      </c>
      <c r="KB61" s="3">
        <v>0.90290290290290287</v>
      </c>
      <c r="KC61" s="4">
        <v>0.9542995280303902</v>
      </c>
      <c r="KD61" s="3">
        <v>0.90587649402390436</v>
      </c>
      <c r="KE61" s="4">
        <v>0.96691218130311618</v>
      </c>
      <c r="KF61" s="3">
        <v>0.93444227005870839</v>
      </c>
      <c r="KG61" s="4">
        <v>0.9667226890756303</v>
      </c>
      <c r="KH61" s="3">
        <v>0.93257359924026595</v>
      </c>
      <c r="KI61" s="4">
        <v>0.95341875224524009</v>
      </c>
      <c r="KJ61" s="3">
        <v>0.90304826418289585</v>
      </c>
      <c r="KK61" s="4">
        <v>0.94244346057197559</v>
      </c>
      <c r="KL61" s="3">
        <v>0.90190972222222221</v>
      </c>
      <c r="KM61" s="60">
        <v>0.90434414327202328</v>
      </c>
      <c r="KN61" s="3">
        <v>0.90638297872340423</v>
      </c>
      <c r="KO61" s="4">
        <v>0.99233763074677694</v>
      </c>
      <c r="KP61" s="3">
        <v>0.99146029035012806</v>
      </c>
      <c r="KQ61" s="4">
        <v>1</v>
      </c>
      <c r="KR61" s="3">
        <v>1</v>
      </c>
      <c r="KS61" s="4">
        <v>1</v>
      </c>
      <c r="KT61" s="3">
        <v>1</v>
      </c>
      <c r="KU61" s="4">
        <v>1</v>
      </c>
      <c r="KV61" s="3">
        <v>1</v>
      </c>
      <c r="KW61" s="4">
        <v>1</v>
      </c>
      <c r="KX61" s="3">
        <v>1</v>
      </c>
      <c r="KY61" s="4">
        <v>1</v>
      </c>
      <c r="KZ61" s="3">
        <v>1</v>
      </c>
      <c r="LA61" s="4">
        <v>1</v>
      </c>
      <c r="LB61" s="3">
        <v>1</v>
      </c>
      <c r="LC61" s="4">
        <v>1</v>
      </c>
      <c r="LD61" s="3">
        <v>1</v>
      </c>
      <c r="LE61" s="4">
        <v>1</v>
      </c>
      <c r="LF61" s="3">
        <v>1</v>
      </c>
      <c r="LG61" s="4">
        <v>1</v>
      </c>
      <c r="LH61" s="3">
        <v>1</v>
      </c>
      <c r="LI61" s="4">
        <v>1</v>
      </c>
      <c r="LJ61" s="3">
        <v>1</v>
      </c>
      <c r="LK61" s="4">
        <v>1</v>
      </c>
      <c r="LL61" s="3">
        <v>1</v>
      </c>
      <c r="LM61" s="4">
        <v>1</v>
      </c>
      <c r="LN61" s="3">
        <v>1</v>
      </c>
      <c r="LO61" s="4">
        <v>1</v>
      </c>
      <c r="LP61" s="3">
        <v>1</v>
      </c>
      <c r="LQ61" s="4">
        <v>1</v>
      </c>
      <c r="LR61" s="3">
        <v>1</v>
      </c>
      <c r="LS61" s="4">
        <v>0.99679332042594382</v>
      </c>
      <c r="LT61" s="3">
        <v>0.99063829787234048</v>
      </c>
      <c r="LU61" s="4">
        <v>0.99975675018243737</v>
      </c>
      <c r="LV61" s="3">
        <v>0.99914602903501282</v>
      </c>
      <c r="LW61" s="4">
        <v>1</v>
      </c>
      <c r="LX61" s="3">
        <v>1</v>
      </c>
      <c r="LY61" s="4">
        <v>1</v>
      </c>
      <c r="LZ61" s="3">
        <v>1</v>
      </c>
      <c r="MA61" s="4">
        <v>1</v>
      </c>
      <c r="MB61" s="3">
        <v>1</v>
      </c>
      <c r="MC61" s="4">
        <v>1</v>
      </c>
      <c r="MD61" s="3">
        <v>1</v>
      </c>
      <c r="ME61" s="4">
        <v>1</v>
      </c>
      <c r="MF61" s="3">
        <v>1</v>
      </c>
      <c r="MG61" s="4">
        <v>1</v>
      </c>
      <c r="MH61" s="3">
        <v>1</v>
      </c>
      <c r="MI61" s="4">
        <v>1</v>
      </c>
      <c r="MJ61" s="3">
        <v>1</v>
      </c>
      <c r="MK61" s="4">
        <v>1</v>
      </c>
      <c r="ML61" s="3">
        <v>1</v>
      </c>
      <c r="MM61" s="4">
        <v>1</v>
      </c>
      <c r="MN61" s="3">
        <v>1</v>
      </c>
      <c r="MO61" s="4">
        <v>1</v>
      </c>
      <c r="MP61" s="3">
        <v>1</v>
      </c>
      <c r="MQ61" s="4">
        <v>1</v>
      </c>
      <c r="MR61" s="3">
        <v>1</v>
      </c>
      <c r="MS61" s="4">
        <v>1</v>
      </c>
      <c r="MT61" s="3">
        <v>1</v>
      </c>
      <c r="MU61" s="4">
        <v>1</v>
      </c>
      <c r="MV61" s="3">
        <v>1</v>
      </c>
      <c r="MW61" s="4">
        <v>1</v>
      </c>
      <c r="MX61" s="3">
        <v>1</v>
      </c>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row>
    <row r="62" spans="1:934" s="9" customFormat="1" hidden="1" outlineLevel="1" x14ac:dyDescent="0.35">
      <c r="A62" s="24" t="s">
        <v>374</v>
      </c>
      <c r="B62" s="50" t="s">
        <v>66</v>
      </c>
      <c r="C62" s="7">
        <v>29312</v>
      </c>
      <c r="D62" s="6">
        <v>4167</v>
      </c>
      <c r="E62" s="7">
        <v>29315</v>
      </c>
      <c r="F62" s="6">
        <v>4117</v>
      </c>
      <c r="G62" s="7">
        <v>29362</v>
      </c>
      <c r="H62" s="6">
        <v>4101</v>
      </c>
      <c r="I62" s="7">
        <v>29196</v>
      </c>
      <c r="J62" s="6">
        <v>3641</v>
      </c>
      <c r="K62" s="7">
        <v>29098</v>
      </c>
      <c r="L62" s="6">
        <v>3376</v>
      </c>
      <c r="M62" s="7">
        <v>28857</v>
      </c>
      <c r="N62" s="6">
        <v>3434</v>
      </c>
      <c r="O62" s="7">
        <v>28719</v>
      </c>
      <c r="P62" s="6">
        <v>3643</v>
      </c>
      <c r="Q62" s="7">
        <v>28702</v>
      </c>
      <c r="R62" s="6">
        <v>3661</v>
      </c>
      <c r="S62" s="7">
        <v>12988</v>
      </c>
      <c r="T62" s="6">
        <v>3643</v>
      </c>
      <c r="U62" s="7">
        <v>13315</v>
      </c>
      <c r="V62" s="6">
        <v>3772</v>
      </c>
      <c r="W62" s="7">
        <v>13378</v>
      </c>
      <c r="X62" s="6">
        <v>3789</v>
      </c>
      <c r="Y62" s="7">
        <v>13481</v>
      </c>
      <c r="Z62" s="6">
        <v>3859</v>
      </c>
      <c r="AA62" s="7">
        <v>13575</v>
      </c>
      <c r="AB62" s="6">
        <v>3865</v>
      </c>
      <c r="AC62" s="100">
        <v>13618</v>
      </c>
      <c r="AD62" s="6">
        <v>3809</v>
      </c>
      <c r="AE62" s="100">
        <v>12870</v>
      </c>
      <c r="AF62" s="6">
        <v>4041</v>
      </c>
      <c r="AG62" s="100">
        <v>12863</v>
      </c>
      <c r="AH62" s="6">
        <v>4011</v>
      </c>
      <c r="AI62" s="4">
        <v>0.9458924672489083</v>
      </c>
      <c r="AJ62" s="3">
        <v>0.85001199904007685</v>
      </c>
      <c r="AK62" s="4">
        <v>0.95575643868326798</v>
      </c>
      <c r="AL62" s="3">
        <v>0.87077969395190669</v>
      </c>
      <c r="AM62" s="4">
        <v>0.96093590354880454</v>
      </c>
      <c r="AN62" s="3">
        <v>0.89295293830772982</v>
      </c>
      <c r="AO62" s="4">
        <v>0.95225373338813535</v>
      </c>
      <c r="AP62" s="3">
        <v>0.87091458390552046</v>
      </c>
      <c r="AQ62" s="4">
        <v>0.9537081586363324</v>
      </c>
      <c r="AR62" s="3">
        <v>0.88388625592417058</v>
      </c>
      <c r="AS62" s="4">
        <v>0.95429185292996499</v>
      </c>
      <c r="AT62" s="3">
        <v>0.8838089691322073</v>
      </c>
      <c r="AU62" s="4">
        <v>0.95490790069292109</v>
      </c>
      <c r="AV62" s="3">
        <v>0.88498490255284101</v>
      </c>
      <c r="AW62" s="4">
        <v>0.95738972893874996</v>
      </c>
      <c r="AX62" s="3">
        <v>0.89456432668669761</v>
      </c>
      <c r="AY62" s="4">
        <v>0.95719125346473666</v>
      </c>
      <c r="AZ62" s="3">
        <v>0.87812242657150696</v>
      </c>
      <c r="BA62" s="4">
        <v>0.93653773939166352</v>
      </c>
      <c r="BB62" s="3">
        <v>0.84941675503711556</v>
      </c>
      <c r="BC62" s="4">
        <v>0.9274181492001794</v>
      </c>
      <c r="BD62" s="3">
        <v>0.80680918448139349</v>
      </c>
      <c r="BE62" s="4">
        <v>0.87901490987315478</v>
      </c>
      <c r="BF62" s="3">
        <v>0.73024099507644469</v>
      </c>
      <c r="BG62" s="4">
        <v>0.90725598526703499</v>
      </c>
      <c r="BH62" s="3">
        <v>0.77826649417852523</v>
      </c>
      <c r="BI62" s="4">
        <v>0.8840505213687766</v>
      </c>
      <c r="BJ62" s="3">
        <v>0.71934891047519034</v>
      </c>
      <c r="BK62" s="4">
        <v>0.83247863247863252</v>
      </c>
      <c r="BL62" s="3">
        <v>0.65157139321950008</v>
      </c>
      <c r="BM62" s="4">
        <v>0.79880276762808056</v>
      </c>
      <c r="BN62" s="3">
        <v>0.60109698329593619</v>
      </c>
      <c r="BO62" s="4">
        <v>0.17472753229569274</v>
      </c>
      <c r="BP62" s="3">
        <v>0.17348339280812516</v>
      </c>
      <c r="BQ62" s="4">
        <v>0.1768169465542471</v>
      </c>
      <c r="BR62" s="3">
        <v>0.16443594646271512</v>
      </c>
      <c r="BS62" s="4">
        <v>0.22643979057591623</v>
      </c>
      <c r="BT62" s="3">
        <v>0.14411199560801538</v>
      </c>
      <c r="BU62" s="4">
        <v>0.21945174615095756</v>
      </c>
      <c r="BV62" s="3">
        <v>0.1402439024390244</v>
      </c>
      <c r="BW62" s="4">
        <v>0.21602631185528479</v>
      </c>
      <c r="BX62" s="3">
        <v>0.1290577988915281</v>
      </c>
      <c r="BY62" s="4">
        <v>0.21652696387508344</v>
      </c>
      <c r="BZ62" s="3">
        <v>0.13811868359678672</v>
      </c>
      <c r="CA62" s="4">
        <v>0.2179742173112339</v>
      </c>
      <c r="CB62" s="3">
        <v>0.13609314359637775</v>
      </c>
      <c r="CC62" s="4">
        <v>0.22595094727566456</v>
      </c>
      <c r="CD62" s="3">
        <v>0.13809398792333946</v>
      </c>
      <c r="CE62" s="4">
        <v>0.21142191142191141</v>
      </c>
      <c r="CF62" s="3">
        <v>0.14600346448898788</v>
      </c>
      <c r="CG62" s="4">
        <v>0.21246987483479748</v>
      </c>
      <c r="CH62" s="3">
        <v>0.14784343056594365</v>
      </c>
      <c r="CI62" s="4">
        <v>0.87830766930781878</v>
      </c>
      <c r="CJ62" s="3">
        <v>0.77408287147004484</v>
      </c>
      <c r="CK62" s="4">
        <v>0.9229285661301091</v>
      </c>
      <c r="CL62" s="3">
        <v>0.85047939880798129</v>
      </c>
      <c r="CM62" s="4">
        <v>0.94924493554327805</v>
      </c>
      <c r="CN62" s="3">
        <v>0.90711513583441139</v>
      </c>
      <c r="CO62" s="4">
        <v>0.95035981788808932</v>
      </c>
      <c r="CP62" s="3">
        <v>0.90995011814124438</v>
      </c>
      <c r="CQ62" s="4">
        <v>0.92742812742812741</v>
      </c>
      <c r="CR62" s="3">
        <v>0.87305122494432075</v>
      </c>
      <c r="CS62" s="4">
        <v>0.95179973567596987</v>
      </c>
      <c r="CT62" s="3">
        <v>0.90226876090750441</v>
      </c>
      <c r="CU62" s="60">
        <v>0.21294012878476504</v>
      </c>
      <c r="CV62" s="3">
        <v>0.18126888217522658</v>
      </c>
      <c r="CW62" s="4">
        <v>0.21733452470960204</v>
      </c>
      <c r="CX62" s="3">
        <v>0.20231042654028436</v>
      </c>
      <c r="CY62" s="4">
        <v>0.22438229892227191</v>
      </c>
      <c r="CZ62" s="3">
        <v>0.20937682003494468</v>
      </c>
      <c r="DA62" s="4">
        <v>0.24743201364950032</v>
      </c>
      <c r="DB62" s="3">
        <v>0.2319516881690914</v>
      </c>
      <c r="DC62" s="4">
        <v>0.26935405198244022</v>
      </c>
      <c r="DD62" s="3">
        <v>0.23272329964490576</v>
      </c>
      <c r="DE62" s="4">
        <v>0.47097320603634124</v>
      </c>
      <c r="DF62" s="3">
        <v>0.35135877024430412</v>
      </c>
      <c r="DG62" s="4">
        <v>0.49936162223056701</v>
      </c>
      <c r="DH62" s="3">
        <v>0.37990455991516436</v>
      </c>
      <c r="DI62" s="4">
        <v>0.71856779787711167</v>
      </c>
      <c r="DJ62" s="3">
        <v>0.61309052520453944</v>
      </c>
      <c r="DK62" s="4">
        <v>0.78376975001854465</v>
      </c>
      <c r="DL62" s="3">
        <v>0.7219486913708214</v>
      </c>
      <c r="DM62" s="4">
        <v>0.82232044198895027</v>
      </c>
      <c r="DN62" s="3">
        <v>0.79301423027166884</v>
      </c>
      <c r="DO62" s="4">
        <v>0.83947716257893967</v>
      </c>
      <c r="DP62" s="3">
        <v>0.81648726699921237</v>
      </c>
      <c r="DQ62" s="4">
        <v>0.81048951048951046</v>
      </c>
      <c r="DR62" s="3">
        <v>0.77827270477604549</v>
      </c>
      <c r="DS62" s="4">
        <v>0.82896680401150591</v>
      </c>
      <c r="DT62" s="3">
        <v>0.80154574918972821</v>
      </c>
      <c r="DU62" s="4">
        <v>0</v>
      </c>
      <c r="DV62" s="3">
        <v>0</v>
      </c>
      <c r="DW62" s="4">
        <v>0</v>
      </c>
      <c r="DX62" s="3">
        <v>0</v>
      </c>
      <c r="DY62" s="4">
        <v>0</v>
      </c>
      <c r="DZ62" s="3">
        <v>0</v>
      </c>
      <c r="EA62" s="4">
        <v>4.5266200076604337E-4</v>
      </c>
      <c r="EB62" s="3">
        <v>2.7449903925336259E-4</v>
      </c>
      <c r="EC62" s="4">
        <v>3.8324855410772768E-4</v>
      </c>
      <c r="ED62" s="3">
        <v>2.7314941272876261E-4</v>
      </c>
      <c r="EE62" s="4">
        <v>7.6994148444718203E-5</v>
      </c>
      <c r="EF62" s="3">
        <v>2.7449903925336259E-4</v>
      </c>
      <c r="EG62" s="4">
        <v>7.5103266992114157E-5</v>
      </c>
      <c r="EH62" s="3">
        <v>2.651113467656416E-4</v>
      </c>
      <c r="EI62" s="4">
        <v>7.4749588877261175E-5</v>
      </c>
      <c r="EJ62" s="3">
        <v>2.6392187912377939E-4</v>
      </c>
      <c r="EK62" s="4">
        <v>7.4178473407017289E-5</v>
      </c>
      <c r="EL62" s="3">
        <v>2.5913449080072558E-4</v>
      </c>
      <c r="EM62" s="4">
        <v>7.3664825046040511E-5</v>
      </c>
      <c r="EN62" s="3">
        <v>2.5873221216041398E-4</v>
      </c>
      <c r="EO62" s="4">
        <v>7.3432222059039502E-5</v>
      </c>
      <c r="EP62" s="3">
        <v>2.6253609871357313E-4</v>
      </c>
      <c r="EQ62" s="4">
        <v>7.77000777000777E-5</v>
      </c>
      <c r="ER62" s="3">
        <v>2.4746349913387774E-4</v>
      </c>
      <c r="ES62" s="4">
        <v>7.7742361812951875E-5</v>
      </c>
      <c r="ET62" s="3">
        <v>0</v>
      </c>
      <c r="EU62" s="4">
        <v>0</v>
      </c>
      <c r="EV62" s="53">
        <v>0</v>
      </c>
      <c r="EW62" s="4">
        <v>4.5266200076604337E-4</v>
      </c>
      <c r="EX62" s="3">
        <v>2.7449903925336259E-4</v>
      </c>
      <c r="EY62" s="4">
        <v>3.8324855410772768E-4</v>
      </c>
      <c r="EZ62" s="3">
        <v>2.7314941272876261E-4</v>
      </c>
      <c r="FA62" s="4">
        <v>7.6994148444718203E-5</v>
      </c>
      <c r="FB62" s="3">
        <v>2.7449903925336259E-4</v>
      </c>
      <c r="FC62" s="4">
        <v>7.5103266992114157E-5</v>
      </c>
      <c r="FD62" s="3">
        <v>2.651113467656416E-4</v>
      </c>
      <c r="FE62" s="4">
        <v>7.4749588877261175E-5</v>
      </c>
      <c r="FF62" s="3">
        <v>2.6392187912377939E-4</v>
      </c>
      <c r="FG62" s="4">
        <v>7.4178473407017289E-5</v>
      </c>
      <c r="FH62" s="3">
        <v>2.5913449080072558E-4</v>
      </c>
      <c r="FI62" s="4">
        <v>7.3664825046040511E-5</v>
      </c>
      <c r="FJ62" s="3">
        <v>2.5873221216041398E-4</v>
      </c>
      <c r="FK62" s="4">
        <v>7.3432222059039502E-5</v>
      </c>
      <c r="FL62" s="3">
        <v>2.6253609871357313E-4</v>
      </c>
      <c r="FM62" s="4">
        <v>7.77000777000777E-5</v>
      </c>
      <c r="FN62" s="3">
        <v>2.4746349913387774E-4</v>
      </c>
      <c r="FO62" s="4">
        <v>7.7742361812951875E-5</v>
      </c>
      <c r="FP62" s="3">
        <v>0</v>
      </c>
      <c r="FQ62" s="4">
        <v>0</v>
      </c>
      <c r="FR62" s="3">
        <v>0</v>
      </c>
      <c r="FS62" s="4">
        <v>0</v>
      </c>
      <c r="FT62" s="3">
        <v>0</v>
      </c>
      <c r="FU62" s="4">
        <v>0</v>
      </c>
      <c r="FV62" s="3">
        <v>0</v>
      </c>
      <c r="FW62" s="4">
        <v>0</v>
      </c>
      <c r="FX62" s="3">
        <v>0</v>
      </c>
      <c r="FY62" s="4">
        <v>0</v>
      </c>
      <c r="FZ62" s="3">
        <v>0</v>
      </c>
      <c r="GA62" s="224">
        <v>0</v>
      </c>
      <c r="GB62" s="227">
        <v>0</v>
      </c>
      <c r="GC62" s="60">
        <v>0.8024699781659389</v>
      </c>
      <c r="GD62" s="3">
        <v>0.58843292536597069</v>
      </c>
      <c r="GE62" s="4">
        <v>0.89135254988913526</v>
      </c>
      <c r="GF62" s="3">
        <v>0.73937333009472916</v>
      </c>
      <c r="GG62" s="4">
        <v>0.99931884748995303</v>
      </c>
      <c r="GH62" s="3">
        <v>0.99902462813947812</v>
      </c>
      <c r="GI62" s="4">
        <v>1</v>
      </c>
      <c r="GJ62" s="3">
        <v>1</v>
      </c>
      <c r="GK62" s="4">
        <v>1</v>
      </c>
      <c r="GL62" s="3">
        <v>1</v>
      </c>
      <c r="GM62" s="4">
        <v>1</v>
      </c>
      <c r="GN62" s="3">
        <v>1</v>
      </c>
      <c r="GO62" s="4">
        <v>1</v>
      </c>
      <c r="GP62" s="3">
        <v>1</v>
      </c>
      <c r="GQ62" s="4">
        <v>1</v>
      </c>
      <c r="GR62" s="3">
        <v>1</v>
      </c>
      <c r="GS62" s="4">
        <v>1</v>
      </c>
      <c r="GT62" s="3">
        <v>1</v>
      </c>
      <c r="GU62" s="4">
        <v>0.99992489673300788</v>
      </c>
      <c r="GV62" s="3">
        <v>0.99973488865323434</v>
      </c>
      <c r="GW62" s="4">
        <v>1</v>
      </c>
      <c r="GX62" s="3">
        <v>1</v>
      </c>
      <c r="GY62" s="4">
        <v>1</v>
      </c>
      <c r="GZ62" s="3">
        <v>1</v>
      </c>
      <c r="HA62" s="4">
        <v>1</v>
      </c>
      <c r="HB62" s="3">
        <v>1</v>
      </c>
      <c r="HC62" s="4">
        <v>1</v>
      </c>
      <c r="HD62" s="3">
        <v>1</v>
      </c>
      <c r="HE62" s="4">
        <v>1</v>
      </c>
      <c r="HF62" s="3">
        <v>1</v>
      </c>
      <c r="HG62" s="4">
        <v>1</v>
      </c>
      <c r="HH62" s="3">
        <v>1</v>
      </c>
      <c r="HI62" s="4">
        <v>1</v>
      </c>
      <c r="HJ62" s="3">
        <v>1</v>
      </c>
      <c r="HK62" s="4">
        <v>1</v>
      </c>
      <c r="HL62" s="3">
        <v>1</v>
      </c>
      <c r="HM62" s="4">
        <v>1</v>
      </c>
      <c r="HN62" s="3">
        <v>1</v>
      </c>
      <c r="HO62" s="4">
        <v>1</v>
      </c>
      <c r="HP62" s="3">
        <v>1</v>
      </c>
      <c r="HQ62" s="4">
        <v>1</v>
      </c>
      <c r="HR62" s="3">
        <v>1</v>
      </c>
      <c r="HS62" s="4">
        <v>1</v>
      </c>
      <c r="HT62" s="3">
        <v>1</v>
      </c>
      <c r="HU62" s="4">
        <v>1</v>
      </c>
      <c r="HV62" s="3">
        <v>1</v>
      </c>
      <c r="HW62" s="4">
        <v>1</v>
      </c>
      <c r="HX62" s="3">
        <v>1</v>
      </c>
      <c r="HY62" s="4">
        <v>0</v>
      </c>
      <c r="HZ62" s="3">
        <v>0</v>
      </c>
      <c r="IA62" s="4">
        <v>0</v>
      </c>
      <c r="IB62" s="3">
        <v>0</v>
      </c>
      <c r="IC62" s="4">
        <v>1.733654668428827E-2</v>
      </c>
      <c r="ID62" s="3">
        <v>3.1164298180004987E-2</v>
      </c>
      <c r="IE62" s="4">
        <v>1</v>
      </c>
      <c r="IF62" s="3">
        <v>1</v>
      </c>
      <c r="IG62" s="4">
        <v>1</v>
      </c>
      <c r="IH62" s="3">
        <v>1</v>
      </c>
      <c r="II62" s="4">
        <v>1</v>
      </c>
      <c r="IJ62" s="3">
        <v>1</v>
      </c>
      <c r="IK62" s="4">
        <v>1</v>
      </c>
      <c r="IL62" s="3">
        <v>1</v>
      </c>
      <c r="IM62" s="4">
        <v>1</v>
      </c>
      <c r="IN62" s="3">
        <v>1</v>
      </c>
      <c r="IO62" s="4">
        <v>1</v>
      </c>
      <c r="IP62" s="3">
        <v>1</v>
      </c>
      <c r="IQ62" s="4">
        <v>1</v>
      </c>
      <c r="IR62" s="3">
        <v>1</v>
      </c>
      <c r="IS62" s="60">
        <v>1</v>
      </c>
      <c r="IT62" s="3">
        <v>1</v>
      </c>
      <c r="IU62" s="4">
        <v>1</v>
      </c>
      <c r="IV62" s="3">
        <v>1</v>
      </c>
      <c r="IW62" s="4">
        <v>1</v>
      </c>
      <c r="IX62" s="3">
        <v>1</v>
      </c>
      <c r="IY62" s="4">
        <v>1</v>
      </c>
      <c r="IZ62" s="3">
        <v>1</v>
      </c>
      <c r="JA62" s="4">
        <v>1</v>
      </c>
      <c r="JB62" s="3">
        <v>1</v>
      </c>
      <c r="JC62" s="4">
        <v>1</v>
      </c>
      <c r="JD62" s="3">
        <v>1</v>
      </c>
      <c r="JE62" s="4">
        <v>1</v>
      </c>
      <c r="JF62" s="3">
        <v>1</v>
      </c>
      <c r="JG62" s="4">
        <v>0.95022516375545851</v>
      </c>
      <c r="JH62" s="3">
        <v>0.86657067434605228</v>
      </c>
      <c r="JI62" s="4">
        <v>0.96452328159645229</v>
      </c>
      <c r="JJ62" s="3">
        <v>0.90162739859120722</v>
      </c>
      <c r="JK62" s="4">
        <v>0.97506981813227978</v>
      </c>
      <c r="JL62" s="3">
        <v>0.92733479639112415</v>
      </c>
      <c r="JM62" s="4">
        <v>0.96232360597342104</v>
      </c>
      <c r="JN62" s="3">
        <v>0.90552046141170006</v>
      </c>
      <c r="JO62" s="4">
        <v>0.96298714688294729</v>
      </c>
      <c r="JP62" s="3">
        <v>0.91676540284360186</v>
      </c>
      <c r="JQ62" s="4">
        <v>0.96361368125584779</v>
      </c>
      <c r="JR62" s="3">
        <v>0.91817122888759461</v>
      </c>
      <c r="JS62" s="4">
        <v>0.96674675302064839</v>
      </c>
      <c r="JT62" s="3">
        <v>0.92725775459785886</v>
      </c>
      <c r="JU62" s="4">
        <v>0.96512438157619673</v>
      </c>
      <c r="JV62" s="3">
        <v>0.92105981972138762</v>
      </c>
      <c r="JW62" s="4">
        <v>0.97659377887280563</v>
      </c>
      <c r="JX62" s="3">
        <v>0.93988471040351362</v>
      </c>
      <c r="JY62" s="4">
        <v>0.96815621479534364</v>
      </c>
      <c r="JZ62" s="3">
        <v>0.92550371155885469</v>
      </c>
      <c r="KA62" s="4">
        <v>0.97144565704888619</v>
      </c>
      <c r="KB62" s="3">
        <v>0.92531010820797044</v>
      </c>
      <c r="KC62" s="4">
        <v>0.95994362436021063</v>
      </c>
      <c r="KD62" s="3">
        <v>0.91500388701736202</v>
      </c>
      <c r="KE62" s="4">
        <v>0.97760589318600366</v>
      </c>
      <c r="KF62" s="3">
        <v>0.95523932729624839</v>
      </c>
      <c r="KG62" s="4">
        <v>0.97143486561903358</v>
      </c>
      <c r="KH62" s="3">
        <v>0.94723024415857182</v>
      </c>
      <c r="KI62" s="4">
        <v>0.95563325563325563</v>
      </c>
      <c r="KJ62" s="3">
        <v>0.92254392477109626</v>
      </c>
      <c r="KK62" s="4">
        <v>0.95498717251030085</v>
      </c>
      <c r="KL62" s="3">
        <v>0.92346048366990774</v>
      </c>
      <c r="KM62" s="60">
        <v>0.99573553493449785</v>
      </c>
      <c r="KN62" s="3">
        <v>0.99280057595392368</v>
      </c>
      <c r="KO62" s="4">
        <v>0.99921541872761388</v>
      </c>
      <c r="KP62" s="3">
        <v>0.99757104687879528</v>
      </c>
      <c r="KQ62" s="4">
        <v>1</v>
      </c>
      <c r="KR62" s="3">
        <v>1</v>
      </c>
      <c r="KS62" s="4">
        <v>1</v>
      </c>
      <c r="KT62" s="3">
        <v>1</v>
      </c>
      <c r="KU62" s="4">
        <v>1</v>
      </c>
      <c r="KV62" s="3">
        <v>1</v>
      </c>
      <c r="KW62" s="4">
        <v>1</v>
      </c>
      <c r="KX62" s="3">
        <v>1</v>
      </c>
      <c r="KY62" s="4">
        <v>1</v>
      </c>
      <c r="KZ62" s="3">
        <v>1</v>
      </c>
      <c r="LA62" s="4">
        <v>1</v>
      </c>
      <c r="LB62" s="3">
        <v>1</v>
      </c>
      <c r="LC62" s="4">
        <v>1</v>
      </c>
      <c r="LD62" s="3">
        <v>1</v>
      </c>
      <c r="LE62" s="4">
        <v>1</v>
      </c>
      <c r="LF62" s="3">
        <v>1</v>
      </c>
      <c r="LG62" s="4">
        <v>1</v>
      </c>
      <c r="LH62" s="3">
        <v>1</v>
      </c>
      <c r="LI62" s="4">
        <v>1</v>
      </c>
      <c r="LJ62" s="3">
        <v>1</v>
      </c>
      <c r="LK62" s="4">
        <v>1</v>
      </c>
      <c r="LL62" s="3">
        <v>1</v>
      </c>
      <c r="LM62" s="4">
        <v>1</v>
      </c>
      <c r="LN62" s="3">
        <v>1</v>
      </c>
      <c r="LO62" s="4">
        <v>1</v>
      </c>
      <c r="LP62" s="3">
        <v>1</v>
      </c>
      <c r="LQ62" s="4">
        <v>1</v>
      </c>
      <c r="LR62" s="3">
        <v>1</v>
      </c>
      <c r="LS62" s="4">
        <v>0.998021288209607</v>
      </c>
      <c r="LT62" s="3">
        <v>0.99712023038156949</v>
      </c>
      <c r="LU62" s="4">
        <v>0.99993177554153168</v>
      </c>
      <c r="LV62" s="3">
        <v>0.99951420937575908</v>
      </c>
      <c r="LW62" s="4">
        <v>1</v>
      </c>
      <c r="LX62" s="3">
        <v>1</v>
      </c>
      <c r="LY62" s="4">
        <v>1</v>
      </c>
      <c r="LZ62" s="3">
        <v>1</v>
      </c>
      <c r="MA62" s="4">
        <v>1</v>
      </c>
      <c r="MB62" s="3">
        <v>1</v>
      </c>
      <c r="MC62" s="4">
        <v>1</v>
      </c>
      <c r="MD62" s="3">
        <v>1</v>
      </c>
      <c r="ME62" s="4">
        <v>1</v>
      </c>
      <c r="MF62" s="3">
        <v>1</v>
      </c>
      <c r="MG62" s="4">
        <v>1</v>
      </c>
      <c r="MH62" s="3">
        <v>1</v>
      </c>
      <c r="MI62" s="4">
        <v>1</v>
      </c>
      <c r="MJ62" s="3">
        <v>1</v>
      </c>
      <c r="MK62" s="4">
        <v>1</v>
      </c>
      <c r="ML62" s="3">
        <v>1</v>
      </c>
      <c r="MM62" s="4">
        <v>1</v>
      </c>
      <c r="MN62" s="3">
        <v>1</v>
      </c>
      <c r="MO62" s="4">
        <v>1</v>
      </c>
      <c r="MP62" s="3">
        <v>1</v>
      </c>
      <c r="MQ62" s="4">
        <v>1</v>
      </c>
      <c r="MR62" s="3">
        <v>1</v>
      </c>
      <c r="MS62" s="4">
        <v>1</v>
      </c>
      <c r="MT62" s="3">
        <v>1</v>
      </c>
      <c r="MU62" s="4">
        <v>1</v>
      </c>
      <c r="MV62" s="3">
        <v>1</v>
      </c>
      <c r="MW62" s="4">
        <v>1</v>
      </c>
      <c r="MX62" s="3">
        <v>1</v>
      </c>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row>
    <row r="63" spans="1:934" s="9" customFormat="1" hidden="1" outlineLevel="1" x14ac:dyDescent="0.35">
      <c r="A63" s="24" t="s">
        <v>375</v>
      </c>
      <c r="B63" s="50" t="s">
        <v>67</v>
      </c>
      <c r="C63" s="7">
        <v>9595</v>
      </c>
      <c r="D63" s="6">
        <v>1407</v>
      </c>
      <c r="E63" s="7">
        <v>9655</v>
      </c>
      <c r="F63" s="6">
        <v>1375</v>
      </c>
      <c r="G63" s="7">
        <v>9657</v>
      </c>
      <c r="H63" s="6">
        <v>1380</v>
      </c>
      <c r="I63" s="7">
        <v>9533</v>
      </c>
      <c r="J63" s="6">
        <v>1256</v>
      </c>
      <c r="K63" s="7">
        <v>9543</v>
      </c>
      <c r="L63" s="6">
        <v>1151</v>
      </c>
      <c r="M63" s="7">
        <v>9398</v>
      </c>
      <c r="N63" s="6">
        <v>1182</v>
      </c>
      <c r="O63" s="7">
        <v>9354</v>
      </c>
      <c r="P63" s="6">
        <v>1213</v>
      </c>
      <c r="Q63" s="7">
        <v>9404</v>
      </c>
      <c r="R63" s="6">
        <v>1209</v>
      </c>
      <c r="S63" s="7">
        <v>3959</v>
      </c>
      <c r="T63" s="6">
        <v>1197</v>
      </c>
      <c r="U63" s="7">
        <v>4005</v>
      </c>
      <c r="V63" s="6">
        <v>1213</v>
      </c>
      <c r="W63" s="7">
        <v>4035</v>
      </c>
      <c r="X63" s="6">
        <v>1223</v>
      </c>
      <c r="Y63" s="7">
        <v>4082</v>
      </c>
      <c r="Z63" s="6">
        <v>1221</v>
      </c>
      <c r="AA63" s="7">
        <v>4108</v>
      </c>
      <c r="AB63" s="6">
        <v>1218</v>
      </c>
      <c r="AC63" s="100">
        <v>4125</v>
      </c>
      <c r="AD63" s="6">
        <v>1237</v>
      </c>
      <c r="AE63" s="100">
        <v>4031</v>
      </c>
      <c r="AF63" s="6">
        <v>1351</v>
      </c>
      <c r="AG63" s="100">
        <v>4005</v>
      </c>
      <c r="AH63" s="6">
        <v>1316</v>
      </c>
      <c r="AI63" s="4">
        <v>0.98019801980198018</v>
      </c>
      <c r="AJ63" s="3">
        <v>0.96019900497512434</v>
      </c>
      <c r="AK63" s="4">
        <v>0.98218539616778866</v>
      </c>
      <c r="AL63" s="3">
        <v>0.96799999999999997</v>
      </c>
      <c r="AM63" s="4">
        <v>0.98167132649891276</v>
      </c>
      <c r="AN63" s="3">
        <v>0.97028985507246379</v>
      </c>
      <c r="AO63" s="4">
        <v>0.98132801846218398</v>
      </c>
      <c r="AP63" s="3">
        <v>0.97850318471337583</v>
      </c>
      <c r="AQ63" s="4">
        <v>0.98040448496279997</v>
      </c>
      <c r="AR63" s="3">
        <v>0.98175499565595137</v>
      </c>
      <c r="AS63" s="4">
        <v>0.97871887635667165</v>
      </c>
      <c r="AT63" s="3">
        <v>0.97969543147208127</v>
      </c>
      <c r="AU63" s="4">
        <v>0.97861877271755404</v>
      </c>
      <c r="AV63" s="3">
        <v>0.96372629843363566</v>
      </c>
      <c r="AW63" s="4">
        <v>0.97437260740110587</v>
      </c>
      <c r="AX63" s="3">
        <v>0.9412737799834574</v>
      </c>
      <c r="AY63" s="4">
        <v>0.977266986612781</v>
      </c>
      <c r="AZ63" s="3">
        <v>0.960735171261487</v>
      </c>
      <c r="BA63" s="4">
        <v>0.96279650436953812</v>
      </c>
      <c r="BB63" s="3">
        <v>0.91508656224237428</v>
      </c>
      <c r="BC63" s="4">
        <v>0.95563816604708796</v>
      </c>
      <c r="BD63" s="3">
        <v>0.8585445625511039</v>
      </c>
      <c r="BE63" s="4">
        <v>0.88633023027927482</v>
      </c>
      <c r="BF63" s="3">
        <v>0.80425880425880425</v>
      </c>
      <c r="BG63" s="4">
        <v>0.86270691333982474</v>
      </c>
      <c r="BH63" s="3">
        <v>0.7816091954022989</v>
      </c>
      <c r="BI63" s="4">
        <v>0.87224242424242426</v>
      </c>
      <c r="BJ63" s="3">
        <v>0.77283751010509294</v>
      </c>
      <c r="BK63" s="4">
        <v>0.78739766807243861</v>
      </c>
      <c r="BL63" s="3">
        <v>0.68097705403404885</v>
      </c>
      <c r="BM63" s="4">
        <v>0.71560549313358301</v>
      </c>
      <c r="BN63" s="3">
        <v>0.57902735562310026</v>
      </c>
      <c r="BO63" s="4">
        <v>0.13609151165276887</v>
      </c>
      <c r="BP63" s="3">
        <v>0.14014839241549876</v>
      </c>
      <c r="BQ63" s="4">
        <v>0.14376860910250958</v>
      </c>
      <c r="BR63" s="3">
        <v>0.13978494623655913</v>
      </c>
      <c r="BS63" s="4">
        <v>0.17529679211922203</v>
      </c>
      <c r="BT63" s="3">
        <v>0.12197159565580618</v>
      </c>
      <c r="BU63" s="4">
        <v>0.17078651685393259</v>
      </c>
      <c r="BV63" s="3">
        <v>0.11294311624072548</v>
      </c>
      <c r="BW63" s="4">
        <v>0.16480793060718713</v>
      </c>
      <c r="BX63" s="3">
        <v>0.10220768601798855</v>
      </c>
      <c r="BY63" s="4">
        <v>0.1670749632533072</v>
      </c>
      <c r="BZ63" s="3">
        <v>0.10810810810810811</v>
      </c>
      <c r="CA63" s="4">
        <v>0.17721518987341772</v>
      </c>
      <c r="CB63" s="3">
        <v>0.10591133004926108</v>
      </c>
      <c r="CC63" s="4">
        <v>0.16824242424242425</v>
      </c>
      <c r="CD63" s="3">
        <v>0.10913500404203719</v>
      </c>
      <c r="CE63" s="4">
        <v>0.16695609030017367</v>
      </c>
      <c r="CF63" s="3">
        <v>0.11324944485566248</v>
      </c>
      <c r="CG63" s="4">
        <v>0.16953807740324595</v>
      </c>
      <c r="CH63" s="3">
        <v>0.11626139817629179</v>
      </c>
      <c r="CI63" s="4">
        <v>0.86270136307311029</v>
      </c>
      <c r="CJ63" s="3">
        <v>0.76778413736713003</v>
      </c>
      <c r="CK63" s="4">
        <v>0.88069573738363549</v>
      </c>
      <c r="CL63" s="3">
        <v>0.79852579852579852</v>
      </c>
      <c r="CM63" s="4">
        <v>0.91650438169425508</v>
      </c>
      <c r="CN63" s="3">
        <v>0.86617405582922824</v>
      </c>
      <c r="CO63" s="4">
        <v>0.91490909090909089</v>
      </c>
      <c r="CP63" s="3">
        <v>0.85691188358932902</v>
      </c>
      <c r="CQ63" s="4">
        <v>0.91094021334656416</v>
      </c>
      <c r="CR63" s="3">
        <v>0.82753515914137676</v>
      </c>
      <c r="CS63" s="4">
        <v>0.92933832709113606</v>
      </c>
      <c r="CT63" s="3">
        <v>0.85866261398176291</v>
      </c>
      <c r="CU63" s="60">
        <v>0.11339557327179273</v>
      </c>
      <c r="CV63" s="3">
        <v>0.13694267515923567</v>
      </c>
      <c r="CW63" s="4">
        <v>0.11736351252226764</v>
      </c>
      <c r="CX63" s="3">
        <v>0.14856646394439618</v>
      </c>
      <c r="CY63" s="4">
        <v>0.13385826771653545</v>
      </c>
      <c r="CZ63" s="3">
        <v>0.18527918781725888</v>
      </c>
      <c r="DA63" s="4">
        <v>0.16859097712208682</v>
      </c>
      <c r="DB63" s="3">
        <v>0.20115416323165705</v>
      </c>
      <c r="DC63" s="4">
        <v>0.18088047639302424</v>
      </c>
      <c r="DD63" s="3">
        <v>0.21588089330024815</v>
      </c>
      <c r="DE63" s="4">
        <v>0.36549633745895427</v>
      </c>
      <c r="DF63" s="3">
        <v>0.32163742690058478</v>
      </c>
      <c r="DG63" s="4">
        <v>0.54706616729088642</v>
      </c>
      <c r="DH63" s="3">
        <v>0.44187963726298435</v>
      </c>
      <c r="DI63" s="4">
        <v>0.68252788104089224</v>
      </c>
      <c r="DJ63" s="3">
        <v>0.60752248569092393</v>
      </c>
      <c r="DK63" s="4">
        <v>0.71509064184223425</v>
      </c>
      <c r="DL63" s="3">
        <v>0.65110565110565111</v>
      </c>
      <c r="DM63" s="4">
        <v>0.75584225900681601</v>
      </c>
      <c r="DN63" s="3">
        <v>0.72167487684729059</v>
      </c>
      <c r="DO63" s="4">
        <v>0.76290909090909087</v>
      </c>
      <c r="DP63" s="3">
        <v>0.74130962004850443</v>
      </c>
      <c r="DQ63" s="4">
        <v>0.76457454725874474</v>
      </c>
      <c r="DR63" s="3">
        <v>0.68245743893412292</v>
      </c>
      <c r="DS63" s="4">
        <v>0.79375780274656682</v>
      </c>
      <c r="DT63" s="3">
        <v>0.69908814589665658</v>
      </c>
      <c r="DU63" s="4">
        <v>0</v>
      </c>
      <c r="DV63" s="3">
        <v>0</v>
      </c>
      <c r="DW63" s="4">
        <v>0</v>
      </c>
      <c r="DX63" s="3">
        <v>0</v>
      </c>
      <c r="DY63" s="4">
        <v>0</v>
      </c>
      <c r="DZ63" s="3">
        <v>0</v>
      </c>
      <c r="EA63" s="4">
        <v>0</v>
      </c>
      <c r="EB63" s="3">
        <v>0</v>
      </c>
      <c r="EC63" s="4">
        <v>0</v>
      </c>
      <c r="ED63" s="3">
        <v>0</v>
      </c>
      <c r="EE63" s="4">
        <v>0</v>
      </c>
      <c r="EF63" s="3">
        <v>0</v>
      </c>
      <c r="EG63" s="4">
        <v>0</v>
      </c>
      <c r="EH63" s="3">
        <v>0</v>
      </c>
      <c r="EI63" s="4">
        <v>0</v>
      </c>
      <c r="EJ63" s="3">
        <v>0</v>
      </c>
      <c r="EK63" s="4">
        <v>0</v>
      </c>
      <c r="EL63" s="3">
        <v>0</v>
      </c>
      <c r="EM63" s="4">
        <v>0</v>
      </c>
      <c r="EN63" s="3">
        <v>0</v>
      </c>
      <c r="EO63" s="4">
        <v>0</v>
      </c>
      <c r="EP63" s="3">
        <v>0</v>
      </c>
      <c r="EQ63" s="4">
        <v>0</v>
      </c>
      <c r="ER63" s="3">
        <v>0</v>
      </c>
      <c r="ES63" s="4">
        <v>0</v>
      </c>
      <c r="ET63" s="3">
        <v>0</v>
      </c>
      <c r="EU63" s="4">
        <v>0</v>
      </c>
      <c r="EV63" s="53">
        <v>0</v>
      </c>
      <c r="EW63" s="4">
        <v>0</v>
      </c>
      <c r="EX63" s="3">
        <v>0</v>
      </c>
      <c r="EY63" s="4">
        <v>0</v>
      </c>
      <c r="EZ63" s="3">
        <v>0</v>
      </c>
      <c r="FA63" s="4">
        <v>0</v>
      </c>
      <c r="FB63" s="3">
        <v>0</v>
      </c>
      <c r="FC63" s="4">
        <v>0</v>
      </c>
      <c r="FD63" s="3">
        <v>0</v>
      </c>
      <c r="FE63" s="4">
        <v>0</v>
      </c>
      <c r="FF63" s="3">
        <v>0</v>
      </c>
      <c r="FG63" s="4">
        <v>0</v>
      </c>
      <c r="FH63" s="3">
        <v>0</v>
      </c>
      <c r="FI63" s="4">
        <v>0</v>
      </c>
      <c r="FJ63" s="3">
        <v>0</v>
      </c>
      <c r="FK63" s="4">
        <v>0</v>
      </c>
      <c r="FL63" s="3">
        <v>0</v>
      </c>
      <c r="FM63" s="4">
        <v>0</v>
      </c>
      <c r="FN63" s="3">
        <v>0</v>
      </c>
      <c r="FO63" s="4">
        <v>0</v>
      </c>
      <c r="FP63" s="3">
        <v>0</v>
      </c>
      <c r="FQ63" s="4">
        <v>0</v>
      </c>
      <c r="FR63" s="3">
        <v>0</v>
      </c>
      <c r="FS63" s="4">
        <v>0</v>
      </c>
      <c r="FT63" s="3">
        <v>0</v>
      </c>
      <c r="FU63" s="4">
        <v>0</v>
      </c>
      <c r="FV63" s="3">
        <v>0</v>
      </c>
      <c r="FW63" s="4">
        <v>0</v>
      </c>
      <c r="FX63" s="3">
        <v>0</v>
      </c>
      <c r="FY63" s="4">
        <v>0</v>
      </c>
      <c r="FZ63" s="3">
        <v>0</v>
      </c>
      <c r="GA63" s="224">
        <v>0</v>
      </c>
      <c r="GB63" s="227">
        <v>0</v>
      </c>
      <c r="GC63" s="60">
        <v>0.16539864512767066</v>
      </c>
      <c r="GD63" s="3">
        <v>0.19118692253020611</v>
      </c>
      <c r="GE63" s="4">
        <v>0.82734334541688248</v>
      </c>
      <c r="GF63" s="3">
        <v>0.70036363636363641</v>
      </c>
      <c r="GG63" s="4">
        <v>1</v>
      </c>
      <c r="GH63" s="3">
        <v>1</v>
      </c>
      <c r="GI63" s="4">
        <v>1</v>
      </c>
      <c r="GJ63" s="3">
        <v>1</v>
      </c>
      <c r="GK63" s="4">
        <v>1</v>
      </c>
      <c r="GL63" s="3">
        <v>1</v>
      </c>
      <c r="GM63" s="4">
        <v>1</v>
      </c>
      <c r="GN63" s="3">
        <v>1</v>
      </c>
      <c r="GO63" s="4">
        <v>1</v>
      </c>
      <c r="GP63" s="3">
        <v>1</v>
      </c>
      <c r="GQ63" s="4">
        <v>1</v>
      </c>
      <c r="GR63" s="3">
        <v>1</v>
      </c>
      <c r="GS63" s="4">
        <v>1</v>
      </c>
      <c r="GT63" s="3">
        <v>1</v>
      </c>
      <c r="GU63" s="4">
        <v>1</v>
      </c>
      <c r="GV63" s="3">
        <v>1</v>
      </c>
      <c r="GW63" s="4">
        <v>1</v>
      </c>
      <c r="GX63" s="3">
        <v>1</v>
      </c>
      <c r="GY63" s="4">
        <v>1</v>
      </c>
      <c r="GZ63" s="3">
        <v>1</v>
      </c>
      <c r="HA63" s="4">
        <v>1</v>
      </c>
      <c r="HB63" s="3">
        <v>1</v>
      </c>
      <c r="HC63" s="4">
        <v>1</v>
      </c>
      <c r="HD63" s="3">
        <v>1</v>
      </c>
      <c r="HE63" s="4">
        <v>1</v>
      </c>
      <c r="HF63" s="3">
        <v>1</v>
      </c>
      <c r="HG63" s="4">
        <v>1</v>
      </c>
      <c r="HH63" s="3">
        <v>1</v>
      </c>
      <c r="HI63" s="4">
        <v>1</v>
      </c>
      <c r="HJ63" s="3">
        <v>1</v>
      </c>
      <c r="HK63" s="4">
        <v>1</v>
      </c>
      <c r="HL63" s="3">
        <v>1</v>
      </c>
      <c r="HM63" s="4">
        <v>1</v>
      </c>
      <c r="HN63" s="3">
        <v>1</v>
      </c>
      <c r="HO63" s="4">
        <v>1</v>
      </c>
      <c r="HP63" s="3">
        <v>1</v>
      </c>
      <c r="HQ63" s="4">
        <v>1</v>
      </c>
      <c r="HR63" s="3">
        <v>1</v>
      </c>
      <c r="HS63" s="4">
        <v>1</v>
      </c>
      <c r="HT63" s="3">
        <v>1</v>
      </c>
      <c r="HU63" s="4">
        <v>1</v>
      </c>
      <c r="HV63" s="3">
        <v>1</v>
      </c>
      <c r="HW63" s="4">
        <v>1</v>
      </c>
      <c r="HX63" s="3">
        <v>1</v>
      </c>
      <c r="HY63" s="4">
        <v>0</v>
      </c>
      <c r="HZ63" s="3">
        <v>0</v>
      </c>
      <c r="IA63" s="4">
        <v>0</v>
      </c>
      <c r="IB63" s="3">
        <v>0</v>
      </c>
      <c r="IC63" s="4">
        <v>0</v>
      </c>
      <c r="ID63" s="3">
        <v>0</v>
      </c>
      <c r="IE63" s="4">
        <v>1</v>
      </c>
      <c r="IF63" s="3">
        <v>1</v>
      </c>
      <c r="IG63" s="4">
        <v>1</v>
      </c>
      <c r="IH63" s="3">
        <v>1</v>
      </c>
      <c r="II63" s="4">
        <v>1</v>
      </c>
      <c r="IJ63" s="3">
        <v>1</v>
      </c>
      <c r="IK63" s="4">
        <v>1</v>
      </c>
      <c r="IL63" s="3">
        <v>1</v>
      </c>
      <c r="IM63" s="4">
        <v>1</v>
      </c>
      <c r="IN63" s="3">
        <v>1</v>
      </c>
      <c r="IO63" s="4">
        <v>1</v>
      </c>
      <c r="IP63" s="3">
        <v>1</v>
      </c>
      <c r="IQ63" s="4">
        <v>1</v>
      </c>
      <c r="IR63" s="3">
        <v>1</v>
      </c>
      <c r="IS63" s="60">
        <v>1</v>
      </c>
      <c r="IT63" s="3">
        <v>1</v>
      </c>
      <c r="IU63" s="4">
        <v>1</v>
      </c>
      <c r="IV63" s="3">
        <v>1</v>
      </c>
      <c r="IW63" s="4">
        <v>1</v>
      </c>
      <c r="IX63" s="3">
        <v>1</v>
      </c>
      <c r="IY63" s="4">
        <v>1</v>
      </c>
      <c r="IZ63" s="3">
        <v>1</v>
      </c>
      <c r="JA63" s="4">
        <v>1</v>
      </c>
      <c r="JB63" s="3">
        <v>1</v>
      </c>
      <c r="JC63" s="4">
        <v>1</v>
      </c>
      <c r="JD63" s="3">
        <v>1</v>
      </c>
      <c r="JE63" s="4">
        <v>1</v>
      </c>
      <c r="JF63" s="3">
        <v>1</v>
      </c>
      <c r="JG63" s="4">
        <v>0.98593017196456489</v>
      </c>
      <c r="JH63" s="3">
        <v>0.9658848614072495</v>
      </c>
      <c r="JI63" s="4">
        <v>0.98891765924391506</v>
      </c>
      <c r="JJ63" s="3">
        <v>0.97672727272727278</v>
      </c>
      <c r="JK63" s="4">
        <v>0.99036968002485248</v>
      </c>
      <c r="JL63" s="3">
        <v>0.98043478260869565</v>
      </c>
      <c r="JM63" s="4">
        <v>0.98793664114129864</v>
      </c>
      <c r="JN63" s="3">
        <v>0.98168789808917201</v>
      </c>
      <c r="JO63" s="4">
        <v>0.98637744943937966</v>
      </c>
      <c r="JP63" s="3">
        <v>0.9843614248479583</v>
      </c>
      <c r="JQ63" s="4">
        <v>0.9845711853585869</v>
      </c>
      <c r="JR63" s="3">
        <v>0.98223350253807107</v>
      </c>
      <c r="JS63" s="4">
        <v>0.98503314090228777</v>
      </c>
      <c r="JT63" s="3">
        <v>0.9760923330585326</v>
      </c>
      <c r="JU63" s="4">
        <v>0.97511697150148868</v>
      </c>
      <c r="JV63" s="3">
        <v>0.94458229942100913</v>
      </c>
      <c r="JW63" s="4">
        <v>0.98636019196766855</v>
      </c>
      <c r="JX63" s="3">
        <v>0.98245614035087714</v>
      </c>
      <c r="JY63" s="4">
        <v>0.97752808988764039</v>
      </c>
      <c r="JZ63" s="3">
        <v>0.96372629843363566</v>
      </c>
      <c r="KA63" s="4">
        <v>0.98339529120198266</v>
      </c>
      <c r="KB63" s="3">
        <v>0.96892886345053153</v>
      </c>
      <c r="KC63" s="4">
        <v>0.96668299853013229</v>
      </c>
      <c r="KD63" s="3">
        <v>0.93284193284193284</v>
      </c>
      <c r="KE63" s="4">
        <v>0.96859785783836416</v>
      </c>
      <c r="KF63" s="3">
        <v>0.94088669950738912</v>
      </c>
      <c r="KG63" s="4">
        <v>0.96387878787878789</v>
      </c>
      <c r="KH63" s="3">
        <v>0.93694421988682297</v>
      </c>
      <c r="KI63" s="4">
        <v>0.9404614239642769</v>
      </c>
      <c r="KJ63" s="3">
        <v>0.90673575129533679</v>
      </c>
      <c r="KK63" s="4">
        <v>0.91685393258426962</v>
      </c>
      <c r="KL63" s="3">
        <v>0.85562310030395139</v>
      </c>
      <c r="KM63" s="60">
        <v>0.98863991662324124</v>
      </c>
      <c r="KN63" s="3">
        <v>0.98436389481165598</v>
      </c>
      <c r="KO63" s="4">
        <v>0.99036768513723461</v>
      </c>
      <c r="KP63" s="3">
        <v>0.98690909090909096</v>
      </c>
      <c r="KQ63" s="4">
        <v>1</v>
      </c>
      <c r="KR63" s="3">
        <v>1</v>
      </c>
      <c r="KS63" s="4">
        <v>1</v>
      </c>
      <c r="KT63" s="3">
        <v>1</v>
      </c>
      <c r="KU63" s="4">
        <v>1</v>
      </c>
      <c r="KV63" s="3">
        <v>1</v>
      </c>
      <c r="KW63" s="4">
        <v>1</v>
      </c>
      <c r="KX63" s="3">
        <v>1</v>
      </c>
      <c r="KY63" s="4">
        <v>1</v>
      </c>
      <c r="KZ63" s="3">
        <v>1</v>
      </c>
      <c r="LA63" s="4">
        <v>1</v>
      </c>
      <c r="LB63" s="3">
        <v>1</v>
      </c>
      <c r="LC63" s="4">
        <v>1</v>
      </c>
      <c r="LD63" s="3">
        <v>1</v>
      </c>
      <c r="LE63" s="4">
        <v>1</v>
      </c>
      <c r="LF63" s="3">
        <v>1</v>
      </c>
      <c r="LG63" s="4">
        <v>1</v>
      </c>
      <c r="LH63" s="3">
        <v>1</v>
      </c>
      <c r="LI63" s="4">
        <v>1</v>
      </c>
      <c r="LJ63" s="3">
        <v>1</v>
      </c>
      <c r="LK63" s="4">
        <v>1</v>
      </c>
      <c r="LL63" s="3">
        <v>1</v>
      </c>
      <c r="LM63" s="4">
        <v>1</v>
      </c>
      <c r="LN63" s="3">
        <v>1</v>
      </c>
      <c r="LO63" s="4">
        <v>1</v>
      </c>
      <c r="LP63" s="3">
        <v>1</v>
      </c>
      <c r="LQ63" s="4">
        <v>1</v>
      </c>
      <c r="LR63" s="3">
        <v>1</v>
      </c>
      <c r="LS63" s="4">
        <v>1</v>
      </c>
      <c r="LT63" s="3">
        <v>1</v>
      </c>
      <c r="LU63" s="4">
        <v>1</v>
      </c>
      <c r="LV63" s="3">
        <v>1</v>
      </c>
      <c r="LW63" s="4">
        <v>1</v>
      </c>
      <c r="LX63" s="3">
        <v>1</v>
      </c>
      <c r="LY63" s="4">
        <v>1</v>
      </c>
      <c r="LZ63" s="3">
        <v>1</v>
      </c>
      <c r="MA63" s="4">
        <v>1</v>
      </c>
      <c r="MB63" s="3">
        <v>1</v>
      </c>
      <c r="MC63" s="4">
        <v>1</v>
      </c>
      <c r="MD63" s="3">
        <v>1</v>
      </c>
      <c r="ME63" s="4">
        <v>1</v>
      </c>
      <c r="MF63" s="3">
        <v>1</v>
      </c>
      <c r="MG63" s="4">
        <v>1</v>
      </c>
      <c r="MH63" s="3">
        <v>1</v>
      </c>
      <c r="MI63" s="4">
        <v>1</v>
      </c>
      <c r="MJ63" s="3">
        <v>1</v>
      </c>
      <c r="MK63" s="4">
        <v>1</v>
      </c>
      <c r="ML63" s="3">
        <v>1</v>
      </c>
      <c r="MM63" s="4">
        <v>1</v>
      </c>
      <c r="MN63" s="3">
        <v>1</v>
      </c>
      <c r="MO63" s="4">
        <v>1</v>
      </c>
      <c r="MP63" s="3">
        <v>1</v>
      </c>
      <c r="MQ63" s="4">
        <v>1</v>
      </c>
      <c r="MR63" s="3">
        <v>1</v>
      </c>
      <c r="MS63" s="4">
        <v>1</v>
      </c>
      <c r="MT63" s="3">
        <v>1</v>
      </c>
      <c r="MU63" s="4">
        <v>1</v>
      </c>
      <c r="MV63" s="3">
        <v>1</v>
      </c>
      <c r="MW63" s="4">
        <v>1</v>
      </c>
      <c r="MX63" s="3">
        <v>1</v>
      </c>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row>
    <row r="64" spans="1:934" s="9" customFormat="1" hidden="1" outlineLevel="1" x14ac:dyDescent="0.35">
      <c r="A64" s="24" t="s">
        <v>376</v>
      </c>
      <c r="B64" s="50" t="s">
        <v>68</v>
      </c>
      <c r="C64" s="7">
        <v>10132</v>
      </c>
      <c r="D64" s="6">
        <v>1107</v>
      </c>
      <c r="E64" s="7">
        <v>10381</v>
      </c>
      <c r="F64" s="6">
        <v>1122</v>
      </c>
      <c r="G64" s="7">
        <v>10531</v>
      </c>
      <c r="H64" s="6">
        <v>1157</v>
      </c>
      <c r="I64" s="7">
        <v>10678</v>
      </c>
      <c r="J64" s="6">
        <v>1108</v>
      </c>
      <c r="K64" s="7">
        <v>10744</v>
      </c>
      <c r="L64" s="6">
        <v>988</v>
      </c>
      <c r="M64" s="7">
        <v>10838</v>
      </c>
      <c r="N64" s="6">
        <v>1000</v>
      </c>
      <c r="O64" s="7">
        <v>10894</v>
      </c>
      <c r="P64" s="6">
        <v>1054</v>
      </c>
      <c r="Q64" s="7">
        <v>10991</v>
      </c>
      <c r="R64" s="6">
        <v>1098</v>
      </c>
      <c r="S64" s="7">
        <v>4247</v>
      </c>
      <c r="T64" s="6">
        <v>1093</v>
      </c>
      <c r="U64" s="7">
        <v>4399</v>
      </c>
      <c r="V64" s="6">
        <v>1151</v>
      </c>
      <c r="W64" s="7">
        <v>4514</v>
      </c>
      <c r="X64" s="6">
        <v>1138</v>
      </c>
      <c r="Y64" s="7">
        <v>4608</v>
      </c>
      <c r="Z64" s="6">
        <v>1181</v>
      </c>
      <c r="AA64" s="7">
        <v>4666</v>
      </c>
      <c r="AB64" s="6">
        <v>1182</v>
      </c>
      <c r="AC64" s="100">
        <v>4677</v>
      </c>
      <c r="AD64" s="6">
        <v>1172</v>
      </c>
      <c r="AE64" s="100">
        <v>4816</v>
      </c>
      <c r="AF64" s="6">
        <v>1355</v>
      </c>
      <c r="AG64" s="100">
        <v>4933</v>
      </c>
      <c r="AH64" s="6">
        <v>1302</v>
      </c>
      <c r="AI64" s="4">
        <v>0.99467035136202131</v>
      </c>
      <c r="AJ64" s="3">
        <v>0.976513098464318</v>
      </c>
      <c r="AK64" s="4">
        <v>0.99605047683267511</v>
      </c>
      <c r="AL64" s="3">
        <v>0.98039215686274506</v>
      </c>
      <c r="AM64" s="4">
        <v>0.99629664799164375</v>
      </c>
      <c r="AN64" s="3">
        <v>0.9844425237683665</v>
      </c>
      <c r="AO64" s="4">
        <v>0.99625398014609479</v>
      </c>
      <c r="AP64" s="3">
        <v>0.98375451263537905</v>
      </c>
      <c r="AQ64" s="4">
        <v>0.99571854058078924</v>
      </c>
      <c r="AR64" s="3">
        <v>0.98785425101214575</v>
      </c>
      <c r="AS64" s="4">
        <v>0.99621701420926367</v>
      </c>
      <c r="AT64" s="3">
        <v>0.98899999999999999</v>
      </c>
      <c r="AU64" s="4">
        <v>0.99651184138057647</v>
      </c>
      <c r="AV64" s="3">
        <v>0.98861480075901331</v>
      </c>
      <c r="AW64" s="4">
        <v>0.99663360931671363</v>
      </c>
      <c r="AX64" s="3">
        <v>0.98998178506375223</v>
      </c>
      <c r="AY64" s="4">
        <v>0.99599717447610081</v>
      </c>
      <c r="AZ64" s="3">
        <v>0.98993595608417195</v>
      </c>
      <c r="BA64" s="4">
        <v>0.88565583087065247</v>
      </c>
      <c r="BB64" s="3">
        <v>0.86707211120764549</v>
      </c>
      <c r="BC64" s="4">
        <v>0.86774479397430215</v>
      </c>
      <c r="BD64" s="3">
        <v>0.86028119507908607</v>
      </c>
      <c r="BE64" s="4">
        <v>0.85785590277777779</v>
      </c>
      <c r="BF64" s="3">
        <v>0.84843353090601181</v>
      </c>
      <c r="BG64" s="4">
        <v>0.85705100728675521</v>
      </c>
      <c r="BH64" s="3">
        <v>0.85025380710659904</v>
      </c>
      <c r="BI64" s="4">
        <v>0.83964079538165493</v>
      </c>
      <c r="BJ64" s="3">
        <v>0.79180887372013653</v>
      </c>
      <c r="BK64" s="4">
        <v>0.76951827242524917</v>
      </c>
      <c r="BL64" s="3">
        <v>0.73800738007380073</v>
      </c>
      <c r="BM64" s="4">
        <v>0.63734036083519152</v>
      </c>
      <c r="BN64" s="3">
        <v>0.53917050691244239</v>
      </c>
      <c r="BO64" s="4">
        <v>0.14310629704424455</v>
      </c>
      <c r="BP64" s="3">
        <v>0.1318785578747628</v>
      </c>
      <c r="BQ64" s="4">
        <v>0.14111545810208354</v>
      </c>
      <c r="BR64" s="3">
        <v>0.12659380692167577</v>
      </c>
      <c r="BS64" s="4">
        <v>0.22015540381445725</v>
      </c>
      <c r="BT64" s="3">
        <v>9.9725526075022872E-2</v>
      </c>
      <c r="BU64" s="4">
        <v>0.20800181859513525</v>
      </c>
      <c r="BV64" s="3">
        <v>9.9044309296264121E-2</v>
      </c>
      <c r="BW64" s="4">
        <v>0.20447496677004873</v>
      </c>
      <c r="BX64" s="3">
        <v>0.11687170474516696</v>
      </c>
      <c r="BY64" s="4">
        <v>0.201171875</v>
      </c>
      <c r="BZ64" s="3">
        <v>0.10922946655376799</v>
      </c>
      <c r="CA64" s="4">
        <v>0.20810115730818687</v>
      </c>
      <c r="CB64" s="3">
        <v>0.10321489001692047</v>
      </c>
      <c r="CC64" s="4">
        <v>0.20825315373102415</v>
      </c>
      <c r="CD64" s="3">
        <v>9.8122866894197955E-2</v>
      </c>
      <c r="CE64" s="4">
        <v>0.19372923588039867</v>
      </c>
      <c r="CF64" s="3">
        <v>0.11955719557195572</v>
      </c>
      <c r="CG64" s="4">
        <v>0.17068720859517536</v>
      </c>
      <c r="CH64" s="3">
        <v>9.7542242703533025E-2</v>
      </c>
      <c r="CI64" s="4">
        <v>0.62671688081524146</v>
      </c>
      <c r="CJ64" s="3">
        <v>0.4806678383128295</v>
      </c>
      <c r="CK64" s="4">
        <v>0.79275173611111116</v>
      </c>
      <c r="CL64" s="3">
        <v>0.62574089754445383</v>
      </c>
      <c r="CM64" s="4">
        <v>0.86455207886840979</v>
      </c>
      <c r="CN64" s="3">
        <v>0.73265651438240276</v>
      </c>
      <c r="CO64" s="4">
        <v>0.88646568313021168</v>
      </c>
      <c r="CP64" s="3">
        <v>0.77218430034129693</v>
      </c>
      <c r="CQ64" s="4">
        <v>0.87977574750830567</v>
      </c>
      <c r="CR64" s="3">
        <v>0.75202952029520298</v>
      </c>
      <c r="CS64" s="4">
        <v>0.90310156091627813</v>
      </c>
      <c r="CT64" s="3">
        <v>0.80491551459293398</v>
      </c>
      <c r="CU64" s="60">
        <v>5.92807641880502E-2</v>
      </c>
      <c r="CV64" s="3">
        <v>7.6714801444043315E-2</v>
      </c>
      <c r="CW64" s="4">
        <v>8.255770662695458E-2</v>
      </c>
      <c r="CX64" s="3">
        <v>7.6923076923076927E-2</v>
      </c>
      <c r="CY64" s="4">
        <v>8.5163314264624465E-2</v>
      </c>
      <c r="CZ64" s="3">
        <v>8.8999999999999996E-2</v>
      </c>
      <c r="DA64" s="4">
        <v>8.8489076555902338E-2</v>
      </c>
      <c r="DB64" s="3">
        <v>9.3927893738140422E-2</v>
      </c>
      <c r="DC64" s="4">
        <v>9.4713856791920667E-2</v>
      </c>
      <c r="DD64" s="3">
        <v>0.10382513661202186</v>
      </c>
      <c r="DE64" s="4">
        <v>0.22062632446432776</v>
      </c>
      <c r="DF64" s="3">
        <v>0.18755718206770358</v>
      </c>
      <c r="DG64" s="4">
        <v>0.35803591725392137</v>
      </c>
      <c r="DH64" s="3">
        <v>0.24413553431798435</v>
      </c>
      <c r="DI64" s="4">
        <v>0.4568010633584404</v>
      </c>
      <c r="DJ64" s="3">
        <v>0.32601054481546571</v>
      </c>
      <c r="DK64" s="4">
        <v>0.65798611111111116</v>
      </c>
      <c r="DL64" s="3">
        <v>0.46401354784081289</v>
      </c>
      <c r="DM64" s="4">
        <v>0.74839262751821689</v>
      </c>
      <c r="DN64" s="3">
        <v>0.56683587140439928</v>
      </c>
      <c r="DO64" s="4">
        <v>0.7714346803506521</v>
      </c>
      <c r="DP64" s="3">
        <v>0.62116040955631402</v>
      </c>
      <c r="DQ64" s="4">
        <v>0.77325581395348841</v>
      </c>
      <c r="DR64" s="3">
        <v>0.61254612546125464</v>
      </c>
      <c r="DS64" s="4">
        <v>0.80194607743766466</v>
      </c>
      <c r="DT64" s="3">
        <v>0.67972350230414746</v>
      </c>
      <c r="DU64" s="4">
        <v>0.49072860086158454</v>
      </c>
      <c r="DV64" s="3">
        <v>0.25361010830324909</v>
      </c>
      <c r="DW64" s="4">
        <v>0.48008190618019358</v>
      </c>
      <c r="DX64" s="3">
        <v>0.29251012145748989</v>
      </c>
      <c r="DY64" s="4">
        <v>0.47112013286584242</v>
      </c>
      <c r="DZ64" s="3">
        <v>0.29399999999999998</v>
      </c>
      <c r="EA64" s="4">
        <v>0.53607490361666976</v>
      </c>
      <c r="EB64" s="3">
        <v>0.3368121442125237</v>
      </c>
      <c r="EC64" s="4">
        <v>0.53161677736329727</v>
      </c>
      <c r="ED64" s="3">
        <v>0.33333333333333331</v>
      </c>
      <c r="EE64" s="4">
        <v>0.39627972686602309</v>
      </c>
      <c r="EF64" s="3">
        <v>0.15370539798719121</v>
      </c>
      <c r="EG64" s="4">
        <v>0.38417822232325527</v>
      </c>
      <c r="EH64" s="3">
        <v>0.15030408340573415</v>
      </c>
      <c r="EI64" s="4">
        <v>0.35179441736818784</v>
      </c>
      <c r="EJ64" s="3">
        <v>0.16432337434094904</v>
      </c>
      <c r="EK64" s="4">
        <v>0.3478732638888889</v>
      </c>
      <c r="EL64" s="3">
        <v>0.15241320914479256</v>
      </c>
      <c r="EM64" s="4">
        <v>0.34226318045435061</v>
      </c>
      <c r="EN64" s="3">
        <v>0.15313028764805414</v>
      </c>
      <c r="EO64" s="4">
        <v>0.34252726106478509</v>
      </c>
      <c r="EP64" s="3">
        <v>0.14505119453924914</v>
      </c>
      <c r="EQ64" s="4">
        <v>0.30315614617940201</v>
      </c>
      <c r="ER64" s="3">
        <v>0.12767527675276752</v>
      </c>
      <c r="ES64" s="4">
        <v>0.29860125684167849</v>
      </c>
      <c r="ET64" s="3">
        <v>0.13901689708141321</v>
      </c>
      <c r="EU64" s="4">
        <v>0</v>
      </c>
      <c r="EV64" s="53">
        <v>0</v>
      </c>
      <c r="EW64" s="4">
        <v>0.51468698366073062</v>
      </c>
      <c r="EX64" s="3">
        <v>0.31878557874762808</v>
      </c>
      <c r="EY64" s="4">
        <v>0.51041761441179145</v>
      </c>
      <c r="EZ64" s="3">
        <v>0.30965391621129323</v>
      </c>
      <c r="FA64" s="4">
        <v>0.39627972686602309</v>
      </c>
      <c r="FB64" s="3">
        <v>0.15370539798719121</v>
      </c>
      <c r="FC64" s="4">
        <v>0.38417822232325527</v>
      </c>
      <c r="FD64" s="3">
        <v>0.15030408340573415</v>
      </c>
      <c r="FE64" s="4">
        <v>0.35179441736818784</v>
      </c>
      <c r="FF64" s="3">
        <v>0.16432337434094904</v>
      </c>
      <c r="FG64" s="4">
        <v>0.3478732638888889</v>
      </c>
      <c r="FH64" s="3">
        <v>0.15241320914479256</v>
      </c>
      <c r="FI64" s="4">
        <v>0.34226318045435061</v>
      </c>
      <c r="FJ64" s="3">
        <v>0.15313028764805414</v>
      </c>
      <c r="FK64" s="4">
        <v>0.34252726106478509</v>
      </c>
      <c r="FL64" s="3">
        <v>0.14505119453924914</v>
      </c>
      <c r="FM64" s="4">
        <v>0.30315614617940201</v>
      </c>
      <c r="FN64" s="3">
        <v>0.12767527675276752</v>
      </c>
      <c r="FO64" s="4">
        <v>0.29860125684167849</v>
      </c>
      <c r="FP64" s="3">
        <v>0.13901689708141321</v>
      </c>
      <c r="FQ64" s="4">
        <v>0</v>
      </c>
      <c r="FR64" s="3">
        <v>0</v>
      </c>
      <c r="FS64" s="4">
        <v>0</v>
      </c>
      <c r="FT64" s="3">
        <v>0</v>
      </c>
      <c r="FU64" s="4">
        <v>0</v>
      </c>
      <c r="FV64" s="3">
        <v>8.4674005080440302E-4</v>
      </c>
      <c r="FW64" s="4">
        <v>0</v>
      </c>
      <c r="FX64" s="3">
        <v>8.4602368866328254E-4</v>
      </c>
      <c r="FY64" s="4">
        <v>0</v>
      </c>
      <c r="FZ64" s="3">
        <v>8.5324232081911264E-4</v>
      </c>
      <c r="GA64" s="224">
        <v>0</v>
      </c>
      <c r="GB64" s="227">
        <v>0</v>
      </c>
      <c r="GC64" s="60">
        <v>0.70282273983418875</v>
      </c>
      <c r="GD64" s="3">
        <v>0.4859981933152665</v>
      </c>
      <c r="GE64" s="4">
        <v>0.87727579231287933</v>
      </c>
      <c r="GF64" s="3">
        <v>0.77361853832442062</v>
      </c>
      <c r="GG64" s="4">
        <v>1</v>
      </c>
      <c r="GH64" s="3">
        <v>1</v>
      </c>
      <c r="GI64" s="4">
        <v>1</v>
      </c>
      <c r="GJ64" s="3">
        <v>1</v>
      </c>
      <c r="GK64" s="4">
        <v>1</v>
      </c>
      <c r="GL64" s="3">
        <v>1</v>
      </c>
      <c r="GM64" s="4">
        <v>1</v>
      </c>
      <c r="GN64" s="3">
        <v>1</v>
      </c>
      <c r="GO64" s="4">
        <v>1</v>
      </c>
      <c r="GP64" s="3">
        <v>1</v>
      </c>
      <c r="GQ64" s="4">
        <v>1</v>
      </c>
      <c r="GR64" s="3">
        <v>1</v>
      </c>
      <c r="GS64" s="4">
        <v>1</v>
      </c>
      <c r="GT64" s="3">
        <v>1</v>
      </c>
      <c r="GU64" s="4">
        <v>1</v>
      </c>
      <c r="GV64" s="3">
        <v>1</v>
      </c>
      <c r="GW64" s="4">
        <v>1</v>
      </c>
      <c r="GX64" s="3">
        <v>1</v>
      </c>
      <c r="GY64" s="4">
        <v>1</v>
      </c>
      <c r="GZ64" s="3">
        <v>1</v>
      </c>
      <c r="HA64" s="4">
        <v>1</v>
      </c>
      <c r="HB64" s="3">
        <v>1</v>
      </c>
      <c r="HC64" s="4">
        <v>1</v>
      </c>
      <c r="HD64" s="3">
        <v>1</v>
      </c>
      <c r="HE64" s="4">
        <v>1</v>
      </c>
      <c r="HF64" s="3">
        <v>1</v>
      </c>
      <c r="HG64" s="4">
        <v>1</v>
      </c>
      <c r="HH64" s="3">
        <v>1</v>
      </c>
      <c r="HI64" s="4">
        <v>1</v>
      </c>
      <c r="HJ64" s="3">
        <v>1</v>
      </c>
      <c r="HK64" s="4">
        <v>1</v>
      </c>
      <c r="HL64" s="3">
        <v>1</v>
      </c>
      <c r="HM64" s="4">
        <v>1</v>
      </c>
      <c r="HN64" s="3">
        <v>1</v>
      </c>
      <c r="HO64" s="4">
        <v>1</v>
      </c>
      <c r="HP64" s="3">
        <v>1</v>
      </c>
      <c r="HQ64" s="4">
        <v>1</v>
      </c>
      <c r="HR64" s="3">
        <v>1</v>
      </c>
      <c r="HS64" s="4">
        <v>1</v>
      </c>
      <c r="HT64" s="3">
        <v>1</v>
      </c>
      <c r="HU64" s="4">
        <v>1</v>
      </c>
      <c r="HV64" s="3">
        <v>1</v>
      </c>
      <c r="HW64" s="4">
        <v>1</v>
      </c>
      <c r="HX64" s="3">
        <v>1</v>
      </c>
      <c r="HY64" s="4">
        <v>0</v>
      </c>
      <c r="HZ64" s="3">
        <v>0</v>
      </c>
      <c r="IA64" s="4">
        <v>0</v>
      </c>
      <c r="IB64" s="3">
        <v>0</v>
      </c>
      <c r="IC64" s="4">
        <v>1.5609162781269005E-2</v>
      </c>
      <c r="ID64" s="3">
        <v>2.0737327188940093E-2</v>
      </c>
      <c r="IE64" s="4">
        <v>1</v>
      </c>
      <c r="IF64" s="3">
        <v>1</v>
      </c>
      <c r="IG64" s="4">
        <v>1</v>
      </c>
      <c r="IH64" s="3">
        <v>1</v>
      </c>
      <c r="II64" s="4">
        <v>1</v>
      </c>
      <c r="IJ64" s="3">
        <v>1</v>
      </c>
      <c r="IK64" s="4">
        <v>1</v>
      </c>
      <c r="IL64" s="3">
        <v>1</v>
      </c>
      <c r="IM64" s="4">
        <v>1</v>
      </c>
      <c r="IN64" s="3">
        <v>1</v>
      </c>
      <c r="IO64" s="4">
        <v>1</v>
      </c>
      <c r="IP64" s="3">
        <v>1</v>
      </c>
      <c r="IQ64" s="4">
        <v>1</v>
      </c>
      <c r="IR64" s="3">
        <v>1</v>
      </c>
      <c r="IS64" s="60">
        <v>1</v>
      </c>
      <c r="IT64" s="3">
        <v>1</v>
      </c>
      <c r="IU64" s="4">
        <v>1</v>
      </c>
      <c r="IV64" s="3">
        <v>1</v>
      </c>
      <c r="IW64" s="4">
        <v>1</v>
      </c>
      <c r="IX64" s="3">
        <v>1</v>
      </c>
      <c r="IY64" s="4">
        <v>1</v>
      </c>
      <c r="IZ64" s="3">
        <v>1</v>
      </c>
      <c r="JA64" s="4">
        <v>1</v>
      </c>
      <c r="JB64" s="3">
        <v>1</v>
      </c>
      <c r="JC64" s="4">
        <v>1</v>
      </c>
      <c r="JD64" s="3">
        <v>1</v>
      </c>
      <c r="JE64" s="4">
        <v>1</v>
      </c>
      <c r="JF64" s="3">
        <v>1</v>
      </c>
      <c r="JG64" s="4">
        <v>0.99467035136202131</v>
      </c>
      <c r="JH64" s="3">
        <v>0.976513098464318</v>
      </c>
      <c r="JI64" s="4">
        <v>0.99605047683267511</v>
      </c>
      <c r="JJ64" s="3">
        <v>0.98039215686274506</v>
      </c>
      <c r="JK64" s="4">
        <v>0.99629664799164375</v>
      </c>
      <c r="JL64" s="3">
        <v>0.9844425237683665</v>
      </c>
      <c r="JM64" s="4">
        <v>0.99625398014609479</v>
      </c>
      <c r="JN64" s="3">
        <v>0.98375451263537905</v>
      </c>
      <c r="JO64" s="4">
        <v>0.99571854058078924</v>
      </c>
      <c r="JP64" s="3">
        <v>0.98785425101214575</v>
      </c>
      <c r="JQ64" s="4">
        <v>0.99621701420926367</v>
      </c>
      <c r="JR64" s="3">
        <v>0.98899999999999999</v>
      </c>
      <c r="JS64" s="4">
        <v>0.99651184138057647</v>
      </c>
      <c r="JT64" s="3">
        <v>0.98861480075901331</v>
      </c>
      <c r="JU64" s="4">
        <v>0.99663360931671363</v>
      </c>
      <c r="JV64" s="3">
        <v>0.98998178506375223</v>
      </c>
      <c r="JW64" s="4">
        <v>0.99599717447610081</v>
      </c>
      <c r="JX64" s="3">
        <v>0.98993595608417195</v>
      </c>
      <c r="JY64" s="4">
        <v>0.97022050466015008</v>
      </c>
      <c r="JZ64" s="3">
        <v>0.92354474370112949</v>
      </c>
      <c r="KA64" s="4">
        <v>0.95923792645104122</v>
      </c>
      <c r="KB64" s="3">
        <v>0.92530755711775048</v>
      </c>
      <c r="KC64" s="4">
        <v>0.95833333333333337</v>
      </c>
      <c r="KD64" s="3">
        <v>0.93141405588484338</v>
      </c>
      <c r="KE64" s="4">
        <v>0.96270895842263182</v>
      </c>
      <c r="KF64" s="3">
        <v>0.93401015228426398</v>
      </c>
      <c r="KG64" s="4">
        <v>0.96215522771007056</v>
      </c>
      <c r="KH64" s="3">
        <v>0.91040955631399323</v>
      </c>
      <c r="KI64" s="4">
        <v>0.9460132890365448</v>
      </c>
      <c r="KJ64" s="3">
        <v>0.89520295202952027</v>
      </c>
      <c r="KK64" s="4">
        <v>0.90593959051287254</v>
      </c>
      <c r="KL64" s="3">
        <v>0.81874039938556065</v>
      </c>
      <c r="KM64" s="60">
        <v>0.99684168969601261</v>
      </c>
      <c r="KN64" s="3">
        <v>0.99277326106594399</v>
      </c>
      <c r="KO64" s="4">
        <v>0.99691744533281956</v>
      </c>
      <c r="KP64" s="3">
        <v>0.99643493761140822</v>
      </c>
      <c r="KQ64" s="4">
        <v>1</v>
      </c>
      <c r="KR64" s="3">
        <v>1</v>
      </c>
      <c r="KS64" s="4">
        <v>1</v>
      </c>
      <c r="KT64" s="3">
        <v>1</v>
      </c>
      <c r="KU64" s="4">
        <v>1</v>
      </c>
      <c r="KV64" s="3">
        <v>1</v>
      </c>
      <c r="KW64" s="4">
        <v>1</v>
      </c>
      <c r="KX64" s="3">
        <v>1</v>
      </c>
      <c r="KY64" s="4">
        <v>1</v>
      </c>
      <c r="KZ64" s="3">
        <v>1</v>
      </c>
      <c r="LA64" s="4">
        <v>1</v>
      </c>
      <c r="LB64" s="3">
        <v>1</v>
      </c>
      <c r="LC64" s="4">
        <v>1</v>
      </c>
      <c r="LD64" s="3">
        <v>1</v>
      </c>
      <c r="LE64" s="4">
        <v>1</v>
      </c>
      <c r="LF64" s="3">
        <v>1</v>
      </c>
      <c r="LG64" s="4">
        <v>1</v>
      </c>
      <c r="LH64" s="3">
        <v>1</v>
      </c>
      <c r="LI64" s="4">
        <v>1</v>
      </c>
      <c r="LJ64" s="3">
        <v>1</v>
      </c>
      <c r="LK64" s="4">
        <v>1</v>
      </c>
      <c r="LL64" s="3">
        <v>1</v>
      </c>
      <c r="LM64" s="4">
        <v>1</v>
      </c>
      <c r="LN64" s="3">
        <v>1</v>
      </c>
      <c r="LO64" s="4">
        <v>1</v>
      </c>
      <c r="LP64" s="3">
        <v>1</v>
      </c>
      <c r="LQ64" s="4">
        <v>1</v>
      </c>
      <c r="LR64" s="3">
        <v>1</v>
      </c>
      <c r="LS64" s="4">
        <v>0.99980260560600076</v>
      </c>
      <c r="LT64" s="3">
        <v>1</v>
      </c>
      <c r="LU64" s="4">
        <v>1</v>
      </c>
      <c r="LV64" s="3">
        <v>1</v>
      </c>
      <c r="LW64" s="4">
        <v>1</v>
      </c>
      <c r="LX64" s="3">
        <v>1</v>
      </c>
      <c r="LY64" s="4">
        <v>1</v>
      </c>
      <c r="LZ64" s="3">
        <v>1</v>
      </c>
      <c r="MA64" s="4">
        <v>1</v>
      </c>
      <c r="MB64" s="3">
        <v>1</v>
      </c>
      <c r="MC64" s="4">
        <v>1</v>
      </c>
      <c r="MD64" s="3">
        <v>1</v>
      </c>
      <c r="ME64" s="4">
        <v>1</v>
      </c>
      <c r="MF64" s="3">
        <v>1</v>
      </c>
      <c r="MG64" s="4">
        <v>1</v>
      </c>
      <c r="MH64" s="3">
        <v>1</v>
      </c>
      <c r="MI64" s="4">
        <v>1</v>
      </c>
      <c r="MJ64" s="3">
        <v>1</v>
      </c>
      <c r="MK64" s="4">
        <v>1</v>
      </c>
      <c r="ML64" s="3">
        <v>1</v>
      </c>
      <c r="MM64" s="4">
        <v>1</v>
      </c>
      <c r="MN64" s="3">
        <v>1</v>
      </c>
      <c r="MO64" s="4">
        <v>1</v>
      </c>
      <c r="MP64" s="3">
        <v>1</v>
      </c>
      <c r="MQ64" s="4">
        <v>1</v>
      </c>
      <c r="MR64" s="3">
        <v>1</v>
      </c>
      <c r="MS64" s="4">
        <v>1</v>
      </c>
      <c r="MT64" s="3">
        <v>1</v>
      </c>
      <c r="MU64" s="4">
        <v>1</v>
      </c>
      <c r="MV64" s="3">
        <v>1</v>
      </c>
      <c r="MW64" s="4">
        <v>1</v>
      </c>
      <c r="MX64" s="3">
        <v>1</v>
      </c>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row>
    <row r="65" spans="1:934" s="9" customFormat="1" hidden="1" outlineLevel="1" x14ac:dyDescent="0.35">
      <c r="A65" s="24" t="s">
        <v>377</v>
      </c>
      <c r="B65" s="50" t="s">
        <v>69</v>
      </c>
      <c r="C65" s="7">
        <v>122173</v>
      </c>
      <c r="D65" s="6">
        <v>10737</v>
      </c>
      <c r="E65" s="7">
        <v>123701</v>
      </c>
      <c r="F65" s="6">
        <v>10918</v>
      </c>
      <c r="G65" s="7">
        <v>125144</v>
      </c>
      <c r="H65" s="6">
        <v>11148</v>
      </c>
      <c r="I65" s="7">
        <v>126323</v>
      </c>
      <c r="J65" s="6">
        <v>10732</v>
      </c>
      <c r="K65" s="7">
        <v>127373</v>
      </c>
      <c r="L65" s="6">
        <v>10613</v>
      </c>
      <c r="M65" s="7">
        <v>128296</v>
      </c>
      <c r="N65" s="6">
        <v>10995</v>
      </c>
      <c r="O65" s="7">
        <v>129475</v>
      </c>
      <c r="P65" s="6">
        <v>11376</v>
      </c>
      <c r="Q65" s="7">
        <v>130791</v>
      </c>
      <c r="R65" s="6">
        <v>11585</v>
      </c>
      <c r="S65" s="7">
        <v>62388</v>
      </c>
      <c r="T65" s="6">
        <v>11736</v>
      </c>
      <c r="U65" s="7">
        <v>63779</v>
      </c>
      <c r="V65" s="6">
        <v>12221</v>
      </c>
      <c r="W65" s="7">
        <v>64962</v>
      </c>
      <c r="X65" s="6">
        <v>12511</v>
      </c>
      <c r="Y65" s="7">
        <v>66187</v>
      </c>
      <c r="Z65" s="6">
        <v>12782</v>
      </c>
      <c r="AA65" s="7">
        <v>66773</v>
      </c>
      <c r="AB65" s="6">
        <v>13129</v>
      </c>
      <c r="AC65" s="100">
        <v>67914</v>
      </c>
      <c r="AD65" s="6">
        <v>13614</v>
      </c>
      <c r="AE65" s="100">
        <v>65524</v>
      </c>
      <c r="AF65" s="6">
        <v>14821</v>
      </c>
      <c r="AG65" s="100">
        <v>66394</v>
      </c>
      <c r="AH65" s="6">
        <v>14748</v>
      </c>
      <c r="AI65" s="4">
        <v>0.98130519836625119</v>
      </c>
      <c r="AJ65" s="3">
        <v>0.95184874732234326</v>
      </c>
      <c r="AK65" s="4">
        <v>0.99530319075836093</v>
      </c>
      <c r="AL65" s="3">
        <v>0.98516211760395678</v>
      </c>
      <c r="AM65" s="4">
        <v>0.99459023205267527</v>
      </c>
      <c r="AN65" s="3">
        <v>0.98331539289558667</v>
      </c>
      <c r="AO65" s="4">
        <v>0.99474363338426097</v>
      </c>
      <c r="AP65" s="3">
        <v>0.98360044726052931</v>
      </c>
      <c r="AQ65" s="4">
        <v>0.98952682279603998</v>
      </c>
      <c r="AR65" s="3">
        <v>0.98341656459059645</v>
      </c>
      <c r="AS65" s="4">
        <v>0.99017116667705929</v>
      </c>
      <c r="AT65" s="3">
        <v>0.9831741700773079</v>
      </c>
      <c r="AU65" s="4">
        <v>0.98815215292527514</v>
      </c>
      <c r="AV65" s="3">
        <v>0.9824191279887482</v>
      </c>
      <c r="AW65" s="4">
        <v>0.99550427781728101</v>
      </c>
      <c r="AX65" s="3">
        <v>0.98981441519205871</v>
      </c>
      <c r="AY65" s="4">
        <v>0.97996409565942166</v>
      </c>
      <c r="AZ65" s="3">
        <v>0.97741990456714378</v>
      </c>
      <c r="BA65" s="4">
        <v>0.91969143448470503</v>
      </c>
      <c r="BB65" s="3">
        <v>0.90009000900090008</v>
      </c>
      <c r="BC65" s="4">
        <v>0.90355900372525477</v>
      </c>
      <c r="BD65" s="3">
        <v>0.88026536647749976</v>
      </c>
      <c r="BE65" s="4">
        <v>0.89148926526357142</v>
      </c>
      <c r="BF65" s="3">
        <v>0.87224221561570958</v>
      </c>
      <c r="BG65" s="4">
        <v>0.88853279019963161</v>
      </c>
      <c r="BH65" s="3">
        <v>0.87089648868916136</v>
      </c>
      <c r="BI65" s="4">
        <v>0.87934740995965488</v>
      </c>
      <c r="BJ65" s="3">
        <v>0.85801380931394156</v>
      </c>
      <c r="BK65" s="4">
        <v>0.83969232647579517</v>
      </c>
      <c r="BL65" s="3">
        <v>0.8087848323325012</v>
      </c>
      <c r="BM65" s="4">
        <v>0.79228544748019403</v>
      </c>
      <c r="BN65" s="3">
        <v>0.73982912937347434</v>
      </c>
      <c r="BO65" s="4">
        <v>0.16783935122610544</v>
      </c>
      <c r="BP65" s="3">
        <v>0.2216068917018284</v>
      </c>
      <c r="BQ65" s="4">
        <v>0.16576064102270033</v>
      </c>
      <c r="BR65" s="3">
        <v>0.21985325852395338</v>
      </c>
      <c r="BS65" s="4">
        <v>0.2056645508751683</v>
      </c>
      <c r="BT65" s="3">
        <v>0.21105998636673484</v>
      </c>
      <c r="BU65" s="4">
        <v>0.19633421659166811</v>
      </c>
      <c r="BV65" s="3">
        <v>0.19981998199819981</v>
      </c>
      <c r="BW65" s="4">
        <v>0.18712478064099011</v>
      </c>
      <c r="BX65" s="3">
        <v>0.18911358004955639</v>
      </c>
      <c r="BY65" s="4">
        <v>0.1965793887017088</v>
      </c>
      <c r="BZ65" s="3">
        <v>0.19355343451728993</v>
      </c>
      <c r="CA65" s="4">
        <v>0.19582765489044973</v>
      </c>
      <c r="CB65" s="3">
        <v>0.19217000533170844</v>
      </c>
      <c r="CC65" s="4">
        <v>0.19539417498601172</v>
      </c>
      <c r="CD65" s="3">
        <v>0.18973115910092553</v>
      </c>
      <c r="CE65" s="4">
        <v>0.18469568402417436</v>
      </c>
      <c r="CF65" s="3">
        <v>0.19452128736252614</v>
      </c>
      <c r="CG65" s="4">
        <v>0.17828418230563003</v>
      </c>
      <c r="CH65" s="3">
        <v>0.18490642799023596</v>
      </c>
      <c r="CI65" s="4">
        <v>0.77299036359717987</v>
      </c>
      <c r="CJ65" s="3">
        <v>0.7001838382223643</v>
      </c>
      <c r="CK65" s="4">
        <v>0.83324519920830376</v>
      </c>
      <c r="CL65" s="3">
        <v>0.77217962760131431</v>
      </c>
      <c r="CM65" s="4">
        <v>0.88956614200350437</v>
      </c>
      <c r="CN65" s="3">
        <v>0.85368268718104956</v>
      </c>
      <c r="CO65" s="4">
        <v>0.93659628353505908</v>
      </c>
      <c r="CP65" s="3">
        <v>0.95085940943146763</v>
      </c>
      <c r="CQ65" s="4">
        <v>0.9950247237653379</v>
      </c>
      <c r="CR65" s="3">
        <v>0.99345523244045608</v>
      </c>
      <c r="CS65" s="4">
        <v>0.99887037985360128</v>
      </c>
      <c r="CT65" s="3">
        <v>0.99674532139951177</v>
      </c>
      <c r="CU65" s="60">
        <v>0.19069369790141147</v>
      </c>
      <c r="CV65" s="3">
        <v>0.20918747670518076</v>
      </c>
      <c r="CW65" s="4">
        <v>0.21743226586482223</v>
      </c>
      <c r="CX65" s="3">
        <v>0.22048431169320645</v>
      </c>
      <c r="CY65" s="4">
        <v>0.26584616823595436</v>
      </c>
      <c r="CZ65" s="3">
        <v>0.26130059117780807</v>
      </c>
      <c r="DA65" s="4">
        <v>0.32471133423440818</v>
      </c>
      <c r="DB65" s="3">
        <v>0.30186357243319267</v>
      </c>
      <c r="DC65" s="4">
        <v>0.44326444480124777</v>
      </c>
      <c r="DD65" s="3">
        <v>0.43305999136814849</v>
      </c>
      <c r="DE65" s="4">
        <v>0.49612104891966402</v>
      </c>
      <c r="DF65" s="3">
        <v>0.41607021131561006</v>
      </c>
      <c r="DG65" s="4">
        <v>0.54977343639756038</v>
      </c>
      <c r="DH65" s="3">
        <v>0.47770231568611404</v>
      </c>
      <c r="DI65" s="4">
        <v>0.63009143807148793</v>
      </c>
      <c r="DJ65" s="3">
        <v>0.56885940372472221</v>
      </c>
      <c r="DK65" s="4">
        <v>0.69817335730581531</v>
      </c>
      <c r="DL65" s="3">
        <v>0.65021123454858398</v>
      </c>
      <c r="DM65" s="4">
        <v>0.76011262037050908</v>
      </c>
      <c r="DN65" s="3">
        <v>0.73821311600274198</v>
      </c>
      <c r="DO65" s="4">
        <v>0.79525576464351977</v>
      </c>
      <c r="DP65" s="3">
        <v>0.81790803584545324</v>
      </c>
      <c r="DQ65" s="4">
        <v>0.78111836884195107</v>
      </c>
      <c r="DR65" s="3">
        <v>0.82079481816341682</v>
      </c>
      <c r="DS65" s="4">
        <v>0.80172907190408771</v>
      </c>
      <c r="DT65" s="3">
        <v>0.84540276647681045</v>
      </c>
      <c r="DU65" s="4">
        <v>0.34048431402040802</v>
      </c>
      <c r="DV65" s="3">
        <v>0.24170704435333581</v>
      </c>
      <c r="DW65" s="4">
        <v>0.3373085347758159</v>
      </c>
      <c r="DX65" s="3">
        <v>0.25685480071610289</v>
      </c>
      <c r="DY65" s="4">
        <v>0.36885015900729562</v>
      </c>
      <c r="DZ65" s="3">
        <v>0.28431105047748978</v>
      </c>
      <c r="EA65" s="4">
        <v>0.36409345433481366</v>
      </c>
      <c r="EB65" s="3">
        <v>0.26133966244725737</v>
      </c>
      <c r="EC65" s="4">
        <v>0.36934498551123546</v>
      </c>
      <c r="ED65" s="3">
        <v>0.2691411307725507</v>
      </c>
      <c r="EE65" s="4">
        <v>0.34464961210489198</v>
      </c>
      <c r="EF65" s="3">
        <v>0.17194955691888208</v>
      </c>
      <c r="EG65" s="4">
        <v>0.34665015130372068</v>
      </c>
      <c r="EH65" s="3">
        <v>0.17167171262580805</v>
      </c>
      <c r="EI65" s="4">
        <v>0.34056833225578031</v>
      </c>
      <c r="EJ65" s="3">
        <v>0.16849172727999362</v>
      </c>
      <c r="EK65" s="4">
        <v>0.33582123377702572</v>
      </c>
      <c r="EL65" s="3">
        <v>0.16734470348928179</v>
      </c>
      <c r="EM65" s="4">
        <v>0.33950848396807093</v>
      </c>
      <c r="EN65" s="3">
        <v>0.16855815370553737</v>
      </c>
      <c r="EO65" s="4">
        <v>0.3348646818034573</v>
      </c>
      <c r="EP65" s="3">
        <v>0.16644630527398266</v>
      </c>
      <c r="EQ65" s="4">
        <v>0.31480068371894265</v>
      </c>
      <c r="ER65" s="3">
        <v>0.15882868902233319</v>
      </c>
      <c r="ES65" s="4">
        <v>0.31608277856432809</v>
      </c>
      <c r="ET65" s="3">
        <v>0.16761594792514239</v>
      </c>
      <c r="EU65" s="4">
        <v>0.225048633076431</v>
      </c>
      <c r="EV65" s="53">
        <v>0.10986547085201701</v>
      </c>
      <c r="EW65" s="4">
        <v>0.27132651090944199</v>
      </c>
      <c r="EX65" s="3">
        <v>0.21079465541490858</v>
      </c>
      <c r="EY65" s="4">
        <v>0.27797019672607443</v>
      </c>
      <c r="EZ65" s="3">
        <v>0.22063012516184721</v>
      </c>
      <c r="FA65" s="4">
        <v>0.28834070654613064</v>
      </c>
      <c r="FB65" s="3">
        <v>0.15576005453306066</v>
      </c>
      <c r="FC65" s="4">
        <v>0.28946832029351355</v>
      </c>
      <c r="FD65" s="3">
        <v>0.15604287701497421</v>
      </c>
      <c r="FE65" s="4">
        <v>0.28441242572580894</v>
      </c>
      <c r="FF65" s="3">
        <v>0.15290544320997523</v>
      </c>
      <c r="FG65" s="4">
        <v>0.28052336561560426</v>
      </c>
      <c r="FH65" s="3">
        <v>0.15161946487247693</v>
      </c>
      <c r="FI65" s="4">
        <v>0.28462102945801449</v>
      </c>
      <c r="FJ65" s="3">
        <v>0.15340086830680175</v>
      </c>
      <c r="FK65" s="4">
        <v>0.28081102570898492</v>
      </c>
      <c r="FL65" s="3">
        <v>0.15035992360805053</v>
      </c>
      <c r="FM65" s="4">
        <v>0.26179720407789514</v>
      </c>
      <c r="FN65" s="3">
        <v>0.14162337224208893</v>
      </c>
      <c r="FO65" s="4">
        <v>0.26756935867698889</v>
      </c>
      <c r="FP65" s="3">
        <v>0.1524274477895308</v>
      </c>
      <c r="FQ65" s="4">
        <v>3.1358284074695435E-5</v>
      </c>
      <c r="FR65" s="3">
        <v>7.3643728009164557E-4</v>
      </c>
      <c r="FS65" s="4">
        <v>6.1574458914442285E-5</v>
      </c>
      <c r="FT65" s="3">
        <v>2.8774678283110863E-3</v>
      </c>
      <c r="FU65" s="4">
        <v>3.1728285010651638E-4</v>
      </c>
      <c r="FV65" s="3">
        <v>6.8846815834767644E-3</v>
      </c>
      <c r="FW65" s="4">
        <v>3.8937894058975936E-4</v>
      </c>
      <c r="FX65" s="3">
        <v>8.1498971741945318E-3</v>
      </c>
      <c r="FY65" s="4">
        <v>3.9756162205141797E-4</v>
      </c>
      <c r="FZ65" s="3">
        <v>9.5489936829734091E-3</v>
      </c>
      <c r="GA65" s="224">
        <v>1.5061601952E-5</v>
      </c>
      <c r="GB65" s="227">
        <v>6.1025223759150001E-4</v>
      </c>
      <c r="GC65" s="60">
        <v>0.89873376277901007</v>
      </c>
      <c r="GD65" s="3">
        <v>0.76324857967774984</v>
      </c>
      <c r="GE65" s="4">
        <v>0.98116425897931303</v>
      </c>
      <c r="GF65" s="3">
        <v>0.94724308481406849</v>
      </c>
      <c r="GG65" s="4">
        <v>1</v>
      </c>
      <c r="GH65" s="3">
        <v>1</v>
      </c>
      <c r="GI65" s="4">
        <v>0.99993667028173805</v>
      </c>
      <c r="GJ65" s="3">
        <v>0.99981364144614238</v>
      </c>
      <c r="GK65" s="4">
        <v>1</v>
      </c>
      <c r="GL65" s="3">
        <v>1</v>
      </c>
      <c r="GM65" s="4">
        <v>1</v>
      </c>
      <c r="GN65" s="3">
        <v>1</v>
      </c>
      <c r="GO65" s="4">
        <v>1</v>
      </c>
      <c r="GP65" s="3">
        <v>1</v>
      </c>
      <c r="GQ65" s="4">
        <v>1</v>
      </c>
      <c r="GR65" s="3">
        <v>1</v>
      </c>
      <c r="GS65" s="4">
        <v>1</v>
      </c>
      <c r="GT65" s="3">
        <v>1</v>
      </c>
      <c r="GU65" s="4">
        <v>1</v>
      </c>
      <c r="GV65" s="3">
        <v>1</v>
      </c>
      <c r="GW65" s="4">
        <v>1</v>
      </c>
      <c r="GX65" s="3">
        <v>1</v>
      </c>
      <c r="GY65" s="4">
        <v>1</v>
      </c>
      <c r="GZ65" s="3">
        <v>1</v>
      </c>
      <c r="HA65" s="4">
        <v>1</v>
      </c>
      <c r="HB65" s="3">
        <v>1</v>
      </c>
      <c r="HC65" s="4">
        <v>1</v>
      </c>
      <c r="HD65" s="3">
        <v>1</v>
      </c>
      <c r="HE65" s="4">
        <v>1</v>
      </c>
      <c r="HF65" s="3">
        <v>1</v>
      </c>
      <c r="HG65" s="4">
        <v>1</v>
      </c>
      <c r="HH65" s="3">
        <v>1</v>
      </c>
      <c r="HI65" s="4">
        <v>1</v>
      </c>
      <c r="HJ65" s="3">
        <v>1</v>
      </c>
      <c r="HK65" s="4">
        <v>1</v>
      </c>
      <c r="HL65" s="3">
        <v>1</v>
      </c>
      <c r="HM65" s="4">
        <v>1</v>
      </c>
      <c r="HN65" s="3">
        <v>1</v>
      </c>
      <c r="HO65" s="4">
        <v>1</v>
      </c>
      <c r="HP65" s="3">
        <v>1</v>
      </c>
      <c r="HQ65" s="4">
        <v>1</v>
      </c>
      <c r="HR65" s="3">
        <v>1</v>
      </c>
      <c r="HS65" s="4">
        <v>1</v>
      </c>
      <c r="HT65" s="3">
        <v>1</v>
      </c>
      <c r="HU65" s="4">
        <v>1</v>
      </c>
      <c r="HV65" s="3">
        <v>1</v>
      </c>
      <c r="HW65" s="4">
        <v>1</v>
      </c>
      <c r="HX65" s="3">
        <v>1</v>
      </c>
      <c r="HY65" s="4">
        <v>0</v>
      </c>
      <c r="HZ65" s="3">
        <v>0</v>
      </c>
      <c r="IA65" s="4">
        <v>0.2404615102863073</v>
      </c>
      <c r="IB65" s="3">
        <v>0.24276364617772081</v>
      </c>
      <c r="IC65" s="4">
        <v>0.82414073560863932</v>
      </c>
      <c r="ID65" s="3">
        <v>0.71067263357743427</v>
      </c>
      <c r="IE65" s="4">
        <v>1</v>
      </c>
      <c r="IF65" s="3">
        <v>1</v>
      </c>
      <c r="IG65" s="4">
        <v>1</v>
      </c>
      <c r="IH65" s="3">
        <v>1</v>
      </c>
      <c r="II65" s="4">
        <v>1</v>
      </c>
      <c r="IJ65" s="3">
        <v>1</v>
      </c>
      <c r="IK65" s="4">
        <v>1</v>
      </c>
      <c r="IL65" s="3">
        <v>1</v>
      </c>
      <c r="IM65" s="4">
        <v>1</v>
      </c>
      <c r="IN65" s="3">
        <v>1</v>
      </c>
      <c r="IO65" s="4">
        <v>1</v>
      </c>
      <c r="IP65" s="3">
        <v>1</v>
      </c>
      <c r="IQ65" s="4">
        <v>1</v>
      </c>
      <c r="IR65" s="3">
        <v>1</v>
      </c>
      <c r="IS65" s="60">
        <v>1</v>
      </c>
      <c r="IT65" s="3">
        <v>1</v>
      </c>
      <c r="IU65" s="4">
        <v>1</v>
      </c>
      <c r="IV65" s="3">
        <v>1</v>
      </c>
      <c r="IW65" s="4">
        <v>1</v>
      </c>
      <c r="IX65" s="3">
        <v>1</v>
      </c>
      <c r="IY65" s="4">
        <v>1</v>
      </c>
      <c r="IZ65" s="3">
        <v>1</v>
      </c>
      <c r="JA65" s="4">
        <v>1</v>
      </c>
      <c r="JB65" s="3">
        <v>1</v>
      </c>
      <c r="JC65" s="4">
        <v>1</v>
      </c>
      <c r="JD65" s="3">
        <v>1</v>
      </c>
      <c r="JE65" s="4">
        <v>1</v>
      </c>
      <c r="JF65" s="3">
        <v>1</v>
      </c>
      <c r="JG65" s="4">
        <v>0.98445646746826221</v>
      </c>
      <c r="JH65" s="3">
        <v>0.9531526497159355</v>
      </c>
      <c r="JI65" s="4">
        <v>0.99531935877640443</v>
      </c>
      <c r="JJ65" s="3">
        <v>0.98580326067045243</v>
      </c>
      <c r="JK65" s="4">
        <v>0.99460621364188451</v>
      </c>
      <c r="JL65" s="3">
        <v>0.98412271259418727</v>
      </c>
      <c r="JM65" s="4">
        <v>0.99475154959904377</v>
      </c>
      <c r="JN65" s="3">
        <v>0.98462541930674619</v>
      </c>
      <c r="JO65" s="4">
        <v>0.994308055867413</v>
      </c>
      <c r="JP65" s="3">
        <v>0.98511259775746729</v>
      </c>
      <c r="JQ65" s="4">
        <v>0.99448930597992147</v>
      </c>
      <c r="JR65" s="3">
        <v>0.98562983174170082</v>
      </c>
      <c r="JS65" s="4">
        <v>0.99446997489862909</v>
      </c>
      <c r="JT65" s="3">
        <v>0.98514416315049225</v>
      </c>
      <c r="JU65" s="4">
        <v>0.99574129718405702</v>
      </c>
      <c r="JV65" s="3">
        <v>0.99076391886059556</v>
      </c>
      <c r="JW65" s="4">
        <v>0.99620119253702633</v>
      </c>
      <c r="JX65" s="3">
        <v>0.98585548738922968</v>
      </c>
      <c r="JY65" s="4">
        <v>0.97974254848774678</v>
      </c>
      <c r="JZ65" s="3">
        <v>0.94002127485475817</v>
      </c>
      <c r="KA65" s="4">
        <v>0.97119854684276963</v>
      </c>
      <c r="KB65" s="3">
        <v>0.93861401966269686</v>
      </c>
      <c r="KC65" s="4">
        <v>0.97494976354873308</v>
      </c>
      <c r="KD65" s="3">
        <v>0.93866374589266155</v>
      </c>
      <c r="KE65" s="4">
        <v>0.98229823431626551</v>
      </c>
      <c r="KF65" s="3">
        <v>0.95391880569731125</v>
      </c>
      <c r="KG65" s="4">
        <v>0.98773448773448769</v>
      </c>
      <c r="KH65" s="3">
        <v>0.97473189363890111</v>
      </c>
      <c r="KI65" s="4">
        <v>0.98176240766741962</v>
      </c>
      <c r="KJ65" s="3">
        <v>0.97645233115174412</v>
      </c>
      <c r="KK65" s="4">
        <v>0.976112299304154</v>
      </c>
      <c r="KL65" s="3">
        <v>0.96847030105777054</v>
      </c>
      <c r="KM65" s="60">
        <v>0.99440956676188685</v>
      </c>
      <c r="KN65" s="3">
        <v>0.98547080189997205</v>
      </c>
      <c r="KO65" s="4">
        <v>0.99970897567521688</v>
      </c>
      <c r="KP65" s="3">
        <v>0.99926726506686203</v>
      </c>
      <c r="KQ65" s="4">
        <v>1</v>
      </c>
      <c r="KR65" s="3">
        <v>1</v>
      </c>
      <c r="KS65" s="4">
        <v>1</v>
      </c>
      <c r="KT65" s="3">
        <v>1</v>
      </c>
      <c r="KU65" s="4">
        <v>1</v>
      </c>
      <c r="KV65" s="3">
        <v>1</v>
      </c>
      <c r="KW65" s="4">
        <v>1</v>
      </c>
      <c r="KX65" s="3">
        <v>1</v>
      </c>
      <c r="KY65" s="4">
        <v>1</v>
      </c>
      <c r="KZ65" s="3">
        <v>1</v>
      </c>
      <c r="LA65" s="4">
        <v>1</v>
      </c>
      <c r="LB65" s="3">
        <v>1</v>
      </c>
      <c r="LC65" s="4">
        <v>1</v>
      </c>
      <c r="LD65" s="3">
        <v>1</v>
      </c>
      <c r="LE65" s="4">
        <v>1</v>
      </c>
      <c r="LF65" s="3">
        <v>1</v>
      </c>
      <c r="LG65" s="4">
        <v>1</v>
      </c>
      <c r="LH65" s="3">
        <v>1</v>
      </c>
      <c r="LI65" s="4">
        <v>1</v>
      </c>
      <c r="LJ65" s="3">
        <v>1</v>
      </c>
      <c r="LK65" s="4">
        <v>1</v>
      </c>
      <c r="LL65" s="3">
        <v>1</v>
      </c>
      <c r="LM65" s="4">
        <v>1</v>
      </c>
      <c r="LN65" s="3">
        <v>1</v>
      </c>
      <c r="LO65" s="4">
        <v>1</v>
      </c>
      <c r="LP65" s="3">
        <v>1</v>
      </c>
      <c r="LQ65" s="4">
        <v>1</v>
      </c>
      <c r="LR65" s="3">
        <v>1</v>
      </c>
      <c r="LS65" s="4">
        <v>0.99935337595049645</v>
      </c>
      <c r="LT65" s="3">
        <v>0.99832355406538142</v>
      </c>
      <c r="LU65" s="4">
        <v>0.99997574797293476</v>
      </c>
      <c r="LV65" s="3">
        <v>1</v>
      </c>
      <c r="LW65" s="4">
        <v>1</v>
      </c>
      <c r="LX65" s="3">
        <v>1</v>
      </c>
      <c r="LY65" s="4">
        <v>1</v>
      </c>
      <c r="LZ65" s="3">
        <v>1</v>
      </c>
      <c r="MA65" s="4">
        <v>1</v>
      </c>
      <c r="MB65" s="3">
        <v>1</v>
      </c>
      <c r="MC65" s="4">
        <v>1</v>
      </c>
      <c r="MD65" s="3">
        <v>1</v>
      </c>
      <c r="ME65" s="4">
        <v>1</v>
      </c>
      <c r="MF65" s="3">
        <v>1</v>
      </c>
      <c r="MG65" s="4">
        <v>1</v>
      </c>
      <c r="MH65" s="3">
        <v>1</v>
      </c>
      <c r="MI65" s="4">
        <v>1</v>
      </c>
      <c r="MJ65" s="3">
        <v>1</v>
      </c>
      <c r="MK65" s="4">
        <v>1</v>
      </c>
      <c r="ML65" s="3">
        <v>1</v>
      </c>
      <c r="MM65" s="4">
        <v>1</v>
      </c>
      <c r="MN65" s="3">
        <v>1</v>
      </c>
      <c r="MO65" s="4">
        <v>1</v>
      </c>
      <c r="MP65" s="3">
        <v>1</v>
      </c>
      <c r="MQ65" s="4">
        <v>1</v>
      </c>
      <c r="MR65" s="3">
        <v>1</v>
      </c>
      <c r="MS65" s="4">
        <v>1</v>
      </c>
      <c r="MT65" s="3">
        <v>1</v>
      </c>
      <c r="MU65" s="4">
        <v>1</v>
      </c>
      <c r="MV65" s="3">
        <v>1</v>
      </c>
      <c r="MW65" s="4">
        <v>1</v>
      </c>
      <c r="MX65" s="3">
        <v>1</v>
      </c>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row>
    <row r="66" spans="1:934" s="9" customFormat="1" hidden="1" outlineLevel="1" x14ac:dyDescent="0.35">
      <c r="A66" s="24" t="s">
        <v>378</v>
      </c>
      <c r="B66" s="50" t="s">
        <v>70</v>
      </c>
      <c r="C66" s="7">
        <v>7061</v>
      </c>
      <c r="D66" s="6">
        <v>745</v>
      </c>
      <c r="E66" s="7">
        <v>7032</v>
      </c>
      <c r="F66" s="6">
        <v>765</v>
      </c>
      <c r="G66" s="7">
        <v>7079</v>
      </c>
      <c r="H66" s="6">
        <v>754</v>
      </c>
      <c r="I66" s="7">
        <v>7020</v>
      </c>
      <c r="J66" s="6">
        <v>708</v>
      </c>
      <c r="K66" s="7">
        <v>7024</v>
      </c>
      <c r="L66" s="6">
        <v>652</v>
      </c>
      <c r="M66" s="7">
        <v>7020</v>
      </c>
      <c r="N66" s="6">
        <v>647</v>
      </c>
      <c r="O66" s="7">
        <v>7056</v>
      </c>
      <c r="P66" s="6">
        <v>676</v>
      </c>
      <c r="Q66" s="7">
        <v>7026</v>
      </c>
      <c r="R66" s="6">
        <v>678</v>
      </c>
      <c r="S66" s="7">
        <v>3142</v>
      </c>
      <c r="T66" s="6">
        <v>695</v>
      </c>
      <c r="U66" s="7">
        <v>3196</v>
      </c>
      <c r="V66" s="6">
        <v>734</v>
      </c>
      <c r="W66" s="7">
        <v>3235</v>
      </c>
      <c r="X66" s="6">
        <v>720</v>
      </c>
      <c r="Y66" s="7">
        <v>3310</v>
      </c>
      <c r="Z66" s="6">
        <v>716</v>
      </c>
      <c r="AA66" s="7">
        <v>3341</v>
      </c>
      <c r="AB66" s="6">
        <v>696</v>
      </c>
      <c r="AC66" s="100">
        <v>3362</v>
      </c>
      <c r="AD66" s="6">
        <v>764</v>
      </c>
      <c r="AE66" s="100">
        <v>3276</v>
      </c>
      <c r="AF66" s="6">
        <v>825</v>
      </c>
      <c r="AG66" s="100">
        <v>3345</v>
      </c>
      <c r="AH66" s="6">
        <v>825</v>
      </c>
      <c r="AI66" s="4">
        <v>0.98767879903696365</v>
      </c>
      <c r="AJ66" s="3">
        <v>0.95167785234899327</v>
      </c>
      <c r="AK66" s="4">
        <v>0.98862343572241185</v>
      </c>
      <c r="AL66" s="3">
        <v>0.95816993464052291</v>
      </c>
      <c r="AM66" s="4">
        <v>0.99886989687809014</v>
      </c>
      <c r="AN66" s="3">
        <v>1</v>
      </c>
      <c r="AO66" s="4">
        <v>0.99316239316239319</v>
      </c>
      <c r="AP66" s="3">
        <v>0.97740112994350281</v>
      </c>
      <c r="AQ66" s="4">
        <v>0.99302391799544421</v>
      </c>
      <c r="AR66" s="3">
        <v>0.98312883435582821</v>
      </c>
      <c r="AS66" s="4">
        <v>0.99273504273504276</v>
      </c>
      <c r="AT66" s="3">
        <v>0.98454404945904173</v>
      </c>
      <c r="AU66" s="4">
        <v>0.99319727891156462</v>
      </c>
      <c r="AV66" s="3">
        <v>0.98372781065088755</v>
      </c>
      <c r="AW66" s="4">
        <v>0.99274124679760889</v>
      </c>
      <c r="AX66" s="3">
        <v>0.98525073746312686</v>
      </c>
      <c r="AY66" s="4">
        <v>0.99490770210057289</v>
      </c>
      <c r="AZ66" s="3">
        <v>0.98417266187050356</v>
      </c>
      <c r="BA66" s="4">
        <v>0.98122653316645803</v>
      </c>
      <c r="BB66" s="3">
        <v>0.9659400544959128</v>
      </c>
      <c r="BC66" s="4">
        <v>0.96908809891808345</v>
      </c>
      <c r="BD66" s="3">
        <v>0.95416666666666672</v>
      </c>
      <c r="BE66" s="4">
        <v>0.95287009063444106</v>
      </c>
      <c r="BF66" s="3">
        <v>0.95251396648044695</v>
      </c>
      <c r="BG66" s="4">
        <v>0.96258605208021553</v>
      </c>
      <c r="BH66" s="3">
        <v>0.94971264367816088</v>
      </c>
      <c r="BI66" s="4">
        <v>0.94705532421177874</v>
      </c>
      <c r="BJ66" s="3">
        <v>0.91492146596858637</v>
      </c>
      <c r="BK66" s="4">
        <v>0.89774114774114777</v>
      </c>
      <c r="BL66" s="3">
        <v>0.82424242424242422</v>
      </c>
      <c r="BM66" s="4">
        <v>0.86786248131539612</v>
      </c>
      <c r="BN66" s="3">
        <v>0.7721212121212121</v>
      </c>
      <c r="BO66" s="4">
        <v>0.20592403628117914</v>
      </c>
      <c r="BP66" s="3">
        <v>0.19082840236686391</v>
      </c>
      <c r="BQ66" s="4">
        <v>0.20381440364360945</v>
      </c>
      <c r="BR66" s="3">
        <v>0.18584070796460178</v>
      </c>
      <c r="BS66" s="4">
        <v>0.26098026734563973</v>
      </c>
      <c r="BT66" s="3">
        <v>0.19136690647482013</v>
      </c>
      <c r="BU66" s="4">
        <v>0.2571964956195244</v>
      </c>
      <c r="BV66" s="3">
        <v>0.18664850136239783</v>
      </c>
      <c r="BW66" s="4">
        <v>0.25038639876352398</v>
      </c>
      <c r="BX66" s="3">
        <v>0.18888888888888888</v>
      </c>
      <c r="BY66" s="4">
        <v>0.2501510574018127</v>
      </c>
      <c r="BZ66" s="3">
        <v>0.18854748603351956</v>
      </c>
      <c r="CA66" s="4">
        <v>0.24753067943729423</v>
      </c>
      <c r="CB66" s="3">
        <v>0.18821839080459771</v>
      </c>
      <c r="CC66" s="4">
        <v>0.25728732897085066</v>
      </c>
      <c r="CD66" s="3">
        <v>0.18324607329842932</v>
      </c>
      <c r="CE66" s="4">
        <v>0.22985347985347984</v>
      </c>
      <c r="CF66" s="3">
        <v>0.18666666666666668</v>
      </c>
      <c r="CG66" s="4">
        <v>0.22989536621823617</v>
      </c>
      <c r="CH66" s="3">
        <v>0.18181818181818182</v>
      </c>
      <c r="CI66" s="4">
        <v>0.78361669242658427</v>
      </c>
      <c r="CJ66" s="3">
        <v>0.59166666666666667</v>
      </c>
      <c r="CK66" s="4">
        <v>0.79697885196374618</v>
      </c>
      <c r="CL66" s="3">
        <v>0.62011173184357538</v>
      </c>
      <c r="CM66" s="4">
        <v>0.81592337623466027</v>
      </c>
      <c r="CN66" s="3">
        <v>0.61925287356321834</v>
      </c>
      <c r="CO66" s="4">
        <v>0.82897085068411658</v>
      </c>
      <c r="CP66" s="3">
        <v>0.6413612565445026</v>
      </c>
      <c r="CQ66" s="4">
        <v>0.8431013431013431</v>
      </c>
      <c r="CR66" s="3">
        <v>0.63515151515151513</v>
      </c>
      <c r="CS66" s="4">
        <v>0.87533632286995511</v>
      </c>
      <c r="CT66" s="3">
        <v>0.69333333333333336</v>
      </c>
      <c r="CU66" s="60">
        <v>0</v>
      </c>
      <c r="CV66" s="3">
        <v>0</v>
      </c>
      <c r="CW66" s="4">
        <v>0.12286446469248291</v>
      </c>
      <c r="CX66" s="3">
        <v>9.0490797546012275E-2</v>
      </c>
      <c r="CY66" s="4">
        <v>0.12806267806267807</v>
      </c>
      <c r="CZ66" s="3">
        <v>8.964451313755796E-2</v>
      </c>
      <c r="DA66" s="4">
        <v>0.12967687074829931</v>
      </c>
      <c r="DB66" s="3">
        <v>7.8402366863905323E-2</v>
      </c>
      <c r="DC66" s="4">
        <v>0.14318246512951893</v>
      </c>
      <c r="DD66" s="3">
        <v>9.5870206489675522E-2</v>
      </c>
      <c r="DE66" s="4">
        <v>0.4347549331635901</v>
      </c>
      <c r="DF66" s="3">
        <v>0.29928057553956833</v>
      </c>
      <c r="DG66" s="4">
        <v>0.52033792240300381</v>
      </c>
      <c r="DH66" s="3">
        <v>0.41825613079019075</v>
      </c>
      <c r="DI66" s="4">
        <v>0.5285935085007728</v>
      </c>
      <c r="DJ66" s="3">
        <v>0.43333333333333335</v>
      </c>
      <c r="DK66" s="4">
        <v>0.56555891238670697</v>
      </c>
      <c r="DL66" s="3">
        <v>0.47346368715083798</v>
      </c>
      <c r="DM66" s="4">
        <v>0.59323555821610297</v>
      </c>
      <c r="DN66" s="3">
        <v>0.48132183908045978</v>
      </c>
      <c r="DO66" s="4">
        <v>0.60321237358715052</v>
      </c>
      <c r="DP66" s="3">
        <v>0.51701570680628273</v>
      </c>
      <c r="DQ66" s="4">
        <v>0.63125763125763124</v>
      </c>
      <c r="DR66" s="3">
        <v>0.49454545454545457</v>
      </c>
      <c r="DS66" s="4">
        <v>0.66696562032884898</v>
      </c>
      <c r="DT66" s="3">
        <v>0.57333333333333336</v>
      </c>
      <c r="DU66" s="4">
        <v>0</v>
      </c>
      <c r="DV66" s="3">
        <v>0</v>
      </c>
      <c r="DW66" s="4">
        <v>0</v>
      </c>
      <c r="DX66" s="3">
        <v>0</v>
      </c>
      <c r="DY66" s="4">
        <v>0</v>
      </c>
      <c r="DZ66" s="3">
        <v>0</v>
      </c>
      <c r="EA66" s="4">
        <v>0</v>
      </c>
      <c r="EB66" s="3">
        <v>0</v>
      </c>
      <c r="EC66" s="4">
        <v>0</v>
      </c>
      <c r="ED66" s="3">
        <v>0</v>
      </c>
      <c r="EE66" s="4">
        <v>0</v>
      </c>
      <c r="EF66" s="3">
        <v>0</v>
      </c>
      <c r="EG66" s="4">
        <v>0</v>
      </c>
      <c r="EH66" s="3">
        <v>0</v>
      </c>
      <c r="EI66" s="4">
        <v>0</v>
      </c>
      <c r="EJ66" s="3">
        <v>0</v>
      </c>
      <c r="EK66" s="4">
        <v>0</v>
      </c>
      <c r="EL66" s="3">
        <v>0</v>
      </c>
      <c r="EM66" s="4">
        <v>0</v>
      </c>
      <c r="EN66" s="3">
        <v>0</v>
      </c>
      <c r="EO66" s="4">
        <v>0</v>
      </c>
      <c r="EP66" s="3">
        <v>0</v>
      </c>
      <c r="EQ66" s="4">
        <v>0</v>
      </c>
      <c r="ER66" s="3">
        <v>0</v>
      </c>
      <c r="ES66" s="4">
        <v>0</v>
      </c>
      <c r="ET66" s="3">
        <v>0</v>
      </c>
      <c r="EU66" s="4">
        <v>0</v>
      </c>
      <c r="EV66" s="53">
        <v>0</v>
      </c>
      <c r="EW66" s="4">
        <v>0</v>
      </c>
      <c r="EX66" s="3">
        <v>0</v>
      </c>
      <c r="EY66" s="4">
        <v>0</v>
      </c>
      <c r="EZ66" s="3">
        <v>0</v>
      </c>
      <c r="FA66" s="4">
        <v>0</v>
      </c>
      <c r="FB66" s="3">
        <v>0</v>
      </c>
      <c r="FC66" s="4">
        <v>0</v>
      </c>
      <c r="FD66" s="3">
        <v>0</v>
      </c>
      <c r="FE66" s="4">
        <v>0</v>
      </c>
      <c r="FF66" s="3">
        <v>0</v>
      </c>
      <c r="FG66" s="4">
        <v>0</v>
      </c>
      <c r="FH66" s="3">
        <v>0</v>
      </c>
      <c r="FI66" s="4">
        <v>0</v>
      </c>
      <c r="FJ66" s="3">
        <v>0</v>
      </c>
      <c r="FK66" s="4">
        <v>0</v>
      </c>
      <c r="FL66" s="3">
        <v>0</v>
      </c>
      <c r="FM66" s="4">
        <v>0</v>
      </c>
      <c r="FN66" s="3">
        <v>0</v>
      </c>
      <c r="FO66" s="4">
        <v>0</v>
      </c>
      <c r="FP66" s="3">
        <v>0</v>
      </c>
      <c r="FQ66" s="4">
        <v>0</v>
      </c>
      <c r="FR66" s="3">
        <v>0</v>
      </c>
      <c r="FS66" s="4">
        <v>0</v>
      </c>
      <c r="FT66" s="3">
        <v>0</v>
      </c>
      <c r="FU66" s="4">
        <v>0</v>
      </c>
      <c r="FV66" s="3">
        <v>0</v>
      </c>
      <c r="FW66" s="4">
        <v>0</v>
      </c>
      <c r="FX66" s="3">
        <v>0</v>
      </c>
      <c r="FY66" s="4">
        <v>0</v>
      </c>
      <c r="FZ66" s="3">
        <v>0</v>
      </c>
      <c r="GA66" s="224">
        <v>0</v>
      </c>
      <c r="GB66" s="227">
        <v>0</v>
      </c>
      <c r="GC66" s="60">
        <v>0</v>
      </c>
      <c r="GD66" s="3">
        <v>0</v>
      </c>
      <c r="GE66" s="4">
        <v>0.96999431171786121</v>
      </c>
      <c r="GF66" s="3">
        <v>0.90065359477124185</v>
      </c>
      <c r="GG66" s="4">
        <v>0.99957621132928376</v>
      </c>
      <c r="GH66" s="3">
        <v>0.99734748010610075</v>
      </c>
      <c r="GI66" s="4">
        <v>1</v>
      </c>
      <c r="GJ66" s="3">
        <v>1</v>
      </c>
      <c r="GK66" s="4">
        <v>1</v>
      </c>
      <c r="GL66" s="3">
        <v>1</v>
      </c>
      <c r="GM66" s="4">
        <v>1</v>
      </c>
      <c r="GN66" s="3">
        <v>1</v>
      </c>
      <c r="GO66" s="4">
        <v>0.99943310657596374</v>
      </c>
      <c r="GP66" s="3">
        <v>0.99852071005917165</v>
      </c>
      <c r="GQ66" s="4">
        <v>0.99985767150583549</v>
      </c>
      <c r="GR66" s="3">
        <v>1</v>
      </c>
      <c r="GS66" s="4">
        <v>1</v>
      </c>
      <c r="GT66" s="3">
        <v>1</v>
      </c>
      <c r="GU66" s="4">
        <v>1</v>
      </c>
      <c r="GV66" s="3">
        <v>1</v>
      </c>
      <c r="GW66" s="4">
        <v>1</v>
      </c>
      <c r="GX66" s="3">
        <v>1</v>
      </c>
      <c r="GY66" s="4">
        <v>1</v>
      </c>
      <c r="GZ66" s="3">
        <v>1</v>
      </c>
      <c r="HA66" s="4">
        <v>1</v>
      </c>
      <c r="HB66" s="3">
        <v>1</v>
      </c>
      <c r="HC66" s="4">
        <v>1</v>
      </c>
      <c r="HD66" s="3">
        <v>1</v>
      </c>
      <c r="HE66" s="4">
        <v>1</v>
      </c>
      <c r="HF66" s="3">
        <v>1</v>
      </c>
      <c r="HG66" s="4">
        <v>1</v>
      </c>
      <c r="HH66" s="3">
        <v>1</v>
      </c>
      <c r="HI66" s="4">
        <v>1</v>
      </c>
      <c r="HJ66" s="3">
        <v>1</v>
      </c>
      <c r="HK66" s="4">
        <v>1</v>
      </c>
      <c r="HL66" s="3">
        <v>1</v>
      </c>
      <c r="HM66" s="4">
        <v>1</v>
      </c>
      <c r="HN66" s="3">
        <v>1</v>
      </c>
      <c r="HO66" s="4">
        <v>1</v>
      </c>
      <c r="HP66" s="3">
        <v>1</v>
      </c>
      <c r="HQ66" s="4">
        <v>1</v>
      </c>
      <c r="HR66" s="3">
        <v>1</v>
      </c>
      <c r="HS66" s="4">
        <v>1</v>
      </c>
      <c r="HT66" s="3">
        <v>1</v>
      </c>
      <c r="HU66" s="4">
        <v>1</v>
      </c>
      <c r="HV66" s="3">
        <v>1</v>
      </c>
      <c r="HW66" s="4">
        <v>1</v>
      </c>
      <c r="HX66" s="3">
        <v>1</v>
      </c>
      <c r="HY66" s="4">
        <v>0</v>
      </c>
      <c r="HZ66" s="3">
        <v>0</v>
      </c>
      <c r="IA66" s="4">
        <v>0</v>
      </c>
      <c r="IB66" s="3">
        <v>0</v>
      </c>
      <c r="IC66" s="4">
        <v>0</v>
      </c>
      <c r="ID66" s="3">
        <v>0</v>
      </c>
      <c r="IE66" s="4">
        <v>1</v>
      </c>
      <c r="IF66" s="3">
        <v>1</v>
      </c>
      <c r="IG66" s="4">
        <v>1</v>
      </c>
      <c r="IH66" s="3">
        <v>1</v>
      </c>
      <c r="II66" s="4">
        <v>1</v>
      </c>
      <c r="IJ66" s="3">
        <v>1</v>
      </c>
      <c r="IK66" s="4">
        <v>1</v>
      </c>
      <c r="IL66" s="3">
        <v>1</v>
      </c>
      <c r="IM66" s="4">
        <v>1</v>
      </c>
      <c r="IN66" s="3">
        <v>1</v>
      </c>
      <c r="IO66" s="4">
        <v>1</v>
      </c>
      <c r="IP66" s="3">
        <v>1</v>
      </c>
      <c r="IQ66" s="4">
        <v>1</v>
      </c>
      <c r="IR66" s="3">
        <v>1</v>
      </c>
      <c r="IS66" s="60">
        <v>1</v>
      </c>
      <c r="IT66" s="3">
        <v>1</v>
      </c>
      <c r="IU66" s="4">
        <v>1</v>
      </c>
      <c r="IV66" s="3">
        <v>1</v>
      </c>
      <c r="IW66" s="4">
        <v>1</v>
      </c>
      <c r="IX66" s="3">
        <v>1</v>
      </c>
      <c r="IY66" s="4">
        <v>1</v>
      </c>
      <c r="IZ66" s="3">
        <v>1</v>
      </c>
      <c r="JA66" s="4">
        <v>1</v>
      </c>
      <c r="JB66" s="3">
        <v>1</v>
      </c>
      <c r="JC66" s="4">
        <v>1</v>
      </c>
      <c r="JD66" s="3">
        <v>1</v>
      </c>
      <c r="JE66" s="4">
        <v>1</v>
      </c>
      <c r="JF66" s="3">
        <v>1</v>
      </c>
      <c r="JG66" s="4">
        <v>0.98767879903696365</v>
      </c>
      <c r="JH66" s="3">
        <v>0.95167785234899327</v>
      </c>
      <c r="JI66" s="4">
        <v>0.98862343572241185</v>
      </c>
      <c r="JJ66" s="3">
        <v>0.95816993464052291</v>
      </c>
      <c r="JK66" s="4">
        <v>0.99886989687809014</v>
      </c>
      <c r="JL66" s="3">
        <v>1</v>
      </c>
      <c r="JM66" s="4">
        <v>0.99316239316239319</v>
      </c>
      <c r="JN66" s="3">
        <v>0.97740112994350281</v>
      </c>
      <c r="JO66" s="4">
        <v>0.99302391799544421</v>
      </c>
      <c r="JP66" s="3">
        <v>0.98312883435582821</v>
      </c>
      <c r="JQ66" s="4">
        <v>0.99273504273504276</v>
      </c>
      <c r="JR66" s="3">
        <v>0.98454404945904173</v>
      </c>
      <c r="JS66" s="4">
        <v>0.99319727891156462</v>
      </c>
      <c r="JT66" s="3">
        <v>0.98372781065088755</v>
      </c>
      <c r="JU66" s="4">
        <v>0.99274124679760889</v>
      </c>
      <c r="JV66" s="3">
        <v>0.98525073746312686</v>
      </c>
      <c r="JW66" s="4">
        <v>0.99490770210057289</v>
      </c>
      <c r="JX66" s="3">
        <v>0.98417266187050356</v>
      </c>
      <c r="JY66" s="4">
        <v>0.99155193992490609</v>
      </c>
      <c r="JZ66" s="3">
        <v>0.96866485013623982</v>
      </c>
      <c r="KA66" s="4">
        <v>0.97928902627511594</v>
      </c>
      <c r="KB66" s="3">
        <v>0.95833333333333337</v>
      </c>
      <c r="KC66" s="4">
        <v>0.97371601208459213</v>
      </c>
      <c r="KD66" s="3">
        <v>0.95810055865921784</v>
      </c>
      <c r="KE66" s="4">
        <v>0.98413648608201132</v>
      </c>
      <c r="KF66" s="3">
        <v>0.95977011494252873</v>
      </c>
      <c r="KG66" s="4">
        <v>0.9720404521118382</v>
      </c>
      <c r="KH66" s="3">
        <v>0.92277486910994766</v>
      </c>
      <c r="KI66" s="4">
        <v>0.93437118437118438</v>
      </c>
      <c r="KJ66" s="3">
        <v>0.83757575757575753</v>
      </c>
      <c r="KK66" s="4">
        <v>0.93243647234678628</v>
      </c>
      <c r="KL66" s="3">
        <v>0.84</v>
      </c>
      <c r="KM66" s="60">
        <v>0.90610395128168819</v>
      </c>
      <c r="KN66" s="3">
        <v>0.83489932885906037</v>
      </c>
      <c r="KO66" s="4">
        <v>0.99843572241183165</v>
      </c>
      <c r="KP66" s="3">
        <v>0.99215686274509807</v>
      </c>
      <c r="KQ66" s="4">
        <v>0.99957621132928376</v>
      </c>
      <c r="KR66" s="3">
        <v>0.99734748010610075</v>
      </c>
      <c r="KS66" s="4">
        <v>1</v>
      </c>
      <c r="KT66" s="3">
        <v>1</v>
      </c>
      <c r="KU66" s="4">
        <v>1</v>
      </c>
      <c r="KV66" s="3">
        <v>1</v>
      </c>
      <c r="KW66" s="4">
        <v>1</v>
      </c>
      <c r="KX66" s="3">
        <v>1</v>
      </c>
      <c r="KY66" s="4">
        <v>1</v>
      </c>
      <c r="KZ66" s="3">
        <v>1</v>
      </c>
      <c r="LA66" s="4">
        <v>1</v>
      </c>
      <c r="LB66" s="3">
        <v>1</v>
      </c>
      <c r="LC66" s="4">
        <v>1</v>
      </c>
      <c r="LD66" s="3">
        <v>1</v>
      </c>
      <c r="LE66" s="4">
        <v>1</v>
      </c>
      <c r="LF66" s="3">
        <v>1</v>
      </c>
      <c r="LG66" s="4">
        <v>1</v>
      </c>
      <c r="LH66" s="3">
        <v>1</v>
      </c>
      <c r="LI66" s="4">
        <v>1</v>
      </c>
      <c r="LJ66" s="3">
        <v>1</v>
      </c>
      <c r="LK66" s="4">
        <v>1</v>
      </c>
      <c r="LL66" s="3">
        <v>1</v>
      </c>
      <c r="LM66" s="4">
        <v>1</v>
      </c>
      <c r="LN66" s="3">
        <v>1</v>
      </c>
      <c r="LO66" s="4">
        <v>1</v>
      </c>
      <c r="LP66" s="3">
        <v>1</v>
      </c>
      <c r="LQ66" s="4">
        <v>1</v>
      </c>
      <c r="LR66" s="3">
        <v>1</v>
      </c>
      <c r="LS66" s="4">
        <v>0.9995751310012746</v>
      </c>
      <c r="LT66" s="3">
        <v>0.99463087248322146</v>
      </c>
      <c r="LU66" s="4">
        <v>1</v>
      </c>
      <c r="LV66" s="3">
        <v>1</v>
      </c>
      <c r="LW66" s="4">
        <v>1</v>
      </c>
      <c r="LX66" s="3">
        <v>1</v>
      </c>
      <c r="LY66" s="4">
        <v>1</v>
      </c>
      <c r="LZ66" s="3">
        <v>1</v>
      </c>
      <c r="MA66" s="4">
        <v>1</v>
      </c>
      <c r="MB66" s="3">
        <v>1</v>
      </c>
      <c r="MC66" s="4">
        <v>1</v>
      </c>
      <c r="MD66" s="3">
        <v>1</v>
      </c>
      <c r="ME66" s="4">
        <v>1</v>
      </c>
      <c r="MF66" s="3">
        <v>1</v>
      </c>
      <c r="MG66" s="4">
        <v>1</v>
      </c>
      <c r="MH66" s="3">
        <v>1</v>
      </c>
      <c r="MI66" s="4">
        <v>1</v>
      </c>
      <c r="MJ66" s="3">
        <v>1</v>
      </c>
      <c r="MK66" s="4">
        <v>1</v>
      </c>
      <c r="ML66" s="3">
        <v>1</v>
      </c>
      <c r="MM66" s="4">
        <v>1</v>
      </c>
      <c r="MN66" s="3">
        <v>1</v>
      </c>
      <c r="MO66" s="4">
        <v>1</v>
      </c>
      <c r="MP66" s="3">
        <v>1</v>
      </c>
      <c r="MQ66" s="4">
        <v>1</v>
      </c>
      <c r="MR66" s="3">
        <v>1</v>
      </c>
      <c r="MS66" s="4">
        <v>1</v>
      </c>
      <c r="MT66" s="3">
        <v>1</v>
      </c>
      <c r="MU66" s="4">
        <v>1</v>
      </c>
      <c r="MV66" s="3">
        <v>1</v>
      </c>
      <c r="MW66" s="4">
        <v>1</v>
      </c>
      <c r="MX66" s="3">
        <v>1</v>
      </c>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row>
    <row r="67" spans="1:934" s="9" customFormat="1" hidden="1" outlineLevel="1" x14ac:dyDescent="0.35">
      <c r="A67" s="24" t="s">
        <v>379</v>
      </c>
      <c r="B67" s="50" t="s">
        <v>71</v>
      </c>
      <c r="C67" s="7">
        <v>29358</v>
      </c>
      <c r="D67" s="6">
        <v>3368</v>
      </c>
      <c r="E67" s="7">
        <v>29443</v>
      </c>
      <c r="F67" s="6">
        <v>3388</v>
      </c>
      <c r="G67" s="7">
        <v>29500</v>
      </c>
      <c r="H67" s="6">
        <v>3364</v>
      </c>
      <c r="I67" s="7">
        <v>29477</v>
      </c>
      <c r="J67" s="6">
        <v>3130</v>
      </c>
      <c r="K67" s="7">
        <v>29325</v>
      </c>
      <c r="L67" s="6">
        <v>2993</v>
      </c>
      <c r="M67" s="7">
        <v>29356</v>
      </c>
      <c r="N67" s="6">
        <v>3090</v>
      </c>
      <c r="O67" s="7">
        <v>29374</v>
      </c>
      <c r="P67" s="6">
        <v>3174</v>
      </c>
      <c r="Q67" s="7">
        <v>29509</v>
      </c>
      <c r="R67" s="6">
        <v>3155</v>
      </c>
      <c r="S67" s="7">
        <v>14145</v>
      </c>
      <c r="T67" s="6">
        <v>2903</v>
      </c>
      <c r="U67" s="7">
        <v>14332</v>
      </c>
      <c r="V67" s="6">
        <v>3092</v>
      </c>
      <c r="W67" s="7">
        <v>14572</v>
      </c>
      <c r="X67" s="6">
        <v>3226</v>
      </c>
      <c r="Y67" s="7">
        <v>14705</v>
      </c>
      <c r="Z67" s="6">
        <v>3205</v>
      </c>
      <c r="AA67" s="7">
        <v>14804</v>
      </c>
      <c r="AB67" s="6">
        <v>3256</v>
      </c>
      <c r="AC67" s="100">
        <v>14969</v>
      </c>
      <c r="AD67" s="6">
        <v>3258</v>
      </c>
      <c r="AE67" s="100">
        <v>14150</v>
      </c>
      <c r="AF67" s="6">
        <v>3674</v>
      </c>
      <c r="AG67" s="100">
        <v>14250</v>
      </c>
      <c r="AH67" s="6">
        <v>3559</v>
      </c>
      <c r="AI67" s="4">
        <v>0.95895496968458338</v>
      </c>
      <c r="AJ67" s="3">
        <v>0.90083135391923985</v>
      </c>
      <c r="AK67" s="4">
        <v>0.98176136942566994</v>
      </c>
      <c r="AL67" s="3">
        <v>0.97077922077922074</v>
      </c>
      <c r="AM67" s="4">
        <v>0.98271186440677971</v>
      </c>
      <c r="AN67" s="3">
        <v>0.97265160523186678</v>
      </c>
      <c r="AO67" s="4">
        <v>0.98286799877870878</v>
      </c>
      <c r="AP67" s="3">
        <v>0.97476038338658144</v>
      </c>
      <c r="AQ67" s="4">
        <v>0.98158567774936056</v>
      </c>
      <c r="AR67" s="3">
        <v>0.97360507851653855</v>
      </c>
      <c r="AS67" s="4">
        <v>0.98119634827633195</v>
      </c>
      <c r="AT67" s="3">
        <v>0.97152103559870551</v>
      </c>
      <c r="AU67" s="4">
        <v>0.98161639545176005</v>
      </c>
      <c r="AV67" s="3">
        <v>0.97038437303087588</v>
      </c>
      <c r="AW67" s="4">
        <v>0.98325934460673015</v>
      </c>
      <c r="AX67" s="3">
        <v>0.97559429477020598</v>
      </c>
      <c r="AY67" s="4">
        <v>0.98854718981972434</v>
      </c>
      <c r="AZ67" s="3">
        <v>0.97209782983120907</v>
      </c>
      <c r="BA67" s="4">
        <v>0.93566843427295565</v>
      </c>
      <c r="BB67" s="3">
        <v>0.8166235446313066</v>
      </c>
      <c r="BC67" s="4">
        <v>0.91819928630249792</v>
      </c>
      <c r="BD67" s="3">
        <v>0.77960322380657165</v>
      </c>
      <c r="BE67" s="4">
        <v>0.90690241414484873</v>
      </c>
      <c r="BF67" s="3">
        <v>0.75288611544461781</v>
      </c>
      <c r="BG67" s="4">
        <v>0.91171305052688467</v>
      </c>
      <c r="BH67" s="3">
        <v>0.75061425061425058</v>
      </c>
      <c r="BI67" s="4">
        <v>0.90500367426013761</v>
      </c>
      <c r="BJ67" s="3">
        <v>0.74769797421731121</v>
      </c>
      <c r="BK67" s="4">
        <v>0.82572438162544171</v>
      </c>
      <c r="BL67" s="3">
        <v>0.65922700054436578</v>
      </c>
      <c r="BM67" s="4">
        <v>0.79235087719298247</v>
      </c>
      <c r="BN67" s="3">
        <v>0.61000280977802757</v>
      </c>
      <c r="BO67" s="4">
        <v>0.18380200177027303</v>
      </c>
      <c r="BP67" s="3">
        <v>0.20226843100189035</v>
      </c>
      <c r="BQ67" s="4">
        <v>0.18255447490596088</v>
      </c>
      <c r="BR67" s="3">
        <v>0.20538827258320128</v>
      </c>
      <c r="BS67" s="4">
        <v>0.22778366914103923</v>
      </c>
      <c r="BT67" s="3">
        <v>0.17740268687564589</v>
      </c>
      <c r="BU67" s="4">
        <v>0.22195087915154899</v>
      </c>
      <c r="BV67" s="3">
        <v>0.16720569210866754</v>
      </c>
      <c r="BW67" s="4">
        <v>0.2191188580839967</v>
      </c>
      <c r="BX67" s="3">
        <v>0.16367017978921264</v>
      </c>
      <c r="BY67" s="4">
        <v>0.21774906494389665</v>
      </c>
      <c r="BZ67" s="3">
        <v>0.16755070202808112</v>
      </c>
      <c r="CA67" s="4">
        <v>0.21953526074034044</v>
      </c>
      <c r="CB67" s="3">
        <v>0.1643120393120393</v>
      </c>
      <c r="CC67" s="4">
        <v>0.21711537176832119</v>
      </c>
      <c r="CD67" s="3">
        <v>0.16022099447513813</v>
      </c>
      <c r="CE67" s="4">
        <v>0.19731448763250883</v>
      </c>
      <c r="CF67" s="3">
        <v>0.16548720740337508</v>
      </c>
      <c r="CG67" s="4">
        <v>0.19424561403508772</v>
      </c>
      <c r="CH67" s="3">
        <v>0.15706659173925261</v>
      </c>
      <c r="CI67" s="4">
        <v>0.59634916277793026</v>
      </c>
      <c r="CJ67" s="3">
        <v>0.53812771233725976</v>
      </c>
      <c r="CK67" s="4">
        <v>0.77667460047602854</v>
      </c>
      <c r="CL67" s="3">
        <v>0.72386895475819035</v>
      </c>
      <c r="CM67" s="4">
        <v>0.81748176168603082</v>
      </c>
      <c r="CN67" s="3">
        <v>0.78992628992628988</v>
      </c>
      <c r="CO67" s="4">
        <v>0.8575723161199813</v>
      </c>
      <c r="CP67" s="3">
        <v>0.82719459791283001</v>
      </c>
      <c r="CQ67" s="4">
        <v>0.92826855123674912</v>
      </c>
      <c r="CR67" s="3">
        <v>0.85601524224278713</v>
      </c>
      <c r="CS67" s="4">
        <v>0.93894736842105264</v>
      </c>
      <c r="CT67" s="3">
        <v>0.87355998876088792</v>
      </c>
      <c r="CU67" s="60">
        <v>4.4814601214506228E-2</v>
      </c>
      <c r="CV67" s="3">
        <v>6.6134185303514378E-2</v>
      </c>
      <c r="CW67" s="4">
        <v>5.6811594202898552E-2</v>
      </c>
      <c r="CX67" s="3">
        <v>8.0187103240895424E-2</v>
      </c>
      <c r="CY67" s="4">
        <v>0.18217740836626242</v>
      </c>
      <c r="CZ67" s="3">
        <v>0.17896440129449839</v>
      </c>
      <c r="DA67" s="4">
        <v>0.21090079662286376</v>
      </c>
      <c r="DB67" s="3">
        <v>0.19848771266540643</v>
      </c>
      <c r="DC67" s="4">
        <v>0.24162120031176929</v>
      </c>
      <c r="DD67" s="3">
        <v>0.23613312202852615</v>
      </c>
      <c r="DE67" s="4">
        <v>0.28059384941675503</v>
      </c>
      <c r="DF67" s="3">
        <v>0.27144333448157076</v>
      </c>
      <c r="DG67" s="4">
        <v>0.32612336031258721</v>
      </c>
      <c r="DH67" s="3">
        <v>0.33958602846054331</v>
      </c>
      <c r="DI67" s="4">
        <v>0.37922042272852047</v>
      </c>
      <c r="DJ67" s="3">
        <v>0.39956602603843772</v>
      </c>
      <c r="DK67" s="4">
        <v>0.51519891193471612</v>
      </c>
      <c r="DL67" s="3">
        <v>0.5641185647425897</v>
      </c>
      <c r="DM67" s="4">
        <v>0.56991353688192381</v>
      </c>
      <c r="DN67" s="3">
        <v>0.63667076167076164</v>
      </c>
      <c r="DO67" s="4">
        <v>0.60611931324737789</v>
      </c>
      <c r="DP67" s="3">
        <v>0.68109269490484958</v>
      </c>
      <c r="DQ67" s="4">
        <v>0.61992932862190808</v>
      </c>
      <c r="DR67" s="3">
        <v>0.70413718018508442</v>
      </c>
      <c r="DS67" s="4">
        <v>0.63831578947368417</v>
      </c>
      <c r="DT67" s="3">
        <v>0.72127001966844617</v>
      </c>
      <c r="DU67" s="4">
        <v>0.16087118770566883</v>
      </c>
      <c r="DV67" s="3">
        <v>8.4025559105431316E-2</v>
      </c>
      <c r="DW67" s="4">
        <v>0.16023870417732311</v>
      </c>
      <c r="DX67" s="3">
        <v>9.2883394587370535E-2</v>
      </c>
      <c r="DY67" s="4">
        <v>0.21361902166507699</v>
      </c>
      <c r="DZ67" s="3">
        <v>0.13365695792880258</v>
      </c>
      <c r="EA67" s="4">
        <v>0.15557976441751209</v>
      </c>
      <c r="EB67" s="3">
        <v>6.4902331442974165E-2</v>
      </c>
      <c r="EC67" s="4">
        <v>0.16598325934460673</v>
      </c>
      <c r="ED67" s="3">
        <v>7.0364500792393023E-2</v>
      </c>
      <c r="EE67" s="4">
        <v>0.25245669848002827</v>
      </c>
      <c r="EF67" s="3">
        <v>6.1315880124009646E-2</v>
      </c>
      <c r="EG67" s="4">
        <v>0.25676807144850683</v>
      </c>
      <c r="EH67" s="3">
        <v>6.3065976714100899E-2</v>
      </c>
      <c r="EI67" s="4">
        <v>0.2525391161130936</v>
      </c>
      <c r="EJ67" s="3">
        <v>6.0756354618722877E-2</v>
      </c>
      <c r="EK67" s="4">
        <v>0.25039102346140768</v>
      </c>
      <c r="EL67" s="3">
        <v>6.2402496099843996E-2</v>
      </c>
      <c r="EM67" s="4">
        <v>0.24912185895703864</v>
      </c>
      <c r="EN67" s="3">
        <v>5.9275184275184273E-2</v>
      </c>
      <c r="EO67" s="4">
        <v>0.25045093192598034</v>
      </c>
      <c r="EP67" s="3">
        <v>5.9545733578882751E-2</v>
      </c>
      <c r="EQ67" s="4">
        <v>0.2257243816254417</v>
      </c>
      <c r="ER67" s="3">
        <v>5.9608056614044641E-2</v>
      </c>
      <c r="ES67" s="4">
        <v>0.2423859649122807</v>
      </c>
      <c r="ET67" s="3">
        <v>9.0474852486653559E-2</v>
      </c>
      <c r="EU67" s="4">
        <v>0.139268925840174</v>
      </c>
      <c r="EV67" s="53">
        <v>4.4999999999999998E-2</v>
      </c>
      <c r="EW67" s="4">
        <v>0.15557976441751209</v>
      </c>
      <c r="EX67" s="3">
        <v>6.4902331442974165E-2</v>
      </c>
      <c r="EY67" s="4">
        <v>0.16598325934460673</v>
      </c>
      <c r="EZ67" s="3">
        <v>7.0364500792393023E-2</v>
      </c>
      <c r="FA67" s="4">
        <v>0.25245669848002827</v>
      </c>
      <c r="FB67" s="3">
        <v>6.1315880124009646E-2</v>
      </c>
      <c r="FC67" s="4">
        <v>0.25676807144850683</v>
      </c>
      <c r="FD67" s="3">
        <v>6.3065976714100899E-2</v>
      </c>
      <c r="FE67" s="4">
        <v>0.2525391161130936</v>
      </c>
      <c r="FF67" s="3">
        <v>6.0756354618722877E-2</v>
      </c>
      <c r="FG67" s="4">
        <v>0.25039102346140768</v>
      </c>
      <c r="FH67" s="3">
        <v>6.2402496099843996E-2</v>
      </c>
      <c r="FI67" s="4">
        <v>0.24912185895703864</v>
      </c>
      <c r="FJ67" s="3">
        <v>5.9275184275184273E-2</v>
      </c>
      <c r="FK67" s="4">
        <v>0.25045093192598034</v>
      </c>
      <c r="FL67" s="3">
        <v>5.9545733578882751E-2</v>
      </c>
      <c r="FM67" s="4">
        <v>0.2257243816254417</v>
      </c>
      <c r="FN67" s="3">
        <v>5.9608056614044641E-2</v>
      </c>
      <c r="FO67" s="4">
        <v>0.2423859649122807</v>
      </c>
      <c r="FP67" s="3">
        <v>9.0474852486653559E-2</v>
      </c>
      <c r="FQ67" s="4">
        <v>0</v>
      </c>
      <c r="FR67" s="3">
        <v>0</v>
      </c>
      <c r="FS67" s="4">
        <v>6.1762283832006589E-4</v>
      </c>
      <c r="FT67" s="3">
        <v>6.1996280223186606E-4</v>
      </c>
      <c r="FU67" s="4">
        <v>6.1203672220333223E-4</v>
      </c>
      <c r="FV67" s="3">
        <v>6.2402496099843994E-4</v>
      </c>
      <c r="FW67" s="4">
        <v>5.4039448797622261E-4</v>
      </c>
      <c r="FX67" s="3">
        <v>9.2137592137592141E-4</v>
      </c>
      <c r="FY67" s="4">
        <v>5.3443783819894452E-4</v>
      </c>
      <c r="FZ67" s="3">
        <v>6.1387354205033758E-4</v>
      </c>
      <c r="GA67" s="224">
        <v>0</v>
      </c>
      <c r="GB67" s="227">
        <v>0</v>
      </c>
      <c r="GC67" s="60">
        <v>0.9051365896859459</v>
      </c>
      <c r="GD67" s="3">
        <v>0.77880047505938244</v>
      </c>
      <c r="GE67" s="4">
        <v>0.97778758957986622</v>
      </c>
      <c r="GF67" s="3">
        <v>0.95425029515938609</v>
      </c>
      <c r="GG67" s="4">
        <v>1</v>
      </c>
      <c r="GH67" s="3">
        <v>1</v>
      </c>
      <c r="GI67" s="4">
        <v>1</v>
      </c>
      <c r="GJ67" s="3">
        <v>1</v>
      </c>
      <c r="GK67" s="4">
        <v>1</v>
      </c>
      <c r="GL67" s="3">
        <v>1</v>
      </c>
      <c r="GM67" s="4">
        <v>1</v>
      </c>
      <c r="GN67" s="3">
        <v>1</v>
      </c>
      <c r="GO67" s="4">
        <v>1</v>
      </c>
      <c r="GP67" s="3">
        <v>1</v>
      </c>
      <c r="GQ67" s="4">
        <v>1</v>
      </c>
      <c r="GR67" s="3">
        <v>1</v>
      </c>
      <c r="GS67" s="4">
        <v>1</v>
      </c>
      <c r="GT67" s="3">
        <v>1</v>
      </c>
      <c r="GU67" s="4">
        <v>1</v>
      </c>
      <c r="GV67" s="3">
        <v>1</v>
      </c>
      <c r="GW67" s="4">
        <v>1</v>
      </c>
      <c r="GX67" s="3">
        <v>1</v>
      </c>
      <c r="GY67" s="4">
        <v>1</v>
      </c>
      <c r="GZ67" s="3">
        <v>1</v>
      </c>
      <c r="HA67" s="4">
        <v>1</v>
      </c>
      <c r="HB67" s="3">
        <v>1</v>
      </c>
      <c r="HC67" s="4">
        <v>1</v>
      </c>
      <c r="HD67" s="3">
        <v>1</v>
      </c>
      <c r="HE67" s="4">
        <v>1</v>
      </c>
      <c r="HF67" s="3">
        <v>1</v>
      </c>
      <c r="HG67" s="4">
        <v>1</v>
      </c>
      <c r="HH67" s="3">
        <v>1</v>
      </c>
      <c r="HI67" s="4">
        <v>1</v>
      </c>
      <c r="HJ67" s="3">
        <v>1</v>
      </c>
      <c r="HK67" s="4">
        <v>1</v>
      </c>
      <c r="HL67" s="3">
        <v>1</v>
      </c>
      <c r="HM67" s="4">
        <v>1</v>
      </c>
      <c r="HN67" s="3">
        <v>1</v>
      </c>
      <c r="HO67" s="4">
        <v>1</v>
      </c>
      <c r="HP67" s="3">
        <v>1</v>
      </c>
      <c r="HQ67" s="4">
        <v>1</v>
      </c>
      <c r="HR67" s="3">
        <v>1</v>
      </c>
      <c r="HS67" s="4">
        <v>1</v>
      </c>
      <c r="HT67" s="3">
        <v>1</v>
      </c>
      <c r="HU67" s="4">
        <v>1</v>
      </c>
      <c r="HV67" s="3">
        <v>1</v>
      </c>
      <c r="HW67" s="4">
        <v>1</v>
      </c>
      <c r="HX67" s="3">
        <v>1</v>
      </c>
      <c r="HY67" s="4">
        <v>0</v>
      </c>
      <c r="HZ67" s="3">
        <v>0</v>
      </c>
      <c r="IA67" s="4">
        <v>0</v>
      </c>
      <c r="IB67" s="3">
        <v>0</v>
      </c>
      <c r="IC67" s="4">
        <v>0.35508771929824562</v>
      </c>
      <c r="ID67" s="3">
        <v>0.21719584152851926</v>
      </c>
      <c r="IE67" s="4">
        <v>1</v>
      </c>
      <c r="IF67" s="3">
        <v>1</v>
      </c>
      <c r="IG67" s="4">
        <v>1</v>
      </c>
      <c r="IH67" s="3">
        <v>1</v>
      </c>
      <c r="II67" s="4">
        <v>1</v>
      </c>
      <c r="IJ67" s="3">
        <v>1</v>
      </c>
      <c r="IK67" s="4">
        <v>1</v>
      </c>
      <c r="IL67" s="3">
        <v>1</v>
      </c>
      <c r="IM67" s="4">
        <v>1</v>
      </c>
      <c r="IN67" s="3">
        <v>1</v>
      </c>
      <c r="IO67" s="4">
        <v>1</v>
      </c>
      <c r="IP67" s="3">
        <v>1</v>
      </c>
      <c r="IQ67" s="4">
        <v>1</v>
      </c>
      <c r="IR67" s="3">
        <v>1</v>
      </c>
      <c r="IS67" s="60">
        <v>1</v>
      </c>
      <c r="IT67" s="3">
        <v>1</v>
      </c>
      <c r="IU67" s="4">
        <v>1</v>
      </c>
      <c r="IV67" s="3">
        <v>1</v>
      </c>
      <c r="IW67" s="4">
        <v>1</v>
      </c>
      <c r="IX67" s="3">
        <v>1</v>
      </c>
      <c r="IY67" s="4">
        <v>1</v>
      </c>
      <c r="IZ67" s="3">
        <v>1</v>
      </c>
      <c r="JA67" s="4">
        <v>1</v>
      </c>
      <c r="JB67" s="3">
        <v>1</v>
      </c>
      <c r="JC67" s="4">
        <v>1</v>
      </c>
      <c r="JD67" s="3">
        <v>1</v>
      </c>
      <c r="JE67" s="4">
        <v>1</v>
      </c>
      <c r="JF67" s="3">
        <v>1</v>
      </c>
      <c r="JG67" s="4">
        <v>0.96358743783636491</v>
      </c>
      <c r="JH67" s="3">
        <v>0.90380047505938244</v>
      </c>
      <c r="JI67" s="4">
        <v>0.98668613932004212</v>
      </c>
      <c r="JJ67" s="3">
        <v>0.97373081463990552</v>
      </c>
      <c r="JK67" s="4">
        <v>0.98810169491525424</v>
      </c>
      <c r="JL67" s="3">
        <v>0.97592152199762183</v>
      </c>
      <c r="JM67" s="4">
        <v>0.98310547206296439</v>
      </c>
      <c r="JN67" s="3">
        <v>0.9750798722044729</v>
      </c>
      <c r="JO67" s="4">
        <v>0.98182438192668375</v>
      </c>
      <c r="JP67" s="3">
        <v>0.97393919144670904</v>
      </c>
      <c r="JQ67" s="4">
        <v>0.98191170459190624</v>
      </c>
      <c r="JR67" s="3">
        <v>0.97249190938511332</v>
      </c>
      <c r="JS67" s="4">
        <v>0.98328453734595223</v>
      </c>
      <c r="JT67" s="3">
        <v>0.97195967233774416</v>
      </c>
      <c r="JU67" s="4">
        <v>0.98559761428716663</v>
      </c>
      <c r="JV67" s="3">
        <v>0.9778129952456418</v>
      </c>
      <c r="JW67" s="4">
        <v>0.98974902792506181</v>
      </c>
      <c r="JX67" s="3">
        <v>0.9751980709610748</v>
      </c>
      <c r="JY67" s="4">
        <v>0.95436784817192299</v>
      </c>
      <c r="JZ67" s="3">
        <v>0.87613195342820183</v>
      </c>
      <c r="KA67" s="4">
        <v>0.94962942629700797</v>
      </c>
      <c r="KB67" s="3">
        <v>0.86577805331680102</v>
      </c>
      <c r="KC67" s="4">
        <v>0.95804148248894938</v>
      </c>
      <c r="KD67" s="3">
        <v>0.89391575663026523</v>
      </c>
      <c r="KE67" s="4">
        <v>0.96588759794650092</v>
      </c>
      <c r="KF67" s="3">
        <v>0.9109336609336609</v>
      </c>
      <c r="KG67" s="4">
        <v>0.96886899592491149</v>
      </c>
      <c r="KH67" s="3">
        <v>0.9220380601596071</v>
      </c>
      <c r="KI67" s="4">
        <v>0.94833922261484094</v>
      </c>
      <c r="KJ67" s="3">
        <v>0.89820359281437123</v>
      </c>
      <c r="KK67" s="4">
        <v>0.94189473684210523</v>
      </c>
      <c r="KL67" s="3">
        <v>0.89126159033436358</v>
      </c>
      <c r="KM67" s="60">
        <v>0.99959125281013694</v>
      </c>
      <c r="KN67" s="3">
        <v>0.99762470308788598</v>
      </c>
      <c r="KO67" s="4">
        <v>1</v>
      </c>
      <c r="KP67" s="3">
        <v>1</v>
      </c>
      <c r="KQ67" s="4">
        <v>1</v>
      </c>
      <c r="KR67" s="3">
        <v>1</v>
      </c>
      <c r="KS67" s="4">
        <v>1</v>
      </c>
      <c r="KT67" s="3">
        <v>1</v>
      </c>
      <c r="KU67" s="4">
        <v>1</v>
      </c>
      <c r="KV67" s="3">
        <v>1</v>
      </c>
      <c r="KW67" s="4">
        <v>1</v>
      </c>
      <c r="KX67" s="3">
        <v>1</v>
      </c>
      <c r="KY67" s="4">
        <v>1</v>
      </c>
      <c r="KZ67" s="3">
        <v>1</v>
      </c>
      <c r="LA67" s="4">
        <v>1</v>
      </c>
      <c r="LB67" s="3">
        <v>1</v>
      </c>
      <c r="LC67" s="4">
        <v>1</v>
      </c>
      <c r="LD67" s="3">
        <v>1</v>
      </c>
      <c r="LE67" s="4">
        <v>1</v>
      </c>
      <c r="LF67" s="3">
        <v>1</v>
      </c>
      <c r="LG67" s="4">
        <v>1</v>
      </c>
      <c r="LH67" s="3">
        <v>1</v>
      </c>
      <c r="LI67" s="4">
        <v>1</v>
      </c>
      <c r="LJ67" s="3">
        <v>1</v>
      </c>
      <c r="LK67" s="4">
        <v>1</v>
      </c>
      <c r="LL67" s="3">
        <v>1</v>
      </c>
      <c r="LM67" s="4">
        <v>1</v>
      </c>
      <c r="LN67" s="3">
        <v>1</v>
      </c>
      <c r="LO67" s="4">
        <v>1</v>
      </c>
      <c r="LP67" s="3">
        <v>1</v>
      </c>
      <c r="LQ67" s="4">
        <v>1</v>
      </c>
      <c r="LR67" s="3">
        <v>1</v>
      </c>
      <c r="LS67" s="4">
        <v>0.99965937734178079</v>
      </c>
      <c r="LT67" s="3">
        <v>0.99762470308788598</v>
      </c>
      <c r="LU67" s="4">
        <v>1</v>
      </c>
      <c r="LV67" s="3">
        <v>1</v>
      </c>
      <c r="LW67" s="4">
        <v>1</v>
      </c>
      <c r="LX67" s="3">
        <v>1</v>
      </c>
      <c r="LY67" s="4">
        <v>1</v>
      </c>
      <c r="LZ67" s="3">
        <v>1</v>
      </c>
      <c r="MA67" s="4">
        <v>1</v>
      </c>
      <c r="MB67" s="3">
        <v>1</v>
      </c>
      <c r="MC67" s="4">
        <v>1</v>
      </c>
      <c r="MD67" s="3">
        <v>1</v>
      </c>
      <c r="ME67" s="4">
        <v>1</v>
      </c>
      <c r="MF67" s="3">
        <v>1</v>
      </c>
      <c r="MG67" s="4">
        <v>1</v>
      </c>
      <c r="MH67" s="3">
        <v>1</v>
      </c>
      <c r="MI67" s="4">
        <v>1</v>
      </c>
      <c r="MJ67" s="3">
        <v>1</v>
      </c>
      <c r="MK67" s="4">
        <v>1</v>
      </c>
      <c r="ML67" s="3">
        <v>1</v>
      </c>
      <c r="MM67" s="4">
        <v>1</v>
      </c>
      <c r="MN67" s="3">
        <v>1</v>
      </c>
      <c r="MO67" s="4">
        <v>1</v>
      </c>
      <c r="MP67" s="3">
        <v>1</v>
      </c>
      <c r="MQ67" s="4">
        <v>1</v>
      </c>
      <c r="MR67" s="3">
        <v>1</v>
      </c>
      <c r="MS67" s="4">
        <v>1</v>
      </c>
      <c r="MT67" s="3">
        <v>1</v>
      </c>
      <c r="MU67" s="4">
        <v>1</v>
      </c>
      <c r="MV67" s="3">
        <v>1</v>
      </c>
      <c r="MW67" s="4">
        <v>1</v>
      </c>
      <c r="MX67" s="3">
        <v>1</v>
      </c>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row>
    <row r="68" spans="1:934" s="9" customFormat="1" hidden="1" outlineLevel="1" x14ac:dyDescent="0.35">
      <c r="A68" s="24" t="s">
        <v>380</v>
      </c>
      <c r="B68" s="50" t="s">
        <v>72</v>
      </c>
      <c r="C68" s="7">
        <v>10976</v>
      </c>
      <c r="D68" s="6">
        <v>1984</v>
      </c>
      <c r="E68" s="7">
        <v>10929</v>
      </c>
      <c r="F68" s="6">
        <v>2051</v>
      </c>
      <c r="G68" s="7">
        <v>10874</v>
      </c>
      <c r="H68" s="6">
        <v>1997</v>
      </c>
      <c r="I68" s="7">
        <v>10863</v>
      </c>
      <c r="J68" s="6">
        <v>1746</v>
      </c>
      <c r="K68" s="7">
        <v>10823</v>
      </c>
      <c r="L68" s="6">
        <v>1692</v>
      </c>
      <c r="M68" s="7">
        <v>10863</v>
      </c>
      <c r="N68" s="6">
        <v>1709</v>
      </c>
      <c r="O68" s="7">
        <v>10834</v>
      </c>
      <c r="P68" s="6">
        <v>1819</v>
      </c>
      <c r="Q68" s="7">
        <v>10957</v>
      </c>
      <c r="R68" s="6">
        <v>1820</v>
      </c>
      <c r="S68" s="7">
        <v>4895</v>
      </c>
      <c r="T68" s="6">
        <v>1498</v>
      </c>
      <c r="U68" s="7">
        <v>5153</v>
      </c>
      <c r="V68" s="6">
        <v>1757</v>
      </c>
      <c r="W68" s="7">
        <v>5259</v>
      </c>
      <c r="X68" s="6">
        <v>1781</v>
      </c>
      <c r="Y68" s="7">
        <v>5317</v>
      </c>
      <c r="Z68" s="6">
        <v>1776</v>
      </c>
      <c r="AA68" s="7">
        <v>5335</v>
      </c>
      <c r="AB68" s="6">
        <v>1765</v>
      </c>
      <c r="AC68" s="100">
        <v>5374</v>
      </c>
      <c r="AD68" s="6">
        <v>1764</v>
      </c>
      <c r="AE68" s="100">
        <v>5136</v>
      </c>
      <c r="AF68" s="6">
        <v>1946</v>
      </c>
      <c r="AG68" s="100">
        <v>5124</v>
      </c>
      <c r="AH68" s="6">
        <v>1885</v>
      </c>
      <c r="AI68" s="4">
        <v>0.83135932944606417</v>
      </c>
      <c r="AJ68" s="3">
        <v>0.64314516129032262</v>
      </c>
      <c r="AK68" s="4">
        <v>0.84024155915454291</v>
      </c>
      <c r="AL68" s="3">
        <v>0.65967820575329106</v>
      </c>
      <c r="AM68" s="4">
        <v>0.83805407393783338</v>
      </c>
      <c r="AN68" s="3">
        <v>0.65898848272408617</v>
      </c>
      <c r="AO68" s="4">
        <v>0.83706158519745921</v>
      </c>
      <c r="AP68" s="3">
        <v>0.68957617411225658</v>
      </c>
      <c r="AQ68" s="4">
        <v>0.83950845421786935</v>
      </c>
      <c r="AR68" s="3">
        <v>0.72044917257683216</v>
      </c>
      <c r="AS68" s="4">
        <v>0.84037558685446012</v>
      </c>
      <c r="AT68" s="3">
        <v>0.71737858396723231</v>
      </c>
      <c r="AU68" s="4">
        <v>0.84244046520214144</v>
      </c>
      <c r="AV68" s="3">
        <v>0.69323804288070368</v>
      </c>
      <c r="AW68" s="4">
        <v>0.91475768914848954</v>
      </c>
      <c r="AX68" s="3">
        <v>0.83736263736263739</v>
      </c>
      <c r="AY68" s="4">
        <v>0.86659856996935647</v>
      </c>
      <c r="AZ68" s="3">
        <v>0.70761014686248336</v>
      </c>
      <c r="BA68" s="4">
        <v>0.84688530952843</v>
      </c>
      <c r="BB68" s="3">
        <v>0.63574274331246439</v>
      </c>
      <c r="BC68" s="4">
        <v>0.82220954554097736</v>
      </c>
      <c r="BD68" s="3">
        <v>0.63054463784390791</v>
      </c>
      <c r="BE68" s="4">
        <v>0.81681399285311262</v>
      </c>
      <c r="BF68" s="3">
        <v>0.61880630630630629</v>
      </c>
      <c r="BG68" s="4">
        <v>0.81799437675726339</v>
      </c>
      <c r="BH68" s="3">
        <v>0.61813031161473087</v>
      </c>
      <c r="BI68" s="4">
        <v>0.83159657610718274</v>
      </c>
      <c r="BJ68" s="3">
        <v>0.60770975056689347</v>
      </c>
      <c r="BK68" s="4">
        <v>0.81074766355140182</v>
      </c>
      <c r="BL68" s="3">
        <v>0.62076053442959922</v>
      </c>
      <c r="BM68" s="4">
        <v>0.78844652615144417</v>
      </c>
      <c r="BN68" s="3">
        <v>0.5787798408488064</v>
      </c>
      <c r="BO68" s="4">
        <v>0.2007568764999077</v>
      </c>
      <c r="BP68" s="3">
        <v>0.15173172072567345</v>
      </c>
      <c r="BQ68" s="4">
        <v>0.20662590125034225</v>
      </c>
      <c r="BR68" s="3">
        <v>0.15109890109890109</v>
      </c>
      <c r="BS68" s="4">
        <v>0.26394279877425947</v>
      </c>
      <c r="BT68" s="3">
        <v>0.16822429906542055</v>
      </c>
      <c r="BU68" s="4">
        <v>0.25926644673006016</v>
      </c>
      <c r="BV68" s="3">
        <v>0.14684120660216277</v>
      </c>
      <c r="BW68" s="4">
        <v>0.25366039170945048</v>
      </c>
      <c r="BX68" s="3">
        <v>0.1493542953396968</v>
      </c>
      <c r="BY68" s="4">
        <v>0.25239796877938686</v>
      </c>
      <c r="BZ68" s="3">
        <v>0.14583333333333334</v>
      </c>
      <c r="CA68" s="4">
        <v>0.25754451733833178</v>
      </c>
      <c r="CB68" s="3">
        <v>0.14504249291784702</v>
      </c>
      <c r="CC68" s="4">
        <v>0.24730182359508746</v>
      </c>
      <c r="CD68" s="3">
        <v>0.13378684807256236</v>
      </c>
      <c r="CE68" s="4">
        <v>0.23890186915887851</v>
      </c>
      <c r="CF68" s="3">
        <v>0.14850976361767729</v>
      </c>
      <c r="CG68" s="4">
        <v>0.23594847775175645</v>
      </c>
      <c r="CH68" s="3">
        <v>0.15809018567639258</v>
      </c>
      <c r="CI68" s="4">
        <v>0.83190720669328766</v>
      </c>
      <c r="CJ68" s="3">
        <v>0.75968556990454805</v>
      </c>
      <c r="CK68" s="4">
        <v>0.86590182433703211</v>
      </c>
      <c r="CL68" s="3">
        <v>0.82094594594594594</v>
      </c>
      <c r="CM68" s="4">
        <v>0.93177132146204311</v>
      </c>
      <c r="CN68" s="3">
        <v>0.90198300283286115</v>
      </c>
      <c r="CO68" s="4">
        <v>0.96743580200967627</v>
      </c>
      <c r="CP68" s="3">
        <v>0.97335600907029474</v>
      </c>
      <c r="CQ68" s="4">
        <v>0.97137850467289721</v>
      </c>
      <c r="CR68" s="3">
        <v>0.94655704008221997</v>
      </c>
      <c r="CS68" s="4">
        <v>0.97677595628415304</v>
      </c>
      <c r="CT68" s="3">
        <v>0.93633952254641906</v>
      </c>
      <c r="CU68" s="60">
        <v>0.17978458989229495</v>
      </c>
      <c r="CV68" s="3">
        <v>0.18785796105383734</v>
      </c>
      <c r="CW68" s="4">
        <v>0.16446456620160768</v>
      </c>
      <c r="CX68" s="3">
        <v>0.18853427895981087</v>
      </c>
      <c r="CY68" s="4">
        <v>0.18273036914296234</v>
      </c>
      <c r="CZ68" s="3">
        <v>0.20479812755997659</v>
      </c>
      <c r="DA68" s="4">
        <v>0.28272106331918034</v>
      </c>
      <c r="DB68" s="3">
        <v>0.31390874106652006</v>
      </c>
      <c r="DC68" s="4">
        <v>0.34407228255909467</v>
      </c>
      <c r="DD68" s="3">
        <v>0.35549450549450551</v>
      </c>
      <c r="DE68" s="4">
        <v>0.39080694586312564</v>
      </c>
      <c r="DF68" s="3">
        <v>0.39519359145527372</v>
      </c>
      <c r="DG68" s="4">
        <v>0.45837376285658837</v>
      </c>
      <c r="DH68" s="3">
        <v>0.44450768355150827</v>
      </c>
      <c r="DI68" s="4">
        <v>0.60524814603536792</v>
      </c>
      <c r="DJ68" s="3">
        <v>0.56092083099382373</v>
      </c>
      <c r="DK68" s="4">
        <v>0.63851796125634752</v>
      </c>
      <c r="DL68" s="3">
        <v>0.62331081081081086</v>
      </c>
      <c r="DM68" s="4">
        <v>0.73739456419868787</v>
      </c>
      <c r="DN68" s="3">
        <v>0.74617563739376769</v>
      </c>
      <c r="DO68" s="4">
        <v>0.75828061034611094</v>
      </c>
      <c r="DP68" s="3">
        <v>0.75963718820861681</v>
      </c>
      <c r="DQ68" s="4">
        <v>0.7264408099688473</v>
      </c>
      <c r="DR68" s="3">
        <v>0.73227132579650567</v>
      </c>
      <c r="DS68" s="4">
        <v>0.74843871975019516</v>
      </c>
      <c r="DT68" s="3">
        <v>0.73952254641909809</v>
      </c>
      <c r="DU68" s="4">
        <v>0</v>
      </c>
      <c r="DV68" s="3">
        <v>0</v>
      </c>
      <c r="DW68" s="4">
        <v>0</v>
      </c>
      <c r="DX68" s="3">
        <v>0</v>
      </c>
      <c r="DY68" s="4">
        <v>0</v>
      </c>
      <c r="DZ68" s="3">
        <v>0</v>
      </c>
      <c r="EA68" s="4">
        <v>0</v>
      </c>
      <c r="EB68" s="3">
        <v>0</v>
      </c>
      <c r="EC68" s="4">
        <v>0</v>
      </c>
      <c r="ED68" s="3">
        <v>0</v>
      </c>
      <c r="EE68" s="4">
        <v>0</v>
      </c>
      <c r="EF68" s="3">
        <v>0</v>
      </c>
      <c r="EG68" s="4">
        <v>0</v>
      </c>
      <c r="EH68" s="3">
        <v>0</v>
      </c>
      <c r="EI68" s="4">
        <v>0</v>
      </c>
      <c r="EJ68" s="3">
        <v>0</v>
      </c>
      <c r="EK68" s="4">
        <v>0</v>
      </c>
      <c r="EL68" s="3">
        <v>0</v>
      </c>
      <c r="EM68" s="4">
        <v>0</v>
      </c>
      <c r="EN68" s="3">
        <v>0</v>
      </c>
      <c r="EO68" s="4">
        <v>0</v>
      </c>
      <c r="EP68" s="3">
        <v>0</v>
      </c>
      <c r="EQ68" s="4">
        <v>0</v>
      </c>
      <c r="ER68" s="3">
        <v>0</v>
      </c>
      <c r="ES68" s="4">
        <v>0</v>
      </c>
      <c r="ET68" s="3">
        <v>0</v>
      </c>
      <c r="EU68" s="4">
        <v>0</v>
      </c>
      <c r="EV68" s="53">
        <v>0</v>
      </c>
      <c r="EW68" s="4">
        <v>0</v>
      </c>
      <c r="EX68" s="3">
        <v>0</v>
      </c>
      <c r="EY68" s="4">
        <v>0</v>
      </c>
      <c r="EZ68" s="3">
        <v>0</v>
      </c>
      <c r="FA68" s="4">
        <v>0</v>
      </c>
      <c r="FB68" s="3">
        <v>0</v>
      </c>
      <c r="FC68" s="4">
        <v>0</v>
      </c>
      <c r="FD68" s="3">
        <v>0</v>
      </c>
      <c r="FE68" s="4">
        <v>0</v>
      </c>
      <c r="FF68" s="3">
        <v>0</v>
      </c>
      <c r="FG68" s="4">
        <v>0</v>
      </c>
      <c r="FH68" s="3">
        <v>0</v>
      </c>
      <c r="FI68" s="4">
        <v>0</v>
      </c>
      <c r="FJ68" s="3">
        <v>0</v>
      </c>
      <c r="FK68" s="4">
        <v>0</v>
      </c>
      <c r="FL68" s="3">
        <v>0</v>
      </c>
      <c r="FM68" s="4">
        <v>0</v>
      </c>
      <c r="FN68" s="3">
        <v>0</v>
      </c>
      <c r="FO68" s="4">
        <v>0</v>
      </c>
      <c r="FP68" s="3">
        <v>0</v>
      </c>
      <c r="FQ68" s="4">
        <v>0.15660780128080729</v>
      </c>
      <c r="FR68" s="3">
        <v>5.4638588503130338E-2</v>
      </c>
      <c r="FS68" s="4">
        <v>0.19471382392089751</v>
      </c>
      <c r="FT68" s="3">
        <v>7.2992700729927001E-2</v>
      </c>
      <c r="FU68" s="4">
        <v>0.22230581154786533</v>
      </c>
      <c r="FV68" s="3">
        <v>7.8828828828828829E-2</v>
      </c>
      <c r="FW68" s="4">
        <v>0.22324273664479849</v>
      </c>
      <c r="FX68" s="3">
        <v>7.8753541076487257E-2</v>
      </c>
      <c r="FY68" s="4">
        <v>0.22218087085969482</v>
      </c>
      <c r="FZ68" s="3">
        <v>7.6530612244897961E-2</v>
      </c>
      <c r="GA68" s="224">
        <v>1.1319281811085E-2</v>
      </c>
      <c r="GB68" s="227">
        <v>3.7135278514588799E-3</v>
      </c>
      <c r="GC68" s="60">
        <v>0.76895043731778423</v>
      </c>
      <c r="GD68" s="3">
        <v>0.71421370967741937</v>
      </c>
      <c r="GE68" s="4">
        <v>0.83804556684051601</v>
      </c>
      <c r="GF68" s="3">
        <v>0.83764017552413461</v>
      </c>
      <c r="GG68" s="4">
        <v>0.99972411256207472</v>
      </c>
      <c r="GH68" s="3">
        <v>0.99899849774661997</v>
      </c>
      <c r="GI68" s="4">
        <v>1</v>
      </c>
      <c r="GJ68" s="3">
        <v>1</v>
      </c>
      <c r="GK68" s="4">
        <v>1</v>
      </c>
      <c r="GL68" s="3">
        <v>1</v>
      </c>
      <c r="GM68" s="4">
        <v>1</v>
      </c>
      <c r="GN68" s="3">
        <v>1</v>
      </c>
      <c r="GO68" s="4">
        <v>0.99981539597563229</v>
      </c>
      <c r="GP68" s="3">
        <v>0.99890049477735021</v>
      </c>
      <c r="GQ68" s="4">
        <v>0.99954367071278638</v>
      </c>
      <c r="GR68" s="3">
        <v>0.99945054945054945</v>
      </c>
      <c r="GS68" s="4">
        <v>1</v>
      </c>
      <c r="GT68" s="3">
        <v>1</v>
      </c>
      <c r="GU68" s="4">
        <v>1</v>
      </c>
      <c r="GV68" s="3">
        <v>1</v>
      </c>
      <c r="GW68" s="4">
        <v>1</v>
      </c>
      <c r="GX68" s="3">
        <v>1</v>
      </c>
      <c r="GY68" s="4">
        <v>1</v>
      </c>
      <c r="GZ68" s="3">
        <v>1</v>
      </c>
      <c r="HA68" s="4">
        <v>1</v>
      </c>
      <c r="HB68" s="3">
        <v>1</v>
      </c>
      <c r="HC68" s="4">
        <v>1</v>
      </c>
      <c r="HD68" s="3">
        <v>1</v>
      </c>
      <c r="HE68" s="4">
        <v>1</v>
      </c>
      <c r="HF68" s="3">
        <v>1</v>
      </c>
      <c r="HG68" s="4">
        <v>1</v>
      </c>
      <c r="HH68" s="3">
        <v>1</v>
      </c>
      <c r="HI68" s="4">
        <v>1</v>
      </c>
      <c r="HJ68" s="3">
        <v>1</v>
      </c>
      <c r="HK68" s="4">
        <v>1</v>
      </c>
      <c r="HL68" s="3">
        <v>1</v>
      </c>
      <c r="HM68" s="4">
        <v>0.99980984978132725</v>
      </c>
      <c r="HN68" s="3">
        <v>1</v>
      </c>
      <c r="HO68" s="4">
        <v>0.99981192401730301</v>
      </c>
      <c r="HP68" s="3">
        <v>1</v>
      </c>
      <c r="HQ68" s="4">
        <v>1</v>
      </c>
      <c r="HR68" s="3">
        <v>1</v>
      </c>
      <c r="HS68" s="4">
        <v>1</v>
      </c>
      <c r="HT68" s="3">
        <v>1</v>
      </c>
      <c r="HU68" s="4">
        <v>1</v>
      </c>
      <c r="HV68" s="3">
        <v>1</v>
      </c>
      <c r="HW68" s="4">
        <v>1</v>
      </c>
      <c r="HX68" s="3">
        <v>1</v>
      </c>
      <c r="HY68" s="4">
        <v>0</v>
      </c>
      <c r="HZ68" s="3">
        <v>0</v>
      </c>
      <c r="IA68" s="4">
        <v>0</v>
      </c>
      <c r="IB68" s="3">
        <v>0</v>
      </c>
      <c r="IC68" s="4">
        <v>0</v>
      </c>
      <c r="ID68" s="3">
        <v>0</v>
      </c>
      <c r="IE68" s="4">
        <v>1</v>
      </c>
      <c r="IF68" s="3">
        <v>1</v>
      </c>
      <c r="IG68" s="4">
        <v>1</v>
      </c>
      <c r="IH68" s="3">
        <v>1</v>
      </c>
      <c r="II68" s="4">
        <v>1</v>
      </c>
      <c r="IJ68" s="3">
        <v>1</v>
      </c>
      <c r="IK68" s="4">
        <v>1</v>
      </c>
      <c r="IL68" s="3">
        <v>1</v>
      </c>
      <c r="IM68" s="4">
        <v>1</v>
      </c>
      <c r="IN68" s="3">
        <v>1</v>
      </c>
      <c r="IO68" s="4">
        <v>1</v>
      </c>
      <c r="IP68" s="3">
        <v>1</v>
      </c>
      <c r="IQ68" s="4">
        <v>1</v>
      </c>
      <c r="IR68" s="3">
        <v>1</v>
      </c>
      <c r="IS68" s="60">
        <v>1</v>
      </c>
      <c r="IT68" s="3">
        <v>1</v>
      </c>
      <c r="IU68" s="4">
        <v>1</v>
      </c>
      <c r="IV68" s="3">
        <v>1</v>
      </c>
      <c r="IW68" s="4">
        <v>1</v>
      </c>
      <c r="IX68" s="3">
        <v>1</v>
      </c>
      <c r="IY68" s="4">
        <v>1</v>
      </c>
      <c r="IZ68" s="3">
        <v>1</v>
      </c>
      <c r="JA68" s="4">
        <v>1</v>
      </c>
      <c r="JB68" s="3">
        <v>1</v>
      </c>
      <c r="JC68" s="4">
        <v>1</v>
      </c>
      <c r="JD68" s="3">
        <v>1</v>
      </c>
      <c r="JE68" s="4">
        <v>1</v>
      </c>
      <c r="JF68" s="3">
        <v>1</v>
      </c>
      <c r="JG68" s="4">
        <v>0.85222303206997085</v>
      </c>
      <c r="JH68" s="3">
        <v>0.67036290322580649</v>
      </c>
      <c r="JI68" s="4">
        <v>0.86256748101381642</v>
      </c>
      <c r="JJ68" s="3">
        <v>0.69088249634324717</v>
      </c>
      <c r="JK68" s="4">
        <v>0.86720617987860948</v>
      </c>
      <c r="JL68" s="3">
        <v>0.70655983975963943</v>
      </c>
      <c r="JM68" s="4">
        <v>0.85989137439013164</v>
      </c>
      <c r="JN68" s="3">
        <v>0.73310423825887738</v>
      </c>
      <c r="JO68" s="4">
        <v>0.86380855585327543</v>
      </c>
      <c r="JP68" s="3">
        <v>0.77482269503546097</v>
      </c>
      <c r="JQ68" s="4">
        <v>0.86753198932155018</v>
      </c>
      <c r="JR68" s="3">
        <v>0.77823288472791108</v>
      </c>
      <c r="JS68" s="4">
        <v>0.89791397452464461</v>
      </c>
      <c r="JT68" s="3">
        <v>0.81363386476085764</v>
      </c>
      <c r="JU68" s="4">
        <v>0.93994706580268317</v>
      </c>
      <c r="JV68" s="3">
        <v>0.8928571428571429</v>
      </c>
      <c r="JW68" s="4">
        <v>0.92482124616956074</v>
      </c>
      <c r="JX68" s="3">
        <v>0.83377837116154874</v>
      </c>
      <c r="JY68" s="4">
        <v>0.92121094508053558</v>
      </c>
      <c r="JZ68" s="3">
        <v>0.82071713147410363</v>
      </c>
      <c r="KA68" s="4">
        <v>0.93173607149648219</v>
      </c>
      <c r="KB68" s="3">
        <v>0.86187535092644585</v>
      </c>
      <c r="KC68" s="4">
        <v>0.93887530562347188</v>
      </c>
      <c r="KD68" s="3">
        <v>0.8817567567567568</v>
      </c>
      <c r="KE68" s="4">
        <v>0.95164011246485469</v>
      </c>
      <c r="KF68" s="3">
        <v>0.91671388101982998</v>
      </c>
      <c r="KG68" s="4">
        <v>0.95217714923706731</v>
      </c>
      <c r="KH68" s="3">
        <v>0.91099773242630389</v>
      </c>
      <c r="KI68" s="4">
        <v>0.94509345794392519</v>
      </c>
      <c r="KJ68" s="3">
        <v>0.91212744090441933</v>
      </c>
      <c r="KK68" s="4">
        <v>0.94516003122560499</v>
      </c>
      <c r="KL68" s="3">
        <v>0.89549071618037135</v>
      </c>
      <c r="KM68" s="60">
        <v>0.85049198250728864</v>
      </c>
      <c r="KN68" s="3">
        <v>0.84627016129032262</v>
      </c>
      <c r="KO68" s="4">
        <v>0.99844450544423091</v>
      </c>
      <c r="KP68" s="3">
        <v>0.99707459775719165</v>
      </c>
      <c r="KQ68" s="4">
        <v>1</v>
      </c>
      <c r="KR68" s="3">
        <v>1</v>
      </c>
      <c r="KS68" s="4">
        <v>1</v>
      </c>
      <c r="KT68" s="3">
        <v>1</v>
      </c>
      <c r="KU68" s="4">
        <v>1</v>
      </c>
      <c r="KV68" s="3">
        <v>1</v>
      </c>
      <c r="KW68" s="4">
        <v>1</v>
      </c>
      <c r="KX68" s="3">
        <v>1</v>
      </c>
      <c r="KY68" s="4">
        <v>1</v>
      </c>
      <c r="KZ68" s="3">
        <v>1</v>
      </c>
      <c r="LA68" s="4">
        <v>1</v>
      </c>
      <c r="LB68" s="3">
        <v>1</v>
      </c>
      <c r="LC68" s="4">
        <v>1</v>
      </c>
      <c r="LD68" s="3">
        <v>1</v>
      </c>
      <c r="LE68" s="4">
        <v>1</v>
      </c>
      <c r="LF68" s="3">
        <v>1</v>
      </c>
      <c r="LG68" s="4">
        <v>1</v>
      </c>
      <c r="LH68" s="3">
        <v>1</v>
      </c>
      <c r="LI68" s="4">
        <v>1</v>
      </c>
      <c r="LJ68" s="3">
        <v>1</v>
      </c>
      <c r="LK68" s="4">
        <v>1</v>
      </c>
      <c r="LL68" s="3">
        <v>1</v>
      </c>
      <c r="LM68" s="4">
        <v>1</v>
      </c>
      <c r="LN68" s="3">
        <v>1</v>
      </c>
      <c r="LO68" s="4">
        <v>1</v>
      </c>
      <c r="LP68" s="3">
        <v>1</v>
      </c>
      <c r="LQ68" s="4">
        <v>1</v>
      </c>
      <c r="LR68" s="3">
        <v>1</v>
      </c>
      <c r="LS68" s="4">
        <v>0.97467201166180761</v>
      </c>
      <c r="LT68" s="3">
        <v>0.94556451612903225</v>
      </c>
      <c r="LU68" s="4">
        <v>0.99899350352273764</v>
      </c>
      <c r="LV68" s="3">
        <v>0.99804973183812773</v>
      </c>
      <c r="LW68" s="4">
        <v>1</v>
      </c>
      <c r="LX68" s="3">
        <v>1</v>
      </c>
      <c r="LY68" s="4">
        <v>1</v>
      </c>
      <c r="LZ68" s="3">
        <v>1</v>
      </c>
      <c r="MA68" s="4">
        <v>1</v>
      </c>
      <c r="MB68" s="3">
        <v>1</v>
      </c>
      <c r="MC68" s="4">
        <v>1</v>
      </c>
      <c r="MD68" s="3">
        <v>1</v>
      </c>
      <c r="ME68" s="4">
        <v>1</v>
      </c>
      <c r="MF68" s="3">
        <v>1</v>
      </c>
      <c r="MG68" s="4">
        <v>1</v>
      </c>
      <c r="MH68" s="3">
        <v>1</v>
      </c>
      <c r="MI68" s="4">
        <v>1</v>
      </c>
      <c r="MJ68" s="3">
        <v>1</v>
      </c>
      <c r="MK68" s="4">
        <v>1</v>
      </c>
      <c r="ML68" s="3">
        <v>1</v>
      </c>
      <c r="MM68" s="4">
        <v>1</v>
      </c>
      <c r="MN68" s="3">
        <v>1</v>
      </c>
      <c r="MO68" s="4">
        <v>1</v>
      </c>
      <c r="MP68" s="3">
        <v>1</v>
      </c>
      <c r="MQ68" s="4">
        <v>1</v>
      </c>
      <c r="MR68" s="3">
        <v>1</v>
      </c>
      <c r="MS68" s="4">
        <v>1</v>
      </c>
      <c r="MT68" s="3">
        <v>1</v>
      </c>
      <c r="MU68" s="4">
        <v>1</v>
      </c>
      <c r="MV68" s="3">
        <v>1</v>
      </c>
      <c r="MW68" s="4">
        <v>1</v>
      </c>
      <c r="MX68" s="3">
        <v>1</v>
      </c>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row>
    <row r="69" spans="1:934" s="9" customFormat="1" hidden="1" outlineLevel="1" x14ac:dyDescent="0.35">
      <c r="A69" s="24" t="s">
        <v>381</v>
      </c>
      <c r="B69" s="50" t="s">
        <v>73</v>
      </c>
      <c r="C69" s="7">
        <v>17764</v>
      </c>
      <c r="D69" s="6">
        <v>1783</v>
      </c>
      <c r="E69" s="7">
        <v>17920</v>
      </c>
      <c r="F69" s="6">
        <v>1805</v>
      </c>
      <c r="G69" s="7">
        <v>18066</v>
      </c>
      <c r="H69" s="6">
        <v>1814</v>
      </c>
      <c r="I69" s="7">
        <v>18042</v>
      </c>
      <c r="J69" s="6">
        <v>1686</v>
      </c>
      <c r="K69" s="7">
        <v>18118</v>
      </c>
      <c r="L69" s="6">
        <v>1608</v>
      </c>
      <c r="M69" s="7">
        <v>18108</v>
      </c>
      <c r="N69" s="6">
        <v>1659</v>
      </c>
      <c r="O69" s="7">
        <v>18144</v>
      </c>
      <c r="P69" s="6">
        <v>1685</v>
      </c>
      <c r="Q69" s="7">
        <v>18196</v>
      </c>
      <c r="R69" s="6">
        <v>1676</v>
      </c>
      <c r="S69" s="7">
        <v>8943</v>
      </c>
      <c r="T69" s="6">
        <v>1702</v>
      </c>
      <c r="U69" s="7">
        <v>9115</v>
      </c>
      <c r="V69" s="6">
        <v>1754</v>
      </c>
      <c r="W69" s="7">
        <v>9224</v>
      </c>
      <c r="X69" s="6">
        <v>1789</v>
      </c>
      <c r="Y69" s="7">
        <v>9251</v>
      </c>
      <c r="Z69" s="6">
        <v>1788</v>
      </c>
      <c r="AA69" s="7">
        <v>9346</v>
      </c>
      <c r="AB69" s="6">
        <v>1767</v>
      </c>
      <c r="AC69" s="100">
        <v>9458</v>
      </c>
      <c r="AD69" s="6">
        <v>1788</v>
      </c>
      <c r="AE69" s="100">
        <v>8875</v>
      </c>
      <c r="AF69" s="6">
        <v>1927</v>
      </c>
      <c r="AG69" s="100">
        <v>8858</v>
      </c>
      <c r="AH69" s="6">
        <v>1925</v>
      </c>
      <c r="AI69" s="4">
        <v>0.95507768520603464</v>
      </c>
      <c r="AJ69" s="3">
        <v>0.86651710600112175</v>
      </c>
      <c r="AK69" s="4">
        <v>0.95474330357142856</v>
      </c>
      <c r="AL69" s="3">
        <v>0.87368421052631584</v>
      </c>
      <c r="AM69" s="4">
        <v>0.96601350603343294</v>
      </c>
      <c r="AN69" s="3">
        <v>0.90297684674751932</v>
      </c>
      <c r="AO69" s="4">
        <v>0.95344196873960763</v>
      </c>
      <c r="AP69" s="3">
        <v>0.8748517200474496</v>
      </c>
      <c r="AQ69" s="4">
        <v>0.95297494204658351</v>
      </c>
      <c r="AR69" s="3">
        <v>0.89054726368159209</v>
      </c>
      <c r="AS69" s="4">
        <v>0.95300419703998229</v>
      </c>
      <c r="AT69" s="3">
        <v>0.89391199517781794</v>
      </c>
      <c r="AU69" s="4">
        <v>0.95419973544973546</v>
      </c>
      <c r="AV69" s="3">
        <v>0.88427299703264095</v>
      </c>
      <c r="AW69" s="4">
        <v>0.99093207298307318</v>
      </c>
      <c r="AX69" s="3">
        <v>0.97553699284009543</v>
      </c>
      <c r="AY69" s="4">
        <v>0.96824331879682435</v>
      </c>
      <c r="AZ69" s="3">
        <v>0.89541715628672147</v>
      </c>
      <c r="BA69" s="4">
        <v>0.95304443225452551</v>
      </c>
      <c r="BB69" s="3">
        <v>0.84891676168757124</v>
      </c>
      <c r="BC69" s="4">
        <v>0.93072419774501303</v>
      </c>
      <c r="BD69" s="3">
        <v>0.84069312465064283</v>
      </c>
      <c r="BE69" s="4">
        <v>0.92822397578640148</v>
      </c>
      <c r="BF69" s="3">
        <v>0.81991051454138697</v>
      </c>
      <c r="BG69" s="4">
        <v>0.91771881018617596</v>
      </c>
      <c r="BH69" s="3">
        <v>0.75778155065082065</v>
      </c>
      <c r="BI69" s="4">
        <v>0.91953901459082255</v>
      </c>
      <c r="BJ69" s="3">
        <v>0.76286353467561518</v>
      </c>
      <c r="BK69" s="4">
        <v>0.88022535211267605</v>
      </c>
      <c r="BL69" s="3">
        <v>0.7228853139595226</v>
      </c>
      <c r="BM69" s="4">
        <v>0.84330548656581616</v>
      </c>
      <c r="BN69" s="3">
        <v>0.665974025974026</v>
      </c>
      <c r="BO69" s="4">
        <v>0.17179232804232805</v>
      </c>
      <c r="BP69" s="3">
        <v>0.17151335311572699</v>
      </c>
      <c r="BQ69" s="4">
        <v>0.17586282699494393</v>
      </c>
      <c r="BR69" s="3">
        <v>0.17183770883054891</v>
      </c>
      <c r="BS69" s="4">
        <v>0.22296768422229676</v>
      </c>
      <c r="BT69" s="3">
        <v>0.13866039952996476</v>
      </c>
      <c r="BU69" s="4">
        <v>0.21579813494240263</v>
      </c>
      <c r="BV69" s="3">
        <v>0.13226909920182439</v>
      </c>
      <c r="BW69" s="4">
        <v>0.21205550737207285</v>
      </c>
      <c r="BX69" s="3">
        <v>0.13191727221911684</v>
      </c>
      <c r="BY69" s="4">
        <v>0.21100421576045833</v>
      </c>
      <c r="BZ69" s="3">
        <v>0.13031319910514541</v>
      </c>
      <c r="CA69" s="4">
        <v>0.21153434624438264</v>
      </c>
      <c r="CB69" s="3">
        <v>0.13242784380305603</v>
      </c>
      <c r="CC69" s="4">
        <v>0.21579615140621697</v>
      </c>
      <c r="CD69" s="3">
        <v>0.13422818791946309</v>
      </c>
      <c r="CE69" s="4">
        <v>0.2012394366197183</v>
      </c>
      <c r="CF69" s="3">
        <v>0.13129216398546964</v>
      </c>
      <c r="CG69" s="4">
        <v>0.20173854143147438</v>
      </c>
      <c r="CH69" s="3">
        <v>0.13558441558441559</v>
      </c>
      <c r="CI69" s="4">
        <v>0.84431916738941892</v>
      </c>
      <c r="CJ69" s="3">
        <v>0.81050866405813304</v>
      </c>
      <c r="CK69" s="4">
        <v>0.90909090909090906</v>
      </c>
      <c r="CL69" s="3">
        <v>0.86689038031319909</v>
      </c>
      <c r="CM69" s="4">
        <v>0.92606462657821531</v>
      </c>
      <c r="CN69" s="3">
        <v>0.88455008488964348</v>
      </c>
      <c r="CO69" s="4">
        <v>0.93476422076548948</v>
      </c>
      <c r="CP69" s="3">
        <v>0.86856823266219241</v>
      </c>
      <c r="CQ69" s="4">
        <v>0.96383098591549299</v>
      </c>
      <c r="CR69" s="3">
        <v>0.91748832381940837</v>
      </c>
      <c r="CS69" s="4">
        <v>0.97245427861819822</v>
      </c>
      <c r="CT69" s="3">
        <v>0.93038961038961043</v>
      </c>
      <c r="CU69" s="60">
        <v>0.44196873960758232</v>
      </c>
      <c r="CV69" s="3">
        <v>0.36654804270462632</v>
      </c>
      <c r="CW69" s="4">
        <v>0.44557898222761894</v>
      </c>
      <c r="CX69" s="3">
        <v>0.41355721393034828</v>
      </c>
      <c r="CY69" s="4">
        <v>0.45907886017229954</v>
      </c>
      <c r="CZ69" s="3">
        <v>0.41109101868595538</v>
      </c>
      <c r="DA69" s="4">
        <v>0.47089947089947087</v>
      </c>
      <c r="DB69" s="3">
        <v>0.41661721068249258</v>
      </c>
      <c r="DC69" s="4">
        <v>0.49527368652451087</v>
      </c>
      <c r="DD69" s="3">
        <v>0.43615751789976132</v>
      </c>
      <c r="DE69" s="4">
        <v>0.53751537515375158</v>
      </c>
      <c r="DF69" s="3">
        <v>0.5499412455934195</v>
      </c>
      <c r="DG69" s="4">
        <v>0.57838727372462972</v>
      </c>
      <c r="DH69" s="3">
        <v>0.61003420752565563</v>
      </c>
      <c r="DI69" s="4">
        <v>0.67140069384215095</v>
      </c>
      <c r="DJ69" s="3">
        <v>0.69368362213527113</v>
      </c>
      <c r="DK69" s="4">
        <v>0.74964868662847262</v>
      </c>
      <c r="DL69" s="3">
        <v>0.76230425055928408</v>
      </c>
      <c r="DM69" s="4">
        <v>0.78033383265568157</v>
      </c>
      <c r="DN69" s="3">
        <v>0.78041878890775329</v>
      </c>
      <c r="DO69" s="4">
        <v>0.81624021991964479</v>
      </c>
      <c r="DP69" s="3">
        <v>0.80145413870246085</v>
      </c>
      <c r="DQ69" s="4">
        <v>0.81160563380281692</v>
      </c>
      <c r="DR69" s="3">
        <v>0.82355993772703684</v>
      </c>
      <c r="DS69" s="4">
        <v>0.82738767216075859</v>
      </c>
      <c r="DT69" s="3">
        <v>0.83532467532467536</v>
      </c>
      <c r="DU69" s="4">
        <v>0.2766323024054983</v>
      </c>
      <c r="DV69" s="3">
        <v>0.2188612099644128</v>
      </c>
      <c r="DW69" s="4">
        <v>0.26603377856275529</v>
      </c>
      <c r="DX69" s="3">
        <v>0.22325870646766169</v>
      </c>
      <c r="DY69" s="4">
        <v>0.31207201237022308</v>
      </c>
      <c r="DZ69" s="3">
        <v>0.24954792043399637</v>
      </c>
      <c r="EA69" s="4">
        <v>0.25374779541446207</v>
      </c>
      <c r="EB69" s="3">
        <v>0.18931750741839762</v>
      </c>
      <c r="EC69" s="4">
        <v>0.25577049901077159</v>
      </c>
      <c r="ED69" s="3">
        <v>0.19451073985680192</v>
      </c>
      <c r="EE69" s="4">
        <v>0.35659174773565916</v>
      </c>
      <c r="EF69" s="3">
        <v>0.14982373678025851</v>
      </c>
      <c r="EG69" s="4">
        <v>0.35469007131102576</v>
      </c>
      <c r="EH69" s="3">
        <v>0.13968072976054732</v>
      </c>
      <c r="EI69" s="4">
        <v>0.35104076322636601</v>
      </c>
      <c r="EJ69" s="3">
        <v>0.1442146450531023</v>
      </c>
      <c r="EK69" s="4">
        <v>0.35034050372932657</v>
      </c>
      <c r="EL69" s="3">
        <v>0.13758389261744966</v>
      </c>
      <c r="EM69" s="4">
        <v>0.36593194949711105</v>
      </c>
      <c r="EN69" s="3">
        <v>0.14544425580079232</v>
      </c>
      <c r="EO69" s="4">
        <v>0.36212729964051599</v>
      </c>
      <c r="EP69" s="3">
        <v>0.14373601789709173</v>
      </c>
      <c r="EQ69" s="4">
        <v>0.33791549295774648</v>
      </c>
      <c r="ER69" s="3">
        <v>0.14322781525687597</v>
      </c>
      <c r="ES69" s="4">
        <v>0.35877173176789345</v>
      </c>
      <c r="ET69" s="3">
        <v>0.15324675324675324</v>
      </c>
      <c r="EU69" s="4">
        <v>0.33676783514391301</v>
      </c>
      <c r="EV69" s="53">
        <v>0.129227662796567</v>
      </c>
      <c r="EW69" s="4">
        <v>0.25374779541446207</v>
      </c>
      <c r="EX69" s="3">
        <v>0.18931750741839762</v>
      </c>
      <c r="EY69" s="4">
        <v>0.25577049901077159</v>
      </c>
      <c r="EZ69" s="3">
        <v>0.19451073985680192</v>
      </c>
      <c r="FA69" s="4">
        <v>0.35659174773565916</v>
      </c>
      <c r="FB69" s="3">
        <v>0.14982373678025851</v>
      </c>
      <c r="FC69" s="4">
        <v>0.35469007131102576</v>
      </c>
      <c r="FD69" s="3">
        <v>0.13968072976054732</v>
      </c>
      <c r="FE69" s="4">
        <v>0.35104076322636601</v>
      </c>
      <c r="FF69" s="3">
        <v>0.1442146450531023</v>
      </c>
      <c r="FG69" s="4">
        <v>0.35034050372932657</v>
      </c>
      <c r="FH69" s="3">
        <v>0.13758389261744966</v>
      </c>
      <c r="FI69" s="4">
        <v>0.36593194949711105</v>
      </c>
      <c r="FJ69" s="3">
        <v>0.14544425580079232</v>
      </c>
      <c r="FK69" s="4">
        <v>0.36212729964051599</v>
      </c>
      <c r="FL69" s="3">
        <v>0.14373601789709173</v>
      </c>
      <c r="FM69" s="4">
        <v>0.33791549295774648</v>
      </c>
      <c r="FN69" s="3">
        <v>0.14322781525687597</v>
      </c>
      <c r="FO69" s="4">
        <v>0.35877173176789345</v>
      </c>
      <c r="FP69" s="3">
        <v>0.15324675324675324</v>
      </c>
      <c r="FQ69" s="4">
        <v>0</v>
      </c>
      <c r="FR69" s="3">
        <v>0</v>
      </c>
      <c r="FS69" s="4">
        <v>0</v>
      </c>
      <c r="FT69" s="3">
        <v>0</v>
      </c>
      <c r="FU69" s="4">
        <v>0</v>
      </c>
      <c r="FV69" s="3">
        <v>0</v>
      </c>
      <c r="FW69" s="4">
        <v>0</v>
      </c>
      <c r="FX69" s="3">
        <v>0</v>
      </c>
      <c r="FY69" s="4">
        <v>0</v>
      </c>
      <c r="FZ69" s="3">
        <v>0</v>
      </c>
      <c r="GA69" s="224">
        <v>0</v>
      </c>
      <c r="GB69" s="227">
        <v>0</v>
      </c>
      <c r="GC69" s="60">
        <v>0.70913082639045255</v>
      </c>
      <c r="GD69" s="3">
        <v>0.70386988222097591</v>
      </c>
      <c r="GE69" s="4">
        <v>0.98253348214285718</v>
      </c>
      <c r="GF69" s="3">
        <v>0.94681440443213294</v>
      </c>
      <c r="GG69" s="4">
        <v>1</v>
      </c>
      <c r="GH69" s="3">
        <v>1</v>
      </c>
      <c r="GI69" s="4">
        <v>1</v>
      </c>
      <c r="GJ69" s="3">
        <v>1</v>
      </c>
      <c r="GK69" s="4">
        <v>1</v>
      </c>
      <c r="GL69" s="3">
        <v>1</v>
      </c>
      <c r="GM69" s="4">
        <v>1</v>
      </c>
      <c r="GN69" s="3">
        <v>1</v>
      </c>
      <c r="GO69" s="4">
        <v>1</v>
      </c>
      <c r="GP69" s="3">
        <v>1</v>
      </c>
      <c r="GQ69" s="4">
        <v>1</v>
      </c>
      <c r="GR69" s="3">
        <v>1</v>
      </c>
      <c r="GS69" s="4">
        <v>1</v>
      </c>
      <c r="GT69" s="3">
        <v>1</v>
      </c>
      <c r="GU69" s="4">
        <v>1</v>
      </c>
      <c r="GV69" s="3">
        <v>1</v>
      </c>
      <c r="GW69" s="4">
        <v>1</v>
      </c>
      <c r="GX69" s="3">
        <v>1</v>
      </c>
      <c r="GY69" s="4">
        <v>1</v>
      </c>
      <c r="GZ69" s="3">
        <v>1</v>
      </c>
      <c r="HA69" s="4">
        <v>1</v>
      </c>
      <c r="HB69" s="3">
        <v>1</v>
      </c>
      <c r="HC69" s="4">
        <v>1</v>
      </c>
      <c r="HD69" s="3">
        <v>1</v>
      </c>
      <c r="HE69" s="4">
        <v>1</v>
      </c>
      <c r="HF69" s="3">
        <v>1</v>
      </c>
      <c r="HG69" s="4">
        <v>1</v>
      </c>
      <c r="HH69" s="3">
        <v>1</v>
      </c>
      <c r="HI69" s="4">
        <v>1</v>
      </c>
      <c r="HJ69" s="3">
        <v>1</v>
      </c>
      <c r="HK69" s="4">
        <v>1</v>
      </c>
      <c r="HL69" s="3">
        <v>1</v>
      </c>
      <c r="HM69" s="4">
        <v>1</v>
      </c>
      <c r="HN69" s="3">
        <v>1</v>
      </c>
      <c r="HO69" s="4">
        <v>1</v>
      </c>
      <c r="HP69" s="3">
        <v>1</v>
      </c>
      <c r="HQ69" s="4">
        <v>1</v>
      </c>
      <c r="HR69" s="3">
        <v>1</v>
      </c>
      <c r="HS69" s="4">
        <v>1</v>
      </c>
      <c r="HT69" s="3">
        <v>1</v>
      </c>
      <c r="HU69" s="4">
        <v>1</v>
      </c>
      <c r="HV69" s="3">
        <v>1</v>
      </c>
      <c r="HW69" s="4">
        <v>1</v>
      </c>
      <c r="HX69" s="3">
        <v>1</v>
      </c>
      <c r="HY69" s="4">
        <v>0</v>
      </c>
      <c r="HZ69" s="3">
        <v>0</v>
      </c>
      <c r="IA69" s="4">
        <v>0</v>
      </c>
      <c r="IB69" s="3">
        <v>0</v>
      </c>
      <c r="IC69" s="4">
        <v>6.999322646195529E-3</v>
      </c>
      <c r="ID69" s="3">
        <v>1.2987012987012988E-2</v>
      </c>
      <c r="IE69" s="4">
        <v>1</v>
      </c>
      <c r="IF69" s="3">
        <v>1</v>
      </c>
      <c r="IG69" s="4">
        <v>1</v>
      </c>
      <c r="IH69" s="3">
        <v>1</v>
      </c>
      <c r="II69" s="4">
        <v>1</v>
      </c>
      <c r="IJ69" s="3">
        <v>1</v>
      </c>
      <c r="IK69" s="4">
        <v>1</v>
      </c>
      <c r="IL69" s="3">
        <v>1</v>
      </c>
      <c r="IM69" s="4">
        <v>1</v>
      </c>
      <c r="IN69" s="3">
        <v>1</v>
      </c>
      <c r="IO69" s="4">
        <v>1</v>
      </c>
      <c r="IP69" s="3">
        <v>1</v>
      </c>
      <c r="IQ69" s="4">
        <v>1</v>
      </c>
      <c r="IR69" s="3">
        <v>1</v>
      </c>
      <c r="IS69" s="60">
        <v>1</v>
      </c>
      <c r="IT69" s="3">
        <v>1</v>
      </c>
      <c r="IU69" s="4">
        <v>1</v>
      </c>
      <c r="IV69" s="3">
        <v>1</v>
      </c>
      <c r="IW69" s="4">
        <v>1</v>
      </c>
      <c r="IX69" s="3">
        <v>1</v>
      </c>
      <c r="IY69" s="4">
        <v>1</v>
      </c>
      <c r="IZ69" s="3">
        <v>1</v>
      </c>
      <c r="JA69" s="4">
        <v>1</v>
      </c>
      <c r="JB69" s="3">
        <v>1</v>
      </c>
      <c r="JC69" s="4">
        <v>1</v>
      </c>
      <c r="JD69" s="3">
        <v>1</v>
      </c>
      <c r="JE69" s="4">
        <v>1</v>
      </c>
      <c r="JF69" s="3">
        <v>1</v>
      </c>
      <c r="JG69" s="4">
        <v>0.95654131952263</v>
      </c>
      <c r="JH69" s="3">
        <v>0.86876051598429616</v>
      </c>
      <c r="JI69" s="4">
        <v>0.95597098214285714</v>
      </c>
      <c r="JJ69" s="3">
        <v>0.8759002770083103</v>
      </c>
      <c r="JK69" s="4">
        <v>0.96601350603343294</v>
      </c>
      <c r="JL69" s="3">
        <v>0.90297684674751932</v>
      </c>
      <c r="JM69" s="4">
        <v>0.95443964083804456</v>
      </c>
      <c r="JN69" s="3">
        <v>0.87841043890865955</v>
      </c>
      <c r="JO69" s="4">
        <v>0.9542443978364058</v>
      </c>
      <c r="JP69" s="3">
        <v>0.89552238805970152</v>
      </c>
      <c r="JQ69" s="4">
        <v>0.95383256019438922</v>
      </c>
      <c r="JR69" s="3">
        <v>0.89752863170584685</v>
      </c>
      <c r="JS69" s="4">
        <v>0.95530202821869492</v>
      </c>
      <c r="JT69" s="3">
        <v>0.88902077151335313</v>
      </c>
      <c r="JU69" s="4">
        <v>0.99104198724994508</v>
      </c>
      <c r="JV69" s="3">
        <v>0.97673031026252988</v>
      </c>
      <c r="JW69" s="4">
        <v>0.97741250139774127</v>
      </c>
      <c r="JX69" s="3">
        <v>0.92949471210340773</v>
      </c>
      <c r="JY69" s="4">
        <v>0.97487657707076247</v>
      </c>
      <c r="JZ69" s="3">
        <v>0.91847206385404789</v>
      </c>
      <c r="KA69" s="4">
        <v>0.97311361665221163</v>
      </c>
      <c r="KB69" s="3">
        <v>0.9217439910564561</v>
      </c>
      <c r="KC69" s="4">
        <v>0.97351637660793433</v>
      </c>
      <c r="KD69" s="3">
        <v>0.92058165548098436</v>
      </c>
      <c r="KE69" s="4">
        <v>0.96415578857265138</v>
      </c>
      <c r="KF69" s="3">
        <v>0.8930390492359932</v>
      </c>
      <c r="KG69" s="4">
        <v>0.96447451892577707</v>
      </c>
      <c r="KH69" s="3">
        <v>0.8976510067114094</v>
      </c>
      <c r="KI69" s="4">
        <v>0.96788732394366195</v>
      </c>
      <c r="KJ69" s="3">
        <v>0.92682926829268297</v>
      </c>
      <c r="KK69" s="4">
        <v>0.96206818694965002</v>
      </c>
      <c r="KL69" s="3">
        <v>0.90597402597402599</v>
      </c>
      <c r="KM69" s="60">
        <v>0.9997748254897546</v>
      </c>
      <c r="KN69" s="3">
        <v>0.9977565900168256</v>
      </c>
      <c r="KO69" s="4">
        <v>0.99983258928571428</v>
      </c>
      <c r="KP69" s="3">
        <v>0.99778393351800554</v>
      </c>
      <c r="KQ69" s="4">
        <v>1</v>
      </c>
      <c r="KR69" s="3">
        <v>1</v>
      </c>
      <c r="KS69" s="4">
        <v>1</v>
      </c>
      <c r="KT69" s="3">
        <v>1</v>
      </c>
      <c r="KU69" s="4">
        <v>1</v>
      </c>
      <c r="KV69" s="3">
        <v>1</v>
      </c>
      <c r="KW69" s="4">
        <v>1</v>
      </c>
      <c r="KX69" s="3">
        <v>1</v>
      </c>
      <c r="KY69" s="4">
        <v>1</v>
      </c>
      <c r="KZ69" s="3">
        <v>1</v>
      </c>
      <c r="LA69" s="4">
        <v>1</v>
      </c>
      <c r="LB69" s="3">
        <v>1</v>
      </c>
      <c r="LC69" s="4">
        <v>1</v>
      </c>
      <c r="LD69" s="3">
        <v>1</v>
      </c>
      <c r="LE69" s="4">
        <v>1</v>
      </c>
      <c r="LF69" s="3">
        <v>1</v>
      </c>
      <c r="LG69" s="4">
        <v>1</v>
      </c>
      <c r="LH69" s="3">
        <v>1</v>
      </c>
      <c r="LI69" s="4">
        <v>1</v>
      </c>
      <c r="LJ69" s="3">
        <v>1</v>
      </c>
      <c r="LK69" s="4">
        <v>1</v>
      </c>
      <c r="LL69" s="3">
        <v>1</v>
      </c>
      <c r="LM69" s="4">
        <v>1</v>
      </c>
      <c r="LN69" s="3">
        <v>1</v>
      </c>
      <c r="LO69" s="4">
        <v>1</v>
      </c>
      <c r="LP69" s="3">
        <v>1</v>
      </c>
      <c r="LQ69" s="4">
        <v>1</v>
      </c>
      <c r="LR69" s="3">
        <v>1</v>
      </c>
      <c r="LS69" s="4">
        <v>0.9997748254897546</v>
      </c>
      <c r="LT69" s="3">
        <v>0.9977565900168256</v>
      </c>
      <c r="LU69" s="4">
        <v>0.99994419642857146</v>
      </c>
      <c r="LV69" s="3">
        <v>0.99889196675900283</v>
      </c>
      <c r="LW69" s="4">
        <v>1</v>
      </c>
      <c r="LX69" s="3">
        <v>1</v>
      </c>
      <c r="LY69" s="4">
        <v>1</v>
      </c>
      <c r="LZ69" s="3">
        <v>1</v>
      </c>
      <c r="MA69" s="4">
        <v>1</v>
      </c>
      <c r="MB69" s="3">
        <v>1</v>
      </c>
      <c r="MC69" s="4">
        <v>1</v>
      </c>
      <c r="MD69" s="3">
        <v>1</v>
      </c>
      <c r="ME69" s="4">
        <v>1</v>
      </c>
      <c r="MF69" s="3">
        <v>1</v>
      </c>
      <c r="MG69" s="4">
        <v>1</v>
      </c>
      <c r="MH69" s="3">
        <v>1</v>
      </c>
      <c r="MI69" s="4">
        <v>1</v>
      </c>
      <c r="MJ69" s="3">
        <v>1</v>
      </c>
      <c r="MK69" s="4">
        <v>1</v>
      </c>
      <c r="ML69" s="3">
        <v>1</v>
      </c>
      <c r="MM69" s="4">
        <v>1</v>
      </c>
      <c r="MN69" s="3">
        <v>1</v>
      </c>
      <c r="MO69" s="4">
        <v>1</v>
      </c>
      <c r="MP69" s="3">
        <v>1</v>
      </c>
      <c r="MQ69" s="4">
        <v>1</v>
      </c>
      <c r="MR69" s="3">
        <v>1</v>
      </c>
      <c r="MS69" s="4">
        <v>1</v>
      </c>
      <c r="MT69" s="3">
        <v>1</v>
      </c>
      <c r="MU69" s="4">
        <v>1</v>
      </c>
      <c r="MV69" s="3">
        <v>1</v>
      </c>
      <c r="MW69" s="4">
        <v>1</v>
      </c>
      <c r="MX69" s="3">
        <v>1</v>
      </c>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row>
    <row r="70" spans="1:934" s="9" customFormat="1" hidden="1" outlineLevel="1" x14ac:dyDescent="0.35">
      <c r="A70" s="24" t="s">
        <v>382</v>
      </c>
      <c r="B70" s="50" t="s">
        <v>74</v>
      </c>
      <c r="C70" s="7">
        <v>12811</v>
      </c>
      <c r="D70" s="6">
        <v>1746</v>
      </c>
      <c r="E70" s="7">
        <v>12928</v>
      </c>
      <c r="F70" s="6">
        <v>1739</v>
      </c>
      <c r="G70" s="7">
        <v>12970</v>
      </c>
      <c r="H70" s="6">
        <v>1737</v>
      </c>
      <c r="I70" s="7">
        <v>12947</v>
      </c>
      <c r="J70" s="6">
        <v>1585</v>
      </c>
      <c r="K70" s="7">
        <v>12980</v>
      </c>
      <c r="L70" s="6">
        <v>1491</v>
      </c>
      <c r="M70" s="7">
        <v>13149</v>
      </c>
      <c r="N70" s="6">
        <v>1524</v>
      </c>
      <c r="O70" s="7">
        <v>13136</v>
      </c>
      <c r="P70" s="6">
        <v>1594</v>
      </c>
      <c r="Q70" s="7">
        <v>13200</v>
      </c>
      <c r="R70" s="6">
        <v>1593</v>
      </c>
      <c r="S70" s="7">
        <v>5684</v>
      </c>
      <c r="T70" s="6">
        <v>1512</v>
      </c>
      <c r="U70" s="7">
        <v>5813</v>
      </c>
      <c r="V70" s="6">
        <v>1625</v>
      </c>
      <c r="W70" s="7">
        <v>5873</v>
      </c>
      <c r="X70" s="6">
        <v>1651</v>
      </c>
      <c r="Y70" s="7">
        <v>5962</v>
      </c>
      <c r="Z70" s="6">
        <v>1685</v>
      </c>
      <c r="AA70" s="7">
        <v>6019</v>
      </c>
      <c r="AB70" s="6">
        <v>1359</v>
      </c>
      <c r="AC70" s="100">
        <v>6126</v>
      </c>
      <c r="AD70" s="6">
        <v>1664</v>
      </c>
      <c r="AE70" s="100">
        <v>6140</v>
      </c>
      <c r="AF70" s="6">
        <v>1879</v>
      </c>
      <c r="AG70" s="100">
        <v>6161</v>
      </c>
      <c r="AH70" s="6">
        <v>1746</v>
      </c>
      <c r="AI70" s="4">
        <v>0.98821325423464212</v>
      </c>
      <c r="AJ70" s="3">
        <v>0.96105383734249716</v>
      </c>
      <c r="AK70" s="4">
        <v>0.98886138613861385</v>
      </c>
      <c r="AL70" s="3">
        <v>0.96779758481886147</v>
      </c>
      <c r="AM70" s="4">
        <v>0.98828064764841939</v>
      </c>
      <c r="AN70" s="3">
        <v>0.96315486470926881</v>
      </c>
      <c r="AO70" s="4">
        <v>0.98818259056152002</v>
      </c>
      <c r="AP70" s="3">
        <v>0.96277602523659311</v>
      </c>
      <c r="AQ70" s="4">
        <v>0.98728813559322037</v>
      </c>
      <c r="AR70" s="3">
        <v>0.9617706237424547</v>
      </c>
      <c r="AS70" s="4">
        <v>0.98653890029660052</v>
      </c>
      <c r="AT70" s="3">
        <v>0.95538057742782156</v>
      </c>
      <c r="AU70" s="4">
        <v>0.98675395858708892</v>
      </c>
      <c r="AV70" s="3">
        <v>0.95859473023839403</v>
      </c>
      <c r="AW70" s="4">
        <v>0.98621212121212121</v>
      </c>
      <c r="AX70" s="3">
        <v>0.96233521657250476</v>
      </c>
      <c r="AY70" s="4">
        <v>0.98750879662209712</v>
      </c>
      <c r="AZ70" s="3">
        <v>0.955026455026455</v>
      </c>
      <c r="BA70" s="4">
        <v>0.95303629795286426</v>
      </c>
      <c r="BB70" s="3">
        <v>0.88738461538461544</v>
      </c>
      <c r="BC70" s="4">
        <v>0.94415120040864975</v>
      </c>
      <c r="BD70" s="3">
        <v>0.88067837674136884</v>
      </c>
      <c r="BE70" s="4">
        <v>0.93676618584367666</v>
      </c>
      <c r="BF70" s="3">
        <v>0.87715133531157274</v>
      </c>
      <c r="BG70" s="4">
        <v>0.94118624356205349</v>
      </c>
      <c r="BH70" s="3">
        <v>0.88447387785136133</v>
      </c>
      <c r="BI70" s="4">
        <v>0.90646425073457393</v>
      </c>
      <c r="BJ70" s="3">
        <v>0.80348557692307687</v>
      </c>
      <c r="BK70" s="4">
        <v>0.77019543973941373</v>
      </c>
      <c r="BL70" s="3">
        <v>0.57849920170303348</v>
      </c>
      <c r="BM70" s="4">
        <v>0.6919331277390034</v>
      </c>
      <c r="BN70" s="3">
        <v>0.50229095074455898</v>
      </c>
      <c r="BO70" s="4">
        <v>0.2046285018270402</v>
      </c>
      <c r="BP70" s="3">
        <v>0.11041405269761606</v>
      </c>
      <c r="BQ70" s="4">
        <v>0.21666666666666667</v>
      </c>
      <c r="BR70" s="3">
        <v>0.12554927809165098</v>
      </c>
      <c r="BS70" s="4">
        <v>0.27726952850105557</v>
      </c>
      <c r="BT70" s="3">
        <v>0.1402116402116402</v>
      </c>
      <c r="BU70" s="4">
        <v>0.26285910889385861</v>
      </c>
      <c r="BV70" s="3">
        <v>0.1286153846153846</v>
      </c>
      <c r="BW70" s="4">
        <v>0.25983313468414782</v>
      </c>
      <c r="BX70" s="3">
        <v>0.12598425196850394</v>
      </c>
      <c r="BY70" s="4">
        <v>0.25914122777591414</v>
      </c>
      <c r="BZ70" s="3">
        <v>0.12166172106824925</v>
      </c>
      <c r="CA70" s="4">
        <v>0.25768400066456221</v>
      </c>
      <c r="CB70" s="3">
        <v>0.14275202354672553</v>
      </c>
      <c r="CC70" s="4">
        <v>0.2602024159320927</v>
      </c>
      <c r="CD70" s="3">
        <v>0.12259615384615384</v>
      </c>
      <c r="CE70" s="4">
        <v>0.24543973941368077</v>
      </c>
      <c r="CF70" s="3">
        <v>0.13145290047897817</v>
      </c>
      <c r="CG70" s="4">
        <v>0.21197857490667099</v>
      </c>
      <c r="CH70" s="3">
        <v>0.12027491408934708</v>
      </c>
      <c r="CI70" s="4">
        <v>0.81287246722288442</v>
      </c>
      <c r="CJ70" s="3">
        <v>0.72743791641429434</v>
      </c>
      <c r="CK70" s="4">
        <v>0.81264676283126469</v>
      </c>
      <c r="CL70" s="3">
        <v>0.73115727002967357</v>
      </c>
      <c r="CM70" s="4">
        <v>0.85612227944841335</v>
      </c>
      <c r="CN70" s="3">
        <v>0.7785136129506991</v>
      </c>
      <c r="CO70" s="4">
        <v>0.91119817172706496</v>
      </c>
      <c r="CP70" s="3">
        <v>0.86959134615384615</v>
      </c>
      <c r="CQ70" s="4">
        <v>0.98192182410423456</v>
      </c>
      <c r="CR70" s="3">
        <v>0.96647152740819586</v>
      </c>
      <c r="CS70" s="4">
        <v>0.9918844343450739</v>
      </c>
      <c r="CT70" s="3">
        <v>0.97308132875143183</v>
      </c>
      <c r="CU70" s="60">
        <v>0.26299528848381865</v>
      </c>
      <c r="CV70" s="3">
        <v>0.1305993690851735</v>
      </c>
      <c r="CW70" s="4">
        <v>0.29060092449922958</v>
      </c>
      <c r="CX70" s="3">
        <v>0.18712273641851107</v>
      </c>
      <c r="CY70" s="4">
        <v>0.37097878165639975</v>
      </c>
      <c r="CZ70" s="3">
        <v>0.2736220472440945</v>
      </c>
      <c r="DA70" s="4">
        <v>0.41641291108404382</v>
      </c>
      <c r="DB70" s="3">
        <v>0.29109159347553326</v>
      </c>
      <c r="DC70" s="4">
        <v>0.43204545454545457</v>
      </c>
      <c r="DD70" s="3">
        <v>0.2975517890772128</v>
      </c>
      <c r="DE70" s="4">
        <v>0.47677691766361718</v>
      </c>
      <c r="DF70" s="3">
        <v>0.32671957671957674</v>
      </c>
      <c r="DG70" s="4">
        <v>0.51918114570789609</v>
      </c>
      <c r="DH70" s="3">
        <v>0.36861538461538462</v>
      </c>
      <c r="DI70" s="4">
        <v>0.71088029967648558</v>
      </c>
      <c r="DJ70" s="3">
        <v>0.6717141126589945</v>
      </c>
      <c r="DK70" s="4">
        <v>0.71502851392150291</v>
      </c>
      <c r="DL70" s="3">
        <v>0.68071216617210684</v>
      </c>
      <c r="DM70" s="4">
        <v>0.7556072437281941</v>
      </c>
      <c r="DN70" s="3">
        <v>0.72332597498160411</v>
      </c>
      <c r="DO70" s="4">
        <v>0.81439764936336922</v>
      </c>
      <c r="DP70" s="3">
        <v>0.82331730769230771</v>
      </c>
      <c r="DQ70" s="4">
        <v>0.88550488599348531</v>
      </c>
      <c r="DR70" s="3">
        <v>0.90739755188930282</v>
      </c>
      <c r="DS70" s="4">
        <v>0.89758156143483203</v>
      </c>
      <c r="DT70" s="3">
        <v>0.91122565864833904</v>
      </c>
      <c r="DU70" s="4">
        <v>0</v>
      </c>
      <c r="DV70" s="3">
        <v>0</v>
      </c>
      <c r="DW70" s="4">
        <v>0</v>
      </c>
      <c r="DX70" s="3">
        <v>0</v>
      </c>
      <c r="DY70" s="4">
        <v>0</v>
      </c>
      <c r="DZ70" s="3">
        <v>0</v>
      </c>
      <c r="EA70" s="4">
        <v>0</v>
      </c>
      <c r="EB70" s="3">
        <v>0</v>
      </c>
      <c r="EC70" s="4">
        <v>0</v>
      </c>
      <c r="ED70" s="3">
        <v>0</v>
      </c>
      <c r="EE70" s="4">
        <v>0</v>
      </c>
      <c r="EF70" s="3">
        <v>0</v>
      </c>
      <c r="EG70" s="4">
        <v>0</v>
      </c>
      <c r="EH70" s="3">
        <v>0</v>
      </c>
      <c r="EI70" s="4">
        <v>0</v>
      </c>
      <c r="EJ70" s="3">
        <v>0</v>
      </c>
      <c r="EK70" s="4">
        <v>0</v>
      </c>
      <c r="EL70" s="3">
        <v>0</v>
      </c>
      <c r="EM70" s="4">
        <v>0</v>
      </c>
      <c r="EN70" s="3">
        <v>0</v>
      </c>
      <c r="EO70" s="4">
        <v>0</v>
      </c>
      <c r="EP70" s="3">
        <v>0</v>
      </c>
      <c r="EQ70" s="4">
        <v>0</v>
      </c>
      <c r="ER70" s="3">
        <v>0</v>
      </c>
      <c r="ES70" s="4">
        <v>0</v>
      </c>
      <c r="ET70" s="3">
        <v>0</v>
      </c>
      <c r="EU70" s="4">
        <v>0</v>
      </c>
      <c r="EV70" s="53">
        <v>0</v>
      </c>
      <c r="EW70" s="4">
        <v>0</v>
      </c>
      <c r="EX70" s="3">
        <v>0</v>
      </c>
      <c r="EY70" s="4">
        <v>0</v>
      </c>
      <c r="EZ70" s="3">
        <v>0</v>
      </c>
      <c r="FA70" s="4">
        <v>0</v>
      </c>
      <c r="FB70" s="3">
        <v>0</v>
      </c>
      <c r="FC70" s="4">
        <v>0</v>
      </c>
      <c r="FD70" s="3">
        <v>0</v>
      </c>
      <c r="FE70" s="4">
        <v>0</v>
      </c>
      <c r="FF70" s="3">
        <v>0</v>
      </c>
      <c r="FG70" s="4">
        <v>0</v>
      </c>
      <c r="FH70" s="3">
        <v>0</v>
      </c>
      <c r="FI70" s="4">
        <v>0</v>
      </c>
      <c r="FJ70" s="3">
        <v>0</v>
      </c>
      <c r="FK70" s="4">
        <v>0</v>
      </c>
      <c r="FL70" s="3">
        <v>0</v>
      </c>
      <c r="FM70" s="4">
        <v>0</v>
      </c>
      <c r="FN70" s="3">
        <v>0</v>
      </c>
      <c r="FO70" s="4">
        <v>0</v>
      </c>
      <c r="FP70" s="3">
        <v>0</v>
      </c>
      <c r="FQ70" s="4">
        <v>0</v>
      </c>
      <c r="FR70" s="3">
        <v>0</v>
      </c>
      <c r="FS70" s="4">
        <v>0</v>
      </c>
      <c r="FT70" s="3">
        <v>0</v>
      </c>
      <c r="FU70" s="4">
        <v>0</v>
      </c>
      <c r="FV70" s="3">
        <v>0</v>
      </c>
      <c r="FW70" s="4">
        <v>0</v>
      </c>
      <c r="FX70" s="3">
        <v>0</v>
      </c>
      <c r="FY70" s="4">
        <v>0</v>
      </c>
      <c r="FZ70" s="3">
        <v>0</v>
      </c>
      <c r="GA70" s="224">
        <v>0</v>
      </c>
      <c r="GB70" s="227">
        <v>0</v>
      </c>
      <c r="GC70" s="60">
        <v>1.3425962063851377E-2</v>
      </c>
      <c r="GD70" s="3">
        <v>3.4364261168384883E-2</v>
      </c>
      <c r="GE70" s="4">
        <v>0.44098081683168316</v>
      </c>
      <c r="GF70" s="3">
        <v>0.38355376653248996</v>
      </c>
      <c r="GG70" s="4">
        <v>0.99938319198149572</v>
      </c>
      <c r="GH70" s="3">
        <v>0.99769717904432931</v>
      </c>
      <c r="GI70" s="4">
        <v>0.99930485826832471</v>
      </c>
      <c r="GJ70" s="3">
        <v>0.99747634069400626</v>
      </c>
      <c r="GK70" s="4">
        <v>0.99976887519260405</v>
      </c>
      <c r="GL70" s="3">
        <v>1</v>
      </c>
      <c r="GM70" s="4">
        <v>0.99977184576773903</v>
      </c>
      <c r="GN70" s="3">
        <v>1</v>
      </c>
      <c r="GO70" s="4">
        <v>0.99977161997563946</v>
      </c>
      <c r="GP70" s="3">
        <v>0.99874529485570895</v>
      </c>
      <c r="GQ70" s="4">
        <v>0.99969696969696975</v>
      </c>
      <c r="GR70" s="3">
        <v>0.99748901443816695</v>
      </c>
      <c r="GS70" s="4">
        <v>1</v>
      </c>
      <c r="GT70" s="3">
        <v>1</v>
      </c>
      <c r="GU70" s="4">
        <v>0.99982797178737315</v>
      </c>
      <c r="GV70" s="3">
        <v>0.99938461538461543</v>
      </c>
      <c r="GW70" s="4">
        <v>1</v>
      </c>
      <c r="GX70" s="3">
        <v>1</v>
      </c>
      <c r="GY70" s="4">
        <v>1</v>
      </c>
      <c r="GZ70" s="3">
        <v>1</v>
      </c>
      <c r="HA70" s="4">
        <v>1</v>
      </c>
      <c r="HB70" s="3">
        <v>1</v>
      </c>
      <c r="HC70" s="4">
        <v>0.99983676134508648</v>
      </c>
      <c r="HD70" s="3">
        <v>1</v>
      </c>
      <c r="HE70" s="4">
        <v>1</v>
      </c>
      <c r="HF70" s="3">
        <v>1</v>
      </c>
      <c r="HG70" s="4">
        <v>1</v>
      </c>
      <c r="HH70" s="3">
        <v>1</v>
      </c>
      <c r="HI70" s="4">
        <v>0.99964813511611539</v>
      </c>
      <c r="HJ70" s="3">
        <v>0.99867724867724872</v>
      </c>
      <c r="HK70" s="4">
        <v>0.99982797178737315</v>
      </c>
      <c r="HL70" s="3">
        <v>0.99876923076923074</v>
      </c>
      <c r="HM70" s="4">
        <v>1</v>
      </c>
      <c r="HN70" s="3">
        <v>1</v>
      </c>
      <c r="HO70" s="4">
        <v>1</v>
      </c>
      <c r="HP70" s="3">
        <v>1</v>
      </c>
      <c r="HQ70" s="4">
        <v>1</v>
      </c>
      <c r="HR70" s="3">
        <v>1</v>
      </c>
      <c r="HS70" s="4">
        <v>1</v>
      </c>
      <c r="HT70" s="3">
        <v>1</v>
      </c>
      <c r="HU70" s="4">
        <v>1</v>
      </c>
      <c r="HV70" s="3">
        <v>1</v>
      </c>
      <c r="HW70" s="4">
        <v>1</v>
      </c>
      <c r="HX70" s="3">
        <v>1</v>
      </c>
      <c r="HY70" s="4">
        <v>0</v>
      </c>
      <c r="HZ70" s="3">
        <v>0</v>
      </c>
      <c r="IA70" s="4">
        <v>0</v>
      </c>
      <c r="IB70" s="3">
        <v>0</v>
      </c>
      <c r="IC70" s="4">
        <v>0</v>
      </c>
      <c r="ID70" s="3">
        <v>0</v>
      </c>
      <c r="IE70" s="4">
        <v>1</v>
      </c>
      <c r="IF70" s="3">
        <v>1</v>
      </c>
      <c r="IG70" s="4">
        <v>1</v>
      </c>
      <c r="IH70" s="3">
        <v>1</v>
      </c>
      <c r="II70" s="4">
        <v>1</v>
      </c>
      <c r="IJ70" s="3">
        <v>1</v>
      </c>
      <c r="IK70" s="4">
        <v>1</v>
      </c>
      <c r="IL70" s="3">
        <v>1</v>
      </c>
      <c r="IM70" s="4">
        <v>1</v>
      </c>
      <c r="IN70" s="3">
        <v>1</v>
      </c>
      <c r="IO70" s="4">
        <v>1</v>
      </c>
      <c r="IP70" s="3">
        <v>1</v>
      </c>
      <c r="IQ70" s="4">
        <v>1</v>
      </c>
      <c r="IR70" s="3">
        <v>1</v>
      </c>
      <c r="IS70" s="60">
        <v>1</v>
      </c>
      <c r="IT70" s="3">
        <v>1</v>
      </c>
      <c r="IU70" s="4">
        <v>1</v>
      </c>
      <c r="IV70" s="3">
        <v>1</v>
      </c>
      <c r="IW70" s="4">
        <v>1</v>
      </c>
      <c r="IX70" s="3">
        <v>1</v>
      </c>
      <c r="IY70" s="4">
        <v>1</v>
      </c>
      <c r="IZ70" s="3">
        <v>1</v>
      </c>
      <c r="JA70" s="4">
        <v>1</v>
      </c>
      <c r="JB70" s="3">
        <v>1</v>
      </c>
      <c r="JC70" s="4">
        <v>1</v>
      </c>
      <c r="JD70" s="3">
        <v>1</v>
      </c>
      <c r="JE70" s="4">
        <v>1</v>
      </c>
      <c r="JF70" s="3">
        <v>1</v>
      </c>
      <c r="JG70" s="4">
        <v>0.98821325423464212</v>
      </c>
      <c r="JH70" s="3">
        <v>0.96105383734249716</v>
      </c>
      <c r="JI70" s="4">
        <v>0.98886138613861385</v>
      </c>
      <c r="JJ70" s="3">
        <v>0.96779758481886147</v>
      </c>
      <c r="JK70" s="4">
        <v>0.98828064764841939</v>
      </c>
      <c r="JL70" s="3">
        <v>0.96315486470926881</v>
      </c>
      <c r="JM70" s="4">
        <v>0.98818259056152002</v>
      </c>
      <c r="JN70" s="3">
        <v>0.96277602523659311</v>
      </c>
      <c r="JO70" s="4">
        <v>0.98728813559322037</v>
      </c>
      <c r="JP70" s="3">
        <v>0.96311200536552655</v>
      </c>
      <c r="JQ70" s="4">
        <v>0.98653890029660052</v>
      </c>
      <c r="JR70" s="3">
        <v>0.95866141732283461</v>
      </c>
      <c r="JS70" s="4">
        <v>0.98675395858708892</v>
      </c>
      <c r="JT70" s="3">
        <v>0.96298619824341281</v>
      </c>
      <c r="JU70" s="4">
        <v>0.98621212121212121</v>
      </c>
      <c r="JV70" s="3">
        <v>0.96233521657250476</v>
      </c>
      <c r="JW70" s="4">
        <v>0.98750879662209712</v>
      </c>
      <c r="JX70" s="3">
        <v>0.96164021164021163</v>
      </c>
      <c r="JY70" s="4">
        <v>0.96525030104937215</v>
      </c>
      <c r="JZ70" s="3">
        <v>0.90830769230769226</v>
      </c>
      <c r="KA70" s="4">
        <v>0.97718372211816784</v>
      </c>
      <c r="KB70" s="3">
        <v>0.94367050272562081</v>
      </c>
      <c r="KC70" s="4">
        <v>0.97383428379738346</v>
      </c>
      <c r="KD70" s="3">
        <v>0.94540059347181005</v>
      </c>
      <c r="KE70" s="4">
        <v>0.97574347898321978</v>
      </c>
      <c r="KF70" s="3">
        <v>0.95364238410596025</v>
      </c>
      <c r="KG70" s="4">
        <v>0.98073783872020892</v>
      </c>
      <c r="KH70" s="3">
        <v>0.96694711538461542</v>
      </c>
      <c r="KI70" s="4">
        <v>0.97491856677524436</v>
      </c>
      <c r="KJ70" s="3">
        <v>0.96806812134113895</v>
      </c>
      <c r="KK70" s="4">
        <v>0.96364226586593082</v>
      </c>
      <c r="KL70" s="3">
        <v>0.95704467353951894</v>
      </c>
      <c r="KM70" s="60">
        <v>0.89032862383888844</v>
      </c>
      <c r="KN70" s="3">
        <v>0.86941580756013748</v>
      </c>
      <c r="KO70" s="4">
        <v>0.93734529702970293</v>
      </c>
      <c r="KP70" s="3">
        <v>0.94997124784358822</v>
      </c>
      <c r="KQ70" s="4">
        <v>1</v>
      </c>
      <c r="KR70" s="3">
        <v>1</v>
      </c>
      <c r="KS70" s="4">
        <v>1</v>
      </c>
      <c r="KT70" s="3">
        <v>1</v>
      </c>
      <c r="KU70" s="4">
        <v>1</v>
      </c>
      <c r="KV70" s="3">
        <v>1</v>
      </c>
      <c r="KW70" s="4">
        <v>1</v>
      </c>
      <c r="KX70" s="3">
        <v>1</v>
      </c>
      <c r="KY70" s="4">
        <v>1</v>
      </c>
      <c r="KZ70" s="3">
        <v>1</v>
      </c>
      <c r="LA70" s="4">
        <v>1</v>
      </c>
      <c r="LB70" s="3">
        <v>1</v>
      </c>
      <c r="LC70" s="4">
        <v>1</v>
      </c>
      <c r="LD70" s="3">
        <v>1</v>
      </c>
      <c r="LE70" s="4">
        <v>1</v>
      </c>
      <c r="LF70" s="3">
        <v>1</v>
      </c>
      <c r="LG70" s="4">
        <v>1</v>
      </c>
      <c r="LH70" s="3">
        <v>1</v>
      </c>
      <c r="LI70" s="4">
        <v>1</v>
      </c>
      <c r="LJ70" s="3">
        <v>1</v>
      </c>
      <c r="LK70" s="4">
        <v>1</v>
      </c>
      <c r="LL70" s="3">
        <v>1</v>
      </c>
      <c r="LM70" s="4">
        <v>1</v>
      </c>
      <c r="LN70" s="3">
        <v>1</v>
      </c>
      <c r="LO70" s="4">
        <v>1</v>
      </c>
      <c r="LP70" s="3">
        <v>1</v>
      </c>
      <c r="LQ70" s="4">
        <v>1</v>
      </c>
      <c r="LR70" s="3">
        <v>1</v>
      </c>
      <c r="LS70" s="4">
        <v>0.99968776832409645</v>
      </c>
      <c r="LT70" s="3">
        <v>1</v>
      </c>
      <c r="LU70" s="4">
        <v>1</v>
      </c>
      <c r="LV70" s="3">
        <v>1</v>
      </c>
      <c r="LW70" s="4">
        <v>1</v>
      </c>
      <c r="LX70" s="3">
        <v>1</v>
      </c>
      <c r="LY70" s="4">
        <v>1</v>
      </c>
      <c r="LZ70" s="3">
        <v>1</v>
      </c>
      <c r="MA70" s="4">
        <v>1</v>
      </c>
      <c r="MB70" s="3">
        <v>1</v>
      </c>
      <c r="MC70" s="4">
        <v>1</v>
      </c>
      <c r="MD70" s="3">
        <v>1</v>
      </c>
      <c r="ME70" s="4">
        <v>1</v>
      </c>
      <c r="MF70" s="3">
        <v>1</v>
      </c>
      <c r="MG70" s="4">
        <v>1</v>
      </c>
      <c r="MH70" s="3">
        <v>1</v>
      </c>
      <c r="MI70" s="4">
        <v>1</v>
      </c>
      <c r="MJ70" s="3">
        <v>1</v>
      </c>
      <c r="MK70" s="4">
        <v>1</v>
      </c>
      <c r="ML70" s="3">
        <v>1</v>
      </c>
      <c r="MM70" s="4">
        <v>1</v>
      </c>
      <c r="MN70" s="3">
        <v>1</v>
      </c>
      <c r="MO70" s="4">
        <v>1</v>
      </c>
      <c r="MP70" s="3">
        <v>1</v>
      </c>
      <c r="MQ70" s="4">
        <v>1</v>
      </c>
      <c r="MR70" s="3">
        <v>1</v>
      </c>
      <c r="MS70" s="4">
        <v>1</v>
      </c>
      <c r="MT70" s="3">
        <v>1</v>
      </c>
      <c r="MU70" s="4">
        <v>1</v>
      </c>
      <c r="MV70" s="3">
        <v>1</v>
      </c>
      <c r="MW70" s="4">
        <v>1</v>
      </c>
      <c r="MX70" s="3">
        <v>1</v>
      </c>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row>
    <row r="71" spans="1:934" s="9" customFormat="1" hidden="1" outlineLevel="1" x14ac:dyDescent="0.35">
      <c r="A71" s="24" t="s">
        <v>383</v>
      </c>
      <c r="B71" s="50" t="s">
        <v>75</v>
      </c>
      <c r="C71" s="7">
        <v>26386</v>
      </c>
      <c r="D71" s="6">
        <v>3992</v>
      </c>
      <c r="E71" s="7">
        <v>26371</v>
      </c>
      <c r="F71" s="6">
        <v>4008</v>
      </c>
      <c r="G71" s="7">
        <v>26339</v>
      </c>
      <c r="H71" s="6">
        <v>3990</v>
      </c>
      <c r="I71" s="7">
        <v>26353</v>
      </c>
      <c r="J71" s="6">
        <v>3621</v>
      </c>
      <c r="K71" s="7">
        <v>26305</v>
      </c>
      <c r="L71" s="6">
        <v>3410</v>
      </c>
      <c r="M71" s="7">
        <v>26303</v>
      </c>
      <c r="N71" s="6">
        <v>3484</v>
      </c>
      <c r="O71" s="7">
        <v>26296</v>
      </c>
      <c r="P71" s="6">
        <v>3603</v>
      </c>
      <c r="Q71" s="7">
        <v>26420</v>
      </c>
      <c r="R71" s="6">
        <v>3637</v>
      </c>
      <c r="S71" s="7">
        <v>12138</v>
      </c>
      <c r="T71" s="6">
        <v>3342</v>
      </c>
      <c r="U71" s="7">
        <v>12555</v>
      </c>
      <c r="V71" s="6">
        <v>3581</v>
      </c>
      <c r="W71" s="7">
        <v>12752</v>
      </c>
      <c r="X71" s="6">
        <v>3590</v>
      </c>
      <c r="Y71" s="7">
        <v>12997</v>
      </c>
      <c r="Z71" s="6">
        <v>3572</v>
      </c>
      <c r="AA71" s="7">
        <v>13333</v>
      </c>
      <c r="AB71" s="6">
        <v>3575</v>
      </c>
      <c r="AC71" s="100">
        <v>13356</v>
      </c>
      <c r="AD71" s="6">
        <v>3586</v>
      </c>
      <c r="AE71" s="100">
        <v>12624</v>
      </c>
      <c r="AF71" s="6">
        <v>3893</v>
      </c>
      <c r="AG71" s="100">
        <v>12734</v>
      </c>
      <c r="AH71" s="6">
        <v>3809</v>
      </c>
      <c r="AI71" s="4">
        <v>0.86140377472902296</v>
      </c>
      <c r="AJ71" s="3">
        <v>0.6823647294589178</v>
      </c>
      <c r="AK71" s="4">
        <v>0.86420689393652117</v>
      </c>
      <c r="AL71" s="3">
        <v>0.68662674650698607</v>
      </c>
      <c r="AM71" s="4">
        <v>0.88177227685181669</v>
      </c>
      <c r="AN71" s="3">
        <v>0.73308270676691734</v>
      </c>
      <c r="AO71" s="4">
        <v>0.86847797214738365</v>
      </c>
      <c r="AP71" s="3">
        <v>0.70588235294117652</v>
      </c>
      <c r="AQ71" s="4">
        <v>0.86991066337198253</v>
      </c>
      <c r="AR71" s="3">
        <v>0.74193548387096775</v>
      </c>
      <c r="AS71" s="4">
        <v>0.87092727065353759</v>
      </c>
      <c r="AT71" s="3">
        <v>0.74167623421354767</v>
      </c>
      <c r="AU71" s="4">
        <v>0.87036051110435042</v>
      </c>
      <c r="AV71" s="3">
        <v>0.733000277546489</v>
      </c>
      <c r="AW71" s="4">
        <v>0.90162755488266466</v>
      </c>
      <c r="AX71" s="3">
        <v>0.80175969205389053</v>
      </c>
      <c r="AY71" s="4">
        <v>0.88894381281924539</v>
      </c>
      <c r="AZ71" s="3">
        <v>0.71723518850987433</v>
      </c>
      <c r="BA71" s="4">
        <v>0.85814416567104734</v>
      </c>
      <c r="BB71" s="3">
        <v>0.66433956995252719</v>
      </c>
      <c r="BC71" s="4">
        <v>0.84794542032622333</v>
      </c>
      <c r="BD71" s="3">
        <v>0.6551532033426184</v>
      </c>
      <c r="BE71" s="4">
        <v>0.82580595522043554</v>
      </c>
      <c r="BF71" s="3">
        <v>0.62709966405375139</v>
      </c>
      <c r="BG71" s="4">
        <v>0.80904522613065322</v>
      </c>
      <c r="BH71" s="3">
        <v>0.60755244755244753</v>
      </c>
      <c r="BI71" s="4">
        <v>0.80892482779275232</v>
      </c>
      <c r="BJ71" s="3">
        <v>0.60178471834913549</v>
      </c>
      <c r="BK71" s="4">
        <v>0.7732097591888466</v>
      </c>
      <c r="BL71" s="3">
        <v>0.55124582584125348</v>
      </c>
      <c r="BM71" s="4">
        <v>0.660750746034239</v>
      </c>
      <c r="BN71" s="3">
        <v>0.44552375951693357</v>
      </c>
      <c r="BO71" s="4">
        <v>0.15861728019470642</v>
      </c>
      <c r="BP71" s="3">
        <v>0.14349153483208438</v>
      </c>
      <c r="BQ71" s="4">
        <v>0.16037093111279332</v>
      </c>
      <c r="BR71" s="3">
        <v>0.14709925762991477</v>
      </c>
      <c r="BS71" s="4">
        <v>0.21519195913659581</v>
      </c>
      <c r="BT71" s="3">
        <v>0.12896469180131659</v>
      </c>
      <c r="BU71" s="4">
        <v>0.20931899641577062</v>
      </c>
      <c r="BV71" s="3">
        <v>0.12007819044959508</v>
      </c>
      <c r="BW71" s="4">
        <v>0.2060853199498118</v>
      </c>
      <c r="BX71" s="3">
        <v>0.1181058495821727</v>
      </c>
      <c r="BY71" s="4">
        <v>0.20597060860198507</v>
      </c>
      <c r="BZ71" s="3">
        <v>0.11730123180291153</v>
      </c>
      <c r="CA71" s="4">
        <v>0.20910522763069075</v>
      </c>
      <c r="CB71" s="3">
        <v>0.11580419580419581</v>
      </c>
      <c r="CC71" s="4">
        <v>0.2055256064690027</v>
      </c>
      <c r="CD71" s="3">
        <v>0.11628555493586168</v>
      </c>
      <c r="CE71" s="4">
        <v>0.1964512040557668</v>
      </c>
      <c r="CF71" s="3">
        <v>0.13871050603647572</v>
      </c>
      <c r="CG71" s="4">
        <v>0.16318517355112297</v>
      </c>
      <c r="CH71" s="3">
        <v>0.12234182200052507</v>
      </c>
      <c r="CI71" s="4">
        <v>0.71604454203262236</v>
      </c>
      <c r="CJ71" s="3">
        <v>0.6298050139275766</v>
      </c>
      <c r="CK71" s="4">
        <v>0.80526275294298688</v>
      </c>
      <c r="CL71" s="3">
        <v>0.7035274356103024</v>
      </c>
      <c r="CM71" s="4">
        <v>0.89252231305782648</v>
      </c>
      <c r="CN71" s="3">
        <v>0.77230769230769236</v>
      </c>
      <c r="CO71" s="4">
        <v>0.92744833782569636</v>
      </c>
      <c r="CP71" s="3">
        <v>0.82877858337981036</v>
      </c>
      <c r="CQ71" s="4">
        <v>0.91840937896070973</v>
      </c>
      <c r="CR71" s="3">
        <v>0.82352941176470584</v>
      </c>
      <c r="CS71" s="4">
        <v>0.93584105544212348</v>
      </c>
      <c r="CT71" s="3">
        <v>0.83381464951430817</v>
      </c>
      <c r="CU71" s="60">
        <v>0.11383903160930445</v>
      </c>
      <c r="CV71" s="3">
        <v>0.11681855840927921</v>
      </c>
      <c r="CW71" s="4">
        <v>0.11279224482037635</v>
      </c>
      <c r="CX71" s="3">
        <v>0.13313782991202347</v>
      </c>
      <c r="CY71" s="4">
        <v>0.19796220963388206</v>
      </c>
      <c r="CZ71" s="3">
        <v>0.19603903559127439</v>
      </c>
      <c r="DA71" s="4">
        <v>0.275935503498631</v>
      </c>
      <c r="DB71" s="3">
        <v>0.29697474326949763</v>
      </c>
      <c r="DC71" s="4">
        <v>0.3281983345950038</v>
      </c>
      <c r="DD71" s="3">
        <v>0.34204014297497937</v>
      </c>
      <c r="DE71" s="4">
        <v>0.37411435162300216</v>
      </c>
      <c r="DF71" s="3">
        <v>0.36295631358467983</v>
      </c>
      <c r="DG71" s="4">
        <v>0.49183592194344883</v>
      </c>
      <c r="DH71" s="3">
        <v>0.44317229824071486</v>
      </c>
      <c r="DI71" s="4">
        <v>0.60617942283563364</v>
      </c>
      <c r="DJ71" s="3">
        <v>0.53676880222841228</v>
      </c>
      <c r="DK71" s="4">
        <v>0.69723782411325685</v>
      </c>
      <c r="DL71" s="3">
        <v>0.60778275475923849</v>
      </c>
      <c r="DM71" s="4">
        <v>0.80027000675016879</v>
      </c>
      <c r="DN71" s="3">
        <v>0.69370629370629366</v>
      </c>
      <c r="DO71" s="4">
        <v>0.81521413596885295</v>
      </c>
      <c r="DP71" s="3">
        <v>0.7216954824316788</v>
      </c>
      <c r="DQ71" s="4">
        <v>0.82057984790874527</v>
      </c>
      <c r="DR71" s="3">
        <v>0.73156948368867203</v>
      </c>
      <c r="DS71" s="4">
        <v>0.84859431443379929</v>
      </c>
      <c r="DT71" s="3">
        <v>0.74350223155683903</v>
      </c>
      <c r="DU71" s="4">
        <v>0</v>
      </c>
      <c r="DV71" s="3">
        <v>0</v>
      </c>
      <c r="DW71" s="4">
        <v>0</v>
      </c>
      <c r="DX71" s="3">
        <v>0</v>
      </c>
      <c r="DY71" s="4">
        <v>1.596776033152112E-3</v>
      </c>
      <c r="DZ71" s="3">
        <v>2.0091848450057405E-3</v>
      </c>
      <c r="EA71" s="4">
        <v>0</v>
      </c>
      <c r="EB71" s="3">
        <v>0</v>
      </c>
      <c r="EC71" s="4">
        <v>0</v>
      </c>
      <c r="ED71" s="3">
        <v>0</v>
      </c>
      <c r="EE71" s="4">
        <v>0</v>
      </c>
      <c r="EF71" s="3">
        <v>0</v>
      </c>
      <c r="EG71" s="4">
        <v>0</v>
      </c>
      <c r="EH71" s="3">
        <v>0</v>
      </c>
      <c r="EI71" s="4">
        <v>0</v>
      </c>
      <c r="EJ71" s="3">
        <v>0</v>
      </c>
      <c r="EK71" s="4">
        <v>0</v>
      </c>
      <c r="EL71" s="3">
        <v>0</v>
      </c>
      <c r="EM71" s="4">
        <v>0</v>
      </c>
      <c r="EN71" s="3">
        <v>0</v>
      </c>
      <c r="EO71" s="4">
        <v>0</v>
      </c>
      <c r="EP71" s="3">
        <v>0</v>
      </c>
      <c r="EQ71" s="4">
        <v>0</v>
      </c>
      <c r="ER71" s="3">
        <v>0</v>
      </c>
      <c r="ES71" s="4">
        <v>0</v>
      </c>
      <c r="ET71" s="3">
        <v>0</v>
      </c>
      <c r="EU71" s="4">
        <v>0</v>
      </c>
      <c r="EV71" s="53">
        <v>0</v>
      </c>
      <c r="EW71" s="4">
        <v>0</v>
      </c>
      <c r="EX71" s="3">
        <v>0</v>
      </c>
      <c r="EY71" s="4">
        <v>0</v>
      </c>
      <c r="EZ71" s="3">
        <v>0</v>
      </c>
      <c r="FA71" s="4">
        <v>0</v>
      </c>
      <c r="FB71" s="3">
        <v>0</v>
      </c>
      <c r="FC71" s="4">
        <v>0</v>
      </c>
      <c r="FD71" s="3">
        <v>0</v>
      </c>
      <c r="FE71" s="4">
        <v>0</v>
      </c>
      <c r="FF71" s="3">
        <v>0</v>
      </c>
      <c r="FG71" s="4">
        <v>0</v>
      </c>
      <c r="FH71" s="3">
        <v>0</v>
      </c>
      <c r="FI71" s="4">
        <v>0</v>
      </c>
      <c r="FJ71" s="3">
        <v>0</v>
      </c>
      <c r="FK71" s="4">
        <v>0</v>
      </c>
      <c r="FL71" s="3">
        <v>0</v>
      </c>
      <c r="FM71" s="4">
        <v>0</v>
      </c>
      <c r="FN71" s="3">
        <v>0</v>
      </c>
      <c r="FO71" s="4">
        <v>0</v>
      </c>
      <c r="FP71" s="3">
        <v>0</v>
      </c>
      <c r="FQ71" s="4">
        <v>0</v>
      </c>
      <c r="FR71" s="3">
        <v>0</v>
      </c>
      <c r="FS71" s="4">
        <v>0</v>
      </c>
      <c r="FT71" s="3">
        <v>0</v>
      </c>
      <c r="FU71" s="4">
        <v>0</v>
      </c>
      <c r="FV71" s="3">
        <v>0</v>
      </c>
      <c r="FW71" s="4">
        <v>0</v>
      </c>
      <c r="FX71" s="3">
        <v>0</v>
      </c>
      <c r="FY71" s="4">
        <v>0</v>
      </c>
      <c r="FZ71" s="3">
        <v>0</v>
      </c>
      <c r="GA71" s="224">
        <v>0</v>
      </c>
      <c r="GB71" s="227">
        <v>0</v>
      </c>
      <c r="GC71" s="60">
        <v>0.99954521337072688</v>
      </c>
      <c r="GD71" s="3">
        <v>0.99899799599198402</v>
      </c>
      <c r="GE71" s="4">
        <v>1</v>
      </c>
      <c r="GF71" s="3">
        <v>1</v>
      </c>
      <c r="GG71" s="4">
        <v>1</v>
      </c>
      <c r="GH71" s="3">
        <v>1</v>
      </c>
      <c r="GI71" s="4">
        <v>1</v>
      </c>
      <c r="GJ71" s="3">
        <v>1</v>
      </c>
      <c r="GK71" s="4">
        <v>1</v>
      </c>
      <c r="GL71" s="3">
        <v>1</v>
      </c>
      <c r="GM71" s="4">
        <v>1</v>
      </c>
      <c r="GN71" s="3">
        <v>1</v>
      </c>
      <c r="GO71" s="4">
        <v>0.99984788560997873</v>
      </c>
      <c r="GP71" s="3">
        <v>1</v>
      </c>
      <c r="GQ71" s="4">
        <v>0.99973504920514766</v>
      </c>
      <c r="GR71" s="3">
        <v>0.99917514434973875</v>
      </c>
      <c r="GS71" s="4">
        <v>0.99991761410446534</v>
      </c>
      <c r="GT71" s="3">
        <v>0.99940155595451829</v>
      </c>
      <c r="GU71" s="4">
        <v>0.99992035045798489</v>
      </c>
      <c r="GV71" s="3">
        <v>0.9994414967886065</v>
      </c>
      <c r="GW71" s="4">
        <v>1</v>
      </c>
      <c r="GX71" s="3">
        <v>1</v>
      </c>
      <c r="GY71" s="4">
        <v>1</v>
      </c>
      <c r="GZ71" s="3">
        <v>1</v>
      </c>
      <c r="HA71" s="4">
        <v>1</v>
      </c>
      <c r="HB71" s="3">
        <v>1</v>
      </c>
      <c r="HC71" s="4">
        <v>1</v>
      </c>
      <c r="HD71" s="3">
        <v>1</v>
      </c>
      <c r="HE71" s="4">
        <v>1</v>
      </c>
      <c r="HF71" s="3">
        <v>1</v>
      </c>
      <c r="HG71" s="4">
        <v>1</v>
      </c>
      <c r="HH71" s="3">
        <v>1</v>
      </c>
      <c r="HI71" s="4">
        <v>0.99991761410446534</v>
      </c>
      <c r="HJ71" s="3">
        <v>0.99940155595451829</v>
      </c>
      <c r="HK71" s="4">
        <v>0.99984070091596977</v>
      </c>
      <c r="HL71" s="3">
        <v>0.9994414967886065</v>
      </c>
      <c r="HM71" s="4">
        <v>0.99992158092848182</v>
      </c>
      <c r="HN71" s="3">
        <v>1</v>
      </c>
      <c r="HO71" s="4">
        <v>1</v>
      </c>
      <c r="HP71" s="3">
        <v>1</v>
      </c>
      <c r="HQ71" s="4">
        <v>1</v>
      </c>
      <c r="HR71" s="3">
        <v>1</v>
      </c>
      <c r="HS71" s="4">
        <v>1</v>
      </c>
      <c r="HT71" s="3">
        <v>1</v>
      </c>
      <c r="HU71" s="4">
        <v>1</v>
      </c>
      <c r="HV71" s="3">
        <v>1</v>
      </c>
      <c r="HW71" s="4">
        <v>1</v>
      </c>
      <c r="HX71" s="3">
        <v>1</v>
      </c>
      <c r="HY71" s="4">
        <v>0</v>
      </c>
      <c r="HZ71" s="3">
        <v>0</v>
      </c>
      <c r="IA71" s="4">
        <v>0</v>
      </c>
      <c r="IB71" s="3">
        <v>0</v>
      </c>
      <c r="IC71" s="4">
        <v>0</v>
      </c>
      <c r="ID71" s="3">
        <v>0</v>
      </c>
      <c r="IE71" s="4">
        <v>1</v>
      </c>
      <c r="IF71" s="3">
        <v>1</v>
      </c>
      <c r="IG71" s="4">
        <v>1</v>
      </c>
      <c r="IH71" s="3">
        <v>1</v>
      </c>
      <c r="II71" s="4">
        <v>1</v>
      </c>
      <c r="IJ71" s="3">
        <v>1</v>
      </c>
      <c r="IK71" s="4">
        <v>1</v>
      </c>
      <c r="IL71" s="3">
        <v>1</v>
      </c>
      <c r="IM71" s="4">
        <v>1</v>
      </c>
      <c r="IN71" s="3">
        <v>1</v>
      </c>
      <c r="IO71" s="4">
        <v>1</v>
      </c>
      <c r="IP71" s="3">
        <v>1</v>
      </c>
      <c r="IQ71" s="4">
        <v>1</v>
      </c>
      <c r="IR71" s="3">
        <v>1</v>
      </c>
      <c r="IS71" s="60">
        <v>1</v>
      </c>
      <c r="IT71" s="3">
        <v>1</v>
      </c>
      <c r="IU71" s="4">
        <v>1</v>
      </c>
      <c r="IV71" s="3">
        <v>1</v>
      </c>
      <c r="IW71" s="4">
        <v>1</v>
      </c>
      <c r="IX71" s="3">
        <v>1</v>
      </c>
      <c r="IY71" s="4">
        <v>1</v>
      </c>
      <c r="IZ71" s="3">
        <v>1</v>
      </c>
      <c r="JA71" s="4">
        <v>1</v>
      </c>
      <c r="JB71" s="3">
        <v>1</v>
      </c>
      <c r="JC71" s="4">
        <v>1</v>
      </c>
      <c r="JD71" s="3">
        <v>1</v>
      </c>
      <c r="JE71" s="4">
        <v>1</v>
      </c>
      <c r="JF71" s="3">
        <v>1</v>
      </c>
      <c r="JG71" s="4">
        <v>0.87383460926248768</v>
      </c>
      <c r="JH71" s="3">
        <v>0.69313627254509014</v>
      </c>
      <c r="JI71" s="4">
        <v>0.88635243259641272</v>
      </c>
      <c r="JJ71" s="3">
        <v>0.71656686626746502</v>
      </c>
      <c r="JK71" s="4">
        <v>0.91028512851664833</v>
      </c>
      <c r="JL71" s="3">
        <v>0.77167919799498752</v>
      </c>
      <c r="JM71" s="4">
        <v>0.88380829507076997</v>
      </c>
      <c r="JN71" s="3">
        <v>0.73349903341618339</v>
      </c>
      <c r="JO71" s="4">
        <v>0.88990686181334344</v>
      </c>
      <c r="JP71" s="3">
        <v>0.77712609970674484</v>
      </c>
      <c r="JQ71" s="4">
        <v>0.89700794586168875</v>
      </c>
      <c r="JR71" s="3">
        <v>0.78731343283582089</v>
      </c>
      <c r="JS71" s="4">
        <v>0.91093702464253123</v>
      </c>
      <c r="JT71" s="3">
        <v>0.81376630585623089</v>
      </c>
      <c r="JU71" s="4">
        <v>0.94632853898561697</v>
      </c>
      <c r="JV71" s="3">
        <v>0.89084410228210065</v>
      </c>
      <c r="JW71" s="4">
        <v>0.93919920909540289</v>
      </c>
      <c r="JX71" s="3">
        <v>0.84260921603830041</v>
      </c>
      <c r="JY71" s="4">
        <v>0.9262445240939865</v>
      </c>
      <c r="JZ71" s="3">
        <v>0.8173694498743368</v>
      </c>
      <c r="KA71" s="4">
        <v>0.92691342534504395</v>
      </c>
      <c r="KB71" s="3">
        <v>0.8211699164345404</v>
      </c>
      <c r="KC71" s="4">
        <v>0.921597291682696</v>
      </c>
      <c r="KD71" s="3">
        <v>0.81410974244120937</v>
      </c>
      <c r="KE71" s="4">
        <v>0.93249831245781145</v>
      </c>
      <c r="KF71" s="3">
        <v>0.84027972027972031</v>
      </c>
      <c r="KG71" s="4">
        <v>0.93703204552261155</v>
      </c>
      <c r="KH71" s="3">
        <v>0.84885666480758504</v>
      </c>
      <c r="KI71" s="4">
        <v>0.9245880861850444</v>
      </c>
      <c r="KJ71" s="3">
        <v>0.84536347290007707</v>
      </c>
      <c r="KK71" s="4">
        <v>0.90914088267629967</v>
      </c>
      <c r="KL71" s="3">
        <v>0.81202415332108169</v>
      </c>
      <c r="KM71" s="60">
        <v>1</v>
      </c>
      <c r="KN71" s="3">
        <v>1</v>
      </c>
      <c r="KO71" s="4">
        <v>1</v>
      </c>
      <c r="KP71" s="3">
        <v>1</v>
      </c>
      <c r="KQ71" s="4">
        <v>1</v>
      </c>
      <c r="KR71" s="3">
        <v>1</v>
      </c>
      <c r="KS71" s="4">
        <v>1</v>
      </c>
      <c r="KT71" s="3">
        <v>1</v>
      </c>
      <c r="KU71" s="4">
        <v>1</v>
      </c>
      <c r="KV71" s="3">
        <v>1</v>
      </c>
      <c r="KW71" s="4">
        <v>1</v>
      </c>
      <c r="KX71" s="3">
        <v>1</v>
      </c>
      <c r="KY71" s="4">
        <v>1</v>
      </c>
      <c r="KZ71" s="3">
        <v>1</v>
      </c>
      <c r="LA71" s="4">
        <v>1</v>
      </c>
      <c r="LB71" s="3">
        <v>1</v>
      </c>
      <c r="LC71" s="4">
        <v>1</v>
      </c>
      <c r="LD71" s="3">
        <v>1</v>
      </c>
      <c r="LE71" s="4">
        <v>1</v>
      </c>
      <c r="LF71" s="3">
        <v>1</v>
      </c>
      <c r="LG71" s="4">
        <v>1</v>
      </c>
      <c r="LH71" s="3">
        <v>1</v>
      </c>
      <c r="LI71" s="4">
        <v>1</v>
      </c>
      <c r="LJ71" s="3">
        <v>1</v>
      </c>
      <c r="LK71" s="4">
        <v>1</v>
      </c>
      <c r="LL71" s="3">
        <v>1</v>
      </c>
      <c r="LM71" s="4">
        <v>1</v>
      </c>
      <c r="LN71" s="3">
        <v>1</v>
      </c>
      <c r="LO71" s="4">
        <v>1</v>
      </c>
      <c r="LP71" s="3">
        <v>1</v>
      </c>
      <c r="LQ71" s="4">
        <v>1</v>
      </c>
      <c r="LR71" s="3">
        <v>1</v>
      </c>
      <c r="LS71" s="4">
        <v>1</v>
      </c>
      <c r="LT71" s="3">
        <v>1</v>
      </c>
      <c r="LU71" s="4">
        <v>1</v>
      </c>
      <c r="LV71" s="3">
        <v>1</v>
      </c>
      <c r="LW71" s="4">
        <v>1</v>
      </c>
      <c r="LX71" s="3">
        <v>1</v>
      </c>
      <c r="LY71" s="4">
        <v>1</v>
      </c>
      <c r="LZ71" s="3">
        <v>1</v>
      </c>
      <c r="MA71" s="4">
        <v>1</v>
      </c>
      <c r="MB71" s="3">
        <v>1</v>
      </c>
      <c r="MC71" s="4">
        <v>1</v>
      </c>
      <c r="MD71" s="3">
        <v>1</v>
      </c>
      <c r="ME71" s="4">
        <v>1</v>
      </c>
      <c r="MF71" s="3">
        <v>1</v>
      </c>
      <c r="MG71" s="4">
        <v>1</v>
      </c>
      <c r="MH71" s="3">
        <v>1</v>
      </c>
      <c r="MI71" s="4">
        <v>1</v>
      </c>
      <c r="MJ71" s="3">
        <v>1</v>
      </c>
      <c r="MK71" s="4">
        <v>1</v>
      </c>
      <c r="ML71" s="3">
        <v>1</v>
      </c>
      <c r="MM71" s="4">
        <v>1</v>
      </c>
      <c r="MN71" s="3">
        <v>1</v>
      </c>
      <c r="MO71" s="4">
        <v>1</v>
      </c>
      <c r="MP71" s="3">
        <v>1</v>
      </c>
      <c r="MQ71" s="4">
        <v>1</v>
      </c>
      <c r="MR71" s="3">
        <v>1</v>
      </c>
      <c r="MS71" s="4">
        <v>1</v>
      </c>
      <c r="MT71" s="3">
        <v>1</v>
      </c>
      <c r="MU71" s="4">
        <v>1</v>
      </c>
      <c r="MV71" s="3">
        <v>1</v>
      </c>
      <c r="MW71" s="4">
        <v>1</v>
      </c>
      <c r="MX71" s="3">
        <v>1</v>
      </c>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row>
    <row r="72" spans="1:934" s="9" customFormat="1" hidden="1" outlineLevel="1" x14ac:dyDescent="0.35">
      <c r="A72" s="24" t="s">
        <v>384</v>
      </c>
      <c r="B72" s="50" t="s">
        <v>76</v>
      </c>
      <c r="C72" s="7">
        <v>32863</v>
      </c>
      <c r="D72" s="6">
        <v>4496</v>
      </c>
      <c r="E72" s="7">
        <v>32953</v>
      </c>
      <c r="F72" s="6">
        <v>4521</v>
      </c>
      <c r="G72" s="7">
        <v>32849</v>
      </c>
      <c r="H72" s="6">
        <v>4482</v>
      </c>
      <c r="I72" s="7">
        <v>32780</v>
      </c>
      <c r="J72" s="6">
        <v>4208</v>
      </c>
      <c r="K72" s="7">
        <v>32858</v>
      </c>
      <c r="L72" s="6">
        <v>3885</v>
      </c>
      <c r="M72" s="7">
        <v>32958</v>
      </c>
      <c r="N72" s="6">
        <v>3928</v>
      </c>
      <c r="O72" s="7">
        <v>33032</v>
      </c>
      <c r="P72" s="6">
        <v>4044</v>
      </c>
      <c r="Q72" s="7">
        <v>33175</v>
      </c>
      <c r="R72" s="6">
        <v>4109</v>
      </c>
      <c r="S72" s="7">
        <v>15354</v>
      </c>
      <c r="T72" s="6">
        <v>3899</v>
      </c>
      <c r="U72" s="7">
        <v>15661</v>
      </c>
      <c r="V72" s="6">
        <v>4073</v>
      </c>
      <c r="W72" s="7">
        <v>15842</v>
      </c>
      <c r="X72" s="6">
        <v>4139</v>
      </c>
      <c r="Y72" s="7">
        <v>16050</v>
      </c>
      <c r="Z72" s="6">
        <v>4174</v>
      </c>
      <c r="AA72" s="7">
        <v>16155</v>
      </c>
      <c r="AB72" s="6">
        <v>4135</v>
      </c>
      <c r="AC72" s="100">
        <v>16232</v>
      </c>
      <c r="AD72" s="6">
        <v>4234</v>
      </c>
      <c r="AE72" s="100">
        <v>15446</v>
      </c>
      <c r="AF72" s="6">
        <v>4744</v>
      </c>
      <c r="AG72" s="100">
        <v>15534</v>
      </c>
      <c r="AH72" s="6">
        <v>4550</v>
      </c>
      <c r="AI72" s="4">
        <v>0.96451936828652285</v>
      </c>
      <c r="AJ72" s="3">
        <v>0.92660142348754448</v>
      </c>
      <c r="AK72" s="4">
        <v>0.978818316996935</v>
      </c>
      <c r="AL72" s="3">
        <v>0.97279362972793626</v>
      </c>
      <c r="AM72" s="4">
        <v>0.97662029285518581</v>
      </c>
      <c r="AN72" s="3">
        <v>0.96898705934850515</v>
      </c>
      <c r="AO72" s="4">
        <v>0.97666259914582065</v>
      </c>
      <c r="AP72" s="3">
        <v>0.96886882129277563</v>
      </c>
      <c r="AQ72" s="4">
        <v>0.97613975287601196</v>
      </c>
      <c r="AR72" s="3">
        <v>0.97117117117117113</v>
      </c>
      <c r="AS72" s="4">
        <v>0.97645488197099339</v>
      </c>
      <c r="AT72" s="3">
        <v>0.97174134419551939</v>
      </c>
      <c r="AU72" s="4">
        <v>0.97753693388229601</v>
      </c>
      <c r="AV72" s="3">
        <v>0.97082096933728979</v>
      </c>
      <c r="AW72" s="4">
        <v>0.98914845516201955</v>
      </c>
      <c r="AX72" s="3">
        <v>0.97493307374056948</v>
      </c>
      <c r="AY72" s="4">
        <v>0.9759020450696887</v>
      </c>
      <c r="AZ72" s="3">
        <v>0.9648627853295717</v>
      </c>
      <c r="BA72" s="4">
        <v>0.93838196794585271</v>
      </c>
      <c r="BB72" s="3">
        <v>0.90596611834028973</v>
      </c>
      <c r="BC72" s="4">
        <v>0.93870723393510924</v>
      </c>
      <c r="BD72" s="3">
        <v>0.86663445276636863</v>
      </c>
      <c r="BE72" s="4">
        <v>0.89619937694704055</v>
      </c>
      <c r="BF72" s="3">
        <v>0.80114997604216576</v>
      </c>
      <c r="BG72" s="4">
        <v>0.8930981120396162</v>
      </c>
      <c r="BH72" s="3">
        <v>0.8045949214026602</v>
      </c>
      <c r="BI72" s="4">
        <v>0.84820108427796947</v>
      </c>
      <c r="BJ72" s="3">
        <v>0.70949456778460085</v>
      </c>
      <c r="BK72" s="4">
        <v>0.79237343001424321</v>
      </c>
      <c r="BL72" s="3">
        <v>0.64671163575042157</v>
      </c>
      <c r="BM72" s="4">
        <v>0.75466718166602287</v>
      </c>
      <c r="BN72" s="3">
        <v>0.6186813186813187</v>
      </c>
      <c r="BO72" s="4">
        <v>0.1518527488496004</v>
      </c>
      <c r="BP72" s="3">
        <v>0.15479723046488625</v>
      </c>
      <c r="BQ72" s="4">
        <v>0.15207234363225319</v>
      </c>
      <c r="BR72" s="3">
        <v>0.15745923582380142</v>
      </c>
      <c r="BS72" s="4">
        <v>0.17624071903087143</v>
      </c>
      <c r="BT72" s="3">
        <v>0.15234675557835342</v>
      </c>
      <c r="BU72" s="4">
        <v>0.17240278398569694</v>
      </c>
      <c r="BV72" s="3">
        <v>0.14436533267861526</v>
      </c>
      <c r="BW72" s="4">
        <v>0.17889155409670496</v>
      </c>
      <c r="BX72" s="3">
        <v>0.13336554723363131</v>
      </c>
      <c r="BY72" s="4">
        <v>0.1805607476635514</v>
      </c>
      <c r="BZ72" s="3">
        <v>0.14734068040249163</v>
      </c>
      <c r="CA72" s="4">
        <v>0.18099659548127514</v>
      </c>
      <c r="CB72" s="3">
        <v>0.13978234582829505</v>
      </c>
      <c r="CC72" s="4">
        <v>0.18408082799408576</v>
      </c>
      <c r="CD72" s="3">
        <v>0.13367973547472839</v>
      </c>
      <c r="CE72" s="4">
        <v>0.17188916224265183</v>
      </c>
      <c r="CF72" s="3">
        <v>0.13933389544688027</v>
      </c>
      <c r="CG72" s="4">
        <v>0.1761297798377752</v>
      </c>
      <c r="CH72" s="3">
        <v>0.14307692307692307</v>
      </c>
      <c r="CI72" s="4">
        <v>0.95221562933972981</v>
      </c>
      <c r="CJ72" s="3">
        <v>0.90939840541193528</v>
      </c>
      <c r="CK72" s="4">
        <v>0.96535825545171339</v>
      </c>
      <c r="CL72" s="3">
        <v>0.93483469094393867</v>
      </c>
      <c r="CM72" s="4">
        <v>0.97270194986072422</v>
      </c>
      <c r="CN72" s="3">
        <v>0.96227327690447395</v>
      </c>
      <c r="CO72" s="4">
        <v>0.97511089206505663</v>
      </c>
      <c r="CP72" s="3">
        <v>0.96268304204062349</v>
      </c>
      <c r="CQ72" s="4">
        <v>0.98815227243299231</v>
      </c>
      <c r="CR72" s="3">
        <v>0.98187183811129852</v>
      </c>
      <c r="CS72" s="4">
        <v>0.99356250804686497</v>
      </c>
      <c r="CT72" s="3">
        <v>0.98835164835164835</v>
      </c>
      <c r="CU72" s="60">
        <v>0.54237339841366683</v>
      </c>
      <c r="CV72" s="3">
        <v>0.44106463878326996</v>
      </c>
      <c r="CW72" s="4">
        <v>0.67983443910158869</v>
      </c>
      <c r="CX72" s="3">
        <v>0.60875160875160872</v>
      </c>
      <c r="CY72" s="4">
        <v>0.68836094423205296</v>
      </c>
      <c r="CZ72" s="3">
        <v>0.62423625254582482</v>
      </c>
      <c r="DA72" s="4">
        <v>0.71896948413659478</v>
      </c>
      <c r="DB72" s="3">
        <v>0.66048466864490607</v>
      </c>
      <c r="DC72" s="4">
        <v>0.74173323285606629</v>
      </c>
      <c r="DD72" s="3">
        <v>0.68459479192017525</v>
      </c>
      <c r="DE72" s="4">
        <v>0.78617949719942681</v>
      </c>
      <c r="DF72" s="3">
        <v>0.67068479097204414</v>
      </c>
      <c r="DG72" s="4">
        <v>0.84221952621160845</v>
      </c>
      <c r="DH72" s="3">
        <v>0.74220476307390126</v>
      </c>
      <c r="DI72" s="4">
        <v>0.88334806211336947</v>
      </c>
      <c r="DJ72" s="3">
        <v>0.81855520657163561</v>
      </c>
      <c r="DK72" s="4">
        <v>0.89171339563862928</v>
      </c>
      <c r="DL72" s="3">
        <v>0.83421178725443224</v>
      </c>
      <c r="DM72" s="4">
        <v>0.90776849272671001</v>
      </c>
      <c r="DN72" s="3">
        <v>0.87690447400241833</v>
      </c>
      <c r="DO72" s="4">
        <v>0.91917200591424342</v>
      </c>
      <c r="DP72" s="3">
        <v>0.89962210675484178</v>
      </c>
      <c r="DQ72" s="4">
        <v>0.86481937071086368</v>
      </c>
      <c r="DR72" s="3">
        <v>0.86677908937605397</v>
      </c>
      <c r="DS72" s="4">
        <v>0.8773014033732458</v>
      </c>
      <c r="DT72" s="3">
        <v>0.88</v>
      </c>
      <c r="DU72" s="4">
        <v>0.12230018303843808</v>
      </c>
      <c r="DV72" s="3">
        <v>6.0123574144486693E-2</v>
      </c>
      <c r="DW72" s="4">
        <v>0.12137074685008217</v>
      </c>
      <c r="DX72" s="3">
        <v>6.5379665379665386E-2</v>
      </c>
      <c r="DY72" s="4">
        <v>0.16496753443776929</v>
      </c>
      <c r="DZ72" s="3">
        <v>0.10361507128309572</v>
      </c>
      <c r="EA72" s="4">
        <v>0.13574715427464276</v>
      </c>
      <c r="EB72" s="3">
        <v>5.5390702274975272E-2</v>
      </c>
      <c r="EC72" s="4">
        <v>0.13555388093443857</v>
      </c>
      <c r="ED72" s="3">
        <v>6.0355317595522026E-2</v>
      </c>
      <c r="EE72" s="4">
        <v>0.25400547088706527</v>
      </c>
      <c r="EF72" s="3">
        <v>6.3862528853552189E-2</v>
      </c>
      <c r="EG72" s="4">
        <v>0.25336823957601684</v>
      </c>
      <c r="EH72" s="3">
        <v>6.1870856862263686E-2</v>
      </c>
      <c r="EI72" s="4">
        <v>0.25022093170054288</v>
      </c>
      <c r="EJ72" s="3">
        <v>5.7018603527422079E-2</v>
      </c>
      <c r="EK72" s="4">
        <v>0.24716510903426792</v>
      </c>
      <c r="EL72" s="3">
        <v>5.773838045040728E-2</v>
      </c>
      <c r="EM72" s="4">
        <v>0.25441039925719594</v>
      </c>
      <c r="EN72" s="3">
        <v>5.7315598548972189E-2</v>
      </c>
      <c r="EO72" s="4">
        <v>0.25696155741744703</v>
      </c>
      <c r="EP72" s="3">
        <v>5.40859707132735E-2</v>
      </c>
      <c r="EQ72" s="4">
        <v>0.24504726142690664</v>
      </c>
      <c r="ER72" s="3">
        <v>5.4173693086003373E-2</v>
      </c>
      <c r="ES72" s="4">
        <v>0.24893781382773272</v>
      </c>
      <c r="ET72" s="3">
        <v>5.8901098901098903E-2</v>
      </c>
      <c r="EU72" s="4">
        <v>0.21996562042401399</v>
      </c>
      <c r="EV72" s="53">
        <v>3.5179153094462498E-2</v>
      </c>
      <c r="EW72" s="4">
        <v>0.13574715427464276</v>
      </c>
      <c r="EX72" s="3">
        <v>5.5390702274975272E-2</v>
      </c>
      <c r="EY72" s="4">
        <v>0.13555388093443857</v>
      </c>
      <c r="EZ72" s="3">
        <v>6.0355317595522026E-2</v>
      </c>
      <c r="FA72" s="4">
        <v>0.25400547088706527</v>
      </c>
      <c r="FB72" s="3">
        <v>6.3862528853552189E-2</v>
      </c>
      <c r="FC72" s="4">
        <v>0.25336823957601684</v>
      </c>
      <c r="FD72" s="3">
        <v>6.1870856862263686E-2</v>
      </c>
      <c r="FE72" s="4">
        <v>0.25022093170054288</v>
      </c>
      <c r="FF72" s="3">
        <v>5.7018603527422079E-2</v>
      </c>
      <c r="FG72" s="4">
        <v>0.24716510903426792</v>
      </c>
      <c r="FH72" s="3">
        <v>5.773838045040728E-2</v>
      </c>
      <c r="FI72" s="4">
        <v>0.25441039925719594</v>
      </c>
      <c r="FJ72" s="3">
        <v>5.7315598548972189E-2</v>
      </c>
      <c r="FK72" s="4">
        <v>0.25696155741744703</v>
      </c>
      <c r="FL72" s="3">
        <v>5.40859707132735E-2</v>
      </c>
      <c r="FM72" s="4">
        <v>0.24504726142690664</v>
      </c>
      <c r="FN72" s="3">
        <v>5.4173693086003373E-2</v>
      </c>
      <c r="FO72" s="4">
        <v>0.24893781382773272</v>
      </c>
      <c r="FP72" s="3">
        <v>5.8901098901098903E-2</v>
      </c>
      <c r="FQ72" s="4">
        <v>0</v>
      </c>
      <c r="FR72" s="3">
        <v>0</v>
      </c>
      <c r="FS72" s="4">
        <v>6.3123343012245925E-5</v>
      </c>
      <c r="FT72" s="3">
        <v>0</v>
      </c>
      <c r="FU72" s="4">
        <v>6.230529595015576E-5</v>
      </c>
      <c r="FV72" s="3">
        <v>0</v>
      </c>
      <c r="FW72" s="4">
        <v>6.1900340451872491E-5</v>
      </c>
      <c r="FX72" s="3">
        <v>0</v>
      </c>
      <c r="FY72" s="4">
        <v>6.1606702809265652E-5</v>
      </c>
      <c r="FZ72" s="3">
        <v>0</v>
      </c>
      <c r="GA72" s="224">
        <v>0</v>
      </c>
      <c r="GB72" s="227">
        <v>0</v>
      </c>
      <c r="GC72" s="60">
        <v>0.86364604570489611</v>
      </c>
      <c r="GD72" s="3">
        <v>0.72197508896797158</v>
      </c>
      <c r="GE72" s="4">
        <v>0.97730100446089885</v>
      </c>
      <c r="GF72" s="3">
        <v>0.94204821942048222</v>
      </c>
      <c r="GG72" s="4">
        <v>0.99981734603793115</v>
      </c>
      <c r="GH72" s="3">
        <v>0.99910754127621593</v>
      </c>
      <c r="GI72" s="4">
        <v>0.99984746796827328</v>
      </c>
      <c r="GJ72" s="3">
        <v>0.99904942965779464</v>
      </c>
      <c r="GK72" s="4">
        <v>1</v>
      </c>
      <c r="GL72" s="3">
        <v>1</v>
      </c>
      <c r="GM72" s="4">
        <v>1</v>
      </c>
      <c r="GN72" s="3">
        <v>1</v>
      </c>
      <c r="GO72" s="4">
        <v>1</v>
      </c>
      <c r="GP72" s="3">
        <v>1</v>
      </c>
      <c r="GQ72" s="4">
        <v>0.99996985681989448</v>
      </c>
      <c r="GR72" s="3">
        <v>1</v>
      </c>
      <c r="GS72" s="4">
        <v>1</v>
      </c>
      <c r="GT72" s="3">
        <v>1</v>
      </c>
      <c r="GU72" s="4">
        <v>1</v>
      </c>
      <c r="GV72" s="3">
        <v>1</v>
      </c>
      <c r="GW72" s="4">
        <v>1</v>
      </c>
      <c r="GX72" s="3">
        <v>1</v>
      </c>
      <c r="GY72" s="4">
        <v>1</v>
      </c>
      <c r="GZ72" s="3">
        <v>1</v>
      </c>
      <c r="HA72" s="4">
        <v>1</v>
      </c>
      <c r="HB72" s="3">
        <v>1</v>
      </c>
      <c r="HC72" s="4">
        <v>1</v>
      </c>
      <c r="HD72" s="3">
        <v>1</v>
      </c>
      <c r="HE72" s="4">
        <v>1</v>
      </c>
      <c r="HF72" s="3">
        <v>1</v>
      </c>
      <c r="HG72" s="4">
        <v>1</v>
      </c>
      <c r="HH72" s="3">
        <v>1</v>
      </c>
      <c r="HI72" s="4">
        <v>1</v>
      </c>
      <c r="HJ72" s="3">
        <v>1</v>
      </c>
      <c r="HK72" s="4">
        <v>1</v>
      </c>
      <c r="HL72" s="3">
        <v>1</v>
      </c>
      <c r="HM72" s="4">
        <v>1</v>
      </c>
      <c r="HN72" s="3">
        <v>1</v>
      </c>
      <c r="HO72" s="4">
        <v>1</v>
      </c>
      <c r="HP72" s="3">
        <v>1</v>
      </c>
      <c r="HQ72" s="4">
        <v>1</v>
      </c>
      <c r="HR72" s="3">
        <v>1</v>
      </c>
      <c r="HS72" s="4">
        <v>1</v>
      </c>
      <c r="HT72" s="3">
        <v>1</v>
      </c>
      <c r="HU72" s="4">
        <v>1</v>
      </c>
      <c r="HV72" s="3">
        <v>1</v>
      </c>
      <c r="HW72" s="4">
        <v>1</v>
      </c>
      <c r="HX72" s="3">
        <v>1</v>
      </c>
      <c r="HY72" s="4">
        <v>0</v>
      </c>
      <c r="HZ72" s="3">
        <v>0</v>
      </c>
      <c r="IA72" s="4">
        <v>0</v>
      </c>
      <c r="IB72" s="3">
        <v>0</v>
      </c>
      <c r="IC72" s="4">
        <v>0</v>
      </c>
      <c r="ID72" s="3">
        <v>0</v>
      </c>
      <c r="IE72" s="4">
        <v>1</v>
      </c>
      <c r="IF72" s="3">
        <v>1</v>
      </c>
      <c r="IG72" s="4">
        <v>1</v>
      </c>
      <c r="IH72" s="3">
        <v>1</v>
      </c>
      <c r="II72" s="4">
        <v>1</v>
      </c>
      <c r="IJ72" s="3">
        <v>1</v>
      </c>
      <c r="IK72" s="4">
        <v>1</v>
      </c>
      <c r="IL72" s="3">
        <v>1</v>
      </c>
      <c r="IM72" s="4">
        <v>1</v>
      </c>
      <c r="IN72" s="3">
        <v>1</v>
      </c>
      <c r="IO72" s="4">
        <v>1</v>
      </c>
      <c r="IP72" s="3">
        <v>1</v>
      </c>
      <c r="IQ72" s="4">
        <v>1</v>
      </c>
      <c r="IR72" s="3">
        <v>1</v>
      </c>
      <c r="IS72" s="60">
        <v>1</v>
      </c>
      <c r="IT72" s="3">
        <v>1</v>
      </c>
      <c r="IU72" s="4">
        <v>1</v>
      </c>
      <c r="IV72" s="3">
        <v>1</v>
      </c>
      <c r="IW72" s="4">
        <v>1</v>
      </c>
      <c r="IX72" s="3">
        <v>1</v>
      </c>
      <c r="IY72" s="4">
        <v>1</v>
      </c>
      <c r="IZ72" s="3">
        <v>1</v>
      </c>
      <c r="JA72" s="4">
        <v>1</v>
      </c>
      <c r="JB72" s="3">
        <v>1</v>
      </c>
      <c r="JC72" s="4">
        <v>1</v>
      </c>
      <c r="JD72" s="3">
        <v>1</v>
      </c>
      <c r="JE72" s="4">
        <v>1</v>
      </c>
      <c r="JF72" s="3">
        <v>1</v>
      </c>
      <c r="JG72" s="4">
        <v>0.97596080698658061</v>
      </c>
      <c r="JH72" s="3">
        <v>0.93060498220640564</v>
      </c>
      <c r="JI72" s="4">
        <v>0.99001608351288195</v>
      </c>
      <c r="JJ72" s="3">
        <v>0.97611147976111479</v>
      </c>
      <c r="JK72" s="4">
        <v>0.98861456969770767</v>
      </c>
      <c r="JL72" s="3">
        <v>0.97233377956269518</v>
      </c>
      <c r="JM72" s="4">
        <v>0.98892617449664433</v>
      </c>
      <c r="JN72" s="3">
        <v>0.9743346007604563</v>
      </c>
      <c r="JO72" s="4">
        <v>0.99007851969079064</v>
      </c>
      <c r="JP72" s="3">
        <v>0.98069498069498073</v>
      </c>
      <c r="JQ72" s="4">
        <v>0.9904727228593968</v>
      </c>
      <c r="JR72" s="3">
        <v>0.98268839103869654</v>
      </c>
      <c r="JS72" s="4">
        <v>0.99267377088883502</v>
      </c>
      <c r="JT72" s="3">
        <v>0.98565776458951537</v>
      </c>
      <c r="JU72" s="4">
        <v>0.99294649585531269</v>
      </c>
      <c r="JV72" s="3">
        <v>0.98661474811389638</v>
      </c>
      <c r="JW72" s="4">
        <v>0.99472450175849947</v>
      </c>
      <c r="JX72" s="3">
        <v>0.98691972300589892</v>
      </c>
      <c r="JY72" s="4">
        <v>0.98818721665283182</v>
      </c>
      <c r="JZ72" s="3">
        <v>0.96783697520255341</v>
      </c>
      <c r="KA72" s="4">
        <v>0.98983714177502835</v>
      </c>
      <c r="KB72" s="3">
        <v>0.96834984295723603</v>
      </c>
      <c r="KC72" s="4">
        <v>0.97956386292834896</v>
      </c>
      <c r="KD72" s="3">
        <v>0.94920939147101102</v>
      </c>
      <c r="KE72" s="4">
        <v>0.98322500773754251</v>
      </c>
      <c r="KF72" s="3">
        <v>0.96711003627569525</v>
      </c>
      <c r="KG72" s="4">
        <v>0.98022424839822575</v>
      </c>
      <c r="KH72" s="3">
        <v>0.96126594237128016</v>
      </c>
      <c r="KI72" s="4">
        <v>0.96762915965298457</v>
      </c>
      <c r="KJ72" s="3">
        <v>0.94709106239460372</v>
      </c>
      <c r="KK72" s="4">
        <v>0.96446504441869452</v>
      </c>
      <c r="KL72" s="3">
        <v>0.94725274725274722</v>
      </c>
      <c r="KM72" s="60">
        <v>0.9951313026808265</v>
      </c>
      <c r="KN72" s="3">
        <v>0.98487544483985767</v>
      </c>
      <c r="KO72" s="4">
        <v>0.99942342123630623</v>
      </c>
      <c r="KP72" s="3">
        <v>0.99778809997788098</v>
      </c>
      <c r="KQ72" s="4">
        <v>0.99993911534597701</v>
      </c>
      <c r="KR72" s="3">
        <v>0.99955377063810802</v>
      </c>
      <c r="KS72" s="4">
        <v>1</v>
      </c>
      <c r="KT72" s="3">
        <v>1</v>
      </c>
      <c r="KU72" s="4">
        <v>1</v>
      </c>
      <c r="KV72" s="3">
        <v>1</v>
      </c>
      <c r="KW72" s="4">
        <v>1</v>
      </c>
      <c r="KX72" s="3">
        <v>1</v>
      </c>
      <c r="KY72" s="4">
        <v>1</v>
      </c>
      <c r="KZ72" s="3">
        <v>1</v>
      </c>
      <c r="LA72" s="4">
        <v>1</v>
      </c>
      <c r="LB72" s="3">
        <v>1</v>
      </c>
      <c r="LC72" s="4">
        <v>1</v>
      </c>
      <c r="LD72" s="3">
        <v>1</v>
      </c>
      <c r="LE72" s="4">
        <v>1</v>
      </c>
      <c r="LF72" s="3">
        <v>1</v>
      </c>
      <c r="LG72" s="4">
        <v>1</v>
      </c>
      <c r="LH72" s="3">
        <v>1</v>
      </c>
      <c r="LI72" s="4">
        <v>1</v>
      </c>
      <c r="LJ72" s="3">
        <v>1</v>
      </c>
      <c r="LK72" s="4">
        <v>1</v>
      </c>
      <c r="LL72" s="3">
        <v>1</v>
      </c>
      <c r="LM72" s="4">
        <v>1</v>
      </c>
      <c r="LN72" s="3">
        <v>1</v>
      </c>
      <c r="LO72" s="4">
        <v>1</v>
      </c>
      <c r="LP72" s="3">
        <v>1</v>
      </c>
      <c r="LQ72" s="4">
        <v>1</v>
      </c>
      <c r="LR72" s="3">
        <v>1</v>
      </c>
      <c r="LS72" s="4">
        <v>0.9985089614460031</v>
      </c>
      <c r="LT72" s="3">
        <v>0.99199288256227758</v>
      </c>
      <c r="LU72" s="4">
        <v>0.99987861499711705</v>
      </c>
      <c r="LV72" s="3">
        <v>0.99955761999557624</v>
      </c>
      <c r="LW72" s="4">
        <v>0.99993911534597701</v>
      </c>
      <c r="LX72" s="3">
        <v>0.99955377063810802</v>
      </c>
      <c r="LY72" s="4">
        <v>1</v>
      </c>
      <c r="LZ72" s="3">
        <v>1</v>
      </c>
      <c r="MA72" s="4">
        <v>1</v>
      </c>
      <c r="MB72" s="3">
        <v>1</v>
      </c>
      <c r="MC72" s="4">
        <v>1</v>
      </c>
      <c r="MD72" s="3">
        <v>1</v>
      </c>
      <c r="ME72" s="4">
        <v>1</v>
      </c>
      <c r="MF72" s="3">
        <v>1</v>
      </c>
      <c r="MG72" s="4">
        <v>1</v>
      </c>
      <c r="MH72" s="3">
        <v>1</v>
      </c>
      <c r="MI72" s="4">
        <v>1</v>
      </c>
      <c r="MJ72" s="3">
        <v>1</v>
      </c>
      <c r="MK72" s="4">
        <v>1</v>
      </c>
      <c r="ML72" s="3">
        <v>1</v>
      </c>
      <c r="MM72" s="4">
        <v>1</v>
      </c>
      <c r="MN72" s="3">
        <v>1</v>
      </c>
      <c r="MO72" s="4">
        <v>1</v>
      </c>
      <c r="MP72" s="3">
        <v>1</v>
      </c>
      <c r="MQ72" s="4">
        <v>1</v>
      </c>
      <c r="MR72" s="3">
        <v>1</v>
      </c>
      <c r="MS72" s="4">
        <v>1</v>
      </c>
      <c r="MT72" s="3">
        <v>1</v>
      </c>
      <c r="MU72" s="4">
        <v>1</v>
      </c>
      <c r="MV72" s="3">
        <v>1</v>
      </c>
      <c r="MW72" s="4">
        <v>1</v>
      </c>
      <c r="MX72" s="3">
        <v>1</v>
      </c>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row>
    <row r="73" spans="1:934" s="35" customFormat="1" collapsed="1" x14ac:dyDescent="0.35">
      <c r="A73" s="41" t="s">
        <v>320</v>
      </c>
      <c r="B73" s="73" t="s">
        <v>7</v>
      </c>
      <c r="C73" s="43">
        <v>233808</v>
      </c>
      <c r="D73" s="44">
        <v>28833</v>
      </c>
      <c r="E73" s="43">
        <v>233878</v>
      </c>
      <c r="F73" s="44">
        <v>28983</v>
      </c>
      <c r="G73" s="43">
        <v>233449</v>
      </c>
      <c r="H73" s="44">
        <v>29068</v>
      </c>
      <c r="I73" s="43">
        <v>233691</v>
      </c>
      <c r="J73" s="44">
        <v>27202</v>
      </c>
      <c r="K73" s="43">
        <v>233580</v>
      </c>
      <c r="L73" s="44">
        <v>25375</v>
      </c>
      <c r="M73" s="43">
        <v>233128</v>
      </c>
      <c r="N73" s="44">
        <v>25974</v>
      </c>
      <c r="O73" s="43">
        <v>233588</v>
      </c>
      <c r="P73" s="44">
        <v>26797</v>
      </c>
      <c r="Q73" s="43">
        <v>233920</v>
      </c>
      <c r="R73" s="44">
        <v>27210</v>
      </c>
      <c r="S73" s="43">
        <v>116614</v>
      </c>
      <c r="T73" s="44">
        <v>26037</v>
      </c>
      <c r="U73" s="43">
        <v>119691</v>
      </c>
      <c r="V73" s="44">
        <v>27269</v>
      </c>
      <c r="W73" s="43">
        <v>121100</v>
      </c>
      <c r="X73" s="44">
        <v>27777</v>
      </c>
      <c r="Y73" s="43">
        <v>122227</v>
      </c>
      <c r="Z73" s="44">
        <v>27892</v>
      </c>
      <c r="AA73" s="43">
        <v>123653</v>
      </c>
      <c r="AB73" s="44">
        <v>28040</v>
      </c>
      <c r="AC73" s="43">
        <v>124479</v>
      </c>
      <c r="AD73" s="44">
        <v>27999</v>
      </c>
      <c r="AE73" s="43">
        <v>117948</v>
      </c>
      <c r="AF73" s="44">
        <v>29845</v>
      </c>
      <c r="AG73" s="43">
        <v>118812</v>
      </c>
      <c r="AH73" s="44">
        <v>29808</v>
      </c>
      <c r="AI73" s="45">
        <v>0.99166837747211389</v>
      </c>
      <c r="AJ73" s="46">
        <v>0.97721360940588908</v>
      </c>
      <c r="AK73" s="45">
        <v>0.99265856557692467</v>
      </c>
      <c r="AL73" s="46">
        <v>0.9809888555360039</v>
      </c>
      <c r="AM73" s="45">
        <v>0.99170696811723336</v>
      </c>
      <c r="AN73" s="46">
        <v>0.97839548644557595</v>
      </c>
      <c r="AO73" s="45">
        <v>0.99177974333628593</v>
      </c>
      <c r="AP73" s="46">
        <v>0.98007499448569957</v>
      </c>
      <c r="AQ73" s="45">
        <v>0.99197705282986559</v>
      </c>
      <c r="AR73" s="46">
        <v>0.9825024630541872</v>
      </c>
      <c r="AS73" s="45">
        <v>0.99205157681616962</v>
      </c>
      <c r="AT73" s="46">
        <v>0.98321398321398323</v>
      </c>
      <c r="AU73" s="45">
        <v>0.99188742572392419</v>
      </c>
      <c r="AV73" s="46">
        <v>0.98302048736798897</v>
      </c>
      <c r="AW73" s="45">
        <v>0.99183481532147744</v>
      </c>
      <c r="AX73" s="46">
        <v>0.98342521131936789</v>
      </c>
      <c r="AY73" s="45">
        <v>0.99379148301233133</v>
      </c>
      <c r="AZ73" s="46">
        <v>0.98333141298920768</v>
      </c>
      <c r="BA73" s="45">
        <v>0.95883566851308788</v>
      </c>
      <c r="BB73" s="46">
        <v>0.9159118412849756</v>
      </c>
      <c r="BC73" s="45">
        <v>0.93758876961189097</v>
      </c>
      <c r="BD73" s="46">
        <v>0.89674910897505133</v>
      </c>
      <c r="BE73" s="45">
        <v>0.92853461182881036</v>
      </c>
      <c r="BF73" s="46">
        <v>0.88340742865337729</v>
      </c>
      <c r="BG73" s="45">
        <v>0.92094004997856904</v>
      </c>
      <c r="BH73" s="46">
        <v>0.85538516405135523</v>
      </c>
      <c r="BI73" s="45">
        <v>0.91225025907984481</v>
      </c>
      <c r="BJ73" s="46">
        <v>0.83724418729240335</v>
      </c>
      <c r="BK73" s="45">
        <v>0.84647471767219451</v>
      </c>
      <c r="BL73" s="46">
        <v>0.74129669961467581</v>
      </c>
      <c r="BM73" s="45">
        <v>0.76468706864626468</v>
      </c>
      <c r="BN73" s="46">
        <v>0.64073403113258187</v>
      </c>
      <c r="BO73" s="45">
        <v>0.19316488860729147</v>
      </c>
      <c r="BP73" s="46">
        <v>0.19382766727618764</v>
      </c>
      <c r="BQ73" s="45">
        <v>0.21766843365253077</v>
      </c>
      <c r="BR73" s="46">
        <v>0.21767732451304667</v>
      </c>
      <c r="BS73" s="45">
        <v>0.25695028041230039</v>
      </c>
      <c r="BT73" s="46">
        <v>0.21304297730153243</v>
      </c>
      <c r="BU73" s="45">
        <v>0.25276754309012373</v>
      </c>
      <c r="BV73" s="46">
        <v>0.2037478455388903</v>
      </c>
      <c r="BW73" s="45">
        <v>0.24635012386457472</v>
      </c>
      <c r="BX73" s="46">
        <v>0.19951758649242179</v>
      </c>
      <c r="BY73" s="45">
        <v>0.24515041684734143</v>
      </c>
      <c r="BZ73" s="46">
        <v>0.19923275491180267</v>
      </c>
      <c r="CA73" s="45">
        <v>0.2455904830452961</v>
      </c>
      <c r="CB73" s="46">
        <v>0.19543509272467904</v>
      </c>
      <c r="CC73" s="45">
        <v>0.24564786028165395</v>
      </c>
      <c r="CD73" s="46">
        <v>0.19143540840744314</v>
      </c>
      <c r="CE73" s="45">
        <v>0.23133075592634042</v>
      </c>
      <c r="CF73" s="46">
        <v>0.19162338750209415</v>
      </c>
      <c r="CG73" s="45">
        <v>0.22104669561997103</v>
      </c>
      <c r="CH73" s="46">
        <v>0.18733225979602791</v>
      </c>
      <c r="CI73" s="45">
        <v>0.75298926507018993</v>
      </c>
      <c r="CJ73" s="46">
        <v>0.58609641069949958</v>
      </c>
      <c r="CK73" s="45">
        <v>0.81685715922013957</v>
      </c>
      <c r="CL73" s="46">
        <v>0.69012620106123623</v>
      </c>
      <c r="CM73" s="45">
        <v>0.8500966414078106</v>
      </c>
      <c r="CN73" s="46">
        <v>0.74703994293865905</v>
      </c>
      <c r="CO73" s="45">
        <v>0.90044103824741528</v>
      </c>
      <c r="CP73" s="46">
        <v>0.81031465409478909</v>
      </c>
      <c r="CQ73" s="45">
        <v>0.92462780208227358</v>
      </c>
      <c r="CR73" s="46">
        <v>0.84831630088792087</v>
      </c>
      <c r="CS73" s="45">
        <v>0.94776621890044777</v>
      </c>
      <c r="CT73" s="46">
        <v>0.89526301663982821</v>
      </c>
      <c r="CU73" s="81">
        <v>0.16676722680804995</v>
      </c>
      <c r="CV73" s="46">
        <v>8.183221821924859E-2</v>
      </c>
      <c r="CW73" s="45">
        <v>0.23844935354054286</v>
      </c>
      <c r="CX73" s="46">
        <v>0.14754679802955664</v>
      </c>
      <c r="CY73" s="45">
        <v>0.27007051919975295</v>
      </c>
      <c r="CZ73" s="46">
        <v>0.17205667205667205</v>
      </c>
      <c r="DA73" s="45">
        <v>0.29269483021388087</v>
      </c>
      <c r="DB73" s="46">
        <v>0.19296936224204203</v>
      </c>
      <c r="DC73" s="45">
        <v>0.33777359781121752</v>
      </c>
      <c r="DD73" s="46">
        <v>0.25145167217934583</v>
      </c>
      <c r="DE73" s="45">
        <v>0.4821548013103058</v>
      </c>
      <c r="DF73" s="46">
        <v>0.31412989207666014</v>
      </c>
      <c r="DG73" s="45">
        <v>0.54619812684328817</v>
      </c>
      <c r="DH73" s="46">
        <v>0.39348710990502034</v>
      </c>
      <c r="DI73" s="45">
        <v>0.60116432700247724</v>
      </c>
      <c r="DJ73" s="46">
        <v>0.45505274147676134</v>
      </c>
      <c r="DK73" s="45">
        <v>0.66438675579045547</v>
      </c>
      <c r="DL73" s="46">
        <v>0.56008891438405273</v>
      </c>
      <c r="DM73" s="45">
        <v>0.70473825948420177</v>
      </c>
      <c r="DN73" s="46">
        <v>0.62368045649072756</v>
      </c>
      <c r="DO73" s="45">
        <v>0.73503161175780651</v>
      </c>
      <c r="DP73" s="46">
        <v>0.66673809778920679</v>
      </c>
      <c r="DQ73" s="45">
        <v>0.7466849798216163</v>
      </c>
      <c r="DR73" s="46">
        <v>0.68323002177919245</v>
      </c>
      <c r="DS73" s="45">
        <v>0.77548564118102548</v>
      </c>
      <c r="DT73" s="46">
        <v>0.7301395598497048</v>
      </c>
      <c r="DU73" s="45">
        <v>0.129555695341284</v>
      </c>
      <c r="DV73" s="46">
        <v>6.4039408866995079E-2</v>
      </c>
      <c r="DW73" s="45">
        <v>0.12680452093501157</v>
      </c>
      <c r="DX73" s="46">
        <v>7.1211822660098525E-2</v>
      </c>
      <c r="DY73" s="45">
        <v>0.13392213719501733</v>
      </c>
      <c r="DZ73" s="46">
        <v>7.3535073535073534E-2</v>
      </c>
      <c r="EA73" s="45">
        <v>0.17239755466890422</v>
      </c>
      <c r="EB73" s="46">
        <v>0.10374295630107848</v>
      </c>
      <c r="EC73" s="45">
        <v>0.17234097127222983</v>
      </c>
      <c r="ED73" s="46">
        <v>0.10613744946710768</v>
      </c>
      <c r="EE73" s="45">
        <v>0.15988646303188297</v>
      </c>
      <c r="EF73" s="46">
        <v>5.4537773168951878E-2</v>
      </c>
      <c r="EG73" s="45">
        <v>0.16290280806409838</v>
      </c>
      <c r="EH73" s="46">
        <v>5.288056034324691E-2</v>
      </c>
      <c r="EI73" s="45">
        <v>0.16224607762180016</v>
      </c>
      <c r="EJ73" s="46">
        <v>5.2165460632897724E-2</v>
      </c>
      <c r="EK73" s="45">
        <v>0.16132278465478167</v>
      </c>
      <c r="EL73" s="46">
        <v>5.1556001720923561E-2</v>
      </c>
      <c r="EM73" s="45">
        <v>0.15995568243390779</v>
      </c>
      <c r="EN73" s="46">
        <v>4.9322396576319545E-2</v>
      </c>
      <c r="EO73" s="45">
        <v>0.16076607299223161</v>
      </c>
      <c r="EP73" s="46">
        <v>4.8894603378692093E-2</v>
      </c>
      <c r="EQ73" s="45">
        <v>0.13749279343439483</v>
      </c>
      <c r="ER73" s="46">
        <v>4.4697604288825597E-2</v>
      </c>
      <c r="ES73" s="45">
        <v>0.13656028010638657</v>
      </c>
      <c r="ET73" s="46">
        <v>4.6095008051529787E-2</v>
      </c>
      <c r="EU73" s="45">
        <v>4.0783676477978897E-2</v>
      </c>
      <c r="EV73" s="74">
        <v>1.1990571516414399E-2</v>
      </c>
      <c r="EW73" s="45">
        <v>0.12074678493758241</v>
      </c>
      <c r="EX73" s="46">
        <v>7.4672537970668362E-2</v>
      </c>
      <c r="EY73" s="45">
        <v>0.12223409712722298</v>
      </c>
      <c r="EZ73" s="46">
        <v>7.7361264241087829E-2</v>
      </c>
      <c r="FA73" s="45">
        <v>0.13800229818032139</v>
      </c>
      <c r="FB73" s="46">
        <v>4.8968775204516653E-2</v>
      </c>
      <c r="FC73" s="45">
        <v>0.13774636355281517</v>
      </c>
      <c r="FD73" s="46">
        <v>4.8186585500018336E-2</v>
      </c>
      <c r="FE73" s="45">
        <v>0.13808422791081751</v>
      </c>
      <c r="FF73" s="46">
        <v>4.7017316484861578E-2</v>
      </c>
      <c r="FG73" s="45">
        <v>0.13647557413664738</v>
      </c>
      <c r="FH73" s="46">
        <v>4.6572493905062386E-2</v>
      </c>
      <c r="FI73" s="45">
        <v>0.1353707552586674</v>
      </c>
      <c r="FJ73" s="46">
        <v>4.4614835948644793E-2</v>
      </c>
      <c r="FK73" s="45">
        <v>0.13623181420159225</v>
      </c>
      <c r="FL73" s="46">
        <v>4.4215864852316156E-2</v>
      </c>
      <c r="FM73" s="45">
        <v>0.11456743649743956</v>
      </c>
      <c r="FN73" s="46">
        <v>3.9504104540123972E-2</v>
      </c>
      <c r="FO73" s="45">
        <v>0.11465171868161465</v>
      </c>
      <c r="FP73" s="46">
        <v>4.1062801932367152E-2</v>
      </c>
      <c r="FQ73" s="45">
        <v>0</v>
      </c>
      <c r="FR73" s="46">
        <v>0</v>
      </c>
      <c r="FS73" s="45">
        <v>0</v>
      </c>
      <c r="FT73" s="46">
        <v>0</v>
      </c>
      <c r="FU73" s="45">
        <v>0</v>
      </c>
      <c r="FV73" s="46">
        <v>0</v>
      </c>
      <c r="FW73" s="45">
        <v>0</v>
      </c>
      <c r="FX73" s="46">
        <v>0</v>
      </c>
      <c r="FY73" s="45">
        <v>0</v>
      </c>
      <c r="FZ73" s="46">
        <v>0</v>
      </c>
      <c r="GA73" s="223">
        <v>0</v>
      </c>
      <c r="GB73" s="226">
        <v>3.3548040794400001E-5</v>
      </c>
      <c r="GC73" s="81">
        <v>0.62797680147813595</v>
      </c>
      <c r="GD73" s="46">
        <v>0.52412166614642941</v>
      </c>
      <c r="GE73" s="45">
        <v>0.82931271859687528</v>
      </c>
      <c r="GF73" s="46">
        <v>0.72922057757996062</v>
      </c>
      <c r="GG73" s="45">
        <v>0.99951595423411532</v>
      </c>
      <c r="GH73" s="46">
        <v>0.99827989541764139</v>
      </c>
      <c r="GI73" s="45">
        <v>0.99942659323636773</v>
      </c>
      <c r="GJ73" s="46">
        <v>0.99867656789941917</v>
      </c>
      <c r="GK73" s="45">
        <v>0.99992721979621546</v>
      </c>
      <c r="GL73" s="46">
        <v>0.99988177339901474</v>
      </c>
      <c r="GM73" s="45">
        <v>0.9999399471534951</v>
      </c>
      <c r="GN73" s="46">
        <v>0.9997689997689998</v>
      </c>
      <c r="GO73" s="45">
        <v>0.99978166686644865</v>
      </c>
      <c r="GP73" s="46">
        <v>0.99944023584729635</v>
      </c>
      <c r="GQ73" s="45">
        <v>0.9995896032831737</v>
      </c>
      <c r="GR73" s="46">
        <v>0.99937522969496506</v>
      </c>
      <c r="GS73" s="45">
        <v>0.99992282230263951</v>
      </c>
      <c r="GT73" s="46">
        <v>0.99980796558743323</v>
      </c>
      <c r="GU73" s="45">
        <v>0.99985796759990309</v>
      </c>
      <c r="GV73" s="46">
        <v>0.99981664160768635</v>
      </c>
      <c r="GW73" s="45">
        <v>1</v>
      </c>
      <c r="GX73" s="46">
        <v>1</v>
      </c>
      <c r="GY73" s="45">
        <v>1</v>
      </c>
      <c r="GZ73" s="46">
        <v>1</v>
      </c>
      <c r="HA73" s="45">
        <v>1</v>
      </c>
      <c r="HB73" s="46">
        <v>1</v>
      </c>
      <c r="HC73" s="45">
        <v>0.99998393303288102</v>
      </c>
      <c r="HD73" s="46">
        <v>0.99996428443872998</v>
      </c>
      <c r="HE73" s="45">
        <v>0.99995760843761661</v>
      </c>
      <c r="HF73" s="46">
        <v>0.9998994806500251</v>
      </c>
      <c r="HG73" s="45">
        <v>0.99973066693599977</v>
      </c>
      <c r="HH73" s="46">
        <v>0.99963097155126146</v>
      </c>
      <c r="HI73" s="45">
        <v>0.99966556331143774</v>
      </c>
      <c r="HJ73" s="46">
        <v>0.99911664170219305</v>
      </c>
      <c r="HK73" s="45">
        <v>0.99979112882338694</v>
      </c>
      <c r="HL73" s="46">
        <v>0.99963328321537281</v>
      </c>
      <c r="HM73" s="45">
        <v>0.99985136251032203</v>
      </c>
      <c r="HN73" s="46">
        <v>0.99974799294380245</v>
      </c>
      <c r="HO73" s="45">
        <v>0.99998363700328075</v>
      </c>
      <c r="HP73" s="46">
        <v>0.99996414742578521</v>
      </c>
      <c r="HQ73" s="45">
        <v>0.99997573855870869</v>
      </c>
      <c r="HR73" s="46">
        <v>0.99996433666191153</v>
      </c>
      <c r="HS73" s="45">
        <v>1</v>
      </c>
      <c r="HT73" s="46">
        <v>1</v>
      </c>
      <c r="HU73" s="45">
        <v>1</v>
      </c>
      <c r="HV73" s="46">
        <v>1</v>
      </c>
      <c r="HW73" s="45">
        <v>1</v>
      </c>
      <c r="HX73" s="46">
        <v>1</v>
      </c>
      <c r="HY73" s="45">
        <v>0</v>
      </c>
      <c r="HZ73" s="46">
        <v>0</v>
      </c>
      <c r="IA73" s="45">
        <v>9.1158815749313254E-2</v>
      </c>
      <c r="IB73" s="46">
        <v>8.5407941028648016E-2</v>
      </c>
      <c r="IC73" s="45">
        <v>0.49050600949399048</v>
      </c>
      <c r="ID73" s="46">
        <v>0.42320853462157809</v>
      </c>
      <c r="IE73" s="45">
        <v>1</v>
      </c>
      <c r="IF73" s="46">
        <v>1</v>
      </c>
      <c r="IG73" s="45">
        <v>1</v>
      </c>
      <c r="IH73" s="46">
        <v>1</v>
      </c>
      <c r="II73" s="45">
        <v>1</v>
      </c>
      <c r="IJ73" s="46">
        <v>1</v>
      </c>
      <c r="IK73" s="45">
        <v>1</v>
      </c>
      <c r="IL73" s="46">
        <v>1</v>
      </c>
      <c r="IM73" s="45">
        <v>1</v>
      </c>
      <c r="IN73" s="46">
        <v>1</v>
      </c>
      <c r="IO73" s="45">
        <v>1</v>
      </c>
      <c r="IP73" s="46">
        <v>1</v>
      </c>
      <c r="IQ73" s="45">
        <v>1</v>
      </c>
      <c r="IR73" s="46">
        <v>1</v>
      </c>
      <c r="IS73" s="81">
        <v>1</v>
      </c>
      <c r="IT73" s="46">
        <v>1</v>
      </c>
      <c r="IU73" s="45">
        <v>1</v>
      </c>
      <c r="IV73" s="46">
        <v>1</v>
      </c>
      <c r="IW73" s="45">
        <v>1</v>
      </c>
      <c r="IX73" s="46">
        <v>1</v>
      </c>
      <c r="IY73" s="45">
        <v>1</v>
      </c>
      <c r="IZ73" s="46">
        <v>1</v>
      </c>
      <c r="JA73" s="45">
        <v>1</v>
      </c>
      <c r="JB73" s="46">
        <v>1</v>
      </c>
      <c r="JC73" s="45">
        <v>1</v>
      </c>
      <c r="JD73" s="46">
        <v>1</v>
      </c>
      <c r="JE73" s="45">
        <v>1</v>
      </c>
      <c r="JF73" s="46">
        <v>1</v>
      </c>
      <c r="JG73" s="45">
        <v>0.99226288236501747</v>
      </c>
      <c r="JH73" s="46">
        <v>0.97839281378975484</v>
      </c>
      <c r="JI73" s="45">
        <v>0.99329992560223701</v>
      </c>
      <c r="JJ73" s="46">
        <v>0.98119587344305281</v>
      </c>
      <c r="JK73" s="45">
        <v>0.99236664110790795</v>
      </c>
      <c r="JL73" s="46">
        <v>0.97928994082840237</v>
      </c>
      <c r="JM73" s="45">
        <v>0.99240449995934799</v>
      </c>
      <c r="JN73" s="46">
        <v>0.98069994853319609</v>
      </c>
      <c r="JO73" s="45">
        <v>0.99258926277934756</v>
      </c>
      <c r="JP73" s="46">
        <v>0.98309359605911328</v>
      </c>
      <c r="JQ73" s="45">
        <v>0.99269071068254344</v>
      </c>
      <c r="JR73" s="46">
        <v>0.98382998382998388</v>
      </c>
      <c r="JS73" s="45">
        <v>0.99258095450108741</v>
      </c>
      <c r="JT73" s="46">
        <v>0.98365488674105306</v>
      </c>
      <c r="JU73" s="45">
        <v>0.99269408344733245</v>
      </c>
      <c r="JV73" s="46">
        <v>0.98452774715178248</v>
      </c>
      <c r="JW73" s="45">
        <v>0.99451180818769613</v>
      </c>
      <c r="JX73" s="46">
        <v>0.985251757114875</v>
      </c>
      <c r="JY73" s="45">
        <v>0.97718291266678359</v>
      </c>
      <c r="JZ73" s="46">
        <v>0.94007847739191019</v>
      </c>
      <c r="KA73" s="45">
        <v>0.96819157720891824</v>
      </c>
      <c r="KB73" s="46">
        <v>0.92749396983115528</v>
      </c>
      <c r="KC73" s="45">
        <v>0.96989208603663679</v>
      </c>
      <c r="KD73" s="46">
        <v>0.93216692958554426</v>
      </c>
      <c r="KE73" s="45">
        <v>0.96748966866958341</v>
      </c>
      <c r="KF73" s="46">
        <v>0.92471469329529243</v>
      </c>
      <c r="KG73" s="45">
        <v>0.96741619068276574</v>
      </c>
      <c r="KH73" s="46">
        <v>0.92628308153862637</v>
      </c>
      <c r="KI73" s="45">
        <v>0.95174992369518774</v>
      </c>
      <c r="KJ73" s="46">
        <v>0.90544479812363876</v>
      </c>
      <c r="KK73" s="45">
        <v>0.93807864525468809</v>
      </c>
      <c r="KL73" s="46">
        <v>0.89771202361782076</v>
      </c>
      <c r="KM73" s="81">
        <v>0.98530418120851293</v>
      </c>
      <c r="KN73" s="46">
        <v>0.9810286824125134</v>
      </c>
      <c r="KO73" s="45">
        <v>0.99762696790634431</v>
      </c>
      <c r="KP73" s="46">
        <v>0.99475554635475971</v>
      </c>
      <c r="KQ73" s="45">
        <v>0.99997429845490882</v>
      </c>
      <c r="KR73" s="46">
        <v>0.99979358745011693</v>
      </c>
      <c r="KS73" s="45">
        <v>1</v>
      </c>
      <c r="KT73" s="46">
        <v>1</v>
      </c>
      <c r="KU73" s="45">
        <v>1</v>
      </c>
      <c r="KV73" s="46">
        <v>1</v>
      </c>
      <c r="KW73" s="45">
        <v>1</v>
      </c>
      <c r="KX73" s="46">
        <v>1</v>
      </c>
      <c r="KY73" s="45">
        <v>1</v>
      </c>
      <c r="KZ73" s="46">
        <v>1</v>
      </c>
      <c r="LA73" s="45">
        <v>1</v>
      </c>
      <c r="LB73" s="46">
        <v>1</v>
      </c>
      <c r="LC73" s="45">
        <v>1</v>
      </c>
      <c r="LD73" s="46">
        <v>1</v>
      </c>
      <c r="LE73" s="45">
        <v>1</v>
      </c>
      <c r="LF73" s="46">
        <v>1</v>
      </c>
      <c r="LG73" s="45">
        <v>1</v>
      </c>
      <c r="LH73" s="46">
        <v>1</v>
      </c>
      <c r="LI73" s="45">
        <v>1</v>
      </c>
      <c r="LJ73" s="46">
        <v>1</v>
      </c>
      <c r="LK73" s="45">
        <v>1</v>
      </c>
      <c r="LL73" s="46">
        <v>1</v>
      </c>
      <c r="LM73" s="45">
        <v>1</v>
      </c>
      <c r="LN73" s="46">
        <v>1</v>
      </c>
      <c r="LO73" s="45">
        <v>1</v>
      </c>
      <c r="LP73" s="46">
        <v>1</v>
      </c>
      <c r="LQ73" s="45">
        <v>1</v>
      </c>
      <c r="LR73" s="46">
        <v>1</v>
      </c>
      <c r="LS73" s="45">
        <v>0.9994995894066927</v>
      </c>
      <c r="LT73" s="46">
        <v>0.99861270072486386</v>
      </c>
      <c r="LU73" s="45">
        <v>0.99988883092894587</v>
      </c>
      <c r="LV73" s="46">
        <v>0.99958596418590207</v>
      </c>
      <c r="LW73" s="45">
        <v>1</v>
      </c>
      <c r="LX73" s="46">
        <v>1</v>
      </c>
      <c r="LY73" s="45">
        <v>1</v>
      </c>
      <c r="LZ73" s="46">
        <v>1</v>
      </c>
      <c r="MA73" s="45">
        <v>1</v>
      </c>
      <c r="MB73" s="46">
        <v>1</v>
      </c>
      <c r="MC73" s="45">
        <v>1</v>
      </c>
      <c r="MD73" s="46">
        <v>1</v>
      </c>
      <c r="ME73" s="45">
        <v>1</v>
      </c>
      <c r="MF73" s="46">
        <v>1</v>
      </c>
      <c r="MG73" s="45">
        <v>1</v>
      </c>
      <c r="MH73" s="46">
        <v>1</v>
      </c>
      <c r="MI73" s="45">
        <v>1</v>
      </c>
      <c r="MJ73" s="46">
        <v>1</v>
      </c>
      <c r="MK73" s="45">
        <v>1</v>
      </c>
      <c r="ML73" s="46">
        <v>1</v>
      </c>
      <c r="MM73" s="45">
        <v>1</v>
      </c>
      <c r="MN73" s="46">
        <v>1</v>
      </c>
      <c r="MO73" s="45">
        <v>1</v>
      </c>
      <c r="MP73" s="46">
        <v>1</v>
      </c>
      <c r="MQ73" s="45">
        <v>1</v>
      </c>
      <c r="MR73" s="46">
        <v>1</v>
      </c>
      <c r="MS73" s="45">
        <v>1</v>
      </c>
      <c r="MT73" s="46">
        <v>1</v>
      </c>
      <c r="MU73" s="45">
        <v>1</v>
      </c>
      <c r="MV73" s="46">
        <v>1</v>
      </c>
      <c r="MW73" s="45">
        <v>1</v>
      </c>
      <c r="MX73" s="46">
        <v>1</v>
      </c>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row>
    <row r="74" spans="1:934" s="9" customFormat="1" hidden="1" outlineLevel="1" x14ac:dyDescent="0.35">
      <c r="A74" s="24" t="s">
        <v>385</v>
      </c>
      <c r="B74" s="50" t="s">
        <v>77</v>
      </c>
      <c r="C74" s="7">
        <v>10932</v>
      </c>
      <c r="D74" s="6">
        <v>2178</v>
      </c>
      <c r="E74" s="7">
        <v>10888</v>
      </c>
      <c r="F74" s="6">
        <v>2181</v>
      </c>
      <c r="G74" s="7">
        <v>10816</v>
      </c>
      <c r="H74" s="6">
        <v>2229</v>
      </c>
      <c r="I74" s="7">
        <v>10770</v>
      </c>
      <c r="J74" s="6">
        <v>2102</v>
      </c>
      <c r="K74" s="7">
        <v>10639</v>
      </c>
      <c r="L74" s="6">
        <v>1883</v>
      </c>
      <c r="M74" s="7">
        <v>10586</v>
      </c>
      <c r="N74" s="6">
        <v>1942</v>
      </c>
      <c r="O74" s="7">
        <v>10731</v>
      </c>
      <c r="P74" s="6">
        <v>1956</v>
      </c>
      <c r="Q74" s="7">
        <v>10588</v>
      </c>
      <c r="R74" s="6">
        <v>1954</v>
      </c>
      <c r="S74" s="7">
        <v>5495</v>
      </c>
      <c r="T74" s="6">
        <v>1908</v>
      </c>
      <c r="U74" s="7">
        <v>5703</v>
      </c>
      <c r="V74" s="6">
        <v>2008</v>
      </c>
      <c r="W74" s="7">
        <v>5777</v>
      </c>
      <c r="X74" s="6">
        <v>2032</v>
      </c>
      <c r="Y74" s="7">
        <v>5805</v>
      </c>
      <c r="Z74" s="6">
        <v>2057</v>
      </c>
      <c r="AA74" s="7">
        <v>5924</v>
      </c>
      <c r="AB74" s="6">
        <v>2076</v>
      </c>
      <c r="AC74" s="100">
        <v>5925</v>
      </c>
      <c r="AD74" s="6">
        <v>2033</v>
      </c>
      <c r="AE74" s="100">
        <v>5419</v>
      </c>
      <c r="AF74" s="6">
        <v>2176</v>
      </c>
      <c r="AG74" s="100">
        <v>5447</v>
      </c>
      <c r="AH74" s="6">
        <v>2164</v>
      </c>
      <c r="AI74" s="4">
        <v>0.98810830589096232</v>
      </c>
      <c r="AJ74" s="3">
        <v>0.98163452708907251</v>
      </c>
      <c r="AK74" s="4">
        <v>0.98971344599559152</v>
      </c>
      <c r="AL74" s="3">
        <v>0.98441082072443831</v>
      </c>
      <c r="AM74" s="4">
        <v>0.98899778106508873</v>
      </c>
      <c r="AN74" s="3">
        <v>0.98295199641094666</v>
      </c>
      <c r="AO74" s="4">
        <v>0.98913649025069639</v>
      </c>
      <c r="AP74" s="3">
        <v>0.98382492863939108</v>
      </c>
      <c r="AQ74" s="4">
        <v>0.98994266378419027</v>
      </c>
      <c r="AR74" s="3">
        <v>0.98619224641529479</v>
      </c>
      <c r="AS74" s="4">
        <v>0.98932552427734743</v>
      </c>
      <c r="AT74" s="3">
        <v>0.98609680741503603</v>
      </c>
      <c r="AU74" s="4">
        <v>0.98928338458671139</v>
      </c>
      <c r="AV74" s="3">
        <v>0.98466257668711654</v>
      </c>
      <c r="AW74" s="4">
        <v>0.98970532678503964</v>
      </c>
      <c r="AX74" s="3">
        <v>0.98618219037871035</v>
      </c>
      <c r="AY74" s="4">
        <v>0.9896269335759782</v>
      </c>
      <c r="AZ74" s="3">
        <v>0.98270440251572322</v>
      </c>
      <c r="BA74" s="4">
        <v>0.94353848851481681</v>
      </c>
      <c r="BB74" s="3">
        <v>0.91683266932270913</v>
      </c>
      <c r="BC74" s="4">
        <v>0.93249091223818592</v>
      </c>
      <c r="BD74" s="3">
        <v>0.91683070866141736</v>
      </c>
      <c r="BE74" s="4">
        <v>0.93092161929371231</v>
      </c>
      <c r="BF74" s="3">
        <v>0.91346621293145358</v>
      </c>
      <c r="BG74" s="4">
        <v>0.93619176232275492</v>
      </c>
      <c r="BH74" s="3">
        <v>0.91136801541425816</v>
      </c>
      <c r="BI74" s="4">
        <v>0.93130801687763709</v>
      </c>
      <c r="BJ74" s="3">
        <v>0.89670437776684697</v>
      </c>
      <c r="BK74" s="4">
        <v>0.72467244879128989</v>
      </c>
      <c r="BL74" s="3">
        <v>0.63511029411764708</v>
      </c>
      <c r="BM74" s="4">
        <v>0.48081512759317058</v>
      </c>
      <c r="BN74" s="3">
        <v>0.38354898336414051</v>
      </c>
      <c r="BO74" s="4">
        <v>0.23977262137731806</v>
      </c>
      <c r="BP74" s="3">
        <v>0.16871165644171779</v>
      </c>
      <c r="BQ74" s="4">
        <v>0.2588779750661126</v>
      </c>
      <c r="BR74" s="3">
        <v>0.19959058341862845</v>
      </c>
      <c r="BS74" s="4">
        <v>0.3148316651501365</v>
      </c>
      <c r="BT74" s="3">
        <v>0.2180293501048218</v>
      </c>
      <c r="BU74" s="4">
        <v>0.30282307557425914</v>
      </c>
      <c r="BV74" s="3">
        <v>0.20866533864541834</v>
      </c>
      <c r="BW74" s="4">
        <v>0.29703998615198202</v>
      </c>
      <c r="BX74" s="3">
        <v>0.20718503937007873</v>
      </c>
      <c r="BY74" s="4">
        <v>0.29560723514211884</v>
      </c>
      <c r="BZ74" s="3">
        <v>0.20029168692270297</v>
      </c>
      <c r="CA74" s="4">
        <v>0.29355165428764346</v>
      </c>
      <c r="CB74" s="3">
        <v>0.19845857418111754</v>
      </c>
      <c r="CC74" s="4">
        <v>0.29822784810126585</v>
      </c>
      <c r="CD74" s="3">
        <v>0.19675356615838663</v>
      </c>
      <c r="CE74" s="4">
        <v>0.2904594943716553</v>
      </c>
      <c r="CF74" s="3">
        <v>0.19255514705882354</v>
      </c>
      <c r="CG74" s="4">
        <v>0.23811272259959612</v>
      </c>
      <c r="CH74" s="3">
        <v>0.16728280961182995</v>
      </c>
      <c r="CI74" s="4">
        <v>0.40124632162021812</v>
      </c>
      <c r="CJ74" s="3">
        <v>0.29576771653543305</v>
      </c>
      <c r="CK74" s="4">
        <v>0.54401378122308353</v>
      </c>
      <c r="CL74" s="3">
        <v>0.498784637822071</v>
      </c>
      <c r="CM74" s="4">
        <v>0.69108710330857526</v>
      </c>
      <c r="CN74" s="3">
        <v>0.65510597302504814</v>
      </c>
      <c r="CO74" s="4">
        <v>0.8060759493670886</v>
      </c>
      <c r="CP74" s="3">
        <v>0.74077717658632558</v>
      </c>
      <c r="CQ74" s="4">
        <v>0.88134342129544196</v>
      </c>
      <c r="CR74" s="3">
        <v>0.85753676470588236</v>
      </c>
      <c r="CS74" s="4">
        <v>0.94914631907472002</v>
      </c>
      <c r="CT74" s="3">
        <v>0.93807763401109057</v>
      </c>
      <c r="CU74" s="60">
        <v>3.064066852367688E-3</v>
      </c>
      <c r="CV74" s="3">
        <v>4.2816365366317791E-3</v>
      </c>
      <c r="CW74" s="4">
        <v>4.6056960240624119E-2</v>
      </c>
      <c r="CX74" s="3">
        <v>2.7084439723844927E-2</v>
      </c>
      <c r="CY74" s="4">
        <v>5.9984885698091822E-2</v>
      </c>
      <c r="CZ74" s="3">
        <v>3.8619979402677654E-2</v>
      </c>
      <c r="DA74" s="4">
        <v>7.4457180132326897E-2</v>
      </c>
      <c r="DB74" s="3">
        <v>3.6809815950920248E-2</v>
      </c>
      <c r="DC74" s="4">
        <v>0.10568568190404232</v>
      </c>
      <c r="DD74" s="3">
        <v>7.1647901740020475E-2</v>
      </c>
      <c r="DE74" s="4">
        <v>0.16069153776160144</v>
      </c>
      <c r="DF74" s="3">
        <v>9.1194968553459113E-2</v>
      </c>
      <c r="DG74" s="4">
        <v>0.22549535332281256</v>
      </c>
      <c r="DH74" s="3">
        <v>0.1344621513944223</v>
      </c>
      <c r="DI74" s="4">
        <v>0.25359182966937854</v>
      </c>
      <c r="DJ74" s="3">
        <v>0.18208661417322836</v>
      </c>
      <c r="DK74" s="4">
        <v>0.37915590008613265</v>
      </c>
      <c r="DL74" s="3">
        <v>0.36801166747690811</v>
      </c>
      <c r="DM74" s="4">
        <v>0.52042538825118168</v>
      </c>
      <c r="DN74" s="3">
        <v>0.52023121387283233</v>
      </c>
      <c r="DO74" s="4">
        <v>0.58042194092827004</v>
      </c>
      <c r="DP74" s="3">
        <v>0.5858337432365962</v>
      </c>
      <c r="DQ74" s="4">
        <v>0.60749215722458016</v>
      </c>
      <c r="DR74" s="3">
        <v>0.64338235294117652</v>
      </c>
      <c r="DS74" s="4">
        <v>0.66146502662015794</v>
      </c>
      <c r="DT74" s="3">
        <v>0.71765249537892795</v>
      </c>
      <c r="DU74" s="4">
        <v>0</v>
      </c>
      <c r="DV74" s="3">
        <v>0</v>
      </c>
      <c r="DW74" s="4">
        <v>0</v>
      </c>
      <c r="DX74" s="3">
        <v>0</v>
      </c>
      <c r="DY74" s="4">
        <v>0</v>
      </c>
      <c r="DZ74" s="3">
        <v>0</v>
      </c>
      <c r="EA74" s="4">
        <v>0</v>
      </c>
      <c r="EB74" s="3">
        <v>0</v>
      </c>
      <c r="EC74" s="4">
        <v>0</v>
      </c>
      <c r="ED74" s="3">
        <v>0</v>
      </c>
      <c r="EE74" s="4">
        <v>0</v>
      </c>
      <c r="EF74" s="3">
        <v>0</v>
      </c>
      <c r="EG74" s="4">
        <v>0</v>
      </c>
      <c r="EH74" s="3">
        <v>0</v>
      </c>
      <c r="EI74" s="4">
        <v>0</v>
      </c>
      <c r="EJ74" s="3">
        <v>0</v>
      </c>
      <c r="EK74" s="4">
        <v>0</v>
      </c>
      <c r="EL74" s="3">
        <v>0</v>
      </c>
      <c r="EM74" s="4">
        <v>0</v>
      </c>
      <c r="EN74" s="3">
        <v>0</v>
      </c>
      <c r="EO74" s="4">
        <v>0</v>
      </c>
      <c r="EP74" s="3">
        <v>0</v>
      </c>
      <c r="EQ74" s="4">
        <v>0</v>
      </c>
      <c r="ER74" s="3">
        <v>0</v>
      </c>
      <c r="ES74" s="4">
        <v>0</v>
      </c>
      <c r="ET74" s="3">
        <v>0</v>
      </c>
      <c r="EU74" s="4">
        <v>0</v>
      </c>
      <c r="EV74" s="53">
        <v>0</v>
      </c>
      <c r="EW74" s="4">
        <v>0</v>
      </c>
      <c r="EX74" s="3">
        <v>0</v>
      </c>
      <c r="EY74" s="4">
        <v>0</v>
      </c>
      <c r="EZ74" s="3">
        <v>0</v>
      </c>
      <c r="FA74" s="4">
        <v>0</v>
      </c>
      <c r="FB74" s="3">
        <v>0</v>
      </c>
      <c r="FC74" s="4">
        <v>0</v>
      </c>
      <c r="FD74" s="3">
        <v>0</v>
      </c>
      <c r="FE74" s="4">
        <v>0</v>
      </c>
      <c r="FF74" s="3">
        <v>0</v>
      </c>
      <c r="FG74" s="4">
        <v>0</v>
      </c>
      <c r="FH74" s="3">
        <v>0</v>
      </c>
      <c r="FI74" s="4">
        <v>0</v>
      </c>
      <c r="FJ74" s="3">
        <v>0</v>
      </c>
      <c r="FK74" s="4">
        <v>0</v>
      </c>
      <c r="FL74" s="3">
        <v>0</v>
      </c>
      <c r="FM74" s="4">
        <v>0</v>
      </c>
      <c r="FN74" s="3">
        <v>0</v>
      </c>
      <c r="FO74" s="4">
        <v>0</v>
      </c>
      <c r="FP74" s="3">
        <v>0</v>
      </c>
      <c r="FQ74" s="4">
        <v>0</v>
      </c>
      <c r="FR74" s="3">
        <v>0</v>
      </c>
      <c r="FS74" s="4">
        <v>0</v>
      </c>
      <c r="FT74" s="3">
        <v>0</v>
      </c>
      <c r="FU74" s="4">
        <v>0</v>
      </c>
      <c r="FV74" s="3">
        <v>0</v>
      </c>
      <c r="FW74" s="4">
        <v>0</v>
      </c>
      <c r="FX74" s="3">
        <v>0</v>
      </c>
      <c r="FY74" s="4">
        <v>0</v>
      </c>
      <c r="FZ74" s="3">
        <v>0</v>
      </c>
      <c r="GA74" s="224">
        <v>0</v>
      </c>
      <c r="GB74" s="227">
        <v>0</v>
      </c>
      <c r="GC74" s="60">
        <v>0.99954262714965236</v>
      </c>
      <c r="GD74" s="3">
        <v>0.99816345270890727</v>
      </c>
      <c r="GE74" s="4">
        <v>1</v>
      </c>
      <c r="GF74" s="3">
        <v>1</v>
      </c>
      <c r="GG74" s="4">
        <v>1</v>
      </c>
      <c r="GH74" s="3">
        <v>1</v>
      </c>
      <c r="GI74" s="4">
        <v>1</v>
      </c>
      <c r="GJ74" s="3">
        <v>1</v>
      </c>
      <c r="GK74" s="4">
        <v>1</v>
      </c>
      <c r="GL74" s="3">
        <v>1</v>
      </c>
      <c r="GM74" s="4">
        <v>1</v>
      </c>
      <c r="GN74" s="3">
        <v>1</v>
      </c>
      <c r="GO74" s="4">
        <v>1</v>
      </c>
      <c r="GP74" s="3">
        <v>1</v>
      </c>
      <c r="GQ74" s="4">
        <v>0.99990555345674348</v>
      </c>
      <c r="GR74" s="3">
        <v>1</v>
      </c>
      <c r="GS74" s="4">
        <v>1</v>
      </c>
      <c r="GT74" s="3">
        <v>1</v>
      </c>
      <c r="GU74" s="4">
        <v>0.99982465369103979</v>
      </c>
      <c r="GV74" s="3">
        <v>1</v>
      </c>
      <c r="GW74" s="4">
        <v>1</v>
      </c>
      <c r="GX74" s="3">
        <v>1</v>
      </c>
      <c r="GY74" s="4">
        <v>1</v>
      </c>
      <c r="GZ74" s="3">
        <v>1</v>
      </c>
      <c r="HA74" s="4">
        <v>1</v>
      </c>
      <c r="HB74" s="3">
        <v>1</v>
      </c>
      <c r="HC74" s="4">
        <v>1</v>
      </c>
      <c r="HD74" s="3">
        <v>1</v>
      </c>
      <c r="HE74" s="4">
        <v>1</v>
      </c>
      <c r="HF74" s="3">
        <v>1</v>
      </c>
      <c r="HG74" s="4">
        <v>1</v>
      </c>
      <c r="HH74" s="3">
        <v>1</v>
      </c>
      <c r="HI74" s="4">
        <v>1</v>
      </c>
      <c r="HJ74" s="3">
        <v>1</v>
      </c>
      <c r="HK74" s="4">
        <v>1</v>
      </c>
      <c r="HL74" s="3">
        <v>1</v>
      </c>
      <c r="HM74" s="4">
        <v>1</v>
      </c>
      <c r="HN74" s="3">
        <v>1</v>
      </c>
      <c r="HO74" s="4">
        <v>1</v>
      </c>
      <c r="HP74" s="3">
        <v>1</v>
      </c>
      <c r="HQ74" s="4">
        <v>1</v>
      </c>
      <c r="HR74" s="3">
        <v>1</v>
      </c>
      <c r="HS74" s="4">
        <v>1</v>
      </c>
      <c r="HT74" s="3">
        <v>1</v>
      </c>
      <c r="HU74" s="4">
        <v>1</v>
      </c>
      <c r="HV74" s="3">
        <v>1</v>
      </c>
      <c r="HW74" s="4">
        <v>1</v>
      </c>
      <c r="HX74" s="3">
        <v>1</v>
      </c>
      <c r="HY74" s="4">
        <v>0</v>
      </c>
      <c r="HZ74" s="3">
        <v>0</v>
      </c>
      <c r="IA74" s="4">
        <v>0</v>
      </c>
      <c r="IB74" s="3">
        <v>0</v>
      </c>
      <c r="IC74" s="4">
        <v>0.9843950798604737</v>
      </c>
      <c r="ID74" s="3">
        <v>0.98059149722735672</v>
      </c>
      <c r="IE74" s="4">
        <v>1</v>
      </c>
      <c r="IF74" s="3">
        <v>1</v>
      </c>
      <c r="IG74" s="4">
        <v>1</v>
      </c>
      <c r="IH74" s="3">
        <v>1</v>
      </c>
      <c r="II74" s="4">
        <v>1</v>
      </c>
      <c r="IJ74" s="3">
        <v>1</v>
      </c>
      <c r="IK74" s="4">
        <v>1</v>
      </c>
      <c r="IL74" s="3">
        <v>1</v>
      </c>
      <c r="IM74" s="4">
        <v>1</v>
      </c>
      <c r="IN74" s="3">
        <v>1</v>
      </c>
      <c r="IO74" s="4">
        <v>1</v>
      </c>
      <c r="IP74" s="3">
        <v>1</v>
      </c>
      <c r="IQ74" s="4">
        <v>1</v>
      </c>
      <c r="IR74" s="3">
        <v>1</v>
      </c>
      <c r="IS74" s="60">
        <v>1</v>
      </c>
      <c r="IT74" s="3">
        <v>1</v>
      </c>
      <c r="IU74" s="4">
        <v>1</v>
      </c>
      <c r="IV74" s="3">
        <v>1</v>
      </c>
      <c r="IW74" s="4">
        <v>1</v>
      </c>
      <c r="IX74" s="3">
        <v>1</v>
      </c>
      <c r="IY74" s="4">
        <v>1</v>
      </c>
      <c r="IZ74" s="3">
        <v>1</v>
      </c>
      <c r="JA74" s="4">
        <v>1</v>
      </c>
      <c r="JB74" s="3">
        <v>1</v>
      </c>
      <c r="JC74" s="4">
        <v>1</v>
      </c>
      <c r="JD74" s="3">
        <v>1</v>
      </c>
      <c r="JE74" s="4">
        <v>1</v>
      </c>
      <c r="JF74" s="3">
        <v>1</v>
      </c>
      <c r="JG74" s="4">
        <v>0.98810830589096232</v>
      </c>
      <c r="JH74" s="3">
        <v>0.98163452708907251</v>
      </c>
      <c r="JI74" s="4">
        <v>0.98971344599559152</v>
      </c>
      <c r="JJ74" s="3">
        <v>0.98441082072443831</v>
      </c>
      <c r="JK74" s="4">
        <v>0.98899778106508873</v>
      </c>
      <c r="JL74" s="3">
        <v>0.98295199641094666</v>
      </c>
      <c r="JM74" s="4">
        <v>0.98913649025069639</v>
      </c>
      <c r="JN74" s="3">
        <v>0.98382492863939108</v>
      </c>
      <c r="JO74" s="4">
        <v>0.98994266378419027</v>
      </c>
      <c r="JP74" s="3">
        <v>0.98619224641529479</v>
      </c>
      <c r="JQ74" s="4">
        <v>0.98932552427734743</v>
      </c>
      <c r="JR74" s="3">
        <v>0.98609680741503603</v>
      </c>
      <c r="JS74" s="4">
        <v>0.98928338458671139</v>
      </c>
      <c r="JT74" s="3">
        <v>0.98466257668711654</v>
      </c>
      <c r="JU74" s="4">
        <v>0.98970532678503964</v>
      </c>
      <c r="JV74" s="3">
        <v>0.98618219037871035</v>
      </c>
      <c r="JW74" s="4">
        <v>0.9896269335759782</v>
      </c>
      <c r="JX74" s="3">
        <v>0.98480083857442346</v>
      </c>
      <c r="JY74" s="4">
        <v>0.9523058039628266</v>
      </c>
      <c r="JZ74" s="3">
        <v>0.92878486055776888</v>
      </c>
      <c r="KA74" s="4">
        <v>0.94512722866539722</v>
      </c>
      <c r="KB74" s="3">
        <v>0.93257874015748032</v>
      </c>
      <c r="KC74" s="4">
        <v>0.95624461670973304</v>
      </c>
      <c r="KD74" s="3">
        <v>0.94944093339815261</v>
      </c>
      <c r="KE74" s="4">
        <v>0.96910871033085755</v>
      </c>
      <c r="KF74" s="3">
        <v>0.95664739884393069</v>
      </c>
      <c r="KG74" s="4">
        <v>0.97080168776371312</v>
      </c>
      <c r="KH74" s="3">
        <v>0.9572060993605509</v>
      </c>
      <c r="KI74" s="4">
        <v>0.89942793873408378</v>
      </c>
      <c r="KJ74" s="3">
        <v>0.890625</v>
      </c>
      <c r="KK74" s="4">
        <v>0.8360565448870938</v>
      </c>
      <c r="KL74" s="3">
        <v>0.84242144177449163</v>
      </c>
      <c r="KM74" s="60">
        <v>1</v>
      </c>
      <c r="KN74" s="3">
        <v>1</v>
      </c>
      <c r="KO74" s="4">
        <v>1</v>
      </c>
      <c r="KP74" s="3">
        <v>1</v>
      </c>
      <c r="KQ74" s="4">
        <v>1</v>
      </c>
      <c r="KR74" s="3">
        <v>1</v>
      </c>
      <c r="KS74" s="4">
        <v>1</v>
      </c>
      <c r="KT74" s="3">
        <v>1</v>
      </c>
      <c r="KU74" s="4">
        <v>1</v>
      </c>
      <c r="KV74" s="3">
        <v>1</v>
      </c>
      <c r="KW74" s="4">
        <v>1</v>
      </c>
      <c r="KX74" s="3">
        <v>1</v>
      </c>
      <c r="KY74" s="4">
        <v>1</v>
      </c>
      <c r="KZ74" s="3">
        <v>1</v>
      </c>
      <c r="LA74" s="4">
        <v>1</v>
      </c>
      <c r="LB74" s="3">
        <v>1</v>
      </c>
      <c r="LC74" s="4">
        <v>1</v>
      </c>
      <c r="LD74" s="3">
        <v>1</v>
      </c>
      <c r="LE74" s="4">
        <v>1</v>
      </c>
      <c r="LF74" s="3">
        <v>1</v>
      </c>
      <c r="LG74" s="4">
        <v>1</v>
      </c>
      <c r="LH74" s="3">
        <v>1</v>
      </c>
      <c r="LI74" s="4">
        <v>1</v>
      </c>
      <c r="LJ74" s="3">
        <v>1</v>
      </c>
      <c r="LK74" s="4">
        <v>1</v>
      </c>
      <c r="LL74" s="3">
        <v>1</v>
      </c>
      <c r="LM74" s="4">
        <v>1</v>
      </c>
      <c r="LN74" s="3">
        <v>1</v>
      </c>
      <c r="LO74" s="4">
        <v>1</v>
      </c>
      <c r="LP74" s="3">
        <v>1</v>
      </c>
      <c r="LQ74" s="4">
        <v>1</v>
      </c>
      <c r="LR74" s="3">
        <v>1</v>
      </c>
      <c r="LS74" s="4">
        <v>1</v>
      </c>
      <c r="LT74" s="3">
        <v>1</v>
      </c>
      <c r="LU74" s="4">
        <v>1</v>
      </c>
      <c r="LV74" s="3">
        <v>1</v>
      </c>
      <c r="LW74" s="4">
        <v>1</v>
      </c>
      <c r="LX74" s="3">
        <v>1</v>
      </c>
      <c r="LY74" s="4">
        <v>1</v>
      </c>
      <c r="LZ74" s="3">
        <v>1</v>
      </c>
      <c r="MA74" s="4">
        <v>1</v>
      </c>
      <c r="MB74" s="3">
        <v>1</v>
      </c>
      <c r="MC74" s="4">
        <v>1</v>
      </c>
      <c r="MD74" s="3">
        <v>1</v>
      </c>
      <c r="ME74" s="4">
        <v>1</v>
      </c>
      <c r="MF74" s="3">
        <v>1</v>
      </c>
      <c r="MG74" s="4">
        <v>1</v>
      </c>
      <c r="MH74" s="3">
        <v>1</v>
      </c>
      <c r="MI74" s="4">
        <v>1</v>
      </c>
      <c r="MJ74" s="3">
        <v>1</v>
      </c>
      <c r="MK74" s="4">
        <v>1</v>
      </c>
      <c r="ML74" s="3">
        <v>1</v>
      </c>
      <c r="MM74" s="4">
        <v>1</v>
      </c>
      <c r="MN74" s="3">
        <v>1</v>
      </c>
      <c r="MO74" s="4">
        <v>1</v>
      </c>
      <c r="MP74" s="3">
        <v>1</v>
      </c>
      <c r="MQ74" s="4">
        <v>1</v>
      </c>
      <c r="MR74" s="3">
        <v>1</v>
      </c>
      <c r="MS74" s="4">
        <v>1</v>
      </c>
      <c r="MT74" s="3">
        <v>1</v>
      </c>
      <c r="MU74" s="4">
        <v>1</v>
      </c>
      <c r="MV74" s="3">
        <v>1</v>
      </c>
      <c r="MW74" s="4">
        <v>1</v>
      </c>
      <c r="MX74" s="3">
        <v>1</v>
      </c>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row>
    <row r="75" spans="1:934" s="9" customFormat="1" hidden="1" outlineLevel="1" x14ac:dyDescent="0.35">
      <c r="A75" s="24" t="s">
        <v>386</v>
      </c>
      <c r="B75" s="50" t="s">
        <v>78</v>
      </c>
      <c r="C75" s="7">
        <v>9444</v>
      </c>
      <c r="D75" s="6">
        <v>1705</v>
      </c>
      <c r="E75" s="7">
        <v>9391</v>
      </c>
      <c r="F75" s="6">
        <v>1680</v>
      </c>
      <c r="G75" s="7">
        <v>9337</v>
      </c>
      <c r="H75" s="6">
        <v>1624</v>
      </c>
      <c r="I75" s="7">
        <v>9235</v>
      </c>
      <c r="J75" s="6">
        <v>1504</v>
      </c>
      <c r="K75" s="7">
        <v>9198</v>
      </c>
      <c r="L75" s="6">
        <v>1381</v>
      </c>
      <c r="M75" s="7">
        <v>9051</v>
      </c>
      <c r="N75" s="6">
        <v>1384</v>
      </c>
      <c r="O75" s="7">
        <v>9003</v>
      </c>
      <c r="P75" s="6">
        <v>1446</v>
      </c>
      <c r="Q75" s="7">
        <v>8976</v>
      </c>
      <c r="R75" s="6">
        <v>1482</v>
      </c>
      <c r="S75" s="7">
        <v>4435</v>
      </c>
      <c r="T75" s="6">
        <v>1398</v>
      </c>
      <c r="U75" s="7">
        <v>4548</v>
      </c>
      <c r="V75" s="6">
        <v>1434</v>
      </c>
      <c r="W75" s="7">
        <v>4554</v>
      </c>
      <c r="X75" s="6">
        <v>1432</v>
      </c>
      <c r="Y75" s="7">
        <v>4543</v>
      </c>
      <c r="Z75" s="6">
        <v>1425</v>
      </c>
      <c r="AA75" s="7">
        <v>4574</v>
      </c>
      <c r="AB75" s="6">
        <v>1417</v>
      </c>
      <c r="AC75" s="100">
        <v>4574</v>
      </c>
      <c r="AD75" s="6">
        <v>1419</v>
      </c>
      <c r="AE75" s="100">
        <v>4472</v>
      </c>
      <c r="AF75" s="6">
        <v>1465</v>
      </c>
      <c r="AG75" s="100">
        <v>4491</v>
      </c>
      <c r="AH75" s="6">
        <v>1497</v>
      </c>
      <c r="AI75" s="4">
        <v>0.99608216857263876</v>
      </c>
      <c r="AJ75" s="3">
        <v>0.98709677419354835</v>
      </c>
      <c r="AK75" s="4">
        <v>0.99659248216377383</v>
      </c>
      <c r="AL75" s="3">
        <v>0.98809523809523814</v>
      </c>
      <c r="AM75" s="4">
        <v>0.99593017029024311</v>
      </c>
      <c r="AN75" s="3">
        <v>0.98768472906403937</v>
      </c>
      <c r="AO75" s="4">
        <v>0.99653492149431511</v>
      </c>
      <c r="AP75" s="3">
        <v>0.98803191489361697</v>
      </c>
      <c r="AQ75" s="4">
        <v>0.99619482496194822</v>
      </c>
      <c r="AR75" s="3">
        <v>0.99058653149891385</v>
      </c>
      <c r="AS75" s="4">
        <v>0.99646447906308699</v>
      </c>
      <c r="AT75" s="3">
        <v>0.99060693641618502</v>
      </c>
      <c r="AU75" s="4">
        <v>0.99633455514828395</v>
      </c>
      <c r="AV75" s="3">
        <v>0.98824343015214389</v>
      </c>
      <c r="AW75" s="4">
        <v>0.99676916221033873</v>
      </c>
      <c r="AX75" s="3">
        <v>0.9892037786774629</v>
      </c>
      <c r="AY75" s="4">
        <v>0.99639233370913194</v>
      </c>
      <c r="AZ75" s="3">
        <v>0.98927038626609443</v>
      </c>
      <c r="BA75" s="4">
        <v>0.95052770448548818</v>
      </c>
      <c r="BB75" s="3">
        <v>0.87866108786610875</v>
      </c>
      <c r="BC75" s="4">
        <v>0.94356609574000883</v>
      </c>
      <c r="BD75" s="3">
        <v>0.87150837988826813</v>
      </c>
      <c r="BE75" s="4">
        <v>0.93792648029936165</v>
      </c>
      <c r="BF75" s="3">
        <v>0.85543859649122811</v>
      </c>
      <c r="BG75" s="4">
        <v>0.8952776563183209</v>
      </c>
      <c r="BH75" s="3">
        <v>0.78334509527170082</v>
      </c>
      <c r="BI75" s="4">
        <v>0.88587669435942284</v>
      </c>
      <c r="BJ75" s="3">
        <v>0.76039464411557434</v>
      </c>
      <c r="BK75" s="4">
        <v>0.85084973166368516</v>
      </c>
      <c r="BL75" s="3">
        <v>0.69146757679180892</v>
      </c>
      <c r="BM75" s="4">
        <v>0.73346693386773543</v>
      </c>
      <c r="BN75" s="3">
        <v>0.5624582498329993</v>
      </c>
      <c r="BO75" s="4">
        <v>0.1262912362545818</v>
      </c>
      <c r="BP75" s="3">
        <v>0.10995850622406639</v>
      </c>
      <c r="BQ75" s="4">
        <v>0.14505347593582887</v>
      </c>
      <c r="BR75" s="3">
        <v>0.13090418353576247</v>
      </c>
      <c r="BS75" s="4">
        <v>0.16369785794813979</v>
      </c>
      <c r="BT75" s="3">
        <v>0.11945636623748211</v>
      </c>
      <c r="BU75" s="4">
        <v>0.16270888302550571</v>
      </c>
      <c r="BV75" s="3">
        <v>0.11087866108786611</v>
      </c>
      <c r="BW75" s="4">
        <v>0.15810276679841898</v>
      </c>
      <c r="BX75" s="3">
        <v>0.10405027932960893</v>
      </c>
      <c r="BY75" s="4">
        <v>0.16178736517719569</v>
      </c>
      <c r="BZ75" s="3">
        <v>9.8245614035087719E-2</v>
      </c>
      <c r="CA75" s="4">
        <v>0.16178399650196765</v>
      </c>
      <c r="CB75" s="3">
        <v>9.8094565984474247E-2</v>
      </c>
      <c r="CC75" s="4">
        <v>0.17424573677306515</v>
      </c>
      <c r="CD75" s="3">
        <v>9.7956307258632844E-2</v>
      </c>
      <c r="CE75" s="4">
        <v>0.16905187835420393</v>
      </c>
      <c r="CF75" s="3">
        <v>9.6928327645051188E-2</v>
      </c>
      <c r="CG75" s="4">
        <v>0.16610999777332441</v>
      </c>
      <c r="CH75" s="3">
        <v>9.9532398129592525E-2</v>
      </c>
      <c r="CI75" s="4">
        <v>0.68006148440931047</v>
      </c>
      <c r="CJ75" s="3">
        <v>0.49930167597765363</v>
      </c>
      <c r="CK75" s="4">
        <v>0.77613911512216593</v>
      </c>
      <c r="CL75" s="3">
        <v>0.68210526315789477</v>
      </c>
      <c r="CM75" s="4">
        <v>0.82662877131613466</v>
      </c>
      <c r="CN75" s="3">
        <v>0.75441072688779109</v>
      </c>
      <c r="CO75" s="4">
        <v>0.99956274595540007</v>
      </c>
      <c r="CP75" s="3">
        <v>0.99859055673009156</v>
      </c>
      <c r="CQ75" s="4">
        <v>0.99329159212880147</v>
      </c>
      <c r="CR75" s="3">
        <v>0.99385665529010236</v>
      </c>
      <c r="CS75" s="4">
        <v>0.99821865954130484</v>
      </c>
      <c r="CT75" s="3">
        <v>0.99665998663994659</v>
      </c>
      <c r="CU75" s="60">
        <v>9.4639956686518673E-2</v>
      </c>
      <c r="CV75" s="3">
        <v>5.7845744680851061E-2</v>
      </c>
      <c r="CW75" s="4">
        <v>9.7412480974124804E-2</v>
      </c>
      <c r="CX75" s="3">
        <v>6.2273714699493124E-2</v>
      </c>
      <c r="CY75" s="4">
        <v>0.11402055021544581</v>
      </c>
      <c r="CZ75" s="3">
        <v>7.5144508670520235E-2</v>
      </c>
      <c r="DA75" s="4">
        <v>0.12995668110629791</v>
      </c>
      <c r="DB75" s="3">
        <v>9.5435684647302899E-2</v>
      </c>
      <c r="DC75" s="4">
        <v>0.23373440285204991</v>
      </c>
      <c r="DD75" s="3">
        <v>0.2058029689608637</v>
      </c>
      <c r="DE75" s="4">
        <v>0.35896279594137542</v>
      </c>
      <c r="DF75" s="3">
        <v>0.25250357653791128</v>
      </c>
      <c r="DG75" s="4">
        <v>0.41864555848724716</v>
      </c>
      <c r="DH75" s="3">
        <v>0.31241283124128311</v>
      </c>
      <c r="DI75" s="4">
        <v>0.48660518225735616</v>
      </c>
      <c r="DJ75" s="3">
        <v>0.36243016759776536</v>
      </c>
      <c r="DK75" s="4">
        <v>0.57362976007043809</v>
      </c>
      <c r="DL75" s="3">
        <v>0.54245614035087719</v>
      </c>
      <c r="DM75" s="4">
        <v>0.61303017052907738</v>
      </c>
      <c r="DN75" s="3">
        <v>0.6175017642907551</v>
      </c>
      <c r="DO75" s="4">
        <v>0.65675557498906867</v>
      </c>
      <c r="DP75" s="3">
        <v>0.73220577871740666</v>
      </c>
      <c r="DQ75" s="4">
        <v>0.66033094812164583</v>
      </c>
      <c r="DR75" s="3">
        <v>0.73993174061433442</v>
      </c>
      <c r="DS75" s="4">
        <v>0.67846804720552212</v>
      </c>
      <c r="DT75" s="3">
        <v>0.76152304609218435</v>
      </c>
      <c r="DU75" s="4">
        <v>0</v>
      </c>
      <c r="DV75" s="3">
        <v>0</v>
      </c>
      <c r="DW75" s="4">
        <v>0</v>
      </c>
      <c r="DX75" s="3">
        <v>0</v>
      </c>
      <c r="DY75" s="4">
        <v>0</v>
      </c>
      <c r="DZ75" s="3">
        <v>0</v>
      </c>
      <c r="EA75" s="4">
        <v>0</v>
      </c>
      <c r="EB75" s="3">
        <v>0</v>
      </c>
      <c r="EC75" s="4">
        <v>0</v>
      </c>
      <c r="ED75" s="3">
        <v>0</v>
      </c>
      <c r="EE75" s="4">
        <v>0</v>
      </c>
      <c r="EF75" s="3">
        <v>0</v>
      </c>
      <c r="EG75" s="4">
        <v>0</v>
      </c>
      <c r="EH75" s="3">
        <v>0</v>
      </c>
      <c r="EI75" s="4">
        <v>0</v>
      </c>
      <c r="EJ75" s="3">
        <v>0</v>
      </c>
      <c r="EK75" s="4">
        <v>0</v>
      </c>
      <c r="EL75" s="3">
        <v>0</v>
      </c>
      <c r="EM75" s="4">
        <v>0</v>
      </c>
      <c r="EN75" s="3">
        <v>0</v>
      </c>
      <c r="EO75" s="4">
        <v>0</v>
      </c>
      <c r="EP75" s="3">
        <v>0</v>
      </c>
      <c r="EQ75" s="4">
        <v>0</v>
      </c>
      <c r="ER75" s="3">
        <v>0</v>
      </c>
      <c r="ES75" s="4">
        <v>0</v>
      </c>
      <c r="ET75" s="3">
        <v>0</v>
      </c>
      <c r="EU75" s="4">
        <v>0</v>
      </c>
      <c r="EV75" s="53">
        <v>0</v>
      </c>
      <c r="EW75" s="4">
        <v>0</v>
      </c>
      <c r="EX75" s="3">
        <v>0</v>
      </c>
      <c r="EY75" s="4">
        <v>0</v>
      </c>
      <c r="EZ75" s="3">
        <v>0</v>
      </c>
      <c r="FA75" s="4">
        <v>0</v>
      </c>
      <c r="FB75" s="3">
        <v>0</v>
      </c>
      <c r="FC75" s="4">
        <v>0</v>
      </c>
      <c r="FD75" s="3">
        <v>0</v>
      </c>
      <c r="FE75" s="4">
        <v>0</v>
      </c>
      <c r="FF75" s="3">
        <v>0</v>
      </c>
      <c r="FG75" s="4">
        <v>0</v>
      </c>
      <c r="FH75" s="3">
        <v>0</v>
      </c>
      <c r="FI75" s="4">
        <v>0</v>
      </c>
      <c r="FJ75" s="3">
        <v>0</v>
      </c>
      <c r="FK75" s="4">
        <v>0</v>
      </c>
      <c r="FL75" s="3">
        <v>0</v>
      </c>
      <c r="FM75" s="4">
        <v>0</v>
      </c>
      <c r="FN75" s="3">
        <v>0</v>
      </c>
      <c r="FO75" s="4">
        <v>0</v>
      </c>
      <c r="FP75" s="3">
        <v>0</v>
      </c>
      <c r="FQ75" s="4">
        <v>0</v>
      </c>
      <c r="FR75" s="3">
        <v>0</v>
      </c>
      <c r="FS75" s="4">
        <v>0</v>
      </c>
      <c r="FT75" s="3">
        <v>0</v>
      </c>
      <c r="FU75" s="4">
        <v>0</v>
      </c>
      <c r="FV75" s="3">
        <v>0</v>
      </c>
      <c r="FW75" s="4">
        <v>0</v>
      </c>
      <c r="FX75" s="3">
        <v>0</v>
      </c>
      <c r="FY75" s="4">
        <v>0</v>
      </c>
      <c r="FZ75" s="3">
        <v>0</v>
      </c>
      <c r="GA75" s="224">
        <v>0</v>
      </c>
      <c r="GB75" s="227">
        <v>0</v>
      </c>
      <c r="GC75" s="60">
        <v>3.176620076238882E-4</v>
      </c>
      <c r="GD75" s="3">
        <v>1.1730205278592375E-3</v>
      </c>
      <c r="GE75" s="4">
        <v>0.20200191672878287</v>
      </c>
      <c r="GF75" s="3">
        <v>0.22321428571428573</v>
      </c>
      <c r="GG75" s="4">
        <v>0.99978579843632853</v>
      </c>
      <c r="GH75" s="3">
        <v>0.99876847290640391</v>
      </c>
      <c r="GI75" s="4">
        <v>0.99978343259339464</v>
      </c>
      <c r="GJ75" s="3">
        <v>0.99867021276595747</v>
      </c>
      <c r="GK75" s="4">
        <v>1</v>
      </c>
      <c r="GL75" s="3">
        <v>1</v>
      </c>
      <c r="GM75" s="4">
        <v>1</v>
      </c>
      <c r="GN75" s="3">
        <v>1</v>
      </c>
      <c r="GO75" s="4">
        <v>1</v>
      </c>
      <c r="GP75" s="3">
        <v>1</v>
      </c>
      <c r="GQ75" s="4">
        <v>1</v>
      </c>
      <c r="GR75" s="3">
        <v>1</v>
      </c>
      <c r="GS75" s="4">
        <v>1</v>
      </c>
      <c r="GT75" s="3">
        <v>1</v>
      </c>
      <c r="GU75" s="4">
        <v>1</v>
      </c>
      <c r="GV75" s="3">
        <v>1</v>
      </c>
      <c r="GW75" s="4">
        <v>1</v>
      </c>
      <c r="GX75" s="3">
        <v>1</v>
      </c>
      <c r="GY75" s="4">
        <v>1</v>
      </c>
      <c r="GZ75" s="3">
        <v>1</v>
      </c>
      <c r="HA75" s="4">
        <v>1</v>
      </c>
      <c r="HB75" s="3">
        <v>1</v>
      </c>
      <c r="HC75" s="4">
        <v>1</v>
      </c>
      <c r="HD75" s="3">
        <v>1</v>
      </c>
      <c r="HE75" s="4">
        <v>1</v>
      </c>
      <c r="HF75" s="3">
        <v>1</v>
      </c>
      <c r="HG75" s="4">
        <v>1</v>
      </c>
      <c r="HH75" s="3">
        <v>1</v>
      </c>
      <c r="HI75" s="4">
        <v>1</v>
      </c>
      <c r="HJ75" s="3">
        <v>1</v>
      </c>
      <c r="HK75" s="4">
        <v>1</v>
      </c>
      <c r="HL75" s="3">
        <v>1</v>
      </c>
      <c r="HM75" s="4">
        <v>0.99956082564778215</v>
      </c>
      <c r="HN75" s="3">
        <v>0.99860335195530725</v>
      </c>
      <c r="HO75" s="4">
        <v>1</v>
      </c>
      <c r="HP75" s="3">
        <v>1</v>
      </c>
      <c r="HQ75" s="4">
        <v>1</v>
      </c>
      <c r="HR75" s="3">
        <v>1</v>
      </c>
      <c r="HS75" s="4">
        <v>1</v>
      </c>
      <c r="HT75" s="3">
        <v>1</v>
      </c>
      <c r="HU75" s="4">
        <v>1</v>
      </c>
      <c r="HV75" s="3">
        <v>1</v>
      </c>
      <c r="HW75" s="4">
        <v>1</v>
      </c>
      <c r="HX75" s="3">
        <v>1</v>
      </c>
      <c r="HY75" s="4">
        <v>0</v>
      </c>
      <c r="HZ75" s="3">
        <v>0</v>
      </c>
      <c r="IA75" s="4">
        <v>0</v>
      </c>
      <c r="IB75" s="3">
        <v>0</v>
      </c>
      <c r="IC75" s="4">
        <v>0</v>
      </c>
      <c r="ID75" s="3">
        <v>0</v>
      </c>
      <c r="IE75" s="4">
        <v>1</v>
      </c>
      <c r="IF75" s="3">
        <v>1</v>
      </c>
      <c r="IG75" s="4">
        <v>1</v>
      </c>
      <c r="IH75" s="3">
        <v>1</v>
      </c>
      <c r="II75" s="4">
        <v>1</v>
      </c>
      <c r="IJ75" s="3">
        <v>1</v>
      </c>
      <c r="IK75" s="4">
        <v>1</v>
      </c>
      <c r="IL75" s="3">
        <v>1</v>
      </c>
      <c r="IM75" s="4">
        <v>1</v>
      </c>
      <c r="IN75" s="3">
        <v>1</v>
      </c>
      <c r="IO75" s="4">
        <v>1</v>
      </c>
      <c r="IP75" s="3">
        <v>1</v>
      </c>
      <c r="IQ75" s="4">
        <v>1</v>
      </c>
      <c r="IR75" s="3">
        <v>1</v>
      </c>
      <c r="IS75" s="60">
        <v>1</v>
      </c>
      <c r="IT75" s="3">
        <v>1</v>
      </c>
      <c r="IU75" s="4">
        <v>1</v>
      </c>
      <c r="IV75" s="3">
        <v>1</v>
      </c>
      <c r="IW75" s="4">
        <v>1</v>
      </c>
      <c r="IX75" s="3">
        <v>1</v>
      </c>
      <c r="IY75" s="4">
        <v>1</v>
      </c>
      <c r="IZ75" s="3">
        <v>1</v>
      </c>
      <c r="JA75" s="4">
        <v>1</v>
      </c>
      <c r="JB75" s="3">
        <v>1</v>
      </c>
      <c r="JC75" s="4">
        <v>1</v>
      </c>
      <c r="JD75" s="3">
        <v>1</v>
      </c>
      <c r="JE75" s="4">
        <v>1</v>
      </c>
      <c r="JF75" s="3">
        <v>1</v>
      </c>
      <c r="JG75" s="4">
        <v>0.99608216857263876</v>
      </c>
      <c r="JH75" s="3">
        <v>0.98709677419354835</v>
      </c>
      <c r="JI75" s="4">
        <v>0.99659248216377383</v>
      </c>
      <c r="JJ75" s="3">
        <v>0.98809523809523814</v>
      </c>
      <c r="JK75" s="4">
        <v>0.99593017029024311</v>
      </c>
      <c r="JL75" s="3">
        <v>0.98768472906403937</v>
      </c>
      <c r="JM75" s="4">
        <v>0.99653492149431511</v>
      </c>
      <c r="JN75" s="3">
        <v>0.98803191489361697</v>
      </c>
      <c r="JO75" s="4">
        <v>0.99619482496194822</v>
      </c>
      <c r="JP75" s="3">
        <v>0.99058653149891385</v>
      </c>
      <c r="JQ75" s="4">
        <v>0.99657496409236546</v>
      </c>
      <c r="JR75" s="3">
        <v>0.99060693641618502</v>
      </c>
      <c r="JS75" s="4">
        <v>0.99655670332111523</v>
      </c>
      <c r="JT75" s="3">
        <v>0.98893499308437072</v>
      </c>
      <c r="JU75" s="4">
        <v>0.99699197860962563</v>
      </c>
      <c r="JV75" s="3">
        <v>0.98987854251012142</v>
      </c>
      <c r="JW75" s="4">
        <v>0.99661781285231121</v>
      </c>
      <c r="JX75" s="3">
        <v>0.98927038626609443</v>
      </c>
      <c r="JY75" s="4">
        <v>0.96174142480211078</v>
      </c>
      <c r="JZ75" s="3">
        <v>0.91213389121338917</v>
      </c>
      <c r="KA75" s="4">
        <v>0.96179183135704871</v>
      </c>
      <c r="KB75" s="3">
        <v>0.9022346368715084</v>
      </c>
      <c r="KC75" s="4">
        <v>0.96764252696456088</v>
      </c>
      <c r="KD75" s="3">
        <v>0.91649122807017547</v>
      </c>
      <c r="KE75" s="4">
        <v>0.94425010931351117</v>
      </c>
      <c r="KF75" s="3">
        <v>0.88426252646436132</v>
      </c>
      <c r="KG75" s="4">
        <v>0.96589418452120679</v>
      </c>
      <c r="KH75" s="3">
        <v>0.94996476391825224</v>
      </c>
      <c r="KI75" s="4">
        <v>0.95885509838998206</v>
      </c>
      <c r="KJ75" s="3">
        <v>0.94880546075085326</v>
      </c>
      <c r="KK75" s="4">
        <v>0.90358494767312403</v>
      </c>
      <c r="KL75" s="3">
        <v>0.91716766867067467</v>
      </c>
      <c r="KM75" s="60">
        <v>0.99396442185514611</v>
      </c>
      <c r="KN75" s="3">
        <v>0.99061583577712609</v>
      </c>
      <c r="KO75" s="4">
        <v>1</v>
      </c>
      <c r="KP75" s="3">
        <v>1</v>
      </c>
      <c r="KQ75" s="4">
        <v>1</v>
      </c>
      <c r="KR75" s="3">
        <v>1</v>
      </c>
      <c r="KS75" s="4">
        <v>1</v>
      </c>
      <c r="KT75" s="3">
        <v>1</v>
      </c>
      <c r="KU75" s="4">
        <v>1</v>
      </c>
      <c r="KV75" s="3">
        <v>1</v>
      </c>
      <c r="KW75" s="4">
        <v>1</v>
      </c>
      <c r="KX75" s="3">
        <v>1</v>
      </c>
      <c r="KY75" s="4">
        <v>1</v>
      </c>
      <c r="KZ75" s="3">
        <v>1</v>
      </c>
      <c r="LA75" s="4">
        <v>1</v>
      </c>
      <c r="LB75" s="3">
        <v>1</v>
      </c>
      <c r="LC75" s="4">
        <v>1</v>
      </c>
      <c r="LD75" s="3">
        <v>1</v>
      </c>
      <c r="LE75" s="4">
        <v>1</v>
      </c>
      <c r="LF75" s="3">
        <v>1</v>
      </c>
      <c r="LG75" s="4">
        <v>1</v>
      </c>
      <c r="LH75" s="3">
        <v>1</v>
      </c>
      <c r="LI75" s="4">
        <v>1</v>
      </c>
      <c r="LJ75" s="3">
        <v>1</v>
      </c>
      <c r="LK75" s="4">
        <v>1</v>
      </c>
      <c r="LL75" s="3">
        <v>1</v>
      </c>
      <c r="LM75" s="4">
        <v>1</v>
      </c>
      <c r="LN75" s="3">
        <v>1</v>
      </c>
      <c r="LO75" s="4">
        <v>1</v>
      </c>
      <c r="LP75" s="3">
        <v>1</v>
      </c>
      <c r="LQ75" s="4">
        <v>1</v>
      </c>
      <c r="LR75" s="3">
        <v>1</v>
      </c>
      <c r="LS75" s="4">
        <v>1</v>
      </c>
      <c r="LT75" s="3">
        <v>1</v>
      </c>
      <c r="LU75" s="4">
        <v>1</v>
      </c>
      <c r="LV75" s="3">
        <v>1</v>
      </c>
      <c r="LW75" s="4">
        <v>1</v>
      </c>
      <c r="LX75" s="3">
        <v>1</v>
      </c>
      <c r="LY75" s="4">
        <v>1</v>
      </c>
      <c r="LZ75" s="3">
        <v>1</v>
      </c>
      <c r="MA75" s="4">
        <v>1</v>
      </c>
      <c r="MB75" s="3">
        <v>1</v>
      </c>
      <c r="MC75" s="4">
        <v>1</v>
      </c>
      <c r="MD75" s="3">
        <v>1</v>
      </c>
      <c r="ME75" s="4">
        <v>1</v>
      </c>
      <c r="MF75" s="3">
        <v>1</v>
      </c>
      <c r="MG75" s="4">
        <v>1</v>
      </c>
      <c r="MH75" s="3">
        <v>1</v>
      </c>
      <c r="MI75" s="4">
        <v>1</v>
      </c>
      <c r="MJ75" s="3">
        <v>1</v>
      </c>
      <c r="MK75" s="4">
        <v>1</v>
      </c>
      <c r="ML75" s="3">
        <v>1</v>
      </c>
      <c r="MM75" s="4">
        <v>1</v>
      </c>
      <c r="MN75" s="3">
        <v>1</v>
      </c>
      <c r="MO75" s="4">
        <v>1</v>
      </c>
      <c r="MP75" s="3">
        <v>1</v>
      </c>
      <c r="MQ75" s="4">
        <v>1</v>
      </c>
      <c r="MR75" s="3">
        <v>1</v>
      </c>
      <c r="MS75" s="4">
        <v>1</v>
      </c>
      <c r="MT75" s="3">
        <v>1</v>
      </c>
      <c r="MU75" s="4">
        <v>1</v>
      </c>
      <c r="MV75" s="3">
        <v>1</v>
      </c>
      <c r="MW75" s="4">
        <v>1</v>
      </c>
      <c r="MX75" s="3">
        <v>1</v>
      </c>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row>
    <row r="76" spans="1:934" s="9" customFormat="1" hidden="1" outlineLevel="1" x14ac:dyDescent="0.35">
      <c r="A76" s="24" t="s">
        <v>387</v>
      </c>
      <c r="B76" s="50" t="s">
        <v>79</v>
      </c>
      <c r="C76" s="7">
        <v>14310</v>
      </c>
      <c r="D76" s="6">
        <v>2067</v>
      </c>
      <c r="E76" s="7">
        <v>14204</v>
      </c>
      <c r="F76" s="6">
        <v>2043</v>
      </c>
      <c r="G76" s="7">
        <v>14060</v>
      </c>
      <c r="H76" s="6">
        <v>2026</v>
      </c>
      <c r="I76" s="7">
        <v>13861</v>
      </c>
      <c r="J76" s="6">
        <v>1856</v>
      </c>
      <c r="K76" s="7">
        <v>13706</v>
      </c>
      <c r="L76" s="6">
        <v>1756</v>
      </c>
      <c r="M76" s="7">
        <v>13522</v>
      </c>
      <c r="N76" s="6">
        <v>1752</v>
      </c>
      <c r="O76" s="7">
        <v>13558</v>
      </c>
      <c r="P76" s="6">
        <v>1806</v>
      </c>
      <c r="Q76" s="7">
        <v>13641</v>
      </c>
      <c r="R76" s="6">
        <v>1797</v>
      </c>
      <c r="S76" s="7">
        <v>7083</v>
      </c>
      <c r="T76" s="6">
        <v>1671</v>
      </c>
      <c r="U76" s="7">
        <v>7275</v>
      </c>
      <c r="V76" s="6">
        <v>1748</v>
      </c>
      <c r="W76" s="7">
        <v>7331</v>
      </c>
      <c r="X76" s="6">
        <v>1756</v>
      </c>
      <c r="Y76" s="7">
        <v>7384</v>
      </c>
      <c r="Z76" s="6">
        <v>1729</v>
      </c>
      <c r="AA76" s="7">
        <v>7382</v>
      </c>
      <c r="AB76" s="6">
        <v>1755</v>
      </c>
      <c r="AC76" s="100">
        <v>7368</v>
      </c>
      <c r="AD76" s="6">
        <v>1710</v>
      </c>
      <c r="AE76" s="100">
        <v>6626</v>
      </c>
      <c r="AF76" s="6">
        <v>1834</v>
      </c>
      <c r="AG76" s="100">
        <v>6639</v>
      </c>
      <c r="AH76" s="6">
        <v>1804</v>
      </c>
      <c r="AI76" s="4">
        <v>0.98819007686932214</v>
      </c>
      <c r="AJ76" s="3">
        <v>0.96516690856313503</v>
      </c>
      <c r="AK76" s="4">
        <v>0.99119966206702337</v>
      </c>
      <c r="AL76" s="3">
        <v>0.97356828193832601</v>
      </c>
      <c r="AM76" s="4">
        <v>0.98698435277382646</v>
      </c>
      <c r="AN76" s="3">
        <v>0.96939782823297138</v>
      </c>
      <c r="AO76" s="4">
        <v>0.98824038669648651</v>
      </c>
      <c r="AP76" s="3">
        <v>0.96928879310344829</v>
      </c>
      <c r="AQ76" s="4">
        <v>0.98723186925434114</v>
      </c>
      <c r="AR76" s="3">
        <v>0.97095671981776766</v>
      </c>
      <c r="AS76" s="4">
        <v>0.98757580239609521</v>
      </c>
      <c r="AT76" s="3">
        <v>0.97431506849315064</v>
      </c>
      <c r="AU76" s="4">
        <v>0.987092491517923</v>
      </c>
      <c r="AV76" s="3">
        <v>0.97508305647840532</v>
      </c>
      <c r="AW76" s="4">
        <v>0.98797742101018982</v>
      </c>
      <c r="AX76" s="3">
        <v>0.97662771285475791</v>
      </c>
      <c r="AY76" s="4">
        <v>0.99110546378653108</v>
      </c>
      <c r="AZ76" s="3">
        <v>0.97845601436265706</v>
      </c>
      <c r="BA76" s="4">
        <v>0.95312714776632301</v>
      </c>
      <c r="BB76" s="3">
        <v>0.89016018306636158</v>
      </c>
      <c r="BC76" s="4">
        <v>0.94857454644659667</v>
      </c>
      <c r="BD76" s="3">
        <v>0.89236902050113898</v>
      </c>
      <c r="BE76" s="4">
        <v>0.94718309859154926</v>
      </c>
      <c r="BF76" s="3">
        <v>0.88316946211683056</v>
      </c>
      <c r="BG76" s="4">
        <v>0.94188566784069361</v>
      </c>
      <c r="BH76" s="3">
        <v>0.85754985754985757</v>
      </c>
      <c r="BI76" s="4">
        <v>0.92671009771986967</v>
      </c>
      <c r="BJ76" s="3">
        <v>0.8204678362573099</v>
      </c>
      <c r="BK76" s="4">
        <v>0.89148807727135526</v>
      </c>
      <c r="BL76" s="3">
        <v>0.74754634678298804</v>
      </c>
      <c r="BM76" s="4">
        <v>0.87558367223979516</v>
      </c>
      <c r="BN76" s="3">
        <v>0.71563192904656314</v>
      </c>
      <c r="BO76" s="4">
        <v>0.20327481929488125</v>
      </c>
      <c r="BP76" s="3">
        <v>0.16832779623477298</v>
      </c>
      <c r="BQ76" s="4">
        <v>0.20511692691151676</v>
      </c>
      <c r="BR76" s="3">
        <v>0.17640511964385086</v>
      </c>
      <c r="BS76" s="4">
        <v>0.24692926725963574</v>
      </c>
      <c r="BT76" s="3">
        <v>0.17833632555356074</v>
      </c>
      <c r="BU76" s="4">
        <v>0.24453608247422681</v>
      </c>
      <c r="BV76" s="3">
        <v>0.16704805491990846</v>
      </c>
      <c r="BW76" s="4">
        <v>0.24144045832764971</v>
      </c>
      <c r="BX76" s="3">
        <v>0.16173120728929385</v>
      </c>
      <c r="BY76" s="4">
        <v>0.23970747562296857</v>
      </c>
      <c r="BZ76" s="3">
        <v>0.16310005783689993</v>
      </c>
      <c r="CA76" s="4">
        <v>0.24478461121647249</v>
      </c>
      <c r="CB76" s="3">
        <v>0.16353276353276353</v>
      </c>
      <c r="CC76" s="4">
        <v>0.23982084690553745</v>
      </c>
      <c r="CD76" s="3">
        <v>0.14970760233918129</v>
      </c>
      <c r="CE76" s="4">
        <v>0.23468155750075459</v>
      </c>
      <c r="CF76" s="3">
        <v>0.14940021810250817</v>
      </c>
      <c r="CG76" s="4">
        <v>0.23361952101220063</v>
      </c>
      <c r="CH76" s="3">
        <v>0.15798226164079823</v>
      </c>
      <c r="CI76" s="4">
        <v>0.80684763333788023</v>
      </c>
      <c r="CJ76" s="3">
        <v>0.73234624145785876</v>
      </c>
      <c r="CK76" s="4">
        <v>0.81568255687974001</v>
      </c>
      <c r="CL76" s="3">
        <v>0.74956622325043376</v>
      </c>
      <c r="CM76" s="4">
        <v>0.82227038742888103</v>
      </c>
      <c r="CN76" s="3">
        <v>0.76524216524216526</v>
      </c>
      <c r="CO76" s="4">
        <v>0.86685667752442996</v>
      </c>
      <c r="CP76" s="3">
        <v>0.77251461988304093</v>
      </c>
      <c r="CQ76" s="4">
        <v>0.89148807727135526</v>
      </c>
      <c r="CR76" s="3">
        <v>0.76717557251908397</v>
      </c>
      <c r="CS76" s="4">
        <v>0.89652056032535021</v>
      </c>
      <c r="CT76" s="3">
        <v>0.79545454545454541</v>
      </c>
      <c r="CU76" s="60">
        <v>8.6573840271264699E-4</v>
      </c>
      <c r="CV76" s="3">
        <v>5.3879310344827585E-4</v>
      </c>
      <c r="CW76" s="4">
        <v>6.7342769589960605E-2</v>
      </c>
      <c r="CX76" s="3">
        <v>2.3348519362186789E-2</v>
      </c>
      <c r="CY76" s="4">
        <v>8.1718680668540156E-2</v>
      </c>
      <c r="CZ76" s="3">
        <v>3.1392694063926939E-2</v>
      </c>
      <c r="DA76" s="4">
        <v>0.14176132172886857</v>
      </c>
      <c r="DB76" s="3">
        <v>6.9213732004429679E-2</v>
      </c>
      <c r="DC76" s="4">
        <v>0.22263763653691079</v>
      </c>
      <c r="DD76" s="3">
        <v>0.17640511964385086</v>
      </c>
      <c r="DE76" s="4">
        <v>0.51207115628970779</v>
      </c>
      <c r="DF76" s="3">
        <v>0.43626570915619389</v>
      </c>
      <c r="DG76" s="4">
        <v>0.57195876288659797</v>
      </c>
      <c r="DH76" s="3">
        <v>0.49942791762013727</v>
      </c>
      <c r="DI76" s="4">
        <v>0.59732642204337749</v>
      </c>
      <c r="DJ76" s="3">
        <v>0.54498861047835989</v>
      </c>
      <c r="DK76" s="4">
        <v>0.60495666305525464</v>
      </c>
      <c r="DL76" s="3">
        <v>0.56217466743782529</v>
      </c>
      <c r="DM76" s="4">
        <v>0.61771877539962072</v>
      </c>
      <c r="DN76" s="3">
        <v>0.57492877492877492</v>
      </c>
      <c r="DO76" s="4">
        <v>0.62920738327904446</v>
      </c>
      <c r="DP76" s="3">
        <v>0.58654970760233915</v>
      </c>
      <c r="DQ76" s="4">
        <v>0.60519166918201028</v>
      </c>
      <c r="DR76" s="3">
        <v>0.57579062159214833</v>
      </c>
      <c r="DS76" s="4">
        <v>0.6174122608826631</v>
      </c>
      <c r="DT76" s="3">
        <v>0.58647450110864741</v>
      </c>
      <c r="DU76" s="4">
        <v>7.6762138373854705E-2</v>
      </c>
      <c r="DV76" s="3">
        <v>2.6939655172413791E-2</v>
      </c>
      <c r="DW76" s="4">
        <v>8.0767547059681893E-2</v>
      </c>
      <c r="DX76" s="3">
        <v>2.7334851936218679E-2</v>
      </c>
      <c r="DY76" s="4">
        <v>7.8612631267563973E-2</v>
      </c>
      <c r="DZ76" s="3">
        <v>2.6826484018264839E-2</v>
      </c>
      <c r="EA76" s="4">
        <v>9.5146776810739048E-2</v>
      </c>
      <c r="EB76" s="3">
        <v>3.1561461794019932E-2</v>
      </c>
      <c r="EC76" s="4">
        <v>0.10109229528626934</v>
      </c>
      <c r="ED76" s="3">
        <v>2.5598219254312743E-2</v>
      </c>
      <c r="EE76" s="4">
        <v>0.13581815614852463</v>
      </c>
      <c r="EF76" s="3">
        <v>0.11609814482345901</v>
      </c>
      <c r="EG76" s="4">
        <v>0.13374570446735395</v>
      </c>
      <c r="EH76" s="3">
        <v>0.10755148741418764</v>
      </c>
      <c r="EI76" s="4">
        <v>0.13135997817487383</v>
      </c>
      <c r="EJ76" s="3">
        <v>0.10649202733485194</v>
      </c>
      <c r="EK76" s="4">
        <v>0.1319068255687974</v>
      </c>
      <c r="EL76" s="3">
        <v>0.10584152689415847</v>
      </c>
      <c r="EM76" s="4">
        <v>0.13451639122189107</v>
      </c>
      <c r="EN76" s="3">
        <v>0.10541310541310542</v>
      </c>
      <c r="EO76" s="4">
        <v>0.13558631921824105</v>
      </c>
      <c r="EP76" s="3">
        <v>9.9415204678362568E-2</v>
      </c>
      <c r="EQ76" s="4">
        <v>0.12375490492001208</v>
      </c>
      <c r="ER76" s="3">
        <v>8.8876772082878946E-2</v>
      </c>
      <c r="ES76" s="4">
        <v>0.12426570266606417</v>
      </c>
      <c r="ET76" s="3">
        <v>9.3680709534368065E-2</v>
      </c>
      <c r="EU76" s="4">
        <v>0</v>
      </c>
      <c r="EV76" s="53">
        <v>0</v>
      </c>
      <c r="EW76" s="4">
        <v>0</v>
      </c>
      <c r="EX76" s="3">
        <v>0</v>
      </c>
      <c r="EY76" s="4">
        <v>0</v>
      </c>
      <c r="EZ76" s="3">
        <v>0</v>
      </c>
      <c r="FA76" s="4">
        <v>0.13581815614852463</v>
      </c>
      <c r="FB76" s="3">
        <v>0.11609814482345901</v>
      </c>
      <c r="FC76" s="4">
        <v>0.13374570446735395</v>
      </c>
      <c r="FD76" s="3">
        <v>0.10755148741418764</v>
      </c>
      <c r="FE76" s="4">
        <v>0.13135997817487383</v>
      </c>
      <c r="FF76" s="3">
        <v>0.10649202733485194</v>
      </c>
      <c r="FG76" s="4">
        <v>0.1319068255687974</v>
      </c>
      <c r="FH76" s="3">
        <v>0.10584152689415847</v>
      </c>
      <c r="FI76" s="4">
        <v>0.13451639122189107</v>
      </c>
      <c r="FJ76" s="3">
        <v>0.10541310541310542</v>
      </c>
      <c r="FK76" s="4">
        <v>0.13558631921824105</v>
      </c>
      <c r="FL76" s="3">
        <v>9.9415204678362568E-2</v>
      </c>
      <c r="FM76" s="4">
        <v>0.12375490492001208</v>
      </c>
      <c r="FN76" s="3">
        <v>8.8876772082878946E-2</v>
      </c>
      <c r="FO76" s="4">
        <v>0.12426570266606417</v>
      </c>
      <c r="FP76" s="3">
        <v>9.3680709534368065E-2</v>
      </c>
      <c r="FQ76" s="4">
        <v>0</v>
      </c>
      <c r="FR76" s="3">
        <v>0</v>
      </c>
      <c r="FS76" s="4">
        <v>0</v>
      </c>
      <c r="FT76" s="3">
        <v>0</v>
      </c>
      <c r="FU76" s="4">
        <v>0</v>
      </c>
      <c r="FV76" s="3">
        <v>0</v>
      </c>
      <c r="FW76" s="4">
        <v>0</v>
      </c>
      <c r="FX76" s="3">
        <v>0</v>
      </c>
      <c r="FY76" s="4">
        <v>0</v>
      </c>
      <c r="FZ76" s="3">
        <v>0</v>
      </c>
      <c r="GA76" s="224">
        <v>0</v>
      </c>
      <c r="GB76" s="227">
        <v>0</v>
      </c>
      <c r="GC76" s="60">
        <v>0.11900768693221524</v>
      </c>
      <c r="GD76" s="3">
        <v>0.16545718432510886</v>
      </c>
      <c r="GE76" s="4">
        <v>0.71536186989580397</v>
      </c>
      <c r="GF76" s="3">
        <v>0.60744003915810085</v>
      </c>
      <c r="GG76" s="4">
        <v>0.99758179231863442</v>
      </c>
      <c r="GH76" s="3">
        <v>0.98617966436327742</v>
      </c>
      <c r="GI76" s="4">
        <v>0.99805208859389649</v>
      </c>
      <c r="GJ76" s="3">
        <v>0.99245689655172409</v>
      </c>
      <c r="GK76" s="4">
        <v>0.99970815701152782</v>
      </c>
      <c r="GL76" s="3">
        <v>0.99829157175398631</v>
      </c>
      <c r="GM76" s="4">
        <v>0.99970418577133557</v>
      </c>
      <c r="GN76" s="3">
        <v>0.99828767123287676</v>
      </c>
      <c r="GO76" s="4">
        <v>0.99904115651276004</v>
      </c>
      <c r="GP76" s="3">
        <v>0.99612403100775193</v>
      </c>
      <c r="GQ76" s="4">
        <v>0.99868044864745986</v>
      </c>
      <c r="GR76" s="3">
        <v>0.99777406789092937</v>
      </c>
      <c r="GS76" s="4">
        <v>0.99943526754200196</v>
      </c>
      <c r="GT76" s="3">
        <v>0.99880311190903648</v>
      </c>
      <c r="GU76" s="4">
        <v>0.9990378006872852</v>
      </c>
      <c r="GV76" s="3">
        <v>0.99828375286041193</v>
      </c>
      <c r="GW76" s="4">
        <v>1</v>
      </c>
      <c r="GX76" s="3">
        <v>1</v>
      </c>
      <c r="GY76" s="4">
        <v>1</v>
      </c>
      <c r="GZ76" s="3">
        <v>1</v>
      </c>
      <c r="HA76" s="4">
        <v>1</v>
      </c>
      <c r="HB76" s="3">
        <v>1</v>
      </c>
      <c r="HC76" s="4">
        <v>1</v>
      </c>
      <c r="HD76" s="3">
        <v>1</v>
      </c>
      <c r="HE76" s="4">
        <v>0.99984907938424383</v>
      </c>
      <c r="HF76" s="3">
        <v>1</v>
      </c>
      <c r="HG76" s="4">
        <v>0.99954812471757792</v>
      </c>
      <c r="HH76" s="3">
        <v>0.99889135254988914</v>
      </c>
      <c r="HI76" s="4">
        <v>1</v>
      </c>
      <c r="HJ76" s="3">
        <v>1</v>
      </c>
      <c r="HK76" s="4">
        <v>1</v>
      </c>
      <c r="HL76" s="3">
        <v>1</v>
      </c>
      <c r="HM76" s="4">
        <v>0.99959077888419046</v>
      </c>
      <c r="HN76" s="3">
        <v>0.99943052391799547</v>
      </c>
      <c r="HO76" s="4">
        <v>0.99986457204767065</v>
      </c>
      <c r="HP76" s="3">
        <v>0.99942163100057835</v>
      </c>
      <c r="HQ76" s="4">
        <v>0.99986453535627207</v>
      </c>
      <c r="HR76" s="3">
        <v>0.9994301994301994</v>
      </c>
      <c r="HS76" s="4">
        <v>1</v>
      </c>
      <c r="HT76" s="3">
        <v>1</v>
      </c>
      <c r="HU76" s="4">
        <v>1</v>
      </c>
      <c r="HV76" s="3">
        <v>1</v>
      </c>
      <c r="HW76" s="4">
        <v>1</v>
      </c>
      <c r="HX76" s="3">
        <v>1</v>
      </c>
      <c r="HY76" s="4">
        <v>0</v>
      </c>
      <c r="HZ76" s="3">
        <v>0</v>
      </c>
      <c r="IA76" s="4">
        <v>0</v>
      </c>
      <c r="IB76" s="3">
        <v>0</v>
      </c>
      <c r="IC76" s="4">
        <v>0.22503389064618165</v>
      </c>
      <c r="ID76" s="3">
        <v>0.13691796008869181</v>
      </c>
      <c r="IE76" s="4">
        <v>1</v>
      </c>
      <c r="IF76" s="3">
        <v>1</v>
      </c>
      <c r="IG76" s="4">
        <v>1</v>
      </c>
      <c r="IH76" s="3">
        <v>1</v>
      </c>
      <c r="II76" s="4">
        <v>1</v>
      </c>
      <c r="IJ76" s="3">
        <v>1</v>
      </c>
      <c r="IK76" s="4">
        <v>1</v>
      </c>
      <c r="IL76" s="3">
        <v>1</v>
      </c>
      <c r="IM76" s="4">
        <v>1</v>
      </c>
      <c r="IN76" s="3">
        <v>1</v>
      </c>
      <c r="IO76" s="4">
        <v>1</v>
      </c>
      <c r="IP76" s="3">
        <v>1</v>
      </c>
      <c r="IQ76" s="4">
        <v>1</v>
      </c>
      <c r="IR76" s="3">
        <v>1</v>
      </c>
      <c r="IS76" s="60">
        <v>1</v>
      </c>
      <c r="IT76" s="3">
        <v>1</v>
      </c>
      <c r="IU76" s="4">
        <v>1</v>
      </c>
      <c r="IV76" s="3">
        <v>1</v>
      </c>
      <c r="IW76" s="4">
        <v>1</v>
      </c>
      <c r="IX76" s="3">
        <v>1</v>
      </c>
      <c r="IY76" s="4">
        <v>1</v>
      </c>
      <c r="IZ76" s="3">
        <v>1</v>
      </c>
      <c r="JA76" s="4">
        <v>1</v>
      </c>
      <c r="JB76" s="3">
        <v>1</v>
      </c>
      <c r="JC76" s="4">
        <v>1</v>
      </c>
      <c r="JD76" s="3">
        <v>1</v>
      </c>
      <c r="JE76" s="4">
        <v>1</v>
      </c>
      <c r="JF76" s="3">
        <v>1</v>
      </c>
      <c r="JG76" s="4">
        <v>0.98819007686932214</v>
      </c>
      <c r="JH76" s="3">
        <v>0.96516690856313503</v>
      </c>
      <c r="JI76" s="4">
        <v>0.99119966206702337</v>
      </c>
      <c r="JJ76" s="3">
        <v>0.97356828193832601</v>
      </c>
      <c r="JK76" s="4">
        <v>0.98698435277382646</v>
      </c>
      <c r="JL76" s="3">
        <v>0.96939782823297138</v>
      </c>
      <c r="JM76" s="4">
        <v>0.98824038669648651</v>
      </c>
      <c r="JN76" s="3">
        <v>0.96928879310344829</v>
      </c>
      <c r="JO76" s="4">
        <v>0.98723186925434114</v>
      </c>
      <c r="JP76" s="3">
        <v>0.97095671981776766</v>
      </c>
      <c r="JQ76" s="4">
        <v>0.98757580239609521</v>
      </c>
      <c r="JR76" s="3">
        <v>0.97431506849315064</v>
      </c>
      <c r="JS76" s="4">
        <v>0.987092491517923</v>
      </c>
      <c r="JT76" s="3">
        <v>0.97508305647840532</v>
      </c>
      <c r="JU76" s="4">
        <v>0.99083644894069345</v>
      </c>
      <c r="JV76" s="3">
        <v>0.98386199220923765</v>
      </c>
      <c r="JW76" s="4">
        <v>0.99421149230552031</v>
      </c>
      <c r="JX76" s="3">
        <v>0.99042489527229205</v>
      </c>
      <c r="JY76" s="4">
        <v>0.97154639175257729</v>
      </c>
      <c r="JZ76" s="3">
        <v>0.94279176201372994</v>
      </c>
      <c r="KA76" s="4">
        <v>0.972991406356568</v>
      </c>
      <c r="KB76" s="3">
        <v>0.95444191343963558</v>
      </c>
      <c r="KC76" s="4">
        <v>0.97264355362946908</v>
      </c>
      <c r="KD76" s="3">
        <v>0.94968189705031814</v>
      </c>
      <c r="KE76" s="4">
        <v>0.96911406123001897</v>
      </c>
      <c r="KF76" s="3">
        <v>0.94358974358974357</v>
      </c>
      <c r="KG76" s="4">
        <v>0.96159066232356138</v>
      </c>
      <c r="KH76" s="3">
        <v>0.92748538011695902</v>
      </c>
      <c r="KI76" s="4">
        <v>0.94415937217023849</v>
      </c>
      <c r="KJ76" s="3">
        <v>0.87895310796074155</v>
      </c>
      <c r="KK76" s="4">
        <v>0.94020183762614851</v>
      </c>
      <c r="KL76" s="3">
        <v>0.87694013303769403</v>
      </c>
      <c r="KM76" s="60">
        <v>0.87568134171907752</v>
      </c>
      <c r="KN76" s="3">
        <v>0.90469279148524429</v>
      </c>
      <c r="KO76" s="4">
        <v>0.99802872430301326</v>
      </c>
      <c r="KP76" s="3">
        <v>0.99216837983357808</v>
      </c>
      <c r="KQ76" s="4">
        <v>0.9998577524893314</v>
      </c>
      <c r="KR76" s="3">
        <v>0.99901283316880551</v>
      </c>
      <c r="KS76" s="4">
        <v>1</v>
      </c>
      <c r="KT76" s="3">
        <v>1</v>
      </c>
      <c r="KU76" s="4">
        <v>1</v>
      </c>
      <c r="KV76" s="3">
        <v>1</v>
      </c>
      <c r="KW76" s="4">
        <v>1</v>
      </c>
      <c r="KX76" s="3">
        <v>1</v>
      </c>
      <c r="KY76" s="4">
        <v>1</v>
      </c>
      <c r="KZ76" s="3">
        <v>1</v>
      </c>
      <c r="LA76" s="4">
        <v>1</v>
      </c>
      <c r="LB76" s="3">
        <v>1</v>
      </c>
      <c r="LC76" s="4">
        <v>1</v>
      </c>
      <c r="LD76" s="3">
        <v>1</v>
      </c>
      <c r="LE76" s="4">
        <v>1</v>
      </c>
      <c r="LF76" s="3">
        <v>1</v>
      </c>
      <c r="LG76" s="4">
        <v>1</v>
      </c>
      <c r="LH76" s="3">
        <v>1</v>
      </c>
      <c r="LI76" s="4">
        <v>1</v>
      </c>
      <c r="LJ76" s="3">
        <v>1</v>
      </c>
      <c r="LK76" s="4">
        <v>1</v>
      </c>
      <c r="LL76" s="3">
        <v>1</v>
      </c>
      <c r="LM76" s="4">
        <v>1</v>
      </c>
      <c r="LN76" s="3">
        <v>1</v>
      </c>
      <c r="LO76" s="4">
        <v>1</v>
      </c>
      <c r="LP76" s="3">
        <v>1</v>
      </c>
      <c r="LQ76" s="4">
        <v>1</v>
      </c>
      <c r="LR76" s="3">
        <v>1</v>
      </c>
      <c r="LS76" s="4">
        <v>0.9992313067784766</v>
      </c>
      <c r="LT76" s="3">
        <v>0.99806482825350751</v>
      </c>
      <c r="LU76" s="4">
        <v>1</v>
      </c>
      <c r="LV76" s="3">
        <v>1</v>
      </c>
      <c r="LW76" s="4">
        <v>1</v>
      </c>
      <c r="LX76" s="3">
        <v>1</v>
      </c>
      <c r="LY76" s="4">
        <v>1</v>
      </c>
      <c r="LZ76" s="3">
        <v>1</v>
      </c>
      <c r="MA76" s="4">
        <v>1</v>
      </c>
      <c r="MB76" s="3">
        <v>1</v>
      </c>
      <c r="MC76" s="4">
        <v>1</v>
      </c>
      <c r="MD76" s="3">
        <v>1</v>
      </c>
      <c r="ME76" s="4">
        <v>1</v>
      </c>
      <c r="MF76" s="3">
        <v>1</v>
      </c>
      <c r="MG76" s="4">
        <v>1</v>
      </c>
      <c r="MH76" s="3">
        <v>1</v>
      </c>
      <c r="MI76" s="4">
        <v>1</v>
      </c>
      <c r="MJ76" s="3">
        <v>1</v>
      </c>
      <c r="MK76" s="4">
        <v>1</v>
      </c>
      <c r="ML76" s="3">
        <v>1</v>
      </c>
      <c r="MM76" s="4">
        <v>1</v>
      </c>
      <c r="MN76" s="3">
        <v>1</v>
      </c>
      <c r="MO76" s="4">
        <v>1</v>
      </c>
      <c r="MP76" s="3">
        <v>1</v>
      </c>
      <c r="MQ76" s="4">
        <v>1</v>
      </c>
      <c r="MR76" s="3">
        <v>1</v>
      </c>
      <c r="MS76" s="4">
        <v>1</v>
      </c>
      <c r="MT76" s="3">
        <v>1</v>
      </c>
      <c r="MU76" s="4">
        <v>1</v>
      </c>
      <c r="MV76" s="3">
        <v>1</v>
      </c>
      <c r="MW76" s="4">
        <v>1</v>
      </c>
      <c r="MX76" s="3">
        <v>1</v>
      </c>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row>
    <row r="77" spans="1:934" s="9" customFormat="1" hidden="1" outlineLevel="1" x14ac:dyDescent="0.35">
      <c r="A77" s="24" t="s">
        <v>388</v>
      </c>
      <c r="B77" s="50" t="s">
        <v>80</v>
      </c>
      <c r="C77" s="7">
        <v>6038</v>
      </c>
      <c r="D77" s="6">
        <v>916</v>
      </c>
      <c r="E77" s="7">
        <v>5935</v>
      </c>
      <c r="F77" s="6">
        <v>928</v>
      </c>
      <c r="G77" s="7">
        <v>5933</v>
      </c>
      <c r="H77" s="6">
        <v>900</v>
      </c>
      <c r="I77" s="7">
        <v>5877</v>
      </c>
      <c r="J77" s="6">
        <v>852</v>
      </c>
      <c r="K77" s="7">
        <v>5779</v>
      </c>
      <c r="L77" s="6">
        <v>757</v>
      </c>
      <c r="M77" s="7">
        <v>5768</v>
      </c>
      <c r="N77" s="6">
        <v>756</v>
      </c>
      <c r="O77" s="7">
        <v>5731</v>
      </c>
      <c r="P77" s="6">
        <v>784</v>
      </c>
      <c r="Q77" s="7">
        <v>5721</v>
      </c>
      <c r="R77" s="6">
        <v>785</v>
      </c>
      <c r="S77" s="7">
        <v>2849</v>
      </c>
      <c r="T77" s="6">
        <v>723</v>
      </c>
      <c r="U77" s="7">
        <v>2932</v>
      </c>
      <c r="V77" s="6">
        <v>733</v>
      </c>
      <c r="W77" s="7">
        <v>2949</v>
      </c>
      <c r="X77" s="6">
        <v>736</v>
      </c>
      <c r="Y77" s="7">
        <v>2961</v>
      </c>
      <c r="Z77" s="6">
        <v>729</v>
      </c>
      <c r="AA77" s="7">
        <v>2999</v>
      </c>
      <c r="AB77" s="6">
        <v>728</v>
      </c>
      <c r="AC77" s="100">
        <v>2981</v>
      </c>
      <c r="AD77" s="6">
        <v>737</v>
      </c>
      <c r="AE77" s="100">
        <v>2651</v>
      </c>
      <c r="AF77" s="6">
        <v>782</v>
      </c>
      <c r="AG77" s="100">
        <v>2641</v>
      </c>
      <c r="AH77" s="6">
        <v>800</v>
      </c>
      <c r="AI77" s="4">
        <v>0.99635640940708847</v>
      </c>
      <c r="AJ77" s="3">
        <v>0.98908296943231444</v>
      </c>
      <c r="AK77" s="4">
        <v>0.99612468407750632</v>
      </c>
      <c r="AL77" s="3">
        <v>0.98706896551724133</v>
      </c>
      <c r="AM77" s="4">
        <v>0.9951120849485926</v>
      </c>
      <c r="AN77" s="3">
        <v>0.98666666666666669</v>
      </c>
      <c r="AO77" s="4">
        <v>0.99557597413646415</v>
      </c>
      <c r="AP77" s="3">
        <v>0.9859154929577465</v>
      </c>
      <c r="AQ77" s="4">
        <v>0.99584703235853955</v>
      </c>
      <c r="AR77" s="3">
        <v>0.98414795244385733</v>
      </c>
      <c r="AS77" s="4">
        <v>0.99549237170596394</v>
      </c>
      <c r="AT77" s="3">
        <v>0.98809523809523814</v>
      </c>
      <c r="AU77" s="4">
        <v>0.99598673878904209</v>
      </c>
      <c r="AV77" s="3">
        <v>0.98852040816326525</v>
      </c>
      <c r="AW77" s="4">
        <v>0.99493095612655125</v>
      </c>
      <c r="AX77" s="3">
        <v>0.98853503184713376</v>
      </c>
      <c r="AY77" s="4">
        <v>0.99754299754299758</v>
      </c>
      <c r="AZ77" s="3">
        <v>0.99031811894882438</v>
      </c>
      <c r="BA77" s="4">
        <v>0.96521145975443379</v>
      </c>
      <c r="BB77" s="3">
        <v>0.91405184174624832</v>
      </c>
      <c r="BC77" s="4">
        <v>0.93048491013903023</v>
      </c>
      <c r="BD77" s="3">
        <v>0.88722826086956519</v>
      </c>
      <c r="BE77" s="4">
        <v>0.83552853765619728</v>
      </c>
      <c r="BF77" s="3">
        <v>0.72016460905349799</v>
      </c>
      <c r="BG77" s="4">
        <v>0.86028676225408474</v>
      </c>
      <c r="BH77" s="3">
        <v>0.73489010989010994</v>
      </c>
      <c r="BI77" s="4">
        <v>0.86246226098624623</v>
      </c>
      <c r="BJ77" s="3">
        <v>0.73270013568521031</v>
      </c>
      <c r="BK77" s="4">
        <v>0.72425499811391925</v>
      </c>
      <c r="BL77" s="3">
        <v>0.55115089514066495</v>
      </c>
      <c r="BM77" s="4">
        <v>0.70692919348731542</v>
      </c>
      <c r="BN77" s="3">
        <v>0.52375000000000005</v>
      </c>
      <c r="BO77" s="4">
        <v>0.14133659047286687</v>
      </c>
      <c r="BP77" s="3">
        <v>9.9489795918367346E-2</v>
      </c>
      <c r="BQ77" s="4">
        <v>0.1414088446075861</v>
      </c>
      <c r="BR77" s="3">
        <v>0.10318471337579618</v>
      </c>
      <c r="BS77" s="4">
        <v>0.14145314145314145</v>
      </c>
      <c r="BT77" s="3">
        <v>8.2987551867219914E-2</v>
      </c>
      <c r="BU77" s="4">
        <v>0.18281036834924966</v>
      </c>
      <c r="BV77" s="3">
        <v>0.10368349249658936</v>
      </c>
      <c r="BW77" s="4">
        <v>0.18006103763987794</v>
      </c>
      <c r="BX77" s="3">
        <v>0.10461956521739131</v>
      </c>
      <c r="BY77" s="4">
        <v>0.16244511989192839</v>
      </c>
      <c r="BZ77" s="3">
        <v>0.1083676268861454</v>
      </c>
      <c r="CA77" s="4">
        <v>0.17505835278426143</v>
      </c>
      <c r="CB77" s="3">
        <v>0.10851648351648352</v>
      </c>
      <c r="CC77" s="4">
        <v>0.1898691714189869</v>
      </c>
      <c r="CD77" s="3">
        <v>0.12075983717774763</v>
      </c>
      <c r="CE77" s="4">
        <v>0.1946435307431158</v>
      </c>
      <c r="CF77" s="3">
        <v>0.11892583120204604</v>
      </c>
      <c r="CG77" s="4">
        <v>0.19007951533510034</v>
      </c>
      <c r="CH77" s="3">
        <v>0.10249999999999999</v>
      </c>
      <c r="CI77" s="4">
        <v>0.37266870125466262</v>
      </c>
      <c r="CJ77" s="3">
        <v>0.35190217391304346</v>
      </c>
      <c r="CK77" s="4">
        <v>0.55555555555555558</v>
      </c>
      <c r="CL77" s="3">
        <v>0.56241426611796985</v>
      </c>
      <c r="CM77" s="4">
        <v>0.58919639879959984</v>
      </c>
      <c r="CN77" s="3">
        <v>0.59065934065934067</v>
      </c>
      <c r="CO77" s="4">
        <v>0.63468634686346859</v>
      </c>
      <c r="CP77" s="3">
        <v>0.62686567164179108</v>
      </c>
      <c r="CQ77" s="4">
        <v>0.67069030554507736</v>
      </c>
      <c r="CR77" s="3">
        <v>0.60613810741687979</v>
      </c>
      <c r="CS77" s="4">
        <v>0.7516092389246497</v>
      </c>
      <c r="CT77" s="3">
        <v>0.63749999999999996</v>
      </c>
      <c r="CU77" s="60">
        <v>2.399183256763655E-2</v>
      </c>
      <c r="CV77" s="3">
        <v>1.2910798122065728E-2</v>
      </c>
      <c r="CW77" s="4">
        <v>5.3988579338985987E-2</v>
      </c>
      <c r="CX77" s="3">
        <v>4.2272126816380449E-2</v>
      </c>
      <c r="CY77" s="4">
        <v>7.8363384188626914E-2</v>
      </c>
      <c r="CZ77" s="3">
        <v>6.7460317460317457E-2</v>
      </c>
      <c r="DA77" s="4">
        <v>9.3002966323503758E-2</v>
      </c>
      <c r="DB77" s="3">
        <v>9.311224489795919E-2</v>
      </c>
      <c r="DC77" s="4">
        <v>0.11029540290159064</v>
      </c>
      <c r="DD77" s="3">
        <v>0.10828025477707007</v>
      </c>
      <c r="DE77" s="4">
        <v>0.18883818883818884</v>
      </c>
      <c r="DF77" s="3">
        <v>0.15491009681881052</v>
      </c>
      <c r="DG77" s="4">
        <v>0.20907230559345158</v>
      </c>
      <c r="DH77" s="3">
        <v>0.20463847203274216</v>
      </c>
      <c r="DI77" s="4">
        <v>0.24211597151576805</v>
      </c>
      <c r="DJ77" s="3">
        <v>0.25135869565217389</v>
      </c>
      <c r="DK77" s="4">
        <v>0.3907463694697737</v>
      </c>
      <c r="DL77" s="3">
        <v>0.45816186556927296</v>
      </c>
      <c r="DM77" s="4">
        <v>0.40946982327442483</v>
      </c>
      <c r="DN77" s="3">
        <v>0.49587912087912089</v>
      </c>
      <c r="DO77" s="4">
        <v>0.43508889634350889</v>
      </c>
      <c r="DP77" s="3">
        <v>0.49525101763907736</v>
      </c>
      <c r="DQ77" s="4">
        <v>0.48585439456808749</v>
      </c>
      <c r="DR77" s="3">
        <v>0.47058823529411764</v>
      </c>
      <c r="DS77" s="4">
        <v>0.51609238924649758</v>
      </c>
      <c r="DT77" s="3">
        <v>0.51</v>
      </c>
      <c r="DU77" s="4">
        <v>0</v>
      </c>
      <c r="DV77" s="3">
        <v>0</v>
      </c>
      <c r="DW77" s="4">
        <v>0</v>
      </c>
      <c r="DX77" s="3">
        <v>0</v>
      </c>
      <c r="DY77" s="4">
        <v>1.7337031900138695E-2</v>
      </c>
      <c r="DZ77" s="3">
        <v>3.968253968253968E-3</v>
      </c>
      <c r="EA77" s="4">
        <v>0</v>
      </c>
      <c r="EB77" s="3">
        <v>0</v>
      </c>
      <c r="EC77" s="4">
        <v>0</v>
      </c>
      <c r="ED77" s="3">
        <v>0</v>
      </c>
      <c r="EE77" s="4">
        <v>0</v>
      </c>
      <c r="EF77" s="3">
        <v>0</v>
      </c>
      <c r="EG77" s="4">
        <v>0</v>
      </c>
      <c r="EH77" s="3">
        <v>0</v>
      </c>
      <c r="EI77" s="4">
        <v>0</v>
      </c>
      <c r="EJ77" s="3">
        <v>0</v>
      </c>
      <c r="EK77" s="4">
        <v>0</v>
      </c>
      <c r="EL77" s="3">
        <v>0</v>
      </c>
      <c r="EM77" s="4">
        <v>0</v>
      </c>
      <c r="EN77" s="3">
        <v>0</v>
      </c>
      <c r="EO77" s="4">
        <v>0</v>
      </c>
      <c r="EP77" s="3">
        <v>0</v>
      </c>
      <c r="EQ77" s="4">
        <v>0</v>
      </c>
      <c r="ER77" s="3">
        <v>0</v>
      </c>
      <c r="ES77" s="4">
        <v>0</v>
      </c>
      <c r="ET77" s="3">
        <v>0</v>
      </c>
      <c r="EU77" s="4">
        <v>0</v>
      </c>
      <c r="EV77" s="53">
        <v>0</v>
      </c>
      <c r="EW77" s="4">
        <v>0</v>
      </c>
      <c r="EX77" s="3">
        <v>0</v>
      </c>
      <c r="EY77" s="4">
        <v>0</v>
      </c>
      <c r="EZ77" s="3">
        <v>0</v>
      </c>
      <c r="FA77" s="4">
        <v>0</v>
      </c>
      <c r="FB77" s="3">
        <v>0</v>
      </c>
      <c r="FC77" s="4">
        <v>0</v>
      </c>
      <c r="FD77" s="3">
        <v>0</v>
      </c>
      <c r="FE77" s="4">
        <v>0</v>
      </c>
      <c r="FF77" s="3">
        <v>0</v>
      </c>
      <c r="FG77" s="4">
        <v>0</v>
      </c>
      <c r="FH77" s="3">
        <v>0</v>
      </c>
      <c r="FI77" s="4">
        <v>0</v>
      </c>
      <c r="FJ77" s="3">
        <v>0</v>
      </c>
      <c r="FK77" s="4">
        <v>0</v>
      </c>
      <c r="FL77" s="3">
        <v>0</v>
      </c>
      <c r="FM77" s="4">
        <v>0</v>
      </c>
      <c r="FN77" s="3">
        <v>0</v>
      </c>
      <c r="FO77" s="4">
        <v>0</v>
      </c>
      <c r="FP77" s="3">
        <v>0</v>
      </c>
      <c r="FQ77" s="4">
        <v>0</v>
      </c>
      <c r="FR77" s="3">
        <v>0</v>
      </c>
      <c r="FS77" s="4">
        <v>0</v>
      </c>
      <c r="FT77" s="3">
        <v>0</v>
      </c>
      <c r="FU77" s="4">
        <v>0</v>
      </c>
      <c r="FV77" s="3">
        <v>0</v>
      </c>
      <c r="FW77" s="4">
        <v>0</v>
      </c>
      <c r="FX77" s="3">
        <v>0</v>
      </c>
      <c r="FY77" s="4">
        <v>0</v>
      </c>
      <c r="FZ77" s="3">
        <v>0</v>
      </c>
      <c r="GA77" s="224">
        <v>0</v>
      </c>
      <c r="GB77" s="227">
        <v>0</v>
      </c>
      <c r="GC77" s="60">
        <v>1.1924478304074197E-2</v>
      </c>
      <c r="GD77" s="3">
        <v>4.148471615720524E-2</v>
      </c>
      <c r="GE77" s="4">
        <v>2.342038753159225E-2</v>
      </c>
      <c r="GF77" s="3">
        <v>4.5258620689655173E-2</v>
      </c>
      <c r="GG77" s="4">
        <v>0.99983145120512384</v>
      </c>
      <c r="GH77" s="3">
        <v>1</v>
      </c>
      <c r="GI77" s="4">
        <v>0.99931938063637915</v>
      </c>
      <c r="GJ77" s="3">
        <v>0.99765258215962438</v>
      </c>
      <c r="GK77" s="4">
        <v>1</v>
      </c>
      <c r="GL77" s="3">
        <v>1</v>
      </c>
      <c r="GM77" s="4">
        <v>1</v>
      </c>
      <c r="GN77" s="3">
        <v>1</v>
      </c>
      <c r="GO77" s="4">
        <v>0.99965102076426449</v>
      </c>
      <c r="GP77" s="3">
        <v>1</v>
      </c>
      <c r="GQ77" s="4">
        <v>0.99947561615102254</v>
      </c>
      <c r="GR77" s="3">
        <v>1</v>
      </c>
      <c r="GS77" s="4">
        <v>1</v>
      </c>
      <c r="GT77" s="3">
        <v>1</v>
      </c>
      <c r="GU77" s="4">
        <v>1</v>
      </c>
      <c r="GV77" s="3">
        <v>1</v>
      </c>
      <c r="GW77" s="4">
        <v>1</v>
      </c>
      <c r="GX77" s="3">
        <v>1</v>
      </c>
      <c r="GY77" s="4">
        <v>1</v>
      </c>
      <c r="GZ77" s="3">
        <v>1</v>
      </c>
      <c r="HA77" s="4">
        <v>1</v>
      </c>
      <c r="HB77" s="3">
        <v>1</v>
      </c>
      <c r="HC77" s="4">
        <v>1</v>
      </c>
      <c r="HD77" s="3">
        <v>1</v>
      </c>
      <c r="HE77" s="4">
        <v>1</v>
      </c>
      <c r="HF77" s="3">
        <v>1</v>
      </c>
      <c r="HG77" s="4">
        <v>1</v>
      </c>
      <c r="HH77" s="3">
        <v>1</v>
      </c>
      <c r="HI77" s="4">
        <v>0.99859599859599857</v>
      </c>
      <c r="HJ77" s="3">
        <v>0.99723374827109268</v>
      </c>
      <c r="HK77" s="4">
        <v>0.99829467939972716</v>
      </c>
      <c r="HL77" s="3">
        <v>0.99590723055934516</v>
      </c>
      <c r="HM77" s="4">
        <v>1</v>
      </c>
      <c r="HN77" s="3">
        <v>1</v>
      </c>
      <c r="HO77" s="4">
        <v>1</v>
      </c>
      <c r="HP77" s="3">
        <v>1</v>
      </c>
      <c r="HQ77" s="4">
        <v>1</v>
      </c>
      <c r="HR77" s="3">
        <v>1</v>
      </c>
      <c r="HS77" s="4">
        <v>1</v>
      </c>
      <c r="HT77" s="3">
        <v>1</v>
      </c>
      <c r="HU77" s="4">
        <v>1</v>
      </c>
      <c r="HV77" s="3">
        <v>1</v>
      </c>
      <c r="HW77" s="4">
        <v>1</v>
      </c>
      <c r="HX77" s="3">
        <v>1</v>
      </c>
      <c r="HY77" s="4">
        <v>0</v>
      </c>
      <c r="HZ77" s="3">
        <v>0</v>
      </c>
      <c r="IA77" s="4">
        <v>0</v>
      </c>
      <c r="IB77" s="3">
        <v>0</v>
      </c>
      <c r="IC77" s="4">
        <v>0</v>
      </c>
      <c r="ID77" s="3">
        <v>0</v>
      </c>
      <c r="IE77" s="4">
        <v>1</v>
      </c>
      <c r="IF77" s="3">
        <v>1</v>
      </c>
      <c r="IG77" s="4">
        <v>1</v>
      </c>
      <c r="IH77" s="3">
        <v>1</v>
      </c>
      <c r="II77" s="4">
        <v>1</v>
      </c>
      <c r="IJ77" s="3">
        <v>1</v>
      </c>
      <c r="IK77" s="4">
        <v>1</v>
      </c>
      <c r="IL77" s="3">
        <v>1</v>
      </c>
      <c r="IM77" s="4">
        <v>1</v>
      </c>
      <c r="IN77" s="3">
        <v>1</v>
      </c>
      <c r="IO77" s="4">
        <v>1</v>
      </c>
      <c r="IP77" s="3">
        <v>1</v>
      </c>
      <c r="IQ77" s="4">
        <v>1</v>
      </c>
      <c r="IR77" s="3">
        <v>1</v>
      </c>
      <c r="IS77" s="60">
        <v>1</v>
      </c>
      <c r="IT77" s="3">
        <v>1</v>
      </c>
      <c r="IU77" s="4">
        <v>1</v>
      </c>
      <c r="IV77" s="3">
        <v>1</v>
      </c>
      <c r="IW77" s="4">
        <v>1</v>
      </c>
      <c r="IX77" s="3">
        <v>1</v>
      </c>
      <c r="IY77" s="4">
        <v>1</v>
      </c>
      <c r="IZ77" s="3">
        <v>1</v>
      </c>
      <c r="JA77" s="4">
        <v>1</v>
      </c>
      <c r="JB77" s="3">
        <v>1</v>
      </c>
      <c r="JC77" s="4">
        <v>1</v>
      </c>
      <c r="JD77" s="3">
        <v>1</v>
      </c>
      <c r="JE77" s="4">
        <v>1</v>
      </c>
      <c r="JF77" s="3">
        <v>1</v>
      </c>
      <c r="JG77" s="4">
        <v>0.99635640940708847</v>
      </c>
      <c r="JH77" s="3">
        <v>0.98908296943231444</v>
      </c>
      <c r="JI77" s="4">
        <v>0.99612468407750632</v>
      </c>
      <c r="JJ77" s="3">
        <v>0.98706896551724133</v>
      </c>
      <c r="JK77" s="4">
        <v>0.9951120849485926</v>
      </c>
      <c r="JL77" s="3">
        <v>0.98666666666666669</v>
      </c>
      <c r="JM77" s="4">
        <v>0.99557597413646415</v>
      </c>
      <c r="JN77" s="3">
        <v>0.9859154929577465</v>
      </c>
      <c r="JO77" s="4">
        <v>0.99584703235853955</v>
      </c>
      <c r="JP77" s="3">
        <v>0.98414795244385733</v>
      </c>
      <c r="JQ77" s="4">
        <v>0.99549237170596394</v>
      </c>
      <c r="JR77" s="3">
        <v>0.98809523809523814</v>
      </c>
      <c r="JS77" s="4">
        <v>0.99598673878904209</v>
      </c>
      <c r="JT77" s="3">
        <v>0.98852040816326525</v>
      </c>
      <c r="JU77" s="4">
        <v>0.99493095612655125</v>
      </c>
      <c r="JV77" s="3">
        <v>0.98853503184713376</v>
      </c>
      <c r="JW77" s="4">
        <v>0.99754299754299758</v>
      </c>
      <c r="JX77" s="3">
        <v>0.99031811894882438</v>
      </c>
      <c r="JY77" s="4">
        <v>0.97817189631650747</v>
      </c>
      <c r="JZ77" s="3">
        <v>0.93997271487039569</v>
      </c>
      <c r="KA77" s="4">
        <v>0.95286537809426919</v>
      </c>
      <c r="KB77" s="3">
        <v>0.92255434782608692</v>
      </c>
      <c r="KC77" s="4">
        <v>0.90611279972982106</v>
      </c>
      <c r="KD77" s="3">
        <v>0.84087791495198905</v>
      </c>
      <c r="KE77" s="4">
        <v>0.90863621207069023</v>
      </c>
      <c r="KF77" s="3">
        <v>0.85302197802197799</v>
      </c>
      <c r="KG77" s="4">
        <v>0.91076819859107683</v>
      </c>
      <c r="KH77" s="3">
        <v>0.84124830393487104</v>
      </c>
      <c r="KI77" s="4">
        <v>0.81893625047152019</v>
      </c>
      <c r="KJ77" s="3">
        <v>0.74168797953964194</v>
      </c>
      <c r="KK77" s="4">
        <v>0.82468761832639148</v>
      </c>
      <c r="KL77" s="3">
        <v>0.74875000000000003</v>
      </c>
      <c r="KM77" s="60">
        <v>0.99171911228883736</v>
      </c>
      <c r="KN77" s="3">
        <v>0.98471615720524019</v>
      </c>
      <c r="KO77" s="4">
        <v>0.97657961246840774</v>
      </c>
      <c r="KP77" s="3">
        <v>0.97629310344827591</v>
      </c>
      <c r="KQ77" s="4">
        <v>1</v>
      </c>
      <c r="KR77" s="3">
        <v>1</v>
      </c>
      <c r="KS77" s="4">
        <v>1</v>
      </c>
      <c r="KT77" s="3">
        <v>1</v>
      </c>
      <c r="KU77" s="4">
        <v>1</v>
      </c>
      <c r="KV77" s="3">
        <v>1</v>
      </c>
      <c r="KW77" s="4">
        <v>1</v>
      </c>
      <c r="KX77" s="3">
        <v>1</v>
      </c>
      <c r="KY77" s="4">
        <v>1</v>
      </c>
      <c r="KZ77" s="3">
        <v>1</v>
      </c>
      <c r="LA77" s="4">
        <v>1</v>
      </c>
      <c r="LB77" s="3">
        <v>1</v>
      </c>
      <c r="LC77" s="4">
        <v>1</v>
      </c>
      <c r="LD77" s="3">
        <v>1</v>
      </c>
      <c r="LE77" s="4">
        <v>1</v>
      </c>
      <c r="LF77" s="3">
        <v>1</v>
      </c>
      <c r="LG77" s="4">
        <v>1</v>
      </c>
      <c r="LH77" s="3">
        <v>1</v>
      </c>
      <c r="LI77" s="4">
        <v>1</v>
      </c>
      <c r="LJ77" s="3">
        <v>1</v>
      </c>
      <c r="LK77" s="4">
        <v>1</v>
      </c>
      <c r="LL77" s="3">
        <v>1</v>
      </c>
      <c r="LM77" s="4">
        <v>1</v>
      </c>
      <c r="LN77" s="3">
        <v>1</v>
      </c>
      <c r="LO77" s="4">
        <v>1</v>
      </c>
      <c r="LP77" s="3">
        <v>1</v>
      </c>
      <c r="LQ77" s="4">
        <v>1</v>
      </c>
      <c r="LR77" s="3">
        <v>1</v>
      </c>
      <c r="LS77" s="4">
        <v>0.9998343822457767</v>
      </c>
      <c r="LT77" s="3">
        <v>1</v>
      </c>
      <c r="LU77" s="4">
        <v>0.99966301600673968</v>
      </c>
      <c r="LV77" s="3">
        <v>1</v>
      </c>
      <c r="LW77" s="4">
        <v>1</v>
      </c>
      <c r="LX77" s="3">
        <v>1</v>
      </c>
      <c r="LY77" s="4">
        <v>1</v>
      </c>
      <c r="LZ77" s="3">
        <v>1</v>
      </c>
      <c r="MA77" s="4">
        <v>1</v>
      </c>
      <c r="MB77" s="3">
        <v>1</v>
      </c>
      <c r="MC77" s="4">
        <v>1</v>
      </c>
      <c r="MD77" s="3">
        <v>1</v>
      </c>
      <c r="ME77" s="4">
        <v>1</v>
      </c>
      <c r="MF77" s="3">
        <v>1</v>
      </c>
      <c r="MG77" s="4">
        <v>1</v>
      </c>
      <c r="MH77" s="3">
        <v>1</v>
      </c>
      <c r="MI77" s="4">
        <v>1</v>
      </c>
      <c r="MJ77" s="3">
        <v>1</v>
      </c>
      <c r="MK77" s="4">
        <v>1</v>
      </c>
      <c r="ML77" s="3">
        <v>1</v>
      </c>
      <c r="MM77" s="4">
        <v>1</v>
      </c>
      <c r="MN77" s="3">
        <v>1</v>
      </c>
      <c r="MO77" s="4">
        <v>1</v>
      </c>
      <c r="MP77" s="3">
        <v>1</v>
      </c>
      <c r="MQ77" s="4">
        <v>1</v>
      </c>
      <c r="MR77" s="3">
        <v>1</v>
      </c>
      <c r="MS77" s="4">
        <v>1</v>
      </c>
      <c r="MT77" s="3">
        <v>1</v>
      </c>
      <c r="MU77" s="4">
        <v>1</v>
      </c>
      <c r="MV77" s="3">
        <v>1</v>
      </c>
      <c r="MW77" s="4">
        <v>1</v>
      </c>
      <c r="MX77" s="3">
        <v>1</v>
      </c>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row>
    <row r="78" spans="1:934" s="9" customFormat="1" hidden="1" outlineLevel="1" x14ac:dyDescent="0.35">
      <c r="A78" s="24" t="s">
        <v>389</v>
      </c>
      <c r="B78" s="50" t="s">
        <v>81</v>
      </c>
      <c r="C78" s="7">
        <v>61312</v>
      </c>
      <c r="D78" s="6">
        <v>5751</v>
      </c>
      <c r="E78" s="7">
        <v>61523</v>
      </c>
      <c r="F78" s="6">
        <v>5892</v>
      </c>
      <c r="G78" s="7">
        <v>61686</v>
      </c>
      <c r="H78" s="6">
        <v>5998</v>
      </c>
      <c r="I78" s="7">
        <v>62377</v>
      </c>
      <c r="J78" s="6">
        <v>5791</v>
      </c>
      <c r="K78" s="7">
        <v>62805</v>
      </c>
      <c r="L78" s="6">
        <v>5691</v>
      </c>
      <c r="M78" s="7">
        <v>63044</v>
      </c>
      <c r="N78" s="6">
        <v>5809</v>
      </c>
      <c r="O78" s="7">
        <v>63660</v>
      </c>
      <c r="P78" s="6">
        <v>5997</v>
      </c>
      <c r="Q78" s="7">
        <v>63879</v>
      </c>
      <c r="R78" s="6">
        <v>6230</v>
      </c>
      <c r="S78" s="7">
        <v>32138</v>
      </c>
      <c r="T78" s="6">
        <v>6054</v>
      </c>
      <c r="U78" s="7">
        <v>33141</v>
      </c>
      <c r="V78" s="6">
        <v>6500</v>
      </c>
      <c r="W78" s="7">
        <v>33774</v>
      </c>
      <c r="X78" s="6">
        <v>6631</v>
      </c>
      <c r="Y78" s="7">
        <v>34412</v>
      </c>
      <c r="Z78" s="6">
        <v>6722</v>
      </c>
      <c r="AA78" s="7">
        <v>35304</v>
      </c>
      <c r="AB78" s="6">
        <v>6786</v>
      </c>
      <c r="AC78" s="100">
        <v>35859</v>
      </c>
      <c r="AD78" s="6">
        <v>6837</v>
      </c>
      <c r="AE78" s="100">
        <v>34175</v>
      </c>
      <c r="AF78" s="6">
        <v>7413</v>
      </c>
      <c r="AG78" s="100">
        <v>34683</v>
      </c>
      <c r="AH78" s="6">
        <v>7477</v>
      </c>
      <c r="AI78" s="4">
        <v>0.99673799582463463</v>
      </c>
      <c r="AJ78" s="3">
        <v>0.99026256303251603</v>
      </c>
      <c r="AK78" s="4">
        <v>0.99707426490905837</v>
      </c>
      <c r="AL78" s="3">
        <v>0.99389002036659879</v>
      </c>
      <c r="AM78" s="4">
        <v>0.99666050643582016</v>
      </c>
      <c r="AN78" s="3">
        <v>0.99033011003667892</v>
      </c>
      <c r="AO78" s="4">
        <v>0.99684178463215611</v>
      </c>
      <c r="AP78" s="3">
        <v>0.9906751856328786</v>
      </c>
      <c r="AQ78" s="4">
        <v>0.99689515165989973</v>
      </c>
      <c r="AR78" s="3">
        <v>0.99297135828501137</v>
      </c>
      <c r="AS78" s="4">
        <v>0.99698623183808133</v>
      </c>
      <c r="AT78" s="3">
        <v>0.99294198657255983</v>
      </c>
      <c r="AU78" s="4">
        <v>0.99707822808671065</v>
      </c>
      <c r="AV78" s="3">
        <v>0.99332999833249958</v>
      </c>
      <c r="AW78" s="4">
        <v>0.99707259036616103</v>
      </c>
      <c r="AX78" s="3">
        <v>0.99422150882825044</v>
      </c>
      <c r="AY78" s="4">
        <v>0.9964216814985376</v>
      </c>
      <c r="AZ78" s="3">
        <v>0.99256689791873143</v>
      </c>
      <c r="BA78" s="4">
        <v>0.95718294559608941</v>
      </c>
      <c r="BB78" s="3">
        <v>0.94492307692307698</v>
      </c>
      <c r="BC78" s="4">
        <v>0.93802925327174747</v>
      </c>
      <c r="BD78" s="3">
        <v>0.93711355753280046</v>
      </c>
      <c r="BE78" s="4">
        <v>0.92790305707311405</v>
      </c>
      <c r="BF78" s="3">
        <v>0.93201428146385001</v>
      </c>
      <c r="BG78" s="4">
        <v>0.92060389757534555</v>
      </c>
      <c r="BH78" s="3">
        <v>0.92956086059534337</v>
      </c>
      <c r="BI78" s="4">
        <v>0.90945090493321068</v>
      </c>
      <c r="BJ78" s="3">
        <v>0.91502120813222176</v>
      </c>
      <c r="BK78" s="4">
        <v>0.84860277980980248</v>
      </c>
      <c r="BL78" s="3">
        <v>0.83987589370025628</v>
      </c>
      <c r="BM78" s="4">
        <v>0.74364962661822798</v>
      </c>
      <c r="BN78" s="3">
        <v>0.74428246622977134</v>
      </c>
      <c r="BO78" s="4">
        <v>0.26539428212378258</v>
      </c>
      <c r="BP78" s="3">
        <v>0.26763381690845423</v>
      </c>
      <c r="BQ78" s="4">
        <v>0.28265940293367148</v>
      </c>
      <c r="BR78" s="3">
        <v>0.30561797752808989</v>
      </c>
      <c r="BS78" s="4">
        <v>0.31168709938390687</v>
      </c>
      <c r="BT78" s="3">
        <v>0.29600264288074002</v>
      </c>
      <c r="BU78" s="4">
        <v>0.30527141607072811</v>
      </c>
      <c r="BV78" s="3">
        <v>0.28092307692307694</v>
      </c>
      <c r="BW78" s="4">
        <v>0.2903120743767395</v>
      </c>
      <c r="BX78" s="3">
        <v>0.27718292866837579</v>
      </c>
      <c r="BY78" s="4">
        <v>0.290363826572126</v>
      </c>
      <c r="BZ78" s="3">
        <v>0.27700089259149063</v>
      </c>
      <c r="CA78" s="4">
        <v>0.28506684794924086</v>
      </c>
      <c r="CB78" s="3">
        <v>0.26687297376952551</v>
      </c>
      <c r="CC78" s="4">
        <v>0.26899802002286732</v>
      </c>
      <c r="CD78" s="3">
        <v>0.26371215445370777</v>
      </c>
      <c r="CE78" s="4">
        <v>0.24740307242136064</v>
      </c>
      <c r="CF78" s="3">
        <v>0.25940914609469851</v>
      </c>
      <c r="CG78" s="4">
        <v>0.24008880431335236</v>
      </c>
      <c r="CH78" s="3">
        <v>0.26200347733048013</v>
      </c>
      <c r="CI78" s="4">
        <v>0.87881210398531417</v>
      </c>
      <c r="CJ78" s="3">
        <v>0.77243251394963053</v>
      </c>
      <c r="CK78" s="4">
        <v>0.92185865395792166</v>
      </c>
      <c r="CL78" s="3">
        <v>0.8472180898542101</v>
      </c>
      <c r="CM78" s="4">
        <v>0.92966802628597323</v>
      </c>
      <c r="CN78" s="3">
        <v>0.88019451812555261</v>
      </c>
      <c r="CO78" s="4">
        <v>0.96765107783262216</v>
      </c>
      <c r="CP78" s="3">
        <v>0.9464677490127249</v>
      </c>
      <c r="CQ78" s="4">
        <v>0.98153621068032182</v>
      </c>
      <c r="CR78" s="3">
        <v>0.96371239714015922</v>
      </c>
      <c r="CS78" s="4">
        <v>0.98947611221635956</v>
      </c>
      <c r="CT78" s="3">
        <v>0.98301457803932057</v>
      </c>
      <c r="CU78" s="60">
        <v>0.31535662183176494</v>
      </c>
      <c r="CV78" s="3">
        <v>0.19064064928337074</v>
      </c>
      <c r="CW78" s="4">
        <v>0.43859565321232385</v>
      </c>
      <c r="CX78" s="3">
        <v>0.32823756808996662</v>
      </c>
      <c r="CY78" s="4">
        <v>0.47017955713469956</v>
      </c>
      <c r="CZ78" s="3">
        <v>0.3639180581855741</v>
      </c>
      <c r="DA78" s="4">
        <v>0.47643732327992461</v>
      </c>
      <c r="DB78" s="3">
        <v>0.38052359513089878</v>
      </c>
      <c r="DC78" s="4">
        <v>0.50152632320480905</v>
      </c>
      <c r="DD78" s="3">
        <v>0.45072231139646868</v>
      </c>
      <c r="DE78" s="4">
        <v>0.66979899184765701</v>
      </c>
      <c r="DF78" s="3">
        <v>0.51271886356128182</v>
      </c>
      <c r="DG78" s="4">
        <v>0.7262605232189735</v>
      </c>
      <c r="DH78" s="3">
        <v>0.59246153846153848</v>
      </c>
      <c r="DI78" s="4">
        <v>0.76123645407710072</v>
      </c>
      <c r="DJ78" s="3">
        <v>0.64017493590710295</v>
      </c>
      <c r="DK78" s="4">
        <v>0.81369870975241199</v>
      </c>
      <c r="DL78" s="3">
        <v>0.72746206486164833</v>
      </c>
      <c r="DM78" s="4">
        <v>0.82687514162701115</v>
      </c>
      <c r="DN78" s="3">
        <v>0.77365163572060125</v>
      </c>
      <c r="DO78" s="4">
        <v>0.84851780585069303</v>
      </c>
      <c r="DP78" s="3">
        <v>0.81848764077811909</v>
      </c>
      <c r="DQ78" s="4">
        <v>0.85702999268471103</v>
      </c>
      <c r="DR78" s="3">
        <v>0.81640361527047078</v>
      </c>
      <c r="DS78" s="4">
        <v>0.87919153475766221</v>
      </c>
      <c r="DT78" s="3">
        <v>0.85181222415407254</v>
      </c>
      <c r="DU78" s="4">
        <v>0.37271750805585391</v>
      </c>
      <c r="DV78" s="3">
        <v>0.24969780694180624</v>
      </c>
      <c r="DW78" s="4">
        <v>0.36942918557439697</v>
      </c>
      <c r="DX78" s="3">
        <v>0.2635740643120717</v>
      </c>
      <c r="DY78" s="4">
        <v>0.36969418184125374</v>
      </c>
      <c r="DZ78" s="3">
        <v>0.2721638836288518</v>
      </c>
      <c r="EA78" s="4">
        <v>0.46145146088595662</v>
      </c>
      <c r="EB78" s="3">
        <v>0.36634984158746042</v>
      </c>
      <c r="EC78" s="4">
        <v>0.46021384179464297</v>
      </c>
      <c r="ED78" s="3">
        <v>0.36853932584269661</v>
      </c>
      <c r="EE78" s="4">
        <v>0.43692824693509241</v>
      </c>
      <c r="EF78" s="3">
        <v>0.1760819293029402</v>
      </c>
      <c r="EG78" s="4">
        <v>0.44410247125916541</v>
      </c>
      <c r="EH78" s="3">
        <v>0.16861538461538461</v>
      </c>
      <c r="EI78" s="4">
        <v>0.44033872209391839</v>
      </c>
      <c r="EJ78" s="3">
        <v>0.16694314583019151</v>
      </c>
      <c r="EK78" s="4">
        <v>0.43322096942926885</v>
      </c>
      <c r="EL78" s="3">
        <v>0.16304671228800952</v>
      </c>
      <c r="EM78" s="4">
        <v>0.42253002492635394</v>
      </c>
      <c r="EN78" s="3">
        <v>0.15237253168287651</v>
      </c>
      <c r="EO78" s="4">
        <v>0.41914163808248978</v>
      </c>
      <c r="EP78" s="3">
        <v>0.15138218516893373</v>
      </c>
      <c r="EQ78" s="4">
        <v>0.37688368690563279</v>
      </c>
      <c r="ER78" s="3">
        <v>0.1409685687306084</v>
      </c>
      <c r="ES78" s="4">
        <v>0.37199780872473548</v>
      </c>
      <c r="ET78" s="3">
        <v>0.14404172796576167</v>
      </c>
      <c r="EU78" s="4">
        <v>0.12994334196964899</v>
      </c>
      <c r="EV78" s="53">
        <v>4.3211488250652699E-2</v>
      </c>
      <c r="EW78" s="4">
        <v>0.40988061577128493</v>
      </c>
      <c r="EX78" s="3">
        <v>0.32216108054027015</v>
      </c>
      <c r="EY78" s="4">
        <v>0.414142362904867</v>
      </c>
      <c r="EZ78" s="3">
        <v>0.32487961476725524</v>
      </c>
      <c r="FA78" s="4">
        <v>0.42292613105980459</v>
      </c>
      <c r="FB78" s="3">
        <v>0.16897918731417244</v>
      </c>
      <c r="FC78" s="4">
        <v>0.42889472254910838</v>
      </c>
      <c r="FD78" s="3">
        <v>0.16384615384615384</v>
      </c>
      <c r="FE78" s="4">
        <v>0.41928702552259134</v>
      </c>
      <c r="FF78" s="3">
        <v>0.15955361182325442</v>
      </c>
      <c r="FG78" s="4">
        <v>0.41860397535743343</v>
      </c>
      <c r="FH78" s="3">
        <v>0.15798869384111872</v>
      </c>
      <c r="FI78" s="4">
        <v>0.40819737140267393</v>
      </c>
      <c r="FJ78" s="3">
        <v>0.14795166519304451</v>
      </c>
      <c r="FK78" s="4">
        <v>0.40450096210156444</v>
      </c>
      <c r="FL78" s="3">
        <v>0.1462629808395495</v>
      </c>
      <c r="FM78" s="4">
        <v>0.36084857351865401</v>
      </c>
      <c r="FN78" s="3">
        <v>0.13449345743963309</v>
      </c>
      <c r="FO78" s="4">
        <v>0.3563128910417207</v>
      </c>
      <c r="FP78" s="3">
        <v>0.13762204092550487</v>
      </c>
      <c r="FQ78" s="4">
        <v>0</v>
      </c>
      <c r="FR78" s="3">
        <v>0</v>
      </c>
      <c r="FS78" s="4">
        <v>0</v>
      </c>
      <c r="FT78" s="3">
        <v>0</v>
      </c>
      <c r="FU78" s="4">
        <v>0</v>
      </c>
      <c r="FV78" s="3">
        <v>0</v>
      </c>
      <c r="FW78" s="4">
        <v>0</v>
      </c>
      <c r="FX78" s="3">
        <v>0</v>
      </c>
      <c r="FY78" s="4">
        <v>0</v>
      </c>
      <c r="FZ78" s="3">
        <v>0</v>
      </c>
      <c r="GA78" s="224">
        <v>0</v>
      </c>
      <c r="GB78" s="227">
        <v>0</v>
      </c>
      <c r="GC78" s="60">
        <v>0.90747325156576197</v>
      </c>
      <c r="GD78" s="3">
        <v>0.83637628238567208</v>
      </c>
      <c r="GE78" s="4">
        <v>0.96007997009248569</v>
      </c>
      <c r="GF78" s="3">
        <v>0.90902919212491518</v>
      </c>
      <c r="GG78" s="4">
        <v>1</v>
      </c>
      <c r="GH78" s="3">
        <v>1</v>
      </c>
      <c r="GI78" s="4">
        <v>1</v>
      </c>
      <c r="GJ78" s="3">
        <v>1</v>
      </c>
      <c r="GK78" s="4">
        <v>1</v>
      </c>
      <c r="GL78" s="3">
        <v>1</v>
      </c>
      <c r="GM78" s="4">
        <v>1</v>
      </c>
      <c r="GN78" s="3">
        <v>1</v>
      </c>
      <c r="GO78" s="4">
        <v>1</v>
      </c>
      <c r="GP78" s="3">
        <v>1</v>
      </c>
      <c r="GQ78" s="4">
        <v>1</v>
      </c>
      <c r="GR78" s="3">
        <v>1</v>
      </c>
      <c r="GS78" s="4">
        <v>1</v>
      </c>
      <c r="GT78" s="3">
        <v>1</v>
      </c>
      <c r="GU78" s="4">
        <v>1</v>
      </c>
      <c r="GV78" s="3">
        <v>1</v>
      </c>
      <c r="GW78" s="4">
        <v>1</v>
      </c>
      <c r="GX78" s="3">
        <v>1</v>
      </c>
      <c r="GY78" s="4">
        <v>1</v>
      </c>
      <c r="GZ78" s="3">
        <v>1</v>
      </c>
      <c r="HA78" s="4">
        <v>1</v>
      </c>
      <c r="HB78" s="3">
        <v>1</v>
      </c>
      <c r="HC78" s="4">
        <v>1</v>
      </c>
      <c r="HD78" s="3">
        <v>1</v>
      </c>
      <c r="HE78" s="4">
        <v>1</v>
      </c>
      <c r="HF78" s="3">
        <v>1</v>
      </c>
      <c r="HG78" s="4">
        <v>1</v>
      </c>
      <c r="HH78" s="3">
        <v>1</v>
      </c>
      <c r="HI78" s="4">
        <v>1</v>
      </c>
      <c r="HJ78" s="3">
        <v>1</v>
      </c>
      <c r="HK78" s="4">
        <v>1</v>
      </c>
      <c r="HL78" s="3">
        <v>1</v>
      </c>
      <c r="HM78" s="4">
        <v>0.99985195712678387</v>
      </c>
      <c r="HN78" s="3">
        <v>0.99984919318353194</v>
      </c>
      <c r="HO78" s="4">
        <v>0.99997094036963852</v>
      </c>
      <c r="HP78" s="3">
        <v>1</v>
      </c>
      <c r="HQ78" s="4">
        <v>0.99994334919555861</v>
      </c>
      <c r="HR78" s="3">
        <v>1</v>
      </c>
      <c r="HS78" s="4">
        <v>1</v>
      </c>
      <c r="HT78" s="3">
        <v>1</v>
      </c>
      <c r="HU78" s="4">
        <v>1</v>
      </c>
      <c r="HV78" s="3">
        <v>1</v>
      </c>
      <c r="HW78" s="4">
        <v>1</v>
      </c>
      <c r="HX78" s="3">
        <v>1</v>
      </c>
      <c r="HY78" s="4">
        <v>0</v>
      </c>
      <c r="HZ78" s="3">
        <v>0</v>
      </c>
      <c r="IA78" s="4">
        <v>0.18507681053401609</v>
      </c>
      <c r="IB78" s="3">
        <v>0.24119789558883042</v>
      </c>
      <c r="IC78" s="4">
        <v>0.70417783928725886</v>
      </c>
      <c r="ID78" s="3">
        <v>0.65026079978601048</v>
      </c>
      <c r="IE78" s="4">
        <v>1</v>
      </c>
      <c r="IF78" s="3">
        <v>1</v>
      </c>
      <c r="IG78" s="4">
        <v>1</v>
      </c>
      <c r="IH78" s="3">
        <v>1</v>
      </c>
      <c r="II78" s="4">
        <v>1</v>
      </c>
      <c r="IJ78" s="3">
        <v>1</v>
      </c>
      <c r="IK78" s="4">
        <v>1</v>
      </c>
      <c r="IL78" s="3">
        <v>1</v>
      </c>
      <c r="IM78" s="4">
        <v>1</v>
      </c>
      <c r="IN78" s="3">
        <v>1</v>
      </c>
      <c r="IO78" s="4">
        <v>1</v>
      </c>
      <c r="IP78" s="3">
        <v>1</v>
      </c>
      <c r="IQ78" s="4">
        <v>1</v>
      </c>
      <c r="IR78" s="3">
        <v>1</v>
      </c>
      <c r="IS78" s="60">
        <v>1</v>
      </c>
      <c r="IT78" s="3">
        <v>1</v>
      </c>
      <c r="IU78" s="4">
        <v>1</v>
      </c>
      <c r="IV78" s="3">
        <v>1</v>
      </c>
      <c r="IW78" s="4">
        <v>1</v>
      </c>
      <c r="IX78" s="3">
        <v>1</v>
      </c>
      <c r="IY78" s="4">
        <v>1</v>
      </c>
      <c r="IZ78" s="3">
        <v>1</v>
      </c>
      <c r="JA78" s="4">
        <v>1</v>
      </c>
      <c r="JB78" s="3">
        <v>1</v>
      </c>
      <c r="JC78" s="4">
        <v>1</v>
      </c>
      <c r="JD78" s="3">
        <v>1</v>
      </c>
      <c r="JE78" s="4">
        <v>1</v>
      </c>
      <c r="JF78" s="3">
        <v>1</v>
      </c>
      <c r="JG78" s="4">
        <v>0.99673799582463463</v>
      </c>
      <c r="JH78" s="3">
        <v>0.99269692227438711</v>
      </c>
      <c r="JI78" s="4">
        <v>0.99707426490905837</v>
      </c>
      <c r="JJ78" s="3">
        <v>0.99389002036659879</v>
      </c>
      <c r="JK78" s="4">
        <v>0.99666050643582016</v>
      </c>
      <c r="JL78" s="3">
        <v>0.99249749916638874</v>
      </c>
      <c r="JM78" s="4">
        <v>0.99684178463215611</v>
      </c>
      <c r="JN78" s="3">
        <v>0.99119323087549649</v>
      </c>
      <c r="JO78" s="4">
        <v>0.99689515165989973</v>
      </c>
      <c r="JP78" s="3">
        <v>0.99332279037076088</v>
      </c>
      <c r="JQ78" s="4">
        <v>0.99698623183808133</v>
      </c>
      <c r="JR78" s="3">
        <v>0.99345842657944572</v>
      </c>
      <c r="JS78" s="4">
        <v>0.99707822808671065</v>
      </c>
      <c r="JT78" s="3">
        <v>0.99366349841587465</v>
      </c>
      <c r="JU78" s="4">
        <v>0.99713520875405059</v>
      </c>
      <c r="JV78" s="3">
        <v>0.99454253611556986</v>
      </c>
      <c r="JW78" s="4">
        <v>0.99775966145995398</v>
      </c>
      <c r="JX78" s="3">
        <v>0.99339279814998349</v>
      </c>
      <c r="JY78" s="4">
        <v>0.99055550526538128</v>
      </c>
      <c r="JZ78" s="3">
        <v>0.96846153846153848</v>
      </c>
      <c r="KA78" s="4">
        <v>0.98901521880736665</v>
      </c>
      <c r="KB78" s="3">
        <v>0.96908460262403862</v>
      </c>
      <c r="KC78" s="4">
        <v>0.99119493200046493</v>
      </c>
      <c r="KD78" s="3">
        <v>0.97485867301398388</v>
      </c>
      <c r="KE78" s="4">
        <v>0.99492975300249265</v>
      </c>
      <c r="KF78" s="3">
        <v>0.98541114058355439</v>
      </c>
      <c r="KG78" s="4">
        <v>0.99336289355531382</v>
      </c>
      <c r="KH78" s="3">
        <v>0.98595875383940323</v>
      </c>
      <c r="KI78" s="4">
        <v>0.98411119239209954</v>
      </c>
      <c r="KJ78" s="3">
        <v>0.96910832321597196</v>
      </c>
      <c r="KK78" s="4">
        <v>0.9718882449615085</v>
      </c>
      <c r="KL78" s="3">
        <v>0.96014444295840573</v>
      </c>
      <c r="KM78" s="60">
        <v>1</v>
      </c>
      <c r="KN78" s="3">
        <v>1</v>
      </c>
      <c r="KO78" s="4">
        <v>0.99852087837069059</v>
      </c>
      <c r="KP78" s="3">
        <v>0.99830278343516632</v>
      </c>
      <c r="KQ78" s="4">
        <v>1</v>
      </c>
      <c r="KR78" s="3">
        <v>1</v>
      </c>
      <c r="KS78" s="4">
        <v>1</v>
      </c>
      <c r="KT78" s="3">
        <v>1</v>
      </c>
      <c r="KU78" s="4">
        <v>1</v>
      </c>
      <c r="KV78" s="3">
        <v>1</v>
      </c>
      <c r="KW78" s="4">
        <v>1</v>
      </c>
      <c r="KX78" s="3">
        <v>1</v>
      </c>
      <c r="KY78" s="4">
        <v>1</v>
      </c>
      <c r="KZ78" s="3">
        <v>1</v>
      </c>
      <c r="LA78" s="4">
        <v>1</v>
      </c>
      <c r="LB78" s="3">
        <v>1</v>
      </c>
      <c r="LC78" s="4">
        <v>1</v>
      </c>
      <c r="LD78" s="3">
        <v>1</v>
      </c>
      <c r="LE78" s="4">
        <v>1</v>
      </c>
      <c r="LF78" s="3">
        <v>1</v>
      </c>
      <c r="LG78" s="4">
        <v>1</v>
      </c>
      <c r="LH78" s="3">
        <v>1</v>
      </c>
      <c r="LI78" s="4">
        <v>1</v>
      </c>
      <c r="LJ78" s="3">
        <v>1</v>
      </c>
      <c r="LK78" s="4">
        <v>1</v>
      </c>
      <c r="LL78" s="3">
        <v>1</v>
      </c>
      <c r="LM78" s="4">
        <v>1</v>
      </c>
      <c r="LN78" s="3">
        <v>1</v>
      </c>
      <c r="LO78" s="4">
        <v>1</v>
      </c>
      <c r="LP78" s="3">
        <v>1</v>
      </c>
      <c r="LQ78" s="4">
        <v>1</v>
      </c>
      <c r="LR78" s="3">
        <v>1</v>
      </c>
      <c r="LS78" s="4">
        <v>1</v>
      </c>
      <c r="LT78" s="3">
        <v>1</v>
      </c>
      <c r="LU78" s="4">
        <v>1</v>
      </c>
      <c r="LV78" s="3">
        <v>1</v>
      </c>
      <c r="LW78" s="4">
        <v>1</v>
      </c>
      <c r="LX78" s="3">
        <v>1</v>
      </c>
      <c r="LY78" s="4">
        <v>1</v>
      </c>
      <c r="LZ78" s="3">
        <v>1</v>
      </c>
      <c r="MA78" s="4">
        <v>1</v>
      </c>
      <c r="MB78" s="3">
        <v>1</v>
      </c>
      <c r="MC78" s="4">
        <v>1</v>
      </c>
      <c r="MD78" s="3">
        <v>1</v>
      </c>
      <c r="ME78" s="4">
        <v>1</v>
      </c>
      <c r="MF78" s="3">
        <v>1</v>
      </c>
      <c r="MG78" s="4">
        <v>1</v>
      </c>
      <c r="MH78" s="3">
        <v>1</v>
      </c>
      <c r="MI78" s="4">
        <v>1</v>
      </c>
      <c r="MJ78" s="3">
        <v>1</v>
      </c>
      <c r="MK78" s="4">
        <v>1</v>
      </c>
      <c r="ML78" s="3">
        <v>1</v>
      </c>
      <c r="MM78" s="4">
        <v>1</v>
      </c>
      <c r="MN78" s="3">
        <v>1</v>
      </c>
      <c r="MO78" s="4">
        <v>1</v>
      </c>
      <c r="MP78" s="3">
        <v>1</v>
      </c>
      <c r="MQ78" s="4">
        <v>1</v>
      </c>
      <c r="MR78" s="3">
        <v>1</v>
      </c>
      <c r="MS78" s="4">
        <v>1</v>
      </c>
      <c r="MT78" s="3">
        <v>1</v>
      </c>
      <c r="MU78" s="4">
        <v>1</v>
      </c>
      <c r="MV78" s="3">
        <v>1</v>
      </c>
      <c r="MW78" s="4">
        <v>1</v>
      </c>
      <c r="MX78" s="3">
        <v>1</v>
      </c>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row>
    <row r="79" spans="1:934" s="9" customFormat="1" hidden="1" outlineLevel="1" x14ac:dyDescent="0.35">
      <c r="A79" s="24" t="s">
        <v>390</v>
      </c>
      <c r="B79" s="50" t="s">
        <v>82</v>
      </c>
      <c r="C79" s="7">
        <v>13102</v>
      </c>
      <c r="D79" s="6">
        <v>1471</v>
      </c>
      <c r="E79" s="7">
        <v>13105</v>
      </c>
      <c r="F79" s="6">
        <v>1479</v>
      </c>
      <c r="G79" s="7">
        <v>12949</v>
      </c>
      <c r="H79" s="6">
        <v>1518</v>
      </c>
      <c r="I79" s="7">
        <v>12972</v>
      </c>
      <c r="J79" s="6">
        <v>1363</v>
      </c>
      <c r="K79" s="7">
        <v>12903</v>
      </c>
      <c r="L79" s="6">
        <v>1220</v>
      </c>
      <c r="M79" s="7">
        <v>12847</v>
      </c>
      <c r="N79" s="6">
        <v>1242</v>
      </c>
      <c r="O79" s="7">
        <v>12794</v>
      </c>
      <c r="P79" s="6">
        <v>1307</v>
      </c>
      <c r="Q79" s="7">
        <v>12944</v>
      </c>
      <c r="R79" s="6">
        <v>1316</v>
      </c>
      <c r="S79" s="7">
        <v>6275</v>
      </c>
      <c r="T79" s="6">
        <v>1305</v>
      </c>
      <c r="U79" s="7">
        <v>6420</v>
      </c>
      <c r="V79" s="6">
        <v>1401</v>
      </c>
      <c r="W79" s="7">
        <v>6496</v>
      </c>
      <c r="X79" s="6">
        <v>1429</v>
      </c>
      <c r="Y79" s="7">
        <v>6569</v>
      </c>
      <c r="Z79" s="6">
        <v>1433</v>
      </c>
      <c r="AA79" s="7">
        <v>6599</v>
      </c>
      <c r="AB79" s="6">
        <v>1434</v>
      </c>
      <c r="AC79" s="100">
        <v>6629</v>
      </c>
      <c r="AD79" s="6">
        <v>1423</v>
      </c>
      <c r="AE79" s="100">
        <v>6321</v>
      </c>
      <c r="AF79" s="6">
        <v>1497</v>
      </c>
      <c r="AG79" s="100">
        <v>6371</v>
      </c>
      <c r="AH79" s="6">
        <v>1483</v>
      </c>
      <c r="AI79" s="4">
        <v>0.98679590902152348</v>
      </c>
      <c r="AJ79" s="3">
        <v>0.97144799456152275</v>
      </c>
      <c r="AK79" s="4">
        <v>0.98695154521175121</v>
      </c>
      <c r="AL79" s="3">
        <v>0.97565922920892489</v>
      </c>
      <c r="AM79" s="4">
        <v>0.98988338867866243</v>
      </c>
      <c r="AN79" s="3">
        <v>0.97760210803689063</v>
      </c>
      <c r="AO79" s="4">
        <v>0.98997841504779527</v>
      </c>
      <c r="AP79" s="3">
        <v>0.97652237710931766</v>
      </c>
      <c r="AQ79" s="4">
        <v>0.99015732775323573</v>
      </c>
      <c r="AR79" s="3">
        <v>0.98606557377049175</v>
      </c>
      <c r="AS79" s="4">
        <v>0.99011442360084068</v>
      </c>
      <c r="AT79" s="3">
        <v>0.98470209339774561</v>
      </c>
      <c r="AU79" s="4">
        <v>0.98929185555729249</v>
      </c>
      <c r="AV79" s="3">
        <v>0.98546289211935734</v>
      </c>
      <c r="AW79" s="4">
        <v>0.98910692212608153</v>
      </c>
      <c r="AX79" s="3">
        <v>0.98708206686930089</v>
      </c>
      <c r="AY79" s="4">
        <v>0.99458167330677294</v>
      </c>
      <c r="AZ79" s="3">
        <v>0.98237547892720312</v>
      </c>
      <c r="BA79" s="4">
        <v>0.95327102803738317</v>
      </c>
      <c r="BB79" s="3">
        <v>0.89436117059243403</v>
      </c>
      <c r="BC79" s="4">
        <v>0.95120073891625612</v>
      </c>
      <c r="BD79" s="3">
        <v>0.8999300209937019</v>
      </c>
      <c r="BE79" s="4">
        <v>0.93758562947176127</v>
      </c>
      <c r="BF79" s="3">
        <v>0.88834612700628057</v>
      </c>
      <c r="BG79" s="4">
        <v>0.93453553568722536</v>
      </c>
      <c r="BH79" s="3">
        <v>0.86820083682008364</v>
      </c>
      <c r="BI79" s="4">
        <v>0.90164429023985515</v>
      </c>
      <c r="BJ79" s="3">
        <v>0.78917779339423755</v>
      </c>
      <c r="BK79" s="4">
        <v>0.84195538680588511</v>
      </c>
      <c r="BL79" s="3">
        <v>0.71810287241148962</v>
      </c>
      <c r="BM79" s="4">
        <v>0.74587976769737874</v>
      </c>
      <c r="BN79" s="3">
        <v>0.63182737693863789</v>
      </c>
      <c r="BO79" s="4">
        <v>0.20048460215726122</v>
      </c>
      <c r="BP79" s="3">
        <v>0.17521040550879877</v>
      </c>
      <c r="BQ79" s="4">
        <v>0.207663782447466</v>
      </c>
      <c r="BR79" s="3">
        <v>0.17781155015197569</v>
      </c>
      <c r="BS79" s="4">
        <v>0.26135458167330677</v>
      </c>
      <c r="BT79" s="3">
        <v>0.17011494252873563</v>
      </c>
      <c r="BU79" s="4">
        <v>0.25623052959501558</v>
      </c>
      <c r="BV79" s="3">
        <v>0.16202712348322626</v>
      </c>
      <c r="BW79" s="4">
        <v>0.25492610837438423</v>
      </c>
      <c r="BX79" s="3">
        <v>0.16585024492652203</v>
      </c>
      <c r="BY79" s="4">
        <v>0.25391992692951743</v>
      </c>
      <c r="BZ79" s="3">
        <v>0.17236566643405443</v>
      </c>
      <c r="CA79" s="4">
        <v>0.25200787998181545</v>
      </c>
      <c r="CB79" s="3">
        <v>0.16875871687587168</v>
      </c>
      <c r="CC79" s="4">
        <v>0.25509126565092777</v>
      </c>
      <c r="CD79" s="3">
        <v>0.14968376669009137</v>
      </c>
      <c r="CE79" s="4">
        <v>0.2431577282075621</v>
      </c>
      <c r="CF79" s="3">
        <v>0.14629258517034069</v>
      </c>
      <c r="CG79" s="4">
        <v>0.21126981635536021</v>
      </c>
      <c r="CH79" s="3">
        <v>0.13216453135536074</v>
      </c>
      <c r="CI79" s="4">
        <v>0.70843596059113301</v>
      </c>
      <c r="CJ79" s="3">
        <v>0.57942617214835546</v>
      </c>
      <c r="CK79" s="4">
        <v>0.7766783376465215</v>
      </c>
      <c r="CL79" s="3">
        <v>0.68876482903000702</v>
      </c>
      <c r="CM79" s="4">
        <v>0.83936960145476591</v>
      </c>
      <c r="CN79" s="3">
        <v>0.76429567642956764</v>
      </c>
      <c r="CO79" s="4">
        <v>0.90918690601900742</v>
      </c>
      <c r="CP79" s="3">
        <v>0.85172171468728042</v>
      </c>
      <c r="CQ79" s="4">
        <v>0.94415440594842592</v>
      </c>
      <c r="CR79" s="3">
        <v>0.90981963927855714</v>
      </c>
      <c r="CS79" s="4">
        <v>0.94867367760163235</v>
      </c>
      <c r="CT79" s="3">
        <v>0.91638570465273095</v>
      </c>
      <c r="CU79" s="60">
        <v>4.2399013259327781E-2</v>
      </c>
      <c r="CV79" s="3">
        <v>3.5950110051357301E-2</v>
      </c>
      <c r="CW79" s="4">
        <v>0.2831899558242269</v>
      </c>
      <c r="CX79" s="3">
        <v>0.21557377049180329</v>
      </c>
      <c r="CY79" s="4">
        <v>0.29423211644741964</v>
      </c>
      <c r="CZ79" s="3">
        <v>0.24879227053140096</v>
      </c>
      <c r="DA79" s="4">
        <v>0.30740972330780053</v>
      </c>
      <c r="DB79" s="3">
        <v>0.25019127773527161</v>
      </c>
      <c r="DC79" s="4">
        <v>0.37013288009888751</v>
      </c>
      <c r="DD79" s="3">
        <v>0.33662613981762918</v>
      </c>
      <c r="DE79" s="4">
        <v>0.52239043824701192</v>
      </c>
      <c r="DF79" s="3">
        <v>0.39770114942528734</v>
      </c>
      <c r="DG79" s="4">
        <v>0.57429906542056075</v>
      </c>
      <c r="DH79" s="3">
        <v>0.45967166309778729</v>
      </c>
      <c r="DI79" s="4">
        <v>0.62900246305418717</v>
      </c>
      <c r="DJ79" s="3">
        <v>0.5157452764170749</v>
      </c>
      <c r="DK79" s="4">
        <v>0.68853706804688686</v>
      </c>
      <c r="DL79" s="3">
        <v>0.6182833217027216</v>
      </c>
      <c r="DM79" s="4">
        <v>0.7454159721169874</v>
      </c>
      <c r="DN79" s="3">
        <v>0.67921896792189684</v>
      </c>
      <c r="DO79" s="4">
        <v>0.80449539900437472</v>
      </c>
      <c r="DP79" s="3">
        <v>0.74912157413914271</v>
      </c>
      <c r="DQ79" s="4">
        <v>0.82407846859674105</v>
      </c>
      <c r="DR79" s="3">
        <v>0.78824315297261194</v>
      </c>
      <c r="DS79" s="4">
        <v>0.84978810233872237</v>
      </c>
      <c r="DT79" s="3">
        <v>0.82063385030343894</v>
      </c>
      <c r="DU79" s="4">
        <v>0</v>
      </c>
      <c r="DV79" s="3">
        <v>0</v>
      </c>
      <c r="DW79" s="4">
        <v>0</v>
      </c>
      <c r="DX79" s="3">
        <v>0</v>
      </c>
      <c r="DY79" s="4">
        <v>0</v>
      </c>
      <c r="DZ79" s="3">
        <v>0</v>
      </c>
      <c r="EA79" s="4">
        <v>0</v>
      </c>
      <c r="EB79" s="3">
        <v>0</v>
      </c>
      <c r="EC79" s="4">
        <v>0</v>
      </c>
      <c r="ED79" s="3">
        <v>0</v>
      </c>
      <c r="EE79" s="4">
        <v>0</v>
      </c>
      <c r="EF79" s="3">
        <v>0</v>
      </c>
      <c r="EG79" s="4">
        <v>0</v>
      </c>
      <c r="EH79" s="3">
        <v>0</v>
      </c>
      <c r="EI79" s="4">
        <v>0</v>
      </c>
      <c r="EJ79" s="3">
        <v>0</v>
      </c>
      <c r="EK79" s="4">
        <v>0</v>
      </c>
      <c r="EL79" s="3">
        <v>0</v>
      </c>
      <c r="EM79" s="4">
        <v>0</v>
      </c>
      <c r="EN79" s="3">
        <v>0</v>
      </c>
      <c r="EO79" s="4">
        <v>0</v>
      </c>
      <c r="EP79" s="3">
        <v>0</v>
      </c>
      <c r="EQ79" s="4">
        <v>0</v>
      </c>
      <c r="ER79" s="3">
        <v>0</v>
      </c>
      <c r="ES79" s="4">
        <v>0</v>
      </c>
      <c r="ET79" s="3">
        <v>0</v>
      </c>
      <c r="EU79" s="4">
        <v>0</v>
      </c>
      <c r="EV79" s="53">
        <v>0</v>
      </c>
      <c r="EW79" s="4">
        <v>0</v>
      </c>
      <c r="EX79" s="3">
        <v>0</v>
      </c>
      <c r="EY79" s="4">
        <v>0</v>
      </c>
      <c r="EZ79" s="3">
        <v>0</v>
      </c>
      <c r="FA79" s="4">
        <v>0</v>
      </c>
      <c r="FB79" s="3">
        <v>0</v>
      </c>
      <c r="FC79" s="4">
        <v>0</v>
      </c>
      <c r="FD79" s="3">
        <v>0</v>
      </c>
      <c r="FE79" s="4">
        <v>0</v>
      </c>
      <c r="FF79" s="3">
        <v>0</v>
      </c>
      <c r="FG79" s="4">
        <v>0</v>
      </c>
      <c r="FH79" s="3">
        <v>0</v>
      </c>
      <c r="FI79" s="4">
        <v>0</v>
      </c>
      <c r="FJ79" s="3">
        <v>0</v>
      </c>
      <c r="FK79" s="4">
        <v>0</v>
      </c>
      <c r="FL79" s="3">
        <v>0</v>
      </c>
      <c r="FM79" s="4">
        <v>0</v>
      </c>
      <c r="FN79" s="3">
        <v>0</v>
      </c>
      <c r="FO79" s="4">
        <v>0</v>
      </c>
      <c r="FP79" s="3">
        <v>0</v>
      </c>
      <c r="FQ79" s="4">
        <v>0</v>
      </c>
      <c r="FR79" s="3">
        <v>0</v>
      </c>
      <c r="FS79" s="4">
        <v>0</v>
      </c>
      <c r="FT79" s="3">
        <v>0</v>
      </c>
      <c r="FU79" s="4">
        <v>0</v>
      </c>
      <c r="FV79" s="3">
        <v>0</v>
      </c>
      <c r="FW79" s="4">
        <v>0</v>
      </c>
      <c r="FX79" s="3">
        <v>0</v>
      </c>
      <c r="FY79" s="4">
        <v>0</v>
      </c>
      <c r="FZ79" s="3">
        <v>0</v>
      </c>
      <c r="GA79" s="224">
        <v>0</v>
      </c>
      <c r="GB79" s="227">
        <v>0</v>
      </c>
      <c r="GC79" s="60">
        <v>2.9003205617462984E-3</v>
      </c>
      <c r="GD79" s="3">
        <v>2.7192386131883071E-3</v>
      </c>
      <c r="GE79" s="4">
        <v>0.64502098435711563</v>
      </c>
      <c r="GF79" s="3">
        <v>0.60311020960108186</v>
      </c>
      <c r="GG79" s="4">
        <v>0.99992277395937912</v>
      </c>
      <c r="GH79" s="3">
        <v>1</v>
      </c>
      <c r="GI79" s="4">
        <v>0.99992291088498308</v>
      </c>
      <c r="GJ79" s="3">
        <v>1</v>
      </c>
      <c r="GK79" s="4">
        <v>1</v>
      </c>
      <c r="GL79" s="3">
        <v>1</v>
      </c>
      <c r="GM79" s="4">
        <v>1</v>
      </c>
      <c r="GN79" s="3">
        <v>1</v>
      </c>
      <c r="GO79" s="4">
        <v>1</v>
      </c>
      <c r="GP79" s="3">
        <v>1</v>
      </c>
      <c r="GQ79" s="4">
        <v>1</v>
      </c>
      <c r="GR79" s="3">
        <v>1</v>
      </c>
      <c r="GS79" s="4">
        <v>1</v>
      </c>
      <c r="GT79" s="3">
        <v>1</v>
      </c>
      <c r="GU79" s="4">
        <v>1</v>
      </c>
      <c r="GV79" s="3">
        <v>1</v>
      </c>
      <c r="GW79" s="4">
        <v>1</v>
      </c>
      <c r="GX79" s="3">
        <v>1</v>
      </c>
      <c r="GY79" s="4">
        <v>1</v>
      </c>
      <c r="GZ79" s="3">
        <v>1</v>
      </c>
      <c r="HA79" s="4">
        <v>1</v>
      </c>
      <c r="HB79" s="3">
        <v>1</v>
      </c>
      <c r="HC79" s="4">
        <v>1</v>
      </c>
      <c r="HD79" s="3">
        <v>1</v>
      </c>
      <c r="HE79" s="4">
        <v>0.99984179718398991</v>
      </c>
      <c r="HF79" s="3">
        <v>0.99933199732798927</v>
      </c>
      <c r="HG79" s="4">
        <v>0.99968607753884786</v>
      </c>
      <c r="HH79" s="3">
        <v>0.99932569116655423</v>
      </c>
      <c r="HI79" s="4">
        <v>0.99968127490039838</v>
      </c>
      <c r="HJ79" s="3">
        <v>1</v>
      </c>
      <c r="HK79" s="4">
        <v>0.99984423676012457</v>
      </c>
      <c r="HL79" s="3">
        <v>1</v>
      </c>
      <c r="HM79" s="4">
        <v>1</v>
      </c>
      <c r="HN79" s="3">
        <v>1</v>
      </c>
      <c r="HO79" s="4">
        <v>1</v>
      </c>
      <c r="HP79" s="3">
        <v>1</v>
      </c>
      <c r="HQ79" s="4">
        <v>1</v>
      </c>
      <c r="HR79" s="3">
        <v>1</v>
      </c>
      <c r="HS79" s="4">
        <v>1</v>
      </c>
      <c r="HT79" s="3">
        <v>1</v>
      </c>
      <c r="HU79" s="4">
        <v>1</v>
      </c>
      <c r="HV79" s="3">
        <v>1</v>
      </c>
      <c r="HW79" s="4">
        <v>1</v>
      </c>
      <c r="HX79" s="3">
        <v>1</v>
      </c>
      <c r="HY79" s="4">
        <v>0</v>
      </c>
      <c r="HZ79" s="3">
        <v>0</v>
      </c>
      <c r="IA79" s="4">
        <v>0</v>
      </c>
      <c r="IB79" s="3">
        <v>0</v>
      </c>
      <c r="IC79" s="4">
        <v>9.4176738345628629E-3</v>
      </c>
      <c r="ID79" s="3">
        <v>1.6857720836142953E-2</v>
      </c>
      <c r="IE79" s="4">
        <v>1</v>
      </c>
      <c r="IF79" s="3">
        <v>1</v>
      </c>
      <c r="IG79" s="4">
        <v>1</v>
      </c>
      <c r="IH79" s="3">
        <v>1</v>
      </c>
      <c r="II79" s="4">
        <v>1</v>
      </c>
      <c r="IJ79" s="3">
        <v>1</v>
      </c>
      <c r="IK79" s="4">
        <v>1</v>
      </c>
      <c r="IL79" s="3">
        <v>1</v>
      </c>
      <c r="IM79" s="4">
        <v>1</v>
      </c>
      <c r="IN79" s="3">
        <v>1</v>
      </c>
      <c r="IO79" s="4">
        <v>1</v>
      </c>
      <c r="IP79" s="3">
        <v>1</v>
      </c>
      <c r="IQ79" s="4">
        <v>1</v>
      </c>
      <c r="IR79" s="3">
        <v>1</v>
      </c>
      <c r="IS79" s="60">
        <v>1</v>
      </c>
      <c r="IT79" s="3">
        <v>1</v>
      </c>
      <c r="IU79" s="4">
        <v>1</v>
      </c>
      <c r="IV79" s="3">
        <v>1</v>
      </c>
      <c r="IW79" s="4">
        <v>1</v>
      </c>
      <c r="IX79" s="3">
        <v>1</v>
      </c>
      <c r="IY79" s="4">
        <v>1</v>
      </c>
      <c r="IZ79" s="3">
        <v>1</v>
      </c>
      <c r="JA79" s="4">
        <v>1</v>
      </c>
      <c r="JB79" s="3">
        <v>1</v>
      </c>
      <c r="JC79" s="4">
        <v>1</v>
      </c>
      <c r="JD79" s="3">
        <v>1</v>
      </c>
      <c r="JE79" s="4">
        <v>1</v>
      </c>
      <c r="JF79" s="3">
        <v>1</v>
      </c>
      <c r="JG79" s="4">
        <v>0.98679590902152348</v>
      </c>
      <c r="JH79" s="3">
        <v>0.97144799456152275</v>
      </c>
      <c r="JI79" s="4">
        <v>0.98695154521175121</v>
      </c>
      <c r="JJ79" s="3">
        <v>0.97565922920892489</v>
      </c>
      <c r="JK79" s="4">
        <v>0.98988338867866243</v>
      </c>
      <c r="JL79" s="3">
        <v>0.97760210803689063</v>
      </c>
      <c r="JM79" s="4">
        <v>0.98997841504779527</v>
      </c>
      <c r="JN79" s="3">
        <v>0.97652237710931766</v>
      </c>
      <c r="JO79" s="4">
        <v>0.99015732775323573</v>
      </c>
      <c r="JP79" s="3">
        <v>0.98606557377049175</v>
      </c>
      <c r="JQ79" s="4">
        <v>0.99011442360084068</v>
      </c>
      <c r="JR79" s="3">
        <v>0.98470209339774561</v>
      </c>
      <c r="JS79" s="4">
        <v>0.98929185555729249</v>
      </c>
      <c r="JT79" s="3">
        <v>0.98546289211935734</v>
      </c>
      <c r="JU79" s="4">
        <v>0.98926143386897403</v>
      </c>
      <c r="JV79" s="3">
        <v>0.9878419452887538</v>
      </c>
      <c r="JW79" s="4">
        <v>0.99490039840637445</v>
      </c>
      <c r="JX79" s="3">
        <v>0.98237547892720312</v>
      </c>
      <c r="JY79" s="4">
        <v>0.96822429906542051</v>
      </c>
      <c r="JZ79" s="3">
        <v>0.93219129193433259</v>
      </c>
      <c r="KA79" s="4">
        <v>0.96905788177339902</v>
      </c>
      <c r="KB79" s="3">
        <v>0.9328201539538139</v>
      </c>
      <c r="KC79" s="4">
        <v>0.9686405845638606</v>
      </c>
      <c r="KD79" s="3">
        <v>0.93928820655966505</v>
      </c>
      <c r="KE79" s="4">
        <v>0.96969237763297467</v>
      </c>
      <c r="KF79" s="3">
        <v>0.9337517433751743</v>
      </c>
      <c r="KG79" s="4">
        <v>0.95564941921858504</v>
      </c>
      <c r="KH79" s="3">
        <v>0.90723822909346452</v>
      </c>
      <c r="KI79" s="4">
        <v>0.96108210726150922</v>
      </c>
      <c r="KJ79" s="3">
        <v>0.92451569806279221</v>
      </c>
      <c r="KK79" s="4">
        <v>0.96154449850886836</v>
      </c>
      <c r="KL79" s="3">
        <v>0.93391773432231961</v>
      </c>
      <c r="KM79" s="60">
        <v>0.99839719126850868</v>
      </c>
      <c r="KN79" s="3">
        <v>0.99864038069340588</v>
      </c>
      <c r="KO79" s="4">
        <v>1</v>
      </c>
      <c r="KP79" s="3">
        <v>1</v>
      </c>
      <c r="KQ79" s="4">
        <v>1</v>
      </c>
      <c r="KR79" s="3">
        <v>1</v>
      </c>
      <c r="KS79" s="4">
        <v>1</v>
      </c>
      <c r="KT79" s="3">
        <v>1</v>
      </c>
      <c r="KU79" s="4">
        <v>1</v>
      </c>
      <c r="KV79" s="3">
        <v>1</v>
      </c>
      <c r="KW79" s="4">
        <v>1</v>
      </c>
      <c r="KX79" s="3">
        <v>1</v>
      </c>
      <c r="KY79" s="4">
        <v>1</v>
      </c>
      <c r="KZ79" s="3">
        <v>1</v>
      </c>
      <c r="LA79" s="4">
        <v>1</v>
      </c>
      <c r="LB79" s="3">
        <v>1</v>
      </c>
      <c r="LC79" s="4">
        <v>1</v>
      </c>
      <c r="LD79" s="3">
        <v>1</v>
      </c>
      <c r="LE79" s="4">
        <v>1</v>
      </c>
      <c r="LF79" s="3">
        <v>1</v>
      </c>
      <c r="LG79" s="4">
        <v>1</v>
      </c>
      <c r="LH79" s="3">
        <v>1</v>
      </c>
      <c r="LI79" s="4">
        <v>1</v>
      </c>
      <c r="LJ79" s="3">
        <v>1</v>
      </c>
      <c r="LK79" s="4">
        <v>1</v>
      </c>
      <c r="LL79" s="3">
        <v>1</v>
      </c>
      <c r="LM79" s="4">
        <v>1</v>
      </c>
      <c r="LN79" s="3">
        <v>1</v>
      </c>
      <c r="LO79" s="4">
        <v>1</v>
      </c>
      <c r="LP79" s="3">
        <v>1</v>
      </c>
      <c r="LQ79" s="4">
        <v>1</v>
      </c>
      <c r="LR79" s="3">
        <v>1</v>
      </c>
      <c r="LS79" s="4">
        <v>1</v>
      </c>
      <c r="LT79" s="3">
        <v>1</v>
      </c>
      <c r="LU79" s="4">
        <v>1</v>
      </c>
      <c r="LV79" s="3">
        <v>1</v>
      </c>
      <c r="LW79" s="4">
        <v>1</v>
      </c>
      <c r="LX79" s="3">
        <v>1</v>
      </c>
      <c r="LY79" s="4">
        <v>1</v>
      </c>
      <c r="LZ79" s="3">
        <v>1</v>
      </c>
      <c r="MA79" s="4">
        <v>1</v>
      </c>
      <c r="MB79" s="3">
        <v>1</v>
      </c>
      <c r="MC79" s="4">
        <v>1</v>
      </c>
      <c r="MD79" s="3">
        <v>1</v>
      </c>
      <c r="ME79" s="4">
        <v>1</v>
      </c>
      <c r="MF79" s="3">
        <v>1</v>
      </c>
      <c r="MG79" s="4">
        <v>1</v>
      </c>
      <c r="MH79" s="3">
        <v>1</v>
      </c>
      <c r="MI79" s="4">
        <v>1</v>
      </c>
      <c r="MJ79" s="3">
        <v>1</v>
      </c>
      <c r="MK79" s="4">
        <v>1</v>
      </c>
      <c r="ML79" s="3">
        <v>1</v>
      </c>
      <c r="MM79" s="4">
        <v>1</v>
      </c>
      <c r="MN79" s="3">
        <v>1</v>
      </c>
      <c r="MO79" s="4">
        <v>1</v>
      </c>
      <c r="MP79" s="3">
        <v>1</v>
      </c>
      <c r="MQ79" s="4">
        <v>1</v>
      </c>
      <c r="MR79" s="3">
        <v>1</v>
      </c>
      <c r="MS79" s="4">
        <v>1</v>
      </c>
      <c r="MT79" s="3">
        <v>1</v>
      </c>
      <c r="MU79" s="4">
        <v>1</v>
      </c>
      <c r="MV79" s="3">
        <v>1</v>
      </c>
      <c r="MW79" s="4">
        <v>1</v>
      </c>
      <c r="MX79" s="3">
        <v>1</v>
      </c>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row>
    <row r="80" spans="1:934" s="9" customFormat="1" hidden="1" outlineLevel="1" x14ac:dyDescent="0.35">
      <c r="A80" s="24" t="s">
        <v>391</v>
      </c>
      <c r="B80" s="50" t="s">
        <v>83</v>
      </c>
      <c r="C80" s="7">
        <v>13571</v>
      </c>
      <c r="D80" s="6">
        <v>1722</v>
      </c>
      <c r="E80" s="7">
        <v>13653</v>
      </c>
      <c r="F80" s="6">
        <v>1750</v>
      </c>
      <c r="G80" s="7">
        <v>13776</v>
      </c>
      <c r="H80" s="6">
        <v>1774</v>
      </c>
      <c r="I80" s="7">
        <v>13870</v>
      </c>
      <c r="J80" s="6">
        <v>1706</v>
      </c>
      <c r="K80" s="7">
        <v>14058</v>
      </c>
      <c r="L80" s="6">
        <v>1619</v>
      </c>
      <c r="M80" s="7">
        <v>14174</v>
      </c>
      <c r="N80" s="6">
        <v>1681</v>
      </c>
      <c r="O80" s="7">
        <v>14293</v>
      </c>
      <c r="P80" s="6">
        <v>1761</v>
      </c>
      <c r="Q80" s="7">
        <v>14399</v>
      </c>
      <c r="R80" s="6">
        <v>1774</v>
      </c>
      <c r="S80" s="7">
        <v>6419</v>
      </c>
      <c r="T80" s="6">
        <v>1864</v>
      </c>
      <c r="U80" s="7">
        <v>6572</v>
      </c>
      <c r="V80" s="6">
        <v>1923</v>
      </c>
      <c r="W80" s="7">
        <v>6672</v>
      </c>
      <c r="X80" s="6">
        <v>1919</v>
      </c>
      <c r="Y80" s="7">
        <v>6699</v>
      </c>
      <c r="Z80" s="6">
        <v>1949</v>
      </c>
      <c r="AA80" s="7">
        <v>6721</v>
      </c>
      <c r="AB80" s="6">
        <v>1973</v>
      </c>
      <c r="AC80" s="100">
        <v>6800</v>
      </c>
      <c r="AD80" s="6">
        <v>2012</v>
      </c>
      <c r="AE80" s="100">
        <v>6963</v>
      </c>
      <c r="AF80" s="6">
        <v>2096</v>
      </c>
      <c r="AG80" s="100">
        <v>7041</v>
      </c>
      <c r="AH80" s="6">
        <v>2160</v>
      </c>
      <c r="AI80" s="4">
        <v>0.99859995578807748</v>
      </c>
      <c r="AJ80" s="3">
        <v>0.99767711962833916</v>
      </c>
      <c r="AK80" s="4">
        <v>0.99875485241338902</v>
      </c>
      <c r="AL80" s="3">
        <v>0.99771428571428566</v>
      </c>
      <c r="AM80" s="4">
        <v>0.99869337979094075</v>
      </c>
      <c r="AN80" s="3">
        <v>0.99549041713641484</v>
      </c>
      <c r="AO80" s="4">
        <v>0.99913482335976933</v>
      </c>
      <c r="AP80" s="3">
        <v>0.9976553341148886</v>
      </c>
      <c r="AQ80" s="4">
        <v>0.99900412576468911</v>
      </c>
      <c r="AR80" s="3">
        <v>0.99938233477455218</v>
      </c>
      <c r="AS80" s="4">
        <v>0.99901227599830678</v>
      </c>
      <c r="AT80" s="3">
        <v>0.99940511600237958</v>
      </c>
      <c r="AU80" s="4">
        <v>0.99888057090883653</v>
      </c>
      <c r="AV80" s="3">
        <v>0.99943214082907439</v>
      </c>
      <c r="AW80" s="4">
        <v>0.99847211611917497</v>
      </c>
      <c r="AX80" s="3">
        <v>0.99887260428410374</v>
      </c>
      <c r="AY80" s="4">
        <v>0.9987536999532638</v>
      </c>
      <c r="AZ80" s="3">
        <v>0.99463519313304716</v>
      </c>
      <c r="BA80" s="4">
        <v>0.94400486914181381</v>
      </c>
      <c r="BB80" s="3">
        <v>0.93811752470098808</v>
      </c>
      <c r="BC80" s="4">
        <v>0.93075539568345322</v>
      </c>
      <c r="BD80" s="3">
        <v>0.93694632621156848</v>
      </c>
      <c r="BE80" s="4">
        <v>0.92834751455441111</v>
      </c>
      <c r="BF80" s="3">
        <v>0.93278604412519239</v>
      </c>
      <c r="BG80" s="4">
        <v>0.93959232257104597</v>
      </c>
      <c r="BH80" s="3">
        <v>0.93715154586923466</v>
      </c>
      <c r="BI80" s="4">
        <v>0.92176470588235293</v>
      </c>
      <c r="BJ80" s="3">
        <v>0.89860834990059646</v>
      </c>
      <c r="BK80" s="4">
        <v>0.75168749102398391</v>
      </c>
      <c r="BL80" s="3">
        <v>0.68559160305343514</v>
      </c>
      <c r="BM80" s="4">
        <v>0.63087629598068451</v>
      </c>
      <c r="BN80" s="3">
        <v>0.52546296296296291</v>
      </c>
      <c r="BO80" s="4">
        <v>0.20198698663681522</v>
      </c>
      <c r="BP80" s="3">
        <v>0.17262918796138557</v>
      </c>
      <c r="BQ80" s="4">
        <v>0.21925133689839571</v>
      </c>
      <c r="BR80" s="3">
        <v>0.20067643742953778</v>
      </c>
      <c r="BS80" s="4">
        <v>0.26577348496650571</v>
      </c>
      <c r="BT80" s="3">
        <v>0.19796137339055794</v>
      </c>
      <c r="BU80" s="4">
        <v>0.25928180158247111</v>
      </c>
      <c r="BV80" s="3">
        <v>0.18876755070202808</v>
      </c>
      <c r="BW80" s="4">
        <v>0.2507494004796163</v>
      </c>
      <c r="BX80" s="3">
        <v>0.17926003126628454</v>
      </c>
      <c r="BY80" s="4">
        <v>0.24914166293476639</v>
      </c>
      <c r="BZ80" s="3">
        <v>0.18009235505387378</v>
      </c>
      <c r="CA80" s="4">
        <v>0.25769974706144921</v>
      </c>
      <c r="CB80" s="3">
        <v>0.1839837810440953</v>
      </c>
      <c r="CC80" s="4">
        <v>0.26544117647058824</v>
      </c>
      <c r="CD80" s="3">
        <v>0.17743538767395625</v>
      </c>
      <c r="CE80" s="4">
        <v>0.23696682464454977</v>
      </c>
      <c r="CF80" s="3">
        <v>0.15458015267175573</v>
      </c>
      <c r="CG80" s="4">
        <v>0.21048146570089477</v>
      </c>
      <c r="CH80" s="3">
        <v>0.13750000000000001</v>
      </c>
      <c r="CI80" s="4">
        <v>0.684652278177458</v>
      </c>
      <c r="CJ80" s="3">
        <v>0.58832725377800943</v>
      </c>
      <c r="CK80" s="4">
        <v>0.82743693088520676</v>
      </c>
      <c r="CL80" s="3">
        <v>0.80605438686505904</v>
      </c>
      <c r="CM80" s="4">
        <v>0.86073500967117988</v>
      </c>
      <c r="CN80" s="3">
        <v>0.85757729346173339</v>
      </c>
      <c r="CO80" s="4">
        <v>0.90823529411764703</v>
      </c>
      <c r="CP80" s="3">
        <v>0.88071570576540759</v>
      </c>
      <c r="CQ80" s="4">
        <v>0.94470774091627174</v>
      </c>
      <c r="CR80" s="3">
        <v>0.92891221374045807</v>
      </c>
      <c r="CS80" s="4">
        <v>0.97287317142451357</v>
      </c>
      <c r="CT80" s="3">
        <v>0.95925925925925926</v>
      </c>
      <c r="CU80" s="60">
        <v>6.4888248017303529E-3</v>
      </c>
      <c r="CV80" s="3">
        <v>5.275498241500586E-3</v>
      </c>
      <c r="CW80" s="4">
        <v>0.10328638497652583</v>
      </c>
      <c r="CX80" s="3">
        <v>5.7442865966646078E-2</v>
      </c>
      <c r="CY80" s="4">
        <v>0.10265274446169041</v>
      </c>
      <c r="CZ80" s="3">
        <v>6.3057703747769187E-2</v>
      </c>
      <c r="DA80" s="4">
        <v>0.11089344434338487</v>
      </c>
      <c r="DB80" s="3">
        <v>6.2464508801817149E-2</v>
      </c>
      <c r="DC80" s="4">
        <v>0.19938884644766997</v>
      </c>
      <c r="DD80" s="3">
        <v>0.13303269447576099</v>
      </c>
      <c r="DE80" s="4">
        <v>0.24770213428883003</v>
      </c>
      <c r="DF80" s="3">
        <v>0.14645922746781115</v>
      </c>
      <c r="DG80" s="4">
        <v>0.3146682897139379</v>
      </c>
      <c r="DH80" s="3">
        <v>0.21580863234529382</v>
      </c>
      <c r="DI80" s="4">
        <v>0.49010791366906475</v>
      </c>
      <c r="DJ80" s="3">
        <v>0.44606565919749869</v>
      </c>
      <c r="DK80" s="4">
        <v>0.61203164651440511</v>
      </c>
      <c r="DL80" s="3">
        <v>0.65110312981015905</v>
      </c>
      <c r="DM80" s="4">
        <v>0.65823538163963691</v>
      </c>
      <c r="DN80" s="3">
        <v>0.71109984794728842</v>
      </c>
      <c r="DO80" s="4">
        <v>0.68367647058823533</v>
      </c>
      <c r="DP80" s="3">
        <v>0.72117296222664018</v>
      </c>
      <c r="DQ80" s="4">
        <v>0.71779405428694532</v>
      </c>
      <c r="DR80" s="3">
        <v>0.74761450381679384</v>
      </c>
      <c r="DS80" s="4">
        <v>0.74208209061212893</v>
      </c>
      <c r="DT80" s="3">
        <v>0.77453703703703702</v>
      </c>
      <c r="DU80" s="4">
        <v>0</v>
      </c>
      <c r="DV80" s="3">
        <v>0</v>
      </c>
      <c r="DW80" s="4">
        <v>0</v>
      </c>
      <c r="DX80" s="3">
        <v>0</v>
      </c>
      <c r="DY80" s="4">
        <v>0</v>
      </c>
      <c r="DZ80" s="3">
        <v>0</v>
      </c>
      <c r="EA80" s="4">
        <v>0</v>
      </c>
      <c r="EB80" s="3">
        <v>0</v>
      </c>
      <c r="EC80" s="4">
        <v>0</v>
      </c>
      <c r="ED80" s="3">
        <v>0</v>
      </c>
      <c r="EE80" s="4">
        <v>0</v>
      </c>
      <c r="EF80" s="3">
        <v>0</v>
      </c>
      <c r="EG80" s="4">
        <v>1.5216068167985393E-4</v>
      </c>
      <c r="EH80" s="3">
        <v>0</v>
      </c>
      <c r="EI80" s="4">
        <v>1.4988009592326138E-4</v>
      </c>
      <c r="EJ80" s="3">
        <v>0</v>
      </c>
      <c r="EK80" s="4">
        <v>1.4927601134497685E-4</v>
      </c>
      <c r="EL80" s="3">
        <v>0</v>
      </c>
      <c r="EM80" s="4">
        <v>1.4878738282993602E-4</v>
      </c>
      <c r="EN80" s="3">
        <v>0</v>
      </c>
      <c r="EO80" s="4">
        <v>1.4705882352941175E-4</v>
      </c>
      <c r="EP80" s="3">
        <v>0</v>
      </c>
      <c r="EQ80" s="4">
        <v>0</v>
      </c>
      <c r="ER80" s="3">
        <v>0</v>
      </c>
      <c r="ES80" s="4">
        <v>0</v>
      </c>
      <c r="ET80" s="3">
        <v>0</v>
      </c>
      <c r="EU80" s="4">
        <v>0</v>
      </c>
      <c r="EV80" s="53">
        <v>0</v>
      </c>
      <c r="EW80" s="4">
        <v>0</v>
      </c>
      <c r="EX80" s="3">
        <v>0</v>
      </c>
      <c r="EY80" s="4">
        <v>0</v>
      </c>
      <c r="EZ80" s="3">
        <v>0</v>
      </c>
      <c r="FA80" s="4">
        <v>0</v>
      </c>
      <c r="FB80" s="3">
        <v>0</v>
      </c>
      <c r="FC80" s="4">
        <v>1.5216068167985393E-4</v>
      </c>
      <c r="FD80" s="3">
        <v>0</v>
      </c>
      <c r="FE80" s="4">
        <v>1.4988009592326138E-4</v>
      </c>
      <c r="FF80" s="3">
        <v>0</v>
      </c>
      <c r="FG80" s="4">
        <v>1.4927601134497685E-4</v>
      </c>
      <c r="FH80" s="3">
        <v>0</v>
      </c>
      <c r="FI80" s="4">
        <v>1.4878738282993602E-4</v>
      </c>
      <c r="FJ80" s="3">
        <v>0</v>
      </c>
      <c r="FK80" s="4">
        <v>1.4705882352941175E-4</v>
      </c>
      <c r="FL80" s="3">
        <v>0</v>
      </c>
      <c r="FM80" s="4">
        <v>0</v>
      </c>
      <c r="FN80" s="3">
        <v>0</v>
      </c>
      <c r="FO80" s="4">
        <v>0</v>
      </c>
      <c r="FP80" s="3">
        <v>0</v>
      </c>
      <c r="FQ80" s="4">
        <v>0</v>
      </c>
      <c r="FR80" s="3">
        <v>0</v>
      </c>
      <c r="FS80" s="4">
        <v>0</v>
      </c>
      <c r="FT80" s="3">
        <v>0</v>
      </c>
      <c r="FU80" s="4">
        <v>0</v>
      </c>
      <c r="FV80" s="3">
        <v>0</v>
      </c>
      <c r="FW80" s="4">
        <v>0</v>
      </c>
      <c r="FX80" s="3">
        <v>0</v>
      </c>
      <c r="FY80" s="4">
        <v>0</v>
      </c>
      <c r="FZ80" s="3">
        <v>0</v>
      </c>
      <c r="GA80" s="224">
        <v>0</v>
      </c>
      <c r="GB80" s="227">
        <v>0</v>
      </c>
      <c r="GC80" s="60">
        <v>1</v>
      </c>
      <c r="GD80" s="3">
        <v>1</v>
      </c>
      <c r="GE80" s="4">
        <v>1</v>
      </c>
      <c r="GF80" s="3">
        <v>1</v>
      </c>
      <c r="GG80" s="4">
        <v>1</v>
      </c>
      <c r="GH80" s="3">
        <v>1</v>
      </c>
      <c r="GI80" s="4">
        <v>1</v>
      </c>
      <c r="GJ80" s="3">
        <v>1</v>
      </c>
      <c r="GK80" s="4">
        <v>1</v>
      </c>
      <c r="GL80" s="3">
        <v>1</v>
      </c>
      <c r="GM80" s="4">
        <v>1</v>
      </c>
      <c r="GN80" s="3">
        <v>1</v>
      </c>
      <c r="GO80" s="4">
        <v>1</v>
      </c>
      <c r="GP80" s="3">
        <v>1</v>
      </c>
      <c r="GQ80" s="4">
        <v>1</v>
      </c>
      <c r="GR80" s="3">
        <v>1</v>
      </c>
      <c r="GS80" s="4">
        <v>1</v>
      </c>
      <c r="GT80" s="3">
        <v>1</v>
      </c>
      <c r="GU80" s="4">
        <v>1</v>
      </c>
      <c r="GV80" s="3">
        <v>1</v>
      </c>
      <c r="GW80" s="4">
        <v>1</v>
      </c>
      <c r="GX80" s="3">
        <v>1</v>
      </c>
      <c r="GY80" s="4">
        <v>1</v>
      </c>
      <c r="GZ80" s="3">
        <v>1</v>
      </c>
      <c r="HA80" s="4">
        <v>1</v>
      </c>
      <c r="HB80" s="3">
        <v>1</v>
      </c>
      <c r="HC80" s="4">
        <v>1</v>
      </c>
      <c r="HD80" s="3">
        <v>1</v>
      </c>
      <c r="HE80" s="4">
        <v>1</v>
      </c>
      <c r="HF80" s="3">
        <v>1</v>
      </c>
      <c r="HG80" s="4">
        <v>1</v>
      </c>
      <c r="HH80" s="3">
        <v>1</v>
      </c>
      <c r="HI80" s="4">
        <v>1</v>
      </c>
      <c r="HJ80" s="3">
        <v>1</v>
      </c>
      <c r="HK80" s="4">
        <v>1</v>
      </c>
      <c r="HL80" s="3">
        <v>1</v>
      </c>
      <c r="HM80" s="4">
        <v>1</v>
      </c>
      <c r="HN80" s="3">
        <v>1</v>
      </c>
      <c r="HO80" s="4">
        <v>1</v>
      </c>
      <c r="HP80" s="3">
        <v>1</v>
      </c>
      <c r="HQ80" s="4">
        <v>1</v>
      </c>
      <c r="HR80" s="3">
        <v>1</v>
      </c>
      <c r="HS80" s="4">
        <v>1</v>
      </c>
      <c r="HT80" s="3">
        <v>1</v>
      </c>
      <c r="HU80" s="4">
        <v>1</v>
      </c>
      <c r="HV80" s="3">
        <v>1</v>
      </c>
      <c r="HW80" s="4">
        <v>1</v>
      </c>
      <c r="HX80" s="3">
        <v>1</v>
      </c>
      <c r="HY80" s="4">
        <v>0</v>
      </c>
      <c r="HZ80" s="3">
        <v>0</v>
      </c>
      <c r="IA80" s="4">
        <v>0</v>
      </c>
      <c r="IB80" s="3">
        <v>0</v>
      </c>
      <c r="IC80" s="4">
        <v>0.93637267433603177</v>
      </c>
      <c r="ID80" s="3">
        <v>0.92407407407407405</v>
      </c>
      <c r="IE80" s="4">
        <v>1</v>
      </c>
      <c r="IF80" s="3">
        <v>1</v>
      </c>
      <c r="IG80" s="4">
        <v>1</v>
      </c>
      <c r="IH80" s="3">
        <v>1</v>
      </c>
      <c r="II80" s="4">
        <v>1</v>
      </c>
      <c r="IJ80" s="3">
        <v>1</v>
      </c>
      <c r="IK80" s="4">
        <v>1</v>
      </c>
      <c r="IL80" s="3">
        <v>1</v>
      </c>
      <c r="IM80" s="4">
        <v>1</v>
      </c>
      <c r="IN80" s="3">
        <v>1</v>
      </c>
      <c r="IO80" s="4">
        <v>1</v>
      </c>
      <c r="IP80" s="3">
        <v>1</v>
      </c>
      <c r="IQ80" s="4">
        <v>1</v>
      </c>
      <c r="IR80" s="3">
        <v>1</v>
      </c>
      <c r="IS80" s="60">
        <v>1</v>
      </c>
      <c r="IT80" s="3">
        <v>1</v>
      </c>
      <c r="IU80" s="4">
        <v>1</v>
      </c>
      <c r="IV80" s="3">
        <v>1</v>
      </c>
      <c r="IW80" s="4">
        <v>1</v>
      </c>
      <c r="IX80" s="3">
        <v>1</v>
      </c>
      <c r="IY80" s="4">
        <v>1</v>
      </c>
      <c r="IZ80" s="3">
        <v>1</v>
      </c>
      <c r="JA80" s="4">
        <v>1</v>
      </c>
      <c r="JB80" s="3">
        <v>1</v>
      </c>
      <c r="JC80" s="4">
        <v>1</v>
      </c>
      <c r="JD80" s="3">
        <v>1</v>
      </c>
      <c r="JE80" s="4">
        <v>1</v>
      </c>
      <c r="JF80" s="3">
        <v>1</v>
      </c>
      <c r="JG80" s="4">
        <v>0.99859995578807748</v>
      </c>
      <c r="JH80" s="3">
        <v>0.99767711962833916</v>
      </c>
      <c r="JI80" s="4">
        <v>0.99875485241338902</v>
      </c>
      <c r="JJ80" s="3">
        <v>0.99771428571428566</v>
      </c>
      <c r="JK80" s="4">
        <v>0.99869337979094075</v>
      </c>
      <c r="JL80" s="3">
        <v>0.99549041713641484</v>
      </c>
      <c r="JM80" s="4">
        <v>0.99913482335976933</v>
      </c>
      <c r="JN80" s="3">
        <v>0.9976553341148886</v>
      </c>
      <c r="JO80" s="4">
        <v>0.99900412576468911</v>
      </c>
      <c r="JP80" s="3">
        <v>0.99938233477455218</v>
      </c>
      <c r="JQ80" s="4">
        <v>0.99901227599830678</v>
      </c>
      <c r="JR80" s="3">
        <v>0.99940511600237958</v>
      </c>
      <c r="JS80" s="4">
        <v>0.99888057090883653</v>
      </c>
      <c r="JT80" s="3">
        <v>0.99943214082907439</v>
      </c>
      <c r="JU80" s="4">
        <v>0.99847211611917497</v>
      </c>
      <c r="JV80" s="3">
        <v>0.99887260428410374</v>
      </c>
      <c r="JW80" s="4">
        <v>0.9987536999532638</v>
      </c>
      <c r="JX80" s="3">
        <v>0.99463519313304716</v>
      </c>
      <c r="JY80" s="4">
        <v>0.97626293365794281</v>
      </c>
      <c r="JZ80" s="3">
        <v>0.96047841913676546</v>
      </c>
      <c r="KA80" s="4">
        <v>0.98171462829736211</v>
      </c>
      <c r="KB80" s="3">
        <v>0.97133923918707665</v>
      </c>
      <c r="KC80" s="4">
        <v>0.98805791909240182</v>
      </c>
      <c r="KD80" s="3">
        <v>0.98204207285787581</v>
      </c>
      <c r="KE80" s="4">
        <v>0.98958488320190452</v>
      </c>
      <c r="KF80" s="3">
        <v>0.98732894069944244</v>
      </c>
      <c r="KG80" s="4">
        <v>0.98720588235294116</v>
      </c>
      <c r="KH80" s="3">
        <v>0.97316103379721675</v>
      </c>
      <c r="KI80" s="4">
        <v>0.94600028723251472</v>
      </c>
      <c r="KJ80" s="3">
        <v>0.94465648854961837</v>
      </c>
      <c r="KK80" s="4">
        <v>0.92898735975003555</v>
      </c>
      <c r="KL80" s="3">
        <v>0.93009259259259258</v>
      </c>
      <c r="KM80" s="60">
        <v>1</v>
      </c>
      <c r="KN80" s="3">
        <v>1</v>
      </c>
      <c r="KO80" s="4">
        <v>1</v>
      </c>
      <c r="KP80" s="3">
        <v>1</v>
      </c>
      <c r="KQ80" s="4">
        <v>1</v>
      </c>
      <c r="KR80" s="3">
        <v>1</v>
      </c>
      <c r="KS80" s="4">
        <v>1</v>
      </c>
      <c r="KT80" s="3">
        <v>1</v>
      </c>
      <c r="KU80" s="4">
        <v>1</v>
      </c>
      <c r="KV80" s="3">
        <v>1</v>
      </c>
      <c r="KW80" s="4">
        <v>1</v>
      </c>
      <c r="KX80" s="3">
        <v>1</v>
      </c>
      <c r="KY80" s="4">
        <v>1</v>
      </c>
      <c r="KZ80" s="3">
        <v>1</v>
      </c>
      <c r="LA80" s="4">
        <v>1</v>
      </c>
      <c r="LB80" s="3">
        <v>1</v>
      </c>
      <c r="LC80" s="4">
        <v>1</v>
      </c>
      <c r="LD80" s="3">
        <v>1</v>
      </c>
      <c r="LE80" s="4">
        <v>1</v>
      </c>
      <c r="LF80" s="3">
        <v>1</v>
      </c>
      <c r="LG80" s="4">
        <v>1</v>
      </c>
      <c r="LH80" s="3">
        <v>1</v>
      </c>
      <c r="LI80" s="4">
        <v>1</v>
      </c>
      <c r="LJ80" s="3">
        <v>1</v>
      </c>
      <c r="LK80" s="4">
        <v>1</v>
      </c>
      <c r="LL80" s="3">
        <v>1</v>
      </c>
      <c r="LM80" s="4">
        <v>1</v>
      </c>
      <c r="LN80" s="3">
        <v>1</v>
      </c>
      <c r="LO80" s="4">
        <v>1</v>
      </c>
      <c r="LP80" s="3">
        <v>1</v>
      </c>
      <c r="LQ80" s="4">
        <v>1</v>
      </c>
      <c r="LR80" s="3">
        <v>1</v>
      </c>
      <c r="LS80" s="4">
        <v>1</v>
      </c>
      <c r="LT80" s="3">
        <v>1</v>
      </c>
      <c r="LU80" s="4">
        <v>1</v>
      </c>
      <c r="LV80" s="3">
        <v>1</v>
      </c>
      <c r="LW80" s="4">
        <v>1</v>
      </c>
      <c r="LX80" s="3">
        <v>1</v>
      </c>
      <c r="LY80" s="4">
        <v>1</v>
      </c>
      <c r="LZ80" s="3">
        <v>1</v>
      </c>
      <c r="MA80" s="4">
        <v>1</v>
      </c>
      <c r="MB80" s="3">
        <v>1</v>
      </c>
      <c r="MC80" s="4">
        <v>1</v>
      </c>
      <c r="MD80" s="3">
        <v>1</v>
      </c>
      <c r="ME80" s="4">
        <v>1</v>
      </c>
      <c r="MF80" s="3">
        <v>1</v>
      </c>
      <c r="MG80" s="4">
        <v>1</v>
      </c>
      <c r="MH80" s="3">
        <v>1</v>
      </c>
      <c r="MI80" s="4">
        <v>1</v>
      </c>
      <c r="MJ80" s="3">
        <v>1</v>
      </c>
      <c r="MK80" s="4">
        <v>1</v>
      </c>
      <c r="ML80" s="3">
        <v>1</v>
      </c>
      <c r="MM80" s="4">
        <v>1</v>
      </c>
      <c r="MN80" s="3">
        <v>1</v>
      </c>
      <c r="MO80" s="4">
        <v>1</v>
      </c>
      <c r="MP80" s="3">
        <v>1</v>
      </c>
      <c r="MQ80" s="4">
        <v>1</v>
      </c>
      <c r="MR80" s="3">
        <v>1</v>
      </c>
      <c r="MS80" s="4">
        <v>1</v>
      </c>
      <c r="MT80" s="3">
        <v>1</v>
      </c>
      <c r="MU80" s="4">
        <v>1</v>
      </c>
      <c r="MV80" s="3">
        <v>1</v>
      </c>
      <c r="MW80" s="4">
        <v>1</v>
      </c>
      <c r="MX80" s="3">
        <v>1</v>
      </c>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row>
    <row r="81" spans="1:934" s="9" customFormat="1" hidden="1" outlineLevel="1" x14ac:dyDescent="0.35">
      <c r="A81" s="24" t="s">
        <v>392</v>
      </c>
      <c r="B81" s="50" t="s">
        <v>84</v>
      </c>
      <c r="C81" s="7">
        <v>19681</v>
      </c>
      <c r="D81" s="6">
        <v>2608</v>
      </c>
      <c r="E81" s="7">
        <v>19644</v>
      </c>
      <c r="F81" s="6">
        <v>2606</v>
      </c>
      <c r="G81" s="7">
        <v>19556</v>
      </c>
      <c r="H81" s="6">
        <v>2608</v>
      </c>
      <c r="I81" s="7">
        <v>19576</v>
      </c>
      <c r="J81" s="6">
        <v>2415</v>
      </c>
      <c r="K81" s="7">
        <v>19649</v>
      </c>
      <c r="L81" s="6">
        <v>2189</v>
      </c>
      <c r="M81" s="7">
        <v>19632</v>
      </c>
      <c r="N81" s="6">
        <v>2273</v>
      </c>
      <c r="O81" s="7">
        <v>19480</v>
      </c>
      <c r="P81" s="6">
        <v>2318</v>
      </c>
      <c r="Q81" s="7">
        <v>19481</v>
      </c>
      <c r="R81" s="6">
        <v>2324</v>
      </c>
      <c r="S81" s="7">
        <v>9783</v>
      </c>
      <c r="T81" s="6">
        <v>2243</v>
      </c>
      <c r="U81" s="7">
        <v>9912</v>
      </c>
      <c r="V81" s="6">
        <v>2289</v>
      </c>
      <c r="W81" s="7">
        <v>9966</v>
      </c>
      <c r="X81" s="6">
        <v>2293</v>
      </c>
      <c r="Y81" s="7">
        <v>10016</v>
      </c>
      <c r="Z81" s="6">
        <v>2265</v>
      </c>
      <c r="AA81" s="7">
        <v>10048</v>
      </c>
      <c r="AB81" s="6">
        <v>2293</v>
      </c>
      <c r="AC81" s="100">
        <v>10104</v>
      </c>
      <c r="AD81" s="6">
        <v>2289</v>
      </c>
      <c r="AE81" s="100">
        <v>9660</v>
      </c>
      <c r="AF81" s="6">
        <v>2401</v>
      </c>
      <c r="AG81" s="100">
        <v>9712</v>
      </c>
      <c r="AH81" s="6">
        <v>2402</v>
      </c>
      <c r="AI81" s="4">
        <v>0.99496976779635182</v>
      </c>
      <c r="AJ81" s="3">
        <v>0.98926380368098155</v>
      </c>
      <c r="AK81" s="4">
        <v>0.99546935451028307</v>
      </c>
      <c r="AL81" s="3">
        <v>0.98925556408288562</v>
      </c>
      <c r="AM81" s="4">
        <v>0.99534669666598485</v>
      </c>
      <c r="AN81" s="3">
        <v>0.98849693251533743</v>
      </c>
      <c r="AO81" s="4">
        <v>0.99540253371475274</v>
      </c>
      <c r="AP81" s="3">
        <v>0.98923395445134576</v>
      </c>
      <c r="AQ81" s="4">
        <v>0.99577586645630822</v>
      </c>
      <c r="AR81" s="3">
        <v>0.99040657834627688</v>
      </c>
      <c r="AS81" s="4">
        <v>0.99567033414832928</v>
      </c>
      <c r="AT81" s="3">
        <v>0.98944126704795421</v>
      </c>
      <c r="AU81" s="4">
        <v>0.995482546201232</v>
      </c>
      <c r="AV81" s="3">
        <v>0.99050905953408108</v>
      </c>
      <c r="AW81" s="4">
        <v>0.9955854422257584</v>
      </c>
      <c r="AX81" s="3">
        <v>0.99053356282271943</v>
      </c>
      <c r="AY81" s="4">
        <v>0.99683123786159666</v>
      </c>
      <c r="AZ81" s="3">
        <v>0.98885421310744537</v>
      </c>
      <c r="BA81" s="4">
        <v>0.98294995964487486</v>
      </c>
      <c r="BB81" s="3">
        <v>0.95718654434250761</v>
      </c>
      <c r="BC81" s="4">
        <v>0.97029901665663254</v>
      </c>
      <c r="BD81" s="3">
        <v>0.95377235063235932</v>
      </c>
      <c r="BE81" s="4">
        <v>0.96465654952076674</v>
      </c>
      <c r="BF81" s="3">
        <v>0.9381898454746137</v>
      </c>
      <c r="BG81" s="4">
        <v>0.95212977707006374</v>
      </c>
      <c r="BH81" s="3">
        <v>0.89446140427387699</v>
      </c>
      <c r="BI81" s="4">
        <v>0.9436856690419636</v>
      </c>
      <c r="BJ81" s="3">
        <v>0.88117081695063348</v>
      </c>
      <c r="BK81" s="4">
        <v>0.84968944099378885</v>
      </c>
      <c r="BL81" s="3">
        <v>0.71886713869221153</v>
      </c>
      <c r="BM81" s="4">
        <v>0.80230642504118621</v>
      </c>
      <c r="BN81" s="3">
        <v>0.61407160699417151</v>
      </c>
      <c r="BO81" s="4">
        <v>0.15800821355236139</v>
      </c>
      <c r="BP81" s="3">
        <v>0.17601380500431407</v>
      </c>
      <c r="BQ81" s="4">
        <v>0.17540167342538884</v>
      </c>
      <c r="BR81" s="3">
        <v>0.18416523235800344</v>
      </c>
      <c r="BS81" s="4">
        <v>0.17417969947868753</v>
      </c>
      <c r="BT81" s="3">
        <v>0.16362015158270174</v>
      </c>
      <c r="BU81" s="4">
        <v>0.17201372074253429</v>
      </c>
      <c r="BV81" s="3">
        <v>0.15377894276976845</v>
      </c>
      <c r="BW81" s="4">
        <v>0.1704796307445314</v>
      </c>
      <c r="BX81" s="3">
        <v>0.15089402529437418</v>
      </c>
      <c r="BY81" s="4">
        <v>0.1680311501597444</v>
      </c>
      <c r="BZ81" s="3">
        <v>0.14701986754966886</v>
      </c>
      <c r="CA81" s="4">
        <v>0.16809315286624205</v>
      </c>
      <c r="CB81" s="3">
        <v>0.15002180549498473</v>
      </c>
      <c r="CC81" s="4">
        <v>0.16765637371338085</v>
      </c>
      <c r="CD81" s="3">
        <v>0.14329401485364787</v>
      </c>
      <c r="CE81" s="4">
        <v>0.15455486542443064</v>
      </c>
      <c r="CF81" s="3">
        <v>0.153685964181591</v>
      </c>
      <c r="CG81" s="4">
        <v>0.15207990115321252</v>
      </c>
      <c r="CH81" s="3">
        <v>0.14696086594504579</v>
      </c>
      <c r="CI81" s="4">
        <v>0.70529801324503316</v>
      </c>
      <c r="CJ81" s="3">
        <v>0.42607937200174445</v>
      </c>
      <c r="CK81" s="4">
        <v>0.75419329073482433</v>
      </c>
      <c r="CL81" s="3">
        <v>0.48962472406181018</v>
      </c>
      <c r="CM81" s="4">
        <v>0.79110270700636942</v>
      </c>
      <c r="CN81" s="3">
        <v>0.56258177060619274</v>
      </c>
      <c r="CO81" s="4">
        <v>0.86826999208234368</v>
      </c>
      <c r="CP81" s="3">
        <v>0.6754041065967672</v>
      </c>
      <c r="CQ81" s="4">
        <v>0.94140786749482397</v>
      </c>
      <c r="CR81" s="3">
        <v>0.83340274885464394</v>
      </c>
      <c r="CS81" s="4">
        <v>0.97034596375617788</v>
      </c>
      <c r="CT81" s="3">
        <v>0.91548709408825979</v>
      </c>
      <c r="CU81" s="60">
        <v>0.16637719656722516</v>
      </c>
      <c r="CV81" s="3">
        <v>7.8260869565217397E-2</v>
      </c>
      <c r="CW81" s="4">
        <v>0.22362461193953892</v>
      </c>
      <c r="CX81" s="3">
        <v>0.12791228871630883</v>
      </c>
      <c r="CY81" s="4">
        <v>0.24113691931540343</v>
      </c>
      <c r="CZ81" s="3">
        <v>0.14518257809062912</v>
      </c>
      <c r="DA81" s="4">
        <v>0.28547227926078028</v>
      </c>
      <c r="DB81" s="3">
        <v>0.17903364969801552</v>
      </c>
      <c r="DC81" s="4">
        <v>0.300241260715569</v>
      </c>
      <c r="DD81" s="3">
        <v>0.19922547332185886</v>
      </c>
      <c r="DE81" s="4">
        <v>0.38137585607686803</v>
      </c>
      <c r="DF81" s="3">
        <v>0.13731609451627286</v>
      </c>
      <c r="DG81" s="4">
        <v>0.47225585149313964</v>
      </c>
      <c r="DH81" s="3">
        <v>0.22892092616863258</v>
      </c>
      <c r="DI81" s="4">
        <v>0.53241019466185024</v>
      </c>
      <c r="DJ81" s="3">
        <v>0.29917139119058</v>
      </c>
      <c r="DK81" s="4">
        <v>0.5843650159744409</v>
      </c>
      <c r="DL81" s="3">
        <v>0.37218543046357616</v>
      </c>
      <c r="DM81" s="4">
        <v>0.62808519108280259</v>
      </c>
      <c r="DN81" s="3">
        <v>0.45704317488006979</v>
      </c>
      <c r="DO81" s="4">
        <v>0.6834916864608076</v>
      </c>
      <c r="DP81" s="3">
        <v>0.5513324595893403</v>
      </c>
      <c r="DQ81" s="4">
        <v>0.71200828157349894</v>
      </c>
      <c r="DR81" s="3">
        <v>0.61266139108704709</v>
      </c>
      <c r="DS81" s="4">
        <v>0.76132619439868199</v>
      </c>
      <c r="DT81" s="3">
        <v>0.71731890091590345</v>
      </c>
      <c r="DU81" s="4">
        <v>0</v>
      </c>
      <c r="DV81" s="3">
        <v>0</v>
      </c>
      <c r="DW81" s="4">
        <v>0</v>
      </c>
      <c r="DX81" s="3">
        <v>0</v>
      </c>
      <c r="DY81" s="4">
        <v>0</v>
      </c>
      <c r="DZ81" s="3">
        <v>0</v>
      </c>
      <c r="EA81" s="4">
        <v>0</v>
      </c>
      <c r="EB81" s="3">
        <v>0</v>
      </c>
      <c r="EC81" s="4">
        <v>0</v>
      </c>
      <c r="ED81" s="3">
        <v>0</v>
      </c>
      <c r="EE81" s="4">
        <v>0</v>
      </c>
      <c r="EF81" s="3">
        <v>0</v>
      </c>
      <c r="EG81" s="4">
        <v>0</v>
      </c>
      <c r="EH81" s="3">
        <v>0</v>
      </c>
      <c r="EI81" s="4">
        <v>0</v>
      </c>
      <c r="EJ81" s="3">
        <v>0</v>
      </c>
      <c r="EK81" s="4">
        <v>0</v>
      </c>
      <c r="EL81" s="3">
        <v>0</v>
      </c>
      <c r="EM81" s="4">
        <v>0</v>
      </c>
      <c r="EN81" s="3">
        <v>0</v>
      </c>
      <c r="EO81" s="4">
        <v>8.6104513064133009E-3</v>
      </c>
      <c r="EP81" s="3">
        <v>1.7474879860200961E-3</v>
      </c>
      <c r="EQ81" s="4">
        <v>7.3498964803312633E-3</v>
      </c>
      <c r="ER81" s="3">
        <v>2.0824656393169513E-3</v>
      </c>
      <c r="ES81" s="4">
        <v>6.7957166392092257E-3</v>
      </c>
      <c r="ET81" s="3">
        <v>2.0815986677768525E-3</v>
      </c>
      <c r="EU81" s="4">
        <v>0</v>
      </c>
      <c r="EV81" s="53">
        <v>0</v>
      </c>
      <c r="EW81" s="4">
        <v>0</v>
      </c>
      <c r="EX81" s="3">
        <v>0</v>
      </c>
      <c r="EY81" s="4">
        <v>0</v>
      </c>
      <c r="EZ81" s="3">
        <v>0</v>
      </c>
      <c r="FA81" s="4">
        <v>0</v>
      </c>
      <c r="FB81" s="3">
        <v>0</v>
      </c>
      <c r="FC81" s="4">
        <v>0</v>
      </c>
      <c r="FD81" s="3">
        <v>0</v>
      </c>
      <c r="FE81" s="4">
        <v>0</v>
      </c>
      <c r="FF81" s="3">
        <v>0</v>
      </c>
      <c r="FG81" s="4">
        <v>0</v>
      </c>
      <c r="FH81" s="3">
        <v>0</v>
      </c>
      <c r="FI81" s="4">
        <v>0</v>
      </c>
      <c r="FJ81" s="3">
        <v>0</v>
      </c>
      <c r="FK81" s="4">
        <v>0</v>
      </c>
      <c r="FL81" s="3">
        <v>0</v>
      </c>
      <c r="FM81" s="4">
        <v>0</v>
      </c>
      <c r="FN81" s="3">
        <v>0</v>
      </c>
      <c r="FO81" s="4">
        <v>6.7957166392092257E-3</v>
      </c>
      <c r="FP81" s="3">
        <v>2.0815986677768525E-3</v>
      </c>
      <c r="FQ81" s="4">
        <v>0</v>
      </c>
      <c r="FR81" s="3">
        <v>0</v>
      </c>
      <c r="FS81" s="4">
        <v>0</v>
      </c>
      <c r="FT81" s="3">
        <v>0</v>
      </c>
      <c r="FU81" s="4">
        <v>0</v>
      </c>
      <c r="FV81" s="3">
        <v>0</v>
      </c>
      <c r="FW81" s="4">
        <v>0</v>
      </c>
      <c r="FX81" s="3">
        <v>0</v>
      </c>
      <c r="FY81" s="4">
        <v>0</v>
      </c>
      <c r="FZ81" s="3">
        <v>0</v>
      </c>
      <c r="GA81" s="224">
        <v>1.029654036244E-4</v>
      </c>
      <c r="GB81" s="227">
        <v>4.1631973355540003E-4</v>
      </c>
      <c r="GC81" s="60">
        <v>5.3046085056653626E-2</v>
      </c>
      <c r="GD81" s="3">
        <v>8.8190184049079759E-2</v>
      </c>
      <c r="GE81" s="4">
        <v>0.80910201588271224</v>
      </c>
      <c r="GF81" s="3">
        <v>0.624712202609363</v>
      </c>
      <c r="GG81" s="4">
        <v>0.99867048476170994</v>
      </c>
      <c r="GH81" s="3">
        <v>0.99693251533742333</v>
      </c>
      <c r="GI81" s="4">
        <v>0.9980588475684512</v>
      </c>
      <c r="GJ81" s="3">
        <v>0.99834368530020701</v>
      </c>
      <c r="GK81" s="4">
        <v>1</v>
      </c>
      <c r="GL81" s="3">
        <v>1</v>
      </c>
      <c r="GM81" s="4">
        <v>1</v>
      </c>
      <c r="GN81" s="3">
        <v>1</v>
      </c>
      <c r="GO81" s="4">
        <v>1</v>
      </c>
      <c r="GP81" s="3">
        <v>1</v>
      </c>
      <c r="GQ81" s="4">
        <v>0.99984600379857291</v>
      </c>
      <c r="GR81" s="3">
        <v>1</v>
      </c>
      <c r="GS81" s="4">
        <v>1</v>
      </c>
      <c r="GT81" s="3">
        <v>1</v>
      </c>
      <c r="GU81" s="4">
        <v>1</v>
      </c>
      <c r="GV81" s="3">
        <v>1</v>
      </c>
      <c r="GW81" s="4">
        <v>1</v>
      </c>
      <c r="GX81" s="3">
        <v>1</v>
      </c>
      <c r="GY81" s="4">
        <v>1</v>
      </c>
      <c r="GZ81" s="3">
        <v>1</v>
      </c>
      <c r="HA81" s="4">
        <v>1</v>
      </c>
      <c r="HB81" s="3">
        <v>1</v>
      </c>
      <c r="HC81" s="4">
        <v>1</v>
      </c>
      <c r="HD81" s="3">
        <v>1</v>
      </c>
      <c r="HE81" s="4">
        <v>1</v>
      </c>
      <c r="HF81" s="3">
        <v>1</v>
      </c>
      <c r="HG81" s="4">
        <v>1</v>
      </c>
      <c r="HH81" s="3">
        <v>1</v>
      </c>
      <c r="HI81" s="4">
        <v>0.99959112746601242</v>
      </c>
      <c r="HJ81" s="3">
        <v>0.99910833704859559</v>
      </c>
      <c r="HK81" s="4">
        <v>0.99979822437449561</v>
      </c>
      <c r="HL81" s="3">
        <v>1</v>
      </c>
      <c r="HM81" s="4">
        <v>1</v>
      </c>
      <c r="HN81" s="3">
        <v>1</v>
      </c>
      <c r="HO81" s="4">
        <v>1</v>
      </c>
      <c r="HP81" s="3">
        <v>1</v>
      </c>
      <c r="HQ81" s="4">
        <v>1</v>
      </c>
      <c r="HR81" s="3">
        <v>1</v>
      </c>
      <c r="HS81" s="4">
        <v>1</v>
      </c>
      <c r="HT81" s="3">
        <v>1</v>
      </c>
      <c r="HU81" s="4">
        <v>1</v>
      </c>
      <c r="HV81" s="3">
        <v>1</v>
      </c>
      <c r="HW81" s="4">
        <v>1</v>
      </c>
      <c r="HX81" s="3">
        <v>1</v>
      </c>
      <c r="HY81" s="4">
        <v>0</v>
      </c>
      <c r="HZ81" s="3">
        <v>0</v>
      </c>
      <c r="IA81" s="4">
        <v>0</v>
      </c>
      <c r="IB81" s="3">
        <v>0</v>
      </c>
      <c r="IC81" s="4">
        <v>0</v>
      </c>
      <c r="ID81" s="3">
        <v>0</v>
      </c>
      <c r="IE81" s="4">
        <v>1</v>
      </c>
      <c r="IF81" s="3">
        <v>1</v>
      </c>
      <c r="IG81" s="4">
        <v>1</v>
      </c>
      <c r="IH81" s="3">
        <v>1</v>
      </c>
      <c r="II81" s="4">
        <v>1</v>
      </c>
      <c r="IJ81" s="3">
        <v>1</v>
      </c>
      <c r="IK81" s="4">
        <v>1</v>
      </c>
      <c r="IL81" s="3">
        <v>1</v>
      </c>
      <c r="IM81" s="4">
        <v>1</v>
      </c>
      <c r="IN81" s="3">
        <v>1</v>
      </c>
      <c r="IO81" s="4">
        <v>1</v>
      </c>
      <c r="IP81" s="3">
        <v>1</v>
      </c>
      <c r="IQ81" s="4">
        <v>1</v>
      </c>
      <c r="IR81" s="3">
        <v>1</v>
      </c>
      <c r="IS81" s="60">
        <v>1</v>
      </c>
      <c r="IT81" s="3">
        <v>1</v>
      </c>
      <c r="IU81" s="4">
        <v>1</v>
      </c>
      <c r="IV81" s="3">
        <v>1</v>
      </c>
      <c r="IW81" s="4">
        <v>1</v>
      </c>
      <c r="IX81" s="3">
        <v>1</v>
      </c>
      <c r="IY81" s="4">
        <v>1</v>
      </c>
      <c r="IZ81" s="3">
        <v>1</v>
      </c>
      <c r="JA81" s="4">
        <v>1</v>
      </c>
      <c r="JB81" s="3">
        <v>1</v>
      </c>
      <c r="JC81" s="4">
        <v>1</v>
      </c>
      <c r="JD81" s="3">
        <v>1</v>
      </c>
      <c r="JE81" s="4">
        <v>1</v>
      </c>
      <c r="JF81" s="3">
        <v>1</v>
      </c>
      <c r="JG81" s="4">
        <v>0.99496976779635182</v>
      </c>
      <c r="JH81" s="3">
        <v>0.98926380368098155</v>
      </c>
      <c r="JI81" s="4">
        <v>0.99546935451028307</v>
      </c>
      <c r="JJ81" s="3">
        <v>0.98925556408288562</v>
      </c>
      <c r="JK81" s="4">
        <v>0.99534669666598485</v>
      </c>
      <c r="JL81" s="3">
        <v>0.98849693251533743</v>
      </c>
      <c r="JM81" s="4">
        <v>0.99550469963220267</v>
      </c>
      <c r="JN81" s="3">
        <v>0.99006211180124226</v>
      </c>
      <c r="JO81" s="4">
        <v>0.99587765280675866</v>
      </c>
      <c r="JP81" s="3">
        <v>0.9908634079488351</v>
      </c>
      <c r="JQ81" s="4">
        <v>0.99577220863895677</v>
      </c>
      <c r="JR81" s="3">
        <v>0.98988121425428943</v>
      </c>
      <c r="JS81" s="4">
        <v>0.99558521560574953</v>
      </c>
      <c r="JT81" s="3">
        <v>0.99094046591889562</v>
      </c>
      <c r="JU81" s="4">
        <v>0.9955854422257584</v>
      </c>
      <c r="JV81" s="3">
        <v>0.99053356282271943</v>
      </c>
      <c r="JW81" s="4">
        <v>0.99683123786159666</v>
      </c>
      <c r="JX81" s="3">
        <v>0.98885421310744537</v>
      </c>
      <c r="JY81" s="4">
        <v>0.9889023405972559</v>
      </c>
      <c r="JZ81" s="3">
        <v>0.9589340323285277</v>
      </c>
      <c r="KA81" s="4">
        <v>0.98655428456752958</v>
      </c>
      <c r="KB81" s="3">
        <v>0.95900566942869603</v>
      </c>
      <c r="KC81" s="4">
        <v>0.98442492012779548</v>
      </c>
      <c r="KD81" s="3">
        <v>0.95055187637969096</v>
      </c>
      <c r="KE81" s="4">
        <v>0.96755573248407645</v>
      </c>
      <c r="KF81" s="3">
        <v>0.91713911905800261</v>
      </c>
      <c r="KG81" s="4">
        <v>0.97050673000791765</v>
      </c>
      <c r="KH81" s="3">
        <v>0.92267365661861078</v>
      </c>
      <c r="KI81" s="4">
        <v>0.94482401656314696</v>
      </c>
      <c r="KJ81" s="3">
        <v>0.88046647230320696</v>
      </c>
      <c r="KK81" s="4">
        <v>0.95531301482701814</v>
      </c>
      <c r="KL81" s="3">
        <v>0.92339716902581181</v>
      </c>
      <c r="KM81" s="60">
        <v>0.98323255932117271</v>
      </c>
      <c r="KN81" s="3">
        <v>0.97661042944785281</v>
      </c>
      <c r="KO81" s="4">
        <v>0.99954184483811848</v>
      </c>
      <c r="KP81" s="3">
        <v>0.99846508058326933</v>
      </c>
      <c r="KQ81" s="4">
        <v>1</v>
      </c>
      <c r="KR81" s="3">
        <v>1</v>
      </c>
      <c r="KS81" s="4">
        <v>1</v>
      </c>
      <c r="KT81" s="3">
        <v>1</v>
      </c>
      <c r="KU81" s="4">
        <v>1</v>
      </c>
      <c r="KV81" s="3">
        <v>1</v>
      </c>
      <c r="KW81" s="4">
        <v>1</v>
      </c>
      <c r="KX81" s="3">
        <v>1</v>
      </c>
      <c r="KY81" s="4">
        <v>1</v>
      </c>
      <c r="KZ81" s="3">
        <v>1</v>
      </c>
      <c r="LA81" s="4">
        <v>1</v>
      </c>
      <c r="LB81" s="3">
        <v>1</v>
      </c>
      <c r="LC81" s="4">
        <v>1</v>
      </c>
      <c r="LD81" s="3">
        <v>1</v>
      </c>
      <c r="LE81" s="4">
        <v>1</v>
      </c>
      <c r="LF81" s="3">
        <v>1</v>
      </c>
      <c r="LG81" s="4">
        <v>1</v>
      </c>
      <c r="LH81" s="3">
        <v>1</v>
      </c>
      <c r="LI81" s="4">
        <v>1</v>
      </c>
      <c r="LJ81" s="3">
        <v>1</v>
      </c>
      <c r="LK81" s="4">
        <v>1</v>
      </c>
      <c r="LL81" s="3">
        <v>1</v>
      </c>
      <c r="LM81" s="4">
        <v>1</v>
      </c>
      <c r="LN81" s="3">
        <v>1</v>
      </c>
      <c r="LO81" s="4">
        <v>1</v>
      </c>
      <c r="LP81" s="3">
        <v>1</v>
      </c>
      <c r="LQ81" s="4">
        <v>1</v>
      </c>
      <c r="LR81" s="3">
        <v>1</v>
      </c>
      <c r="LS81" s="4">
        <v>0.99837406635841675</v>
      </c>
      <c r="LT81" s="3">
        <v>0.99693251533742333</v>
      </c>
      <c r="LU81" s="4">
        <v>1</v>
      </c>
      <c r="LV81" s="3">
        <v>1</v>
      </c>
      <c r="LW81" s="4">
        <v>1</v>
      </c>
      <c r="LX81" s="3">
        <v>1</v>
      </c>
      <c r="LY81" s="4">
        <v>1</v>
      </c>
      <c r="LZ81" s="3">
        <v>1</v>
      </c>
      <c r="MA81" s="4">
        <v>1</v>
      </c>
      <c r="MB81" s="3">
        <v>1</v>
      </c>
      <c r="MC81" s="4">
        <v>1</v>
      </c>
      <c r="MD81" s="3">
        <v>1</v>
      </c>
      <c r="ME81" s="4">
        <v>1</v>
      </c>
      <c r="MF81" s="3">
        <v>1</v>
      </c>
      <c r="MG81" s="4">
        <v>1</v>
      </c>
      <c r="MH81" s="3">
        <v>1</v>
      </c>
      <c r="MI81" s="4">
        <v>1</v>
      </c>
      <c r="MJ81" s="3">
        <v>1</v>
      </c>
      <c r="MK81" s="4">
        <v>1</v>
      </c>
      <c r="ML81" s="3">
        <v>1</v>
      </c>
      <c r="MM81" s="4">
        <v>1</v>
      </c>
      <c r="MN81" s="3">
        <v>1</v>
      </c>
      <c r="MO81" s="4">
        <v>1</v>
      </c>
      <c r="MP81" s="3">
        <v>1</v>
      </c>
      <c r="MQ81" s="4">
        <v>1</v>
      </c>
      <c r="MR81" s="3">
        <v>1</v>
      </c>
      <c r="MS81" s="4">
        <v>1</v>
      </c>
      <c r="MT81" s="3">
        <v>1</v>
      </c>
      <c r="MU81" s="4">
        <v>1</v>
      </c>
      <c r="MV81" s="3">
        <v>1</v>
      </c>
      <c r="MW81" s="4">
        <v>1</v>
      </c>
      <c r="MX81" s="3">
        <v>1</v>
      </c>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row>
    <row r="82" spans="1:934" s="9" customFormat="1" hidden="1" outlineLevel="1" x14ac:dyDescent="0.35">
      <c r="A82" s="24" t="s">
        <v>393</v>
      </c>
      <c r="B82" s="50" t="s">
        <v>85</v>
      </c>
      <c r="C82" s="7">
        <v>26245</v>
      </c>
      <c r="D82" s="6">
        <v>2600</v>
      </c>
      <c r="E82" s="7">
        <v>26297</v>
      </c>
      <c r="F82" s="6">
        <v>2602</v>
      </c>
      <c r="G82" s="7">
        <v>26311</v>
      </c>
      <c r="H82" s="6">
        <v>2626</v>
      </c>
      <c r="I82" s="7">
        <v>26233</v>
      </c>
      <c r="J82" s="6">
        <v>2490</v>
      </c>
      <c r="K82" s="7">
        <v>26164</v>
      </c>
      <c r="L82" s="6">
        <v>2349</v>
      </c>
      <c r="M82" s="7">
        <v>26171</v>
      </c>
      <c r="N82" s="6">
        <v>2374</v>
      </c>
      <c r="O82" s="7">
        <v>26153</v>
      </c>
      <c r="P82" s="6">
        <v>2479</v>
      </c>
      <c r="Q82" s="7">
        <v>26220</v>
      </c>
      <c r="R82" s="6">
        <v>2517</v>
      </c>
      <c r="S82" s="7">
        <v>13158</v>
      </c>
      <c r="T82" s="6">
        <v>2327</v>
      </c>
      <c r="U82" s="7">
        <v>13369</v>
      </c>
      <c r="V82" s="6">
        <v>2434</v>
      </c>
      <c r="W82" s="7">
        <v>13470</v>
      </c>
      <c r="X82" s="6">
        <v>2445</v>
      </c>
      <c r="Y82" s="7">
        <v>13532</v>
      </c>
      <c r="Z82" s="6">
        <v>2482</v>
      </c>
      <c r="AA82" s="7">
        <v>13673</v>
      </c>
      <c r="AB82" s="6">
        <v>2473</v>
      </c>
      <c r="AC82" s="100">
        <v>13742</v>
      </c>
      <c r="AD82" s="6">
        <v>2470</v>
      </c>
      <c r="AE82" s="100">
        <v>12845</v>
      </c>
      <c r="AF82" s="6">
        <v>2703</v>
      </c>
      <c r="AG82" s="100">
        <v>12821</v>
      </c>
      <c r="AH82" s="6">
        <v>2645</v>
      </c>
      <c r="AI82" s="4">
        <v>0.99443703562583352</v>
      </c>
      <c r="AJ82" s="3">
        <v>0.98615384615384616</v>
      </c>
      <c r="AK82" s="4">
        <v>0.99524660607673876</v>
      </c>
      <c r="AL82" s="3">
        <v>0.98616448885472718</v>
      </c>
      <c r="AM82" s="4">
        <v>0.99467903158374826</v>
      </c>
      <c r="AN82" s="3">
        <v>0.9855293221629855</v>
      </c>
      <c r="AO82" s="4">
        <v>0.99447261083368277</v>
      </c>
      <c r="AP82" s="3">
        <v>0.9863453815261044</v>
      </c>
      <c r="AQ82" s="4">
        <v>0.99468735667329156</v>
      </c>
      <c r="AR82" s="3">
        <v>0.98595146871008943</v>
      </c>
      <c r="AS82" s="4">
        <v>0.99533835161056128</v>
      </c>
      <c r="AT82" s="3">
        <v>0.98820556023588879</v>
      </c>
      <c r="AU82" s="4">
        <v>0.99495277788399039</v>
      </c>
      <c r="AV82" s="3">
        <v>0.98991528842275112</v>
      </c>
      <c r="AW82" s="4">
        <v>0.99420289855072463</v>
      </c>
      <c r="AX82" s="3">
        <v>0.98927294398092969</v>
      </c>
      <c r="AY82" s="4">
        <v>0.996656026751786</v>
      </c>
      <c r="AZ82" s="3">
        <v>0.99097550494198539</v>
      </c>
      <c r="BA82" s="4">
        <v>0.97082803500635795</v>
      </c>
      <c r="BB82" s="3">
        <v>0.92070665571076415</v>
      </c>
      <c r="BC82" s="4">
        <v>0.96176688938381594</v>
      </c>
      <c r="BD82" s="3">
        <v>0.91820040899795496</v>
      </c>
      <c r="BE82" s="4">
        <v>0.95691693762932306</v>
      </c>
      <c r="BF82" s="3">
        <v>0.9069298952457695</v>
      </c>
      <c r="BG82" s="4">
        <v>0.9452205075696628</v>
      </c>
      <c r="BH82" s="3">
        <v>0.86858067124949456</v>
      </c>
      <c r="BI82" s="4">
        <v>0.94469509532819096</v>
      </c>
      <c r="BJ82" s="3">
        <v>0.86032388663967607</v>
      </c>
      <c r="BK82" s="4">
        <v>0.92604126119112495</v>
      </c>
      <c r="BL82" s="3">
        <v>0.82648908620051798</v>
      </c>
      <c r="BM82" s="4">
        <v>0.87918259106153962</v>
      </c>
      <c r="BN82" s="3">
        <v>0.74291115311909262</v>
      </c>
      <c r="BO82" s="4">
        <v>0.11528314151340191</v>
      </c>
      <c r="BP82" s="3">
        <v>0.17870108914885036</v>
      </c>
      <c r="BQ82" s="4">
        <v>0.14980930587337909</v>
      </c>
      <c r="BR82" s="3">
        <v>0.20182757250695271</v>
      </c>
      <c r="BS82" s="4">
        <v>0.18961848305213558</v>
      </c>
      <c r="BT82" s="3">
        <v>0.17447357112161582</v>
      </c>
      <c r="BU82" s="4">
        <v>0.18610217667738799</v>
      </c>
      <c r="BV82" s="3">
        <v>0.17173377156943304</v>
      </c>
      <c r="BW82" s="4">
        <v>0.18871566443949517</v>
      </c>
      <c r="BX82" s="3">
        <v>0.16891615541922289</v>
      </c>
      <c r="BY82" s="4">
        <v>0.18866390777416495</v>
      </c>
      <c r="BZ82" s="3">
        <v>0.18009669621273167</v>
      </c>
      <c r="CA82" s="4">
        <v>0.18840049733050537</v>
      </c>
      <c r="CB82" s="3">
        <v>0.17306914678528104</v>
      </c>
      <c r="CC82" s="4">
        <v>0.20200844127492359</v>
      </c>
      <c r="CD82" s="3">
        <v>0.16842105263157894</v>
      </c>
      <c r="CE82" s="4">
        <v>0.19244842351109381</v>
      </c>
      <c r="CF82" s="3">
        <v>0.18275989641139476</v>
      </c>
      <c r="CG82" s="4">
        <v>0.197566492473286</v>
      </c>
      <c r="CH82" s="3">
        <v>0.18185255198487713</v>
      </c>
      <c r="CI82" s="4">
        <v>0.82234595397178911</v>
      </c>
      <c r="CJ82" s="3">
        <v>0.64008179959100209</v>
      </c>
      <c r="CK82" s="4">
        <v>0.85175879396984921</v>
      </c>
      <c r="CL82" s="3">
        <v>0.66800966962127317</v>
      </c>
      <c r="CM82" s="4">
        <v>0.87932421560740148</v>
      </c>
      <c r="CN82" s="3">
        <v>0.7290739991912657</v>
      </c>
      <c r="CO82" s="4">
        <v>0.8922282055013826</v>
      </c>
      <c r="CP82" s="3">
        <v>0.73603238866396758</v>
      </c>
      <c r="CQ82" s="4">
        <v>0.91101595951732195</v>
      </c>
      <c r="CR82" s="3">
        <v>0.78727339992600809</v>
      </c>
      <c r="CS82" s="4">
        <v>0.93066063489587392</v>
      </c>
      <c r="CT82" s="3">
        <v>0.81852551984877131</v>
      </c>
      <c r="CU82" s="60">
        <v>0.31849197575572752</v>
      </c>
      <c r="CV82" s="3">
        <v>0.2</v>
      </c>
      <c r="CW82" s="4">
        <v>0.37780920348570557</v>
      </c>
      <c r="CX82" s="3">
        <v>0.30055342699020859</v>
      </c>
      <c r="CY82" s="4">
        <v>0.38661113446180889</v>
      </c>
      <c r="CZ82" s="3">
        <v>0.31297388374052232</v>
      </c>
      <c r="DA82" s="4">
        <v>0.41241922532787828</v>
      </c>
      <c r="DB82" s="3">
        <v>0.33239209358612343</v>
      </c>
      <c r="DC82" s="4">
        <v>0.43775743707093823</v>
      </c>
      <c r="DD82" s="3">
        <v>0.36551450139054431</v>
      </c>
      <c r="DE82" s="4">
        <v>0.57706338349293207</v>
      </c>
      <c r="DF82" s="3">
        <v>0.39020197679415558</v>
      </c>
      <c r="DG82" s="4">
        <v>0.65479841424190288</v>
      </c>
      <c r="DH82" s="3">
        <v>0.48274445357436319</v>
      </c>
      <c r="DI82" s="4">
        <v>0.67943578322197473</v>
      </c>
      <c r="DJ82" s="3">
        <v>0.51738241308793453</v>
      </c>
      <c r="DK82" s="4">
        <v>0.70669524091043456</v>
      </c>
      <c r="DL82" s="3">
        <v>0.53706688154713944</v>
      </c>
      <c r="DM82" s="4">
        <v>0.75162729466832445</v>
      </c>
      <c r="DN82" s="3">
        <v>0.60169834209462192</v>
      </c>
      <c r="DO82" s="4">
        <v>0.76837432688109442</v>
      </c>
      <c r="DP82" s="3">
        <v>0.61619433198380569</v>
      </c>
      <c r="DQ82" s="4">
        <v>0.78287271311794471</v>
      </c>
      <c r="DR82" s="3">
        <v>0.66185719570847201</v>
      </c>
      <c r="DS82" s="4">
        <v>0.81397706887138288</v>
      </c>
      <c r="DT82" s="3">
        <v>0.69451795841209829</v>
      </c>
      <c r="DU82" s="4">
        <v>9.2478938741280062E-2</v>
      </c>
      <c r="DV82" s="3">
        <v>3.7349397590361447E-2</v>
      </c>
      <c r="DW82" s="4">
        <v>0.10048157774040667</v>
      </c>
      <c r="DX82" s="3">
        <v>4.6402724563644103E-2</v>
      </c>
      <c r="DY82" s="4">
        <v>0.12345726185472469</v>
      </c>
      <c r="DZ82" s="3">
        <v>5.0968828980623423E-2</v>
      </c>
      <c r="EA82" s="4">
        <v>9.899437922991626E-2</v>
      </c>
      <c r="EB82" s="3">
        <v>4.3162565550625254E-2</v>
      </c>
      <c r="EC82" s="4">
        <v>9.9275362318840585E-2</v>
      </c>
      <c r="ED82" s="3">
        <v>4.7675804529201428E-2</v>
      </c>
      <c r="EE82" s="4">
        <v>9.4011247910016721E-2</v>
      </c>
      <c r="EF82" s="3">
        <v>2.4924795874516546E-2</v>
      </c>
      <c r="EG82" s="4">
        <v>9.6716283940459266E-2</v>
      </c>
      <c r="EH82" s="3">
        <v>2.4650780608052588E-2</v>
      </c>
      <c r="EI82" s="4">
        <v>9.6139569413511511E-2</v>
      </c>
      <c r="EJ82" s="3">
        <v>2.2085889570552148E-2</v>
      </c>
      <c r="EK82" s="4">
        <v>9.5699083653561931E-2</v>
      </c>
      <c r="EL82" s="3">
        <v>2.0950846091861403E-2</v>
      </c>
      <c r="EM82" s="4">
        <v>9.7125722226285377E-2</v>
      </c>
      <c r="EN82" s="3">
        <v>2.4262029923170239E-2</v>
      </c>
      <c r="EO82" s="4">
        <v>9.6638043952845296E-2</v>
      </c>
      <c r="EP82" s="3">
        <v>2.2672064777327937E-2</v>
      </c>
      <c r="EQ82" s="4">
        <v>2.1720513818606461E-2</v>
      </c>
      <c r="ER82" s="3">
        <v>4.8094709581945989E-3</v>
      </c>
      <c r="ES82" s="4">
        <v>2.1917167147648388E-2</v>
      </c>
      <c r="ET82" s="3">
        <v>4.9149338374291111E-3</v>
      </c>
      <c r="EU82" s="4">
        <v>2.1749226006191901E-2</v>
      </c>
      <c r="EV82" s="53">
        <v>6.0422960725075503E-3</v>
      </c>
      <c r="EW82" s="4">
        <v>8.0755553856154169E-2</v>
      </c>
      <c r="EX82" s="3">
        <v>2.7833803953206938E-2</v>
      </c>
      <c r="EY82" s="4">
        <v>8.1540808543096879E-2</v>
      </c>
      <c r="EZ82" s="3">
        <v>3.2181168057210968E-2</v>
      </c>
      <c r="FA82" s="4">
        <v>9.4011247910016721E-2</v>
      </c>
      <c r="FB82" s="3">
        <v>2.4924795874516546E-2</v>
      </c>
      <c r="FC82" s="4">
        <v>9.6716283940459266E-2</v>
      </c>
      <c r="FD82" s="3">
        <v>2.4650780608052588E-2</v>
      </c>
      <c r="FE82" s="4">
        <v>9.6139569413511511E-2</v>
      </c>
      <c r="FF82" s="3">
        <v>2.2085889570552148E-2</v>
      </c>
      <c r="FG82" s="4">
        <v>9.5699083653561931E-2</v>
      </c>
      <c r="FH82" s="3">
        <v>2.0950846091861403E-2</v>
      </c>
      <c r="FI82" s="4">
        <v>9.7125722226285377E-2</v>
      </c>
      <c r="FJ82" s="3">
        <v>2.4262029923170239E-2</v>
      </c>
      <c r="FK82" s="4">
        <v>9.6638043952845296E-2</v>
      </c>
      <c r="FL82" s="3">
        <v>2.2672064777327937E-2</v>
      </c>
      <c r="FM82" s="4">
        <v>2.0708446866485014E-2</v>
      </c>
      <c r="FN82" s="3">
        <v>3.6995930447650759E-3</v>
      </c>
      <c r="FO82" s="4">
        <v>2.1917167147648388E-2</v>
      </c>
      <c r="FP82" s="3">
        <v>4.9149338374291111E-3</v>
      </c>
      <c r="FQ82" s="4">
        <v>0</v>
      </c>
      <c r="FR82" s="3">
        <v>0</v>
      </c>
      <c r="FS82" s="4">
        <v>0</v>
      </c>
      <c r="FT82" s="3">
        <v>0</v>
      </c>
      <c r="FU82" s="4">
        <v>0</v>
      </c>
      <c r="FV82" s="3">
        <v>0</v>
      </c>
      <c r="FW82" s="4">
        <v>0</v>
      </c>
      <c r="FX82" s="3">
        <v>0</v>
      </c>
      <c r="FY82" s="4">
        <v>0</v>
      </c>
      <c r="FZ82" s="3">
        <v>0</v>
      </c>
      <c r="GA82" s="224">
        <v>0</v>
      </c>
      <c r="GB82" s="227">
        <v>0</v>
      </c>
      <c r="GC82" s="60">
        <v>0.84759001714612303</v>
      </c>
      <c r="GD82" s="3">
        <v>0.71230769230769231</v>
      </c>
      <c r="GE82" s="4">
        <v>0.92752024945811307</v>
      </c>
      <c r="GF82" s="3">
        <v>0.81744811683320517</v>
      </c>
      <c r="GG82" s="4">
        <v>0.99984797233096423</v>
      </c>
      <c r="GH82" s="3">
        <v>0.99923838537699927</v>
      </c>
      <c r="GI82" s="4">
        <v>0.99984752029886026</v>
      </c>
      <c r="GJ82" s="3">
        <v>0.99919678714859439</v>
      </c>
      <c r="GK82" s="4">
        <v>1</v>
      </c>
      <c r="GL82" s="3">
        <v>1</v>
      </c>
      <c r="GM82" s="4">
        <v>1</v>
      </c>
      <c r="GN82" s="3">
        <v>1</v>
      </c>
      <c r="GO82" s="4">
        <v>0.9998470538752724</v>
      </c>
      <c r="GP82" s="3">
        <v>1</v>
      </c>
      <c r="GQ82" s="4">
        <v>1</v>
      </c>
      <c r="GR82" s="3">
        <v>1</v>
      </c>
      <c r="GS82" s="4">
        <v>0.99992400060799513</v>
      </c>
      <c r="GT82" s="3">
        <v>0.99957026214009459</v>
      </c>
      <c r="GU82" s="4">
        <v>0.99992520008975994</v>
      </c>
      <c r="GV82" s="3">
        <v>0.99958915365653245</v>
      </c>
      <c r="GW82" s="4">
        <v>1</v>
      </c>
      <c r="GX82" s="3">
        <v>1</v>
      </c>
      <c r="GY82" s="4">
        <v>1</v>
      </c>
      <c r="GZ82" s="3">
        <v>1</v>
      </c>
      <c r="HA82" s="4">
        <v>1</v>
      </c>
      <c r="HB82" s="3">
        <v>1</v>
      </c>
      <c r="HC82" s="4">
        <v>0.99992723038858977</v>
      </c>
      <c r="HD82" s="3">
        <v>0.99959514170040487</v>
      </c>
      <c r="HE82" s="4">
        <v>0.99992214869599061</v>
      </c>
      <c r="HF82" s="3">
        <v>0.99963004069552353</v>
      </c>
      <c r="HG82" s="4">
        <v>0.99992200296388734</v>
      </c>
      <c r="HH82" s="3">
        <v>0.99962192816635165</v>
      </c>
      <c r="HI82" s="4">
        <v>1</v>
      </c>
      <c r="HJ82" s="3">
        <v>1</v>
      </c>
      <c r="HK82" s="4">
        <v>1</v>
      </c>
      <c r="HL82" s="3">
        <v>1</v>
      </c>
      <c r="HM82" s="4">
        <v>1</v>
      </c>
      <c r="HN82" s="3">
        <v>1</v>
      </c>
      <c r="HO82" s="4">
        <v>1</v>
      </c>
      <c r="HP82" s="3">
        <v>1</v>
      </c>
      <c r="HQ82" s="4">
        <v>1</v>
      </c>
      <c r="HR82" s="3">
        <v>1</v>
      </c>
      <c r="HS82" s="4">
        <v>1</v>
      </c>
      <c r="HT82" s="3">
        <v>1</v>
      </c>
      <c r="HU82" s="4">
        <v>1</v>
      </c>
      <c r="HV82" s="3">
        <v>1</v>
      </c>
      <c r="HW82" s="4">
        <v>1</v>
      </c>
      <c r="HX82" s="3">
        <v>1</v>
      </c>
      <c r="HY82" s="4">
        <v>0</v>
      </c>
      <c r="HZ82" s="3">
        <v>0</v>
      </c>
      <c r="IA82" s="4">
        <v>0.34464772284935774</v>
      </c>
      <c r="IB82" s="3">
        <v>0.28153903070662228</v>
      </c>
      <c r="IC82" s="4">
        <v>0.73356212463926374</v>
      </c>
      <c r="ID82" s="3">
        <v>0.57240075614366726</v>
      </c>
      <c r="IE82" s="4">
        <v>1</v>
      </c>
      <c r="IF82" s="3">
        <v>1</v>
      </c>
      <c r="IG82" s="4">
        <v>1</v>
      </c>
      <c r="IH82" s="3">
        <v>1</v>
      </c>
      <c r="II82" s="4">
        <v>1</v>
      </c>
      <c r="IJ82" s="3">
        <v>1</v>
      </c>
      <c r="IK82" s="4">
        <v>1</v>
      </c>
      <c r="IL82" s="3">
        <v>1</v>
      </c>
      <c r="IM82" s="4">
        <v>1</v>
      </c>
      <c r="IN82" s="3">
        <v>1</v>
      </c>
      <c r="IO82" s="4">
        <v>1</v>
      </c>
      <c r="IP82" s="3">
        <v>1</v>
      </c>
      <c r="IQ82" s="4">
        <v>1</v>
      </c>
      <c r="IR82" s="3">
        <v>1</v>
      </c>
      <c r="IS82" s="60">
        <v>1</v>
      </c>
      <c r="IT82" s="3">
        <v>1</v>
      </c>
      <c r="IU82" s="4">
        <v>1</v>
      </c>
      <c r="IV82" s="3">
        <v>1</v>
      </c>
      <c r="IW82" s="4">
        <v>1</v>
      </c>
      <c r="IX82" s="3">
        <v>1</v>
      </c>
      <c r="IY82" s="4">
        <v>1</v>
      </c>
      <c r="IZ82" s="3">
        <v>1</v>
      </c>
      <c r="JA82" s="4">
        <v>1</v>
      </c>
      <c r="JB82" s="3">
        <v>1</v>
      </c>
      <c r="JC82" s="4">
        <v>1</v>
      </c>
      <c r="JD82" s="3">
        <v>1</v>
      </c>
      <c r="JE82" s="4">
        <v>1</v>
      </c>
      <c r="JF82" s="3">
        <v>1</v>
      </c>
      <c r="JG82" s="4">
        <v>0.99443703562583352</v>
      </c>
      <c r="JH82" s="3">
        <v>0.98615384615384616</v>
      </c>
      <c r="JI82" s="4">
        <v>0.99524660607673876</v>
      </c>
      <c r="JJ82" s="3">
        <v>0.98616448885472718</v>
      </c>
      <c r="JK82" s="4">
        <v>0.99467903158374826</v>
      </c>
      <c r="JL82" s="3">
        <v>0.9855293221629855</v>
      </c>
      <c r="JM82" s="4">
        <v>0.99447261083368277</v>
      </c>
      <c r="JN82" s="3">
        <v>0.9863453815261044</v>
      </c>
      <c r="JO82" s="4">
        <v>0.99468735667329156</v>
      </c>
      <c r="JP82" s="3">
        <v>0.98595146871008943</v>
      </c>
      <c r="JQ82" s="4">
        <v>0.99533835161056128</v>
      </c>
      <c r="JR82" s="3">
        <v>0.98820556023588879</v>
      </c>
      <c r="JS82" s="4">
        <v>0.99495277788399039</v>
      </c>
      <c r="JT82" s="3">
        <v>0.98991528842275112</v>
      </c>
      <c r="JU82" s="4">
        <v>0.99420289855072463</v>
      </c>
      <c r="JV82" s="3">
        <v>0.98927294398092969</v>
      </c>
      <c r="JW82" s="4">
        <v>0.996656026751786</v>
      </c>
      <c r="JX82" s="3">
        <v>0.9914052428018908</v>
      </c>
      <c r="JY82" s="4">
        <v>0.9778592265689281</v>
      </c>
      <c r="JZ82" s="3">
        <v>0.9346754313886606</v>
      </c>
      <c r="KA82" s="4">
        <v>0.97386785449146251</v>
      </c>
      <c r="KB82" s="3">
        <v>0.93578732106339468</v>
      </c>
      <c r="KC82" s="4">
        <v>0.97214011232633757</v>
      </c>
      <c r="KD82" s="3">
        <v>0.93150684931506844</v>
      </c>
      <c r="KE82" s="4">
        <v>0.96774665398961457</v>
      </c>
      <c r="KF82" s="3">
        <v>0.90739991912656692</v>
      </c>
      <c r="KG82" s="4">
        <v>0.96761752292242764</v>
      </c>
      <c r="KH82" s="3">
        <v>0.90242914979757083</v>
      </c>
      <c r="KI82" s="4">
        <v>0.96948228882833787</v>
      </c>
      <c r="KJ82" s="3">
        <v>0.91860895301516832</v>
      </c>
      <c r="KK82" s="4">
        <v>0.94789797987676472</v>
      </c>
      <c r="KL82" s="3">
        <v>0.87977315689981095</v>
      </c>
      <c r="KM82" s="60">
        <v>0.99096970851590782</v>
      </c>
      <c r="KN82" s="3">
        <v>0.97307692307692306</v>
      </c>
      <c r="KO82" s="4">
        <v>0.99117770087842716</v>
      </c>
      <c r="KP82" s="3">
        <v>0.97232897770945426</v>
      </c>
      <c r="KQ82" s="4">
        <v>1</v>
      </c>
      <c r="KR82" s="3">
        <v>1</v>
      </c>
      <c r="KS82" s="4">
        <v>1</v>
      </c>
      <c r="KT82" s="3">
        <v>1</v>
      </c>
      <c r="KU82" s="4">
        <v>1</v>
      </c>
      <c r="KV82" s="3">
        <v>1</v>
      </c>
      <c r="KW82" s="4">
        <v>1</v>
      </c>
      <c r="KX82" s="3">
        <v>1</v>
      </c>
      <c r="KY82" s="4">
        <v>1</v>
      </c>
      <c r="KZ82" s="3">
        <v>1</v>
      </c>
      <c r="LA82" s="4">
        <v>1</v>
      </c>
      <c r="LB82" s="3">
        <v>1</v>
      </c>
      <c r="LC82" s="4">
        <v>1</v>
      </c>
      <c r="LD82" s="3">
        <v>1</v>
      </c>
      <c r="LE82" s="4">
        <v>1</v>
      </c>
      <c r="LF82" s="3">
        <v>1</v>
      </c>
      <c r="LG82" s="4">
        <v>1</v>
      </c>
      <c r="LH82" s="3">
        <v>1</v>
      </c>
      <c r="LI82" s="4">
        <v>1</v>
      </c>
      <c r="LJ82" s="3">
        <v>1</v>
      </c>
      <c r="LK82" s="4">
        <v>1</v>
      </c>
      <c r="LL82" s="3">
        <v>1</v>
      </c>
      <c r="LM82" s="4">
        <v>1</v>
      </c>
      <c r="LN82" s="3">
        <v>1</v>
      </c>
      <c r="LO82" s="4">
        <v>1</v>
      </c>
      <c r="LP82" s="3">
        <v>1</v>
      </c>
      <c r="LQ82" s="4">
        <v>1</v>
      </c>
      <c r="LR82" s="3">
        <v>1</v>
      </c>
      <c r="LS82" s="4">
        <v>0.99988569251285964</v>
      </c>
      <c r="LT82" s="3">
        <v>0.99923076923076926</v>
      </c>
      <c r="LU82" s="4">
        <v>0.99977183709168349</v>
      </c>
      <c r="LV82" s="3">
        <v>0.99846272098385858</v>
      </c>
      <c r="LW82" s="4">
        <v>1</v>
      </c>
      <c r="LX82" s="3">
        <v>1</v>
      </c>
      <c r="LY82" s="4">
        <v>1</v>
      </c>
      <c r="LZ82" s="3">
        <v>1</v>
      </c>
      <c r="MA82" s="4">
        <v>1</v>
      </c>
      <c r="MB82" s="3">
        <v>1</v>
      </c>
      <c r="MC82" s="4">
        <v>1</v>
      </c>
      <c r="MD82" s="3">
        <v>1</v>
      </c>
      <c r="ME82" s="4">
        <v>1</v>
      </c>
      <c r="MF82" s="3">
        <v>1</v>
      </c>
      <c r="MG82" s="4">
        <v>1</v>
      </c>
      <c r="MH82" s="3">
        <v>1</v>
      </c>
      <c r="MI82" s="4">
        <v>1</v>
      </c>
      <c r="MJ82" s="3">
        <v>1</v>
      </c>
      <c r="MK82" s="4">
        <v>1</v>
      </c>
      <c r="ML82" s="3">
        <v>1</v>
      </c>
      <c r="MM82" s="4">
        <v>1</v>
      </c>
      <c r="MN82" s="3">
        <v>1</v>
      </c>
      <c r="MO82" s="4">
        <v>1</v>
      </c>
      <c r="MP82" s="3">
        <v>1</v>
      </c>
      <c r="MQ82" s="4">
        <v>1</v>
      </c>
      <c r="MR82" s="3">
        <v>1</v>
      </c>
      <c r="MS82" s="4">
        <v>1</v>
      </c>
      <c r="MT82" s="3">
        <v>1</v>
      </c>
      <c r="MU82" s="4">
        <v>1</v>
      </c>
      <c r="MV82" s="3">
        <v>1</v>
      </c>
      <c r="MW82" s="4">
        <v>1</v>
      </c>
      <c r="MX82" s="3">
        <v>1</v>
      </c>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row>
    <row r="83" spans="1:934" s="9" customFormat="1" hidden="1" outlineLevel="1" x14ac:dyDescent="0.35">
      <c r="A83" s="24" t="s">
        <v>394</v>
      </c>
      <c r="B83" s="50" t="s">
        <v>86</v>
      </c>
      <c r="C83" s="7">
        <v>7194</v>
      </c>
      <c r="D83" s="6">
        <v>1335</v>
      </c>
      <c r="E83" s="7">
        <v>7181</v>
      </c>
      <c r="F83" s="6">
        <v>1333</v>
      </c>
      <c r="G83" s="7">
        <v>7126</v>
      </c>
      <c r="H83" s="6">
        <v>1339</v>
      </c>
      <c r="I83" s="7">
        <v>7096</v>
      </c>
      <c r="J83" s="6">
        <v>1208</v>
      </c>
      <c r="K83" s="7">
        <v>7009</v>
      </c>
      <c r="L83" s="6">
        <v>1004</v>
      </c>
      <c r="M83" s="7">
        <v>6931</v>
      </c>
      <c r="N83" s="6">
        <v>1042</v>
      </c>
      <c r="O83" s="7">
        <v>6905</v>
      </c>
      <c r="P83" s="6">
        <v>1074</v>
      </c>
      <c r="Q83" s="7">
        <v>6931</v>
      </c>
      <c r="R83" s="6">
        <v>1092</v>
      </c>
      <c r="S83" s="7">
        <v>3285</v>
      </c>
      <c r="T83" s="6">
        <v>1054</v>
      </c>
      <c r="U83" s="7">
        <v>3418</v>
      </c>
      <c r="V83" s="6">
        <v>1124</v>
      </c>
      <c r="W83" s="7">
        <v>3488</v>
      </c>
      <c r="X83" s="6">
        <v>1133</v>
      </c>
      <c r="Y83" s="7">
        <v>3499</v>
      </c>
      <c r="Z83" s="6">
        <v>1126</v>
      </c>
      <c r="AA83" s="7">
        <v>3503</v>
      </c>
      <c r="AB83" s="6">
        <v>1127</v>
      </c>
      <c r="AC83" s="100">
        <v>3508</v>
      </c>
      <c r="AD83" s="6">
        <v>1135</v>
      </c>
      <c r="AE83" s="100">
        <v>3432</v>
      </c>
      <c r="AF83" s="6">
        <v>1180</v>
      </c>
      <c r="AG83" s="100">
        <v>3420</v>
      </c>
      <c r="AH83" s="6">
        <v>1164</v>
      </c>
      <c r="AI83" s="4">
        <v>0.99402279677509031</v>
      </c>
      <c r="AJ83" s="3">
        <v>0.98352059925093638</v>
      </c>
      <c r="AK83" s="4">
        <v>0.99470825790279904</v>
      </c>
      <c r="AL83" s="3">
        <v>0.98499624906226557</v>
      </c>
      <c r="AM83" s="4">
        <v>0.99396575919169239</v>
      </c>
      <c r="AN83" s="3">
        <v>0.98356982823002237</v>
      </c>
      <c r="AO83" s="4">
        <v>0.99450394588500568</v>
      </c>
      <c r="AP83" s="3">
        <v>0.98841059602649006</v>
      </c>
      <c r="AQ83" s="4">
        <v>0.99529176772720784</v>
      </c>
      <c r="AR83" s="3">
        <v>0.99103585657370519</v>
      </c>
      <c r="AS83" s="4">
        <v>0.99480594430818059</v>
      </c>
      <c r="AT83" s="3">
        <v>0.99136276391554701</v>
      </c>
      <c r="AU83" s="4">
        <v>0.99435191889934826</v>
      </c>
      <c r="AV83" s="3">
        <v>0.9906890130353817</v>
      </c>
      <c r="AW83" s="4">
        <v>0.99451738565863512</v>
      </c>
      <c r="AX83" s="3">
        <v>0.98992673992673996</v>
      </c>
      <c r="AY83" s="4">
        <v>0.9951293759512938</v>
      </c>
      <c r="AZ83" s="3">
        <v>0.98671726755218214</v>
      </c>
      <c r="BA83" s="4">
        <v>0.95962551199531887</v>
      </c>
      <c r="BB83" s="3">
        <v>0.90213523131672602</v>
      </c>
      <c r="BC83" s="4">
        <v>0.93291284403669728</v>
      </c>
      <c r="BD83" s="3">
        <v>0.8949691085613416</v>
      </c>
      <c r="BE83" s="4">
        <v>0.92454987139182621</v>
      </c>
      <c r="BF83" s="3">
        <v>0.87122557726465366</v>
      </c>
      <c r="BG83" s="4">
        <v>0.89894376248929486</v>
      </c>
      <c r="BH83" s="3">
        <v>0.808340727595386</v>
      </c>
      <c r="BI83" s="4">
        <v>0.88711516533637402</v>
      </c>
      <c r="BJ83" s="3">
        <v>0.77356828193832594</v>
      </c>
      <c r="BK83" s="4">
        <v>0.86451048951048948</v>
      </c>
      <c r="BL83" s="3">
        <v>0.76949152542372878</v>
      </c>
      <c r="BM83" s="4">
        <v>0.82134502923976604</v>
      </c>
      <c r="BN83" s="3">
        <v>0.71907216494845361</v>
      </c>
      <c r="BO83" s="4">
        <v>0.20144822592324402</v>
      </c>
      <c r="BP83" s="3">
        <v>0.17411545623836128</v>
      </c>
      <c r="BQ83" s="4">
        <v>0.22608570191891503</v>
      </c>
      <c r="BR83" s="3">
        <v>0.1858974358974359</v>
      </c>
      <c r="BS83" s="4">
        <v>0.28523592085235921</v>
      </c>
      <c r="BT83" s="3">
        <v>0.18975332068311196</v>
      </c>
      <c r="BU83" s="4">
        <v>0.27852545348156815</v>
      </c>
      <c r="BV83" s="3">
        <v>0.17437722419928825</v>
      </c>
      <c r="BW83" s="4">
        <v>0.25946100917431192</v>
      </c>
      <c r="BX83" s="3">
        <v>0.17122683142100617</v>
      </c>
      <c r="BY83" s="4">
        <v>0.25835953129465561</v>
      </c>
      <c r="BZ83" s="3">
        <v>0.16518650088809947</v>
      </c>
      <c r="CA83" s="4">
        <v>0.26976876962603485</v>
      </c>
      <c r="CB83" s="3">
        <v>0.16947648624667258</v>
      </c>
      <c r="CC83" s="4">
        <v>0.27565564424173317</v>
      </c>
      <c r="CD83" s="3">
        <v>0.16651982378854627</v>
      </c>
      <c r="CE83" s="4">
        <v>0.26311188811188813</v>
      </c>
      <c r="CF83" s="3">
        <v>0.16355932203389831</v>
      </c>
      <c r="CG83" s="4">
        <v>0.26257309941520468</v>
      </c>
      <c r="CH83" s="3">
        <v>0.17010309278350516</v>
      </c>
      <c r="CI83" s="4">
        <v>0.51949541284403666</v>
      </c>
      <c r="CJ83" s="3">
        <v>0.32391879964695497</v>
      </c>
      <c r="CK83" s="4">
        <v>0.52957987996570444</v>
      </c>
      <c r="CL83" s="3">
        <v>0.33481349911190056</v>
      </c>
      <c r="CM83" s="4">
        <v>0.54210676562946047</v>
      </c>
      <c r="CN83" s="3">
        <v>0.34693877551020408</v>
      </c>
      <c r="CO83" s="4">
        <v>0.56299885974914476</v>
      </c>
      <c r="CP83" s="3">
        <v>0.35066079295154184</v>
      </c>
      <c r="CQ83" s="4">
        <v>0.54982517482517479</v>
      </c>
      <c r="CR83" s="3">
        <v>0.3559322033898305</v>
      </c>
      <c r="CS83" s="4">
        <v>0.73128654970760232</v>
      </c>
      <c r="CT83" s="3">
        <v>0.63659793814432986</v>
      </c>
      <c r="CU83" s="60">
        <v>0</v>
      </c>
      <c r="CV83" s="3">
        <v>0</v>
      </c>
      <c r="CW83" s="4">
        <v>1.4267370523612499E-3</v>
      </c>
      <c r="CX83" s="3">
        <v>0</v>
      </c>
      <c r="CY83" s="4">
        <v>8.9453181359111233E-2</v>
      </c>
      <c r="CZ83" s="3">
        <v>6.4299424184261031E-2</v>
      </c>
      <c r="DA83" s="4">
        <v>0.10267921795800145</v>
      </c>
      <c r="DB83" s="3">
        <v>7.5418994413407825E-2</v>
      </c>
      <c r="DC83" s="4">
        <v>0.11527918049343529</v>
      </c>
      <c r="DD83" s="3">
        <v>7.5091575091575088E-2</v>
      </c>
      <c r="DE83" s="4">
        <v>0.22039573820395739</v>
      </c>
      <c r="DF83" s="3">
        <v>6.7362428842504748E-2</v>
      </c>
      <c r="DG83" s="4">
        <v>0.39496781743709775</v>
      </c>
      <c r="DH83" s="3">
        <v>0.22686832740213522</v>
      </c>
      <c r="DI83" s="4">
        <v>0.39277522935779818</v>
      </c>
      <c r="DJ83" s="3">
        <v>0.23036187113857018</v>
      </c>
      <c r="DK83" s="4">
        <v>0.41211774792797945</v>
      </c>
      <c r="DL83" s="3">
        <v>0.25310834813499111</v>
      </c>
      <c r="DM83" s="4">
        <v>0.42249500428204395</v>
      </c>
      <c r="DN83" s="3">
        <v>0.27240461401952087</v>
      </c>
      <c r="DO83" s="4">
        <v>0.42958950969213228</v>
      </c>
      <c r="DP83" s="3">
        <v>0.27048458149779736</v>
      </c>
      <c r="DQ83" s="4">
        <v>0.40209790209790208</v>
      </c>
      <c r="DR83" s="3">
        <v>0.2711864406779661</v>
      </c>
      <c r="DS83" s="4">
        <v>0.50730994152046782</v>
      </c>
      <c r="DT83" s="3">
        <v>0.45618556701030927</v>
      </c>
      <c r="DU83" s="4">
        <v>0</v>
      </c>
      <c r="DV83" s="3">
        <v>0</v>
      </c>
      <c r="DW83" s="4">
        <v>0</v>
      </c>
      <c r="DX83" s="3">
        <v>0</v>
      </c>
      <c r="DY83" s="4">
        <v>0</v>
      </c>
      <c r="DZ83" s="3">
        <v>0</v>
      </c>
      <c r="EA83" s="4">
        <v>0</v>
      </c>
      <c r="EB83" s="3">
        <v>0</v>
      </c>
      <c r="EC83" s="4">
        <v>0</v>
      </c>
      <c r="ED83" s="3">
        <v>0</v>
      </c>
      <c r="EE83" s="4">
        <v>0</v>
      </c>
      <c r="EF83" s="3">
        <v>0</v>
      </c>
      <c r="EG83" s="4">
        <v>0</v>
      </c>
      <c r="EH83" s="3">
        <v>0</v>
      </c>
      <c r="EI83" s="4">
        <v>0</v>
      </c>
      <c r="EJ83" s="3">
        <v>0</v>
      </c>
      <c r="EK83" s="4">
        <v>0</v>
      </c>
      <c r="EL83" s="3">
        <v>0</v>
      </c>
      <c r="EM83" s="4">
        <v>0</v>
      </c>
      <c r="EN83" s="3">
        <v>0</v>
      </c>
      <c r="EO83" s="4">
        <v>0</v>
      </c>
      <c r="EP83" s="3">
        <v>0</v>
      </c>
      <c r="EQ83" s="4">
        <v>0</v>
      </c>
      <c r="ER83" s="3">
        <v>0</v>
      </c>
      <c r="ES83" s="4">
        <v>0</v>
      </c>
      <c r="ET83" s="3">
        <v>0</v>
      </c>
      <c r="EU83" s="4">
        <v>0</v>
      </c>
      <c r="EV83" s="53">
        <v>0</v>
      </c>
      <c r="EW83" s="4">
        <v>0</v>
      </c>
      <c r="EX83" s="3">
        <v>0</v>
      </c>
      <c r="EY83" s="4">
        <v>0</v>
      </c>
      <c r="EZ83" s="3">
        <v>0</v>
      </c>
      <c r="FA83" s="4">
        <v>0</v>
      </c>
      <c r="FB83" s="3">
        <v>0</v>
      </c>
      <c r="FC83" s="4">
        <v>0</v>
      </c>
      <c r="FD83" s="3">
        <v>0</v>
      </c>
      <c r="FE83" s="4">
        <v>0</v>
      </c>
      <c r="FF83" s="3">
        <v>0</v>
      </c>
      <c r="FG83" s="4">
        <v>0</v>
      </c>
      <c r="FH83" s="3">
        <v>0</v>
      </c>
      <c r="FI83" s="4">
        <v>0</v>
      </c>
      <c r="FJ83" s="3">
        <v>0</v>
      </c>
      <c r="FK83" s="4">
        <v>0</v>
      </c>
      <c r="FL83" s="3">
        <v>0</v>
      </c>
      <c r="FM83" s="4">
        <v>0</v>
      </c>
      <c r="FN83" s="3">
        <v>0</v>
      </c>
      <c r="FO83" s="4">
        <v>0</v>
      </c>
      <c r="FP83" s="3">
        <v>0</v>
      </c>
      <c r="FQ83" s="4">
        <v>0</v>
      </c>
      <c r="FR83" s="3">
        <v>0</v>
      </c>
      <c r="FS83" s="4">
        <v>0</v>
      </c>
      <c r="FT83" s="3">
        <v>0</v>
      </c>
      <c r="FU83" s="4">
        <v>0</v>
      </c>
      <c r="FV83" s="3">
        <v>0</v>
      </c>
      <c r="FW83" s="4">
        <v>0</v>
      </c>
      <c r="FX83" s="3">
        <v>0</v>
      </c>
      <c r="FY83" s="4">
        <v>0</v>
      </c>
      <c r="FZ83" s="3">
        <v>0</v>
      </c>
      <c r="GA83" s="224">
        <v>0</v>
      </c>
      <c r="GB83" s="227">
        <v>0</v>
      </c>
      <c r="GC83" s="60">
        <v>0.3340283569641368</v>
      </c>
      <c r="GD83" s="3">
        <v>0.24868913857677902</v>
      </c>
      <c r="GE83" s="4">
        <v>0.90934410249268904</v>
      </c>
      <c r="GF83" s="3">
        <v>0.84321080270067517</v>
      </c>
      <c r="GG83" s="4">
        <v>1</v>
      </c>
      <c r="GH83" s="3">
        <v>1</v>
      </c>
      <c r="GI83" s="4">
        <v>1</v>
      </c>
      <c r="GJ83" s="3">
        <v>1</v>
      </c>
      <c r="GK83" s="4">
        <v>1</v>
      </c>
      <c r="GL83" s="3">
        <v>1</v>
      </c>
      <c r="GM83" s="4">
        <v>1</v>
      </c>
      <c r="GN83" s="3">
        <v>1</v>
      </c>
      <c r="GO83" s="4">
        <v>1</v>
      </c>
      <c r="GP83" s="3">
        <v>1</v>
      </c>
      <c r="GQ83" s="4">
        <v>1</v>
      </c>
      <c r="GR83" s="3">
        <v>1</v>
      </c>
      <c r="GS83" s="4">
        <v>1</v>
      </c>
      <c r="GT83" s="3">
        <v>1</v>
      </c>
      <c r="GU83" s="4">
        <v>1</v>
      </c>
      <c r="GV83" s="3">
        <v>1</v>
      </c>
      <c r="GW83" s="4">
        <v>1</v>
      </c>
      <c r="GX83" s="3">
        <v>1</v>
      </c>
      <c r="GY83" s="4">
        <v>1</v>
      </c>
      <c r="GZ83" s="3">
        <v>1</v>
      </c>
      <c r="HA83" s="4">
        <v>1</v>
      </c>
      <c r="HB83" s="3">
        <v>1</v>
      </c>
      <c r="HC83" s="4">
        <v>1</v>
      </c>
      <c r="HD83" s="3">
        <v>1</v>
      </c>
      <c r="HE83" s="4">
        <v>1</v>
      </c>
      <c r="HF83" s="3">
        <v>1</v>
      </c>
      <c r="HG83" s="4">
        <v>1</v>
      </c>
      <c r="HH83" s="3">
        <v>1</v>
      </c>
      <c r="HI83" s="4">
        <v>0.99969558599695585</v>
      </c>
      <c r="HJ83" s="3">
        <v>0.99810246679316883</v>
      </c>
      <c r="HK83" s="4">
        <v>1</v>
      </c>
      <c r="HL83" s="3">
        <v>1</v>
      </c>
      <c r="HM83" s="4">
        <v>0.99942660550458717</v>
      </c>
      <c r="HN83" s="3">
        <v>0.99823477493380408</v>
      </c>
      <c r="HO83" s="4">
        <v>1</v>
      </c>
      <c r="HP83" s="3">
        <v>1</v>
      </c>
      <c r="HQ83" s="4">
        <v>1</v>
      </c>
      <c r="HR83" s="3">
        <v>1</v>
      </c>
      <c r="HS83" s="4">
        <v>1</v>
      </c>
      <c r="HT83" s="3">
        <v>1</v>
      </c>
      <c r="HU83" s="4">
        <v>1</v>
      </c>
      <c r="HV83" s="3">
        <v>1</v>
      </c>
      <c r="HW83" s="4">
        <v>1</v>
      </c>
      <c r="HX83" s="3">
        <v>1</v>
      </c>
      <c r="HY83" s="4">
        <v>0</v>
      </c>
      <c r="HZ83" s="3">
        <v>0</v>
      </c>
      <c r="IA83" s="4">
        <v>0</v>
      </c>
      <c r="IB83" s="3">
        <v>0</v>
      </c>
      <c r="IC83" s="4">
        <v>2.456140350877193E-2</v>
      </c>
      <c r="ID83" s="3">
        <v>2.0618556701030927E-2</v>
      </c>
      <c r="IE83" s="4">
        <v>1</v>
      </c>
      <c r="IF83" s="3">
        <v>1</v>
      </c>
      <c r="IG83" s="4">
        <v>1</v>
      </c>
      <c r="IH83" s="3">
        <v>1</v>
      </c>
      <c r="II83" s="4">
        <v>1</v>
      </c>
      <c r="IJ83" s="3">
        <v>1</v>
      </c>
      <c r="IK83" s="4">
        <v>1</v>
      </c>
      <c r="IL83" s="3">
        <v>1</v>
      </c>
      <c r="IM83" s="4">
        <v>1</v>
      </c>
      <c r="IN83" s="3">
        <v>1</v>
      </c>
      <c r="IO83" s="4">
        <v>1</v>
      </c>
      <c r="IP83" s="3">
        <v>1</v>
      </c>
      <c r="IQ83" s="4">
        <v>1</v>
      </c>
      <c r="IR83" s="3">
        <v>1</v>
      </c>
      <c r="IS83" s="60">
        <v>1</v>
      </c>
      <c r="IT83" s="3">
        <v>1</v>
      </c>
      <c r="IU83" s="4">
        <v>1</v>
      </c>
      <c r="IV83" s="3">
        <v>1</v>
      </c>
      <c r="IW83" s="4">
        <v>1</v>
      </c>
      <c r="IX83" s="3">
        <v>1</v>
      </c>
      <c r="IY83" s="4">
        <v>1</v>
      </c>
      <c r="IZ83" s="3">
        <v>1</v>
      </c>
      <c r="JA83" s="4">
        <v>1</v>
      </c>
      <c r="JB83" s="3">
        <v>1</v>
      </c>
      <c r="JC83" s="4">
        <v>1</v>
      </c>
      <c r="JD83" s="3">
        <v>1</v>
      </c>
      <c r="JE83" s="4">
        <v>1</v>
      </c>
      <c r="JF83" s="3">
        <v>1</v>
      </c>
      <c r="JG83" s="4">
        <v>0.99402279677509031</v>
      </c>
      <c r="JH83" s="3">
        <v>0.98352059925093638</v>
      </c>
      <c r="JI83" s="4">
        <v>0.99470825790279904</v>
      </c>
      <c r="JJ83" s="3">
        <v>0.98499624906226557</v>
      </c>
      <c r="JK83" s="4">
        <v>0.99396575919169239</v>
      </c>
      <c r="JL83" s="3">
        <v>0.98356982823002237</v>
      </c>
      <c r="JM83" s="4">
        <v>0.99450394588500568</v>
      </c>
      <c r="JN83" s="3">
        <v>0.98841059602649006</v>
      </c>
      <c r="JO83" s="4">
        <v>0.99529176772720784</v>
      </c>
      <c r="JP83" s="3">
        <v>0.99103585657370519</v>
      </c>
      <c r="JQ83" s="4">
        <v>0.99480594430818059</v>
      </c>
      <c r="JR83" s="3">
        <v>0.99136276391554701</v>
      </c>
      <c r="JS83" s="4">
        <v>0.99435191889934826</v>
      </c>
      <c r="JT83" s="3">
        <v>0.9906890130353817</v>
      </c>
      <c r="JU83" s="4">
        <v>0.99451738565863512</v>
      </c>
      <c r="JV83" s="3">
        <v>0.98992673992673996</v>
      </c>
      <c r="JW83" s="4">
        <v>0.9951293759512938</v>
      </c>
      <c r="JX83" s="3">
        <v>0.98671726755218214</v>
      </c>
      <c r="JY83" s="4">
        <v>0.96079578700994739</v>
      </c>
      <c r="JZ83" s="3">
        <v>0.90925266903914592</v>
      </c>
      <c r="KA83" s="4">
        <v>0.95384174311926606</v>
      </c>
      <c r="KB83" s="3">
        <v>0.90114739629302731</v>
      </c>
      <c r="KC83" s="4">
        <v>0.94569877107745071</v>
      </c>
      <c r="KD83" s="3">
        <v>0.88010657193605679</v>
      </c>
      <c r="KE83" s="4">
        <v>0.90436768484156438</v>
      </c>
      <c r="KF83" s="3">
        <v>0.8092280390417036</v>
      </c>
      <c r="KG83" s="4">
        <v>0.88882554161915617</v>
      </c>
      <c r="KH83" s="3">
        <v>0.77797356828193831</v>
      </c>
      <c r="KI83" s="4">
        <v>0.87616550116550118</v>
      </c>
      <c r="KJ83" s="3">
        <v>0.78389830508474578</v>
      </c>
      <c r="KK83" s="4">
        <v>0.89005847953216377</v>
      </c>
      <c r="KL83" s="3">
        <v>0.8393470790378007</v>
      </c>
      <c r="KM83" s="60">
        <v>0.9756741729218793</v>
      </c>
      <c r="KN83" s="3">
        <v>0.96704119850187265</v>
      </c>
      <c r="KO83" s="4">
        <v>0.99916446177412621</v>
      </c>
      <c r="KP83" s="3">
        <v>0.99699924981245314</v>
      </c>
      <c r="KQ83" s="4">
        <v>1</v>
      </c>
      <c r="KR83" s="3">
        <v>1</v>
      </c>
      <c r="KS83" s="4">
        <v>1</v>
      </c>
      <c r="KT83" s="3">
        <v>1</v>
      </c>
      <c r="KU83" s="4">
        <v>1</v>
      </c>
      <c r="KV83" s="3">
        <v>1</v>
      </c>
      <c r="KW83" s="4">
        <v>1</v>
      </c>
      <c r="KX83" s="3">
        <v>1</v>
      </c>
      <c r="KY83" s="4">
        <v>1</v>
      </c>
      <c r="KZ83" s="3">
        <v>1</v>
      </c>
      <c r="LA83" s="4">
        <v>1</v>
      </c>
      <c r="LB83" s="3">
        <v>1</v>
      </c>
      <c r="LC83" s="4">
        <v>1</v>
      </c>
      <c r="LD83" s="3">
        <v>1</v>
      </c>
      <c r="LE83" s="4">
        <v>1</v>
      </c>
      <c r="LF83" s="3">
        <v>1</v>
      </c>
      <c r="LG83" s="4">
        <v>1</v>
      </c>
      <c r="LH83" s="3">
        <v>1</v>
      </c>
      <c r="LI83" s="4">
        <v>1</v>
      </c>
      <c r="LJ83" s="3">
        <v>1</v>
      </c>
      <c r="LK83" s="4">
        <v>1</v>
      </c>
      <c r="LL83" s="3">
        <v>1</v>
      </c>
      <c r="LM83" s="4">
        <v>1</v>
      </c>
      <c r="LN83" s="3">
        <v>1</v>
      </c>
      <c r="LO83" s="4">
        <v>1</v>
      </c>
      <c r="LP83" s="3">
        <v>1</v>
      </c>
      <c r="LQ83" s="4">
        <v>1</v>
      </c>
      <c r="LR83" s="3">
        <v>1</v>
      </c>
      <c r="LS83" s="4">
        <v>0.99958298582151794</v>
      </c>
      <c r="LT83" s="3">
        <v>1</v>
      </c>
      <c r="LU83" s="4">
        <v>1</v>
      </c>
      <c r="LV83" s="3">
        <v>1</v>
      </c>
      <c r="LW83" s="4">
        <v>1</v>
      </c>
      <c r="LX83" s="3">
        <v>1</v>
      </c>
      <c r="LY83" s="4">
        <v>1</v>
      </c>
      <c r="LZ83" s="3">
        <v>1</v>
      </c>
      <c r="MA83" s="4">
        <v>1</v>
      </c>
      <c r="MB83" s="3">
        <v>1</v>
      </c>
      <c r="MC83" s="4">
        <v>1</v>
      </c>
      <c r="MD83" s="3">
        <v>1</v>
      </c>
      <c r="ME83" s="4">
        <v>1</v>
      </c>
      <c r="MF83" s="3">
        <v>1</v>
      </c>
      <c r="MG83" s="4">
        <v>1</v>
      </c>
      <c r="MH83" s="3">
        <v>1</v>
      </c>
      <c r="MI83" s="4">
        <v>1</v>
      </c>
      <c r="MJ83" s="3">
        <v>1</v>
      </c>
      <c r="MK83" s="4">
        <v>1</v>
      </c>
      <c r="ML83" s="3">
        <v>1</v>
      </c>
      <c r="MM83" s="4">
        <v>1</v>
      </c>
      <c r="MN83" s="3">
        <v>1</v>
      </c>
      <c r="MO83" s="4">
        <v>1</v>
      </c>
      <c r="MP83" s="3">
        <v>1</v>
      </c>
      <c r="MQ83" s="4">
        <v>1</v>
      </c>
      <c r="MR83" s="3">
        <v>1</v>
      </c>
      <c r="MS83" s="4">
        <v>1</v>
      </c>
      <c r="MT83" s="3">
        <v>1</v>
      </c>
      <c r="MU83" s="4">
        <v>1</v>
      </c>
      <c r="MV83" s="3">
        <v>1</v>
      </c>
      <c r="MW83" s="4">
        <v>1</v>
      </c>
      <c r="MX83" s="3">
        <v>1</v>
      </c>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row>
    <row r="84" spans="1:934" s="9" customFormat="1" hidden="1" outlineLevel="1" x14ac:dyDescent="0.35">
      <c r="A84" s="24" t="s">
        <v>395</v>
      </c>
      <c r="B84" s="50" t="s">
        <v>87</v>
      </c>
      <c r="C84" s="7">
        <v>15577</v>
      </c>
      <c r="D84" s="6">
        <v>2432</v>
      </c>
      <c r="E84" s="7">
        <v>15598</v>
      </c>
      <c r="F84" s="6">
        <v>2478</v>
      </c>
      <c r="G84" s="7">
        <v>15541</v>
      </c>
      <c r="H84" s="6">
        <v>2498</v>
      </c>
      <c r="I84" s="7">
        <v>15533</v>
      </c>
      <c r="J84" s="6">
        <v>2244</v>
      </c>
      <c r="K84" s="7">
        <v>15463</v>
      </c>
      <c r="L84" s="6">
        <v>2141</v>
      </c>
      <c r="M84" s="7">
        <v>15389</v>
      </c>
      <c r="N84" s="6">
        <v>2154</v>
      </c>
      <c r="O84" s="7">
        <v>15398</v>
      </c>
      <c r="P84" s="6">
        <v>2212</v>
      </c>
      <c r="Q84" s="7">
        <v>15283</v>
      </c>
      <c r="R84" s="6">
        <v>2253</v>
      </c>
      <c r="S84" s="7">
        <v>7347</v>
      </c>
      <c r="T84" s="6">
        <v>2159</v>
      </c>
      <c r="U84" s="7">
        <v>7509</v>
      </c>
      <c r="V84" s="6">
        <v>2307</v>
      </c>
      <c r="W84" s="7">
        <v>7551</v>
      </c>
      <c r="X84" s="6">
        <v>2314</v>
      </c>
      <c r="Y84" s="7">
        <v>7560</v>
      </c>
      <c r="Z84" s="6">
        <v>2304</v>
      </c>
      <c r="AA84" s="7">
        <v>7608</v>
      </c>
      <c r="AB84" s="6">
        <v>2304</v>
      </c>
      <c r="AC84" s="100">
        <v>7596</v>
      </c>
      <c r="AD84" s="6">
        <v>2278</v>
      </c>
      <c r="AE84" s="100">
        <v>7283</v>
      </c>
      <c r="AF84" s="6">
        <v>2339</v>
      </c>
      <c r="AG84" s="100">
        <v>7337</v>
      </c>
      <c r="AH84" s="6">
        <v>2345</v>
      </c>
      <c r="AI84" s="4">
        <v>0.973743339539064</v>
      </c>
      <c r="AJ84" s="3">
        <v>0.94243421052631582</v>
      </c>
      <c r="AK84" s="4">
        <v>0.97672778561354023</v>
      </c>
      <c r="AL84" s="3">
        <v>0.94350282485875703</v>
      </c>
      <c r="AM84" s="4">
        <v>0.97458336014413482</v>
      </c>
      <c r="AN84" s="3">
        <v>0.94355484387510014</v>
      </c>
      <c r="AO84" s="4">
        <v>0.97502092319577671</v>
      </c>
      <c r="AP84" s="3">
        <v>0.9509803921568627</v>
      </c>
      <c r="AQ84" s="4">
        <v>0.97536053805859146</v>
      </c>
      <c r="AR84" s="3">
        <v>0.94955628211116305</v>
      </c>
      <c r="AS84" s="4">
        <v>0.97511209305347979</v>
      </c>
      <c r="AT84" s="3">
        <v>0.95078922934076138</v>
      </c>
      <c r="AU84" s="4">
        <v>0.97577607481491102</v>
      </c>
      <c r="AV84" s="3">
        <v>0.94936708860759489</v>
      </c>
      <c r="AW84" s="4">
        <v>0.97507033959301181</v>
      </c>
      <c r="AX84" s="3">
        <v>0.94940079893475371</v>
      </c>
      <c r="AY84" s="4">
        <v>0.97999183340138829</v>
      </c>
      <c r="AZ84" s="3">
        <v>0.94812413154238073</v>
      </c>
      <c r="BA84" s="4">
        <v>0.95219070448794785</v>
      </c>
      <c r="BB84" s="3">
        <v>0.87689640225400955</v>
      </c>
      <c r="BC84" s="4">
        <v>0.94278903456495833</v>
      </c>
      <c r="BD84" s="3">
        <v>0.87251512532411413</v>
      </c>
      <c r="BE84" s="4">
        <v>0.93386243386243384</v>
      </c>
      <c r="BF84" s="3">
        <v>0.84852430555555558</v>
      </c>
      <c r="BG84" s="4">
        <v>0.86540483701366977</v>
      </c>
      <c r="BH84" s="3">
        <v>0.69097222222222221</v>
      </c>
      <c r="BI84" s="4">
        <v>0.86571879936808849</v>
      </c>
      <c r="BJ84" s="3">
        <v>0.69227392449517122</v>
      </c>
      <c r="BK84" s="4">
        <v>0.79651242619799534</v>
      </c>
      <c r="BL84" s="3">
        <v>0.60880718255664812</v>
      </c>
      <c r="BM84" s="4">
        <v>0.74212893553223391</v>
      </c>
      <c r="BN84" s="3">
        <v>0.55266524520255866</v>
      </c>
      <c r="BO84" s="4">
        <v>0.20587089232367839</v>
      </c>
      <c r="BP84" s="3">
        <v>0.19891500904159132</v>
      </c>
      <c r="BQ84" s="4">
        <v>0.24589413073349473</v>
      </c>
      <c r="BR84" s="3">
        <v>0.22325787838437638</v>
      </c>
      <c r="BS84" s="4">
        <v>0.3047502381924595</v>
      </c>
      <c r="BT84" s="3">
        <v>0.21815655396016675</v>
      </c>
      <c r="BU84" s="4">
        <v>0.29697696098015713</v>
      </c>
      <c r="BV84" s="3">
        <v>0.19332466406588644</v>
      </c>
      <c r="BW84" s="4">
        <v>0.28857105019202756</v>
      </c>
      <c r="BX84" s="3">
        <v>0.19014693171996544</v>
      </c>
      <c r="BY84" s="4">
        <v>0.28822751322751322</v>
      </c>
      <c r="BZ84" s="3">
        <v>0.1892361111111111</v>
      </c>
      <c r="CA84" s="4">
        <v>0.29179810725552052</v>
      </c>
      <c r="CB84" s="3">
        <v>0.1796875</v>
      </c>
      <c r="CC84" s="4">
        <v>0.29252238020010529</v>
      </c>
      <c r="CD84" s="3">
        <v>0.17954345917471468</v>
      </c>
      <c r="CE84" s="4">
        <v>0.27076754084855142</v>
      </c>
      <c r="CF84" s="3">
        <v>0.18768704574604531</v>
      </c>
      <c r="CG84" s="4">
        <v>0.24192449229930491</v>
      </c>
      <c r="CH84" s="3">
        <v>0.18166311300639659</v>
      </c>
      <c r="CI84" s="4">
        <v>0.73606144881472657</v>
      </c>
      <c r="CJ84" s="3">
        <v>0.56914433880726012</v>
      </c>
      <c r="CK84" s="4">
        <v>0.79894179894179895</v>
      </c>
      <c r="CL84" s="3">
        <v>0.71006944444444442</v>
      </c>
      <c r="CM84" s="4">
        <v>0.86711356466876977</v>
      </c>
      <c r="CN84" s="3">
        <v>0.76258680555555558</v>
      </c>
      <c r="CO84" s="4">
        <v>0.88902053712480256</v>
      </c>
      <c r="CP84" s="3">
        <v>0.77085162423178222</v>
      </c>
      <c r="CQ84" s="4">
        <v>0.88905670740079634</v>
      </c>
      <c r="CR84" s="3">
        <v>0.77426250534416419</v>
      </c>
      <c r="CS84" s="4">
        <v>0.91917677524873931</v>
      </c>
      <c r="CT84" s="3">
        <v>0.84179104477611943</v>
      </c>
      <c r="CU84" s="60">
        <v>1.7382347260670829E-3</v>
      </c>
      <c r="CV84" s="3">
        <v>3.1194295900178253E-3</v>
      </c>
      <c r="CW84" s="4">
        <v>1.8819116600918322E-2</v>
      </c>
      <c r="CX84" s="3">
        <v>1.4012143858010275E-2</v>
      </c>
      <c r="CY84" s="4">
        <v>0.11527714601338618</v>
      </c>
      <c r="CZ84" s="3">
        <v>4.7818012999071492E-2</v>
      </c>
      <c r="DA84" s="4">
        <v>0.13371866476165736</v>
      </c>
      <c r="DB84" s="3">
        <v>6.2386980108499093E-2</v>
      </c>
      <c r="DC84" s="4">
        <v>0.16135575476019107</v>
      </c>
      <c r="DD84" s="3">
        <v>0.10075454948956947</v>
      </c>
      <c r="DE84" s="4">
        <v>0.43541581597931128</v>
      </c>
      <c r="DF84" s="3">
        <v>0.28068550254747571</v>
      </c>
      <c r="DG84" s="4">
        <v>0.53735517379145026</v>
      </c>
      <c r="DH84" s="3">
        <v>0.40398786302557432</v>
      </c>
      <c r="DI84" s="4">
        <v>0.5665474771553437</v>
      </c>
      <c r="DJ84" s="3">
        <v>0.43993085566119272</v>
      </c>
      <c r="DK84" s="4">
        <v>0.6252645502645503</v>
      </c>
      <c r="DL84" s="3">
        <v>0.59592013888888884</v>
      </c>
      <c r="DM84" s="4">
        <v>0.72870662460567825</v>
      </c>
      <c r="DN84" s="3">
        <v>0.65451388888888884</v>
      </c>
      <c r="DO84" s="4">
        <v>0.73907319641916802</v>
      </c>
      <c r="DP84" s="3">
        <v>0.654521510096576</v>
      </c>
      <c r="DQ84" s="4">
        <v>0.74076616778799942</v>
      </c>
      <c r="DR84" s="3">
        <v>0.65070542967079947</v>
      </c>
      <c r="DS84" s="4">
        <v>0.75807550770069509</v>
      </c>
      <c r="DT84" s="3">
        <v>0.68997867803837953</v>
      </c>
      <c r="DU84" s="4">
        <v>0</v>
      </c>
      <c r="DV84" s="3">
        <v>0</v>
      </c>
      <c r="DW84" s="4">
        <v>0</v>
      </c>
      <c r="DX84" s="3">
        <v>0</v>
      </c>
      <c r="DY84" s="4">
        <v>0</v>
      </c>
      <c r="DZ84" s="3">
        <v>0</v>
      </c>
      <c r="EA84" s="4">
        <v>0</v>
      </c>
      <c r="EB84" s="3">
        <v>0</v>
      </c>
      <c r="EC84" s="4">
        <v>0</v>
      </c>
      <c r="ED84" s="3">
        <v>0</v>
      </c>
      <c r="EE84" s="4">
        <v>0</v>
      </c>
      <c r="EF84" s="3">
        <v>0</v>
      </c>
      <c r="EG84" s="4">
        <v>0</v>
      </c>
      <c r="EH84" s="3">
        <v>0</v>
      </c>
      <c r="EI84" s="4">
        <v>0</v>
      </c>
      <c r="EJ84" s="3">
        <v>0</v>
      </c>
      <c r="EK84" s="4">
        <v>0</v>
      </c>
      <c r="EL84" s="3">
        <v>0</v>
      </c>
      <c r="EM84" s="4">
        <v>0</v>
      </c>
      <c r="EN84" s="3">
        <v>0</v>
      </c>
      <c r="EO84" s="4">
        <v>0</v>
      </c>
      <c r="EP84" s="3">
        <v>0</v>
      </c>
      <c r="EQ84" s="4">
        <v>0</v>
      </c>
      <c r="ER84" s="3">
        <v>0</v>
      </c>
      <c r="ES84" s="4">
        <v>0</v>
      </c>
      <c r="ET84" s="3">
        <v>0</v>
      </c>
      <c r="EU84" s="4">
        <v>0</v>
      </c>
      <c r="EV84" s="53">
        <v>0</v>
      </c>
      <c r="EW84" s="4">
        <v>0</v>
      </c>
      <c r="EX84" s="3">
        <v>0</v>
      </c>
      <c r="EY84" s="4">
        <v>0</v>
      </c>
      <c r="EZ84" s="3">
        <v>0</v>
      </c>
      <c r="FA84" s="4">
        <v>0</v>
      </c>
      <c r="FB84" s="3">
        <v>0</v>
      </c>
      <c r="FC84" s="4">
        <v>0</v>
      </c>
      <c r="FD84" s="3">
        <v>0</v>
      </c>
      <c r="FE84" s="4">
        <v>0</v>
      </c>
      <c r="FF84" s="3">
        <v>0</v>
      </c>
      <c r="FG84" s="4">
        <v>0</v>
      </c>
      <c r="FH84" s="3">
        <v>0</v>
      </c>
      <c r="FI84" s="4">
        <v>0</v>
      </c>
      <c r="FJ84" s="3">
        <v>0</v>
      </c>
      <c r="FK84" s="4">
        <v>0</v>
      </c>
      <c r="FL84" s="3">
        <v>0</v>
      </c>
      <c r="FM84" s="4">
        <v>0</v>
      </c>
      <c r="FN84" s="3">
        <v>0</v>
      </c>
      <c r="FO84" s="4">
        <v>0</v>
      </c>
      <c r="FP84" s="3">
        <v>0</v>
      </c>
      <c r="FQ84" s="4">
        <v>0</v>
      </c>
      <c r="FR84" s="3">
        <v>0</v>
      </c>
      <c r="FS84" s="4">
        <v>0</v>
      </c>
      <c r="FT84" s="3">
        <v>0</v>
      </c>
      <c r="FU84" s="4">
        <v>0</v>
      </c>
      <c r="FV84" s="3">
        <v>0</v>
      </c>
      <c r="FW84" s="4">
        <v>0</v>
      </c>
      <c r="FX84" s="3">
        <v>0</v>
      </c>
      <c r="FY84" s="4">
        <v>0</v>
      </c>
      <c r="FZ84" s="3">
        <v>0</v>
      </c>
      <c r="GA84" s="224">
        <v>0</v>
      </c>
      <c r="GB84" s="227">
        <v>0</v>
      </c>
      <c r="GC84" s="60">
        <v>0.51338511908583162</v>
      </c>
      <c r="GD84" s="3">
        <v>0.35567434210526316</v>
      </c>
      <c r="GE84" s="4">
        <v>0.64662136171304019</v>
      </c>
      <c r="GF84" s="3">
        <v>0.54156577885391444</v>
      </c>
      <c r="GG84" s="4">
        <v>0.99916350299208545</v>
      </c>
      <c r="GH84" s="3">
        <v>0.99839871897518018</v>
      </c>
      <c r="GI84" s="4">
        <v>0.99864803965750337</v>
      </c>
      <c r="GJ84" s="3">
        <v>0.99821746880570406</v>
      </c>
      <c r="GK84" s="4">
        <v>1</v>
      </c>
      <c r="GL84" s="3">
        <v>1</v>
      </c>
      <c r="GM84" s="4">
        <v>1</v>
      </c>
      <c r="GN84" s="3">
        <v>1</v>
      </c>
      <c r="GO84" s="4">
        <v>0.99948045200675417</v>
      </c>
      <c r="GP84" s="3">
        <v>0.99819168173598549</v>
      </c>
      <c r="GQ84" s="4">
        <v>0.99947654256363283</v>
      </c>
      <c r="GR84" s="3">
        <v>0.99911229471815355</v>
      </c>
      <c r="GS84" s="4">
        <v>0.99986389002313869</v>
      </c>
      <c r="GT84" s="3">
        <v>1</v>
      </c>
      <c r="GU84" s="4">
        <v>0.99973365294979355</v>
      </c>
      <c r="GV84" s="3">
        <v>1</v>
      </c>
      <c r="GW84" s="4">
        <v>1</v>
      </c>
      <c r="GX84" s="3">
        <v>1</v>
      </c>
      <c r="GY84" s="4">
        <v>1</v>
      </c>
      <c r="GZ84" s="3">
        <v>1</v>
      </c>
      <c r="HA84" s="4">
        <v>1</v>
      </c>
      <c r="HB84" s="3">
        <v>1</v>
      </c>
      <c r="HC84" s="4">
        <v>0.99986835176408639</v>
      </c>
      <c r="HD84" s="3">
        <v>1</v>
      </c>
      <c r="HE84" s="4">
        <v>0.99986269394480298</v>
      </c>
      <c r="HF84" s="3">
        <v>1</v>
      </c>
      <c r="HG84" s="4">
        <v>0.99959111353414198</v>
      </c>
      <c r="HH84" s="3">
        <v>0.99914712153518126</v>
      </c>
      <c r="HI84" s="4">
        <v>0.99727780046277392</v>
      </c>
      <c r="HJ84" s="3">
        <v>0.99490504863362672</v>
      </c>
      <c r="HK84" s="4">
        <v>0.9982687441736583</v>
      </c>
      <c r="HL84" s="3">
        <v>0.99739921976592982</v>
      </c>
      <c r="HM84" s="4">
        <v>1</v>
      </c>
      <c r="HN84" s="3">
        <v>1</v>
      </c>
      <c r="HO84" s="4">
        <v>1</v>
      </c>
      <c r="HP84" s="3">
        <v>1</v>
      </c>
      <c r="HQ84" s="4">
        <v>1</v>
      </c>
      <c r="HR84" s="3">
        <v>1</v>
      </c>
      <c r="HS84" s="4">
        <v>1</v>
      </c>
      <c r="HT84" s="3">
        <v>1</v>
      </c>
      <c r="HU84" s="4">
        <v>1</v>
      </c>
      <c r="HV84" s="3">
        <v>1</v>
      </c>
      <c r="HW84" s="4">
        <v>1</v>
      </c>
      <c r="HX84" s="3">
        <v>1</v>
      </c>
      <c r="HY84" s="4">
        <v>0</v>
      </c>
      <c r="HZ84" s="3">
        <v>0</v>
      </c>
      <c r="IA84" s="4">
        <v>0</v>
      </c>
      <c r="IB84" s="3">
        <v>0</v>
      </c>
      <c r="IC84" s="4">
        <v>0</v>
      </c>
      <c r="ID84" s="3">
        <v>0</v>
      </c>
      <c r="IE84" s="4">
        <v>1</v>
      </c>
      <c r="IF84" s="3">
        <v>1</v>
      </c>
      <c r="IG84" s="4">
        <v>1</v>
      </c>
      <c r="IH84" s="3">
        <v>1</v>
      </c>
      <c r="II84" s="4">
        <v>1</v>
      </c>
      <c r="IJ84" s="3">
        <v>1</v>
      </c>
      <c r="IK84" s="4">
        <v>1</v>
      </c>
      <c r="IL84" s="3">
        <v>1</v>
      </c>
      <c r="IM84" s="4">
        <v>1</v>
      </c>
      <c r="IN84" s="3">
        <v>1</v>
      </c>
      <c r="IO84" s="4">
        <v>1</v>
      </c>
      <c r="IP84" s="3">
        <v>1</v>
      </c>
      <c r="IQ84" s="4">
        <v>1</v>
      </c>
      <c r="IR84" s="3">
        <v>1</v>
      </c>
      <c r="IS84" s="60">
        <v>1</v>
      </c>
      <c r="IT84" s="3">
        <v>1</v>
      </c>
      <c r="IU84" s="4">
        <v>1</v>
      </c>
      <c r="IV84" s="3">
        <v>1</v>
      </c>
      <c r="IW84" s="4">
        <v>1</v>
      </c>
      <c r="IX84" s="3">
        <v>1</v>
      </c>
      <c r="IY84" s="4">
        <v>1</v>
      </c>
      <c r="IZ84" s="3">
        <v>1</v>
      </c>
      <c r="JA84" s="4">
        <v>1</v>
      </c>
      <c r="JB84" s="3">
        <v>1</v>
      </c>
      <c r="JC84" s="4">
        <v>1</v>
      </c>
      <c r="JD84" s="3">
        <v>1</v>
      </c>
      <c r="JE84" s="4">
        <v>1</v>
      </c>
      <c r="JF84" s="3">
        <v>1</v>
      </c>
      <c r="JG84" s="4">
        <v>0.973743339539064</v>
      </c>
      <c r="JH84" s="3">
        <v>0.94243421052631582</v>
      </c>
      <c r="JI84" s="4">
        <v>0.97672778561354023</v>
      </c>
      <c r="JJ84" s="3">
        <v>0.94350282485875703</v>
      </c>
      <c r="JK84" s="4">
        <v>0.97458336014413482</v>
      </c>
      <c r="JL84" s="3">
        <v>0.94355484387510014</v>
      </c>
      <c r="JM84" s="4">
        <v>0.97502092319577671</v>
      </c>
      <c r="JN84" s="3">
        <v>0.9509803921568627</v>
      </c>
      <c r="JO84" s="4">
        <v>0.97536053805859146</v>
      </c>
      <c r="JP84" s="3">
        <v>0.94955628211116305</v>
      </c>
      <c r="JQ84" s="4">
        <v>0.97511209305347979</v>
      </c>
      <c r="JR84" s="3">
        <v>0.95078922934076138</v>
      </c>
      <c r="JS84" s="4">
        <v>0.97577607481491102</v>
      </c>
      <c r="JT84" s="3">
        <v>0.94936708860759489</v>
      </c>
      <c r="JU84" s="4">
        <v>0.97507033959301181</v>
      </c>
      <c r="JV84" s="3">
        <v>0.94940079893475371</v>
      </c>
      <c r="JW84" s="4">
        <v>0.98176126310058531</v>
      </c>
      <c r="JX84" s="3">
        <v>0.95460861509958317</v>
      </c>
      <c r="JY84" s="4">
        <v>0.96644027167399116</v>
      </c>
      <c r="JZ84" s="3">
        <v>0.91807542262678798</v>
      </c>
      <c r="KA84" s="4">
        <v>0.96119719242484436</v>
      </c>
      <c r="KB84" s="3">
        <v>0.91486603284356094</v>
      </c>
      <c r="KC84" s="4">
        <v>0.96203703703703702</v>
      </c>
      <c r="KD84" s="3">
        <v>0.91753472222222221</v>
      </c>
      <c r="KE84" s="4">
        <v>0.93427970557308093</v>
      </c>
      <c r="KF84" s="3">
        <v>0.86067708333333337</v>
      </c>
      <c r="KG84" s="4">
        <v>0.93457082675092151</v>
      </c>
      <c r="KH84" s="3">
        <v>0.86259877085162429</v>
      </c>
      <c r="KI84" s="4">
        <v>0.91239873678429217</v>
      </c>
      <c r="KJ84" s="3">
        <v>0.83839247541684481</v>
      </c>
      <c r="KK84" s="4">
        <v>0.90200354368270408</v>
      </c>
      <c r="KL84" s="3">
        <v>0.83368869936034118</v>
      </c>
      <c r="KM84" s="60">
        <v>0.95441997817294733</v>
      </c>
      <c r="KN84" s="3">
        <v>0.95189144736842102</v>
      </c>
      <c r="KO84" s="4">
        <v>0.99833311963072191</v>
      </c>
      <c r="KP84" s="3">
        <v>0.99596448748991118</v>
      </c>
      <c r="KQ84" s="4">
        <v>1</v>
      </c>
      <c r="KR84" s="3">
        <v>1</v>
      </c>
      <c r="KS84" s="4">
        <v>1</v>
      </c>
      <c r="KT84" s="3">
        <v>1</v>
      </c>
      <c r="KU84" s="4">
        <v>1</v>
      </c>
      <c r="KV84" s="3">
        <v>1</v>
      </c>
      <c r="KW84" s="4">
        <v>1</v>
      </c>
      <c r="KX84" s="3">
        <v>1</v>
      </c>
      <c r="KY84" s="4">
        <v>1</v>
      </c>
      <c r="KZ84" s="3">
        <v>1</v>
      </c>
      <c r="LA84" s="4">
        <v>1</v>
      </c>
      <c r="LB84" s="3">
        <v>1</v>
      </c>
      <c r="LC84" s="4">
        <v>1</v>
      </c>
      <c r="LD84" s="3">
        <v>1</v>
      </c>
      <c r="LE84" s="4">
        <v>1</v>
      </c>
      <c r="LF84" s="3">
        <v>1</v>
      </c>
      <c r="LG84" s="4">
        <v>1</v>
      </c>
      <c r="LH84" s="3">
        <v>1</v>
      </c>
      <c r="LI84" s="4">
        <v>1</v>
      </c>
      <c r="LJ84" s="3">
        <v>1</v>
      </c>
      <c r="LK84" s="4">
        <v>1</v>
      </c>
      <c r="LL84" s="3">
        <v>1</v>
      </c>
      <c r="LM84" s="4">
        <v>1</v>
      </c>
      <c r="LN84" s="3">
        <v>1</v>
      </c>
      <c r="LO84" s="4">
        <v>1</v>
      </c>
      <c r="LP84" s="3">
        <v>1</v>
      </c>
      <c r="LQ84" s="4">
        <v>1</v>
      </c>
      <c r="LR84" s="3">
        <v>1</v>
      </c>
      <c r="LS84" s="4">
        <v>0.99589137831418117</v>
      </c>
      <c r="LT84" s="3">
        <v>0.99013157894736847</v>
      </c>
      <c r="LU84" s="4">
        <v>0.99910244903192713</v>
      </c>
      <c r="LV84" s="3">
        <v>0.99757869249394671</v>
      </c>
      <c r="LW84" s="4">
        <v>1</v>
      </c>
      <c r="LX84" s="3">
        <v>1</v>
      </c>
      <c r="LY84" s="4">
        <v>1</v>
      </c>
      <c r="LZ84" s="3">
        <v>1</v>
      </c>
      <c r="MA84" s="4">
        <v>1</v>
      </c>
      <c r="MB84" s="3">
        <v>1</v>
      </c>
      <c r="MC84" s="4">
        <v>1</v>
      </c>
      <c r="MD84" s="3">
        <v>1</v>
      </c>
      <c r="ME84" s="4">
        <v>1</v>
      </c>
      <c r="MF84" s="3">
        <v>1</v>
      </c>
      <c r="MG84" s="4">
        <v>1</v>
      </c>
      <c r="MH84" s="3">
        <v>1</v>
      </c>
      <c r="MI84" s="4">
        <v>1</v>
      </c>
      <c r="MJ84" s="3">
        <v>1</v>
      </c>
      <c r="MK84" s="4">
        <v>1</v>
      </c>
      <c r="ML84" s="3">
        <v>1</v>
      </c>
      <c r="MM84" s="4">
        <v>1</v>
      </c>
      <c r="MN84" s="3">
        <v>1</v>
      </c>
      <c r="MO84" s="4">
        <v>1</v>
      </c>
      <c r="MP84" s="3">
        <v>1</v>
      </c>
      <c r="MQ84" s="4">
        <v>1</v>
      </c>
      <c r="MR84" s="3">
        <v>1</v>
      </c>
      <c r="MS84" s="4">
        <v>1</v>
      </c>
      <c r="MT84" s="3">
        <v>1</v>
      </c>
      <c r="MU84" s="4">
        <v>1</v>
      </c>
      <c r="MV84" s="3">
        <v>1</v>
      </c>
      <c r="MW84" s="4">
        <v>1</v>
      </c>
      <c r="MX84" s="3">
        <v>1</v>
      </c>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row>
    <row r="85" spans="1:934" s="9" customFormat="1" hidden="1" outlineLevel="1" x14ac:dyDescent="0.35">
      <c r="A85" s="24" t="s">
        <v>396</v>
      </c>
      <c r="B85" s="50" t="s">
        <v>88</v>
      </c>
      <c r="C85" s="7">
        <v>36402</v>
      </c>
      <c r="D85" s="6">
        <v>4048</v>
      </c>
      <c r="E85" s="7">
        <v>36459</v>
      </c>
      <c r="F85" s="6">
        <v>4011</v>
      </c>
      <c r="G85" s="7">
        <v>36358</v>
      </c>
      <c r="H85" s="6">
        <v>3928</v>
      </c>
      <c r="I85" s="7">
        <v>36291</v>
      </c>
      <c r="J85" s="6">
        <v>3671</v>
      </c>
      <c r="K85" s="7">
        <v>36207</v>
      </c>
      <c r="L85" s="6">
        <v>3385</v>
      </c>
      <c r="M85" s="7">
        <v>36013</v>
      </c>
      <c r="N85" s="6">
        <v>3565</v>
      </c>
      <c r="O85" s="7">
        <v>35882</v>
      </c>
      <c r="P85" s="6">
        <v>3657</v>
      </c>
      <c r="Q85" s="7">
        <v>35857</v>
      </c>
      <c r="R85" s="6">
        <v>3686</v>
      </c>
      <c r="S85" s="7">
        <v>18347</v>
      </c>
      <c r="T85" s="6">
        <v>3331</v>
      </c>
      <c r="U85" s="7">
        <v>18892</v>
      </c>
      <c r="V85" s="6">
        <v>3368</v>
      </c>
      <c r="W85" s="7">
        <v>19072</v>
      </c>
      <c r="X85" s="6">
        <v>3657</v>
      </c>
      <c r="Y85" s="7">
        <v>19247</v>
      </c>
      <c r="Z85" s="6">
        <v>3671</v>
      </c>
      <c r="AA85" s="7">
        <v>19318</v>
      </c>
      <c r="AB85" s="6">
        <v>3674</v>
      </c>
      <c r="AC85" s="100">
        <v>19393</v>
      </c>
      <c r="AD85" s="6">
        <v>3656</v>
      </c>
      <c r="AE85" s="100">
        <v>18101</v>
      </c>
      <c r="AF85" s="6">
        <v>3959</v>
      </c>
      <c r="AG85" s="100">
        <v>18209</v>
      </c>
      <c r="AH85" s="6">
        <v>3867</v>
      </c>
      <c r="AI85" s="4">
        <v>0.98623701994395907</v>
      </c>
      <c r="AJ85" s="3">
        <v>0.95429841897233203</v>
      </c>
      <c r="AK85" s="4">
        <v>0.98787679311006882</v>
      </c>
      <c r="AL85" s="3">
        <v>0.96733981550735482</v>
      </c>
      <c r="AM85" s="4">
        <v>0.98506518510369112</v>
      </c>
      <c r="AN85" s="3">
        <v>0.95799389002036661</v>
      </c>
      <c r="AO85" s="4">
        <v>0.98396296602463418</v>
      </c>
      <c r="AP85" s="3">
        <v>0.95995641514573682</v>
      </c>
      <c r="AQ85" s="4">
        <v>0.98450575855497557</v>
      </c>
      <c r="AR85" s="3">
        <v>0.96661742983751842</v>
      </c>
      <c r="AS85" s="4">
        <v>0.98453336295226723</v>
      </c>
      <c r="AT85" s="3">
        <v>0.96802244039270691</v>
      </c>
      <c r="AU85" s="4">
        <v>0.9838916448358509</v>
      </c>
      <c r="AV85" s="3">
        <v>0.96581897730380095</v>
      </c>
      <c r="AW85" s="4">
        <v>0.98404774521014027</v>
      </c>
      <c r="AX85" s="3">
        <v>0.96527400976668476</v>
      </c>
      <c r="AY85" s="4">
        <v>0.98986210279609743</v>
      </c>
      <c r="AZ85" s="3">
        <v>0.97208045631942364</v>
      </c>
      <c r="BA85" s="4">
        <v>0.95797162820241377</v>
      </c>
      <c r="BB85" s="3">
        <v>0.88509501187648454</v>
      </c>
      <c r="BC85" s="4">
        <v>0.89618288590604023</v>
      </c>
      <c r="BD85" s="3">
        <v>0.76975663111840309</v>
      </c>
      <c r="BE85" s="4">
        <v>0.89073621863147501</v>
      </c>
      <c r="BF85" s="3">
        <v>0.76872786706619445</v>
      </c>
      <c r="BG85" s="4">
        <v>0.90568381820064192</v>
      </c>
      <c r="BH85" s="3">
        <v>0.77272727272727271</v>
      </c>
      <c r="BI85" s="4">
        <v>0.90367658433455367</v>
      </c>
      <c r="BJ85" s="3">
        <v>0.76942013129102849</v>
      </c>
      <c r="BK85" s="4">
        <v>0.87580796641069558</v>
      </c>
      <c r="BL85" s="3">
        <v>0.73175044203081585</v>
      </c>
      <c r="BM85" s="4">
        <v>0.82140699654017246</v>
      </c>
      <c r="BN85" s="3">
        <v>0.64830618050168087</v>
      </c>
      <c r="BO85" s="4">
        <v>0.13499804916113928</v>
      </c>
      <c r="BP85" s="3">
        <v>0.19332786436970195</v>
      </c>
      <c r="BQ85" s="4">
        <v>0.18674177984772847</v>
      </c>
      <c r="BR85" s="3">
        <v>0.21839392295170917</v>
      </c>
      <c r="BS85" s="4">
        <v>0.25170327573990298</v>
      </c>
      <c r="BT85" s="3">
        <v>0.23386370459321526</v>
      </c>
      <c r="BU85" s="4">
        <v>0.24513021384713107</v>
      </c>
      <c r="BV85" s="3">
        <v>0.23218527315914489</v>
      </c>
      <c r="BW85" s="4">
        <v>0.24313129194630873</v>
      </c>
      <c r="BX85" s="3">
        <v>0.21848509707410446</v>
      </c>
      <c r="BY85" s="4">
        <v>0.23972567153322596</v>
      </c>
      <c r="BZ85" s="3">
        <v>0.21302097521111413</v>
      </c>
      <c r="CA85" s="4">
        <v>0.24163992131690651</v>
      </c>
      <c r="CB85" s="3">
        <v>0.20958083832335328</v>
      </c>
      <c r="CC85" s="4">
        <v>0.25163718867632651</v>
      </c>
      <c r="CD85" s="3">
        <v>0.20815098468271334</v>
      </c>
      <c r="CE85" s="4">
        <v>0.24319098392354013</v>
      </c>
      <c r="CF85" s="3">
        <v>0.20964890123768629</v>
      </c>
      <c r="CG85" s="4">
        <v>0.2377395793289033</v>
      </c>
      <c r="CH85" s="3">
        <v>0.20584432376519265</v>
      </c>
      <c r="CI85" s="4">
        <v>0.75665897651006708</v>
      </c>
      <c r="CJ85" s="3">
        <v>0.57806945583811864</v>
      </c>
      <c r="CK85" s="4">
        <v>0.83903985036629081</v>
      </c>
      <c r="CL85" s="3">
        <v>0.68428221193135386</v>
      </c>
      <c r="CM85" s="4">
        <v>0.8692411222693861</v>
      </c>
      <c r="CN85" s="3">
        <v>0.74659771366358196</v>
      </c>
      <c r="CO85" s="4">
        <v>0.91759913370803903</v>
      </c>
      <c r="CP85" s="3">
        <v>0.82303063457330417</v>
      </c>
      <c r="CQ85" s="4">
        <v>0.93403679354731783</v>
      </c>
      <c r="CR85" s="3">
        <v>0.83404900227330137</v>
      </c>
      <c r="CS85" s="4">
        <v>0.94475259487066832</v>
      </c>
      <c r="CT85" s="3">
        <v>0.86863201448151017</v>
      </c>
      <c r="CU85" s="60">
        <v>0.16428315560331763</v>
      </c>
      <c r="CV85" s="3">
        <v>7.1370198855897571E-2</v>
      </c>
      <c r="CW85" s="4">
        <v>0.1614052531278482</v>
      </c>
      <c r="CX85" s="3">
        <v>8.6853766617429842E-2</v>
      </c>
      <c r="CY85" s="4">
        <v>0.21142365256990531</v>
      </c>
      <c r="CZ85" s="3">
        <v>0.1155680224403927</v>
      </c>
      <c r="DA85" s="4">
        <v>0.25034836408226968</v>
      </c>
      <c r="DB85" s="3">
        <v>0.16024063439978123</v>
      </c>
      <c r="DC85" s="4">
        <v>0.33008896449786651</v>
      </c>
      <c r="DD85" s="3">
        <v>0.22137818773738469</v>
      </c>
      <c r="DE85" s="4">
        <v>0.43304082411293399</v>
      </c>
      <c r="DF85" s="3">
        <v>0.30681477033923749</v>
      </c>
      <c r="DG85" s="4">
        <v>0.4640588608934999</v>
      </c>
      <c r="DH85" s="3">
        <v>0.35421615201900236</v>
      </c>
      <c r="DI85" s="4">
        <v>0.56915897651006708</v>
      </c>
      <c r="DJ85" s="3">
        <v>0.42138364779874216</v>
      </c>
      <c r="DK85" s="4">
        <v>0.65288096846261756</v>
      </c>
      <c r="DL85" s="3">
        <v>0.51947698174884227</v>
      </c>
      <c r="DM85" s="4">
        <v>0.68956413707423125</v>
      </c>
      <c r="DN85" s="3">
        <v>0.59471965160587914</v>
      </c>
      <c r="DO85" s="4">
        <v>0.72835559222399837</v>
      </c>
      <c r="DP85" s="3">
        <v>0.64961706783369799</v>
      </c>
      <c r="DQ85" s="4">
        <v>0.73598143748964151</v>
      </c>
      <c r="DR85" s="3">
        <v>0.65218489517554934</v>
      </c>
      <c r="DS85" s="4">
        <v>0.75599978032840898</v>
      </c>
      <c r="DT85" s="3">
        <v>0.68192397207137312</v>
      </c>
      <c r="DU85" s="4">
        <v>9.7462180705960161E-2</v>
      </c>
      <c r="DV85" s="3">
        <v>4.1678016889131024E-2</v>
      </c>
      <c r="DW85" s="4">
        <v>7.4046455105366366E-2</v>
      </c>
      <c r="DX85" s="3">
        <v>4.4313146233382568E-2</v>
      </c>
      <c r="DY85" s="4">
        <v>9.7742481881542775E-2</v>
      </c>
      <c r="DZ85" s="3">
        <v>4.4319775596072933E-2</v>
      </c>
      <c r="EA85" s="4">
        <v>0.19550192296973412</v>
      </c>
      <c r="EB85" s="3">
        <v>0.11457478807765928</v>
      </c>
      <c r="EC85" s="4">
        <v>0.19337925649106172</v>
      </c>
      <c r="ED85" s="3">
        <v>0.11557243624525231</v>
      </c>
      <c r="EE85" s="4">
        <v>0.13102959611925655</v>
      </c>
      <c r="EF85" s="3">
        <v>3.0621435004503154E-2</v>
      </c>
      <c r="EG85" s="4">
        <v>0.13301926741477874</v>
      </c>
      <c r="EH85" s="3">
        <v>2.9097387173396674E-2</v>
      </c>
      <c r="EI85" s="4">
        <v>0.13197357382550334</v>
      </c>
      <c r="EJ85" s="3">
        <v>2.761826633852885E-2</v>
      </c>
      <c r="EK85" s="4">
        <v>0.13196861848599781</v>
      </c>
      <c r="EL85" s="3">
        <v>2.9147371288477254E-2</v>
      </c>
      <c r="EM85" s="4">
        <v>0.13148359043379232</v>
      </c>
      <c r="EN85" s="3">
        <v>2.8307022318998367E-2</v>
      </c>
      <c r="EO85" s="4">
        <v>0.13236734904346931</v>
      </c>
      <c r="EP85" s="3">
        <v>2.8446389496717725E-2</v>
      </c>
      <c r="EQ85" s="4">
        <v>0.11971714269929838</v>
      </c>
      <c r="ER85" s="3">
        <v>2.7279616064662792E-2</v>
      </c>
      <c r="ES85" s="4">
        <v>0.11812839804492284</v>
      </c>
      <c r="ET85" s="3">
        <v>2.8445823635893458E-2</v>
      </c>
      <c r="EU85" s="4">
        <v>1.3239187996469501E-3</v>
      </c>
      <c r="EV85" s="53">
        <v>1.1929615269907501E-3</v>
      </c>
      <c r="EW85" s="4">
        <v>0</v>
      </c>
      <c r="EX85" s="3">
        <v>0</v>
      </c>
      <c r="EY85" s="4">
        <v>0</v>
      </c>
      <c r="EZ85" s="3">
        <v>0</v>
      </c>
      <c r="FA85" s="4">
        <v>1.6460456750422413E-2</v>
      </c>
      <c r="FB85" s="3">
        <v>0</v>
      </c>
      <c r="FC85" s="4">
        <v>3.1759474910014821E-4</v>
      </c>
      <c r="FD85" s="3">
        <v>2.9691211401425179E-4</v>
      </c>
      <c r="FE85" s="4">
        <v>1.5834731543624161E-2</v>
      </c>
      <c r="FF85" s="3">
        <v>1.9141372709871479E-3</v>
      </c>
      <c r="FG85" s="4">
        <v>3.1173689406141216E-4</v>
      </c>
      <c r="FH85" s="3">
        <v>5.4481067828929448E-4</v>
      </c>
      <c r="FI85" s="4">
        <v>3.1059115850502121E-4</v>
      </c>
      <c r="FJ85" s="3">
        <v>5.4436581382689172E-4</v>
      </c>
      <c r="FK85" s="4">
        <v>6.4456247099468882E-3</v>
      </c>
      <c r="FL85" s="3">
        <v>3.2822757111597373E-3</v>
      </c>
      <c r="FM85" s="4">
        <v>5.2483288216120657E-3</v>
      </c>
      <c r="FN85" s="3">
        <v>2.2733013387218996E-3</v>
      </c>
      <c r="FO85" s="4">
        <v>5.0524465923444447E-3</v>
      </c>
      <c r="FP85" s="3">
        <v>2.0687871735195242E-3</v>
      </c>
      <c r="FQ85" s="4">
        <v>0</v>
      </c>
      <c r="FR85" s="3">
        <v>0</v>
      </c>
      <c r="FS85" s="4">
        <v>0</v>
      </c>
      <c r="FT85" s="3">
        <v>0</v>
      </c>
      <c r="FU85" s="4">
        <v>0</v>
      </c>
      <c r="FV85" s="3">
        <v>0</v>
      </c>
      <c r="FW85" s="4">
        <v>0</v>
      </c>
      <c r="FX85" s="3">
        <v>0</v>
      </c>
      <c r="FY85" s="4">
        <v>0</v>
      </c>
      <c r="FZ85" s="3">
        <v>0</v>
      </c>
      <c r="GA85" s="224">
        <v>0</v>
      </c>
      <c r="GB85" s="227">
        <v>0</v>
      </c>
      <c r="GC85" s="60">
        <v>0.85665622767979777</v>
      </c>
      <c r="GD85" s="3">
        <v>0.67712450592885376</v>
      </c>
      <c r="GE85" s="4">
        <v>0.8996132642145972</v>
      </c>
      <c r="GF85" s="3">
        <v>0.76714036399900276</v>
      </c>
      <c r="GG85" s="4">
        <v>0.99911986357885474</v>
      </c>
      <c r="GH85" s="3">
        <v>0.99847250509164964</v>
      </c>
      <c r="GI85" s="4">
        <v>0.99898046347579295</v>
      </c>
      <c r="GJ85" s="3">
        <v>0.99782075728684283</v>
      </c>
      <c r="GK85" s="4">
        <v>0.99964095340679981</v>
      </c>
      <c r="GL85" s="3">
        <v>1</v>
      </c>
      <c r="GM85" s="4">
        <v>0.99972232249465476</v>
      </c>
      <c r="GN85" s="3">
        <v>0.99915848527349227</v>
      </c>
      <c r="GO85" s="4">
        <v>0.99933114096204223</v>
      </c>
      <c r="GP85" s="3">
        <v>0.99890620727372159</v>
      </c>
      <c r="GQ85" s="4">
        <v>0.99824302088852945</v>
      </c>
      <c r="GR85" s="3">
        <v>0.99701573521432452</v>
      </c>
      <c r="GS85" s="4">
        <v>0.99983648552896931</v>
      </c>
      <c r="GT85" s="3">
        <v>0.99939957970579407</v>
      </c>
      <c r="GU85" s="4">
        <v>0.9996824052508998</v>
      </c>
      <c r="GV85" s="3">
        <v>0.99970308788598572</v>
      </c>
      <c r="GW85" s="4">
        <v>1</v>
      </c>
      <c r="GX85" s="3">
        <v>1</v>
      </c>
      <c r="GY85" s="4">
        <v>1</v>
      </c>
      <c r="GZ85" s="3">
        <v>1</v>
      </c>
      <c r="HA85" s="4">
        <v>1</v>
      </c>
      <c r="HB85" s="3">
        <v>1</v>
      </c>
      <c r="HC85" s="4">
        <v>1</v>
      </c>
      <c r="HD85" s="3">
        <v>1</v>
      </c>
      <c r="HE85" s="4">
        <v>0.99994475443345676</v>
      </c>
      <c r="HF85" s="3">
        <v>0.99974741096236419</v>
      </c>
      <c r="HG85" s="4">
        <v>0.99873688835191388</v>
      </c>
      <c r="HH85" s="3">
        <v>0.99870700801655032</v>
      </c>
      <c r="HI85" s="4">
        <v>0.99956396141058479</v>
      </c>
      <c r="HJ85" s="3">
        <v>0.99819873911738222</v>
      </c>
      <c r="HK85" s="4">
        <v>0.99978827016726657</v>
      </c>
      <c r="HL85" s="3">
        <v>0.99970308788598572</v>
      </c>
      <c r="HM85" s="4">
        <v>0.99968540268456374</v>
      </c>
      <c r="HN85" s="3">
        <v>0.9997265518184304</v>
      </c>
      <c r="HO85" s="4">
        <v>1</v>
      </c>
      <c r="HP85" s="3">
        <v>1</v>
      </c>
      <c r="HQ85" s="4">
        <v>1</v>
      </c>
      <c r="HR85" s="3">
        <v>1</v>
      </c>
      <c r="HS85" s="4">
        <v>1</v>
      </c>
      <c r="HT85" s="3">
        <v>1</v>
      </c>
      <c r="HU85" s="4">
        <v>1</v>
      </c>
      <c r="HV85" s="3">
        <v>1</v>
      </c>
      <c r="HW85" s="4">
        <v>1</v>
      </c>
      <c r="HX85" s="3">
        <v>1</v>
      </c>
      <c r="HY85" s="4">
        <v>0</v>
      </c>
      <c r="HZ85" s="3">
        <v>0</v>
      </c>
      <c r="IA85" s="4">
        <v>0</v>
      </c>
      <c r="IB85" s="3">
        <v>0</v>
      </c>
      <c r="IC85" s="4">
        <v>0.59624361579438734</v>
      </c>
      <c r="ID85" s="3">
        <v>0.47194207395914145</v>
      </c>
      <c r="IE85" s="4">
        <v>1</v>
      </c>
      <c r="IF85" s="3">
        <v>1</v>
      </c>
      <c r="IG85" s="4">
        <v>1</v>
      </c>
      <c r="IH85" s="3">
        <v>1</v>
      </c>
      <c r="II85" s="4">
        <v>1</v>
      </c>
      <c r="IJ85" s="3">
        <v>1</v>
      </c>
      <c r="IK85" s="4">
        <v>1</v>
      </c>
      <c r="IL85" s="3">
        <v>1</v>
      </c>
      <c r="IM85" s="4">
        <v>1</v>
      </c>
      <c r="IN85" s="3">
        <v>1</v>
      </c>
      <c r="IO85" s="4">
        <v>1</v>
      </c>
      <c r="IP85" s="3">
        <v>1</v>
      </c>
      <c r="IQ85" s="4">
        <v>1</v>
      </c>
      <c r="IR85" s="3">
        <v>1</v>
      </c>
      <c r="IS85" s="60">
        <v>1</v>
      </c>
      <c r="IT85" s="3">
        <v>1</v>
      </c>
      <c r="IU85" s="4">
        <v>1</v>
      </c>
      <c r="IV85" s="3">
        <v>1</v>
      </c>
      <c r="IW85" s="4">
        <v>1</v>
      </c>
      <c r="IX85" s="3">
        <v>1</v>
      </c>
      <c r="IY85" s="4">
        <v>1</v>
      </c>
      <c r="IZ85" s="3">
        <v>1</v>
      </c>
      <c r="JA85" s="4">
        <v>1</v>
      </c>
      <c r="JB85" s="3">
        <v>1</v>
      </c>
      <c r="JC85" s="4">
        <v>1</v>
      </c>
      <c r="JD85" s="3">
        <v>1</v>
      </c>
      <c r="JE85" s="4">
        <v>1</v>
      </c>
      <c r="JF85" s="3">
        <v>1</v>
      </c>
      <c r="JG85" s="4">
        <v>0.99005549145651339</v>
      </c>
      <c r="JH85" s="3">
        <v>0.95923913043478259</v>
      </c>
      <c r="JI85" s="4">
        <v>0.99199100359307713</v>
      </c>
      <c r="JJ85" s="3">
        <v>0.96883570181999501</v>
      </c>
      <c r="JK85" s="4">
        <v>0.98930084163045273</v>
      </c>
      <c r="JL85" s="3">
        <v>0.96130346232179231</v>
      </c>
      <c r="JM85" s="4">
        <v>0.98793089195668349</v>
      </c>
      <c r="JN85" s="3">
        <v>0.96322527921547263</v>
      </c>
      <c r="JO85" s="4">
        <v>0.98840003314276248</v>
      </c>
      <c r="JP85" s="3">
        <v>0.97016248153618911</v>
      </c>
      <c r="JQ85" s="4">
        <v>0.9885874545303085</v>
      </c>
      <c r="JR85" s="3">
        <v>0.97138849929873772</v>
      </c>
      <c r="JS85" s="4">
        <v>0.98829496683573936</v>
      </c>
      <c r="JT85" s="3">
        <v>0.96937380366420567</v>
      </c>
      <c r="JU85" s="4">
        <v>0.98834258303817946</v>
      </c>
      <c r="JV85" s="3">
        <v>0.96880086814975586</v>
      </c>
      <c r="JW85" s="4">
        <v>0.99002561726712812</v>
      </c>
      <c r="JX85" s="3">
        <v>0.97388171720204142</v>
      </c>
      <c r="JY85" s="4">
        <v>0.97094008045733649</v>
      </c>
      <c r="JZ85" s="3">
        <v>0.91062945368171022</v>
      </c>
      <c r="KA85" s="4">
        <v>0.92711828859060408</v>
      </c>
      <c r="KB85" s="3">
        <v>0.81296144380639868</v>
      </c>
      <c r="KC85" s="4">
        <v>0.93765262118771753</v>
      </c>
      <c r="KD85" s="3">
        <v>0.84527376736584037</v>
      </c>
      <c r="KE85" s="4">
        <v>0.94673361631638886</v>
      </c>
      <c r="KF85" s="3">
        <v>0.87016875340228639</v>
      </c>
      <c r="KG85" s="4">
        <v>0.95209611715567477</v>
      </c>
      <c r="KH85" s="3">
        <v>0.89059080962800874</v>
      </c>
      <c r="KI85" s="4">
        <v>0.94701950168498983</v>
      </c>
      <c r="KJ85" s="3">
        <v>0.87698913867138162</v>
      </c>
      <c r="KK85" s="4">
        <v>0.93113295623043546</v>
      </c>
      <c r="KL85" s="3">
        <v>0.86164985777088177</v>
      </c>
      <c r="KM85" s="60">
        <v>0.99788473160815339</v>
      </c>
      <c r="KN85" s="3">
        <v>0.99357707509881421</v>
      </c>
      <c r="KO85" s="4">
        <v>0.99934172632271867</v>
      </c>
      <c r="KP85" s="3">
        <v>0.99650959860383947</v>
      </c>
      <c r="KQ85" s="4">
        <v>0.99988998294735687</v>
      </c>
      <c r="KR85" s="3">
        <v>0.99898167006109984</v>
      </c>
      <c r="KS85" s="4">
        <v>1</v>
      </c>
      <c r="KT85" s="3">
        <v>1</v>
      </c>
      <c r="KU85" s="4">
        <v>1</v>
      </c>
      <c r="KV85" s="3">
        <v>1</v>
      </c>
      <c r="KW85" s="4">
        <v>1</v>
      </c>
      <c r="KX85" s="3">
        <v>1</v>
      </c>
      <c r="KY85" s="4">
        <v>1</v>
      </c>
      <c r="KZ85" s="3">
        <v>1</v>
      </c>
      <c r="LA85" s="4">
        <v>1</v>
      </c>
      <c r="LB85" s="3">
        <v>1</v>
      </c>
      <c r="LC85" s="4">
        <v>1</v>
      </c>
      <c r="LD85" s="3">
        <v>1</v>
      </c>
      <c r="LE85" s="4">
        <v>1</v>
      </c>
      <c r="LF85" s="3">
        <v>1</v>
      </c>
      <c r="LG85" s="4">
        <v>1</v>
      </c>
      <c r="LH85" s="3">
        <v>1</v>
      </c>
      <c r="LI85" s="4">
        <v>1</v>
      </c>
      <c r="LJ85" s="3">
        <v>1</v>
      </c>
      <c r="LK85" s="4">
        <v>1</v>
      </c>
      <c r="LL85" s="3">
        <v>1</v>
      </c>
      <c r="LM85" s="4">
        <v>1</v>
      </c>
      <c r="LN85" s="3">
        <v>1</v>
      </c>
      <c r="LO85" s="4">
        <v>1</v>
      </c>
      <c r="LP85" s="3">
        <v>1</v>
      </c>
      <c r="LQ85" s="4">
        <v>1</v>
      </c>
      <c r="LR85" s="3">
        <v>1</v>
      </c>
      <c r="LS85" s="4">
        <v>0.99991758694577226</v>
      </c>
      <c r="LT85" s="3">
        <v>0.99950592885375489</v>
      </c>
      <c r="LU85" s="4">
        <v>0.99989028772045307</v>
      </c>
      <c r="LV85" s="3">
        <v>0.99950137122911997</v>
      </c>
      <c r="LW85" s="4">
        <v>1</v>
      </c>
      <c r="LX85" s="3">
        <v>1</v>
      </c>
      <c r="LY85" s="4">
        <v>1</v>
      </c>
      <c r="LZ85" s="3">
        <v>1</v>
      </c>
      <c r="MA85" s="4">
        <v>1</v>
      </c>
      <c r="MB85" s="3">
        <v>1</v>
      </c>
      <c r="MC85" s="4">
        <v>1</v>
      </c>
      <c r="MD85" s="3">
        <v>1</v>
      </c>
      <c r="ME85" s="4">
        <v>1</v>
      </c>
      <c r="MF85" s="3">
        <v>1</v>
      </c>
      <c r="MG85" s="4">
        <v>1</v>
      </c>
      <c r="MH85" s="3">
        <v>1</v>
      </c>
      <c r="MI85" s="4">
        <v>1</v>
      </c>
      <c r="MJ85" s="3">
        <v>1</v>
      </c>
      <c r="MK85" s="4">
        <v>1</v>
      </c>
      <c r="ML85" s="3">
        <v>1</v>
      </c>
      <c r="MM85" s="4">
        <v>1</v>
      </c>
      <c r="MN85" s="3">
        <v>1</v>
      </c>
      <c r="MO85" s="4">
        <v>1</v>
      </c>
      <c r="MP85" s="3">
        <v>1</v>
      </c>
      <c r="MQ85" s="4">
        <v>1</v>
      </c>
      <c r="MR85" s="3">
        <v>1</v>
      </c>
      <c r="MS85" s="4">
        <v>1</v>
      </c>
      <c r="MT85" s="3">
        <v>1</v>
      </c>
      <c r="MU85" s="4">
        <v>1</v>
      </c>
      <c r="MV85" s="3">
        <v>1</v>
      </c>
      <c r="MW85" s="4">
        <v>1</v>
      </c>
      <c r="MX85" s="3">
        <v>1</v>
      </c>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row>
    <row r="86" spans="1:934" s="35" customFormat="1" collapsed="1" x14ac:dyDescent="0.35">
      <c r="A86" s="41" t="s">
        <v>319</v>
      </c>
      <c r="B86" s="73" t="s">
        <v>8</v>
      </c>
      <c r="C86" s="43">
        <v>179619</v>
      </c>
      <c r="D86" s="44">
        <v>25236</v>
      </c>
      <c r="E86" s="43">
        <v>180768</v>
      </c>
      <c r="F86" s="44">
        <v>26109</v>
      </c>
      <c r="G86" s="43">
        <v>182208</v>
      </c>
      <c r="H86" s="44">
        <v>26285</v>
      </c>
      <c r="I86" s="43">
        <v>183138</v>
      </c>
      <c r="J86" s="44">
        <v>24294</v>
      </c>
      <c r="K86" s="43">
        <v>183918</v>
      </c>
      <c r="L86" s="44">
        <v>22801</v>
      </c>
      <c r="M86" s="43">
        <v>184638</v>
      </c>
      <c r="N86" s="44">
        <v>23420</v>
      </c>
      <c r="O86" s="43">
        <v>185874</v>
      </c>
      <c r="P86" s="44">
        <v>24106</v>
      </c>
      <c r="Q86" s="43">
        <v>187144</v>
      </c>
      <c r="R86" s="44">
        <v>24372</v>
      </c>
      <c r="S86" s="43">
        <v>90333</v>
      </c>
      <c r="T86" s="44">
        <v>23157</v>
      </c>
      <c r="U86" s="43">
        <v>92431</v>
      </c>
      <c r="V86" s="44">
        <v>24597</v>
      </c>
      <c r="W86" s="43">
        <v>93645</v>
      </c>
      <c r="X86" s="44">
        <v>25170</v>
      </c>
      <c r="Y86" s="43">
        <v>94909</v>
      </c>
      <c r="Z86" s="44">
        <v>25317</v>
      </c>
      <c r="AA86" s="43">
        <v>96656</v>
      </c>
      <c r="AB86" s="44">
        <v>25304</v>
      </c>
      <c r="AC86" s="43">
        <v>97929</v>
      </c>
      <c r="AD86" s="44">
        <v>25268</v>
      </c>
      <c r="AE86" s="43">
        <v>92632</v>
      </c>
      <c r="AF86" s="44">
        <v>26623</v>
      </c>
      <c r="AG86" s="43">
        <v>93359</v>
      </c>
      <c r="AH86" s="44">
        <v>26460</v>
      </c>
      <c r="AI86" s="45">
        <v>0.94943185297769161</v>
      </c>
      <c r="AJ86" s="46">
        <v>0.87252337929941348</v>
      </c>
      <c r="AK86" s="45">
        <v>0.95338223579394588</v>
      </c>
      <c r="AL86" s="46">
        <v>0.88525029683250989</v>
      </c>
      <c r="AM86" s="45">
        <v>0.95977125043905864</v>
      </c>
      <c r="AN86" s="46">
        <v>0.90454631919345629</v>
      </c>
      <c r="AO86" s="45">
        <v>0.96214876213565725</v>
      </c>
      <c r="AP86" s="46">
        <v>0.9039680579566971</v>
      </c>
      <c r="AQ86" s="45">
        <v>0.96179819267282163</v>
      </c>
      <c r="AR86" s="46">
        <v>0.917021183281435</v>
      </c>
      <c r="AS86" s="45">
        <v>0.96208797755608266</v>
      </c>
      <c r="AT86" s="46">
        <v>0.91750640478223744</v>
      </c>
      <c r="AU86" s="45">
        <v>0.96221634010135904</v>
      </c>
      <c r="AV86" s="46">
        <v>0.91524931552310629</v>
      </c>
      <c r="AW86" s="45">
        <v>0.96269183088958232</v>
      </c>
      <c r="AX86" s="46">
        <v>0.91440997866404072</v>
      </c>
      <c r="AY86" s="45">
        <v>0.96398879700663098</v>
      </c>
      <c r="AZ86" s="46">
        <v>0.90698276978883274</v>
      </c>
      <c r="BA86" s="45">
        <v>0.90947842174162352</v>
      </c>
      <c r="BB86" s="46">
        <v>0.84859942269382449</v>
      </c>
      <c r="BC86" s="45">
        <v>0.8981792941427732</v>
      </c>
      <c r="BD86" s="46">
        <v>0.82387763210170839</v>
      </c>
      <c r="BE86" s="45">
        <v>0.85509277307736886</v>
      </c>
      <c r="BF86" s="46">
        <v>0.76031915313820753</v>
      </c>
      <c r="BG86" s="45">
        <v>0.85269409038238697</v>
      </c>
      <c r="BH86" s="46">
        <v>0.76541258299083148</v>
      </c>
      <c r="BI86" s="45">
        <v>0.82724218566512475</v>
      </c>
      <c r="BJ86" s="46">
        <v>0.70662498021212605</v>
      </c>
      <c r="BK86" s="45">
        <v>0.76828741687537783</v>
      </c>
      <c r="BL86" s="46">
        <v>0.63520264433009055</v>
      </c>
      <c r="BM86" s="45">
        <v>0.71280754935249946</v>
      </c>
      <c r="BN86" s="46">
        <v>0.55479969765684056</v>
      </c>
      <c r="BO86" s="45">
        <v>0.15518039101757106</v>
      </c>
      <c r="BP86" s="46">
        <v>0.14490168422799304</v>
      </c>
      <c r="BQ86" s="45">
        <v>0.1623776343350575</v>
      </c>
      <c r="BR86" s="46">
        <v>0.14885934679139998</v>
      </c>
      <c r="BS86" s="45">
        <v>0.20748785050867347</v>
      </c>
      <c r="BT86" s="46">
        <v>0.1646154510515179</v>
      </c>
      <c r="BU86" s="45">
        <v>0.20106890545379796</v>
      </c>
      <c r="BV86" s="46">
        <v>0.15591332276293857</v>
      </c>
      <c r="BW86" s="45">
        <v>0.34156655454108603</v>
      </c>
      <c r="BX86" s="46">
        <v>0.23384982121573303</v>
      </c>
      <c r="BY86" s="45">
        <v>0.20059214616105955</v>
      </c>
      <c r="BZ86" s="46">
        <v>0.1345341075166884</v>
      </c>
      <c r="CA86" s="45">
        <v>0.17962671743088893</v>
      </c>
      <c r="CB86" s="46">
        <v>0.12974233322794815</v>
      </c>
      <c r="CC86" s="45">
        <v>0.20131932318312246</v>
      </c>
      <c r="CD86" s="46">
        <v>0.12577172708564191</v>
      </c>
      <c r="CE86" s="45">
        <v>0.14649365230158046</v>
      </c>
      <c r="CF86" s="46">
        <v>0.10543515005822034</v>
      </c>
      <c r="CG86" s="45">
        <v>0.13477008108484453</v>
      </c>
      <c r="CH86" s="46">
        <v>9.0816326530612251E-2</v>
      </c>
      <c r="CI86" s="45">
        <v>0.81790805702386671</v>
      </c>
      <c r="CJ86" s="46">
        <v>0.76611044894715929</v>
      </c>
      <c r="CK86" s="45">
        <v>0.87698743006458824</v>
      </c>
      <c r="CL86" s="46">
        <v>0.82833669076114869</v>
      </c>
      <c r="CM86" s="45">
        <v>0.91012456546929321</v>
      </c>
      <c r="CN86" s="46">
        <v>0.87401201391084415</v>
      </c>
      <c r="CO86" s="45">
        <v>0.93222640892891784</v>
      </c>
      <c r="CP86" s="46">
        <v>0.88835681494380248</v>
      </c>
      <c r="CQ86" s="45">
        <v>0.94021504447707061</v>
      </c>
      <c r="CR86" s="46">
        <v>0.8946024114487473</v>
      </c>
      <c r="CS86" s="45">
        <v>0.96709476322582721</v>
      </c>
      <c r="CT86" s="46">
        <v>0.93318216175359037</v>
      </c>
      <c r="CU86" s="81">
        <v>0.32569428518385041</v>
      </c>
      <c r="CV86" s="46">
        <v>0.20770560632254878</v>
      </c>
      <c r="CW86" s="45">
        <v>0.33176198088278475</v>
      </c>
      <c r="CX86" s="46">
        <v>0.24012104732248585</v>
      </c>
      <c r="CY86" s="45">
        <v>0.36973429088270021</v>
      </c>
      <c r="CZ86" s="46">
        <v>0.30140905209222885</v>
      </c>
      <c r="DA86" s="45">
        <v>0.42073124804975415</v>
      </c>
      <c r="DB86" s="46">
        <v>0.35136480544262838</v>
      </c>
      <c r="DC86" s="45">
        <v>0.46473838327704869</v>
      </c>
      <c r="DD86" s="46">
        <v>0.41260462826193994</v>
      </c>
      <c r="DE86" s="45">
        <v>0.5142196096664563</v>
      </c>
      <c r="DF86" s="46">
        <v>0.43503044435807747</v>
      </c>
      <c r="DG86" s="45">
        <v>0.56193268492172543</v>
      </c>
      <c r="DH86" s="46">
        <v>0.50408586412977197</v>
      </c>
      <c r="DI86" s="45">
        <v>0.64572587965187678</v>
      </c>
      <c r="DJ86" s="46">
        <v>0.59924513309495431</v>
      </c>
      <c r="DK86" s="45">
        <v>0.70443266708109875</v>
      </c>
      <c r="DL86" s="46">
        <v>0.66563968874669199</v>
      </c>
      <c r="DM86" s="45">
        <v>0.75434530706836611</v>
      </c>
      <c r="DN86" s="46">
        <v>0.72146696174517866</v>
      </c>
      <c r="DO86" s="45">
        <v>0.79145094915704239</v>
      </c>
      <c r="DP86" s="46">
        <v>0.77212284312173496</v>
      </c>
      <c r="DQ86" s="45">
        <v>0.7940344589342776</v>
      </c>
      <c r="DR86" s="46">
        <v>0.7676445178980581</v>
      </c>
      <c r="DS86" s="45">
        <v>0.82464465129232323</v>
      </c>
      <c r="DT86" s="46">
        <v>0.80691609977324263</v>
      </c>
      <c r="DU86" s="45">
        <v>9.6675730869617449E-2</v>
      </c>
      <c r="DV86" s="46">
        <v>5.7339260722812216E-2</v>
      </c>
      <c r="DW86" s="45">
        <v>8.6772365945693194E-2</v>
      </c>
      <c r="DX86" s="46">
        <v>6.0567518968466294E-2</v>
      </c>
      <c r="DY86" s="45">
        <v>0.10735059955155493</v>
      </c>
      <c r="DZ86" s="46">
        <v>7.7156276686592654E-2</v>
      </c>
      <c r="EA86" s="45">
        <v>0.16597264813798596</v>
      </c>
      <c r="EB86" s="46">
        <v>8.6617439641583013E-2</v>
      </c>
      <c r="EC86" s="45">
        <v>0.16700508699183517</v>
      </c>
      <c r="ED86" s="46">
        <v>8.6779911373707538E-2</v>
      </c>
      <c r="EE86" s="45">
        <v>0.22853220860593582</v>
      </c>
      <c r="EF86" s="46">
        <v>7.4966532797858101E-2</v>
      </c>
      <c r="EG86" s="45">
        <v>0.23023660892990447</v>
      </c>
      <c r="EH86" s="46">
        <v>7.4114729438549423E-2</v>
      </c>
      <c r="EI86" s="45">
        <v>0.22677131720860697</v>
      </c>
      <c r="EJ86" s="46">
        <v>7.1950735001986496E-2</v>
      </c>
      <c r="EK86" s="45">
        <v>0.22387760907816961</v>
      </c>
      <c r="EL86" s="46">
        <v>7.0979973930560492E-2</v>
      </c>
      <c r="EM86" s="45">
        <v>0.22520071180268167</v>
      </c>
      <c r="EN86" s="46">
        <v>7.0463167878596272E-2</v>
      </c>
      <c r="EO86" s="45">
        <v>0.22509164803071613</v>
      </c>
      <c r="EP86" s="46">
        <v>6.6922589836947918E-2</v>
      </c>
      <c r="EQ86" s="45">
        <v>0.20574963295621385</v>
      </c>
      <c r="ER86" s="46">
        <v>6.4117492393794842E-2</v>
      </c>
      <c r="ES86" s="45">
        <v>0.20574342055934619</v>
      </c>
      <c r="ET86" s="46">
        <v>6.5646258503401361E-2</v>
      </c>
      <c r="EU86" s="45">
        <v>0.17497428719873601</v>
      </c>
      <c r="EV86" s="74">
        <v>4.8982580545706797E-2</v>
      </c>
      <c r="EW86" s="45">
        <v>0.13486017409643092</v>
      </c>
      <c r="EX86" s="46">
        <v>6.8447689371940595E-2</v>
      </c>
      <c r="EY86" s="45">
        <v>0.13604497071773608</v>
      </c>
      <c r="EZ86" s="46">
        <v>6.897259149844083E-2</v>
      </c>
      <c r="FA86" s="45">
        <v>0.21448418628851029</v>
      </c>
      <c r="FB86" s="46">
        <v>6.987088137496221E-2</v>
      </c>
      <c r="FC86" s="45">
        <v>0.21647499215631119</v>
      </c>
      <c r="FD86" s="46">
        <v>6.9236085701508313E-2</v>
      </c>
      <c r="FE86" s="45">
        <v>0.21241924288536493</v>
      </c>
      <c r="FF86" s="46">
        <v>6.6626936829559003E-2</v>
      </c>
      <c r="FG86" s="45">
        <v>0.21021188717613715</v>
      </c>
      <c r="FH86" s="46">
        <v>6.6200576687601223E-2</v>
      </c>
      <c r="FI86" s="45">
        <v>0.21146126469127627</v>
      </c>
      <c r="FJ86" s="46">
        <v>6.5799873537780593E-2</v>
      </c>
      <c r="FK86" s="45">
        <v>0.22117043980843265</v>
      </c>
      <c r="FL86" s="46">
        <v>6.4785499445939532E-2</v>
      </c>
      <c r="FM86" s="45">
        <v>0.20104283616892651</v>
      </c>
      <c r="FN86" s="46">
        <v>6.1488186906058673E-2</v>
      </c>
      <c r="FO86" s="45">
        <v>0.20120181235874421</v>
      </c>
      <c r="FP86" s="46">
        <v>6.2887377173091452E-2</v>
      </c>
      <c r="FQ86" s="45">
        <v>0</v>
      </c>
      <c r="FR86" s="46">
        <v>0</v>
      </c>
      <c r="FS86" s="45">
        <v>0</v>
      </c>
      <c r="FT86" s="46">
        <v>5.1648788239968212E-4</v>
      </c>
      <c r="FU86" s="45">
        <v>0</v>
      </c>
      <c r="FV86" s="46">
        <v>4.3449065845084332E-4</v>
      </c>
      <c r="FW86" s="45">
        <v>2.4830326104949513E-4</v>
      </c>
      <c r="FX86" s="46">
        <v>9.8798608915586471E-4</v>
      </c>
      <c r="FY86" s="45">
        <v>3.8803623033013715E-4</v>
      </c>
      <c r="FZ86" s="46">
        <v>1.5434541712838373E-3</v>
      </c>
      <c r="GA86" s="223">
        <v>0</v>
      </c>
      <c r="GB86" s="226">
        <v>0</v>
      </c>
      <c r="GC86" s="81">
        <v>0.59784321257773398</v>
      </c>
      <c r="GD86" s="46">
        <v>0.53074972261848152</v>
      </c>
      <c r="GE86" s="45">
        <v>0.90180784209594622</v>
      </c>
      <c r="GF86" s="46">
        <v>0.84288942510245513</v>
      </c>
      <c r="GG86" s="45">
        <v>0.99989572356866874</v>
      </c>
      <c r="GH86" s="46">
        <v>0.99973368841544608</v>
      </c>
      <c r="GI86" s="45">
        <v>0.99998361891032994</v>
      </c>
      <c r="GJ86" s="46">
        <v>0.99991767514612662</v>
      </c>
      <c r="GK86" s="45">
        <v>1</v>
      </c>
      <c r="GL86" s="46">
        <v>1</v>
      </c>
      <c r="GM86" s="45">
        <v>1</v>
      </c>
      <c r="GN86" s="46">
        <v>1</v>
      </c>
      <c r="GO86" s="45">
        <v>0.99998386003421669</v>
      </c>
      <c r="GP86" s="46">
        <v>0.99995851655189583</v>
      </c>
      <c r="GQ86" s="45">
        <v>0.99987709998717567</v>
      </c>
      <c r="GR86" s="46">
        <v>0.99963072378138851</v>
      </c>
      <c r="GS86" s="45">
        <v>0.9999667895453489</v>
      </c>
      <c r="GT86" s="46">
        <v>0.99991363302673053</v>
      </c>
      <c r="GU86" s="45">
        <v>0.99998918111888868</v>
      </c>
      <c r="GV86" s="46">
        <v>0.99995934463552461</v>
      </c>
      <c r="GW86" s="45">
        <v>1</v>
      </c>
      <c r="GX86" s="46">
        <v>1</v>
      </c>
      <c r="GY86" s="45">
        <v>1</v>
      </c>
      <c r="GZ86" s="46">
        <v>1</v>
      </c>
      <c r="HA86" s="45">
        <v>0.99998965403078965</v>
      </c>
      <c r="HB86" s="46">
        <v>0.99996048055643372</v>
      </c>
      <c r="HC86" s="45">
        <v>1</v>
      </c>
      <c r="HD86" s="46">
        <v>1</v>
      </c>
      <c r="HE86" s="45">
        <v>1</v>
      </c>
      <c r="HF86" s="46">
        <v>1</v>
      </c>
      <c r="HG86" s="45">
        <v>0.99998928865990422</v>
      </c>
      <c r="HH86" s="46">
        <v>0.99988662131519279</v>
      </c>
      <c r="HI86" s="45">
        <v>0.999645755150388</v>
      </c>
      <c r="HJ86" s="46">
        <v>0.99883404586086277</v>
      </c>
      <c r="HK86" s="45">
        <v>0.99996754335666604</v>
      </c>
      <c r="HL86" s="46">
        <v>0.99991868927104932</v>
      </c>
      <c r="HM86" s="45">
        <v>0.9998504992257996</v>
      </c>
      <c r="HN86" s="46">
        <v>0.99952324195470799</v>
      </c>
      <c r="HO86" s="45">
        <v>0.99992624514008155</v>
      </c>
      <c r="HP86" s="46">
        <v>0.99980250424615869</v>
      </c>
      <c r="HQ86" s="45">
        <v>1</v>
      </c>
      <c r="HR86" s="46">
        <v>1</v>
      </c>
      <c r="HS86" s="45">
        <v>1</v>
      </c>
      <c r="HT86" s="46">
        <v>1</v>
      </c>
      <c r="HU86" s="45">
        <v>1</v>
      </c>
      <c r="HV86" s="46">
        <v>1</v>
      </c>
      <c r="HW86" s="45">
        <v>1</v>
      </c>
      <c r="HX86" s="46">
        <v>1</v>
      </c>
      <c r="HY86" s="45">
        <v>0.12684700139897273</v>
      </c>
      <c r="HZ86" s="46">
        <v>6.5933196137407002E-2</v>
      </c>
      <c r="IA86" s="45">
        <v>0.14392434579842819</v>
      </c>
      <c r="IB86" s="46">
        <v>0.10055215415242459</v>
      </c>
      <c r="IC86" s="45">
        <v>0.26097109009308156</v>
      </c>
      <c r="ID86" s="46">
        <v>0.21632653061224491</v>
      </c>
      <c r="IE86" s="45">
        <v>1</v>
      </c>
      <c r="IF86" s="46">
        <v>1</v>
      </c>
      <c r="IG86" s="45">
        <v>1</v>
      </c>
      <c r="IH86" s="46">
        <v>1</v>
      </c>
      <c r="II86" s="45">
        <v>1</v>
      </c>
      <c r="IJ86" s="46">
        <v>1</v>
      </c>
      <c r="IK86" s="45">
        <v>1</v>
      </c>
      <c r="IL86" s="46">
        <v>1</v>
      </c>
      <c r="IM86" s="45">
        <v>1</v>
      </c>
      <c r="IN86" s="46">
        <v>1</v>
      </c>
      <c r="IO86" s="45">
        <v>1</v>
      </c>
      <c r="IP86" s="46">
        <v>1</v>
      </c>
      <c r="IQ86" s="45">
        <v>1</v>
      </c>
      <c r="IR86" s="46">
        <v>1</v>
      </c>
      <c r="IS86" s="81">
        <v>1</v>
      </c>
      <c r="IT86" s="46">
        <v>1</v>
      </c>
      <c r="IU86" s="45">
        <v>1</v>
      </c>
      <c r="IV86" s="46">
        <v>1</v>
      </c>
      <c r="IW86" s="45">
        <v>1</v>
      </c>
      <c r="IX86" s="46">
        <v>1</v>
      </c>
      <c r="IY86" s="45">
        <v>1</v>
      </c>
      <c r="IZ86" s="46">
        <v>1</v>
      </c>
      <c r="JA86" s="45">
        <v>1</v>
      </c>
      <c r="JB86" s="46">
        <v>1</v>
      </c>
      <c r="JC86" s="45">
        <v>1</v>
      </c>
      <c r="JD86" s="46">
        <v>1</v>
      </c>
      <c r="JE86" s="45">
        <v>1</v>
      </c>
      <c r="JF86" s="46">
        <v>1</v>
      </c>
      <c r="JG86" s="45">
        <v>0.95260523663977636</v>
      </c>
      <c r="JH86" s="46">
        <v>0.87351402757964813</v>
      </c>
      <c r="JI86" s="45">
        <v>0.95700566471941939</v>
      </c>
      <c r="JJ86" s="46">
        <v>0.88597801524378572</v>
      </c>
      <c r="JK86" s="45">
        <v>0.96421123112047769</v>
      </c>
      <c r="JL86" s="46">
        <v>0.90629636674909642</v>
      </c>
      <c r="JM86" s="45">
        <v>0.96401074599482361</v>
      </c>
      <c r="JN86" s="46">
        <v>0.90705523997694903</v>
      </c>
      <c r="JO86" s="45">
        <v>0.96568579475635885</v>
      </c>
      <c r="JP86" s="46">
        <v>0.92491557387833867</v>
      </c>
      <c r="JQ86" s="45">
        <v>0.96852218936513612</v>
      </c>
      <c r="JR86" s="46">
        <v>0.9324508966695132</v>
      </c>
      <c r="JS86" s="45">
        <v>0.97201867932039987</v>
      </c>
      <c r="JT86" s="46">
        <v>0.93856301335767034</v>
      </c>
      <c r="JU86" s="45">
        <v>0.97537724960458261</v>
      </c>
      <c r="JV86" s="46">
        <v>0.94690628590185455</v>
      </c>
      <c r="JW86" s="45">
        <v>0.97837999402211817</v>
      </c>
      <c r="JX86" s="46">
        <v>0.95163449496912378</v>
      </c>
      <c r="JY86" s="45">
        <v>0.96938256645497722</v>
      </c>
      <c r="JZ86" s="46">
        <v>0.93377241126966704</v>
      </c>
      <c r="KA86" s="45">
        <v>0.96940573442255329</v>
      </c>
      <c r="KB86" s="46">
        <v>0.92808899483512119</v>
      </c>
      <c r="KC86" s="45">
        <v>0.95759095554689233</v>
      </c>
      <c r="KD86" s="46">
        <v>0.91539281905439029</v>
      </c>
      <c r="KE86" s="45">
        <v>0.96613764277437508</v>
      </c>
      <c r="KF86" s="46">
        <v>0.93297502371166618</v>
      </c>
      <c r="KG86" s="45">
        <v>0.96466828008046646</v>
      </c>
      <c r="KH86" s="46">
        <v>0.9312569257558968</v>
      </c>
      <c r="KI86" s="45">
        <v>0.94646558424734428</v>
      </c>
      <c r="KJ86" s="46">
        <v>0.90530744093453031</v>
      </c>
      <c r="KK86" s="45">
        <v>0.94761083559164083</v>
      </c>
      <c r="KL86" s="46">
        <v>0.91046863189720328</v>
      </c>
      <c r="KM86" s="81">
        <v>0.92809223968511123</v>
      </c>
      <c r="KN86" s="46">
        <v>0.9434934220954192</v>
      </c>
      <c r="KO86" s="45">
        <v>0.99852296866702073</v>
      </c>
      <c r="KP86" s="46">
        <v>0.99800834961124518</v>
      </c>
      <c r="KQ86" s="45">
        <v>1</v>
      </c>
      <c r="KR86" s="46">
        <v>1</v>
      </c>
      <c r="KS86" s="45">
        <v>1</v>
      </c>
      <c r="KT86" s="46">
        <v>1</v>
      </c>
      <c r="KU86" s="45">
        <v>1</v>
      </c>
      <c r="KV86" s="46">
        <v>1</v>
      </c>
      <c r="KW86" s="45">
        <v>1</v>
      </c>
      <c r="KX86" s="46">
        <v>1</v>
      </c>
      <c r="KY86" s="45">
        <v>1</v>
      </c>
      <c r="KZ86" s="46">
        <v>1</v>
      </c>
      <c r="LA86" s="45">
        <v>1</v>
      </c>
      <c r="LB86" s="46">
        <v>1</v>
      </c>
      <c r="LC86" s="45">
        <v>1</v>
      </c>
      <c r="LD86" s="46">
        <v>1</v>
      </c>
      <c r="LE86" s="45">
        <v>1</v>
      </c>
      <c r="LF86" s="46">
        <v>1</v>
      </c>
      <c r="LG86" s="45">
        <v>1</v>
      </c>
      <c r="LH86" s="46">
        <v>1</v>
      </c>
      <c r="LI86" s="45">
        <v>1</v>
      </c>
      <c r="LJ86" s="46">
        <v>1</v>
      </c>
      <c r="LK86" s="45">
        <v>1</v>
      </c>
      <c r="LL86" s="46">
        <v>1</v>
      </c>
      <c r="LM86" s="45">
        <v>1</v>
      </c>
      <c r="LN86" s="46">
        <v>1</v>
      </c>
      <c r="LO86" s="45">
        <v>1</v>
      </c>
      <c r="LP86" s="46">
        <v>1</v>
      </c>
      <c r="LQ86" s="45">
        <v>1</v>
      </c>
      <c r="LR86" s="46">
        <v>1</v>
      </c>
      <c r="LS86" s="45">
        <v>0.99819618191839399</v>
      </c>
      <c r="LT86" s="46">
        <v>0.99627516246631798</v>
      </c>
      <c r="LU86" s="45">
        <v>0.99991148875907243</v>
      </c>
      <c r="LV86" s="46">
        <v>0.9996935922478839</v>
      </c>
      <c r="LW86" s="45">
        <v>1</v>
      </c>
      <c r="LX86" s="46">
        <v>1</v>
      </c>
      <c r="LY86" s="45">
        <v>1</v>
      </c>
      <c r="LZ86" s="46">
        <v>1</v>
      </c>
      <c r="MA86" s="45">
        <v>1</v>
      </c>
      <c r="MB86" s="46">
        <v>1</v>
      </c>
      <c r="MC86" s="45">
        <v>1</v>
      </c>
      <c r="MD86" s="46">
        <v>1</v>
      </c>
      <c r="ME86" s="45">
        <v>1</v>
      </c>
      <c r="MF86" s="46">
        <v>1</v>
      </c>
      <c r="MG86" s="45">
        <v>1</v>
      </c>
      <c r="MH86" s="46">
        <v>1</v>
      </c>
      <c r="MI86" s="45">
        <v>1</v>
      </c>
      <c r="MJ86" s="46">
        <v>1</v>
      </c>
      <c r="MK86" s="45">
        <v>1</v>
      </c>
      <c r="ML86" s="46">
        <v>1</v>
      </c>
      <c r="MM86" s="45">
        <v>1</v>
      </c>
      <c r="MN86" s="46">
        <v>1</v>
      </c>
      <c r="MO86" s="45">
        <v>1</v>
      </c>
      <c r="MP86" s="46">
        <v>1</v>
      </c>
      <c r="MQ86" s="45">
        <v>1</v>
      </c>
      <c r="MR86" s="46">
        <v>1</v>
      </c>
      <c r="MS86" s="45">
        <v>1</v>
      </c>
      <c r="MT86" s="46">
        <v>1</v>
      </c>
      <c r="MU86" s="45">
        <v>1</v>
      </c>
      <c r="MV86" s="46">
        <v>1</v>
      </c>
      <c r="MW86" s="45">
        <v>1</v>
      </c>
      <c r="MX86" s="46">
        <v>1</v>
      </c>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row>
    <row r="87" spans="1:934" s="9" customFormat="1" hidden="1" outlineLevel="1" x14ac:dyDescent="0.35">
      <c r="A87" s="24" t="s">
        <v>397</v>
      </c>
      <c r="B87" s="50" t="s">
        <v>89</v>
      </c>
      <c r="C87" s="7">
        <v>18750</v>
      </c>
      <c r="D87" s="6">
        <v>2989</v>
      </c>
      <c r="E87" s="7">
        <v>18787</v>
      </c>
      <c r="F87" s="6">
        <v>3002</v>
      </c>
      <c r="G87" s="7">
        <v>18785</v>
      </c>
      <c r="H87" s="6">
        <v>3036</v>
      </c>
      <c r="I87" s="7">
        <v>18765</v>
      </c>
      <c r="J87" s="6">
        <v>2743</v>
      </c>
      <c r="K87" s="7">
        <v>18808</v>
      </c>
      <c r="L87" s="6">
        <v>2503</v>
      </c>
      <c r="M87" s="7">
        <v>18925</v>
      </c>
      <c r="N87" s="6">
        <v>2590</v>
      </c>
      <c r="O87" s="7">
        <v>19041</v>
      </c>
      <c r="P87" s="6">
        <v>2662</v>
      </c>
      <c r="Q87" s="7">
        <v>19283</v>
      </c>
      <c r="R87" s="6">
        <v>2715</v>
      </c>
      <c r="S87" s="7">
        <v>8591</v>
      </c>
      <c r="T87" s="6">
        <v>2483</v>
      </c>
      <c r="U87" s="7">
        <v>8789</v>
      </c>
      <c r="V87" s="6">
        <v>2189</v>
      </c>
      <c r="W87" s="7">
        <v>8871</v>
      </c>
      <c r="X87" s="6">
        <v>2567</v>
      </c>
      <c r="Y87" s="7">
        <v>8934</v>
      </c>
      <c r="Z87" s="6">
        <v>2552</v>
      </c>
      <c r="AA87" s="7">
        <v>9012</v>
      </c>
      <c r="AB87" s="6">
        <v>2570</v>
      </c>
      <c r="AC87" s="100">
        <v>9028</v>
      </c>
      <c r="AD87" s="6">
        <v>2589</v>
      </c>
      <c r="AE87" s="100">
        <v>8711</v>
      </c>
      <c r="AF87" s="6">
        <v>2793</v>
      </c>
      <c r="AG87" s="100">
        <v>8728</v>
      </c>
      <c r="AH87" s="6">
        <v>2658</v>
      </c>
      <c r="AI87" s="4">
        <v>0.92223999999999995</v>
      </c>
      <c r="AJ87" s="3">
        <v>0.79725660756105721</v>
      </c>
      <c r="AK87" s="4">
        <v>0.92345771011869915</v>
      </c>
      <c r="AL87" s="3">
        <v>0.80313124583610929</v>
      </c>
      <c r="AM87" s="4">
        <v>0.92951823263241951</v>
      </c>
      <c r="AN87" s="3">
        <v>0.82411067193675891</v>
      </c>
      <c r="AO87" s="4">
        <v>0.92464694910738077</v>
      </c>
      <c r="AP87" s="3">
        <v>0.82464454976303314</v>
      </c>
      <c r="AQ87" s="4">
        <v>0.92551042109740533</v>
      </c>
      <c r="AR87" s="3">
        <v>0.84938074310827005</v>
      </c>
      <c r="AS87" s="4">
        <v>0.92586525759577276</v>
      </c>
      <c r="AT87" s="3">
        <v>0.85057915057915057</v>
      </c>
      <c r="AU87" s="4">
        <v>0.92615934037077885</v>
      </c>
      <c r="AV87" s="3">
        <v>0.83884297520661155</v>
      </c>
      <c r="AW87" s="4">
        <v>0.92636000622309811</v>
      </c>
      <c r="AX87" s="3">
        <v>0.83830570902394108</v>
      </c>
      <c r="AY87" s="4">
        <v>0.93714352229076936</v>
      </c>
      <c r="AZ87" s="3">
        <v>0.84373741441804273</v>
      </c>
      <c r="BA87" s="4">
        <v>0.91102514506769827</v>
      </c>
      <c r="BB87" s="3">
        <v>0.82366377341251718</v>
      </c>
      <c r="BC87" s="4">
        <v>0.90869124112275956</v>
      </c>
      <c r="BD87" s="3">
        <v>0.79976626412154261</v>
      </c>
      <c r="BE87" s="4">
        <v>0.87396462950526077</v>
      </c>
      <c r="BF87" s="3">
        <v>0.72217868338557989</v>
      </c>
      <c r="BG87" s="4">
        <v>0.87294718153573014</v>
      </c>
      <c r="BH87" s="3">
        <v>0.71828793774319066</v>
      </c>
      <c r="BI87" s="4">
        <v>0.86774479397430215</v>
      </c>
      <c r="BJ87" s="3">
        <v>0.70065662417921981</v>
      </c>
      <c r="BK87" s="4">
        <v>0.74296866031454478</v>
      </c>
      <c r="BL87" s="3">
        <v>0.52667382742570712</v>
      </c>
      <c r="BM87" s="4">
        <v>0.72662694775435377</v>
      </c>
      <c r="BN87" s="3">
        <v>0.51580135440180586</v>
      </c>
      <c r="BO87" s="4">
        <v>0.16333175778583059</v>
      </c>
      <c r="BP87" s="3">
        <v>0.11307287753568745</v>
      </c>
      <c r="BQ87" s="4">
        <v>0.16776435201991391</v>
      </c>
      <c r="BR87" s="3">
        <v>0.10976058931860037</v>
      </c>
      <c r="BS87" s="4">
        <v>0.23082295425445234</v>
      </c>
      <c r="BT87" s="3">
        <v>0.12202980265807491</v>
      </c>
      <c r="BU87" s="4">
        <v>0.22380248037319375</v>
      </c>
      <c r="BV87" s="3">
        <v>0.13887619917770672</v>
      </c>
      <c r="BW87" s="4">
        <v>0.22455191072032465</v>
      </c>
      <c r="BX87" s="3">
        <v>0.12193221659524738</v>
      </c>
      <c r="BY87" s="4">
        <v>0.22140138795612269</v>
      </c>
      <c r="BZ87" s="3">
        <v>0.11716300940438872</v>
      </c>
      <c r="CA87" s="4">
        <v>0.22081668885929873</v>
      </c>
      <c r="CB87" s="3">
        <v>0.11284046692607004</v>
      </c>
      <c r="CC87" s="4">
        <v>0.23515728843597697</v>
      </c>
      <c r="CD87" s="3">
        <v>0.1104673619157976</v>
      </c>
      <c r="CE87" s="4">
        <v>0.21857421650786363</v>
      </c>
      <c r="CF87" s="3">
        <v>0.11349803079126387</v>
      </c>
      <c r="CG87" s="4">
        <v>0.21207607699358386</v>
      </c>
      <c r="CH87" s="3">
        <v>0.1109857035364936</v>
      </c>
      <c r="CI87" s="4">
        <v>0.74715364671401197</v>
      </c>
      <c r="CJ87" s="3">
        <v>0.6758862485391508</v>
      </c>
      <c r="CK87" s="4">
        <v>0.81609581374524287</v>
      </c>
      <c r="CL87" s="3">
        <v>0.73706896551724133</v>
      </c>
      <c r="CM87" s="4">
        <v>0.88293386595650247</v>
      </c>
      <c r="CN87" s="3">
        <v>0.81984435797665367</v>
      </c>
      <c r="CO87" s="4">
        <v>0.88003987594151534</v>
      </c>
      <c r="CP87" s="3">
        <v>0.77636152954808801</v>
      </c>
      <c r="CQ87" s="4">
        <v>0.90070026403398007</v>
      </c>
      <c r="CR87" s="3">
        <v>0.79842463301109923</v>
      </c>
      <c r="CS87" s="4">
        <v>0.92495417048579287</v>
      </c>
      <c r="CT87" s="3">
        <v>0.83370955605718589</v>
      </c>
      <c r="CU87" s="60">
        <v>0.27130295763389289</v>
      </c>
      <c r="CV87" s="3">
        <v>0.21873860736419978</v>
      </c>
      <c r="CW87" s="4">
        <v>0.28679285410463634</v>
      </c>
      <c r="CX87" s="3">
        <v>0.27806632041550139</v>
      </c>
      <c r="CY87" s="4">
        <v>0.34837516512549538</v>
      </c>
      <c r="CZ87" s="3">
        <v>0.36833976833976834</v>
      </c>
      <c r="DA87" s="4">
        <v>0.401239430702169</v>
      </c>
      <c r="DB87" s="3">
        <v>0.4049586776859504</v>
      </c>
      <c r="DC87" s="4">
        <v>0.44023232899445108</v>
      </c>
      <c r="DD87" s="3">
        <v>0.44383057090239408</v>
      </c>
      <c r="DE87" s="4">
        <v>0.47503201024327785</v>
      </c>
      <c r="DF87" s="3">
        <v>0.42650020136931133</v>
      </c>
      <c r="DG87" s="4">
        <v>0.46706109910114918</v>
      </c>
      <c r="DH87" s="3">
        <v>0.41251713111009591</v>
      </c>
      <c r="DI87" s="4">
        <v>0.53308533423514826</v>
      </c>
      <c r="DJ87" s="3">
        <v>0.45539540319439031</v>
      </c>
      <c r="DK87" s="4">
        <v>0.59514215357062905</v>
      </c>
      <c r="DL87" s="3">
        <v>0.51136363636363635</v>
      </c>
      <c r="DM87" s="4">
        <v>0.67587660896582336</v>
      </c>
      <c r="DN87" s="3">
        <v>0.6062256809338521</v>
      </c>
      <c r="DO87" s="4">
        <v>0.71665928223305275</v>
      </c>
      <c r="DP87" s="3">
        <v>0.64658169177288527</v>
      </c>
      <c r="DQ87" s="4">
        <v>0.73240730111353458</v>
      </c>
      <c r="DR87" s="3">
        <v>0.66917293233082709</v>
      </c>
      <c r="DS87" s="4">
        <v>0.76707149404216313</v>
      </c>
      <c r="DT87" s="3">
        <v>0.70617005267118138</v>
      </c>
      <c r="DU87" s="4">
        <v>0</v>
      </c>
      <c r="DV87" s="3">
        <v>0</v>
      </c>
      <c r="DW87" s="4">
        <v>0</v>
      </c>
      <c r="DX87" s="3">
        <v>0</v>
      </c>
      <c r="DY87" s="4">
        <v>0</v>
      </c>
      <c r="DZ87" s="3">
        <v>0</v>
      </c>
      <c r="EA87" s="4">
        <v>2.1007300036762775E-3</v>
      </c>
      <c r="EB87" s="3">
        <v>7.513148009015778E-4</v>
      </c>
      <c r="EC87" s="4">
        <v>2.2818026240730175E-3</v>
      </c>
      <c r="ED87" s="3">
        <v>7.3664825046040514E-4</v>
      </c>
      <c r="EE87" s="4">
        <v>0</v>
      </c>
      <c r="EF87" s="3">
        <v>8.0547724526782122E-4</v>
      </c>
      <c r="EG87" s="4">
        <v>0</v>
      </c>
      <c r="EH87" s="3">
        <v>4.5682960255824577E-4</v>
      </c>
      <c r="EI87" s="4">
        <v>0</v>
      </c>
      <c r="EJ87" s="3">
        <v>3.8955979742890534E-4</v>
      </c>
      <c r="EK87" s="4">
        <v>0</v>
      </c>
      <c r="EL87" s="3">
        <v>3.9184952978056425E-4</v>
      </c>
      <c r="EM87" s="4">
        <v>0</v>
      </c>
      <c r="EN87" s="3">
        <v>3.8910505836575878E-4</v>
      </c>
      <c r="EO87" s="4">
        <v>0</v>
      </c>
      <c r="EP87" s="3">
        <v>7.7249903437620702E-4</v>
      </c>
      <c r="EQ87" s="4">
        <v>0</v>
      </c>
      <c r="ER87" s="3">
        <v>7.1607590404582891E-4</v>
      </c>
      <c r="ES87" s="4">
        <v>0</v>
      </c>
      <c r="ET87" s="3">
        <v>7.5244544770504136E-4</v>
      </c>
      <c r="EU87" s="4">
        <v>0</v>
      </c>
      <c r="EV87" s="53">
        <v>0</v>
      </c>
      <c r="EW87" s="4">
        <v>0</v>
      </c>
      <c r="EX87" s="3">
        <v>0</v>
      </c>
      <c r="EY87" s="4">
        <v>0</v>
      </c>
      <c r="EZ87" s="3">
        <v>0</v>
      </c>
      <c r="FA87" s="4">
        <v>0</v>
      </c>
      <c r="FB87" s="3">
        <v>0</v>
      </c>
      <c r="FC87" s="4">
        <v>0</v>
      </c>
      <c r="FD87" s="3">
        <v>0</v>
      </c>
      <c r="FE87" s="4">
        <v>0</v>
      </c>
      <c r="FF87" s="3">
        <v>0</v>
      </c>
      <c r="FG87" s="4">
        <v>0</v>
      </c>
      <c r="FH87" s="3">
        <v>0</v>
      </c>
      <c r="FI87" s="4">
        <v>0</v>
      </c>
      <c r="FJ87" s="3">
        <v>0</v>
      </c>
      <c r="FK87" s="4">
        <v>0</v>
      </c>
      <c r="FL87" s="3">
        <v>0</v>
      </c>
      <c r="FM87" s="4">
        <v>0</v>
      </c>
      <c r="FN87" s="3">
        <v>0</v>
      </c>
      <c r="FO87" s="4">
        <v>0</v>
      </c>
      <c r="FP87" s="3">
        <v>0</v>
      </c>
      <c r="FQ87" s="4">
        <v>0</v>
      </c>
      <c r="FR87" s="3">
        <v>0</v>
      </c>
      <c r="FS87" s="4">
        <v>0</v>
      </c>
      <c r="FT87" s="3">
        <v>0</v>
      </c>
      <c r="FU87" s="4">
        <v>0</v>
      </c>
      <c r="FV87" s="3">
        <v>0</v>
      </c>
      <c r="FW87" s="4">
        <v>2.6631158455392811E-3</v>
      </c>
      <c r="FX87" s="3">
        <v>5.4474708171206223E-3</v>
      </c>
      <c r="FY87" s="4">
        <v>4.2091271599468318E-3</v>
      </c>
      <c r="FZ87" s="3">
        <v>1.0814986481266898E-2</v>
      </c>
      <c r="GA87" s="224">
        <v>0</v>
      </c>
      <c r="GB87" s="227">
        <v>0</v>
      </c>
      <c r="GC87" s="60">
        <v>0.83962666666666663</v>
      </c>
      <c r="GD87" s="3">
        <v>0.81264637002341922</v>
      </c>
      <c r="GE87" s="4">
        <v>0.98498962048224836</v>
      </c>
      <c r="GF87" s="3">
        <v>0.97934710193204533</v>
      </c>
      <c r="GG87" s="4">
        <v>1</v>
      </c>
      <c r="GH87" s="3">
        <v>1</v>
      </c>
      <c r="GI87" s="4">
        <v>1</v>
      </c>
      <c r="GJ87" s="3">
        <v>1</v>
      </c>
      <c r="GK87" s="4">
        <v>1</v>
      </c>
      <c r="GL87" s="3">
        <v>1</v>
      </c>
      <c r="GM87" s="4">
        <v>1</v>
      </c>
      <c r="GN87" s="3">
        <v>1</v>
      </c>
      <c r="GO87" s="4">
        <v>1</v>
      </c>
      <c r="GP87" s="3">
        <v>1</v>
      </c>
      <c r="GQ87" s="4">
        <v>0.99994814084945294</v>
      </c>
      <c r="GR87" s="3">
        <v>0.99963167587476975</v>
      </c>
      <c r="GS87" s="4">
        <v>1</v>
      </c>
      <c r="GT87" s="3">
        <v>1</v>
      </c>
      <c r="GU87" s="4">
        <v>1</v>
      </c>
      <c r="GV87" s="3">
        <v>1</v>
      </c>
      <c r="GW87" s="4">
        <v>1</v>
      </c>
      <c r="GX87" s="3">
        <v>1</v>
      </c>
      <c r="GY87" s="4">
        <v>1</v>
      </c>
      <c r="GZ87" s="3">
        <v>1</v>
      </c>
      <c r="HA87" s="4">
        <v>1</v>
      </c>
      <c r="HB87" s="3">
        <v>1</v>
      </c>
      <c r="HC87" s="4">
        <v>1</v>
      </c>
      <c r="HD87" s="3">
        <v>1</v>
      </c>
      <c r="HE87" s="4">
        <v>1</v>
      </c>
      <c r="HF87" s="3">
        <v>1</v>
      </c>
      <c r="HG87" s="4">
        <v>1</v>
      </c>
      <c r="HH87" s="3">
        <v>0.99887133182844245</v>
      </c>
      <c r="HI87" s="4">
        <v>1</v>
      </c>
      <c r="HJ87" s="3">
        <v>1</v>
      </c>
      <c r="HK87" s="4">
        <v>1</v>
      </c>
      <c r="HL87" s="3">
        <v>1</v>
      </c>
      <c r="HM87" s="4">
        <v>1</v>
      </c>
      <c r="HN87" s="3">
        <v>1</v>
      </c>
      <c r="HO87" s="4">
        <v>1</v>
      </c>
      <c r="HP87" s="3">
        <v>1</v>
      </c>
      <c r="HQ87" s="4">
        <v>1</v>
      </c>
      <c r="HR87" s="3">
        <v>1</v>
      </c>
      <c r="HS87" s="4">
        <v>1</v>
      </c>
      <c r="HT87" s="3">
        <v>1</v>
      </c>
      <c r="HU87" s="4">
        <v>1</v>
      </c>
      <c r="HV87" s="3">
        <v>1</v>
      </c>
      <c r="HW87" s="4">
        <v>1</v>
      </c>
      <c r="HX87" s="3">
        <v>1</v>
      </c>
      <c r="HY87" s="4">
        <v>0</v>
      </c>
      <c r="HZ87" s="3">
        <v>0</v>
      </c>
      <c r="IA87" s="4">
        <v>0</v>
      </c>
      <c r="IB87" s="3">
        <v>0</v>
      </c>
      <c r="IC87" s="4">
        <v>0</v>
      </c>
      <c r="ID87" s="3">
        <v>0</v>
      </c>
      <c r="IE87" s="4">
        <v>1</v>
      </c>
      <c r="IF87" s="3">
        <v>1</v>
      </c>
      <c r="IG87" s="4">
        <v>1</v>
      </c>
      <c r="IH87" s="3">
        <v>1</v>
      </c>
      <c r="II87" s="4">
        <v>1</v>
      </c>
      <c r="IJ87" s="3">
        <v>1</v>
      </c>
      <c r="IK87" s="4">
        <v>1</v>
      </c>
      <c r="IL87" s="3">
        <v>1</v>
      </c>
      <c r="IM87" s="4">
        <v>1</v>
      </c>
      <c r="IN87" s="3">
        <v>1</v>
      </c>
      <c r="IO87" s="4">
        <v>1</v>
      </c>
      <c r="IP87" s="3">
        <v>1</v>
      </c>
      <c r="IQ87" s="4">
        <v>1</v>
      </c>
      <c r="IR87" s="3">
        <v>1</v>
      </c>
      <c r="IS87" s="60">
        <v>1</v>
      </c>
      <c r="IT87" s="3">
        <v>1</v>
      </c>
      <c r="IU87" s="4">
        <v>1</v>
      </c>
      <c r="IV87" s="3">
        <v>1</v>
      </c>
      <c r="IW87" s="4">
        <v>1</v>
      </c>
      <c r="IX87" s="3">
        <v>1</v>
      </c>
      <c r="IY87" s="4">
        <v>1</v>
      </c>
      <c r="IZ87" s="3">
        <v>1</v>
      </c>
      <c r="JA87" s="4">
        <v>1</v>
      </c>
      <c r="JB87" s="3">
        <v>1</v>
      </c>
      <c r="JC87" s="4">
        <v>1</v>
      </c>
      <c r="JD87" s="3">
        <v>1</v>
      </c>
      <c r="JE87" s="4">
        <v>1</v>
      </c>
      <c r="JF87" s="3">
        <v>1</v>
      </c>
      <c r="JG87" s="4">
        <v>0.92298666666666662</v>
      </c>
      <c r="JH87" s="3">
        <v>0.79926396788223486</v>
      </c>
      <c r="JI87" s="4">
        <v>0.92420290626497048</v>
      </c>
      <c r="JJ87" s="3">
        <v>0.80446369087275149</v>
      </c>
      <c r="JK87" s="4">
        <v>0.93084908171413361</v>
      </c>
      <c r="JL87" s="3">
        <v>0.82806324110671936</v>
      </c>
      <c r="JM87" s="4">
        <v>0.92901678657074338</v>
      </c>
      <c r="JN87" s="3">
        <v>0.83230040102078018</v>
      </c>
      <c r="JO87" s="4">
        <v>0.93391110165886859</v>
      </c>
      <c r="JP87" s="3">
        <v>0.86216540151817822</v>
      </c>
      <c r="JQ87" s="4">
        <v>0.93421400264200793</v>
      </c>
      <c r="JR87" s="3">
        <v>0.86602316602316598</v>
      </c>
      <c r="JS87" s="4">
        <v>0.9398666036447666</v>
      </c>
      <c r="JT87" s="3">
        <v>0.86701728024042068</v>
      </c>
      <c r="JU87" s="4">
        <v>0.944977441269512</v>
      </c>
      <c r="JV87" s="3">
        <v>0.88250460405156539</v>
      </c>
      <c r="JW87" s="4">
        <v>0.95530206029565823</v>
      </c>
      <c r="JX87" s="3">
        <v>0.8956906967378172</v>
      </c>
      <c r="JY87" s="4">
        <v>0.9447036067812038</v>
      </c>
      <c r="JZ87" s="3">
        <v>0.89492919141160343</v>
      </c>
      <c r="KA87" s="4">
        <v>0.9437492954571074</v>
      </c>
      <c r="KB87" s="3">
        <v>0.87728866380989479</v>
      </c>
      <c r="KC87" s="4">
        <v>0.92847548690396242</v>
      </c>
      <c r="KD87" s="3">
        <v>0.84051724137931039</v>
      </c>
      <c r="KE87" s="4">
        <v>0.94107856191744343</v>
      </c>
      <c r="KF87" s="3">
        <v>0.87665369649805447</v>
      </c>
      <c r="KG87" s="4">
        <v>0.94184758529020829</v>
      </c>
      <c r="KH87" s="3">
        <v>0.87408265739667823</v>
      </c>
      <c r="KI87" s="4">
        <v>0.91034324417403278</v>
      </c>
      <c r="KJ87" s="3">
        <v>0.8252774794128177</v>
      </c>
      <c r="KK87" s="4">
        <v>0.9132676443629697</v>
      </c>
      <c r="KL87" s="3">
        <v>0.83446200150489092</v>
      </c>
      <c r="KM87" s="60">
        <v>1</v>
      </c>
      <c r="KN87" s="3">
        <v>1</v>
      </c>
      <c r="KO87" s="4">
        <v>1</v>
      </c>
      <c r="KP87" s="3">
        <v>1</v>
      </c>
      <c r="KQ87" s="4">
        <v>1</v>
      </c>
      <c r="KR87" s="3">
        <v>1</v>
      </c>
      <c r="KS87" s="4">
        <v>1</v>
      </c>
      <c r="KT87" s="3">
        <v>1</v>
      </c>
      <c r="KU87" s="4">
        <v>1</v>
      </c>
      <c r="KV87" s="3">
        <v>1</v>
      </c>
      <c r="KW87" s="4">
        <v>1</v>
      </c>
      <c r="KX87" s="3">
        <v>1</v>
      </c>
      <c r="KY87" s="4">
        <v>1</v>
      </c>
      <c r="KZ87" s="3">
        <v>1</v>
      </c>
      <c r="LA87" s="4">
        <v>1</v>
      </c>
      <c r="LB87" s="3">
        <v>1</v>
      </c>
      <c r="LC87" s="4">
        <v>1</v>
      </c>
      <c r="LD87" s="3">
        <v>1</v>
      </c>
      <c r="LE87" s="4">
        <v>1</v>
      </c>
      <c r="LF87" s="3">
        <v>1</v>
      </c>
      <c r="LG87" s="4">
        <v>1</v>
      </c>
      <c r="LH87" s="3">
        <v>1</v>
      </c>
      <c r="LI87" s="4">
        <v>1</v>
      </c>
      <c r="LJ87" s="3">
        <v>1</v>
      </c>
      <c r="LK87" s="4">
        <v>1</v>
      </c>
      <c r="LL87" s="3">
        <v>1</v>
      </c>
      <c r="LM87" s="4">
        <v>1</v>
      </c>
      <c r="LN87" s="3">
        <v>1</v>
      </c>
      <c r="LO87" s="4">
        <v>1</v>
      </c>
      <c r="LP87" s="3">
        <v>1</v>
      </c>
      <c r="LQ87" s="4">
        <v>1</v>
      </c>
      <c r="LR87" s="3">
        <v>1</v>
      </c>
      <c r="LS87" s="4">
        <v>1</v>
      </c>
      <c r="LT87" s="3">
        <v>1</v>
      </c>
      <c r="LU87" s="4">
        <v>1</v>
      </c>
      <c r="LV87" s="3">
        <v>1</v>
      </c>
      <c r="LW87" s="4">
        <v>1</v>
      </c>
      <c r="LX87" s="3">
        <v>1</v>
      </c>
      <c r="LY87" s="4">
        <v>1</v>
      </c>
      <c r="LZ87" s="3">
        <v>1</v>
      </c>
      <c r="MA87" s="4">
        <v>1</v>
      </c>
      <c r="MB87" s="3">
        <v>1</v>
      </c>
      <c r="MC87" s="4">
        <v>1</v>
      </c>
      <c r="MD87" s="3">
        <v>1</v>
      </c>
      <c r="ME87" s="4">
        <v>1</v>
      </c>
      <c r="MF87" s="3">
        <v>1</v>
      </c>
      <c r="MG87" s="4">
        <v>1</v>
      </c>
      <c r="MH87" s="3">
        <v>1</v>
      </c>
      <c r="MI87" s="4">
        <v>1</v>
      </c>
      <c r="MJ87" s="3">
        <v>1</v>
      </c>
      <c r="MK87" s="4">
        <v>1</v>
      </c>
      <c r="ML87" s="3">
        <v>1</v>
      </c>
      <c r="MM87" s="4">
        <v>1</v>
      </c>
      <c r="MN87" s="3">
        <v>1</v>
      </c>
      <c r="MO87" s="4">
        <v>1</v>
      </c>
      <c r="MP87" s="3">
        <v>1</v>
      </c>
      <c r="MQ87" s="4">
        <v>1</v>
      </c>
      <c r="MR87" s="3">
        <v>1</v>
      </c>
      <c r="MS87" s="4">
        <v>1</v>
      </c>
      <c r="MT87" s="3">
        <v>1</v>
      </c>
      <c r="MU87" s="4">
        <v>1</v>
      </c>
      <c r="MV87" s="3">
        <v>1</v>
      </c>
      <c r="MW87" s="4">
        <v>1</v>
      </c>
      <c r="MX87" s="3">
        <v>1</v>
      </c>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row>
    <row r="88" spans="1:934" s="9" customFormat="1" hidden="1" outlineLevel="1" x14ac:dyDescent="0.35">
      <c r="A88" s="24" t="s">
        <v>398</v>
      </c>
      <c r="B88" s="50" t="s">
        <v>90</v>
      </c>
      <c r="C88" s="7">
        <v>8097</v>
      </c>
      <c r="D88" s="6">
        <v>941</v>
      </c>
      <c r="E88" s="7">
        <v>8067</v>
      </c>
      <c r="F88" s="6">
        <v>925</v>
      </c>
      <c r="G88" s="7">
        <v>8082</v>
      </c>
      <c r="H88" s="6">
        <v>907</v>
      </c>
      <c r="I88" s="7">
        <v>8161</v>
      </c>
      <c r="J88" s="6">
        <v>881</v>
      </c>
      <c r="K88" s="7">
        <v>8135</v>
      </c>
      <c r="L88" s="6">
        <v>824</v>
      </c>
      <c r="M88" s="7">
        <v>8071</v>
      </c>
      <c r="N88" s="6">
        <v>827</v>
      </c>
      <c r="O88" s="7">
        <v>8007</v>
      </c>
      <c r="P88" s="6">
        <v>841</v>
      </c>
      <c r="Q88" s="7">
        <v>8055</v>
      </c>
      <c r="R88" s="6">
        <v>830</v>
      </c>
      <c r="S88" s="7">
        <v>3797</v>
      </c>
      <c r="T88" s="6">
        <v>781</v>
      </c>
      <c r="U88" s="7">
        <v>3841</v>
      </c>
      <c r="V88" s="6">
        <v>820</v>
      </c>
      <c r="W88" s="7">
        <v>3882</v>
      </c>
      <c r="X88" s="6">
        <v>838</v>
      </c>
      <c r="Y88" s="7">
        <v>3944</v>
      </c>
      <c r="Z88" s="6">
        <v>836</v>
      </c>
      <c r="AA88" s="7">
        <v>3923</v>
      </c>
      <c r="AB88" s="6">
        <v>814</v>
      </c>
      <c r="AC88" s="100">
        <v>3950</v>
      </c>
      <c r="AD88" s="6">
        <v>819</v>
      </c>
      <c r="AE88" s="100">
        <v>3728</v>
      </c>
      <c r="AF88" s="6">
        <v>881</v>
      </c>
      <c r="AG88" s="100">
        <v>3758</v>
      </c>
      <c r="AH88" s="6">
        <v>877</v>
      </c>
      <c r="AI88" s="4">
        <v>0.98629121896998884</v>
      </c>
      <c r="AJ88" s="3">
        <v>0.95749202975557912</v>
      </c>
      <c r="AK88" s="4">
        <v>0.9863641998264534</v>
      </c>
      <c r="AL88" s="3">
        <v>0.95675675675675675</v>
      </c>
      <c r="AM88" s="4">
        <v>0.98539965355110126</v>
      </c>
      <c r="AN88" s="3">
        <v>0.95148842337375961</v>
      </c>
      <c r="AO88" s="4">
        <v>0.98554098762406572</v>
      </c>
      <c r="AP88" s="3">
        <v>0.95913734392735528</v>
      </c>
      <c r="AQ88" s="4">
        <v>0.98623232944068839</v>
      </c>
      <c r="AR88" s="3">
        <v>0.96601941747572817</v>
      </c>
      <c r="AS88" s="4">
        <v>0.98463635237269231</v>
      </c>
      <c r="AT88" s="3">
        <v>0.96735187424425639</v>
      </c>
      <c r="AU88" s="4">
        <v>0.9851380042462845</v>
      </c>
      <c r="AV88" s="3">
        <v>0.96313912009512481</v>
      </c>
      <c r="AW88" s="4">
        <v>0.98423339540657973</v>
      </c>
      <c r="AX88" s="3">
        <v>0.96385542168674698</v>
      </c>
      <c r="AY88" s="4">
        <v>0.98867526994996047</v>
      </c>
      <c r="AZ88" s="3">
        <v>0.96670934699103717</v>
      </c>
      <c r="BA88" s="4">
        <v>0.97682895079406407</v>
      </c>
      <c r="BB88" s="3">
        <v>0.92926829268292688</v>
      </c>
      <c r="BC88" s="4">
        <v>0.975785677485832</v>
      </c>
      <c r="BD88" s="3">
        <v>0.80787589498806678</v>
      </c>
      <c r="BE88" s="4">
        <v>0.95740365111561865</v>
      </c>
      <c r="BF88" s="3">
        <v>0.87081339712918659</v>
      </c>
      <c r="BG88" s="4">
        <v>0.93856742289064488</v>
      </c>
      <c r="BH88" s="3">
        <v>0.80835380835380832</v>
      </c>
      <c r="BI88" s="4">
        <v>0.93949367088607594</v>
      </c>
      <c r="BJ88" s="3">
        <v>0.8144078144078144</v>
      </c>
      <c r="BK88" s="4">
        <v>0.91577253218884125</v>
      </c>
      <c r="BL88" s="3">
        <v>0.79455164585698068</v>
      </c>
      <c r="BM88" s="4">
        <v>0.82091538052155399</v>
      </c>
      <c r="BN88" s="3">
        <v>0.70011402508551879</v>
      </c>
      <c r="BO88" s="4">
        <v>0.16110902959910078</v>
      </c>
      <c r="BP88" s="3">
        <v>0.12366230677764566</v>
      </c>
      <c r="BQ88" s="4">
        <v>0.24233395406579764</v>
      </c>
      <c r="BR88" s="3">
        <v>0.20602409638554217</v>
      </c>
      <c r="BS88" s="4">
        <v>0.28022122728469845</v>
      </c>
      <c r="BT88" s="3">
        <v>0.19078104993597952</v>
      </c>
      <c r="BU88" s="4">
        <v>0.27701119500130172</v>
      </c>
      <c r="BV88" s="3">
        <v>0.17926829268292682</v>
      </c>
      <c r="BW88" s="4">
        <v>0.27563111798042245</v>
      </c>
      <c r="BX88" s="3">
        <v>0.14439140811455847</v>
      </c>
      <c r="BY88" s="4">
        <v>0.27941176470588236</v>
      </c>
      <c r="BZ88" s="3">
        <v>0.17942583732057416</v>
      </c>
      <c r="CA88" s="4">
        <v>0.27937802702013764</v>
      </c>
      <c r="CB88" s="3">
        <v>0.1891891891891892</v>
      </c>
      <c r="CC88" s="4">
        <v>0.28025316455696203</v>
      </c>
      <c r="CD88" s="3">
        <v>0.17582417582417584</v>
      </c>
      <c r="CE88" s="4">
        <v>0.27440987124463517</v>
      </c>
      <c r="CF88" s="3">
        <v>0.20658342792281498</v>
      </c>
      <c r="CG88" s="4">
        <v>0.26157530601383716</v>
      </c>
      <c r="CH88" s="3">
        <v>0.18244013683010263</v>
      </c>
      <c r="CI88" s="4">
        <v>0.75631117980422458</v>
      </c>
      <c r="CJ88" s="3">
        <v>0.68019093078758952</v>
      </c>
      <c r="CK88" s="4">
        <v>0.78828600405679516</v>
      </c>
      <c r="CL88" s="3">
        <v>0.7356459330143541</v>
      </c>
      <c r="CM88" s="4">
        <v>0.83354575579913337</v>
      </c>
      <c r="CN88" s="3">
        <v>0.78378378378378377</v>
      </c>
      <c r="CO88" s="4">
        <v>0.94607594936708861</v>
      </c>
      <c r="CP88" s="3">
        <v>0.90109890109890112</v>
      </c>
      <c r="CQ88" s="4">
        <v>0.96781115879828328</v>
      </c>
      <c r="CR88" s="3">
        <v>0.91486946651532353</v>
      </c>
      <c r="CS88" s="4">
        <v>0.97365620010643961</v>
      </c>
      <c r="CT88" s="3">
        <v>0.93386545039908775</v>
      </c>
      <c r="CU88" s="60">
        <v>0.18073765469917902</v>
      </c>
      <c r="CV88" s="3">
        <v>0.17253121452894438</v>
      </c>
      <c r="CW88" s="4">
        <v>0.18328211432083588</v>
      </c>
      <c r="CX88" s="3">
        <v>0.1953883495145631</v>
      </c>
      <c r="CY88" s="4">
        <v>0.23218931978689133</v>
      </c>
      <c r="CZ88" s="3">
        <v>0.2914147521160822</v>
      </c>
      <c r="DA88" s="4">
        <v>0.33670538279005868</v>
      </c>
      <c r="DB88" s="3">
        <v>0.356718192627824</v>
      </c>
      <c r="DC88" s="4">
        <v>0.36635630043451273</v>
      </c>
      <c r="DD88" s="3">
        <v>0.37831325301204821</v>
      </c>
      <c r="DE88" s="4">
        <v>0.45430603107716616</v>
      </c>
      <c r="DF88" s="3">
        <v>0.37131882202304739</v>
      </c>
      <c r="DG88" s="4">
        <v>0.49466284821661027</v>
      </c>
      <c r="DH88" s="3">
        <v>0.42439024390243901</v>
      </c>
      <c r="DI88" s="4">
        <v>0.52035033487892834</v>
      </c>
      <c r="DJ88" s="3">
        <v>0.45107398568019091</v>
      </c>
      <c r="DK88" s="4">
        <v>0.55400608519269778</v>
      </c>
      <c r="DL88" s="3">
        <v>0.51674641148325362</v>
      </c>
      <c r="DM88" s="4">
        <v>0.64313025745602859</v>
      </c>
      <c r="DN88" s="3">
        <v>0.62776412776412771</v>
      </c>
      <c r="DO88" s="4">
        <v>0.75443037974683547</v>
      </c>
      <c r="DP88" s="3">
        <v>0.73015873015873012</v>
      </c>
      <c r="DQ88" s="4">
        <v>0.78192060085836912</v>
      </c>
      <c r="DR88" s="3">
        <v>0.75822928490351871</v>
      </c>
      <c r="DS88" s="4">
        <v>0.79776476849387967</v>
      </c>
      <c r="DT88" s="3">
        <v>0.77537058152793614</v>
      </c>
      <c r="DU88" s="4">
        <v>0</v>
      </c>
      <c r="DV88" s="3">
        <v>0</v>
      </c>
      <c r="DW88" s="4">
        <v>0</v>
      </c>
      <c r="DX88" s="3">
        <v>0</v>
      </c>
      <c r="DY88" s="4">
        <v>0</v>
      </c>
      <c r="DZ88" s="3">
        <v>0</v>
      </c>
      <c r="EA88" s="4">
        <v>0</v>
      </c>
      <c r="EB88" s="3">
        <v>0</v>
      </c>
      <c r="EC88" s="4">
        <v>0</v>
      </c>
      <c r="ED88" s="3">
        <v>0</v>
      </c>
      <c r="EE88" s="4">
        <v>0</v>
      </c>
      <c r="EF88" s="3">
        <v>0</v>
      </c>
      <c r="EG88" s="4">
        <v>0</v>
      </c>
      <c r="EH88" s="3">
        <v>0</v>
      </c>
      <c r="EI88" s="4">
        <v>0</v>
      </c>
      <c r="EJ88" s="3">
        <v>0</v>
      </c>
      <c r="EK88" s="4">
        <v>0</v>
      </c>
      <c r="EL88" s="3">
        <v>0</v>
      </c>
      <c r="EM88" s="4">
        <v>0</v>
      </c>
      <c r="EN88" s="3">
        <v>0</v>
      </c>
      <c r="EO88" s="4">
        <v>0</v>
      </c>
      <c r="EP88" s="3">
        <v>0</v>
      </c>
      <c r="EQ88" s="4">
        <v>0</v>
      </c>
      <c r="ER88" s="3">
        <v>0</v>
      </c>
      <c r="ES88" s="4">
        <v>0</v>
      </c>
      <c r="ET88" s="3">
        <v>0</v>
      </c>
      <c r="EU88" s="4">
        <v>0</v>
      </c>
      <c r="EV88" s="53">
        <v>0</v>
      </c>
      <c r="EW88" s="4">
        <v>0</v>
      </c>
      <c r="EX88" s="3">
        <v>0</v>
      </c>
      <c r="EY88" s="4">
        <v>0</v>
      </c>
      <c r="EZ88" s="3">
        <v>0</v>
      </c>
      <c r="FA88" s="4">
        <v>0</v>
      </c>
      <c r="FB88" s="3">
        <v>0</v>
      </c>
      <c r="FC88" s="4">
        <v>0</v>
      </c>
      <c r="FD88" s="3">
        <v>0</v>
      </c>
      <c r="FE88" s="4">
        <v>0</v>
      </c>
      <c r="FF88" s="3">
        <v>0</v>
      </c>
      <c r="FG88" s="4">
        <v>0</v>
      </c>
      <c r="FH88" s="3">
        <v>0</v>
      </c>
      <c r="FI88" s="4">
        <v>0</v>
      </c>
      <c r="FJ88" s="3">
        <v>0</v>
      </c>
      <c r="FK88" s="4">
        <v>0</v>
      </c>
      <c r="FL88" s="3">
        <v>0</v>
      </c>
      <c r="FM88" s="4">
        <v>0</v>
      </c>
      <c r="FN88" s="3">
        <v>0</v>
      </c>
      <c r="FO88" s="4">
        <v>0</v>
      </c>
      <c r="FP88" s="3">
        <v>0</v>
      </c>
      <c r="FQ88" s="4">
        <v>0</v>
      </c>
      <c r="FR88" s="3">
        <v>0</v>
      </c>
      <c r="FS88" s="4">
        <v>0</v>
      </c>
      <c r="FT88" s="3">
        <v>0</v>
      </c>
      <c r="FU88" s="4">
        <v>0</v>
      </c>
      <c r="FV88" s="3">
        <v>0</v>
      </c>
      <c r="FW88" s="4">
        <v>0</v>
      </c>
      <c r="FX88" s="3">
        <v>0</v>
      </c>
      <c r="FY88" s="4">
        <v>0</v>
      </c>
      <c r="FZ88" s="3">
        <v>0</v>
      </c>
      <c r="GA88" s="224">
        <v>0</v>
      </c>
      <c r="GB88" s="227">
        <v>0</v>
      </c>
      <c r="GC88" s="60">
        <v>3.0258120291465976E-2</v>
      </c>
      <c r="GD88" s="3">
        <v>8.0765143464399572E-2</v>
      </c>
      <c r="GE88" s="4">
        <v>0.75083674228337671</v>
      </c>
      <c r="GF88" s="3">
        <v>0.6291891891891892</v>
      </c>
      <c r="GG88" s="4">
        <v>1</v>
      </c>
      <c r="GH88" s="3">
        <v>1</v>
      </c>
      <c r="GI88" s="4">
        <v>1</v>
      </c>
      <c r="GJ88" s="3">
        <v>1</v>
      </c>
      <c r="GK88" s="4">
        <v>1</v>
      </c>
      <c r="GL88" s="3">
        <v>1</v>
      </c>
      <c r="GM88" s="4">
        <v>1</v>
      </c>
      <c r="GN88" s="3">
        <v>1</v>
      </c>
      <c r="GO88" s="4">
        <v>1</v>
      </c>
      <c r="GP88" s="3">
        <v>1</v>
      </c>
      <c r="GQ88" s="4">
        <v>1</v>
      </c>
      <c r="GR88" s="3">
        <v>1</v>
      </c>
      <c r="GS88" s="4">
        <v>1</v>
      </c>
      <c r="GT88" s="3">
        <v>1</v>
      </c>
      <c r="GU88" s="4">
        <v>1</v>
      </c>
      <c r="GV88" s="3">
        <v>1</v>
      </c>
      <c r="GW88" s="4">
        <v>1</v>
      </c>
      <c r="GX88" s="3">
        <v>1</v>
      </c>
      <c r="GY88" s="4">
        <v>1</v>
      </c>
      <c r="GZ88" s="3">
        <v>1</v>
      </c>
      <c r="HA88" s="4">
        <v>1</v>
      </c>
      <c r="HB88" s="3">
        <v>1</v>
      </c>
      <c r="HC88" s="4">
        <v>1</v>
      </c>
      <c r="HD88" s="3">
        <v>1</v>
      </c>
      <c r="HE88" s="4">
        <v>1</v>
      </c>
      <c r="HF88" s="3">
        <v>1</v>
      </c>
      <c r="HG88" s="4">
        <v>1</v>
      </c>
      <c r="HH88" s="3">
        <v>1</v>
      </c>
      <c r="HI88" s="4">
        <v>1</v>
      </c>
      <c r="HJ88" s="3">
        <v>1</v>
      </c>
      <c r="HK88" s="4">
        <v>1</v>
      </c>
      <c r="HL88" s="3">
        <v>1</v>
      </c>
      <c r="HM88" s="4">
        <v>1</v>
      </c>
      <c r="HN88" s="3">
        <v>1</v>
      </c>
      <c r="HO88" s="4">
        <v>1</v>
      </c>
      <c r="HP88" s="3">
        <v>1</v>
      </c>
      <c r="HQ88" s="4">
        <v>1</v>
      </c>
      <c r="HR88" s="3">
        <v>1</v>
      </c>
      <c r="HS88" s="4">
        <v>1</v>
      </c>
      <c r="HT88" s="3">
        <v>1</v>
      </c>
      <c r="HU88" s="4">
        <v>1</v>
      </c>
      <c r="HV88" s="3">
        <v>1</v>
      </c>
      <c r="HW88" s="4">
        <v>1</v>
      </c>
      <c r="HX88" s="3">
        <v>1</v>
      </c>
      <c r="HY88" s="4">
        <v>0</v>
      </c>
      <c r="HZ88" s="3">
        <v>0</v>
      </c>
      <c r="IA88" s="4">
        <v>0</v>
      </c>
      <c r="IB88" s="3">
        <v>0</v>
      </c>
      <c r="IC88" s="4">
        <v>0</v>
      </c>
      <c r="ID88" s="3">
        <v>0</v>
      </c>
      <c r="IE88" s="4">
        <v>1</v>
      </c>
      <c r="IF88" s="3">
        <v>1</v>
      </c>
      <c r="IG88" s="4">
        <v>1</v>
      </c>
      <c r="IH88" s="3">
        <v>1</v>
      </c>
      <c r="II88" s="4">
        <v>1</v>
      </c>
      <c r="IJ88" s="3">
        <v>1</v>
      </c>
      <c r="IK88" s="4">
        <v>1</v>
      </c>
      <c r="IL88" s="3">
        <v>1</v>
      </c>
      <c r="IM88" s="4">
        <v>1</v>
      </c>
      <c r="IN88" s="3">
        <v>1</v>
      </c>
      <c r="IO88" s="4">
        <v>1</v>
      </c>
      <c r="IP88" s="3">
        <v>1</v>
      </c>
      <c r="IQ88" s="4">
        <v>1</v>
      </c>
      <c r="IR88" s="3">
        <v>1</v>
      </c>
      <c r="IS88" s="60">
        <v>1</v>
      </c>
      <c r="IT88" s="3">
        <v>1</v>
      </c>
      <c r="IU88" s="4">
        <v>1</v>
      </c>
      <c r="IV88" s="3">
        <v>1</v>
      </c>
      <c r="IW88" s="4">
        <v>1</v>
      </c>
      <c r="IX88" s="3">
        <v>1</v>
      </c>
      <c r="IY88" s="4">
        <v>1</v>
      </c>
      <c r="IZ88" s="3">
        <v>1</v>
      </c>
      <c r="JA88" s="4">
        <v>1</v>
      </c>
      <c r="JB88" s="3">
        <v>1</v>
      </c>
      <c r="JC88" s="4">
        <v>1</v>
      </c>
      <c r="JD88" s="3">
        <v>1</v>
      </c>
      <c r="JE88" s="4">
        <v>1</v>
      </c>
      <c r="JF88" s="3">
        <v>1</v>
      </c>
      <c r="JG88" s="4">
        <v>0.98629121896998884</v>
      </c>
      <c r="JH88" s="3">
        <v>0.95749202975557912</v>
      </c>
      <c r="JI88" s="4">
        <v>0.9863641998264534</v>
      </c>
      <c r="JJ88" s="3">
        <v>0.95675675675675675</v>
      </c>
      <c r="JK88" s="4">
        <v>0.98539965355110126</v>
      </c>
      <c r="JL88" s="3">
        <v>0.95148842337375961</v>
      </c>
      <c r="JM88" s="4">
        <v>0.98554098762406572</v>
      </c>
      <c r="JN88" s="3">
        <v>0.95913734392735528</v>
      </c>
      <c r="JO88" s="4">
        <v>0.98623232944068839</v>
      </c>
      <c r="JP88" s="3">
        <v>0.96601941747572817</v>
      </c>
      <c r="JQ88" s="4">
        <v>0.98463635237269231</v>
      </c>
      <c r="JR88" s="3">
        <v>0.96735187424425639</v>
      </c>
      <c r="JS88" s="4">
        <v>0.9851380042462845</v>
      </c>
      <c r="JT88" s="3">
        <v>0.96313912009512481</v>
      </c>
      <c r="JU88" s="4">
        <v>0.98559900682805712</v>
      </c>
      <c r="JV88" s="3">
        <v>0.96626506024096381</v>
      </c>
      <c r="JW88" s="4">
        <v>0.99130892810113247</v>
      </c>
      <c r="JX88" s="3">
        <v>0.97567221510883484</v>
      </c>
      <c r="JY88" s="4">
        <v>0.98281697474615981</v>
      </c>
      <c r="JZ88" s="3">
        <v>0.95243902439024386</v>
      </c>
      <c r="KA88" s="4">
        <v>0.98248325605358067</v>
      </c>
      <c r="KB88" s="3">
        <v>0.90214797136038183</v>
      </c>
      <c r="KC88" s="4">
        <v>0.97844827586206895</v>
      </c>
      <c r="KD88" s="3">
        <v>0.94377990430622005</v>
      </c>
      <c r="KE88" s="4">
        <v>0.96686209533520262</v>
      </c>
      <c r="KF88" s="3">
        <v>0.91523341523341528</v>
      </c>
      <c r="KG88" s="4">
        <v>0.97443037974683544</v>
      </c>
      <c r="KH88" s="3">
        <v>0.94017094017094016</v>
      </c>
      <c r="KI88" s="4">
        <v>0.97103004291845496</v>
      </c>
      <c r="KJ88" s="3">
        <v>0.93757094211123726</v>
      </c>
      <c r="KK88" s="4">
        <v>0.94465141032464073</v>
      </c>
      <c r="KL88" s="3">
        <v>0.90649942987457244</v>
      </c>
      <c r="KM88" s="60">
        <v>1</v>
      </c>
      <c r="KN88" s="3">
        <v>1</v>
      </c>
      <c r="KO88" s="4">
        <v>1</v>
      </c>
      <c r="KP88" s="3">
        <v>1</v>
      </c>
      <c r="KQ88" s="4">
        <v>1</v>
      </c>
      <c r="KR88" s="3">
        <v>1</v>
      </c>
      <c r="KS88" s="4">
        <v>1</v>
      </c>
      <c r="KT88" s="3">
        <v>1</v>
      </c>
      <c r="KU88" s="4">
        <v>1</v>
      </c>
      <c r="KV88" s="3">
        <v>1</v>
      </c>
      <c r="KW88" s="4">
        <v>1</v>
      </c>
      <c r="KX88" s="3">
        <v>1</v>
      </c>
      <c r="KY88" s="4">
        <v>1</v>
      </c>
      <c r="KZ88" s="3">
        <v>1</v>
      </c>
      <c r="LA88" s="4">
        <v>1</v>
      </c>
      <c r="LB88" s="3">
        <v>1</v>
      </c>
      <c r="LC88" s="4">
        <v>1</v>
      </c>
      <c r="LD88" s="3">
        <v>1</v>
      </c>
      <c r="LE88" s="4">
        <v>1</v>
      </c>
      <c r="LF88" s="3">
        <v>1</v>
      </c>
      <c r="LG88" s="4">
        <v>1</v>
      </c>
      <c r="LH88" s="3">
        <v>1</v>
      </c>
      <c r="LI88" s="4">
        <v>1</v>
      </c>
      <c r="LJ88" s="3">
        <v>1</v>
      </c>
      <c r="LK88" s="4">
        <v>1</v>
      </c>
      <c r="LL88" s="3">
        <v>1</v>
      </c>
      <c r="LM88" s="4">
        <v>1</v>
      </c>
      <c r="LN88" s="3">
        <v>1</v>
      </c>
      <c r="LO88" s="4">
        <v>1</v>
      </c>
      <c r="LP88" s="3">
        <v>1</v>
      </c>
      <c r="LQ88" s="4">
        <v>1</v>
      </c>
      <c r="LR88" s="3">
        <v>1</v>
      </c>
      <c r="LS88" s="4">
        <v>1</v>
      </c>
      <c r="LT88" s="3">
        <v>1</v>
      </c>
      <c r="LU88" s="4">
        <v>1</v>
      </c>
      <c r="LV88" s="3">
        <v>1</v>
      </c>
      <c r="LW88" s="4">
        <v>1</v>
      </c>
      <c r="LX88" s="3">
        <v>1</v>
      </c>
      <c r="LY88" s="4">
        <v>1</v>
      </c>
      <c r="LZ88" s="3">
        <v>1</v>
      </c>
      <c r="MA88" s="4">
        <v>1</v>
      </c>
      <c r="MB88" s="3">
        <v>1</v>
      </c>
      <c r="MC88" s="4">
        <v>1</v>
      </c>
      <c r="MD88" s="3">
        <v>1</v>
      </c>
      <c r="ME88" s="4">
        <v>1</v>
      </c>
      <c r="MF88" s="3">
        <v>1</v>
      </c>
      <c r="MG88" s="4">
        <v>1</v>
      </c>
      <c r="MH88" s="3">
        <v>1</v>
      </c>
      <c r="MI88" s="4">
        <v>1</v>
      </c>
      <c r="MJ88" s="3">
        <v>1</v>
      </c>
      <c r="MK88" s="4">
        <v>1</v>
      </c>
      <c r="ML88" s="3">
        <v>1</v>
      </c>
      <c r="MM88" s="4">
        <v>1</v>
      </c>
      <c r="MN88" s="3">
        <v>1</v>
      </c>
      <c r="MO88" s="4">
        <v>1</v>
      </c>
      <c r="MP88" s="3">
        <v>1</v>
      </c>
      <c r="MQ88" s="4">
        <v>1</v>
      </c>
      <c r="MR88" s="3">
        <v>1</v>
      </c>
      <c r="MS88" s="4">
        <v>1</v>
      </c>
      <c r="MT88" s="3">
        <v>1</v>
      </c>
      <c r="MU88" s="4">
        <v>1</v>
      </c>
      <c r="MV88" s="3">
        <v>1</v>
      </c>
      <c r="MW88" s="4">
        <v>1</v>
      </c>
      <c r="MX88" s="3">
        <v>1</v>
      </c>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row>
    <row r="89" spans="1:934" s="9" customFormat="1" hidden="1" outlineLevel="1" x14ac:dyDescent="0.35">
      <c r="A89" s="24" t="s">
        <v>399</v>
      </c>
      <c r="B89" s="50" t="s">
        <v>91</v>
      </c>
      <c r="C89" s="7">
        <v>27117</v>
      </c>
      <c r="D89" s="6">
        <v>4159</v>
      </c>
      <c r="E89" s="7">
        <v>27271</v>
      </c>
      <c r="F89" s="6">
        <v>4629</v>
      </c>
      <c r="G89" s="7">
        <v>27425</v>
      </c>
      <c r="H89" s="6">
        <v>4655</v>
      </c>
      <c r="I89" s="7">
        <v>27410</v>
      </c>
      <c r="J89" s="6">
        <v>4241</v>
      </c>
      <c r="K89" s="7">
        <v>27297</v>
      </c>
      <c r="L89" s="6">
        <v>3853</v>
      </c>
      <c r="M89" s="7">
        <v>27357</v>
      </c>
      <c r="N89" s="6">
        <v>3962</v>
      </c>
      <c r="O89" s="7">
        <v>27427</v>
      </c>
      <c r="P89" s="6">
        <v>4014</v>
      </c>
      <c r="Q89" s="7">
        <v>27277</v>
      </c>
      <c r="R89" s="6">
        <v>3998</v>
      </c>
      <c r="S89" s="7">
        <v>13286</v>
      </c>
      <c r="T89" s="6">
        <v>3378</v>
      </c>
      <c r="U89" s="7">
        <v>13548</v>
      </c>
      <c r="V89" s="6">
        <v>4021</v>
      </c>
      <c r="W89" s="7">
        <v>13680</v>
      </c>
      <c r="X89" s="6">
        <v>4041</v>
      </c>
      <c r="Y89" s="7">
        <v>13782</v>
      </c>
      <c r="Z89" s="6">
        <v>4069</v>
      </c>
      <c r="AA89" s="7">
        <v>13965</v>
      </c>
      <c r="AB89" s="6">
        <v>4054</v>
      </c>
      <c r="AC89" s="100">
        <v>14098</v>
      </c>
      <c r="AD89" s="6">
        <v>4070</v>
      </c>
      <c r="AE89" s="100">
        <v>13290</v>
      </c>
      <c r="AF89" s="6">
        <v>4324</v>
      </c>
      <c r="AG89" s="100">
        <v>13292</v>
      </c>
      <c r="AH89" s="6">
        <v>4175</v>
      </c>
      <c r="AI89" s="4">
        <v>0.92351661319467493</v>
      </c>
      <c r="AJ89" s="3">
        <v>0.88554941091608563</v>
      </c>
      <c r="AK89" s="4">
        <v>0.94063290675076083</v>
      </c>
      <c r="AL89" s="3">
        <v>0.93195074530136102</v>
      </c>
      <c r="AM89" s="4">
        <v>0.95675478577939832</v>
      </c>
      <c r="AN89" s="3">
        <v>0.9654135338345865</v>
      </c>
      <c r="AO89" s="4">
        <v>0.98931047063115651</v>
      </c>
      <c r="AP89" s="3">
        <v>0.9726479603867012</v>
      </c>
      <c r="AQ89" s="4">
        <v>0.98842363629702901</v>
      </c>
      <c r="AR89" s="3">
        <v>0.97508434985725412</v>
      </c>
      <c r="AS89" s="4">
        <v>0.9892532075885514</v>
      </c>
      <c r="AT89" s="3">
        <v>0.97652700656234226</v>
      </c>
      <c r="AU89" s="4">
        <v>0.98949939840303347</v>
      </c>
      <c r="AV89" s="3">
        <v>0.97658196312904832</v>
      </c>
      <c r="AW89" s="4">
        <v>0.98944165414085128</v>
      </c>
      <c r="AX89" s="3">
        <v>0.97698849424712353</v>
      </c>
      <c r="AY89" s="4">
        <v>0.99149480656329969</v>
      </c>
      <c r="AZ89" s="3">
        <v>0.97838957963291884</v>
      </c>
      <c r="BA89" s="4">
        <v>0.94412459403602011</v>
      </c>
      <c r="BB89" s="3">
        <v>0.91345436458592388</v>
      </c>
      <c r="BC89" s="4">
        <v>0.9237573099415205</v>
      </c>
      <c r="BD89" s="3">
        <v>0.88022766641920314</v>
      </c>
      <c r="BE89" s="4">
        <v>0.79124945581192863</v>
      </c>
      <c r="BF89" s="3">
        <v>0.64979110346522484</v>
      </c>
      <c r="BG89" s="4">
        <v>0.85399212316505546</v>
      </c>
      <c r="BH89" s="3">
        <v>0.7424765663542181</v>
      </c>
      <c r="BI89" s="4">
        <v>0.79153071357639382</v>
      </c>
      <c r="BJ89" s="3">
        <v>0.6169533169533169</v>
      </c>
      <c r="BK89" s="4">
        <v>0.71429646350639575</v>
      </c>
      <c r="BL89" s="3">
        <v>0.52150786308973174</v>
      </c>
      <c r="BM89" s="4">
        <v>0.69643394523021362</v>
      </c>
      <c r="BN89" s="3">
        <v>0.5005988023952096</v>
      </c>
      <c r="BO89" s="4">
        <v>0.12888759251832135</v>
      </c>
      <c r="BP89" s="3">
        <v>0.10986547085201794</v>
      </c>
      <c r="BQ89" s="4">
        <v>0.12816658723466656</v>
      </c>
      <c r="BR89" s="3">
        <v>0.10780390195097549</v>
      </c>
      <c r="BS89" s="4">
        <v>0.17928646695769984</v>
      </c>
      <c r="BT89" s="3">
        <v>0.12611012433392541</v>
      </c>
      <c r="BU89" s="4">
        <v>0.17552406259226455</v>
      </c>
      <c r="BV89" s="3">
        <v>0.10445162894802287</v>
      </c>
      <c r="BW89" s="4">
        <v>0.1709795321637427</v>
      </c>
      <c r="BX89" s="3">
        <v>8.8591932689928238E-2</v>
      </c>
      <c r="BY89" s="4">
        <v>0.16507038165723406</v>
      </c>
      <c r="BZ89" s="3">
        <v>9.7566969771442622E-2</v>
      </c>
      <c r="CA89" s="4">
        <v>0.17959183673469387</v>
      </c>
      <c r="CB89" s="3">
        <v>9.9407992106561427E-2</v>
      </c>
      <c r="CC89" s="4">
        <v>0.17789757412398921</v>
      </c>
      <c r="CD89" s="3">
        <v>9.7051597051597049E-2</v>
      </c>
      <c r="CE89" s="4">
        <v>0.16328066215199399</v>
      </c>
      <c r="CF89" s="3">
        <v>0.10499537465309898</v>
      </c>
      <c r="CG89" s="4">
        <v>0.1637827264520012</v>
      </c>
      <c r="CH89" s="3">
        <v>0.1044311377245509</v>
      </c>
      <c r="CI89" s="4">
        <v>0.86688596491228065</v>
      </c>
      <c r="CJ89" s="3">
        <v>0.83469438257856965</v>
      </c>
      <c r="CK89" s="4">
        <v>0.89500798142504712</v>
      </c>
      <c r="CL89" s="3">
        <v>0.8510690587367904</v>
      </c>
      <c r="CM89" s="4">
        <v>0.92753311851056208</v>
      </c>
      <c r="CN89" s="3">
        <v>0.88973852984706459</v>
      </c>
      <c r="CO89" s="4">
        <v>0.94715562491133498</v>
      </c>
      <c r="CP89" s="3">
        <v>0.91793611793611796</v>
      </c>
      <c r="CQ89" s="4">
        <v>0.91677953348382246</v>
      </c>
      <c r="CR89" s="3">
        <v>0.84620721554116562</v>
      </c>
      <c r="CS89" s="4">
        <v>0.97389407162202823</v>
      </c>
      <c r="CT89" s="3">
        <v>0.94802395209580836</v>
      </c>
      <c r="CU89" s="60">
        <v>0.13407515505290041</v>
      </c>
      <c r="CV89" s="3">
        <v>7.191700070738033E-2</v>
      </c>
      <c r="CW89" s="4">
        <v>0.1347767153899696</v>
      </c>
      <c r="CX89" s="3">
        <v>9.0059693745133659E-2</v>
      </c>
      <c r="CY89" s="4">
        <v>0.17377636436743796</v>
      </c>
      <c r="CZ89" s="3">
        <v>0.14815749621403332</v>
      </c>
      <c r="DA89" s="4">
        <v>0.23119553724432129</v>
      </c>
      <c r="DB89" s="3">
        <v>0.18161434977578475</v>
      </c>
      <c r="DC89" s="4">
        <v>0.29479048282435749</v>
      </c>
      <c r="DD89" s="3">
        <v>0.24462231115557778</v>
      </c>
      <c r="DE89" s="4">
        <v>0.34841186211049224</v>
      </c>
      <c r="DF89" s="3">
        <v>0.33658969804618116</v>
      </c>
      <c r="DG89" s="4">
        <v>0.38204901092412163</v>
      </c>
      <c r="DH89" s="3">
        <v>0.33648346182541655</v>
      </c>
      <c r="DI89" s="4">
        <v>0.63304093567251463</v>
      </c>
      <c r="DJ89" s="3">
        <v>0.63474387527839649</v>
      </c>
      <c r="DK89" s="4">
        <v>0.67863880423741108</v>
      </c>
      <c r="DL89" s="3">
        <v>0.66478250184320475</v>
      </c>
      <c r="DM89" s="4">
        <v>0.74128177586824207</v>
      </c>
      <c r="DN89" s="3">
        <v>0.71780957079427721</v>
      </c>
      <c r="DO89" s="4">
        <v>0.78209675131224288</v>
      </c>
      <c r="DP89" s="3">
        <v>0.78525798525798529</v>
      </c>
      <c r="DQ89" s="4">
        <v>0.76636568848758468</v>
      </c>
      <c r="DR89" s="3">
        <v>0.7227104532839963</v>
      </c>
      <c r="DS89" s="4">
        <v>0.82937105025579294</v>
      </c>
      <c r="DT89" s="3">
        <v>0.83017964071856287</v>
      </c>
      <c r="DU89" s="4">
        <v>8.4239328712148856E-2</v>
      </c>
      <c r="DV89" s="3">
        <v>3.7726951190756898E-2</v>
      </c>
      <c r="DW89" s="4">
        <v>7.2279005018866541E-2</v>
      </c>
      <c r="DX89" s="3">
        <v>4.1007007526602648E-2</v>
      </c>
      <c r="DY89" s="4">
        <v>7.0987315860657235E-2</v>
      </c>
      <c r="DZ89" s="3">
        <v>3.9878849066128215E-2</v>
      </c>
      <c r="EA89" s="4">
        <v>0.17449958070514457</v>
      </c>
      <c r="EB89" s="3">
        <v>8.7942202291978078E-2</v>
      </c>
      <c r="EC89" s="4">
        <v>0.17556916083146973</v>
      </c>
      <c r="ED89" s="3">
        <v>8.7293646823411702E-2</v>
      </c>
      <c r="EE89" s="4">
        <v>8.9266897486075567E-2</v>
      </c>
      <c r="EF89" s="3">
        <v>2.9011249259917112E-2</v>
      </c>
      <c r="EG89" s="4">
        <v>8.7762031296132276E-2</v>
      </c>
      <c r="EH89" s="3">
        <v>2.4869435463814971E-2</v>
      </c>
      <c r="EI89" s="4">
        <v>8.691520467836257E-2</v>
      </c>
      <c r="EJ89" s="3">
        <v>2.4003959415986143E-2</v>
      </c>
      <c r="EK89" s="4">
        <v>8.8085909156871284E-2</v>
      </c>
      <c r="EL89" s="3">
        <v>2.4576062914721062E-2</v>
      </c>
      <c r="EM89" s="4">
        <v>8.9151450053705686E-2</v>
      </c>
      <c r="EN89" s="3">
        <v>2.4420325604341393E-2</v>
      </c>
      <c r="EO89" s="4">
        <v>9.3275641935026243E-2</v>
      </c>
      <c r="EP89" s="3">
        <v>2.4078624078624079E-2</v>
      </c>
      <c r="EQ89" s="4">
        <v>7.6598946576373214E-2</v>
      </c>
      <c r="ER89" s="3">
        <v>2.4051803885291396E-2</v>
      </c>
      <c r="ES89" s="4">
        <v>7.6737887451098399E-2</v>
      </c>
      <c r="ET89" s="3">
        <v>2.4910179640718563E-2</v>
      </c>
      <c r="EU89" s="4">
        <v>2.4049301067187698E-2</v>
      </c>
      <c r="EV89" s="53">
        <v>1.9015925837889199E-3</v>
      </c>
      <c r="EW89" s="4">
        <v>0</v>
      </c>
      <c r="EX89" s="3">
        <v>0</v>
      </c>
      <c r="EY89" s="4">
        <v>0</v>
      </c>
      <c r="EZ89" s="3">
        <v>0</v>
      </c>
      <c r="FA89" s="4">
        <v>0</v>
      </c>
      <c r="FB89" s="3">
        <v>0</v>
      </c>
      <c r="FC89" s="4">
        <v>0</v>
      </c>
      <c r="FD89" s="3">
        <v>0</v>
      </c>
      <c r="FE89" s="4">
        <v>0</v>
      </c>
      <c r="FF89" s="3">
        <v>0</v>
      </c>
      <c r="FG89" s="4">
        <v>0</v>
      </c>
      <c r="FH89" s="3">
        <v>0</v>
      </c>
      <c r="FI89" s="4">
        <v>0</v>
      </c>
      <c r="FJ89" s="3">
        <v>0</v>
      </c>
      <c r="FK89" s="4">
        <v>7.1925095758263585E-2</v>
      </c>
      <c r="FL89" s="3">
        <v>1.5724815724815724E-2</v>
      </c>
      <c r="FM89" s="4">
        <v>5.1241534988713318E-2</v>
      </c>
      <c r="FN89" s="3">
        <v>1.3182238667900092E-2</v>
      </c>
      <c r="FO89" s="4">
        <v>5.0707192296117969E-2</v>
      </c>
      <c r="FP89" s="3">
        <v>1.2215568862275449E-2</v>
      </c>
      <c r="FQ89" s="4">
        <v>0</v>
      </c>
      <c r="FR89" s="3">
        <v>0</v>
      </c>
      <c r="FS89" s="4">
        <v>0</v>
      </c>
      <c r="FT89" s="3">
        <v>0</v>
      </c>
      <c r="FU89" s="4">
        <v>0</v>
      </c>
      <c r="FV89" s="3">
        <v>0</v>
      </c>
      <c r="FW89" s="4">
        <v>0</v>
      </c>
      <c r="FX89" s="3">
        <v>0</v>
      </c>
      <c r="FY89" s="4">
        <v>0</v>
      </c>
      <c r="FZ89" s="3">
        <v>0</v>
      </c>
      <c r="GA89" s="224">
        <v>0</v>
      </c>
      <c r="GB89" s="227">
        <v>0</v>
      </c>
      <c r="GC89" s="60">
        <v>1.806984548438249E-2</v>
      </c>
      <c r="GD89" s="3">
        <v>3.3181053137773503E-2</v>
      </c>
      <c r="GE89" s="4">
        <v>0.84085658758388027</v>
      </c>
      <c r="GF89" s="3">
        <v>0.68978181032620434</v>
      </c>
      <c r="GG89" s="4">
        <v>0.99948951686417498</v>
      </c>
      <c r="GH89" s="3">
        <v>1</v>
      </c>
      <c r="GI89" s="4">
        <v>1</v>
      </c>
      <c r="GJ89" s="3">
        <v>1</v>
      </c>
      <c r="GK89" s="4">
        <v>1</v>
      </c>
      <c r="GL89" s="3">
        <v>1</v>
      </c>
      <c r="GM89" s="4">
        <v>1</v>
      </c>
      <c r="GN89" s="3">
        <v>1</v>
      </c>
      <c r="GO89" s="4">
        <v>0.99992707915557666</v>
      </c>
      <c r="GP89" s="3">
        <v>0.99975087194818135</v>
      </c>
      <c r="GQ89" s="4">
        <v>0.99974337353814569</v>
      </c>
      <c r="GR89" s="3">
        <v>0.9984992496248124</v>
      </c>
      <c r="GS89" s="4">
        <v>0.99984946560289023</v>
      </c>
      <c r="GT89" s="3">
        <v>0.99940793368857317</v>
      </c>
      <c r="GU89" s="4">
        <v>1</v>
      </c>
      <c r="GV89" s="3">
        <v>0.99975130564536185</v>
      </c>
      <c r="GW89" s="4">
        <v>1</v>
      </c>
      <c r="GX89" s="3">
        <v>1</v>
      </c>
      <c r="GY89" s="4">
        <v>1</v>
      </c>
      <c r="GZ89" s="3">
        <v>1</v>
      </c>
      <c r="HA89" s="4">
        <v>1</v>
      </c>
      <c r="HB89" s="3">
        <v>1</v>
      </c>
      <c r="HC89" s="4">
        <v>1</v>
      </c>
      <c r="HD89" s="3">
        <v>1</v>
      </c>
      <c r="HE89" s="4">
        <v>1</v>
      </c>
      <c r="HF89" s="3">
        <v>1</v>
      </c>
      <c r="HG89" s="4">
        <v>0.9999247667770087</v>
      </c>
      <c r="HH89" s="3">
        <v>1</v>
      </c>
      <c r="HI89" s="4">
        <v>0.99917206081589638</v>
      </c>
      <c r="HJ89" s="3">
        <v>0.9982238010657194</v>
      </c>
      <c r="HK89" s="4">
        <v>1</v>
      </c>
      <c r="HL89" s="3">
        <v>1</v>
      </c>
      <c r="HM89" s="4">
        <v>0.99985380116959066</v>
      </c>
      <c r="HN89" s="3">
        <v>0.99950507300173219</v>
      </c>
      <c r="HO89" s="4">
        <v>1</v>
      </c>
      <c r="HP89" s="3">
        <v>1</v>
      </c>
      <c r="HQ89" s="4">
        <v>1</v>
      </c>
      <c r="HR89" s="3">
        <v>1</v>
      </c>
      <c r="HS89" s="4">
        <v>1</v>
      </c>
      <c r="HT89" s="3">
        <v>1</v>
      </c>
      <c r="HU89" s="4">
        <v>1</v>
      </c>
      <c r="HV89" s="3">
        <v>1</v>
      </c>
      <c r="HW89" s="4">
        <v>1</v>
      </c>
      <c r="HX89" s="3">
        <v>1</v>
      </c>
      <c r="HY89" s="4">
        <v>0</v>
      </c>
      <c r="HZ89" s="3">
        <v>0</v>
      </c>
      <c r="IA89" s="4">
        <v>0</v>
      </c>
      <c r="IB89" s="3">
        <v>0</v>
      </c>
      <c r="IC89" s="4">
        <v>0.59291303039422205</v>
      </c>
      <c r="ID89" s="3">
        <v>0.38802395209580837</v>
      </c>
      <c r="IE89" s="4">
        <v>1</v>
      </c>
      <c r="IF89" s="3">
        <v>1</v>
      </c>
      <c r="IG89" s="4">
        <v>1</v>
      </c>
      <c r="IH89" s="3">
        <v>1</v>
      </c>
      <c r="II89" s="4">
        <v>1</v>
      </c>
      <c r="IJ89" s="3">
        <v>1</v>
      </c>
      <c r="IK89" s="4">
        <v>1</v>
      </c>
      <c r="IL89" s="3">
        <v>1</v>
      </c>
      <c r="IM89" s="4">
        <v>1</v>
      </c>
      <c r="IN89" s="3">
        <v>1</v>
      </c>
      <c r="IO89" s="4">
        <v>1</v>
      </c>
      <c r="IP89" s="3">
        <v>1</v>
      </c>
      <c r="IQ89" s="4">
        <v>1</v>
      </c>
      <c r="IR89" s="3">
        <v>1</v>
      </c>
      <c r="IS89" s="60">
        <v>1</v>
      </c>
      <c r="IT89" s="3">
        <v>1</v>
      </c>
      <c r="IU89" s="4">
        <v>1</v>
      </c>
      <c r="IV89" s="3">
        <v>1</v>
      </c>
      <c r="IW89" s="4">
        <v>1</v>
      </c>
      <c r="IX89" s="3">
        <v>1</v>
      </c>
      <c r="IY89" s="4">
        <v>1</v>
      </c>
      <c r="IZ89" s="3">
        <v>1</v>
      </c>
      <c r="JA89" s="4">
        <v>1</v>
      </c>
      <c r="JB89" s="3">
        <v>1</v>
      </c>
      <c r="JC89" s="4">
        <v>1</v>
      </c>
      <c r="JD89" s="3">
        <v>1</v>
      </c>
      <c r="JE89" s="4">
        <v>1</v>
      </c>
      <c r="JF89" s="3">
        <v>1</v>
      </c>
      <c r="JG89" s="4">
        <v>0.943872847291367</v>
      </c>
      <c r="JH89" s="3">
        <v>0.88747295022842032</v>
      </c>
      <c r="JI89" s="4">
        <v>0.96314766601884783</v>
      </c>
      <c r="JJ89" s="3">
        <v>0.93389500972132211</v>
      </c>
      <c r="JK89" s="4">
        <v>0.98355515041020969</v>
      </c>
      <c r="JL89" s="3">
        <v>0.96992481203007519</v>
      </c>
      <c r="JM89" s="4">
        <v>0.98931047063115651</v>
      </c>
      <c r="JN89" s="3">
        <v>0.9726479603867012</v>
      </c>
      <c r="JO89" s="4">
        <v>0.98849690442173133</v>
      </c>
      <c r="JP89" s="3">
        <v>0.97534388787957438</v>
      </c>
      <c r="JQ89" s="4">
        <v>0.98936286873560697</v>
      </c>
      <c r="JR89" s="3">
        <v>0.97677940434124177</v>
      </c>
      <c r="JS89" s="4">
        <v>0.98964524009188026</v>
      </c>
      <c r="JT89" s="3">
        <v>0.97683109118086697</v>
      </c>
      <c r="JU89" s="4">
        <v>0.98958829783333946</v>
      </c>
      <c r="JV89" s="3">
        <v>0.97723861930965483</v>
      </c>
      <c r="JW89" s="4">
        <v>0.99179587535751923</v>
      </c>
      <c r="JX89" s="3">
        <v>0.98134991119005333</v>
      </c>
      <c r="JY89" s="4">
        <v>0.97379687038677298</v>
      </c>
      <c r="JZ89" s="3">
        <v>0.94404377020641628</v>
      </c>
      <c r="KA89" s="4">
        <v>0.97799707602339181</v>
      </c>
      <c r="KB89" s="3">
        <v>0.9616431576342489</v>
      </c>
      <c r="KC89" s="4">
        <v>0.94108257147003338</v>
      </c>
      <c r="KD89" s="3">
        <v>0.90194150897026293</v>
      </c>
      <c r="KE89" s="4">
        <v>0.96161833154314358</v>
      </c>
      <c r="KF89" s="3">
        <v>0.93709916132215099</v>
      </c>
      <c r="KG89" s="4">
        <v>0.95396510143282731</v>
      </c>
      <c r="KH89" s="3">
        <v>0.9228501228501228</v>
      </c>
      <c r="KI89" s="4">
        <v>0.91519939804364181</v>
      </c>
      <c r="KJ89" s="3">
        <v>0.8524514338575393</v>
      </c>
      <c r="KK89" s="4">
        <v>0.94222088474270238</v>
      </c>
      <c r="KL89" s="3">
        <v>0.92</v>
      </c>
      <c r="KM89" s="60">
        <v>0.61610797654607807</v>
      </c>
      <c r="KN89" s="3">
        <v>0.73262803558547729</v>
      </c>
      <c r="KO89" s="4">
        <v>0.99915661325217264</v>
      </c>
      <c r="KP89" s="3">
        <v>0.99870382372002597</v>
      </c>
      <c r="KQ89" s="4">
        <v>1</v>
      </c>
      <c r="KR89" s="3">
        <v>1</v>
      </c>
      <c r="KS89" s="4">
        <v>1</v>
      </c>
      <c r="KT89" s="3">
        <v>1</v>
      </c>
      <c r="KU89" s="4">
        <v>1</v>
      </c>
      <c r="KV89" s="3">
        <v>1</v>
      </c>
      <c r="KW89" s="4">
        <v>1</v>
      </c>
      <c r="KX89" s="3">
        <v>1</v>
      </c>
      <c r="KY89" s="4">
        <v>1</v>
      </c>
      <c r="KZ89" s="3">
        <v>1</v>
      </c>
      <c r="LA89" s="4">
        <v>1</v>
      </c>
      <c r="LB89" s="3">
        <v>1</v>
      </c>
      <c r="LC89" s="4">
        <v>1</v>
      </c>
      <c r="LD89" s="3">
        <v>1</v>
      </c>
      <c r="LE89" s="4">
        <v>1</v>
      </c>
      <c r="LF89" s="3">
        <v>1</v>
      </c>
      <c r="LG89" s="4">
        <v>1</v>
      </c>
      <c r="LH89" s="3">
        <v>1</v>
      </c>
      <c r="LI89" s="4">
        <v>1</v>
      </c>
      <c r="LJ89" s="3">
        <v>1</v>
      </c>
      <c r="LK89" s="4">
        <v>1</v>
      </c>
      <c r="LL89" s="3">
        <v>1</v>
      </c>
      <c r="LM89" s="4">
        <v>1</v>
      </c>
      <c r="LN89" s="3">
        <v>1</v>
      </c>
      <c r="LO89" s="4">
        <v>1</v>
      </c>
      <c r="LP89" s="3">
        <v>1</v>
      </c>
      <c r="LQ89" s="4">
        <v>1</v>
      </c>
      <c r="LR89" s="3">
        <v>1</v>
      </c>
      <c r="LS89" s="4">
        <v>0.98893682929527604</v>
      </c>
      <c r="LT89" s="3">
        <v>0.98028372204856939</v>
      </c>
      <c r="LU89" s="4">
        <v>0.99985332404385607</v>
      </c>
      <c r="LV89" s="3">
        <v>0.99913588248001728</v>
      </c>
      <c r="LW89" s="4">
        <v>1</v>
      </c>
      <c r="LX89" s="3">
        <v>1</v>
      </c>
      <c r="LY89" s="4">
        <v>1</v>
      </c>
      <c r="LZ89" s="3">
        <v>1</v>
      </c>
      <c r="MA89" s="4">
        <v>1</v>
      </c>
      <c r="MB89" s="3">
        <v>1</v>
      </c>
      <c r="MC89" s="4">
        <v>1</v>
      </c>
      <c r="MD89" s="3">
        <v>1</v>
      </c>
      <c r="ME89" s="4">
        <v>1</v>
      </c>
      <c r="MF89" s="3">
        <v>1</v>
      </c>
      <c r="MG89" s="4">
        <v>1</v>
      </c>
      <c r="MH89" s="3">
        <v>1</v>
      </c>
      <c r="MI89" s="4">
        <v>1</v>
      </c>
      <c r="MJ89" s="3">
        <v>1</v>
      </c>
      <c r="MK89" s="4">
        <v>1</v>
      </c>
      <c r="ML89" s="3">
        <v>1</v>
      </c>
      <c r="MM89" s="4">
        <v>1</v>
      </c>
      <c r="MN89" s="3">
        <v>1</v>
      </c>
      <c r="MO89" s="4">
        <v>1</v>
      </c>
      <c r="MP89" s="3">
        <v>1</v>
      </c>
      <c r="MQ89" s="4">
        <v>1</v>
      </c>
      <c r="MR89" s="3">
        <v>1</v>
      </c>
      <c r="MS89" s="4">
        <v>1</v>
      </c>
      <c r="MT89" s="3">
        <v>1</v>
      </c>
      <c r="MU89" s="4">
        <v>1</v>
      </c>
      <c r="MV89" s="3">
        <v>1</v>
      </c>
      <c r="MW89" s="4">
        <v>1</v>
      </c>
      <c r="MX89" s="3">
        <v>1</v>
      </c>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row>
    <row r="90" spans="1:934" s="9" customFormat="1" hidden="1" outlineLevel="1" x14ac:dyDescent="0.35">
      <c r="A90" s="24" t="s">
        <v>400</v>
      </c>
      <c r="B90" s="50" t="s">
        <v>92</v>
      </c>
      <c r="C90" s="7">
        <v>9614</v>
      </c>
      <c r="D90" s="6">
        <v>1366</v>
      </c>
      <c r="E90" s="7">
        <v>9642</v>
      </c>
      <c r="F90" s="6">
        <v>1533</v>
      </c>
      <c r="G90" s="7">
        <v>9601</v>
      </c>
      <c r="H90" s="6">
        <v>1525</v>
      </c>
      <c r="I90" s="7">
        <v>9560</v>
      </c>
      <c r="J90" s="6">
        <v>1407</v>
      </c>
      <c r="K90" s="7">
        <v>9619</v>
      </c>
      <c r="L90" s="6">
        <v>1320</v>
      </c>
      <c r="M90" s="7">
        <v>9513</v>
      </c>
      <c r="N90" s="6">
        <v>1346</v>
      </c>
      <c r="O90" s="7">
        <v>9477</v>
      </c>
      <c r="P90" s="6">
        <v>1350</v>
      </c>
      <c r="Q90" s="7">
        <v>9515</v>
      </c>
      <c r="R90" s="6">
        <v>1394</v>
      </c>
      <c r="S90" s="7">
        <v>4758</v>
      </c>
      <c r="T90" s="6">
        <v>1349</v>
      </c>
      <c r="U90" s="7">
        <v>4836</v>
      </c>
      <c r="V90" s="6">
        <v>1397</v>
      </c>
      <c r="W90" s="7">
        <v>4851</v>
      </c>
      <c r="X90" s="6">
        <v>1382</v>
      </c>
      <c r="Y90" s="7">
        <v>4954</v>
      </c>
      <c r="Z90" s="6">
        <v>1365</v>
      </c>
      <c r="AA90" s="7">
        <v>4991</v>
      </c>
      <c r="AB90" s="6">
        <v>1371</v>
      </c>
      <c r="AC90" s="100">
        <v>5017</v>
      </c>
      <c r="AD90" s="6">
        <v>1326</v>
      </c>
      <c r="AE90" s="100">
        <v>4750</v>
      </c>
      <c r="AF90" s="6">
        <v>1420</v>
      </c>
      <c r="AG90" s="100">
        <v>4747</v>
      </c>
      <c r="AH90" s="6">
        <v>1431</v>
      </c>
      <c r="AI90" s="4">
        <v>0.97649261493655082</v>
      </c>
      <c r="AJ90" s="3">
        <v>0.94436310395314793</v>
      </c>
      <c r="AK90" s="4">
        <v>0.98257622899813313</v>
      </c>
      <c r="AL90" s="3">
        <v>0.95694716242661448</v>
      </c>
      <c r="AM90" s="4">
        <v>0.9844807832517446</v>
      </c>
      <c r="AN90" s="3">
        <v>0.96721311475409832</v>
      </c>
      <c r="AO90" s="4">
        <v>0.98138075313807527</v>
      </c>
      <c r="AP90" s="3">
        <v>0.96019900497512434</v>
      </c>
      <c r="AQ90" s="4">
        <v>0.98170287971722636</v>
      </c>
      <c r="AR90" s="3">
        <v>0.96742424242424241</v>
      </c>
      <c r="AS90" s="4">
        <v>0.98128876274571641</v>
      </c>
      <c r="AT90" s="3">
        <v>0.96656760772659733</v>
      </c>
      <c r="AU90" s="4">
        <v>0.98132320354542579</v>
      </c>
      <c r="AV90" s="3">
        <v>0.96740740740740738</v>
      </c>
      <c r="AW90" s="4">
        <v>0.98139779295848661</v>
      </c>
      <c r="AX90" s="3">
        <v>0.96771879483500722</v>
      </c>
      <c r="AY90" s="4">
        <v>0.98381672971836909</v>
      </c>
      <c r="AZ90" s="3">
        <v>0.96886582653817643</v>
      </c>
      <c r="BA90" s="4">
        <v>0.97518610421836227</v>
      </c>
      <c r="BB90" s="3">
        <v>0.95060844667143884</v>
      </c>
      <c r="BC90" s="4">
        <v>0.97113997113997119</v>
      </c>
      <c r="BD90" s="3">
        <v>0.94790159189580314</v>
      </c>
      <c r="BE90" s="4">
        <v>0.96427129592248684</v>
      </c>
      <c r="BF90" s="3">
        <v>0.94212454212454211</v>
      </c>
      <c r="BG90" s="4">
        <v>0.95712282107794033</v>
      </c>
      <c r="BH90" s="3">
        <v>0.93070751276440555</v>
      </c>
      <c r="BI90" s="4">
        <v>0.91249750847119793</v>
      </c>
      <c r="BJ90" s="3">
        <v>0.8265460030165912</v>
      </c>
      <c r="BK90" s="4">
        <v>0.83347368421052637</v>
      </c>
      <c r="BL90" s="3">
        <v>0.69859154929577461</v>
      </c>
      <c r="BM90" s="4">
        <v>0.82599536549399621</v>
      </c>
      <c r="BN90" s="3">
        <v>0.68693221523410197</v>
      </c>
      <c r="BO90" s="4">
        <v>0.20808272660124513</v>
      </c>
      <c r="BP90" s="3">
        <v>0.18888888888888888</v>
      </c>
      <c r="BQ90" s="4">
        <v>0.21660535995796112</v>
      </c>
      <c r="BR90" s="3">
        <v>0.18723098995695839</v>
      </c>
      <c r="BS90" s="4">
        <v>0.26775956284153007</v>
      </c>
      <c r="BT90" s="3">
        <v>0.19421793921423278</v>
      </c>
      <c r="BU90" s="4">
        <v>0.26282051282051283</v>
      </c>
      <c r="BV90" s="3">
        <v>0.18396564065855406</v>
      </c>
      <c r="BW90" s="4">
        <v>0.25561739847454135</v>
      </c>
      <c r="BX90" s="3">
        <v>0.17366136034732271</v>
      </c>
      <c r="BY90" s="4">
        <v>0.25898264029067419</v>
      </c>
      <c r="BZ90" s="3">
        <v>0.17802197802197803</v>
      </c>
      <c r="CA90" s="4">
        <v>0.26748146663995193</v>
      </c>
      <c r="CB90" s="3">
        <v>0.17797228300510576</v>
      </c>
      <c r="CC90" s="4">
        <v>0.26868646601554713</v>
      </c>
      <c r="CD90" s="3">
        <v>0.15686274509803921</v>
      </c>
      <c r="CE90" s="4">
        <v>0.24084210526315789</v>
      </c>
      <c r="CF90" s="3">
        <v>0.16830985915492958</v>
      </c>
      <c r="CG90" s="4">
        <v>0.23762376237623761</v>
      </c>
      <c r="CH90" s="3">
        <v>0.16771488469601678</v>
      </c>
      <c r="CI90" s="4">
        <v>0.72047000618429191</v>
      </c>
      <c r="CJ90" s="3">
        <v>0.56367583212735162</v>
      </c>
      <c r="CK90" s="4">
        <v>0.84194590230117072</v>
      </c>
      <c r="CL90" s="3">
        <v>0.78608058608058606</v>
      </c>
      <c r="CM90" s="4">
        <v>0.86676016830294533</v>
      </c>
      <c r="CN90" s="3">
        <v>0.82348650619985408</v>
      </c>
      <c r="CO90" s="4">
        <v>0.89655172413793105</v>
      </c>
      <c r="CP90" s="3">
        <v>0.83710407239819007</v>
      </c>
      <c r="CQ90" s="4">
        <v>0.91642105263157891</v>
      </c>
      <c r="CR90" s="3">
        <v>0.8211267605633803</v>
      </c>
      <c r="CS90" s="4">
        <v>0.93427427849167899</v>
      </c>
      <c r="CT90" s="3">
        <v>0.83927323549965061</v>
      </c>
      <c r="CU90" s="60">
        <v>6.2761506276150627E-4</v>
      </c>
      <c r="CV90" s="3">
        <v>6.3965884861407248E-3</v>
      </c>
      <c r="CW90" s="4">
        <v>5.8737914544131409E-2</v>
      </c>
      <c r="CX90" s="3">
        <v>3.4848484848484851E-2</v>
      </c>
      <c r="CY90" s="4">
        <v>6.4753495217071383E-2</v>
      </c>
      <c r="CZ90" s="3">
        <v>3.2689450222882617E-2</v>
      </c>
      <c r="DA90" s="4">
        <v>8.2621082621082614E-2</v>
      </c>
      <c r="DB90" s="3">
        <v>3.7037037037037035E-2</v>
      </c>
      <c r="DC90" s="4">
        <v>8.7440882816605364E-2</v>
      </c>
      <c r="DD90" s="3">
        <v>5.0215208034433287E-2</v>
      </c>
      <c r="DE90" s="4">
        <v>0.18726355611601514</v>
      </c>
      <c r="DF90" s="3">
        <v>8.1541882876204591E-2</v>
      </c>
      <c r="DG90" s="4">
        <v>0.48242349048800659</v>
      </c>
      <c r="DH90" s="3">
        <v>0.3299928418038654</v>
      </c>
      <c r="DI90" s="4">
        <v>0.52896310039167183</v>
      </c>
      <c r="DJ90" s="3">
        <v>0.4283646888567294</v>
      </c>
      <c r="DK90" s="4">
        <v>0.63443681873233748</v>
      </c>
      <c r="DL90" s="3">
        <v>0.6512820512820513</v>
      </c>
      <c r="DM90" s="4">
        <v>0.65898617511520741</v>
      </c>
      <c r="DN90" s="3">
        <v>0.6856309263311452</v>
      </c>
      <c r="DO90" s="4">
        <v>0.67012158660554111</v>
      </c>
      <c r="DP90" s="3">
        <v>0.69532428355957765</v>
      </c>
      <c r="DQ90" s="4">
        <v>0.68842105263157893</v>
      </c>
      <c r="DR90" s="3">
        <v>0.65774647887323945</v>
      </c>
      <c r="DS90" s="4">
        <v>0.7191910680429745</v>
      </c>
      <c r="DT90" s="3">
        <v>0.69042627533193568</v>
      </c>
      <c r="DU90" s="4">
        <v>0</v>
      </c>
      <c r="DV90" s="3">
        <v>0</v>
      </c>
      <c r="DW90" s="4">
        <v>0</v>
      </c>
      <c r="DX90" s="3">
        <v>0</v>
      </c>
      <c r="DY90" s="4">
        <v>0</v>
      </c>
      <c r="DZ90" s="3">
        <v>0</v>
      </c>
      <c r="EA90" s="4">
        <v>0</v>
      </c>
      <c r="EB90" s="3">
        <v>0</v>
      </c>
      <c r="EC90" s="4">
        <v>0</v>
      </c>
      <c r="ED90" s="3">
        <v>0</v>
      </c>
      <c r="EE90" s="4">
        <v>0</v>
      </c>
      <c r="EF90" s="3">
        <v>0</v>
      </c>
      <c r="EG90" s="4">
        <v>0</v>
      </c>
      <c r="EH90" s="3">
        <v>0</v>
      </c>
      <c r="EI90" s="4">
        <v>0</v>
      </c>
      <c r="EJ90" s="3">
        <v>0</v>
      </c>
      <c r="EK90" s="4">
        <v>0</v>
      </c>
      <c r="EL90" s="3">
        <v>0</v>
      </c>
      <c r="EM90" s="4">
        <v>0</v>
      </c>
      <c r="EN90" s="3">
        <v>0</v>
      </c>
      <c r="EO90" s="4">
        <v>0</v>
      </c>
      <c r="EP90" s="3">
        <v>0</v>
      </c>
      <c r="EQ90" s="4">
        <v>0</v>
      </c>
      <c r="ER90" s="3">
        <v>0</v>
      </c>
      <c r="ES90" s="4">
        <v>0</v>
      </c>
      <c r="ET90" s="3">
        <v>0</v>
      </c>
      <c r="EU90" s="4">
        <v>0.13386155129274299</v>
      </c>
      <c r="EV90" s="53">
        <v>1.47368421052631E-2</v>
      </c>
      <c r="EW90" s="4">
        <v>0</v>
      </c>
      <c r="EX90" s="3">
        <v>0</v>
      </c>
      <c r="EY90" s="4">
        <v>0</v>
      </c>
      <c r="EZ90" s="3">
        <v>0</v>
      </c>
      <c r="FA90" s="4">
        <v>0</v>
      </c>
      <c r="FB90" s="3">
        <v>0</v>
      </c>
      <c r="FC90" s="4">
        <v>0</v>
      </c>
      <c r="FD90" s="3">
        <v>0</v>
      </c>
      <c r="FE90" s="4">
        <v>0</v>
      </c>
      <c r="FF90" s="3">
        <v>0</v>
      </c>
      <c r="FG90" s="4">
        <v>0</v>
      </c>
      <c r="FH90" s="3">
        <v>0</v>
      </c>
      <c r="FI90" s="4">
        <v>0</v>
      </c>
      <c r="FJ90" s="3">
        <v>0</v>
      </c>
      <c r="FK90" s="4">
        <v>0</v>
      </c>
      <c r="FL90" s="3">
        <v>0</v>
      </c>
      <c r="FM90" s="4">
        <v>0</v>
      </c>
      <c r="FN90" s="3">
        <v>0</v>
      </c>
      <c r="FO90" s="4">
        <v>0</v>
      </c>
      <c r="FP90" s="3">
        <v>0</v>
      </c>
      <c r="FQ90" s="4">
        <v>0</v>
      </c>
      <c r="FR90" s="3">
        <v>0</v>
      </c>
      <c r="FS90" s="4">
        <v>0</v>
      </c>
      <c r="FT90" s="3">
        <v>0</v>
      </c>
      <c r="FU90" s="4">
        <v>0</v>
      </c>
      <c r="FV90" s="3">
        <v>0</v>
      </c>
      <c r="FW90" s="4">
        <v>0</v>
      </c>
      <c r="FX90" s="3">
        <v>0</v>
      </c>
      <c r="FY90" s="4">
        <v>0</v>
      </c>
      <c r="FZ90" s="3">
        <v>0</v>
      </c>
      <c r="GA90" s="224">
        <v>0</v>
      </c>
      <c r="GB90" s="227">
        <v>0</v>
      </c>
      <c r="GC90" s="60">
        <v>1.383399209486166E-2</v>
      </c>
      <c r="GD90" s="3">
        <v>3.2210834553440704E-2</v>
      </c>
      <c r="GE90" s="4">
        <v>0.65266542211159506</v>
      </c>
      <c r="GF90" s="3">
        <v>0.50880626223091974</v>
      </c>
      <c r="GG90" s="4">
        <v>1</v>
      </c>
      <c r="GH90" s="3">
        <v>1</v>
      </c>
      <c r="GI90" s="4">
        <v>1</v>
      </c>
      <c r="GJ90" s="3">
        <v>1</v>
      </c>
      <c r="GK90" s="4">
        <v>1</v>
      </c>
      <c r="GL90" s="3">
        <v>1</v>
      </c>
      <c r="GM90" s="4">
        <v>1</v>
      </c>
      <c r="GN90" s="3">
        <v>1</v>
      </c>
      <c r="GO90" s="4">
        <v>1</v>
      </c>
      <c r="GP90" s="3">
        <v>1</v>
      </c>
      <c r="GQ90" s="4">
        <v>0.9992643194955334</v>
      </c>
      <c r="GR90" s="3">
        <v>0.99928263988522237</v>
      </c>
      <c r="GS90" s="4">
        <v>1</v>
      </c>
      <c r="GT90" s="3">
        <v>1</v>
      </c>
      <c r="GU90" s="4">
        <v>1</v>
      </c>
      <c r="GV90" s="3">
        <v>1</v>
      </c>
      <c r="GW90" s="4">
        <v>1</v>
      </c>
      <c r="GX90" s="3">
        <v>1</v>
      </c>
      <c r="GY90" s="4">
        <v>1</v>
      </c>
      <c r="GZ90" s="3">
        <v>1</v>
      </c>
      <c r="HA90" s="4">
        <v>1</v>
      </c>
      <c r="HB90" s="3">
        <v>1</v>
      </c>
      <c r="HC90" s="4">
        <v>1</v>
      </c>
      <c r="HD90" s="3">
        <v>1</v>
      </c>
      <c r="HE90" s="4">
        <v>1</v>
      </c>
      <c r="HF90" s="3">
        <v>1</v>
      </c>
      <c r="HG90" s="4">
        <v>1</v>
      </c>
      <c r="HH90" s="3">
        <v>1</v>
      </c>
      <c r="HI90" s="4">
        <v>0.9960067255149222</v>
      </c>
      <c r="HJ90" s="3">
        <v>0.9851742031134173</v>
      </c>
      <c r="HK90" s="4">
        <v>0.99979321753515304</v>
      </c>
      <c r="HL90" s="3">
        <v>0.99928418038654254</v>
      </c>
      <c r="HM90" s="4">
        <v>1</v>
      </c>
      <c r="HN90" s="3">
        <v>1</v>
      </c>
      <c r="HO90" s="4">
        <v>1</v>
      </c>
      <c r="HP90" s="3">
        <v>1</v>
      </c>
      <c r="HQ90" s="4">
        <v>1</v>
      </c>
      <c r="HR90" s="3">
        <v>1</v>
      </c>
      <c r="HS90" s="4">
        <v>1</v>
      </c>
      <c r="HT90" s="3">
        <v>1</v>
      </c>
      <c r="HU90" s="4">
        <v>1</v>
      </c>
      <c r="HV90" s="3">
        <v>1</v>
      </c>
      <c r="HW90" s="4">
        <v>1</v>
      </c>
      <c r="HX90" s="3">
        <v>1</v>
      </c>
      <c r="HY90" s="4">
        <v>0</v>
      </c>
      <c r="HZ90" s="3">
        <v>0</v>
      </c>
      <c r="IA90" s="4">
        <v>0</v>
      </c>
      <c r="IB90" s="3">
        <v>0</v>
      </c>
      <c r="IC90" s="4">
        <v>2.106593638087213E-4</v>
      </c>
      <c r="ID90" s="3">
        <v>0</v>
      </c>
      <c r="IE90" s="4">
        <v>1</v>
      </c>
      <c r="IF90" s="3">
        <v>1</v>
      </c>
      <c r="IG90" s="4">
        <v>1</v>
      </c>
      <c r="IH90" s="3">
        <v>1</v>
      </c>
      <c r="II90" s="4">
        <v>1</v>
      </c>
      <c r="IJ90" s="3">
        <v>1</v>
      </c>
      <c r="IK90" s="4">
        <v>1</v>
      </c>
      <c r="IL90" s="3">
        <v>1</v>
      </c>
      <c r="IM90" s="4">
        <v>1</v>
      </c>
      <c r="IN90" s="3">
        <v>1</v>
      </c>
      <c r="IO90" s="4">
        <v>1</v>
      </c>
      <c r="IP90" s="3">
        <v>1</v>
      </c>
      <c r="IQ90" s="4">
        <v>1</v>
      </c>
      <c r="IR90" s="3">
        <v>1</v>
      </c>
      <c r="IS90" s="60">
        <v>1</v>
      </c>
      <c r="IT90" s="3">
        <v>1</v>
      </c>
      <c r="IU90" s="4">
        <v>1</v>
      </c>
      <c r="IV90" s="3">
        <v>1</v>
      </c>
      <c r="IW90" s="4">
        <v>1</v>
      </c>
      <c r="IX90" s="3">
        <v>1</v>
      </c>
      <c r="IY90" s="4">
        <v>1</v>
      </c>
      <c r="IZ90" s="3">
        <v>1</v>
      </c>
      <c r="JA90" s="4">
        <v>1</v>
      </c>
      <c r="JB90" s="3">
        <v>1</v>
      </c>
      <c r="JC90" s="4">
        <v>1</v>
      </c>
      <c r="JD90" s="3">
        <v>1</v>
      </c>
      <c r="JE90" s="4">
        <v>1</v>
      </c>
      <c r="JF90" s="3">
        <v>1</v>
      </c>
      <c r="JG90" s="4">
        <v>0.97649261493655082</v>
      </c>
      <c r="JH90" s="3">
        <v>0.94436310395314793</v>
      </c>
      <c r="JI90" s="4">
        <v>0.98257622899813313</v>
      </c>
      <c r="JJ90" s="3">
        <v>0.95694716242661448</v>
      </c>
      <c r="JK90" s="4">
        <v>0.9844807832517446</v>
      </c>
      <c r="JL90" s="3">
        <v>0.96721311475409832</v>
      </c>
      <c r="JM90" s="4">
        <v>0.98138075313807527</v>
      </c>
      <c r="JN90" s="3">
        <v>0.96019900497512434</v>
      </c>
      <c r="JO90" s="4">
        <v>0.98170287971722636</v>
      </c>
      <c r="JP90" s="3">
        <v>0.96742424242424241</v>
      </c>
      <c r="JQ90" s="4">
        <v>0.98128876274571641</v>
      </c>
      <c r="JR90" s="3">
        <v>0.96656760772659733</v>
      </c>
      <c r="JS90" s="4">
        <v>0.98132320354542579</v>
      </c>
      <c r="JT90" s="3">
        <v>0.96740740740740738</v>
      </c>
      <c r="JU90" s="4">
        <v>0.98192327903310561</v>
      </c>
      <c r="JV90" s="3">
        <v>0.96987087517934001</v>
      </c>
      <c r="JW90" s="4">
        <v>0.98444724674232875</v>
      </c>
      <c r="JX90" s="3">
        <v>0.9710896960711638</v>
      </c>
      <c r="JY90" s="4">
        <v>0.97973531844499584</v>
      </c>
      <c r="JZ90" s="3">
        <v>0.95776664280601287</v>
      </c>
      <c r="KA90" s="4">
        <v>0.97794269222840646</v>
      </c>
      <c r="KB90" s="3">
        <v>0.96092619392185241</v>
      </c>
      <c r="KC90" s="4">
        <v>0.98546628986677431</v>
      </c>
      <c r="KD90" s="3">
        <v>0.96923076923076923</v>
      </c>
      <c r="KE90" s="4">
        <v>0.98677619715487874</v>
      </c>
      <c r="KF90" s="3">
        <v>0.96790663749088257</v>
      </c>
      <c r="KG90" s="4">
        <v>0.97468606737093877</v>
      </c>
      <c r="KH90" s="3">
        <v>0.94042232277526394</v>
      </c>
      <c r="KI90" s="4">
        <v>0.94105263157894736</v>
      </c>
      <c r="KJ90" s="3">
        <v>0.87816901408450709</v>
      </c>
      <c r="KK90" s="4">
        <v>0.93869812513166206</v>
      </c>
      <c r="KL90" s="3">
        <v>0.87141858839972053</v>
      </c>
      <c r="KM90" s="60">
        <v>0.99708758061160807</v>
      </c>
      <c r="KN90" s="3">
        <v>0.9926793557833089</v>
      </c>
      <c r="KO90" s="4">
        <v>0.99948143538684919</v>
      </c>
      <c r="KP90" s="3">
        <v>0.99478147423352903</v>
      </c>
      <c r="KQ90" s="4">
        <v>1</v>
      </c>
      <c r="KR90" s="3">
        <v>1</v>
      </c>
      <c r="KS90" s="4">
        <v>1</v>
      </c>
      <c r="KT90" s="3">
        <v>1</v>
      </c>
      <c r="KU90" s="4">
        <v>1</v>
      </c>
      <c r="KV90" s="3">
        <v>1</v>
      </c>
      <c r="KW90" s="4">
        <v>1</v>
      </c>
      <c r="KX90" s="3">
        <v>1</v>
      </c>
      <c r="KY90" s="4">
        <v>1</v>
      </c>
      <c r="KZ90" s="3">
        <v>1</v>
      </c>
      <c r="LA90" s="4">
        <v>1</v>
      </c>
      <c r="LB90" s="3">
        <v>1</v>
      </c>
      <c r="LC90" s="4">
        <v>1</v>
      </c>
      <c r="LD90" s="3">
        <v>1</v>
      </c>
      <c r="LE90" s="4">
        <v>1</v>
      </c>
      <c r="LF90" s="3">
        <v>1</v>
      </c>
      <c r="LG90" s="4">
        <v>1</v>
      </c>
      <c r="LH90" s="3">
        <v>1</v>
      </c>
      <c r="LI90" s="4">
        <v>1</v>
      </c>
      <c r="LJ90" s="3">
        <v>1</v>
      </c>
      <c r="LK90" s="4">
        <v>1</v>
      </c>
      <c r="LL90" s="3">
        <v>1</v>
      </c>
      <c r="LM90" s="4">
        <v>1</v>
      </c>
      <c r="LN90" s="3">
        <v>1</v>
      </c>
      <c r="LO90" s="4">
        <v>1</v>
      </c>
      <c r="LP90" s="3">
        <v>1</v>
      </c>
      <c r="LQ90" s="4">
        <v>1</v>
      </c>
      <c r="LR90" s="3">
        <v>1</v>
      </c>
      <c r="LS90" s="4">
        <v>1</v>
      </c>
      <c r="LT90" s="3">
        <v>1</v>
      </c>
      <c r="LU90" s="4">
        <v>1</v>
      </c>
      <c r="LV90" s="3">
        <v>1</v>
      </c>
      <c r="LW90" s="4">
        <v>1</v>
      </c>
      <c r="LX90" s="3">
        <v>1</v>
      </c>
      <c r="LY90" s="4">
        <v>1</v>
      </c>
      <c r="LZ90" s="3">
        <v>1</v>
      </c>
      <c r="MA90" s="4">
        <v>1</v>
      </c>
      <c r="MB90" s="3">
        <v>1</v>
      </c>
      <c r="MC90" s="4">
        <v>1</v>
      </c>
      <c r="MD90" s="3">
        <v>1</v>
      </c>
      <c r="ME90" s="4">
        <v>1</v>
      </c>
      <c r="MF90" s="3">
        <v>1</v>
      </c>
      <c r="MG90" s="4">
        <v>1</v>
      </c>
      <c r="MH90" s="3">
        <v>1</v>
      </c>
      <c r="MI90" s="4">
        <v>1</v>
      </c>
      <c r="MJ90" s="3">
        <v>1</v>
      </c>
      <c r="MK90" s="4">
        <v>1</v>
      </c>
      <c r="ML90" s="3">
        <v>1</v>
      </c>
      <c r="MM90" s="4">
        <v>1</v>
      </c>
      <c r="MN90" s="3">
        <v>1</v>
      </c>
      <c r="MO90" s="4">
        <v>1</v>
      </c>
      <c r="MP90" s="3">
        <v>1</v>
      </c>
      <c r="MQ90" s="4">
        <v>1</v>
      </c>
      <c r="MR90" s="3">
        <v>1</v>
      </c>
      <c r="MS90" s="4">
        <v>1</v>
      </c>
      <c r="MT90" s="3">
        <v>1</v>
      </c>
      <c r="MU90" s="4">
        <v>1</v>
      </c>
      <c r="MV90" s="3">
        <v>1</v>
      </c>
      <c r="MW90" s="4">
        <v>1</v>
      </c>
      <c r="MX90" s="3">
        <v>1</v>
      </c>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row>
    <row r="91" spans="1:934" s="9" customFormat="1" hidden="1" outlineLevel="1" x14ac:dyDescent="0.35">
      <c r="A91" s="24" t="s">
        <v>401</v>
      </c>
      <c r="B91" s="50" t="s">
        <v>93</v>
      </c>
      <c r="C91" s="7">
        <v>12709</v>
      </c>
      <c r="D91" s="6">
        <v>2749</v>
      </c>
      <c r="E91" s="7">
        <v>12597</v>
      </c>
      <c r="F91" s="6">
        <v>2713</v>
      </c>
      <c r="G91" s="7">
        <v>12499</v>
      </c>
      <c r="H91" s="6">
        <v>2677</v>
      </c>
      <c r="I91" s="7">
        <v>12352</v>
      </c>
      <c r="J91" s="6">
        <v>2396</v>
      </c>
      <c r="K91" s="7">
        <v>12226</v>
      </c>
      <c r="L91" s="6">
        <v>2129</v>
      </c>
      <c r="M91" s="7">
        <v>12232</v>
      </c>
      <c r="N91" s="6">
        <v>2147</v>
      </c>
      <c r="O91" s="7">
        <v>12139</v>
      </c>
      <c r="P91" s="6">
        <v>2211</v>
      </c>
      <c r="Q91" s="7">
        <v>12149</v>
      </c>
      <c r="R91" s="6">
        <v>2223</v>
      </c>
      <c r="S91" s="7">
        <v>6062</v>
      </c>
      <c r="T91" s="6">
        <v>2082</v>
      </c>
      <c r="U91" s="7">
        <v>6295</v>
      </c>
      <c r="V91" s="6">
        <v>2196</v>
      </c>
      <c r="W91" s="7">
        <v>6376</v>
      </c>
      <c r="X91" s="6">
        <v>2216</v>
      </c>
      <c r="Y91" s="7">
        <v>6420</v>
      </c>
      <c r="Z91" s="6">
        <v>2239</v>
      </c>
      <c r="AA91" s="7">
        <v>6433</v>
      </c>
      <c r="AB91" s="6">
        <v>2249</v>
      </c>
      <c r="AC91" s="100">
        <v>6462</v>
      </c>
      <c r="AD91" s="6">
        <v>2247</v>
      </c>
      <c r="AE91" s="100">
        <v>5964</v>
      </c>
      <c r="AF91" s="6">
        <v>2452</v>
      </c>
      <c r="AG91" s="100">
        <v>5946</v>
      </c>
      <c r="AH91" s="6">
        <v>2418</v>
      </c>
      <c r="AI91" s="4">
        <v>0.86261704304036513</v>
      </c>
      <c r="AJ91" s="3">
        <v>0.72026191342306289</v>
      </c>
      <c r="AK91" s="4">
        <v>0.86369770580296901</v>
      </c>
      <c r="AL91" s="3">
        <v>0.71876151861408033</v>
      </c>
      <c r="AM91" s="4">
        <v>0.86414913193055443</v>
      </c>
      <c r="AN91" s="3">
        <v>0.7336570788195742</v>
      </c>
      <c r="AO91" s="4">
        <v>0.86471826424870468</v>
      </c>
      <c r="AP91" s="3">
        <v>0.748330550918197</v>
      </c>
      <c r="AQ91" s="4">
        <v>0.86406019957467695</v>
      </c>
      <c r="AR91" s="3">
        <v>0.78158759981211834</v>
      </c>
      <c r="AS91" s="4">
        <v>0.86551667756703732</v>
      </c>
      <c r="AT91" s="3">
        <v>0.77922682813227762</v>
      </c>
      <c r="AU91" s="4">
        <v>0.86358019606227865</v>
      </c>
      <c r="AV91" s="3">
        <v>0.78018995929443691</v>
      </c>
      <c r="AW91" s="4">
        <v>0.86640875792246275</v>
      </c>
      <c r="AX91" s="3">
        <v>0.77912730544309494</v>
      </c>
      <c r="AY91" s="4">
        <v>0.88469152095018144</v>
      </c>
      <c r="AZ91" s="3">
        <v>0.7665706051873199</v>
      </c>
      <c r="BA91" s="4">
        <v>0.83749007148530585</v>
      </c>
      <c r="BB91" s="3">
        <v>0.70582877959927137</v>
      </c>
      <c r="BC91" s="4">
        <v>0.83030112923462984</v>
      </c>
      <c r="BD91" s="3">
        <v>0.67870036101083031</v>
      </c>
      <c r="BE91" s="4">
        <v>0.79688473520249226</v>
      </c>
      <c r="BF91" s="3">
        <v>0.64716391246092009</v>
      </c>
      <c r="BG91" s="4">
        <v>0.80289134152028607</v>
      </c>
      <c r="BH91" s="3">
        <v>0.64250778123610497</v>
      </c>
      <c r="BI91" s="4">
        <v>0.77592076756422157</v>
      </c>
      <c r="BJ91" s="3">
        <v>0.59323542501112592</v>
      </c>
      <c r="BK91" s="4">
        <v>0.73910127431254191</v>
      </c>
      <c r="BL91" s="3">
        <v>0.55831973898858078</v>
      </c>
      <c r="BM91" s="4">
        <v>0.62714429868819377</v>
      </c>
      <c r="BN91" s="3">
        <v>0.46195202646815547</v>
      </c>
      <c r="BO91" s="4">
        <v>0.19532086662822309</v>
      </c>
      <c r="BP91" s="3">
        <v>0.15377657168701944</v>
      </c>
      <c r="BQ91" s="4">
        <v>0.21647872252860317</v>
      </c>
      <c r="BR91" s="3">
        <v>0.17139001349527666</v>
      </c>
      <c r="BS91" s="4">
        <v>0.27416694160343119</v>
      </c>
      <c r="BT91" s="3">
        <v>0.15513928914505284</v>
      </c>
      <c r="BU91" s="4">
        <v>0.2632247815726767</v>
      </c>
      <c r="BV91" s="3">
        <v>0.14617486338797814</v>
      </c>
      <c r="BW91" s="4">
        <v>0.26019447929736511</v>
      </c>
      <c r="BX91" s="3">
        <v>0.1299638989169675</v>
      </c>
      <c r="BY91" s="4">
        <v>0.26012461059190028</v>
      </c>
      <c r="BZ91" s="3">
        <v>0.14113443501563197</v>
      </c>
      <c r="CA91" s="4">
        <v>0.2614643245764029</v>
      </c>
      <c r="CB91" s="3">
        <v>0.13961760782570032</v>
      </c>
      <c r="CC91" s="4">
        <v>0.25905292479108633</v>
      </c>
      <c r="CD91" s="3">
        <v>0.14552736982643524</v>
      </c>
      <c r="CE91" s="4">
        <v>0.24681421864520456</v>
      </c>
      <c r="CF91" s="3">
        <v>0.14885807504078302</v>
      </c>
      <c r="CG91" s="4">
        <v>0.24369323915237134</v>
      </c>
      <c r="CH91" s="3">
        <v>0.14681555004135649</v>
      </c>
      <c r="CI91" s="4">
        <v>0.60806148055207021</v>
      </c>
      <c r="CJ91" s="3">
        <v>0.66200361010830322</v>
      </c>
      <c r="CK91" s="4">
        <v>0.7819314641744548</v>
      </c>
      <c r="CL91" s="3">
        <v>0.77266636891469409</v>
      </c>
      <c r="CM91" s="4">
        <v>0.82418778175034979</v>
      </c>
      <c r="CN91" s="3">
        <v>0.82436638506002669</v>
      </c>
      <c r="CO91" s="4">
        <v>0.87341380377592082</v>
      </c>
      <c r="CP91" s="3">
        <v>0.855807743658211</v>
      </c>
      <c r="CQ91" s="4">
        <v>0.90375586854460099</v>
      </c>
      <c r="CR91" s="3">
        <v>0.8747960848287113</v>
      </c>
      <c r="CS91" s="4">
        <v>0.94450050454086776</v>
      </c>
      <c r="CT91" s="3">
        <v>0.91315136476426795</v>
      </c>
      <c r="CU91" s="60">
        <v>1.878238341968912E-2</v>
      </c>
      <c r="CV91" s="3">
        <v>2.7545909849749584E-2</v>
      </c>
      <c r="CW91" s="4">
        <v>5.3901521347946998E-2</v>
      </c>
      <c r="CX91" s="3">
        <v>8.5955847815875994E-2</v>
      </c>
      <c r="CY91" s="4">
        <v>0.1182962720732505</v>
      </c>
      <c r="CZ91" s="3">
        <v>0.20214252445272474</v>
      </c>
      <c r="DA91" s="4">
        <v>0.2278606145481506</v>
      </c>
      <c r="DB91" s="3">
        <v>0.33197648123021256</v>
      </c>
      <c r="DC91" s="4">
        <v>0.29870771256893569</v>
      </c>
      <c r="DD91" s="3">
        <v>0.41745389113810166</v>
      </c>
      <c r="DE91" s="4">
        <v>0.30435499835037944</v>
      </c>
      <c r="DF91" s="3">
        <v>0.44764649375600385</v>
      </c>
      <c r="DG91" s="4">
        <v>0.33756949960285942</v>
      </c>
      <c r="DH91" s="3">
        <v>0.47859744990892533</v>
      </c>
      <c r="DI91" s="4">
        <v>0.45357590966122963</v>
      </c>
      <c r="DJ91" s="3">
        <v>0.53158844765342961</v>
      </c>
      <c r="DK91" s="4">
        <v>0.6007788161993769</v>
      </c>
      <c r="DL91" s="3">
        <v>0.64091112103617687</v>
      </c>
      <c r="DM91" s="4">
        <v>0.65226177522151407</v>
      </c>
      <c r="DN91" s="3">
        <v>0.68830591373943972</v>
      </c>
      <c r="DO91" s="4">
        <v>0.71819870009285047</v>
      </c>
      <c r="DP91" s="3">
        <v>0.75166889185580776</v>
      </c>
      <c r="DQ91" s="4">
        <v>0.73826291079812212</v>
      </c>
      <c r="DR91" s="3">
        <v>0.75611745513866235</v>
      </c>
      <c r="DS91" s="4">
        <v>0.7709384460141272</v>
      </c>
      <c r="DT91" s="3">
        <v>0.77502067824648468</v>
      </c>
      <c r="DU91" s="4">
        <v>0</v>
      </c>
      <c r="DV91" s="3">
        <v>0</v>
      </c>
      <c r="DW91" s="4">
        <v>0</v>
      </c>
      <c r="DX91" s="3">
        <v>0</v>
      </c>
      <c r="DY91" s="4">
        <v>0</v>
      </c>
      <c r="DZ91" s="3">
        <v>0</v>
      </c>
      <c r="EA91" s="4">
        <v>0</v>
      </c>
      <c r="EB91" s="3">
        <v>0</v>
      </c>
      <c r="EC91" s="4">
        <v>0</v>
      </c>
      <c r="ED91" s="3">
        <v>0</v>
      </c>
      <c r="EE91" s="4">
        <v>0</v>
      </c>
      <c r="EF91" s="3">
        <v>0</v>
      </c>
      <c r="EG91" s="4">
        <v>0</v>
      </c>
      <c r="EH91" s="3">
        <v>0</v>
      </c>
      <c r="EI91" s="4">
        <v>0</v>
      </c>
      <c r="EJ91" s="3">
        <v>0</v>
      </c>
      <c r="EK91" s="4">
        <v>0</v>
      </c>
      <c r="EL91" s="3">
        <v>0</v>
      </c>
      <c r="EM91" s="4">
        <v>0</v>
      </c>
      <c r="EN91" s="3">
        <v>0</v>
      </c>
      <c r="EO91" s="4">
        <v>0</v>
      </c>
      <c r="EP91" s="3">
        <v>0</v>
      </c>
      <c r="EQ91" s="4">
        <v>0</v>
      </c>
      <c r="ER91" s="3">
        <v>0</v>
      </c>
      <c r="ES91" s="4">
        <v>0</v>
      </c>
      <c r="ET91" s="3">
        <v>0</v>
      </c>
      <c r="EU91" s="4">
        <v>0</v>
      </c>
      <c r="EV91" s="53">
        <v>0</v>
      </c>
      <c r="EW91" s="4">
        <v>0</v>
      </c>
      <c r="EX91" s="3">
        <v>0</v>
      </c>
      <c r="EY91" s="4">
        <v>0</v>
      </c>
      <c r="EZ91" s="3">
        <v>0</v>
      </c>
      <c r="FA91" s="4">
        <v>0</v>
      </c>
      <c r="FB91" s="3">
        <v>0</v>
      </c>
      <c r="FC91" s="4">
        <v>0</v>
      </c>
      <c r="FD91" s="3">
        <v>0</v>
      </c>
      <c r="FE91" s="4">
        <v>0</v>
      </c>
      <c r="FF91" s="3">
        <v>0</v>
      </c>
      <c r="FG91" s="4">
        <v>0</v>
      </c>
      <c r="FH91" s="3">
        <v>0</v>
      </c>
      <c r="FI91" s="4">
        <v>0</v>
      </c>
      <c r="FJ91" s="3">
        <v>0</v>
      </c>
      <c r="FK91" s="4">
        <v>0</v>
      </c>
      <c r="FL91" s="3">
        <v>0</v>
      </c>
      <c r="FM91" s="4">
        <v>0</v>
      </c>
      <c r="FN91" s="3">
        <v>0</v>
      </c>
      <c r="FO91" s="4">
        <v>0</v>
      </c>
      <c r="FP91" s="3">
        <v>0</v>
      </c>
      <c r="FQ91" s="4">
        <v>0</v>
      </c>
      <c r="FR91" s="3">
        <v>0</v>
      </c>
      <c r="FS91" s="4">
        <v>0</v>
      </c>
      <c r="FT91" s="3">
        <v>0</v>
      </c>
      <c r="FU91" s="4">
        <v>0</v>
      </c>
      <c r="FV91" s="3">
        <v>0</v>
      </c>
      <c r="FW91" s="4">
        <v>0</v>
      </c>
      <c r="FX91" s="3">
        <v>0</v>
      </c>
      <c r="FY91" s="4">
        <v>0</v>
      </c>
      <c r="FZ91" s="3">
        <v>0</v>
      </c>
      <c r="GA91" s="224">
        <v>0</v>
      </c>
      <c r="GB91" s="227">
        <v>0</v>
      </c>
      <c r="GC91" s="60">
        <v>0.29309937839326461</v>
      </c>
      <c r="GD91" s="3">
        <v>0.38013823208439435</v>
      </c>
      <c r="GE91" s="4">
        <v>0.72914185917281893</v>
      </c>
      <c r="GF91" s="3">
        <v>0.76336159233321044</v>
      </c>
      <c r="GG91" s="4">
        <v>1</v>
      </c>
      <c r="GH91" s="3">
        <v>1</v>
      </c>
      <c r="GI91" s="4">
        <v>1</v>
      </c>
      <c r="GJ91" s="3">
        <v>1</v>
      </c>
      <c r="GK91" s="4">
        <v>1</v>
      </c>
      <c r="GL91" s="3">
        <v>1</v>
      </c>
      <c r="GM91" s="4">
        <v>1</v>
      </c>
      <c r="GN91" s="3">
        <v>1</v>
      </c>
      <c r="GO91" s="4">
        <v>1</v>
      </c>
      <c r="GP91" s="3">
        <v>1</v>
      </c>
      <c r="GQ91" s="4">
        <v>1</v>
      </c>
      <c r="GR91" s="3">
        <v>1</v>
      </c>
      <c r="GS91" s="4">
        <v>1</v>
      </c>
      <c r="GT91" s="3">
        <v>1</v>
      </c>
      <c r="GU91" s="4">
        <v>1</v>
      </c>
      <c r="GV91" s="3">
        <v>1</v>
      </c>
      <c r="GW91" s="4">
        <v>1</v>
      </c>
      <c r="GX91" s="3">
        <v>1</v>
      </c>
      <c r="GY91" s="4">
        <v>1</v>
      </c>
      <c r="GZ91" s="3">
        <v>1</v>
      </c>
      <c r="HA91" s="4">
        <v>1</v>
      </c>
      <c r="HB91" s="3">
        <v>1</v>
      </c>
      <c r="HC91" s="4">
        <v>1</v>
      </c>
      <c r="HD91" s="3">
        <v>1</v>
      </c>
      <c r="HE91" s="4">
        <v>1</v>
      </c>
      <c r="HF91" s="3">
        <v>1</v>
      </c>
      <c r="HG91" s="4">
        <v>1</v>
      </c>
      <c r="HH91" s="3">
        <v>1</v>
      </c>
      <c r="HI91" s="4">
        <v>1</v>
      </c>
      <c r="HJ91" s="3">
        <v>1</v>
      </c>
      <c r="HK91" s="4">
        <v>1</v>
      </c>
      <c r="HL91" s="3">
        <v>1</v>
      </c>
      <c r="HM91" s="4">
        <v>1</v>
      </c>
      <c r="HN91" s="3">
        <v>1</v>
      </c>
      <c r="HO91" s="4">
        <v>1</v>
      </c>
      <c r="HP91" s="3">
        <v>1</v>
      </c>
      <c r="HQ91" s="4">
        <v>1</v>
      </c>
      <c r="HR91" s="3">
        <v>1</v>
      </c>
      <c r="HS91" s="4">
        <v>1</v>
      </c>
      <c r="HT91" s="3">
        <v>1</v>
      </c>
      <c r="HU91" s="4">
        <v>1</v>
      </c>
      <c r="HV91" s="3">
        <v>1</v>
      </c>
      <c r="HW91" s="4">
        <v>1</v>
      </c>
      <c r="HX91" s="3">
        <v>1</v>
      </c>
      <c r="HY91" s="4">
        <v>0</v>
      </c>
      <c r="HZ91" s="3">
        <v>0</v>
      </c>
      <c r="IA91" s="4">
        <v>0</v>
      </c>
      <c r="IB91" s="3">
        <v>0</v>
      </c>
      <c r="IC91" s="4">
        <v>0</v>
      </c>
      <c r="ID91" s="3">
        <v>0</v>
      </c>
      <c r="IE91" s="4">
        <v>1</v>
      </c>
      <c r="IF91" s="3">
        <v>1</v>
      </c>
      <c r="IG91" s="4">
        <v>1</v>
      </c>
      <c r="IH91" s="3">
        <v>1</v>
      </c>
      <c r="II91" s="4">
        <v>1</v>
      </c>
      <c r="IJ91" s="3">
        <v>1</v>
      </c>
      <c r="IK91" s="4">
        <v>1</v>
      </c>
      <c r="IL91" s="3">
        <v>1</v>
      </c>
      <c r="IM91" s="4">
        <v>1</v>
      </c>
      <c r="IN91" s="3">
        <v>1</v>
      </c>
      <c r="IO91" s="4">
        <v>1</v>
      </c>
      <c r="IP91" s="3">
        <v>1</v>
      </c>
      <c r="IQ91" s="4">
        <v>1</v>
      </c>
      <c r="IR91" s="3">
        <v>1</v>
      </c>
      <c r="IS91" s="60">
        <v>1</v>
      </c>
      <c r="IT91" s="3">
        <v>1</v>
      </c>
      <c r="IU91" s="4">
        <v>1</v>
      </c>
      <c r="IV91" s="3">
        <v>1</v>
      </c>
      <c r="IW91" s="4">
        <v>1</v>
      </c>
      <c r="IX91" s="3">
        <v>1</v>
      </c>
      <c r="IY91" s="4">
        <v>1</v>
      </c>
      <c r="IZ91" s="3">
        <v>1</v>
      </c>
      <c r="JA91" s="4">
        <v>1</v>
      </c>
      <c r="JB91" s="3">
        <v>1</v>
      </c>
      <c r="JC91" s="4">
        <v>1</v>
      </c>
      <c r="JD91" s="3">
        <v>1</v>
      </c>
      <c r="JE91" s="4">
        <v>1</v>
      </c>
      <c r="JF91" s="3">
        <v>1</v>
      </c>
      <c r="JG91" s="4">
        <v>0.86261704304036513</v>
      </c>
      <c r="JH91" s="3">
        <v>0.72026191342306289</v>
      </c>
      <c r="JI91" s="4">
        <v>0.86369770580296901</v>
      </c>
      <c r="JJ91" s="3">
        <v>0.71876151861408033</v>
      </c>
      <c r="JK91" s="4">
        <v>0.86414913193055443</v>
      </c>
      <c r="JL91" s="3">
        <v>0.7336570788195742</v>
      </c>
      <c r="JM91" s="4">
        <v>0.86471826424870468</v>
      </c>
      <c r="JN91" s="3">
        <v>0.748330550918197</v>
      </c>
      <c r="JO91" s="4">
        <v>0.87771961393751019</v>
      </c>
      <c r="JP91" s="3">
        <v>0.81070925317050258</v>
      </c>
      <c r="JQ91" s="4">
        <v>0.89952583387835183</v>
      </c>
      <c r="JR91" s="3">
        <v>0.84676292501164419</v>
      </c>
      <c r="JS91" s="4">
        <v>0.9228107751874125</v>
      </c>
      <c r="JT91" s="3">
        <v>0.88828584350972406</v>
      </c>
      <c r="JU91" s="4">
        <v>0.93464482673471072</v>
      </c>
      <c r="JV91" s="3">
        <v>0.91228070175438591</v>
      </c>
      <c r="JW91" s="4">
        <v>0.94853183767733418</v>
      </c>
      <c r="JX91" s="3">
        <v>0.9221902017291066</v>
      </c>
      <c r="JY91" s="4">
        <v>0.93312152501985701</v>
      </c>
      <c r="JZ91" s="3">
        <v>0.90027322404371579</v>
      </c>
      <c r="KA91" s="4">
        <v>0.92675658720200749</v>
      </c>
      <c r="KB91" s="3">
        <v>0.88583032490974734</v>
      </c>
      <c r="KC91" s="4">
        <v>0.91993769470404985</v>
      </c>
      <c r="KD91" s="3">
        <v>0.89370254577936581</v>
      </c>
      <c r="KE91" s="4">
        <v>0.92460749261619768</v>
      </c>
      <c r="KF91" s="3">
        <v>0.89328590484659853</v>
      </c>
      <c r="KG91" s="4">
        <v>0.92370783039306714</v>
      </c>
      <c r="KH91" s="3">
        <v>0.89675122385402761</v>
      </c>
      <c r="KI91" s="4">
        <v>0.90761234071093222</v>
      </c>
      <c r="KJ91" s="3">
        <v>0.88376835236541595</v>
      </c>
      <c r="KK91" s="4">
        <v>0.89337369660275812</v>
      </c>
      <c r="KL91" s="3">
        <v>0.87055417700578996</v>
      </c>
      <c r="KM91" s="60">
        <v>1</v>
      </c>
      <c r="KN91" s="3">
        <v>1</v>
      </c>
      <c r="KO91" s="4">
        <v>1</v>
      </c>
      <c r="KP91" s="3">
        <v>1</v>
      </c>
      <c r="KQ91" s="4">
        <v>1</v>
      </c>
      <c r="KR91" s="3">
        <v>1</v>
      </c>
      <c r="KS91" s="4">
        <v>1</v>
      </c>
      <c r="KT91" s="3">
        <v>1</v>
      </c>
      <c r="KU91" s="4">
        <v>1</v>
      </c>
      <c r="KV91" s="3">
        <v>1</v>
      </c>
      <c r="KW91" s="4">
        <v>1</v>
      </c>
      <c r="KX91" s="3">
        <v>1</v>
      </c>
      <c r="KY91" s="4">
        <v>1</v>
      </c>
      <c r="KZ91" s="3">
        <v>1</v>
      </c>
      <c r="LA91" s="4">
        <v>1</v>
      </c>
      <c r="LB91" s="3">
        <v>1</v>
      </c>
      <c r="LC91" s="4">
        <v>1</v>
      </c>
      <c r="LD91" s="3">
        <v>1</v>
      </c>
      <c r="LE91" s="4">
        <v>1</v>
      </c>
      <c r="LF91" s="3">
        <v>1</v>
      </c>
      <c r="LG91" s="4">
        <v>1</v>
      </c>
      <c r="LH91" s="3">
        <v>1</v>
      </c>
      <c r="LI91" s="4">
        <v>1</v>
      </c>
      <c r="LJ91" s="3">
        <v>1</v>
      </c>
      <c r="LK91" s="4">
        <v>1</v>
      </c>
      <c r="LL91" s="3">
        <v>1</v>
      </c>
      <c r="LM91" s="4">
        <v>1</v>
      </c>
      <c r="LN91" s="3">
        <v>1</v>
      </c>
      <c r="LO91" s="4">
        <v>1</v>
      </c>
      <c r="LP91" s="3">
        <v>1</v>
      </c>
      <c r="LQ91" s="4">
        <v>1</v>
      </c>
      <c r="LR91" s="3">
        <v>1</v>
      </c>
      <c r="LS91" s="4">
        <v>1</v>
      </c>
      <c r="LT91" s="3">
        <v>1</v>
      </c>
      <c r="LU91" s="4">
        <v>1</v>
      </c>
      <c r="LV91" s="3">
        <v>1</v>
      </c>
      <c r="LW91" s="4">
        <v>1</v>
      </c>
      <c r="LX91" s="3">
        <v>1</v>
      </c>
      <c r="LY91" s="4">
        <v>1</v>
      </c>
      <c r="LZ91" s="3">
        <v>1</v>
      </c>
      <c r="MA91" s="4">
        <v>1</v>
      </c>
      <c r="MB91" s="3">
        <v>1</v>
      </c>
      <c r="MC91" s="4">
        <v>1</v>
      </c>
      <c r="MD91" s="3">
        <v>1</v>
      </c>
      <c r="ME91" s="4">
        <v>1</v>
      </c>
      <c r="MF91" s="3">
        <v>1</v>
      </c>
      <c r="MG91" s="4">
        <v>1</v>
      </c>
      <c r="MH91" s="3">
        <v>1</v>
      </c>
      <c r="MI91" s="4">
        <v>1</v>
      </c>
      <c r="MJ91" s="3">
        <v>1</v>
      </c>
      <c r="MK91" s="4">
        <v>1</v>
      </c>
      <c r="ML91" s="3">
        <v>1</v>
      </c>
      <c r="MM91" s="4">
        <v>1</v>
      </c>
      <c r="MN91" s="3">
        <v>1</v>
      </c>
      <c r="MO91" s="4">
        <v>1</v>
      </c>
      <c r="MP91" s="3">
        <v>1</v>
      </c>
      <c r="MQ91" s="4">
        <v>1</v>
      </c>
      <c r="MR91" s="3">
        <v>1</v>
      </c>
      <c r="MS91" s="4">
        <v>1</v>
      </c>
      <c r="MT91" s="3">
        <v>1</v>
      </c>
      <c r="MU91" s="4">
        <v>1</v>
      </c>
      <c r="MV91" s="3">
        <v>1</v>
      </c>
      <c r="MW91" s="4">
        <v>1</v>
      </c>
      <c r="MX91" s="3">
        <v>1</v>
      </c>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row>
    <row r="92" spans="1:934" s="9" customFormat="1" hidden="1" outlineLevel="1" x14ac:dyDescent="0.35">
      <c r="A92" s="24" t="s">
        <v>402</v>
      </c>
      <c r="B92" s="50" t="s">
        <v>94</v>
      </c>
      <c r="C92" s="7">
        <v>9506</v>
      </c>
      <c r="D92" s="6">
        <v>1638</v>
      </c>
      <c r="E92" s="7">
        <v>9484</v>
      </c>
      <c r="F92" s="6">
        <v>1621</v>
      </c>
      <c r="G92" s="7">
        <v>9350</v>
      </c>
      <c r="H92" s="6">
        <v>1622</v>
      </c>
      <c r="I92" s="7">
        <v>9320</v>
      </c>
      <c r="J92" s="6">
        <v>1484</v>
      </c>
      <c r="K92" s="7">
        <v>9243</v>
      </c>
      <c r="L92" s="6">
        <v>1330</v>
      </c>
      <c r="M92" s="7">
        <v>9220</v>
      </c>
      <c r="N92" s="6">
        <v>1353</v>
      </c>
      <c r="O92" s="7">
        <v>9280</v>
      </c>
      <c r="P92" s="6">
        <v>1396</v>
      </c>
      <c r="Q92" s="7">
        <v>9292</v>
      </c>
      <c r="R92" s="6">
        <v>1380</v>
      </c>
      <c r="S92" s="7">
        <v>4457</v>
      </c>
      <c r="T92" s="6">
        <v>1314</v>
      </c>
      <c r="U92" s="7">
        <v>4544</v>
      </c>
      <c r="V92" s="6">
        <v>1373</v>
      </c>
      <c r="W92" s="7">
        <v>4590</v>
      </c>
      <c r="X92" s="6">
        <v>1405</v>
      </c>
      <c r="Y92" s="7">
        <v>4665</v>
      </c>
      <c r="Z92" s="6">
        <v>1398</v>
      </c>
      <c r="AA92" s="7">
        <v>4661</v>
      </c>
      <c r="AB92" s="6">
        <v>1400</v>
      </c>
      <c r="AC92" s="100">
        <v>4680</v>
      </c>
      <c r="AD92" s="6">
        <v>1343</v>
      </c>
      <c r="AE92" s="100">
        <v>4366</v>
      </c>
      <c r="AF92" s="6">
        <v>1412</v>
      </c>
      <c r="AG92" s="100">
        <v>4374</v>
      </c>
      <c r="AH92" s="6">
        <v>1389</v>
      </c>
      <c r="AI92" s="4">
        <v>0.94287818220071529</v>
      </c>
      <c r="AJ92" s="3">
        <v>0.86080586080586086</v>
      </c>
      <c r="AK92" s="4">
        <v>0.9458034584563475</v>
      </c>
      <c r="AL92" s="3">
        <v>0.87538556446637883</v>
      </c>
      <c r="AM92" s="4">
        <v>0.95422459893048128</v>
      </c>
      <c r="AN92" s="3">
        <v>0.89149198520345252</v>
      </c>
      <c r="AO92" s="4">
        <v>0.95654506437768239</v>
      </c>
      <c r="AP92" s="3">
        <v>0.89892183288409699</v>
      </c>
      <c r="AQ92" s="4">
        <v>0.94309206967434811</v>
      </c>
      <c r="AR92" s="3">
        <v>0.89323308270676693</v>
      </c>
      <c r="AS92" s="4">
        <v>0.9432754880694143</v>
      </c>
      <c r="AT92" s="3">
        <v>0.89135254988913526</v>
      </c>
      <c r="AU92" s="4">
        <v>0.94719827586206895</v>
      </c>
      <c r="AV92" s="3">
        <v>0.88538681948424069</v>
      </c>
      <c r="AW92" s="4">
        <v>0.94758932414980623</v>
      </c>
      <c r="AX92" s="3">
        <v>0.88115942028985506</v>
      </c>
      <c r="AY92" s="4">
        <v>0.94435719093560688</v>
      </c>
      <c r="AZ92" s="3">
        <v>0.86073059360730597</v>
      </c>
      <c r="BA92" s="4">
        <v>0.92539612676056338</v>
      </c>
      <c r="BB92" s="3">
        <v>0.79242534595775671</v>
      </c>
      <c r="BC92" s="4">
        <v>0.91764705882352937</v>
      </c>
      <c r="BD92" s="3">
        <v>0.74519572953736657</v>
      </c>
      <c r="BE92" s="4">
        <v>0.83879957127545557</v>
      </c>
      <c r="BF92" s="3">
        <v>0.66452074391988558</v>
      </c>
      <c r="BG92" s="4">
        <v>0.84338124865908604</v>
      </c>
      <c r="BH92" s="3">
        <v>0.66857142857142859</v>
      </c>
      <c r="BI92" s="4">
        <v>0.84188034188034189</v>
      </c>
      <c r="BJ92" s="3">
        <v>0.66567386448250188</v>
      </c>
      <c r="BK92" s="4">
        <v>0.81676591846083368</v>
      </c>
      <c r="BL92" s="3">
        <v>0.66005665722379603</v>
      </c>
      <c r="BM92" s="4">
        <v>0.80589849108367628</v>
      </c>
      <c r="BN92" s="3">
        <v>0.62491000719942402</v>
      </c>
      <c r="BO92" s="4">
        <v>0.25991379310344825</v>
      </c>
      <c r="BP92" s="3">
        <v>0.1826647564469914</v>
      </c>
      <c r="BQ92" s="4">
        <v>0.29240206629358589</v>
      </c>
      <c r="BR92" s="3">
        <v>0.21304347826086956</v>
      </c>
      <c r="BS92" s="4">
        <v>0.33318375588961185</v>
      </c>
      <c r="BT92" s="3">
        <v>0.18873668188736681</v>
      </c>
      <c r="BU92" s="4">
        <v>0.38160211267605632</v>
      </c>
      <c r="BV92" s="3">
        <v>0.20101966496722506</v>
      </c>
      <c r="BW92" s="4">
        <v>0.37799564270152508</v>
      </c>
      <c r="BX92" s="3">
        <v>0.17935943060498222</v>
      </c>
      <c r="BY92" s="4">
        <v>0.37341907824222936</v>
      </c>
      <c r="BZ92" s="3">
        <v>0.20243204577968527</v>
      </c>
      <c r="CA92" s="4">
        <v>0.37524136451405277</v>
      </c>
      <c r="CB92" s="3">
        <v>0.20499999999999999</v>
      </c>
      <c r="CC92" s="4">
        <v>0.37222222222222223</v>
      </c>
      <c r="CD92" s="3">
        <v>0.20253164556962025</v>
      </c>
      <c r="CE92" s="4">
        <v>0.34997709573980762</v>
      </c>
      <c r="CF92" s="3">
        <v>0.21458923512747877</v>
      </c>
      <c r="CG92" s="4">
        <v>0.34887974394147231</v>
      </c>
      <c r="CH92" s="3">
        <v>0.20446364290856731</v>
      </c>
      <c r="CI92" s="4">
        <v>0.6143790849673203</v>
      </c>
      <c r="CJ92" s="3">
        <v>0.55943060498220643</v>
      </c>
      <c r="CK92" s="4">
        <v>0.79892818863879955</v>
      </c>
      <c r="CL92" s="3">
        <v>0.70100143061516451</v>
      </c>
      <c r="CM92" s="4">
        <v>0.85732675391546875</v>
      </c>
      <c r="CN92" s="3">
        <v>0.78857142857142859</v>
      </c>
      <c r="CO92" s="4">
        <v>0.91880341880341876</v>
      </c>
      <c r="CP92" s="3">
        <v>0.82055100521221147</v>
      </c>
      <c r="CQ92" s="4">
        <v>0.92830966559780115</v>
      </c>
      <c r="CR92" s="3">
        <v>0.90793201133144474</v>
      </c>
      <c r="CS92" s="4">
        <v>0.96936442615454965</v>
      </c>
      <c r="CT92" s="3">
        <v>0.94240460763138945</v>
      </c>
      <c r="CU92" s="60">
        <v>0.52972103004291848</v>
      </c>
      <c r="CV92" s="3">
        <v>0.41778975741239893</v>
      </c>
      <c r="CW92" s="4">
        <v>0.51714811208482092</v>
      </c>
      <c r="CX92" s="3">
        <v>0.50075187969924817</v>
      </c>
      <c r="CY92" s="4">
        <v>5.6507592190889369E-2</v>
      </c>
      <c r="CZ92" s="3">
        <v>0.10125646711012565</v>
      </c>
      <c r="DA92" s="4">
        <v>6.5301724137931033E-2</v>
      </c>
      <c r="DB92" s="3">
        <v>0.12177650429799428</v>
      </c>
      <c r="DC92" s="4">
        <v>0.13086526043908739</v>
      </c>
      <c r="DD92" s="3">
        <v>0.18913043478260869</v>
      </c>
      <c r="DE92" s="4">
        <v>0.19542293022212251</v>
      </c>
      <c r="DF92" s="3">
        <v>0.23668188736681886</v>
      </c>
      <c r="DG92" s="4">
        <v>0.3422095070422535</v>
      </c>
      <c r="DH92" s="3">
        <v>0.32920611798980337</v>
      </c>
      <c r="DI92" s="4">
        <v>0.4474945533769063</v>
      </c>
      <c r="DJ92" s="3">
        <v>0.40854092526690389</v>
      </c>
      <c r="DK92" s="4">
        <v>0.5879957127545552</v>
      </c>
      <c r="DL92" s="3">
        <v>0.53433476394849788</v>
      </c>
      <c r="DM92" s="4">
        <v>0.65951512550954727</v>
      </c>
      <c r="DN92" s="3">
        <v>0.64071428571428568</v>
      </c>
      <c r="DO92" s="4">
        <v>0.69358974358974357</v>
      </c>
      <c r="DP92" s="3">
        <v>0.67609828741623235</v>
      </c>
      <c r="DQ92" s="4">
        <v>0.70934493815849753</v>
      </c>
      <c r="DR92" s="3">
        <v>0.73583569405099147</v>
      </c>
      <c r="DS92" s="4">
        <v>0.74805669867398261</v>
      </c>
      <c r="DT92" s="3">
        <v>0.78041756659467243</v>
      </c>
      <c r="DU92" s="4">
        <v>0</v>
      </c>
      <c r="DV92" s="3">
        <v>0</v>
      </c>
      <c r="DW92" s="4">
        <v>0</v>
      </c>
      <c r="DX92" s="3">
        <v>0</v>
      </c>
      <c r="DY92" s="4">
        <v>0</v>
      </c>
      <c r="DZ92" s="3">
        <v>0</v>
      </c>
      <c r="EA92" s="4">
        <v>0</v>
      </c>
      <c r="EB92" s="3">
        <v>0</v>
      </c>
      <c r="EC92" s="4">
        <v>0</v>
      </c>
      <c r="ED92" s="3">
        <v>0</v>
      </c>
      <c r="EE92" s="4">
        <v>0</v>
      </c>
      <c r="EF92" s="3">
        <v>0</v>
      </c>
      <c r="EG92" s="4">
        <v>0</v>
      </c>
      <c r="EH92" s="3">
        <v>0</v>
      </c>
      <c r="EI92" s="4">
        <v>0</v>
      </c>
      <c r="EJ92" s="3">
        <v>0</v>
      </c>
      <c r="EK92" s="4">
        <v>0</v>
      </c>
      <c r="EL92" s="3">
        <v>0</v>
      </c>
      <c r="EM92" s="4">
        <v>0</v>
      </c>
      <c r="EN92" s="3">
        <v>0</v>
      </c>
      <c r="EO92" s="4">
        <v>0</v>
      </c>
      <c r="EP92" s="3">
        <v>0</v>
      </c>
      <c r="EQ92" s="4">
        <v>0</v>
      </c>
      <c r="ER92" s="3">
        <v>0</v>
      </c>
      <c r="ES92" s="4">
        <v>0</v>
      </c>
      <c r="ET92" s="3">
        <v>0</v>
      </c>
      <c r="EU92" s="4">
        <v>0</v>
      </c>
      <c r="EV92" s="53">
        <v>0</v>
      </c>
      <c r="EW92" s="4">
        <v>0</v>
      </c>
      <c r="EX92" s="3">
        <v>0</v>
      </c>
      <c r="EY92" s="4">
        <v>0</v>
      </c>
      <c r="EZ92" s="3">
        <v>0</v>
      </c>
      <c r="FA92" s="4">
        <v>0</v>
      </c>
      <c r="FB92" s="3">
        <v>0</v>
      </c>
      <c r="FC92" s="4">
        <v>0</v>
      </c>
      <c r="FD92" s="3">
        <v>0</v>
      </c>
      <c r="FE92" s="4">
        <v>0</v>
      </c>
      <c r="FF92" s="3">
        <v>0</v>
      </c>
      <c r="FG92" s="4">
        <v>0</v>
      </c>
      <c r="FH92" s="3">
        <v>0</v>
      </c>
      <c r="FI92" s="4">
        <v>0</v>
      </c>
      <c r="FJ92" s="3">
        <v>0</v>
      </c>
      <c r="FK92" s="4">
        <v>0</v>
      </c>
      <c r="FL92" s="3">
        <v>0</v>
      </c>
      <c r="FM92" s="4">
        <v>0</v>
      </c>
      <c r="FN92" s="3">
        <v>0</v>
      </c>
      <c r="FO92" s="4">
        <v>0</v>
      </c>
      <c r="FP92" s="3">
        <v>0</v>
      </c>
      <c r="FQ92" s="4">
        <v>0</v>
      </c>
      <c r="FR92" s="3">
        <v>0</v>
      </c>
      <c r="FS92" s="4">
        <v>0</v>
      </c>
      <c r="FT92" s="3">
        <v>0</v>
      </c>
      <c r="FU92" s="4">
        <v>0</v>
      </c>
      <c r="FV92" s="3">
        <v>0</v>
      </c>
      <c r="FW92" s="4">
        <v>0</v>
      </c>
      <c r="FX92" s="3">
        <v>0</v>
      </c>
      <c r="FY92" s="4">
        <v>0</v>
      </c>
      <c r="FZ92" s="3">
        <v>0</v>
      </c>
      <c r="GA92" s="224">
        <v>0</v>
      </c>
      <c r="GB92" s="227">
        <v>0</v>
      </c>
      <c r="GC92" s="60">
        <v>4.1868293709236275E-2</v>
      </c>
      <c r="GD92" s="3">
        <v>9.0354090354090352E-2</v>
      </c>
      <c r="GE92" s="4">
        <v>0.64413749472796289</v>
      </c>
      <c r="GF92" s="3">
        <v>0.64404688463911164</v>
      </c>
      <c r="GG92" s="4">
        <v>0.99946524064171127</v>
      </c>
      <c r="GH92" s="3">
        <v>0.99568434032059183</v>
      </c>
      <c r="GI92" s="4">
        <v>0.99967811158798281</v>
      </c>
      <c r="GJ92" s="3">
        <v>0.99865229110512133</v>
      </c>
      <c r="GK92" s="4">
        <v>1</v>
      </c>
      <c r="GL92" s="3">
        <v>1</v>
      </c>
      <c r="GM92" s="4">
        <v>1</v>
      </c>
      <c r="GN92" s="3">
        <v>1</v>
      </c>
      <c r="GO92" s="4">
        <v>0.99989224137931032</v>
      </c>
      <c r="GP92" s="3">
        <v>1</v>
      </c>
      <c r="GQ92" s="4">
        <v>0.99913904433921652</v>
      </c>
      <c r="GR92" s="3">
        <v>0.99927536231884062</v>
      </c>
      <c r="GS92" s="4">
        <v>0.99977563383441781</v>
      </c>
      <c r="GT92" s="3">
        <v>1</v>
      </c>
      <c r="GU92" s="4">
        <v>0.99977992957746475</v>
      </c>
      <c r="GV92" s="3">
        <v>1</v>
      </c>
      <c r="GW92" s="4">
        <v>1</v>
      </c>
      <c r="GX92" s="3">
        <v>1</v>
      </c>
      <c r="GY92" s="4">
        <v>1</v>
      </c>
      <c r="GZ92" s="3">
        <v>1</v>
      </c>
      <c r="HA92" s="4">
        <v>0.99978545376528638</v>
      </c>
      <c r="HB92" s="3">
        <v>0.99928571428571433</v>
      </c>
      <c r="HC92" s="4">
        <v>1</v>
      </c>
      <c r="HD92" s="3">
        <v>1</v>
      </c>
      <c r="HE92" s="4">
        <v>1</v>
      </c>
      <c r="HF92" s="3">
        <v>1</v>
      </c>
      <c r="HG92" s="4">
        <v>1</v>
      </c>
      <c r="HH92" s="3">
        <v>1</v>
      </c>
      <c r="HI92" s="4">
        <v>0.99955126766883551</v>
      </c>
      <c r="HJ92" s="3">
        <v>0.99923896499238962</v>
      </c>
      <c r="HK92" s="4">
        <v>0.99955985915492962</v>
      </c>
      <c r="HL92" s="3">
        <v>0.99927166788055355</v>
      </c>
      <c r="HM92" s="4">
        <v>0.99738562091503269</v>
      </c>
      <c r="HN92" s="3">
        <v>0.99288256227758009</v>
      </c>
      <c r="HO92" s="4">
        <v>0.99849946409431944</v>
      </c>
      <c r="HP92" s="3">
        <v>0.99642346208869814</v>
      </c>
      <c r="HQ92" s="4">
        <v>1</v>
      </c>
      <c r="HR92" s="3">
        <v>1</v>
      </c>
      <c r="HS92" s="4">
        <v>1</v>
      </c>
      <c r="HT92" s="3">
        <v>1</v>
      </c>
      <c r="HU92" s="4">
        <v>1</v>
      </c>
      <c r="HV92" s="3">
        <v>1</v>
      </c>
      <c r="HW92" s="4">
        <v>1</v>
      </c>
      <c r="HX92" s="3">
        <v>1</v>
      </c>
      <c r="HY92" s="4">
        <v>0</v>
      </c>
      <c r="HZ92" s="3">
        <v>0</v>
      </c>
      <c r="IA92" s="4">
        <v>0</v>
      </c>
      <c r="IB92" s="3">
        <v>0</v>
      </c>
      <c r="IC92" s="4">
        <v>0</v>
      </c>
      <c r="ID92" s="3">
        <v>0</v>
      </c>
      <c r="IE92" s="4">
        <v>1</v>
      </c>
      <c r="IF92" s="3">
        <v>1</v>
      </c>
      <c r="IG92" s="4">
        <v>1</v>
      </c>
      <c r="IH92" s="3">
        <v>1</v>
      </c>
      <c r="II92" s="4">
        <v>1</v>
      </c>
      <c r="IJ92" s="3">
        <v>1</v>
      </c>
      <c r="IK92" s="4">
        <v>1</v>
      </c>
      <c r="IL92" s="3">
        <v>1</v>
      </c>
      <c r="IM92" s="4">
        <v>1</v>
      </c>
      <c r="IN92" s="3">
        <v>1</v>
      </c>
      <c r="IO92" s="4">
        <v>1</v>
      </c>
      <c r="IP92" s="3">
        <v>1</v>
      </c>
      <c r="IQ92" s="4">
        <v>1</v>
      </c>
      <c r="IR92" s="3">
        <v>1</v>
      </c>
      <c r="IS92" s="60">
        <v>1</v>
      </c>
      <c r="IT92" s="3">
        <v>1</v>
      </c>
      <c r="IU92" s="4">
        <v>1</v>
      </c>
      <c r="IV92" s="3">
        <v>1</v>
      </c>
      <c r="IW92" s="4">
        <v>1</v>
      </c>
      <c r="IX92" s="3">
        <v>1</v>
      </c>
      <c r="IY92" s="4">
        <v>1</v>
      </c>
      <c r="IZ92" s="3">
        <v>1</v>
      </c>
      <c r="JA92" s="4">
        <v>1</v>
      </c>
      <c r="JB92" s="3">
        <v>1</v>
      </c>
      <c r="JC92" s="4">
        <v>1</v>
      </c>
      <c r="JD92" s="3">
        <v>1</v>
      </c>
      <c r="JE92" s="4">
        <v>1</v>
      </c>
      <c r="JF92" s="3">
        <v>1</v>
      </c>
      <c r="JG92" s="4">
        <v>0.94287818220071529</v>
      </c>
      <c r="JH92" s="3">
        <v>0.86080586080586086</v>
      </c>
      <c r="JI92" s="4">
        <v>0.94633066216786166</v>
      </c>
      <c r="JJ92" s="3">
        <v>0.87785317705120292</v>
      </c>
      <c r="JK92" s="4">
        <v>0.95422459893048128</v>
      </c>
      <c r="JL92" s="3">
        <v>0.89149198520345252</v>
      </c>
      <c r="JM92" s="4">
        <v>0.95718884120171677</v>
      </c>
      <c r="JN92" s="3">
        <v>0.90094339622641506</v>
      </c>
      <c r="JO92" s="4">
        <v>0.95109812831331819</v>
      </c>
      <c r="JP92" s="3">
        <v>0.91052631578947374</v>
      </c>
      <c r="JQ92" s="4">
        <v>0.95216919739696315</v>
      </c>
      <c r="JR92" s="3">
        <v>0.91056910569105687</v>
      </c>
      <c r="JS92" s="4">
        <v>0.95732758620689651</v>
      </c>
      <c r="JT92" s="3">
        <v>0.91260744985673348</v>
      </c>
      <c r="JU92" s="4">
        <v>0.96480843736547572</v>
      </c>
      <c r="JV92" s="3">
        <v>0.91956521739130437</v>
      </c>
      <c r="JW92" s="4">
        <v>0.9638770473412609</v>
      </c>
      <c r="JX92" s="3">
        <v>0.92313546423135462</v>
      </c>
      <c r="JY92" s="4">
        <v>0.95444542253521125</v>
      </c>
      <c r="JZ92" s="3">
        <v>0.8892935178441369</v>
      </c>
      <c r="KA92" s="4">
        <v>0.94967320261437904</v>
      </c>
      <c r="KB92" s="3">
        <v>0.87046263345195729</v>
      </c>
      <c r="KC92" s="4">
        <v>0.90225080385852086</v>
      </c>
      <c r="KD92" s="3">
        <v>0.82188841201716734</v>
      </c>
      <c r="KE92" s="4">
        <v>0.93499249088178504</v>
      </c>
      <c r="KF92" s="3">
        <v>0.8878571428571429</v>
      </c>
      <c r="KG92" s="4">
        <v>0.94123931623931623</v>
      </c>
      <c r="KH92" s="3">
        <v>0.90543559195830225</v>
      </c>
      <c r="KI92" s="4">
        <v>0.93334860284012822</v>
      </c>
      <c r="KJ92" s="3">
        <v>0.91076487252124649</v>
      </c>
      <c r="KK92" s="4">
        <v>0.94078646547782352</v>
      </c>
      <c r="KL92" s="3">
        <v>0.91648668106551479</v>
      </c>
      <c r="KM92" s="60">
        <v>0.7436355985693246</v>
      </c>
      <c r="KN92" s="3">
        <v>0.82295482295482292</v>
      </c>
      <c r="KO92" s="4">
        <v>0.97479966258962458</v>
      </c>
      <c r="KP92" s="3">
        <v>0.97655768044417024</v>
      </c>
      <c r="KQ92" s="4">
        <v>1</v>
      </c>
      <c r="KR92" s="3">
        <v>1</v>
      </c>
      <c r="KS92" s="4">
        <v>1</v>
      </c>
      <c r="KT92" s="3">
        <v>1</v>
      </c>
      <c r="KU92" s="4">
        <v>1</v>
      </c>
      <c r="KV92" s="3">
        <v>1</v>
      </c>
      <c r="KW92" s="4">
        <v>1</v>
      </c>
      <c r="KX92" s="3">
        <v>1</v>
      </c>
      <c r="KY92" s="4">
        <v>1</v>
      </c>
      <c r="KZ92" s="3">
        <v>1</v>
      </c>
      <c r="LA92" s="4">
        <v>1</v>
      </c>
      <c r="LB92" s="3">
        <v>1</v>
      </c>
      <c r="LC92" s="4">
        <v>1</v>
      </c>
      <c r="LD92" s="3">
        <v>1</v>
      </c>
      <c r="LE92" s="4">
        <v>1</v>
      </c>
      <c r="LF92" s="3">
        <v>1</v>
      </c>
      <c r="LG92" s="4">
        <v>1</v>
      </c>
      <c r="LH92" s="3">
        <v>1</v>
      </c>
      <c r="LI92" s="4">
        <v>1</v>
      </c>
      <c r="LJ92" s="3">
        <v>1</v>
      </c>
      <c r="LK92" s="4">
        <v>1</v>
      </c>
      <c r="LL92" s="3">
        <v>1</v>
      </c>
      <c r="LM92" s="4">
        <v>1</v>
      </c>
      <c r="LN92" s="3">
        <v>1</v>
      </c>
      <c r="LO92" s="4">
        <v>1</v>
      </c>
      <c r="LP92" s="3">
        <v>1</v>
      </c>
      <c r="LQ92" s="4">
        <v>1</v>
      </c>
      <c r="LR92" s="3">
        <v>1</v>
      </c>
      <c r="LS92" s="4">
        <v>0.99810645907847673</v>
      </c>
      <c r="LT92" s="3">
        <v>0.99389499389499392</v>
      </c>
      <c r="LU92" s="4">
        <v>0.99873471109236611</v>
      </c>
      <c r="LV92" s="3">
        <v>0.9975323874151758</v>
      </c>
      <c r="LW92" s="4">
        <v>1</v>
      </c>
      <c r="LX92" s="3">
        <v>1</v>
      </c>
      <c r="LY92" s="4">
        <v>1</v>
      </c>
      <c r="LZ92" s="3">
        <v>1</v>
      </c>
      <c r="MA92" s="4">
        <v>1</v>
      </c>
      <c r="MB92" s="3">
        <v>1</v>
      </c>
      <c r="MC92" s="4">
        <v>1</v>
      </c>
      <c r="MD92" s="3">
        <v>1</v>
      </c>
      <c r="ME92" s="4">
        <v>1</v>
      </c>
      <c r="MF92" s="3">
        <v>1</v>
      </c>
      <c r="MG92" s="4">
        <v>1</v>
      </c>
      <c r="MH92" s="3">
        <v>1</v>
      </c>
      <c r="MI92" s="4">
        <v>1</v>
      </c>
      <c r="MJ92" s="3">
        <v>1</v>
      </c>
      <c r="MK92" s="4">
        <v>1</v>
      </c>
      <c r="ML92" s="3">
        <v>1</v>
      </c>
      <c r="MM92" s="4">
        <v>1</v>
      </c>
      <c r="MN92" s="3">
        <v>1</v>
      </c>
      <c r="MO92" s="4">
        <v>1</v>
      </c>
      <c r="MP92" s="3">
        <v>1</v>
      </c>
      <c r="MQ92" s="4">
        <v>1</v>
      </c>
      <c r="MR92" s="3">
        <v>1</v>
      </c>
      <c r="MS92" s="4">
        <v>1</v>
      </c>
      <c r="MT92" s="3">
        <v>1</v>
      </c>
      <c r="MU92" s="4">
        <v>1</v>
      </c>
      <c r="MV92" s="3">
        <v>1</v>
      </c>
      <c r="MW92" s="4">
        <v>1</v>
      </c>
      <c r="MX92" s="3">
        <v>1</v>
      </c>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row>
    <row r="93" spans="1:934" s="9" customFormat="1" hidden="1" outlineLevel="1" x14ac:dyDescent="0.35">
      <c r="A93" s="24" t="s">
        <v>403</v>
      </c>
      <c r="B93" s="50" t="s">
        <v>95</v>
      </c>
      <c r="C93" s="7">
        <v>78469</v>
      </c>
      <c r="D93" s="6">
        <v>9121</v>
      </c>
      <c r="E93" s="7">
        <v>79554</v>
      </c>
      <c r="F93" s="6">
        <v>9168</v>
      </c>
      <c r="G93" s="7">
        <v>81066</v>
      </c>
      <c r="H93" s="6">
        <v>9323</v>
      </c>
      <c r="I93" s="7">
        <v>82015</v>
      </c>
      <c r="J93" s="6">
        <v>8804</v>
      </c>
      <c r="K93" s="7">
        <v>83002</v>
      </c>
      <c r="L93" s="6">
        <v>8709</v>
      </c>
      <c r="M93" s="7">
        <v>83706</v>
      </c>
      <c r="N93" s="6">
        <v>9004</v>
      </c>
      <c r="O93" s="7">
        <v>84795</v>
      </c>
      <c r="P93" s="6">
        <v>9396</v>
      </c>
      <c r="Q93" s="7">
        <v>85821</v>
      </c>
      <c r="R93" s="6">
        <v>9573</v>
      </c>
      <c r="S93" s="7">
        <v>41934</v>
      </c>
      <c r="T93" s="6">
        <v>9840</v>
      </c>
      <c r="U93" s="7">
        <v>42924</v>
      </c>
      <c r="V93" s="6">
        <v>10316</v>
      </c>
      <c r="W93" s="7">
        <v>43602</v>
      </c>
      <c r="X93" s="6">
        <v>10394</v>
      </c>
      <c r="Y93" s="7">
        <v>44314</v>
      </c>
      <c r="Z93" s="6">
        <v>10550</v>
      </c>
      <c r="AA93" s="7">
        <v>45658</v>
      </c>
      <c r="AB93" s="6">
        <v>10513</v>
      </c>
      <c r="AC93" s="100">
        <v>46572</v>
      </c>
      <c r="AD93" s="6">
        <v>10545</v>
      </c>
      <c r="AE93" s="100">
        <v>44031</v>
      </c>
      <c r="AF93" s="6">
        <v>10871</v>
      </c>
      <c r="AG93" s="100">
        <v>44718</v>
      </c>
      <c r="AH93" s="6">
        <v>11127</v>
      </c>
      <c r="AI93" s="4">
        <v>0.97444850832812957</v>
      </c>
      <c r="AJ93" s="3">
        <v>0.9272009648064905</v>
      </c>
      <c r="AK93" s="4">
        <v>0.97562661839756648</v>
      </c>
      <c r="AL93" s="3">
        <v>0.93182809773123909</v>
      </c>
      <c r="AM93" s="4">
        <v>0.9791897959687168</v>
      </c>
      <c r="AN93" s="3">
        <v>0.94497479352139868</v>
      </c>
      <c r="AO93" s="4">
        <v>0.97594342498323472</v>
      </c>
      <c r="AP93" s="3">
        <v>0.93696047251249437</v>
      </c>
      <c r="AQ93" s="4">
        <v>0.97648249439772539</v>
      </c>
      <c r="AR93" s="3">
        <v>0.94534389711792399</v>
      </c>
      <c r="AS93" s="4">
        <v>0.97656082001290234</v>
      </c>
      <c r="AT93" s="3">
        <v>0.94591292758773882</v>
      </c>
      <c r="AU93" s="4">
        <v>0.9765316351199953</v>
      </c>
      <c r="AV93" s="3">
        <v>0.94455087271179228</v>
      </c>
      <c r="AW93" s="4">
        <v>0.97726663637105138</v>
      </c>
      <c r="AX93" s="3">
        <v>0.94432257390577667</v>
      </c>
      <c r="AY93" s="4">
        <v>0.98304478466161105</v>
      </c>
      <c r="AZ93" s="3">
        <v>0.94674796747967482</v>
      </c>
      <c r="BA93" s="4">
        <v>0.9069751188146491</v>
      </c>
      <c r="BB93" s="3">
        <v>0.8776657619232261</v>
      </c>
      <c r="BC93" s="4">
        <v>0.89686252924177789</v>
      </c>
      <c r="BD93" s="3">
        <v>0.86319030209736392</v>
      </c>
      <c r="BE93" s="4">
        <v>0.87008620300582207</v>
      </c>
      <c r="BF93" s="3">
        <v>0.83232227488151656</v>
      </c>
      <c r="BG93" s="4">
        <v>0.84550352621665426</v>
      </c>
      <c r="BH93" s="3">
        <v>0.81546656520498428</v>
      </c>
      <c r="BI93" s="4">
        <v>0.82347762604139829</v>
      </c>
      <c r="BJ93" s="3">
        <v>0.7563774300616406</v>
      </c>
      <c r="BK93" s="4">
        <v>0.78692284981036087</v>
      </c>
      <c r="BL93" s="3">
        <v>0.73240732223346516</v>
      </c>
      <c r="BM93" s="4">
        <v>0.70504047587101393</v>
      </c>
      <c r="BN93" s="3">
        <v>0.58092927114226656</v>
      </c>
      <c r="BO93" s="4">
        <v>0.14477268706881302</v>
      </c>
      <c r="BP93" s="3">
        <v>0.17039165602383993</v>
      </c>
      <c r="BQ93" s="4">
        <v>0.14454504142342783</v>
      </c>
      <c r="BR93" s="3">
        <v>0.16619659458894809</v>
      </c>
      <c r="BS93" s="4">
        <v>0.17861401249582678</v>
      </c>
      <c r="BT93" s="3">
        <v>0.18668699186991869</v>
      </c>
      <c r="BU93" s="4">
        <v>0.16631721181623335</v>
      </c>
      <c r="BV93" s="3">
        <v>0.17962388522683209</v>
      </c>
      <c r="BW93" s="4">
        <v>0.47199669739920186</v>
      </c>
      <c r="BX93" s="3">
        <v>0.38945545507023283</v>
      </c>
      <c r="BY93" s="4">
        <v>0.17195468700636368</v>
      </c>
      <c r="BZ93" s="3">
        <v>0.13819905213270142</v>
      </c>
      <c r="CA93" s="4">
        <v>0.12184064128958781</v>
      </c>
      <c r="CB93" s="3">
        <v>0.12774659944830211</v>
      </c>
      <c r="CC93" s="4">
        <v>0.17048870566005325</v>
      </c>
      <c r="CD93" s="3">
        <v>0.1251778093883357</v>
      </c>
      <c r="CE93" s="4">
        <v>7.3266562194817295E-2</v>
      </c>
      <c r="CF93" s="3">
        <v>6.4759451752368691E-2</v>
      </c>
      <c r="CG93" s="4">
        <v>5.304351715192987E-2</v>
      </c>
      <c r="CH93" s="3">
        <v>3.6038464995057071E-2</v>
      </c>
      <c r="CI93" s="4">
        <v>0.88755102976927669</v>
      </c>
      <c r="CJ93" s="3">
        <v>0.84096594188955165</v>
      </c>
      <c r="CK93" s="4">
        <v>0.92327481157196367</v>
      </c>
      <c r="CL93" s="3">
        <v>0.88208530805687202</v>
      </c>
      <c r="CM93" s="4">
        <v>0.94533269087564065</v>
      </c>
      <c r="CN93" s="3">
        <v>0.91762579663274046</v>
      </c>
      <c r="CO93" s="4">
        <v>0.95746371210169201</v>
      </c>
      <c r="CP93" s="3">
        <v>0.92982456140350878</v>
      </c>
      <c r="CQ93" s="4">
        <v>0.96463855011242083</v>
      </c>
      <c r="CR93" s="3">
        <v>0.94683101830558369</v>
      </c>
      <c r="CS93" s="4">
        <v>0.98050002236235967</v>
      </c>
      <c r="CT93" s="3">
        <v>0.96566909319672867</v>
      </c>
      <c r="CU93" s="60">
        <v>0.53492653782844601</v>
      </c>
      <c r="CV93" s="3">
        <v>0.37017264879600181</v>
      </c>
      <c r="CW93" s="4">
        <v>0.52684272668128473</v>
      </c>
      <c r="CX93" s="3">
        <v>0.38190377770122863</v>
      </c>
      <c r="CY93" s="4">
        <v>0.59253816930685976</v>
      </c>
      <c r="CZ93" s="3">
        <v>0.49622390048867171</v>
      </c>
      <c r="DA93" s="4">
        <v>0.63274957249837849</v>
      </c>
      <c r="DB93" s="3">
        <v>0.53490847169008093</v>
      </c>
      <c r="DC93" s="4">
        <v>0.66514023374232412</v>
      </c>
      <c r="DD93" s="3">
        <v>0.5879034785333751</v>
      </c>
      <c r="DE93" s="4">
        <v>0.69428148996041394</v>
      </c>
      <c r="DF93" s="3">
        <v>0.55274390243902438</v>
      </c>
      <c r="DG93" s="4">
        <v>0.71526418786692758</v>
      </c>
      <c r="DH93" s="3">
        <v>0.64782861574253592</v>
      </c>
      <c r="DI93" s="4">
        <v>0.75338287234530521</v>
      </c>
      <c r="DJ93" s="3">
        <v>0.69472772753511647</v>
      </c>
      <c r="DK93" s="4">
        <v>0.79457959109987819</v>
      </c>
      <c r="DL93" s="3">
        <v>0.74303317535545021</v>
      </c>
      <c r="DM93" s="4">
        <v>0.83244995400586974</v>
      </c>
      <c r="DN93" s="3">
        <v>0.78635974507752304</v>
      </c>
      <c r="DO93" s="4">
        <v>0.86403847805548395</v>
      </c>
      <c r="DP93" s="3">
        <v>0.83556187766714085</v>
      </c>
      <c r="DQ93" s="4">
        <v>0.86028025709159461</v>
      </c>
      <c r="DR93" s="3">
        <v>0.84095299420476499</v>
      </c>
      <c r="DS93" s="4">
        <v>0.88080862292589113</v>
      </c>
      <c r="DT93" s="3">
        <v>0.86177765794913275</v>
      </c>
      <c r="DU93" s="4">
        <v>0.15620313357312687</v>
      </c>
      <c r="DV93" s="3">
        <v>0.11971830985915492</v>
      </c>
      <c r="DW93" s="4">
        <v>0.13622563311727429</v>
      </c>
      <c r="DX93" s="3">
        <v>0.12125387530141234</v>
      </c>
      <c r="DY93" s="4">
        <v>0.18260339760590638</v>
      </c>
      <c r="DZ93" s="3">
        <v>0.16314971123944913</v>
      </c>
      <c r="EA93" s="4">
        <v>0.26060498850168051</v>
      </c>
      <c r="EB93" s="3">
        <v>0.15134099616858238</v>
      </c>
      <c r="EC93" s="4">
        <v>0.26206872443807461</v>
      </c>
      <c r="ED93" s="3">
        <v>0.15125874856366864</v>
      </c>
      <c r="EE93" s="4">
        <v>0.42085181475652217</v>
      </c>
      <c r="EF93" s="3">
        <v>0.15020325203252033</v>
      </c>
      <c r="EG93" s="4">
        <v>0.42500698909700868</v>
      </c>
      <c r="EH93" s="3">
        <v>0.15160915083365645</v>
      </c>
      <c r="EI93" s="4">
        <v>0.41693041603596165</v>
      </c>
      <c r="EJ93" s="3">
        <v>0.14950933230710026</v>
      </c>
      <c r="EK93" s="4">
        <v>0.40991560229272916</v>
      </c>
      <c r="EL93" s="3">
        <v>0.14568720379146918</v>
      </c>
      <c r="EM93" s="4">
        <v>0.40851548469052523</v>
      </c>
      <c r="EN93" s="3">
        <v>0.14439265671073909</v>
      </c>
      <c r="EO93" s="4">
        <v>0.40492141200721465</v>
      </c>
      <c r="EP93" s="3">
        <v>0.13579895685158844</v>
      </c>
      <c r="EQ93" s="4">
        <v>0.37578069996139085</v>
      </c>
      <c r="ER93" s="3">
        <v>0.133750344954466</v>
      </c>
      <c r="ES93" s="4">
        <v>0.37260163692472831</v>
      </c>
      <c r="ET93" s="3">
        <v>0.1332794104430664</v>
      </c>
      <c r="EU93" s="4">
        <v>0.34129565332044098</v>
      </c>
      <c r="EV93" s="53">
        <v>0.110932475884244</v>
      </c>
      <c r="EW93" s="4">
        <v>0.25033315643611059</v>
      </c>
      <c r="EX93" s="3">
        <v>0.14516815666240954</v>
      </c>
      <c r="EY93" s="4">
        <v>0.25181482387760573</v>
      </c>
      <c r="EZ93" s="3">
        <v>0.14457327901389325</v>
      </c>
      <c r="FA93" s="4">
        <v>0.42004101683598033</v>
      </c>
      <c r="FB93" s="3">
        <v>0.14918699186991871</v>
      </c>
      <c r="FC93" s="4">
        <v>0.42421489143602648</v>
      </c>
      <c r="FD93" s="3">
        <v>0.15054284606436602</v>
      </c>
      <c r="FE93" s="4">
        <v>0.41449933489289481</v>
      </c>
      <c r="FF93" s="3">
        <v>0.14671926111218012</v>
      </c>
      <c r="FG93" s="4">
        <v>0.40914835040844882</v>
      </c>
      <c r="FH93" s="3">
        <v>0.14454976303317535</v>
      </c>
      <c r="FI93" s="4">
        <v>0.40777081781944019</v>
      </c>
      <c r="FJ93" s="3">
        <v>0.14344145343859982</v>
      </c>
      <c r="FK93" s="4">
        <v>0.40419135961521946</v>
      </c>
      <c r="FL93" s="3">
        <v>0.13494547178757704</v>
      </c>
      <c r="FM93" s="4">
        <v>0.3745997138379778</v>
      </c>
      <c r="FN93" s="3">
        <v>0.13283046637843804</v>
      </c>
      <c r="FO93" s="4">
        <v>0.37186367905541395</v>
      </c>
      <c r="FP93" s="3">
        <v>0.13247056708906263</v>
      </c>
      <c r="FQ93" s="4">
        <v>0</v>
      </c>
      <c r="FR93" s="3">
        <v>0</v>
      </c>
      <c r="FS93" s="4">
        <v>0</v>
      </c>
      <c r="FT93" s="3">
        <v>1.2507215701366174E-3</v>
      </c>
      <c r="FU93" s="4">
        <v>0</v>
      </c>
      <c r="FV93" s="3">
        <v>1.042654028436019E-3</v>
      </c>
      <c r="FW93" s="4">
        <v>0</v>
      </c>
      <c r="FX93" s="3">
        <v>1.0463235993531817E-3</v>
      </c>
      <c r="FY93" s="4">
        <v>0</v>
      </c>
      <c r="FZ93" s="3">
        <v>1.0431484115694643E-3</v>
      </c>
      <c r="GA93" s="224">
        <v>0</v>
      </c>
      <c r="GB93" s="227">
        <v>0</v>
      </c>
      <c r="GC93" s="60">
        <v>0.91805681224432578</v>
      </c>
      <c r="GD93" s="3">
        <v>0.82008551693893217</v>
      </c>
      <c r="GE93" s="4">
        <v>0.99231968222842348</v>
      </c>
      <c r="GF93" s="3">
        <v>0.98222076788830714</v>
      </c>
      <c r="GG93" s="4">
        <v>1</v>
      </c>
      <c r="GH93" s="3">
        <v>1</v>
      </c>
      <c r="GI93" s="4">
        <v>1</v>
      </c>
      <c r="GJ93" s="3">
        <v>1</v>
      </c>
      <c r="GK93" s="4">
        <v>1</v>
      </c>
      <c r="GL93" s="3">
        <v>1</v>
      </c>
      <c r="GM93" s="4">
        <v>1</v>
      </c>
      <c r="GN93" s="3">
        <v>1</v>
      </c>
      <c r="GO93" s="4">
        <v>1</v>
      </c>
      <c r="GP93" s="3">
        <v>1</v>
      </c>
      <c r="GQ93" s="4">
        <v>1</v>
      </c>
      <c r="GR93" s="3">
        <v>1</v>
      </c>
      <c r="GS93" s="4">
        <v>1</v>
      </c>
      <c r="GT93" s="3">
        <v>1</v>
      </c>
      <c r="GU93" s="4">
        <v>1</v>
      </c>
      <c r="GV93" s="3">
        <v>1</v>
      </c>
      <c r="GW93" s="4">
        <v>1</v>
      </c>
      <c r="GX93" s="3">
        <v>1</v>
      </c>
      <c r="GY93" s="4">
        <v>1</v>
      </c>
      <c r="GZ93" s="3">
        <v>1</v>
      </c>
      <c r="HA93" s="4">
        <v>1</v>
      </c>
      <c r="HB93" s="3">
        <v>1</v>
      </c>
      <c r="HC93" s="4">
        <v>1</v>
      </c>
      <c r="HD93" s="3">
        <v>1</v>
      </c>
      <c r="HE93" s="4">
        <v>1</v>
      </c>
      <c r="HF93" s="3">
        <v>1</v>
      </c>
      <c r="HG93" s="4">
        <v>1</v>
      </c>
      <c r="HH93" s="3">
        <v>1</v>
      </c>
      <c r="HI93" s="4">
        <v>1</v>
      </c>
      <c r="HJ93" s="3">
        <v>1</v>
      </c>
      <c r="HK93" s="4">
        <v>1</v>
      </c>
      <c r="HL93" s="3">
        <v>1</v>
      </c>
      <c r="HM93" s="4">
        <v>1</v>
      </c>
      <c r="HN93" s="3">
        <v>1</v>
      </c>
      <c r="HO93" s="4">
        <v>1</v>
      </c>
      <c r="HP93" s="3">
        <v>1</v>
      </c>
      <c r="HQ93" s="4">
        <v>1</v>
      </c>
      <c r="HR93" s="3">
        <v>1</v>
      </c>
      <c r="HS93" s="4">
        <v>1</v>
      </c>
      <c r="HT93" s="3">
        <v>1</v>
      </c>
      <c r="HU93" s="4">
        <v>1</v>
      </c>
      <c r="HV93" s="3">
        <v>1</v>
      </c>
      <c r="HW93" s="4">
        <v>1</v>
      </c>
      <c r="HX93" s="3">
        <v>1</v>
      </c>
      <c r="HY93" s="4">
        <v>0.26672678862836041</v>
      </c>
      <c r="HZ93" s="3">
        <v>0.1579895685158843</v>
      </c>
      <c r="IA93" s="4">
        <v>0.30278667302582274</v>
      </c>
      <c r="IB93" s="3">
        <v>0.24625149480268604</v>
      </c>
      <c r="IC93" s="4">
        <v>0.36734648240082296</v>
      </c>
      <c r="ID93" s="3">
        <v>0.36505796710703692</v>
      </c>
      <c r="IE93" s="4">
        <v>1</v>
      </c>
      <c r="IF93" s="3">
        <v>1</v>
      </c>
      <c r="IG93" s="4">
        <v>1</v>
      </c>
      <c r="IH93" s="3">
        <v>1</v>
      </c>
      <c r="II93" s="4">
        <v>1</v>
      </c>
      <c r="IJ93" s="3">
        <v>1</v>
      </c>
      <c r="IK93" s="4">
        <v>1</v>
      </c>
      <c r="IL93" s="3">
        <v>1</v>
      </c>
      <c r="IM93" s="4">
        <v>1</v>
      </c>
      <c r="IN93" s="3">
        <v>1</v>
      </c>
      <c r="IO93" s="4">
        <v>1</v>
      </c>
      <c r="IP93" s="3">
        <v>1</v>
      </c>
      <c r="IQ93" s="4">
        <v>1</v>
      </c>
      <c r="IR93" s="3">
        <v>1</v>
      </c>
      <c r="IS93" s="60">
        <v>1</v>
      </c>
      <c r="IT93" s="3">
        <v>1</v>
      </c>
      <c r="IU93" s="4">
        <v>1</v>
      </c>
      <c r="IV93" s="3">
        <v>1</v>
      </c>
      <c r="IW93" s="4">
        <v>1</v>
      </c>
      <c r="IX93" s="3">
        <v>1</v>
      </c>
      <c r="IY93" s="4">
        <v>1</v>
      </c>
      <c r="IZ93" s="3">
        <v>1</v>
      </c>
      <c r="JA93" s="4">
        <v>1</v>
      </c>
      <c r="JB93" s="3">
        <v>1</v>
      </c>
      <c r="JC93" s="4">
        <v>1</v>
      </c>
      <c r="JD93" s="3">
        <v>1</v>
      </c>
      <c r="JE93" s="4">
        <v>1</v>
      </c>
      <c r="JF93" s="3">
        <v>1</v>
      </c>
      <c r="JG93" s="4">
        <v>0.97449948387261209</v>
      </c>
      <c r="JH93" s="3">
        <v>0.92840697291963603</v>
      </c>
      <c r="JI93" s="4">
        <v>0.97590316011765588</v>
      </c>
      <c r="JJ93" s="3">
        <v>0.9320462478184991</v>
      </c>
      <c r="JK93" s="4">
        <v>0.97979424172896157</v>
      </c>
      <c r="JL93" s="3">
        <v>0.94636919446530088</v>
      </c>
      <c r="JM93" s="4">
        <v>0.97902822654392485</v>
      </c>
      <c r="JN93" s="3">
        <v>0.94275329395729213</v>
      </c>
      <c r="JO93" s="4">
        <v>0.98026553577022235</v>
      </c>
      <c r="JP93" s="3">
        <v>0.95246296934205998</v>
      </c>
      <c r="JQ93" s="4">
        <v>0.98288055814398012</v>
      </c>
      <c r="JR93" s="3">
        <v>0.96123944913371839</v>
      </c>
      <c r="JS93" s="4">
        <v>0.98392593902942393</v>
      </c>
      <c r="JT93" s="3">
        <v>0.96285653469561516</v>
      </c>
      <c r="JU93" s="4">
        <v>0.98548140897915426</v>
      </c>
      <c r="JV93" s="3">
        <v>0.96563250809568579</v>
      </c>
      <c r="JW93" s="4">
        <v>0.98919731005866363</v>
      </c>
      <c r="JX93" s="3">
        <v>0.96880081300813004</v>
      </c>
      <c r="JY93" s="4">
        <v>0.98376199794986485</v>
      </c>
      <c r="JZ93" s="3">
        <v>0.95521519968980229</v>
      </c>
      <c r="KA93" s="4">
        <v>0.9832347140039448</v>
      </c>
      <c r="KB93" s="3">
        <v>0.94872041562439868</v>
      </c>
      <c r="KC93" s="4">
        <v>0.97736606941372928</v>
      </c>
      <c r="KD93" s="3">
        <v>0.95023696682464454</v>
      </c>
      <c r="KE93" s="4">
        <v>0.98175566165841688</v>
      </c>
      <c r="KF93" s="3">
        <v>0.96062018453343478</v>
      </c>
      <c r="KG93" s="4">
        <v>0.98082538864553814</v>
      </c>
      <c r="KH93" s="3">
        <v>0.96007586533902323</v>
      </c>
      <c r="KI93" s="4">
        <v>0.97388203765528836</v>
      </c>
      <c r="KJ93" s="3">
        <v>0.95740962192990531</v>
      </c>
      <c r="KK93" s="4">
        <v>0.96996735095487274</v>
      </c>
      <c r="KL93" s="3">
        <v>0.94401006560618317</v>
      </c>
      <c r="KM93" s="60">
        <v>0.99968140284698415</v>
      </c>
      <c r="KN93" s="3">
        <v>0.99934217739282971</v>
      </c>
      <c r="KO93" s="4">
        <v>1</v>
      </c>
      <c r="KP93" s="3">
        <v>1</v>
      </c>
      <c r="KQ93" s="4">
        <v>1</v>
      </c>
      <c r="KR93" s="3">
        <v>1</v>
      </c>
      <c r="KS93" s="4">
        <v>1</v>
      </c>
      <c r="KT93" s="3">
        <v>1</v>
      </c>
      <c r="KU93" s="4">
        <v>1</v>
      </c>
      <c r="KV93" s="3">
        <v>1</v>
      </c>
      <c r="KW93" s="4">
        <v>1</v>
      </c>
      <c r="KX93" s="3">
        <v>1</v>
      </c>
      <c r="KY93" s="4">
        <v>1</v>
      </c>
      <c r="KZ93" s="3">
        <v>1</v>
      </c>
      <c r="LA93" s="4">
        <v>1</v>
      </c>
      <c r="LB93" s="3">
        <v>1</v>
      </c>
      <c r="LC93" s="4">
        <v>1</v>
      </c>
      <c r="LD93" s="3">
        <v>1</v>
      </c>
      <c r="LE93" s="4">
        <v>1</v>
      </c>
      <c r="LF93" s="3">
        <v>1</v>
      </c>
      <c r="LG93" s="4">
        <v>1</v>
      </c>
      <c r="LH93" s="3">
        <v>1</v>
      </c>
      <c r="LI93" s="4">
        <v>1</v>
      </c>
      <c r="LJ93" s="3">
        <v>1</v>
      </c>
      <c r="LK93" s="4">
        <v>1</v>
      </c>
      <c r="LL93" s="3">
        <v>1</v>
      </c>
      <c r="LM93" s="4">
        <v>1</v>
      </c>
      <c r="LN93" s="3">
        <v>1</v>
      </c>
      <c r="LO93" s="4">
        <v>1</v>
      </c>
      <c r="LP93" s="3">
        <v>1</v>
      </c>
      <c r="LQ93" s="4">
        <v>1</v>
      </c>
      <c r="LR93" s="3">
        <v>1</v>
      </c>
      <c r="LS93" s="4">
        <v>0.99992353668327616</v>
      </c>
      <c r="LT93" s="3">
        <v>0.9997807257976099</v>
      </c>
      <c r="LU93" s="4">
        <v>1</v>
      </c>
      <c r="LV93" s="3">
        <v>1</v>
      </c>
      <c r="LW93" s="4">
        <v>1</v>
      </c>
      <c r="LX93" s="3">
        <v>1</v>
      </c>
      <c r="LY93" s="4">
        <v>1</v>
      </c>
      <c r="LZ93" s="3">
        <v>1</v>
      </c>
      <c r="MA93" s="4">
        <v>1</v>
      </c>
      <c r="MB93" s="3">
        <v>1</v>
      </c>
      <c r="MC93" s="4">
        <v>1</v>
      </c>
      <c r="MD93" s="3">
        <v>1</v>
      </c>
      <c r="ME93" s="4">
        <v>1</v>
      </c>
      <c r="MF93" s="3">
        <v>1</v>
      </c>
      <c r="MG93" s="4">
        <v>1</v>
      </c>
      <c r="MH93" s="3">
        <v>1</v>
      </c>
      <c r="MI93" s="4">
        <v>1</v>
      </c>
      <c r="MJ93" s="3">
        <v>1</v>
      </c>
      <c r="MK93" s="4">
        <v>1</v>
      </c>
      <c r="ML93" s="3">
        <v>1</v>
      </c>
      <c r="MM93" s="4">
        <v>1</v>
      </c>
      <c r="MN93" s="3">
        <v>1</v>
      </c>
      <c r="MO93" s="4">
        <v>1</v>
      </c>
      <c r="MP93" s="3">
        <v>1</v>
      </c>
      <c r="MQ93" s="4">
        <v>1</v>
      </c>
      <c r="MR93" s="3">
        <v>1</v>
      </c>
      <c r="MS93" s="4">
        <v>1</v>
      </c>
      <c r="MT93" s="3">
        <v>1</v>
      </c>
      <c r="MU93" s="4">
        <v>1</v>
      </c>
      <c r="MV93" s="3">
        <v>1</v>
      </c>
      <c r="MW93" s="4">
        <v>1</v>
      </c>
      <c r="MX93" s="3">
        <v>1</v>
      </c>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row>
    <row r="94" spans="1:934" s="9" customFormat="1" hidden="1" outlineLevel="1" x14ac:dyDescent="0.35">
      <c r="A94" s="24" t="s">
        <v>404</v>
      </c>
      <c r="B94" s="50" t="s">
        <v>96</v>
      </c>
      <c r="C94" s="7">
        <v>15357</v>
      </c>
      <c r="D94" s="6">
        <v>2273</v>
      </c>
      <c r="E94" s="7">
        <v>15366</v>
      </c>
      <c r="F94" s="6">
        <v>2518</v>
      </c>
      <c r="G94" s="7">
        <v>15400</v>
      </c>
      <c r="H94" s="6">
        <v>2540</v>
      </c>
      <c r="I94" s="7">
        <v>15555</v>
      </c>
      <c r="J94" s="6">
        <v>2338</v>
      </c>
      <c r="K94" s="7">
        <v>15588</v>
      </c>
      <c r="L94" s="6">
        <v>2133</v>
      </c>
      <c r="M94" s="7">
        <v>15614</v>
      </c>
      <c r="N94" s="6">
        <v>2191</v>
      </c>
      <c r="O94" s="7">
        <v>15708</v>
      </c>
      <c r="P94" s="6">
        <v>2236</v>
      </c>
      <c r="Q94" s="7">
        <v>15752</v>
      </c>
      <c r="R94" s="6">
        <v>2259</v>
      </c>
      <c r="S94" s="7">
        <v>7448</v>
      </c>
      <c r="T94" s="6">
        <v>1930</v>
      </c>
      <c r="U94" s="7">
        <v>7654</v>
      </c>
      <c r="V94" s="6">
        <v>2285</v>
      </c>
      <c r="W94" s="7">
        <v>7793</v>
      </c>
      <c r="X94" s="6">
        <v>2327</v>
      </c>
      <c r="Y94" s="7">
        <v>7896</v>
      </c>
      <c r="Z94" s="6">
        <v>2308</v>
      </c>
      <c r="AA94" s="7">
        <v>8013</v>
      </c>
      <c r="AB94" s="6">
        <v>2333</v>
      </c>
      <c r="AC94" s="100">
        <v>8122</v>
      </c>
      <c r="AD94" s="6">
        <v>2329</v>
      </c>
      <c r="AE94" s="100">
        <v>7792</v>
      </c>
      <c r="AF94" s="6">
        <v>2470</v>
      </c>
      <c r="AG94" s="100">
        <v>7796</v>
      </c>
      <c r="AH94" s="6">
        <v>2385</v>
      </c>
      <c r="AI94" s="4">
        <v>0.9400924659764277</v>
      </c>
      <c r="AJ94" s="3">
        <v>0.84249890013198414</v>
      </c>
      <c r="AK94" s="4">
        <v>0.93999739685018868</v>
      </c>
      <c r="AL94" s="3">
        <v>0.84352660841938043</v>
      </c>
      <c r="AM94" s="4">
        <v>0.95194805194805199</v>
      </c>
      <c r="AN94" s="3">
        <v>0.87480314960629924</v>
      </c>
      <c r="AO94" s="4">
        <v>0.94342655094824812</v>
      </c>
      <c r="AP94" s="3">
        <v>0.85628742514970058</v>
      </c>
      <c r="AQ94" s="4">
        <v>0.94348216576853994</v>
      </c>
      <c r="AR94" s="3">
        <v>0.87576183778715422</v>
      </c>
      <c r="AS94" s="4">
        <v>0.94421672857691819</v>
      </c>
      <c r="AT94" s="3">
        <v>0.87585577361935185</v>
      </c>
      <c r="AU94" s="4">
        <v>0.94289533995416352</v>
      </c>
      <c r="AV94" s="3">
        <v>0.87567084078711988</v>
      </c>
      <c r="AW94" s="4">
        <v>0.94229304215337739</v>
      </c>
      <c r="AX94" s="3">
        <v>0.87073926516157596</v>
      </c>
      <c r="AY94" s="4">
        <v>0.88963480128893657</v>
      </c>
      <c r="AZ94" s="3">
        <v>0.77616580310880834</v>
      </c>
      <c r="BA94" s="4">
        <v>0.8348575908021949</v>
      </c>
      <c r="BB94" s="3">
        <v>0.70678336980306344</v>
      </c>
      <c r="BC94" s="4">
        <v>0.80867445143077121</v>
      </c>
      <c r="BD94" s="3">
        <v>0.69488611946712509</v>
      </c>
      <c r="BE94" s="4">
        <v>0.79837892603850047</v>
      </c>
      <c r="BF94" s="3">
        <v>0.68847487001733099</v>
      </c>
      <c r="BG94" s="4">
        <v>0.80693872457256954</v>
      </c>
      <c r="BH94" s="3">
        <v>0.69609944277753966</v>
      </c>
      <c r="BI94" s="4">
        <v>0.79093819256340803</v>
      </c>
      <c r="BJ94" s="3">
        <v>0.67153284671532842</v>
      </c>
      <c r="BK94" s="4">
        <v>0.66824948665297745</v>
      </c>
      <c r="BL94" s="3">
        <v>0.49797570850202427</v>
      </c>
      <c r="BM94" s="4">
        <v>0.66187788609543352</v>
      </c>
      <c r="BN94" s="3">
        <v>0.49182389937106918</v>
      </c>
      <c r="BO94" s="4">
        <v>0.11955691367456073</v>
      </c>
      <c r="BP94" s="3">
        <v>8.7656529516994638E-2</v>
      </c>
      <c r="BQ94" s="4">
        <v>0.12011173184357542</v>
      </c>
      <c r="BR94" s="3">
        <v>8.8977423638778225E-2</v>
      </c>
      <c r="BS94" s="4">
        <v>0.18837271750805584</v>
      </c>
      <c r="BT94" s="3">
        <v>0.13678756476683937</v>
      </c>
      <c r="BU94" s="4">
        <v>0.17964463025868826</v>
      </c>
      <c r="BV94" s="3">
        <v>0.112472647702407</v>
      </c>
      <c r="BW94" s="4">
        <v>0.17592711407673553</v>
      </c>
      <c r="BX94" s="3">
        <v>0.11431027073485174</v>
      </c>
      <c r="BY94" s="4">
        <v>0.17325227963525835</v>
      </c>
      <c r="BZ94" s="3">
        <v>0.11265164644714037</v>
      </c>
      <c r="CA94" s="4">
        <v>0.17958317733682766</v>
      </c>
      <c r="CB94" s="3">
        <v>0.1063009001285898</v>
      </c>
      <c r="CC94" s="4">
        <v>0.1567347943856193</v>
      </c>
      <c r="CD94" s="3">
        <v>9.703735508802061E-2</v>
      </c>
      <c r="CE94" s="4">
        <v>0.14155544147843943</v>
      </c>
      <c r="CF94" s="3">
        <v>9.838056680161944E-2</v>
      </c>
      <c r="CG94" s="4">
        <v>0.14058491534120063</v>
      </c>
      <c r="CH94" s="3">
        <v>9.7274633123689724E-2</v>
      </c>
      <c r="CI94" s="4">
        <v>0.80572308481971</v>
      </c>
      <c r="CJ94" s="3">
        <v>0.7872797593467985</v>
      </c>
      <c r="CK94" s="4">
        <v>0.84435157041540021</v>
      </c>
      <c r="CL94" s="3">
        <v>0.83318890814558055</v>
      </c>
      <c r="CM94" s="4">
        <v>0.87395482341195552</v>
      </c>
      <c r="CN94" s="3">
        <v>0.8701243034719246</v>
      </c>
      <c r="CO94" s="4">
        <v>0.88943609948288593</v>
      </c>
      <c r="CP94" s="3">
        <v>0.86861313868613144</v>
      </c>
      <c r="CQ94" s="4">
        <v>0.92222792607802873</v>
      </c>
      <c r="CR94" s="3">
        <v>0.90526315789473688</v>
      </c>
      <c r="CS94" s="4">
        <v>0.95856849666495636</v>
      </c>
      <c r="CT94" s="3">
        <v>0.93752620545073373</v>
      </c>
      <c r="CU94" s="60">
        <v>2.307939569270331E-2</v>
      </c>
      <c r="CV94" s="3">
        <v>1.4970059880239521E-2</v>
      </c>
      <c r="CW94" s="4">
        <v>4.6189376443418015E-2</v>
      </c>
      <c r="CX94" s="3">
        <v>2.3441162681669011E-2</v>
      </c>
      <c r="CY94" s="4">
        <v>0.18336108620468811</v>
      </c>
      <c r="CZ94" s="3">
        <v>8.8544043815609305E-2</v>
      </c>
      <c r="DA94" s="4">
        <v>0.23663101604278075</v>
      </c>
      <c r="DB94" s="3">
        <v>0.17128801431127014</v>
      </c>
      <c r="DC94" s="4">
        <v>0.30040629761300153</v>
      </c>
      <c r="DD94" s="3">
        <v>0.29747675962815406</v>
      </c>
      <c r="DE94" s="4">
        <v>0.44240064446831362</v>
      </c>
      <c r="DF94" s="3">
        <v>0.41243523316062175</v>
      </c>
      <c r="DG94" s="4">
        <v>0.52835118892082567</v>
      </c>
      <c r="DH94" s="3">
        <v>0.50240700218818379</v>
      </c>
      <c r="DI94" s="4">
        <v>0.60297703066854869</v>
      </c>
      <c r="DJ94" s="3">
        <v>0.60421143102707353</v>
      </c>
      <c r="DK94" s="4">
        <v>0.6393110435663627</v>
      </c>
      <c r="DL94" s="3">
        <v>0.64991334488734831</v>
      </c>
      <c r="DM94" s="4">
        <v>0.67128416323474349</v>
      </c>
      <c r="DN94" s="3">
        <v>0.69652807543934847</v>
      </c>
      <c r="DO94" s="4">
        <v>0.68222112780103428</v>
      </c>
      <c r="DP94" s="3">
        <v>0.73507943323314728</v>
      </c>
      <c r="DQ94" s="4">
        <v>0.6960985626283368</v>
      </c>
      <c r="DR94" s="3">
        <v>0.73117408906882586</v>
      </c>
      <c r="DS94" s="4">
        <v>0.719984607491021</v>
      </c>
      <c r="DT94" s="3">
        <v>0.75178197064989516</v>
      </c>
      <c r="DU94" s="4">
        <v>0.16618450658952105</v>
      </c>
      <c r="DV94" s="3">
        <v>7.6561163387510692E-2</v>
      </c>
      <c r="DW94" s="4">
        <v>0.17186297151655119</v>
      </c>
      <c r="DX94" s="3">
        <v>7.8293483356774496E-2</v>
      </c>
      <c r="DY94" s="4">
        <v>0.16613295760215191</v>
      </c>
      <c r="DZ94" s="3">
        <v>8.2154267457781829E-2</v>
      </c>
      <c r="EA94" s="4">
        <v>0.2499363381716323</v>
      </c>
      <c r="EB94" s="3">
        <v>0.13908765652951699</v>
      </c>
      <c r="EC94" s="4">
        <v>0.24949212798374809</v>
      </c>
      <c r="ED94" s="3">
        <v>0.13988490482514387</v>
      </c>
      <c r="EE94" s="4">
        <v>0.24301825993555318</v>
      </c>
      <c r="EF94" s="3">
        <v>8.1865284974093261E-2</v>
      </c>
      <c r="EG94" s="4">
        <v>0.24157303370786518</v>
      </c>
      <c r="EH94" s="3">
        <v>6.9146608315098473E-2</v>
      </c>
      <c r="EI94" s="4">
        <v>0.23970229693314513</v>
      </c>
      <c r="EJ94" s="3">
        <v>6.8328319724967765E-2</v>
      </c>
      <c r="EK94" s="4">
        <v>0.23670212765957446</v>
      </c>
      <c r="EL94" s="3">
        <v>6.8890814558058927E-2</v>
      </c>
      <c r="EM94" s="4">
        <v>0.23337077249469612</v>
      </c>
      <c r="EN94" s="3">
        <v>7.0724389198456916E-2</v>
      </c>
      <c r="EO94" s="4">
        <v>0.23023885742427974</v>
      </c>
      <c r="EP94" s="3">
        <v>6.8269643623872903E-2</v>
      </c>
      <c r="EQ94" s="4">
        <v>0.19186344969199179</v>
      </c>
      <c r="ER94" s="3">
        <v>5.9514170040485828E-2</v>
      </c>
      <c r="ES94" s="4">
        <v>0.19574140584915342</v>
      </c>
      <c r="ET94" s="3">
        <v>6.2054507337526203E-2</v>
      </c>
      <c r="EU94" s="4">
        <v>1.1375126390293199E-3</v>
      </c>
      <c r="EV94" s="53">
        <v>0</v>
      </c>
      <c r="EW94" s="4">
        <v>0.24446142093200918</v>
      </c>
      <c r="EX94" s="3">
        <v>0.12790697674418605</v>
      </c>
      <c r="EY94" s="4">
        <v>0.24434992381919757</v>
      </c>
      <c r="EZ94" s="3">
        <v>0.13147410358565736</v>
      </c>
      <c r="FA94" s="4">
        <v>0.2364393125671321</v>
      </c>
      <c r="FB94" s="3">
        <v>7.7720207253886009E-2</v>
      </c>
      <c r="FC94" s="4">
        <v>0.23517115233864647</v>
      </c>
      <c r="FD94" s="3">
        <v>6.5645514223194742E-2</v>
      </c>
      <c r="FE94" s="4">
        <v>0.23341460284871038</v>
      </c>
      <c r="FF94" s="3">
        <v>6.532015470562956E-2</v>
      </c>
      <c r="FG94" s="4">
        <v>0.23049645390070922</v>
      </c>
      <c r="FH94" s="3">
        <v>6.5424610051993071E-2</v>
      </c>
      <c r="FI94" s="4">
        <v>0.22725570947210783</v>
      </c>
      <c r="FJ94" s="3">
        <v>6.7295327903986291E-2</v>
      </c>
      <c r="FK94" s="4">
        <v>0.22420586062546172</v>
      </c>
      <c r="FL94" s="3">
        <v>6.4405324173465006E-2</v>
      </c>
      <c r="FM94" s="4">
        <v>0.18583162217659138</v>
      </c>
      <c r="FN94" s="3">
        <v>5.5060728744939273E-2</v>
      </c>
      <c r="FO94" s="4">
        <v>0.18996921498204208</v>
      </c>
      <c r="FP94" s="3">
        <v>5.8280922431865827E-2</v>
      </c>
      <c r="FQ94" s="4">
        <v>0</v>
      </c>
      <c r="FR94" s="3">
        <v>0</v>
      </c>
      <c r="FS94" s="4">
        <v>0</v>
      </c>
      <c r="FT94" s="3">
        <v>0</v>
      </c>
      <c r="FU94" s="4">
        <v>0</v>
      </c>
      <c r="FV94" s="3">
        <v>0</v>
      </c>
      <c r="FW94" s="4">
        <v>0</v>
      </c>
      <c r="FX94" s="3">
        <v>0</v>
      </c>
      <c r="FY94" s="4">
        <v>0</v>
      </c>
      <c r="FZ94" s="3">
        <v>0</v>
      </c>
      <c r="GA94" s="224">
        <v>0</v>
      </c>
      <c r="GB94" s="227">
        <v>0</v>
      </c>
      <c r="GC94" s="60">
        <v>0.95142280393305989</v>
      </c>
      <c r="GD94" s="3">
        <v>0.89485261768587765</v>
      </c>
      <c r="GE94" s="4">
        <v>0.9758557855004556</v>
      </c>
      <c r="GF94" s="3">
        <v>0.94996028594122317</v>
      </c>
      <c r="GG94" s="4">
        <v>1</v>
      </c>
      <c r="GH94" s="3">
        <v>1</v>
      </c>
      <c r="GI94" s="4">
        <v>1</v>
      </c>
      <c r="GJ94" s="3">
        <v>1</v>
      </c>
      <c r="GK94" s="4">
        <v>1</v>
      </c>
      <c r="GL94" s="3">
        <v>1</v>
      </c>
      <c r="GM94" s="4">
        <v>1</v>
      </c>
      <c r="GN94" s="3">
        <v>1</v>
      </c>
      <c r="GO94" s="4">
        <v>1</v>
      </c>
      <c r="GP94" s="3">
        <v>1</v>
      </c>
      <c r="GQ94" s="4">
        <v>1</v>
      </c>
      <c r="GR94" s="3">
        <v>1</v>
      </c>
      <c r="GS94" s="4">
        <v>1</v>
      </c>
      <c r="GT94" s="3">
        <v>1</v>
      </c>
      <c r="GU94" s="4">
        <v>1</v>
      </c>
      <c r="GV94" s="3">
        <v>1</v>
      </c>
      <c r="GW94" s="4">
        <v>1</v>
      </c>
      <c r="GX94" s="3">
        <v>1</v>
      </c>
      <c r="GY94" s="4">
        <v>1</v>
      </c>
      <c r="GZ94" s="3">
        <v>1</v>
      </c>
      <c r="HA94" s="4">
        <v>1</v>
      </c>
      <c r="HB94" s="3">
        <v>1</v>
      </c>
      <c r="HC94" s="4">
        <v>1</v>
      </c>
      <c r="HD94" s="3">
        <v>1</v>
      </c>
      <c r="HE94" s="4">
        <v>1</v>
      </c>
      <c r="HF94" s="3">
        <v>1</v>
      </c>
      <c r="HG94" s="4">
        <v>1</v>
      </c>
      <c r="HH94" s="3">
        <v>1</v>
      </c>
      <c r="HI94" s="4">
        <v>1</v>
      </c>
      <c r="HJ94" s="3">
        <v>1</v>
      </c>
      <c r="HK94" s="4">
        <v>1</v>
      </c>
      <c r="HL94" s="3">
        <v>1</v>
      </c>
      <c r="HM94" s="4">
        <v>1</v>
      </c>
      <c r="HN94" s="3">
        <v>1</v>
      </c>
      <c r="HO94" s="4">
        <v>1</v>
      </c>
      <c r="HP94" s="3">
        <v>1</v>
      </c>
      <c r="HQ94" s="4">
        <v>1</v>
      </c>
      <c r="HR94" s="3">
        <v>1</v>
      </c>
      <c r="HS94" s="4">
        <v>1</v>
      </c>
      <c r="HT94" s="3">
        <v>1</v>
      </c>
      <c r="HU94" s="4">
        <v>1</v>
      </c>
      <c r="HV94" s="3">
        <v>1</v>
      </c>
      <c r="HW94" s="4">
        <v>1</v>
      </c>
      <c r="HX94" s="3">
        <v>1</v>
      </c>
      <c r="HY94" s="4">
        <v>0</v>
      </c>
      <c r="HZ94" s="3">
        <v>0</v>
      </c>
      <c r="IA94" s="4">
        <v>0</v>
      </c>
      <c r="IB94" s="3">
        <v>0</v>
      </c>
      <c r="IC94" s="4">
        <v>7.0548999486916364E-3</v>
      </c>
      <c r="ID94" s="3">
        <v>1.7610062893081761E-2</v>
      </c>
      <c r="IE94" s="4">
        <v>1</v>
      </c>
      <c r="IF94" s="3">
        <v>1</v>
      </c>
      <c r="IG94" s="4">
        <v>1</v>
      </c>
      <c r="IH94" s="3">
        <v>1</v>
      </c>
      <c r="II94" s="4">
        <v>1</v>
      </c>
      <c r="IJ94" s="3">
        <v>1</v>
      </c>
      <c r="IK94" s="4">
        <v>1</v>
      </c>
      <c r="IL94" s="3">
        <v>1</v>
      </c>
      <c r="IM94" s="4">
        <v>1</v>
      </c>
      <c r="IN94" s="3">
        <v>1</v>
      </c>
      <c r="IO94" s="4">
        <v>1</v>
      </c>
      <c r="IP94" s="3">
        <v>1</v>
      </c>
      <c r="IQ94" s="4">
        <v>1</v>
      </c>
      <c r="IR94" s="3">
        <v>1</v>
      </c>
      <c r="IS94" s="60">
        <v>1</v>
      </c>
      <c r="IT94" s="3">
        <v>1</v>
      </c>
      <c r="IU94" s="4">
        <v>1</v>
      </c>
      <c r="IV94" s="3">
        <v>1</v>
      </c>
      <c r="IW94" s="4">
        <v>1</v>
      </c>
      <c r="IX94" s="3">
        <v>1</v>
      </c>
      <c r="IY94" s="4">
        <v>1</v>
      </c>
      <c r="IZ94" s="3">
        <v>1</v>
      </c>
      <c r="JA94" s="4">
        <v>1</v>
      </c>
      <c r="JB94" s="3">
        <v>1</v>
      </c>
      <c r="JC94" s="4">
        <v>1</v>
      </c>
      <c r="JD94" s="3">
        <v>1</v>
      </c>
      <c r="JE94" s="4">
        <v>1</v>
      </c>
      <c r="JF94" s="3">
        <v>1</v>
      </c>
      <c r="JG94" s="4">
        <v>0.9400924659764277</v>
      </c>
      <c r="JH94" s="3">
        <v>0.84249890013198414</v>
      </c>
      <c r="JI94" s="4">
        <v>0.93999739685018868</v>
      </c>
      <c r="JJ94" s="3">
        <v>0.84352660841938043</v>
      </c>
      <c r="JK94" s="4">
        <v>0.95194805194805199</v>
      </c>
      <c r="JL94" s="3">
        <v>0.87480314960629924</v>
      </c>
      <c r="JM94" s="4">
        <v>0.94342655094824812</v>
      </c>
      <c r="JN94" s="3">
        <v>0.85628742514970058</v>
      </c>
      <c r="JO94" s="4">
        <v>0.94348216576853994</v>
      </c>
      <c r="JP94" s="3">
        <v>0.87576183778715422</v>
      </c>
      <c r="JQ94" s="4">
        <v>0.94421672857691819</v>
      </c>
      <c r="JR94" s="3">
        <v>0.87585577361935185</v>
      </c>
      <c r="JS94" s="4">
        <v>0.95034377387318569</v>
      </c>
      <c r="JT94" s="3">
        <v>0.89221824686940965</v>
      </c>
      <c r="JU94" s="4">
        <v>0.96140172676485525</v>
      </c>
      <c r="JV94" s="3">
        <v>0.92076139884904828</v>
      </c>
      <c r="JW94" s="4">
        <v>0.94266917293233088</v>
      </c>
      <c r="JX94" s="3">
        <v>0.91191709844559588</v>
      </c>
      <c r="JY94" s="4">
        <v>0.93467467990593156</v>
      </c>
      <c r="JZ94" s="3">
        <v>0.89365426695842454</v>
      </c>
      <c r="KA94" s="4">
        <v>0.94084434749133838</v>
      </c>
      <c r="KB94" s="3">
        <v>0.89858186506231197</v>
      </c>
      <c r="KC94" s="4">
        <v>0.94376899696048633</v>
      </c>
      <c r="KD94" s="3">
        <v>0.8981802426343154</v>
      </c>
      <c r="KE94" s="4">
        <v>0.95145388743292147</v>
      </c>
      <c r="KF94" s="3">
        <v>0.91427346763823403</v>
      </c>
      <c r="KG94" s="4">
        <v>0.95112041369120903</v>
      </c>
      <c r="KH94" s="3">
        <v>0.91884929154143413</v>
      </c>
      <c r="KI94" s="4">
        <v>0.91388603696098558</v>
      </c>
      <c r="KJ94" s="3">
        <v>0.88137651821862351</v>
      </c>
      <c r="KK94" s="4">
        <v>0.91906105695228324</v>
      </c>
      <c r="KL94" s="3">
        <v>0.88385744234800834</v>
      </c>
      <c r="KM94" s="60">
        <v>0.99895812984306831</v>
      </c>
      <c r="KN94" s="3">
        <v>0.99648042234931811</v>
      </c>
      <c r="KO94" s="4">
        <v>1</v>
      </c>
      <c r="KP94" s="3">
        <v>1</v>
      </c>
      <c r="KQ94" s="4">
        <v>1</v>
      </c>
      <c r="KR94" s="3">
        <v>1</v>
      </c>
      <c r="KS94" s="4">
        <v>1</v>
      </c>
      <c r="KT94" s="3">
        <v>1</v>
      </c>
      <c r="KU94" s="4">
        <v>1</v>
      </c>
      <c r="KV94" s="3">
        <v>1</v>
      </c>
      <c r="KW94" s="4">
        <v>1</v>
      </c>
      <c r="KX94" s="3">
        <v>1</v>
      </c>
      <c r="KY94" s="4">
        <v>1</v>
      </c>
      <c r="KZ94" s="3">
        <v>1</v>
      </c>
      <c r="LA94" s="4">
        <v>1</v>
      </c>
      <c r="LB94" s="3">
        <v>1</v>
      </c>
      <c r="LC94" s="4">
        <v>1</v>
      </c>
      <c r="LD94" s="3">
        <v>1</v>
      </c>
      <c r="LE94" s="4">
        <v>1</v>
      </c>
      <c r="LF94" s="3">
        <v>1</v>
      </c>
      <c r="LG94" s="4">
        <v>1</v>
      </c>
      <c r="LH94" s="3">
        <v>1</v>
      </c>
      <c r="LI94" s="4">
        <v>1</v>
      </c>
      <c r="LJ94" s="3">
        <v>1</v>
      </c>
      <c r="LK94" s="4">
        <v>1</v>
      </c>
      <c r="LL94" s="3">
        <v>1</v>
      </c>
      <c r="LM94" s="4">
        <v>1</v>
      </c>
      <c r="LN94" s="3">
        <v>1</v>
      </c>
      <c r="LO94" s="4">
        <v>1</v>
      </c>
      <c r="LP94" s="3">
        <v>1</v>
      </c>
      <c r="LQ94" s="4">
        <v>1</v>
      </c>
      <c r="LR94" s="3">
        <v>1</v>
      </c>
      <c r="LS94" s="4">
        <v>1</v>
      </c>
      <c r="LT94" s="3">
        <v>1</v>
      </c>
      <c r="LU94" s="4">
        <v>1</v>
      </c>
      <c r="LV94" s="3">
        <v>1</v>
      </c>
      <c r="LW94" s="4">
        <v>1</v>
      </c>
      <c r="LX94" s="3">
        <v>1</v>
      </c>
      <c r="LY94" s="4">
        <v>1</v>
      </c>
      <c r="LZ94" s="3">
        <v>1</v>
      </c>
      <c r="MA94" s="4">
        <v>1</v>
      </c>
      <c r="MB94" s="3">
        <v>1</v>
      </c>
      <c r="MC94" s="4">
        <v>1</v>
      </c>
      <c r="MD94" s="3">
        <v>1</v>
      </c>
      <c r="ME94" s="4">
        <v>1</v>
      </c>
      <c r="MF94" s="3">
        <v>1</v>
      </c>
      <c r="MG94" s="4">
        <v>1</v>
      </c>
      <c r="MH94" s="3">
        <v>1</v>
      </c>
      <c r="MI94" s="4">
        <v>1</v>
      </c>
      <c r="MJ94" s="3">
        <v>1</v>
      </c>
      <c r="MK94" s="4">
        <v>1</v>
      </c>
      <c r="ML94" s="3">
        <v>1</v>
      </c>
      <c r="MM94" s="4">
        <v>1</v>
      </c>
      <c r="MN94" s="3">
        <v>1</v>
      </c>
      <c r="MO94" s="4">
        <v>1</v>
      </c>
      <c r="MP94" s="3">
        <v>1</v>
      </c>
      <c r="MQ94" s="4">
        <v>1</v>
      </c>
      <c r="MR94" s="3">
        <v>1</v>
      </c>
      <c r="MS94" s="4">
        <v>1</v>
      </c>
      <c r="MT94" s="3">
        <v>1</v>
      </c>
      <c r="MU94" s="4">
        <v>1</v>
      </c>
      <c r="MV94" s="3">
        <v>1</v>
      </c>
      <c r="MW94" s="4">
        <v>1</v>
      </c>
      <c r="MX94" s="3">
        <v>1</v>
      </c>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row>
    <row r="95" spans="1:934" s="35" customFormat="1" collapsed="1" x14ac:dyDescent="0.35">
      <c r="A95" s="41" t="s">
        <v>621</v>
      </c>
      <c r="B95" s="73" t="s">
        <v>9</v>
      </c>
      <c r="C95" s="43">
        <v>251893</v>
      </c>
      <c r="D95" s="44">
        <v>29452</v>
      </c>
      <c r="E95" s="43">
        <v>250608</v>
      </c>
      <c r="F95" s="44">
        <v>29824</v>
      </c>
      <c r="G95" s="43">
        <v>249683</v>
      </c>
      <c r="H95" s="44">
        <v>31571</v>
      </c>
      <c r="I95" s="43">
        <v>249026</v>
      </c>
      <c r="J95" s="44">
        <v>29198</v>
      </c>
      <c r="K95" s="43">
        <v>248616</v>
      </c>
      <c r="L95" s="44">
        <v>27992</v>
      </c>
      <c r="M95" s="43">
        <v>248557</v>
      </c>
      <c r="N95" s="44">
        <v>29158</v>
      </c>
      <c r="O95" s="43">
        <v>248648</v>
      </c>
      <c r="P95" s="44">
        <v>30158</v>
      </c>
      <c r="Q95" s="43">
        <v>249446</v>
      </c>
      <c r="R95" s="44">
        <v>30864</v>
      </c>
      <c r="S95" s="43">
        <v>125455</v>
      </c>
      <c r="T95" s="44">
        <v>30783</v>
      </c>
      <c r="U95" s="43">
        <v>128713</v>
      </c>
      <c r="V95" s="44">
        <v>32025</v>
      </c>
      <c r="W95" s="43">
        <v>130605</v>
      </c>
      <c r="X95" s="44">
        <v>32481</v>
      </c>
      <c r="Y95" s="43">
        <v>131802</v>
      </c>
      <c r="Z95" s="44">
        <v>32962</v>
      </c>
      <c r="AA95" s="43">
        <v>133119</v>
      </c>
      <c r="AB95" s="44">
        <v>33295</v>
      </c>
      <c r="AC95" s="43">
        <v>133748</v>
      </c>
      <c r="AD95" s="44">
        <v>33643</v>
      </c>
      <c r="AE95" s="43">
        <v>123140</v>
      </c>
      <c r="AF95" s="44">
        <v>35697</v>
      </c>
      <c r="AG95" s="43">
        <v>123575</v>
      </c>
      <c r="AH95" s="44">
        <v>36105</v>
      </c>
      <c r="AI95" s="45">
        <v>0.95676735756849141</v>
      </c>
      <c r="AJ95" s="46">
        <v>0.90010865136493279</v>
      </c>
      <c r="AK95" s="45">
        <v>0.95712826406180174</v>
      </c>
      <c r="AL95" s="46">
        <v>0.90480820815450647</v>
      </c>
      <c r="AM95" s="45">
        <v>0.95883179872077795</v>
      </c>
      <c r="AN95" s="46">
        <v>0.9050711095625732</v>
      </c>
      <c r="AO95" s="45">
        <v>0.95616923534088805</v>
      </c>
      <c r="AP95" s="46">
        <v>0.91574765394890056</v>
      </c>
      <c r="AQ95" s="45">
        <v>0.96164768156514469</v>
      </c>
      <c r="AR95" s="46">
        <v>0.93098028008002287</v>
      </c>
      <c r="AS95" s="45">
        <v>0.96241505972473118</v>
      </c>
      <c r="AT95" s="46">
        <v>0.92914466012758079</v>
      </c>
      <c r="AU95" s="45">
        <v>0.96291544673594798</v>
      </c>
      <c r="AV95" s="46">
        <v>0.92894091120100808</v>
      </c>
      <c r="AW95" s="45">
        <v>0.96346303408352907</v>
      </c>
      <c r="AX95" s="46">
        <v>0.93033955417314673</v>
      </c>
      <c r="AY95" s="45">
        <v>0.96931967637798411</v>
      </c>
      <c r="AZ95" s="46">
        <v>0.93113081895851602</v>
      </c>
      <c r="BA95" s="45">
        <v>0.94148221236394147</v>
      </c>
      <c r="BB95" s="46">
        <v>0.88949258391881347</v>
      </c>
      <c r="BC95" s="45">
        <v>0.89137475594349369</v>
      </c>
      <c r="BD95" s="46">
        <v>0.84052215141159448</v>
      </c>
      <c r="BE95" s="45">
        <v>0.87362103761703158</v>
      </c>
      <c r="BF95" s="46">
        <v>0.80881014501547233</v>
      </c>
      <c r="BG95" s="45">
        <v>0.86641275850930366</v>
      </c>
      <c r="BH95" s="46">
        <v>0.80450518095810186</v>
      </c>
      <c r="BI95" s="45">
        <v>0.85344079911475312</v>
      </c>
      <c r="BJ95" s="46">
        <v>0.77504978747436315</v>
      </c>
      <c r="BK95" s="45">
        <v>0.79915543284066914</v>
      </c>
      <c r="BL95" s="46">
        <v>0.71823962797994234</v>
      </c>
      <c r="BM95" s="45">
        <v>0.66863847865668624</v>
      </c>
      <c r="BN95" s="46">
        <v>0.57227530812906802</v>
      </c>
      <c r="BO95" s="45">
        <v>0.16066487564750168</v>
      </c>
      <c r="BP95" s="46">
        <v>0.17524371642681874</v>
      </c>
      <c r="BQ95" s="45">
        <v>0.16876999430738518</v>
      </c>
      <c r="BR95" s="46">
        <v>0.18733799896319336</v>
      </c>
      <c r="BS95" s="45">
        <v>0.21299270654816468</v>
      </c>
      <c r="BT95" s="46">
        <v>0.18078160023389533</v>
      </c>
      <c r="BU95" s="45">
        <v>0.21004871302821004</v>
      </c>
      <c r="BV95" s="46">
        <v>0.17458235753317722</v>
      </c>
      <c r="BW95" s="45">
        <v>0.2056582826078634</v>
      </c>
      <c r="BX95" s="46">
        <v>0.1707767617992057</v>
      </c>
      <c r="BY95" s="45">
        <v>0.20599839152668398</v>
      </c>
      <c r="BZ95" s="46">
        <v>0.16640373763727928</v>
      </c>
      <c r="CA95" s="45">
        <v>0.20586092143120066</v>
      </c>
      <c r="CB95" s="46">
        <v>0.16494969214596786</v>
      </c>
      <c r="CC95" s="45">
        <v>0.202081526452732</v>
      </c>
      <c r="CD95" s="46">
        <v>0.15382100288321493</v>
      </c>
      <c r="CE95" s="45">
        <v>0.18289751502355042</v>
      </c>
      <c r="CF95" s="46">
        <v>0.15606353475081941</v>
      </c>
      <c r="CG95" s="45">
        <v>0.16811652842403399</v>
      </c>
      <c r="CH95" s="46">
        <v>0.1426672206065642</v>
      </c>
      <c r="CI95" s="45">
        <v>0.76827074001761031</v>
      </c>
      <c r="CJ95" s="46">
        <v>0.65884671038453246</v>
      </c>
      <c r="CK95" s="45">
        <v>0.82982048830821986</v>
      </c>
      <c r="CL95" s="46">
        <v>0.73238881135853406</v>
      </c>
      <c r="CM95" s="45">
        <v>0.85391266460835791</v>
      </c>
      <c r="CN95" s="46">
        <v>0.7682835260549632</v>
      </c>
      <c r="CO95" s="45">
        <v>0.89246942010347818</v>
      </c>
      <c r="CP95" s="46">
        <v>0.8056950925898404</v>
      </c>
      <c r="CQ95" s="45">
        <v>0.89453467597856096</v>
      </c>
      <c r="CR95" s="46">
        <v>0.81662324565089506</v>
      </c>
      <c r="CS95" s="45">
        <v>0.92315597815092054</v>
      </c>
      <c r="CT95" s="46">
        <v>0.85284586622351477</v>
      </c>
      <c r="CU95" s="81">
        <v>0.38839719547356499</v>
      </c>
      <c r="CV95" s="46">
        <v>0.33337899856154529</v>
      </c>
      <c r="CW95" s="45">
        <v>0.4155927213051453</v>
      </c>
      <c r="CX95" s="46">
        <v>0.38653901114604172</v>
      </c>
      <c r="CY95" s="45">
        <v>0.452544084455477</v>
      </c>
      <c r="CZ95" s="46">
        <v>0.40568626106042938</v>
      </c>
      <c r="DA95" s="45">
        <v>0.48506322190405715</v>
      </c>
      <c r="DB95" s="46">
        <v>0.43368260494727767</v>
      </c>
      <c r="DC95" s="45">
        <v>0.54322779278882005</v>
      </c>
      <c r="DD95" s="46">
        <v>0.503272420943494</v>
      </c>
      <c r="DE95" s="45">
        <v>0.59817464429476708</v>
      </c>
      <c r="DF95" s="46">
        <v>0.47389793067602248</v>
      </c>
      <c r="DG95" s="45">
        <v>0.60577408653360576</v>
      </c>
      <c r="DH95" s="46">
        <v>0.48124902419984389</v>
      </c>
      <c r="DI95" s="45">
        <v>0.64961525209601467</v>
      </c>
      <c r="DJ95" s="46">
        <v>0.53923832394322835</v>
      </c>
      <c r="DK95" s="45">
        <v>0.71045204169891196</v>
      </c>
      <c r="DL95" s="46">
        <v>0.614829197257448</v>
      </c>
      <c r="DM95" s="45">
        <v>0.74296681916180263</v>
      </c>
      <c r="DN95" s="46">
        <v>0.66069980477549184</v>
      </c>
      <c r="DO95" s="45">
        <v>0.77446391721745367</v>
      </c>
      <c r="DP95" s="46">
        <v>0.68849389174568265</v>
      </c>
      <c r="DQ95" s="45">
        <v>0.76966054896865355</v>
      </c>
      <c r="DR95" s="46">
        <v>0.69885424545480013</v>
      </c>
      <c r="DS95" s="45">
        <v>0.79753186324094683</v>
      </c>
      <c r="DT95" s="46">
        <v>0.73302866638969677</v>
      </c>
      <c r="DU95" s="45">
        <v>0.17886485748476064</v>
      </c>
      <c r="DV95" s="46">
        <v>0.11404890745941502</v>
      </c>
      <c r="DW95" s="45">
        <v>0.17364530038291984</v>
      </c>
      <c r="DX95" s="46">
        <v>0.12035581594741354</v>
      </c>
      <c r="DY95" s="45">
        <v>0.20678556628861791</v>
      </c>
      <c r="DZ95" s="46">
        <v>0.14442005624528431</v>
      </c>
      <c r="EA95" s="45">
        <v>0.16835446092468068</v>
      </c>
      <c r="EB95" s="46">
        <v>0.10328934279461503</v>
      </c>
      <c r="EC95" s="45">
        <v>0.1815663510338911</v>
      </c>
      <c r="ED95" s="46">
        <v>0.11414593053395541</v>
      </c>
      <c r="EE95" s="45">
        <v>0.318456817185445</v>
      </c>
      <c r="EF95" s="46">
        <v>0.13819315856154371</v>
      </c>
      <c r="EG95" s="45">
        <v>0.32755044168032754</v>
      </c>
      <c r="EH95" s="46">
        <v>0.14179547228727557</v>
      </c>
      <c r="EI95" s="45">
        <v>0.31913020175337853</v>
      </c>
      <c r="EJ95" s="46">
        <v>0.13995874511252732</v>
      </c>
      <c r="EK95" s="45">
        <v>0.31664162911033217</v>
      </c>
      <c r="EL95" s="46">
        <v>0.13888720344639283</v>
      </c>
      <c r="EM95" s="45">
        <v>0.32255350475889993</v>
      </c>
      <c r="EN95" s="46">
        <v>0.13767833007959154</v>
      </c>
      <c r="EO95" s="45">
        <v>0.31956365702664713</v>
      </c>
      <c r="EP95" s="46">
        <v>0.13126058912701008</v>
      </c>
      <c r="EQ95" s="45">
        <v>0.27545070651291215</v>
      </c>
      <c r="ER95" s="46">
        <v>0.11098971902400762</v>
      </c>
      <c r="ES95" s="45">
        <v>0.27432733158001216</v>
      </c>
      <c r="ET95" s="46">
        <v>0.11062179753496745</v>
      </c>
      <c r="EU95" s="45">
        <v>0.21047599151507301</v>
      </c>
      <c r="EV95" s="74">
        <v>6.9238943840431597E-2</v>
      </c>
      <c r="EW95" s="45">
        <v>0.1641195585727615</v>
      </c>
      <c r="EX95" s="46">
        <v>9.9575568671662576E-2</v>
      </c>
      <c r="EY95" s="45">
        <v>0.17726080995485996</v>
      </c>
      <c r="EZ95" s="46">
        <v>0.11045230689476412</v>
      </c>
      <c r="FA95" s="45">
        <v>0.318456817185445</v>
      </c>
      <c r="FB95" s="46">
        <v>0.13819315856154371</v>
      </c>
      <c r="FC95" s="45">
        <v>0.32673467326532674</v>
      </c>
      <c r="FD95" s="46">
        <v>0.14173302107728336</v>
      </c>
      <c r="FE95" s="45">
        <v>0.31911488840396618</v>
      </c>
      <c r="FF95" s="46">
        <v>0.13943536221175457</v>
      </c>
      <c r="FG95" s="45">
        <v>0.31662645483376578</v>
      </c>
      <c r="FH95" s="46">
        <v>0.13843213397245313</v>
      </c>
      <c r="FI95" s="45">
        <v>0.32253848060757667</v>
      </c>
      <c r="FJ95" s="46">
        <v>0.13725784652350204</v>
      </c>
      <c r="FK95" s="45">
        <v>0.31954870353201542</v>
      </c>
      <c r="FL95" s="46">
        <v>0.13081473114763845</v>
      </c>
      <c r="FM95" s="45">
        <v>0.27430566834497322</v>
      </c>
      <c r="FN95" s="46">
        <v>0.11056951564557246</v>
      </c>
      <c r="FO95" s="45">
        <v>0.27432733158001216</v>
      </c>
      <c r="FP95" s="46">
        <v>0.11062179753496745</v>
      </c>
      <c r="FQ95" s="45">
        <v>5.7492250200057496E-4</v>
      </c>
      <c r="FR95" s="46">
        <v>1.6861826697892272E-3</v>
      </c>
      <c r="FS95" s="45">
        <v>7.8098082002986098E-4</v>
      </c>
      <c r="FT95" s="46">
        <v>2.2782549798343646E-3</v>
      </c>
      <c r="FU95" s="45">
        <v>8.2699807286687607E-4</v>
      </c>
      <c r="FV95" s="46">
        <v>2.7000788787088161E-3</v>
      </c>
      <c r="FW95" s="45">
        <v>8.4886454976374523E-4</v>
      </c>
      <c r="FX95" s="46">
        <v>2.7331431145817689E-3</v>
      </c>
      <c r="FY95" s="45">
        <v>8.9720967790172558E-4</v>
      </c>
      <c r="FZ95" s="46">
        <v>3.0318342597271349E-3</v>
      </c>
      <c r="GA95" s="223">
        <v>5.5027311349379996E-4</v>
      </c>
      <c r="GB95" s="226">
        <v>1.2463647694225101E-3</v>
      </c>
      <c r="GC95" s="81">
        <v>0.25988415716196955</v>
      </c>
      <c r="GD95" s="46">
        <v>0.19197338041559148</v>
      </c>
      <c r="GE95" s="45">
        <v>0.76903770031283913</v>
      </c>
      <c r="GF95" s="46">
        <v>0.6446486051502146</v>
      </c>
      <c r="GG95" s="45">
        <v>0.97156394307982519</v>
      </c>
      <c r="GH95" s="46">
        <v>0.92936555699851131</v>
      </c>
      <c r="GI95" s="45">
        <v>0.967983262791837</v>
      </c>
      <c r="GJ95" s="46">
        <v>0.93413932461127469</v>
      </c>
      <c r="GK95" s="45">
        <v>0.96942674646844929</v>
      </c>
      <c r="GL95" s="46">
        <v>0.94502000571591882</v>
      </c>
      <c r="GM95" s="45">
        <v>0.97140293775673181</v>
      </c>
      <c r="GN95" s="46">
        <v>0.94526373550998011</v>
      </c>
      <c r="GO95" s="45">
        <v>0.97111579421511529</v>
      </c>
      <c r="GP95" s="46">
        <v>0.94459181643345047</v>
      </c>
      <c r="GQ95" s="45">
        <v>0.96289778148376803</v>
      </c>
      <c r="GR95" s="46">
        <v>0.92690513219284598</v>
      </c>
      <c r="GS95" s="45">
        <v>0.9926826352078435</v>
      </c>
      <c r="GT95" s="46">
        <v>0.9824253646493194</v>
      </c>
      <c r="GU95" s="45">
        <v>0.99700107992199705</v>
      </c>
      <c r="GV95" s="46">
        <v>0.99150663544106166</v>
      </c>
      <c r="GW95" s="45">
        <v>0.99736610390107572</v>
      </c>
      <c r="GX95" s="46">
        <v>0.99331917120778301</v>
      </c>
      <c r="GY95" s="45">
        <v>0.99740519870715161</v>
      </c>
      <c r="GZ95" s="46">
        <v>0.99381105515442025</v>
      </c>
      <c r="HA95" s="45">
        <v>0.99839992788407361</v>
      </c>
      <c r="HB95" s="46">
        <v>0.99630575161435653</v>
      </c>
      <c r="HC95" s="45">
        <v>0.99879624368214848</v>
      </c>
      <c r="HD95" s="46">
        <v>0.99708706120143864</v>
      </c>
      <c r="HE95" s="45">
        <v>0.99799415299658922</v>
      </c>
      <c r="HF95" s="46">
        <v>0.99562988486427428</v>
      </c>
      <c r="HG95" s="45">
        <v>0.93338458426057047</v>
      </c>
      <c r="HH95" s="46">
        <v>0.8807644370585791</v>
      </c>
      <c r="HI95" s="45">
        <v>0.997592762345064</v>
      </c>
      <c r="HJ95" s="46">
        <v>0.9934704219861612</v>
      </c>
      <c r="HK95" s="45">
        <v>0.99951830817399956</v>
      </c>
      <c r="HL95" s="46">
        <v>0.99865729898516786</v>
      </c>
      <c r="HM95" s="45">
        <v>0.99947168944527387</v>
      </c>
      <c r="HN95" s="46">
        <v>0.99889165973954008</v>
      </c>
      <c r="HO95" s="45">
        <v>0.99977238585150452</v>
      </c>
      <c r="HP95" s="46">
        <v>0.9995449305260603</v>
      </c>
      <c r="HQ95" s="45">
        <v>0.99984975848676749</v>
      </c>
      <c r="HR95" s="46">
        <v>0.99975972368223454</v>
      </c>
      <c r="HS95" s="45">
        <v>0.99993270927415734</v>
      </c>
      <c r="HT95" s="46">
        <v>0.99988110453883428</v>
      </c>
      <c r="HU95" s="45">
        <v>0.99993503329543609</v>
      </c>
      <c r="HV95" s="46">
        <v>0.99985993220718827</v>
      </c>
      <c r="HW95" s="45">
        <v>0.99993526198664784</v>
      </c>
      <c r="HX95" s="46">
        <v>0.99983381803074367</v>
      </c>
      <c r="HY95" s="45">
        <v>0</v>
      </c>
      <c r="HZ95" s="46">
        <v>0</v>
      </c>
      <c r="IA95" s="45">
        <v>0.13049374695468571</v>
      </c>
      <c r="IB95" s="46">
        <v>0.11023335294282433</v>
      </c>
      <c r="IC95" s="45">
        <v>0.51288691078292536</v>
      </c>
      <c r="ID95" s="46">
        <v>0.49356044869131699</v>
      </c>
      <c r="IE95" s="45">
        <v>0.99994561543899996</v>
      </c>
      <c r="IF95" s="46">
        <v>0.99981264637002343</v>
      </c>
      <c r="IG95" s="45">
        <v>0.9999846866505876</v>
      </c>
      <c r="IH95" s="46">
        <v>1</v>
      </c>
      <c r="II95" s="45">
        <v>0.99998482572343361</v>
      </c>
      <c r="IJ95" s="46">
        <v>1</v>
      </c>
      <c r="IK95" s="45">
        <v>0.99998497584867674</v>
      </c>
      <c r="IL95" s="46">
        <v>1</v>
      </c>
      <c r="IM95" s="45">
        <v>0.99997756975805241</v>
      </c>
      <c r="IN95" s="46">
        <v>1</v>
      </c>
      <c r="IO95" s="45">
        <v>0.99997563748578855</v>
      </c>
      <c r="IP95" s="46">
        <v>0.9999719864414377</v>
      </c>
      <c r="IQ95" s="45">
        <v>0.99996763099332386</v>
      </c>
      <c r="IR95" s="46">
        <v>0.99988921202049574</v>
      </c>
      <c r="IS95" s="81">
        <v>1</v>
      </c>
      <c r="IT95" s="46">
        <v>1</v>
      </c>
      <c r="IU95" s="45">
        <v>1</v>
      </c>
      <c r="IV95" s="46">
        <v>1</v>
      </c>
      <c r="IW95" s="45">
        <v>1</v>
      </c>
      <c r="IX95" s="46">
        <v>1</v>
      </c>
      <c r="IY95" s="45">
        <v>1</v>
      </c>
      <c r="IZ95" s="46">
        <v>1</v>
      </c>
      <c r="JA95" s="45">
        <v>1</v>
      </c>
      <c r="JB95" s="46">
        <v>1</v>
      </c>
      <c r="JC95" s="45">
        <v>0.99999187916192955</v>
      </c>
      <c r="JD95" s="46">
        <v>1</v>
      </c>
      <c r="JE95" s="45">
        <v>0.99998381549666193</v>
      </c>
      <c r="JF95" s="46">
        <v>0.99994460601024793</v>
      </c>
      <c r="JG95" s="45">
        <v>0.96786333879861686</v>
      </c>
      <c r="JH95" s="46">
        <v>0.91572728507401879</v>
      </c>
      <c r="JI95" s="45">
        <v>0.96773846006512165</v>
      </c>
      <c r="JJ95" s="46">
        <v>0.91932671673819744</v>
      </c>
      <c r="JK95" s="45">
        <v>0.97004201327282991</v>
      </c>
      <c r="JL95" s="46">
        <v>0.91929302207722274</v>
      </c>
      <c r="JM95" s="45">
        <v>0.96641716126027</v>
      </c>
      <c r="JN95" s="46">
        <v>0.92691280224672923</v>
      </c>
      <c r="JO95" s="45">
        <v>0.9686866492904721</v>
      </c>
      <c r="JP95" s="46">
        <v>0.94080451557587885</v>
      </c>
      <c r="JQ95" s="45">
        <v>0.96996262426727065</v>
      </c>
      <c r="JR95" s="46">
        <v>0.93994787022429527</v>
      </c>
      <c r="JS95" s="45">
        <v>0.97112383771435928</v>
      </c>
      <c r="JT95" s="46">
        <v>0.9408780423104981</v>
      </c>
      <c r="JU95" s="45">
        <v>0.97208614289265016</v>
      </c>
      <c r="JV95" s="46">
        <v>0.9433320373250389</v>
      </c>
      <c r="JW95" s="45">
        <v>0.97715515523494478</v>
      </c>
      <c r="JX95" s="46">
        <v>0.94623655913978499</v>
      </c>
      <c r="JY95" s="45">
        <v>0.96840257005896835</v>
      </c>
      <c r="JZ95" s="46">
        <v>0.92430913348946131</v>
      </c>
      <c r="KA95" s="45">
        <v>0.94700815435856212</v>
      </c>
      <c r="KB95" s="46">
        <v>0.89618546227025031</v>
      </c>
      <c r="KC95" s="45">
        <v>0.93902216961806351</v>
      </c>
      <c r="KD95" s="46">
        <v>0.88295613130271222</v>
      </c>
      <c r="KE95" s="45">
        <v>0.94127810455306904</v>
      </c>
      <c r="KF95" s="46">
        <v>0.88746057966661662</v>
      </c>
      <c r="KG95" s="45">
        <v>0.93850375332715252</v>
      </c>
      <c r="KH95" s="46">
        <v>0.87533810896769015</v>
      </c>
      <c r="KI95" s="45">
        <v>0.91723241838557734</v>
      </c>
      <c r="KJ95" s="46">
        <v>0.85561811916967812</v>
      </c>
      <c r="KK95" s="45">
        <v>0.90523164070402584</v>
      </c>
      <c r="KL95" s="46">
        <v>0.83963439966763609</v>
      </c>
      <c r="KM95" s="81">
        <v>0.98812988054451689</v>
      </c>
      <c r="KN95" s="46">
        <v>0.98329485264158634</v>
      </c>
      <c r="KO95" s="45">
        <v>0.983815361041946</v>
      </c>
      <c r="KP95" s="46">
        <v>0.97203594420600858</v>
      </c>
      <c r="KQ95" s="45">
        <v>0.99442493081227001</v>
      </c>
      <c r="KR95" s="46">
        <v>0.98656995343828202</v>
      </c>
      <c r="KS95" s="45">
        <v>0.99881940038389561</v>
      </c>
      <c r="KT95" s="46">
        <v>0.99773957120350709</v>
      </c>
      <c r="KU95" s="45">
        <v>0.99884963156031792</v>
      </c>
      <c r="KV95" s="46">
        <v>0.99821377536438982</v>
      </c>
      <c r="KW95" s="45">
        <v>0.9991591465941414</v>
      </c>
      <c r="KX95" s="46">
        <v>0.99876534741751832</v>
      </c>
      <c r="KY95" s="45">
        <v>0.99913130208165757</v>
      </c>
      <c r="KZ95" s="46">
        <v>0.99883944558657733</v>
      </c>
      <c r="LA95" s="45">
        <v>0.99931448088965147</v>
      </c>
      <c r="LB95" s="46">
        <v>0.99909279419388286</v>
      </c>
      <c r="LC95" s="45">
        <v>0.99975289944601653</v>
      </c>
      <c r="LD95" s="46">
        <v>0.99922034889387001</v>
      </c>
      <c r="LE95" s="45">
        <v>0.99994561543899996</v>
      </c>
      <c r="LF95" s="46">
        <v>0.99981264637002343</v>
      </c>
      <c r="LG95" s="45">
        <v>0.9999846866505876</v>
      </c>
      <c r="LH95" s="46">
        <v>1</v>
      </c>
      <c r="LI95" s="45">
        <v>0.99998482572343361</v>
      </c>
      <c r="LJ95" s="46">
        <v>1</v>
      </c>
      <c r="LK95" s="45">
        <v>0.99998497584867674</v>
      </c>
      <c r="LL95" s="46">
        <v>1</v>
      </c>
      <c r="LM95" s="45">
        <v>0.99997756975805241</v>
      </c>
      <c r="LN95" s="46">
        <v>1</v>
      </c>
      <c r="LO95" s="45">
        <v>0.99997563748578855</v>
      </c>
      <c r="LP95" s="46">
        <v>0.9999719864414377</v>
      </c>
      <c r="LQ95" s="45">
        <v>0.99996763099332386</v>
      </c>
      <c r="LR95" s="46">
        <v>0.99988921202049574</v>
      </c>
      <c r="LS95" s="45">
        <v>0.99833262536076828</v>
      </c>
      <c r="LT95" s="46">
        <v>0.99477115306261032</v>
      </c>
      <c r="LU95" s="45">
        <v>0.99564259720360082</v>
      </c>
      <c r="LV95" s="46">
        <v>0.99020922746781115</v>
      </c>
      <c r="LW95" s="45">
        <v>0.99659968840489743</v>
      </c>
      <c r="LX95" s="46">
        <v>0.99109942668905004</v>
      </c>
      <c r="LY95" s="45">
        <v>0.99902821392143792</v>
      </c>
      <c r="LZ95" s="46">
        <v>0.99808206041509695</v>
      </c>
      <c r="MA95" s="45">
        <v>0.99903465585481221</v>
      </c>
      <c r="MB95" s="46">
        <v>0.99849957130608746</v>
      </c>
      <c r="MC95" s="45">
        <v>0.9992919129213822</v>
      </c>
      <c r="MD95" s="46">
        <v>0.99890253103779414</v>
      </c>
      <c r="ME95" s="45">
        <v>0.9992197805733406</v>
      </c>
      <c r="MF95" s="46">
        <v>0.99897208037668284</v>
      </c>
      <c r="MG95" s="45">
        <v>0.99933051642439641</v>
      </c>
      <c r="MH95" s="46">
        <v>0.99912519440124414</v>
      </c>
      <c r="MI95" s="45">
        <v>0.99988840620142683</v>
      </c>
      <c r="MJ95" s="46">
        <v>0.99967514537244584</v>
      </c>
      <c r="MK95" s="45">
        <v>0.99994561543899996</v>
      </c>
      <c r="ML95" s="46">
        <v>0.99981264637002343</v>
      </c>
      <c r="MM95" s="45">
        <v>0.9999846866505876</v>
      </c>
      <c r="MN95" s="46">
        <v>1</v>
      </c>
      <c r="MO95" s="45">
        <v>0.99998482572343361</v>
      </c>
      <c r="MP95" s="46">
        <v>1</v>
      </c>
      <c r="MQ95" s="45">
        <v>0.99998497584867674</v>
      </c>
      <c r="MR95" s="46">
        <v>1</v>
      </c>
      <c r="MS95" s="45">
        <v>0.99997756975805241</v>
      </c>
      <c r="MT95" s="46">
        <v>1</v>
      </c>
      <c r="MU95" s="45">
        <v>0.99997563748578855</v>
      </c>
      <c r="MV95" s="46">
        <v>0.9999719864414377</v>
      </c>
      <c r="MW95" s="45">
        <v>0.99996763099332386</v>
      </c>
      <c r="MX95" s="46">
        <v>0.99988921202049574</v>
      </c>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row>
    <row r="96" spans="1:934" s="9" customFormat="1" hidden="1" outlineLevel="1" x14ac:dyDescent="0.35">
      <c r="A96" s="24" t="s">
        <v>405</v>
      </c>
      <c r="B96" s="50" t="s">
        <v>97</v>
      </c>
      <c r="C96" s="7">
        <v>3154</v>
      </c>
      <c r="D96" s="6">
        <v>747</v>
      </c>
      <c r="E96" s="7">
        <v>3093</v>
      </c>
      <c r="F96" s="6">
        <v>750</v>
      </c>
      <c r="G96" s="7">
        <v>3150</v>
      </c>
      <c r="H96" s="6">
        <v>755</v>
      </c>
      <c r="I96" s="7">
        <v>3148</v>
      </c>
      <c r="J96" s="6">
        <v>664</v>
      </c>
      <c r="K96" s="7">
        <v>3166</v>
      </c>
      <c r="L96" s="6">
        <v>600</v>
      </c>
      <c r="M96" s="7">
        <v>3124</v>
      </c>
      <c r="N96" s="6">
        <v>636</v>
      </c>
      <c r="O96" s="7">
        <v>3063</v>
      </c>
      <c r="P96" s="6">
        <v>649</v>
      </c>
      <c r="Q96" s="7">
        <v>2988</v>
      </c>
      <c r="R96" s="6">
        <v>660</v>
      </c>
      <c r="S96" s="7">
        <v>1521</v>
      </c>
      <c r="T96" s="6">
        <v>673</v>
      </c>
      <c r="U96" s="7">
        <v>1575</v>
      </c>
      <c r="V96" s="6">
        <v>707</v>
      </c>
      <c r="W96" s="7">
        <v>1626</v>
      </c>
      <c r="X96" s="6">
        <v>702</v>
      </c>
      <c r="Y96" s="7">
        <v>1638</v>
      </c>
      <c r="Z96" s="6">
        <v>696</v>
      </c>
      <c r="AA96" s="7">
        <v>1628</v>
      </c>
      <c r="AB96" s="6">
        <v>703</v>
      </c>
      <c r="AC96" s="100">
        <v>1627</v>
      </c>
      <c r="AD96" s="6">
        <v>692</v>
      </c>
      <c r="AE96" s="100">
        <v>1404</v>
      </c>
      <c r="AF96" s="6">
        <v>731</v>
      </c>
      <c r="AG96" s="100">
        <v>1392</v>
      </c>
      <c r="AH96" s="6">
        <v>740</v>
      </c>
      <c r="AI96" s="4">
        <v>0.73493975903614461</v>
      </c>
      <c r="AJ96" s="3">
        <v>0.53145917001338683</v>
      </c>
      <c r="AK96" s="4">
        <v>0.72906563207242159</v>
      </c>
      <c r="AL96" s="3">
        <v>0.55066666666666664</v>
      </c>
      <c r="AM96" s="4">
        <v>0.74476190476190474</v>
      </c>
      <c r="AN96" s="3">
        <v>0.58940397350993379</v>
      </c>
      <c r="AO96" s="4">
        <v>0.72839898348157561</v>
      </c>
      <c r="AP96" s="3">
        <v>0.5662650602409639</v>
      </c>
      <c r="AQ96" s="4">
        <v>0.72962728995578019</v>
      </c>
      <c r="AR96" s="3">
        <v>0.61</v>
      </c>
      <c r="AS96" s="4">
        <v>0.7282330345710627</v>
      </c>
      <c r="AT96" s="3">
        <v>0.61635220125786161</v>
      </c>
      <c r="AU96" s="4">
        <v>0.72673849167482862</v>
      </c>
      <c r="AV96" s="3">
        <v>0.60862865947611711</v>
      </c>
      <c r="AW96" s="4">
        <v>0.72088353413654616</v>
      </c>
      <c r="AX96" s="3">
        <v>0.59545454545454546</v>
      </c>
      <c r="AY96" s="4">
        <v>0.80802103879026954</v>
      </c>
      <c r="AZ96" s="3">
        <v>0.6210995542347697</v>
      </c>
      <c r="BA96" s="4">
        <v>0.77460317460317463</v>
      </c>
      <c r="BB96" s="3">
        <v>0.57850070721357849</v>
      </c>
      <c r="BC96" s="4">
        <v>0.75584255842558423</v>
      </c>
      <c r="BD96" s="3">
        <v>0.5854700854700855</v>
      </c>
      <c r="BE96" s="4">
        <v>0.75152625152625152</v>
      </c>
      <c r="BF96" s="3">
        <v>0.59482758620689657</v>
      </c>
      <c r="BG96" s="4">
        <v>0.74938574938574942</v>
      </c>
      <c r="BH96" s="3">
        <v>0.59032716927453766</v>
      </c>
      <c r="BI96" s="4">
        <v>0.74800245851259983</v>
      </c>
      <c r="BJ96" s="3">
        <v>0.58959537572254339</v>
      </c>
      <c r="BK96" s="4">
        <v>0.66951566951566954</v>
      </c>
      <c r="BL96" s="3">
        <v>0.55677154582763333</v>
      </c>
      <c r="BM96" s="4">
        <v>0.59123563218390807</v>
      </c>
      <c r="BN96" s="3">
        <v>0.44594594594594594</v>
      </c>
      <c r="BO96" s="4">
        <v>0.20208945478289259</v>
      </c>
      <c r="BP96" s="3">
        <v>0.17103235747303544</v>
      </c>
      <c r="BQ96" s="4">
        <v>0.20281124497991967</v>
      </c>
      <c r="BR96" s="3">
        <v>0.17575757575757575</v>
      </c>
      <c r="BS96" s="4">
        <v>0.32149901380670609</v>
      </c>
      <c r="BT96" s="3">
        <v>0.21248142644873699</v>
      </c>
      <c r="BU96" s="4">
        <v>0.30793650793650795</v>
      </c>
      <c r="BV96" s="3">
        <v>0.18387553041018387</v>
      </c>
      <c r="BW96" s="4">
        <v>0.30258302583025831</v>
      </c>
      <c r="BX96" s="3">
        <v>0.18233618233618235</v>
      </c>
      <c r="BY96" s="4">
        <v>0.29914529914529914</v>
      </c>
      <c r="BZ96" s="3">
        <v>0.18965517241379309</v>
      </c>
      <c r="CA96" s="4">
        <v>0.29852579852579852</v>
      </c>
      <c r="CB96" s="3">
        <v>0.19061166429587481</v>
      </c>
      <c r="CC96" s="4">
        <v>0.29502151198524895</v>
      </c>
      <c r="CD96" s="3">
        <v>0.17630057803468208</v>
      </c>
      <c r="CE96" s="4">
        <v>0.24002849002849003</v>
      </c>
      <c r="CF96" s="3">
        <v>0.18604651162790697</v>
      </c>
      <c r="CG96" s="4">
        <v>0.23347701149425287</v>
      </c>
      <c r="CH96" s="3">
        <v>0.16216216216216217</v>
      </c>
      <c r="CI96" s="4">
        <v>0.43726937269372695</v>
      </c>
      <c r="CJ96" s="3">
        <v>0.32763532763532766</v>
      </c>
      <c r="CK96" s="4">
        <v>0.70085470085470081</v>
      </c>
      <c r="CL96" s="3">
        <v>0.61781609195402298</v>
      </c>
      <c r="CM96" s="4">
        <v>0.69840294840294836</v>
      </c>
      <c r="CN96" s="3">
        <v>0.60881934566145091</v>
      </c>
      <c r="CO96" s="4">
        <v>0.68162261831591886</v>
      </c>
      <c r="CP96" s="3">
        <v>0.57080924855491333</v>
      </c>
      <c r="CQ96" s="4">
        <v>0.70441595441595439</v>
      </c>
      <c r="CR96" s="3">
        <v>0.59917920656634749</v>
      </c>
      <c r="CS96" s="4">
        <v>0.74497126436781613</v>
      </c>
      <c r="CT96" s="3">
        <v>0.66216216216216217</v>
      </c>
      <c r="CU96" s="60">
        <v>8.0686149936467597E-2</v>
      </c>
      <c r="CV96" s="3">
        <v>0.10240963855421686</v>
      </c>
      <c r="CW96" s="4">
        <v>0.14087176247631081</v>
      </c>
      <c r="CX96" s="3">
        <v>0.16500000000000001</v>
      </c>
      <c r="CY96" s="4">
        <v>0.14116517285531371</v>
      </c>
      <c r="CZ96" s="3">
        <v>0.17767295597484276</v>
      </c>
      <c r="DA96" s="4">
        <v>0.17172706496898466</v>
      </c>
      <c r="DB96" s="3">
        <v>0.20030816640986132</v>
      </c>
      <c r="DC96" s="4">
        <v>0.1646586345381526</v>
      </c>
      <c r="DD96" s="3">
        <v>0.1787878787878788</v>
      </c>
      <c r="DE96" s="4">
        <v>0.35108481262327418</v>
      </c>
      <c r="DF96" s="3">
        <v>0.23922734026745915</v>
      </c>
      <c r="DG96" s="4">
        <v>0.3403174603174603</v>
      </c>
      <c r="DH96" s="3">
        <v>0.21923620933521923</v>
      </c>
      <c r="DI96" s="4">
        <v>0.34747847478474786</v>
      </c>
      <c r="DJ96" s="3">
        <v>0.25498575498575499</v>
      </c>
      <c r="DK96" s="4">
        <v>0.5854700854700855</v>
      </c>
      <c r="DL96" s="3">
        <v>0.52298850574712641</v>
      </c>
      <c r="DM96" s="4">
        <v>0.58845208845208841</v>
      </c>
      <c r="DN96" s="3">
        <v>0.52773826458036988</v>
      </c>
      <c r="DO96" s="4">
        <v>0.57467732022126616</v>
      </c>
      <c r="DP96" s="3">
        <v>0.49710982658959535</v>
      </c>
      <c r="DQ96" s="4">
        <v>0.58475783475783472</v>
      </c>
      <c r="DR96" s="3">
        <v>0.52530779753761969</v>
      </c>
      <c r="DS96" s="4">
        <v>0.62356321839080464</v>
      </c>
      <c r="DT96" s="3">
        <v>0.57837837837837835</v>
      </c>
      <c r="DU96" s="4">
        <v>0</v>
      </c>
      <c r="DV96" s="3">
        <v>0</v>
      </c>
      <c r="DW96" s="4">
        <v>0</v>
      </c>
      <c r="DX96" s="3">
        <v>0</v>
      </c>
      <c r="DY96" s="4">
        <v>0</v>
      </c>
      <c r="DZ96" s="3">
        <v>0</v>
      </c>
      <c r="EA96" s="4">
        <v>0</v>
      </c>
      <c r="EB96" s="3">
        <v>0</v>
      </c>
      <c r="EC96" s="4">
        <v>0</v>
      </c>
      <c r="ED96" s="3">
        <v>0</v>
      </c>
      <c r="EE96" s="4">
        <v>0</v>
      </c>
      <c r="EF96" s="3">
        <v>0</v>
      </c>
      <c r="EG96" s="4">
        <v>0</v>
      </c>
      <c r="EH96" s="3">
        <v>0</v>
      </c>
      <c r="EI96" s="4">
        <v>0</v>
      </c>
      <c r="EJ96" s="3">
        <v>0</v>
      </c>
      <c r="EK96" s="4">
        <v>0</v>
      </c>
      <c r="EL96" s="3">
        <v>0</v>
      </c>
      <c r="EM96" s="4">
        <v>0</v>
      </c>
      <c r="EN96" s="3">
        <v>0</v>
      </c>
      <c r="EO96" s="4">
        <v>0</v>
      </c>
      <c r="EP96" s="3">
        <v>0</v>
      </c>
      <c r="EQ96" s="4">
        <v>0</v>
      </c>
      <c r="ER96" s="3">
        <v>0</v>
      </c>
      <c r="ES96" s="4">
        <v>0</v>
      </c>
      <c r="ET96" s="3">
        <v>0</v>
      </c>
      <c r="EU96" s="4">
        <v>0</v>
      </c>
      <c r="EV96" s="53">
        <v>0</v>
      </c>
      <c r="EW96" s="4">
        <v>0</v>
      </c>
      <c r="EX96" s="3">
        <v>0</v>
      </c>
      <c r="EY96" s="4">
        <v>0</v>
      </c>
      <c r="EZ96" s="3">
        <v>0</v>
      </c>
      <c r="FA96" s="4">
        <v>0</v>
      </c>
      <c r="FB96" s="3">
        <v>0</v>
      </c>
      <c r="FC96" s="4">
        <v>0</v>
      </c>
      <c r="FD96" s="3">
        <v>0</v>
      </c>
      <c r="FE96" s="4">
        <v>0</v>
      </c>
      <c r="FF96" s="3">
        <v>0</v>
      </c>
      <c r="FG96" s="4">
        <v>0</v>
      </c>
      <c r="FH96" s="3">
        <v>0</v>
      </c>
      <c r="FI96" s="4">
        <v>0</v>
      </c>
      <c r="FJ96" s="3">
        <v>0</v>
      </c>
      <c r="FK96" s="4">
        <v>0</v>
      </c>
      <c r="FL96" s="3">
        <v>0</v>
      </c>
      <c r="FM96" s="4">
        <v>0</v>
      </c>
      <c r="FN96" s="3">
        <v>0</v>
      </c>
      <c r="FO96" s="4">
        <v>0</v>
      </c>
      <c r="FP96" s="3">
        <v>0</v>
      </c>
      <c r="FQ96" s="4">
        <v>0</v>
      </c>
      <c r="FR96" s="3">
        <v>0</v>
      </c>
      <c r="FS96" s="4">
        <v>0</v>
      </c>
      <c r="FT96" s="3">
        <v>0</v>
      </c>
      <c r="FU96" s="4">
        <v>0</v>
      </c>
      <c r="FV96" s="3">
        <v>0</v>
      </c>
      <c r="FW96" s="4">
        <v>0</v>
      </c>
      <c r="FX96" s="3">
        <v>0</v>
      </c>
      <c r="FY96" s="4">
        <v>0</v>
      </c>
      <c r="FZ96" s="3">
        <v>0</v>
      </c>
      <c r="GA96" s="224">
        <v>0</v>
      </c>
      <c r="GB96" s="227">
        <v>0</v>
      </c>
      <c r="GC96" s="60">
        <v>0</v>
      </c>
      <c r="GD96" s="3">
        <v>0</v>
      </c>
      <c r="GE96" s="4">
        <v>0.68412544455221469</v>
      </c>
      <c r="GF96" s="3">
        <v>0.56399999999999995</v>
      </c>
      <c r="GG96" s="4">
        <v>0.71619047619047616</v>
      </c>
      <c r="GH96" s="3">
        <v>0.58940397350993379</v>
      </c>
      <c r="GI96" s="4">
        <v>0.71378653113087676</v>
      </c>
      <c r="GJ96" s="3">
        <v>0.59638554216867468</v>
      </c>
      <c r="GK96" s="4">
        <v>0.70656980416929882</v>
      </c>
      <c r="GL96" s="3">
        <v>0.63666666666666671</v>
      </c>
      <c r="GM96" s="4">
        <v>0.70518565941101152</v>
      </c>
      <c r="GN96" s="3">
        <v>0.62893081761006286</v>
      </c>
      <c r="GO96" s="4">
        <v>0.71041462618348028</v>
      </c>
      <c r="GP96" s="3">
        <v>0.6271186440677966</v>
      </c>
      <c r="GQ96" s="4">
        <v>0.68942436412315933</v>
      </c>
      <c r="GR96" s="3">
        <v>0.59393939393939399</v>
      </c>
      <c r="GS96" s="4">
        <v>0.97041420118343191</v>
      </c>
      <c r="GT96" s="3">
        <v>0.95096582466567603</v>
      </c>
      <c r="GU96" s="4">
        <v>0.98857142857142855</v>
      </c>
      <c r="GV96" s="3">
        <v>0.97736916548797736</v>
      </c>
      <c r="GW96" s="4">
        <v>0.99200492004920049</v>
      </c>
      <c r="GX96" s="3">
        <v>0.98290598290598286</v>
      </c>
      <c r="GY96" s="4">
        <v>0.99023199023199027</v>
      </c>
      <c r="GZ96" s="3">
        <v>0.98275862068965514</v>
      </c>
      <c r="HA96" s="4">
        <v>0.99201474201474205</v>
      </c>
      <c r="HB96" s="3">
        <v>0.98293029871977244</v>
      </c>
      <c r="HC96" s="4">
        <v>0.9981561155500922</v>
      </c>
      <c r="HD96" s="3">
        <v>0.99855491329479773</v>
      </c>
      <c r="HE96" s="4">
        <v>0.9665242165242165</v>
      </c>
      <c r="HF96" s="3">
        <v>0.9507523939808481</v>
      </c>
      <c r="HG96" s="4">
        <v>0.72341954022988508</v>
      </c>
      <c r="HH96" s="3">
        <v>0.62702702702702706</v>
      </c>
      <c r="HI96" s="4">
        <v>0.9934253780407627</v>
      </c>
      <c r="HJ96" s="3">
        <v>0.99108469539375932</v>
      </c>
      <c r="HK96" s="4">
        <v>0.99873015873015869</v>
      </c>
      <c r="HL96" s="3">
        <v>0.99717114568599718</v>
      </c>
      <c r="HM96" s="4">
        <v>0.99753997539975403</v>
      </c>
      <c r="HN96" s="3">
        <v>0.9971509971509972</v>
      </c>
      <c r="HO96" s="4">
        <v>1</v>
      </c>
      <c r="HP96" s="3">
        <v>1</v>
      </c>
      <c r="HQ96" s="4">
        <v>0.99938574938574942</v>
      </c>
      <c r="HR96" s="3">
        <v>1</v>
      </c>
      <c r="HS96" s="4">
        <v>1</v>
      </c>
      <c r="HT96" s="3">
        <v>1</v>
      </c>
      <c r="HU96" s="4">
        <v>1</v>
      </c>
      <c r="HV96" s="3">
        <v>1</v>
      </c>
      <c r="HW96" s="4">
        <v>1</v>
      </c>
      <c r="HX96" s="3">
        <v>1</v>
      </c>
      <c r="HY96" s="4">
        <v>0</v>
      </c>
      <c r="HZ96" s="3">
        <v>0</v>
      </c>
      <c r="IA96" s="4">
        <v>0</v>
      </c>
      <c r="IB96" s="3">
        <v>0</v>
      </c>
      <c r="IC96" s="4">
        <v>0</v>
      </c>
      <c r="ID96" s="3">
        <v>0</v>
      </c>
      <c r="IE96" s="4">
        <v>1</v>
      </c>
      <c r="IF96" s="3">
        <v>1</v>
      </c>
      <c r="IG96" s="4">
        <v>1</v>
      </c>
      <c r="IH96" s="3">
        <v>1</v>
      </c>
      <c r="II96" s="4">
        <v>1</v>
      </c>
      <c r="IJ96" s="3">
        <v>1</v>
      </c>
      <c r="IK96" s="4">
        <v>1</v>
      </c>
      <c r="IL96" s="3">
        <v>1</v>
      </c>
      <c r="IM96" s="4">
        <v>1</v>
      </c>
      <c r="IN96" s="3">
        <v>1</v>
      </c>
      <c r="IO96" s="4">
        <v>1</v>
      </c>
      <c r="IP96" s="3">
        <v>1</v>
      </c>
      <c r="IQ96" s="4">
        <v>1</v>
      </c>
      <c r="IR96" s="3">
        <v>1</v>
      </c>
      <c r="IS96" s="60">
        <v>1</v>
      </c>
      <c r="IT96" s="3">
        <v>1</v>
      </c>
      <c r="IU96" s="4">
        <v>1</v>
      </c>
      <c r="IV96" s="3">
        <v>1</v>
      </c>
      <c r="IW96" s="4">
        <v>1</v>
      </c>
      <c r="IX96" s="3">
        <v>1</v>
      </c>
      <c r="IY96" s="4">
        <v>1</v>
      </c>
      <c r="IZ96" s="3">
        <v>1</v>
      </c>
      <c r="JA96" s="4">
        <v>1</v>
      </c>
      <c r="JB96" s="3">
        <v>1</v>
      </c>
      <c r="JC96" s="4">
        <v>1</v>
      </c>
      <c r="JD96" s="3">
        <v>1</v>
      </c>
      <c r="JE96" s="4">
        <v>1</v>
      </c>
      <c r="JF96" s="3">
        <v>1</v>
      </c>
      <c r="JG96" s="4">
        <v>0.73652504755865567</v>
      </c>
      <c r="JH96" s="3">
        <v>0.5408299866131191</v>
      </c>
      <c r="JI96" s="4">
        <v>0.72906563207242159</v>
      </c>
      <c r="JJ96" s="3">
        <v>0.55333333333333334</v>
      </c>
      <c r="JK96" s="4">
        <v>0.74476190476190474</v>
      </c>
      <c r="JL96" s="3">
        <v>0.59205298013245033</v>
      </c>
      <c r="JM96" s="4">
        <v>0.72839898348157561</v>
      </c>
      <c r="JN96" s="3">
        <v>0.57981927710843373</v>
      </c>
      <c r="JO96" s="4">
        <v>0.72962728995578019</v>
      </c>
      <c r="JP96" s="3">
        <v>0.62666666666666671</v>
      </c>
      <c r="JQ96" s="4">
        <v>0.72887323943661975</v>
      </c>
      <c r="JR96" s="3">
        <v>0.63522012578616349</v>
      </c>
      <c r="JS96" s="4">
        <v>0.72771792360430954</v>
      </c>
      <c r="JT96" s="3">
        <v>0.62865947611710327</v>
      </c>
      <c r="JU96" s="4">
        <v>0.72222222222222221</v>
      </c>
      <c r="JV96" s="3">
        <v>0.6106060606060606</v>
      </c>
      <c r="JW96" s="4">
        <v>0.81393819855358318</v>
      </c>
      <c r="JX96" s="3">
        <v>0.65081723625557208</v>
      </c>
      <c r="JY96" s="4">
        <v>0.78603174603174608</v>
      </c>
      <c r="JZ96" s="3">
        <v>0.60820367751060822</v>
      </c>
      <c r="KA96" s="4">
        <v>0.7773677736777368</v>
      </c>
      <c r="KB96" s="3">
        <v>0.64102564102564108</v>
      </c>
      <c r="KC96" s="4">
        <v>0.77167277167277171</v>
      </c>
      <c r="KD96" s="3">
        <v>0.65517241379310343</v>
      </c>
      <c r="KE96" s="4">
        <v>0.76904176904176902</v>
      </c>
      <c r="KF96" s="3">
        <v>0.64864864864864868</v>
      </c>
      <c r="KG96" s="4">
        <v>0.75599262446220039</v>
      </c>
      <c r="KH96" s="3">
        <v>0.60838150289017345</v>
      </c>
      <c r="KI96" s="4">
        <v>0.71153846153846156</v>
      </c>
      <c r="KJ96" s="3">
        <v>0.60601915184678523</v>
      </c>
      <c r="KK96" s="4">
        <v>0.72413793103448276</v>
      </c>
      <c r="KL96" s="3">
        <v>0.65</v>
      </c>
      <c r="KM96" s="60">
        <v>0.97685478757133803</v>
      </c>
      <c r="KN96" s="3">
        <v>0.95180722891566261</v>
      </c>
      <c r="KO96" s="4">
        <v>0.94988684125444556</v>
      </c>
      <c r="KP96" s="3">
        <v>0.91466666666666663</v>
      </c>
      <c r="KQ96" s="4">
        <v>0.94984126984126982</v>
      </c>
      <c r="KR96" s="3">
        <v>0.9178807947019868</v>
      </c>
      <c r="KS96" s="4">
        <v>0.9952350698856417</v>
      </c>
      <c r="KT96" s="3">
        <v>0.99698795180722888</v>
      </c>
      <c r="KU96" s="4">
        <v>0.99526216045483262</v>
      </c>
      <c r="KV96" s="3">
        <v>0.99333333333333329</v>
      </c>
      <c r="KW96" s="4">
        <v>0.99647887323943662</v>
      </c>
      <c r="KX96" s="3">
        <v>0.99371069182389937</v>
      </c>
      <c r="KY96" s="4">
        <v>0.99510284035259544</v>
      </c>
      <c r="KZ96" s="3">
        <v>0.99383667180277346</v>
      </c>
      <c r="LA96" s="4">
        <v>0.99933065595716197</v>
      </c>
      <c r="LB96" s="3">
        <v>0.99848484848484853</v>
      </c>
      <c r="LC96" s="4">
        <v>1</v>
      </c>
      <c r="LD96" s="3">
        <v>1</v>
      </c>
      <c r="LE96" s="4">
        <v>1</v>
      </c>
      <c r="LF96" s="3">
        <v>1</v>
      </c>
      <c r="LG96" s="4">
        <v>1</v>
      </c>
      <c r="LH96" s="3">
        <v>1</v>
      </c>
      <c r="LI96" s="4">
        <v>1</v>
      </c>
      <c r="LJ96" s="3">
        <v>1</v>
      </c>
      <c r="LK96" s="4">
        <v>1</v>
      </c>
      <c r="LL96" s="3">
        <v>1</v>
      </c>
      <c r="LM96" s="4">
        <v>1</v>
      </c>
      <c r="LN96" s="3">
        <v>1</v>
      </c>
      <c r="LO96" s="4">
        <v>1</v>
      </c>
      <c r="LP96" s="3">
        <v>1</v>
      </c>
      <c r="LQ96" s="4">
        <v>1</v>
      </c>
      <c r="LR96" s="3">
        <v>1</v>
      </c>
      <c r="LS96" s="4">
        <v>0.97685478757133803</v>
      </c>
      <c r="LT96" s="3">
        <v>0.95180722891566261</v>
      </c>
      <c r="LU96" s="4">
        <v>0.94988684125444556</v>
      </c>
      <c r="LV96" s="3">
        <v>0.91466666666666663</v>
      </c>
      <c r="LW96" s="4">
        <v>0.95904761904761904</v>
      </c>
      <c r="LX96" s="3">
        <v>0.94172185430463573</v>
      </c>
      <c r="LY96" s="4">
        <v>0.9952350698856417</v>
      </c>
      <c r="LZ96" s="3">
        <v>0.99698795180722888</v>
      </c>
      <c r="MA96" s="4">
        <v>0.99526216045483262</v>
      </c>
      <c r="MB96" s="3">
        <v>0.99333333333333329</v>
      </c>
      <c r="MC96" s="4">
        <v>0.99647887323943662</v>
      </c>
      <c r="MD96" s="3">
        <v>0.99371069182389937</v>
      </c>
      <c r="ME96" s="4">
        <v>0.99510284035259544</v>
      </c>
      <c r="MF96" s="3">
        <v>0.99383667180277346</v>
      </c>
      <c r="MG96" s="4">
        <v>0.99933065595716197</v>
      </c>
      <c r="MH96" s="3">
        <v>0.99848484848484853</v>
      </c>
      <c r="MI96" s="4">
        <v>1</v>
      </c>
      <c r="MJ96" s="3">
        <v>1</v>
      </c>
      <c r="MK96" s="4">
        <v>1</v>
      </c>
      <c r="ML96" s="3">
        <v>1</v>
      </c>
      <c r="MM96" s="4">
        <v>1</v>
      </c>
      <c r="MN96" s="3">
        <v>1</v>
      </c>
      <c r="MO96" s="4">
        <v>1</v>
      </c>
      <c r="MP96" s="3">
        <v>1</v>
      </c>
      <c r="MQ96" s="4">
        <v>1</v>
      </c>
      <c r="MR96" s="3">
        <v>1</v>
      </c>
      <c r="MS96" s="4">
        <v>1</v>
      </c>
      <c r="MT96" s="3">
        <v>1</v>
      </c>
      <c r="MU96" s="4">
        <v>1</v>
      </c>
      <c r="MV96" s="3">
        <v>1</v>
      </c>
      <c r="MW96" s="4">
        <v>1</v>
      </c>
      <c r="MX96" s="3">
        <v>1</v>
      </c>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row>
    <row r="97" spans="1:934" s="9" customFormat="1" hidden="1" outlineLevel="1" x14ac:dyDescent="0.35">
      <c r="A97" s="24" t="s">
        <v>406</v>
      </c>
      <c r="B97" s="50" t="s">
        <v>98</v>
      </c>
      <c r="C97" s="7">
        <v>6793</v>
      </c>
      <c r="D97" s="6">
        <v>1220</v>
      </c>
      <c r="E97" s="7">
        <v>6751</v>
      </c>
      <c r="F97" s="6">
        <v>1282</v>
      </c>
      <c r="G97" s="7">
        <v>6665</v>
      </c>
      <c r="H97" s="6">
        <v>1284</v>
      </c>
      <c r="I97" s="7">
        <v>6622</v>
      </c>
      <c r="J97" s="6">
        <v>1135</v>
      </c>
      <c r="K97" s="7">
        <v>6529</v>
      </c>
      <c r="L97" s="6">
        <v>981</v>
      </c>
      <c r="M97" s="7">
        <v>6494</v>
      </c>
      <c r="N97" s="6">
        <v>1026</v>
      </c>
      <c r="O97" s="7">
        <v>6467</v>
      </c>
      <c r="P97" s="6">
        <v>1043</v>
      </c>
      <c r="Q97" s="7">
        <v>6471</v>
      </c>
      <c r="R97" s="6">
        <v>1067</v>
      </c>
      <c r="S97" s="7">
        <v>3305</v>
      </c>
      <c r="T97" s="6">
        <v>1075</v>
      </c>
      <c r="U97" s="7">
        <v>3591</v>
      </c>
      <c r="V97" s="6">
        <v>1125</v>
      </c>
      <c r="W97" s="7">
        <v>3650</v>
      </c>
      <c r="X97" s="6">
        <v>1123</v>
      </c>
      <c r="Y97" s="7">
        <v>3679</v>
      </c>
      <c r="Z97" s="6">
        <v>1134</v>
      </c>
      <c r="AA97" s="7">
        <v>3687</v>
      </c>
      <c r="AB97" s="6">
        <v>1139</v>
      </c>
      <c r="AC97" s="100">
        <v>3676</v>
      </c>
      <c r="AD97" s="6">
        <v>1164</v>
      </c>
      <c r="AE97" s="100">
        <v>3216</v>
      </c>
      <c r="AF97" s="6">
        <v>1225</v>
      </c>
      <c r="AG97" s="100">
        <v>3219</v>
      </c>
      <c r="AH97" s="6">
        <v>1226</v>
      </c>
      <c r="AI97" s="4">
        <v>0.89798321801854852</v>
      </c>
      <c r="AJ97" s="3">
        <v>0.78360655737704921</v>
      </c>
      <c r="AK97" s="4">
        <v>0.90327358909791144</v>
      </c>
      <c r="AL97" s="3">
        <v>0.78627145085803429</v>
      </c>
      <c r="AM97" s="4">
        <v>0.90982745686421607</v>
      </c>
      <c r="AN97" s="3">
        <v>0.79595015576323991</v>
      </c>
      <c r="AO97" s="4">
        <v>0.90833585019631535</v>
      </c>
      <c r="AP97" s="3">
        <v>0.81057268722466957</v>
      </c>
      <c r="AQ97" s="4">
        <v>0.91009342931536219</v>
      </c>
      <c r="AR97" s="3">
        <v>0.86034658511722728</v>
      </c>
      <c r="AS97" s="4">
        <v>0.91068678780412693</v>
      </c>
      <c r="AT97" s="3">
        <v>0.84892787524366475</v>
      </c>
      <c r="AU97" s="4">
        <v>0.91356115664141024</v>
      </c>
      <c r="AV97" s="3">
        <v>0.85426653883029724</v>
      </c>
      <c r="AW97" s="4">
        <v>0.91562355122855821</v>
      </c>
      <c r="AX97" s="3">
        <v>0.86035613870665417</v>
      </c>
      <c r="AY97" s="4">
        <v>0.92708018154311644</v>
      </c>
      <c r="AZ97" s="3">
        <v>0.8725581395348837</v>
      </c>
      <c r="BA97" s="4">
        <v>0.90336953494848227</v>
      </c>
      <c r="BB97" s="3">
        <v>0.79555555555555557</v>
      </c>
      <c r="BC97" s="4">
        <v>0.88054794520547941</v>
      </c>
      <c r="BD97" s="3">
        <v>0.79162956366874448</v>
      </c>
      <c r="BE97" s="4">
        <v>0.78010328893721115</v>
      </c>
      <c r="BF97" s="3">
        <v>0.6428571428571429</v>
      </c>
      <c r="BG97" s="4">
        <v>0.78519121236777867</v>
      </c>
      <c r="BH97" s="3">
        <v>0.63564530289727827</v>
      </c>
      <c r="BI97" s="4">
        <v>0.78754080522306857</v>
      </c>
      <c r="BJ97" s="3">
        <v>0.63058419243986252</v>
      </c>
      <c r="BK97" s="4">
        <v>0.77083333333333337</v>
      </c>
      <c r="BL97" s="3">
        <v>0.62285714285714289</v>
      </c>
      <c r="BM97" s="4">
        <v>0.77291084187635917</v>
      </c>
      <c r="BN97" s="3">
        <v>0.63213703099510599</v>
      </c>
      <c r="BO97" s="4">
        <v>0.22978197000154632</v>
      </c>
      <c r="BP97" s="3">
        <v>0.20421860019175456</v>
      </c>
      <c r="BQ97" s="4">
        <v>0.23798485550919488</v>
      </c>
      <c r="BR97" s="3">
        <v>0.21368322399250234</v>
      </c>
      <c r="BS97" s="4">
        <v>0.32163388804841148</v>
      </c>
      <c r="BT97" s="3">
        <v>0.2027906976744186</v>
      </c>
      <c r="BU97" s="4">
        <v>0.31996658312447784</v>
      </c>
      <c r="BV97" s="3">
        <v>0.18755555555555556</v>
      </c>
      <c r="BW97" s="4">
        <v>0.30904109589041096</v>
      </c>
      <c r="BX97" s="3">
        <v>0.18432769367764915</v>
      </c>
      <c r="BY97" s="4">
        <v>0.31095406360424027</v>
      </c>
      <c r="BZ97" s="3">
        <v>0.1710758377425044</v>
      </c>
      <c r="CA97" s="4">
        <v>0.31814483319772174</v>
      </c>
      <c r="CB97" s="3">
        <v>0.18700614574187885</v>
      </c>
      <c r="CC97" s="4">
        <v>0.32072905331882479</v>
      </c>
      <c r="CD97" s="3">
        <v>0.179553264604811</v>
      </c>
      <c r="CE97" s="4">
        <v>0.29322139303482586</v>
      </c>
      <c r="CF97" s="3">
        <v>0.18367346938775511</v>
      </c>
      <c r="CG97" s="4">
        <v>0.29388008698353524</v>
      </c>
      <c r="CH97" s="3">
        <v>0.19575856443719414</v>
      </c>
      <c r="CI97" s="4">
        <v>0.81287671232876713</v>
      </c>
      <c r="CJ97" s="3">
        <v>0.68121104185218162</v>
      </c>
      <c r="CK97" s="4">
        <v>0.823049741777657</v>
      </c>
      <c r="CL97" s="3">
        <v>0.69223985890652562</v>
      </c>
      <c r="CM97" s="4">
        <v>0.83862218605912664</v>
      </c>
      <c r="CN97" s="3">
        <v>0.71378402107111505</v>
      </c>
      <c r="CO97" s="4">
        <v>0.87812840043525575</v>
      </c>
      <c r="CP97" s="3">
        <v>0.75257731958762886</v>
      </c>
      <c r="CQ97" s="4">
        <v>0.8308457711442786</v>
      </c>
      <c r="CR97" s="3">
        <v>0.70775510204081638</v>
      </c>
      <c r="CS97" s="4">
        <v>0.85616651133892518</v>
      </c>
      <c r="CT97" s="3">
        <v>0.74306688417618272</v>
      </c>
      <c r="CU97" s="60">
        <v>0.66837813349441255</v>
      </c>
      <c r="CV97" s="3">
        <v>0.53303964757709255</v>
      </c>
      <c r="CW97" s="4">
        <v>0.64006739163731041</v>
      </c>
      <c r="CX97" s="3">
        <v>0.60448521916411824</v>
      </c>
      <c r="CY97" s="4">
        <v>0.67277486910994766</v>
      </c>
      <c r="CZ97" s="3">
        <v>0.59649122807017541</v>
      </c>
      <c r="DA97" s="4">
        <v>0.66831606618215555</v>
      </c>
      <c r="DB97" s="3">
        <v>0.59923298178331741</v>
      </c>
      <c r="DC97" s="4">
        <v>0.70545510740225625</v>
      </c>
      <c r="DD97" s="3">
        <v>0.66635426429240863</v>
      </c>
      <c r="DE97" s="4">
        <v>0.61815431164901669</v>
      </c>
      <c r="DF97" s="3">
        <v>0.54697674418604647</v>
      </c>
      <c r="DG97" s="4">
        <v>0.62099693678641044</v>
      </c>
      <c r="DH97" s="3">
        <v>0.496</v>
      </c>
      <c r="DI97" s="4">
        <v>0.62657534246575342</v>
      </c>
      <c r="DJ97" s="3">
        <v>0.51647373107747108</v>
      </c>
      <c r="DK97" s="4">
        <v>0.6724653438434357</v>
      </c>
      <c r="DL97" s="3">
        <v>0.53968253968253965</v>
      </c>
      <c r="DM97" s="4">
        <v>0.70816381882289126</v>
      </c>
      <c r="DN97" s="3">
        <v>0.56014047410008783</v>
      </c>
      <c r="DO97" s="4">
        <v>0.72170837867247006</v>
      </c>
      <c r="DP97" s="3">
        <v>0.58848797250859108</v>
      </c>
      <c r="DQ97" s="4">
        <v>0.70491293532338306</v>
      </c>
      <c r="DR97" s="3">
        <v>0.59510204081632656</v>
      </c>
      <c r="DS97" s="4">
        <v>0.71637154395775082</v>
      </c>
      <c r="DT97" s="3">
        <v>0.61174551386623166</v>
      </c>
      <c r="DU97" s="4">
        <v>0</v>
      </c>
      <c r="DV97" s="3">
        <v>0</v>
      </c>
      <c r="DW97" s="4">
        <v>0</v>
      </c>
      <c r="DX97" s="3">
        <v>0</v>
      </c>
      <c r="DY97" s="4">
        <v>0</v>
      </c>
      <c r="DZ97" s="3">
        <v>0</v>
      </c>
      <c r="EA97" s="4">
        <v>0</v>
      </c>
      <c r="EB97" s="3">
        <v>0</v>
      </c>
      <c r="EC97" s="4">
        <v>0</v>
      </c>
      <c r="ED97" s="3">
        <v>0</v>
      </c>
      <c r="EE97" s="4">
        <v>0</v>
      </c>
      <c r="EF97" s="3">
        <v>0</v>
      </c>
      <c r="EG97" s="4">
        <v>1.9493177387914229E-3</v>
      </c>
      <c r="EH97" s="3">
        <v>8.8888888888888893E-4</v>
      </c>
      <c r="EI97" s="4">
        <v>1.9178082191780822E-3</v>
      </c>
      <c r="EJ97" s="3">
        <v>8.9047195013357077E-4</v>
      </c>
      <c r="EK97" s="4">
        <v>1.9026909486273443E-3</v>
      </c>
      <c r="EL97" s="3">
        <v>8.8183421516754845E-4</v>
      </c>
      <c r="EM97" s="4">
        <v>1.898562516951451E-3</v>
      </c>
      <c r="EN97" s="3">
        <v>8.7796312554872696E-4</v>
      </c>
      <c r="EO97" s="4">
        <v>1.9042437431991295E-3</v>
      </c>
      <c r="EP97" s="3">
        <v>8.5910652920962198E-4</v>
      </c>
      <c r="EQ97" s="4">
        <v>0</v>
      </c>
      <c r="ER97" s="3">
        <v>0</v>
      </c>
      <c r="ES97" s="4">
        <v>0</v>
      </c>
      <c r="ET97" s="3">
        <v>0</v>
      </c>
      <c r="EU97" s="4">
        <v>0</v>
      </c>
      <c r="EV97" s="53">
        <v>0</v>
      </c>
      <c r="EW97" s="4">
        <v>0</v>
      </c>
      <c r="EX97" s="3">
        <v>0</v>
      </c>
      <c r="EY97" s="4">
        <v>0</v>
      </c>
      <c r="EZ97" s="3">
        <v>0</v>
      </c>
      <c r="FA97" s="4">
        <v>0</v>
      </c>
      <c r="FB97" s="3">
        <v>0</v>
      </c>
      <c r="FC97" s="4">
        <v>1.9493177387914229E-3</v>
      </c>
      <c r="FD97" s="3">
        <v>8.8888888888888893E-4</v>
      </c>
      <c r="FE97" s="4">
        <v>1.9178082191780822E-3</v>
      </c>
      <c r="FF97" s="3">
        <v>8.9047195013357077E-4</v>
      </c>
      <c r="FG97" s="4">
        <v>1.9026909486273443E-3</v>
      </c>
      <c r="FH97" s="3">
        <v>8.8183421516754845E-4</v>
      </c>
      <c r="FI97" s="4">
        <v>1.898562516951451E-3</v>
      </c>
      <c r="FJ97" s="3">
        <v>8.7796312554872696E-4</v>
      </c>
      <c r="FK97" s="4">
        <v>1.9042437431991295E-3</v>
      </c>
      <c r="FL97" s="3">
        <v>8.5910652920962198E-4</v>
      </c>
      <c r="FM97" s="4">
        <v>0</v>
      </c>
      <c r="FN97" s="3">
        <v>0</v>
      </c>
      <c r="FO97" s="4">
        <v>0</v>
      </c>
      <c r="FP97" s="3">
        <v>0</v>
      </c>
      <c r="FQ97" s="4">
        <v>0</v>
      </c>
      <c r="FR97" s="3">
        <v>0</v>
      </c>
      <c r="FS97" s="4">
        <v>0</v>
      </c>
      <c r="FT97" s="3">
        <v>0</v>
      </c>
      <c r="FU97" s="4">
        <v>0</v>
      </c>
      <c r="FV97" s="3">
        <v>0</v>
      </c>
      <c r="FW97" s="4">
        <v>0</v>
      </c>
      <c r="FX97" s="3">
        <v>0</v>
      </c>
      <c r="FY97" s="4">
        <v>0</v>
      </c>
      <c r="FZ97" s="3">
        <v>0</v>
      </c>
      <c r="GA97" s="224">
        <v>0</v>
      </c>
      <c r="GB97" s="227">
        <v>0</v>
      </c>
      <c r="GC97" s="60">
        <v>0</v>
      </c>
      <c r="GD97" s="3">
        <v>0</v>
      </c>
      <c r="GE97" s="4">
        <v>0.70522885498444676</v>
      </c>
      <c r="GF97" s="3">
        <v>0.52808112324492984</v>
      </c>
      <c r="GG97" s="4">
        <v>0.91582895723930979</v>
      </c>
      <c r="GH97" s="3">
        <v>0.84579439252336452</v>
      </c>
      <c r="GI97" s="4">
        <v>0.91875566294170941</v>
      </c>
      <c r="GJ97" s="3">
        <v>0.85110132158590313</v>
      </c>
      <c r="GK97" s="4">
        <v>0.89814672997396228</v>
      </c>
      <c r="GL97" s="3">
        <v>0.86748216106014275</v>
      </c>
      <c r="GM97" s="4">
        <v>0.91715429627348322</v>
      </c>
      <c r="GN97" s="3">
        <v>0.89083820662768032</v>
      </c>
      <c r="GO97" s="4">
        <v>0.91789083036956853</v>
      </c>
      <c r="GP97" s="3">
        <v>0.88302972195589646</v>
      </c>
      <c r="GQ97" s="4">
        <v>0.88363467779323135</v>
      </c>
      <c r="GR97" s="3">
        <v>0.83880037488284909</v>
      </c>
      <c r="GS97" s="4">
        <v>0.9721633888048411</v>
      </c>
      <c r="GT97" s="3">
        <v>0.95627906976744181</v>
      </c>
      <c r="GU97" s="4">
        <v>0.9935950988582567</v>
      </c>
      <c r="GV97" s="3">
        <v>0.98488888888888892</v>
      </c>
      <c r="GW97" s="4">
        <v>0.99315068493150682</v>
      </c>
      <c r="GX97" s="3">
        <v>0.98575244879786283</v>
      </c>
      <c r="GY97" s="4">
        <v>0.99347648817613476</v>
      </c>
      <c r="GZ97" s="3">
        <v>0.98324514991181655</v>
      </c>
      <c r="HA97" s="4">
        <v>0.99674532139951177</v>
      </c>
      <c r="HB97" s="3">
        <v>0.99385425812115891</v>
      </c>
      <c r="HC97" s="4">
        <v>0.99863982589771494</v>
      </c>
      <c r="HD97" s="3">
        <v>0.99742268041237114</v>
      </c>
      <c r="HE97" s="4">
        <v>0.99720149253731338</v>
      </c>
      <c r="HF97" s="3">
        <v>0.99510204081632658</v>
      </c>
      <c r="HG97" s="4">
        <v>0.79186082634358501</v>
      </c>
      <c r="HH97" s="3">
        <v>0.69249592169657426</v>
      </c>
      <c r="HI97" s="4">
        <v>0.98124054462934951</v>
      </c>
      <c r="HJ97" s="3">
        <v>0.96744186046511627</v>
      </c>
      <c r="HK97" s="4">
        <v>0.99916457811194648</v>
      </c>
      <c r="HL97" s="3">
        <v>0.99644444444444447</v>
      </c>
      <c r="HM97" s="4">
        <v>0.99808219178082191</v>
      </c>
      <c r="HN97" s="3">
        <v>0.99554764024933218</v>
      </c>
      <c r="HO97" s="4">
        <v>0.9997281870073389</v>
      </c>
      <c r="HP97" s="3">
        <v>0.99911816578483248</v>
      </c>
      <c r="HQ97" s="4">
        <v>0.99972877678329264</v>
      </c>
      <c r="HR97" s="3">
        <v>1</v>
      </c>
      <c r="HS97" s="4">
        <v>1</v>
      </c>
      <c r="HT97" s="3">
        <v>1</v>
      </c>
      <c r="HU97" s="4">
        <v>1</v>
      </c>
      <c r="HV97" s="3">
        <v>1</v>
      </c>
      <c r="HW97" s="4">
        <v>1</v>
      </c>
      <c r="HX97" s="3">
        <v>1</v>
      </c>
      <c r="HY97" s="4">
        <v>0</v>
      </c>
      <c r="HZ97" s="3">
        <v>0</v>
      </c>
      <c r="IA97" s="4">
        <v>0</v>
      </c>
      <c r="IB97" s="3">
        <v>0</v>
      </c>
      <c r="IC97" s="4">
        <v>0</v>
      </c>
      <c r="ID97" s="3">
        <v>0</v>
      </c>
      <c r="IE97" s="4">
        <v>1</v>
      </c>
      <c r="IF97" s="3">
        <v>1</v>
      </c>
      <c r="IG97" s="4">
        <v>1</v>
      </c>
      <c r="IH97" s="3">
        <v>1</v>
      </c>
      <c r="II97" s="4">
        <v>1</v>
      </c>
      <c r="IJ97" s="3">
        <v>1</v>
      </c>
      <c r="IK97" s="4">
        <v>1</v>
      </c>
      <c r="IL97" s="3">
        <v>1</v>
      </c>
      <c r="IM97" s="4">
        <v>1</v>
      </c>
      <c r="IN97" s="3">
        <v>1</v>
      </c>
      <c r="IO97" s="4">
        <v>1</v>
      </c>
      <c r="IP97" s="3">
        <v>1</v>
      </c>
      <c r="IQ97" s="4">
        <v>1</v>
      </c>
      <c r="IR97" s="3">
        <v>1</v>
      </c>
      <c r="IS97" s="60">
        <v>1</v>
      </c>
      <c r="IT97" s="3">
        <v>1</v>
      </c>
      <c r="IU97" s="4">
        <v>1</v>
      </c>
      <c r="IV97" s="3">
        <v>1</v>
      </c>
      <c r="IW97" s="4">
        <v>1</v>
      </c>
      <c r="IX97" s="3">
        <v>1</v>
      </c>
      <c r="IY97" s="4">
        <v>1</v>
      </c>
      <c r="IZ97" s="3">
        <v>1</v>
      </c>
      <c r="JA97" s="4">
        <v>1</v>
      </c>
      <c r="JB97" s="3">
        <v>1</v>
      </c>
      <c r="JC97" s="4">
        <v>1</v>
      </c>
      <c r="JD97" s="3">
        <v>1</v>
      </c>
      <c r="JE97" s="4">
        <v>1</v>
      </c>
      <c r="JF97" s="3">
        <v>1</v>
      </c>
      <c r="JG97" s="4">
        <v>0.90004416310908286</v>
      </c>
      <c r="JH97" s="3">
        <v>0.78852459016393439</v>
      </c>
      <c r="JI97" s="4">
        <v>0.90401422011553845</v>
      </c>
      <c r="JJ97" s="3">
        <v>0.78939157566302653</v>
      </c>
      <c r="JK97" s="4">
        <v>0.91207801950487621</v>
      </c>
      <c r="JL97" s="3">
        <v>0.80062305295950154</v>
      </c>
      <c r="JM97" s="4">
        <v>0.9102990033222591</v>
      </c>
      <c r="JN97" s="3">
        <v>0.81233480176211459</v>
      </c>
      <c r="JO97" s="4">
        <v>0.91254403430846986</v>
      </c>
      <c r="JP97" s="3">
        <v>0.86442405708460757</v>
      </c>
      <c r="JQ97" s="4">
        <v>0.91222667077302122</v>
      </c>
      <c r="JR97" s="3">
        <v>0.8528265107212476</v>
      </c>
      <c r="JS97" s="4">
        <v>0.91495283748260403</v>
      </c>
      <c r="JT97" s="3">
        <v>0.85618408437200388</v>
      </c>
      <c r="JU97" s="4">
        <v>0.91917787049915001</v>
      </c>
      <c r="JV97" s="3">
        <v>0.86785379568884724</v>
      </c>
      <c r="JW97" s="4">
        <v>0.93040847201210286</v>
      </c>
      <c r="JX97" s="3">
        <v>0.88372093023255816</v>
      </c>
      <c r="JY97" s="4">
        <v>0.91450849345586183</v>
      </c>
      <c r="JZ97" s="3">
        <v>0.81777777777777783</v>
      </c>
      <c r="KA97" s="4">
        <v>0.8989041095890411</v>
      </c>
      <c r="KB97" s="3">
        <v>0.81923419412288512</v>
      </c>
      <c r="KC97" s="4">
        <v>0.85566730089698284</v>
      </c>
      <c r="KD97" s="3">
        <v>0.75573192239858911</v>
      </c>
      <c r="KE97" s="4">
        <v>0.86330349877949553</v>
      </c>
      <c r="KF97" s="3">
        <v>0.75943810359964881</v>
      </c>
      <c r="KG97" s="4">
        <v>0.86643090315560389</v>
      </c>
      <c r="KH97" s="3">
        <v>0.75257731958762886</v>
      </c>
      <c r="KI97" s="4">
        <v>0.84701492537313428</v>
      </c>
      <c r="KJ97" s="3">
        <v>0.74448979591836739</v>
      </c>
      <c r="KK97" s="4">
        <v>0.85026405716060893</v>
      </c>
      <c r="KL97" s="3">
        <v>0.75448613376835238</v>
      </c>
      <c r="KM97" s="60">
        <v>1</v>
      </c>
      <c r="KN97" s="3">
        <v>1</v>
      </c>
      <c r="KO97" s="4">
        <v>0.99570434009776332</v>
      </c>
      <c r="KP97" s="3">
        <v>0.99375975039001563</v>
      </c>
      <c r="KQ97" s="4">
        <v>0.99729932483120776</v>
      </c>
      <c r="KR97" s="3">
        <v>0.99532710280373837</v>
      </c>
      <c r="KS97" s="4">
        <v>0.99954696466324378</v>
      </c>
      <c r="KT97" s="3">
        <v>1</v>
      </c>
      <c r="KU97" s="4">
        <v>0.99954051156379231</v>
      </c>
      <c r="KV97" s="3">
        <v>1</v>
      </c>
      <c r="KW97" s="4">
        <v>1</v>
      </c>
      <c r="KX97" s="3">
        <v>1</v>
      </c>
      <c r="KY97" s="4">
        <v>1</v>
      </c>
      <c r="KZ97" s="3">
        <v>1</v>
      </c>
      <c r="LA97" s="4">
        <v>1</v>
      </c>
      <c r="LB97" s="3">
        <v>1</v>
      </c>
      <c r="LC97" s="4">
        <v>1</v>
      </c>
      <c r="LD97" s="3">
        <v>1</v>
      </c>
      <c r="LE97" s="4">
        <v>1</v>
      </c>
      <c r="LF97" s="3">
        <v>1</v>
      </c>
      <c r="LG97" s="4">
        <v>1</v>
      </c>
      <c r="LH97" s="3">
        <v>1</v>
      </c>
      <c r="LI97" s="4">
        <v>1</v>
      </c>
      <c r="LJ97" s="3">
        <v>1</v>
      </c>
      <c r="LK97" s="4">
        <v>1</v>
      </c>
      <c r="LL97" s="3">
        <v>1</v>
      </c>
      <c r="LM97" s="4">
        <v>1</v>
      </c>
      <c r="LN97" s="3">
        <v>1</v>
      </c>
      <c r="LO97" s="4">
        <v>1</v>
      </c>
      <c r="LP97" s="3">
        <v>1</v>
      </c>
      <c r="LQ97" s="4">
        <v>1</v>
      </c>
      <c r="LR97" s="3">
        <v>1</v>
      </c>
      <c r="LS97" s="4">
        <v>1</v>
      </c>
      <c r="LT97" s="3">
        <v>1</v>
      </c>
      <c r="LU97" s="4">
        <v>0.99659309731891577</v>
      </c>
      <c r="LV97" s="3">
        <v>0.99687987519500776</v>
      </c>
      <c r="LW97" s="4">
        <v>0.99789947486871722</v>
      </c>
      <c r="LX97" s="3">
        <v>0.99688473520249221</v>
      </c>
      <c r="LY97" s="4">
        <v>0.99954696466324378</v>
      </c>
      <c r="LZ97" s="3">
        <v>1</v>
      </c>
      <c r="MA97" s="4">
        <v>0.99954051156379231</v>
      </c>
      <c r="MB97" s="3">
        <v>1</v>
      </c>
      <c r="MC97" s="4">
        <v>1</v>
      </c>
      <c r="MD97" s="3">
        <v>1</v>
      </c>
      <c r="ME97" s="4">
        <v>1</v>
      </c>
      <c r="MF97" s="3">
        <v>1</v>
      </c>
      <c r="MG97" s="4">
        <v>1</v>
      </c>
      <c r="MH97" s="3">
        <v>1</v>
      </c>
      <c r="MI97" s="4">
        <v>1</v>
      </c>
      <c r="MJ97" s="3">
        <v>1</v>
      </c>
      <c r="MK97" s="4">
        <v>1</v>
      </c>
      <c r="ML97" s="3">
        <v>1</v>
      </c>
      <c r="MM97" s="4">
        <v>1</v>
      </c>
      <c r="MN97" s="3">
        <v>1</v>
      </c>
      <c r="MO97" s="4">
        <v>1</v>
      </c>
      <c r="MP97" s="3">
        <v>1</v>
      </c>
      <c r="MQ97" s="4">
        <v>1</v>
      </c>
      <c r="MR97" s="3">
        <v>1</v>
      </c>
      <c r="MS97" s="4">
        <v>1</v>
      </c>
      <c r="MT97" s="3">
        <v>1</v>
      </c>
      <c r="MU97" s="4">
        <v>1</v>
      </c>
      <c r="MV97" s="3">
        <v>1</v>
      </c>
      <c r="MW97" s="4">
        <v>1</v>
      </c>
      <c r="MX97" s="3">
        <v>1</v>
      </c>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row>
    <row r="98" spans="1:934" s="9" customFormat="1" hidden="1" outlineLevel="1" x14ac:dyDescent="0.35">
      <c r="A98" s="24" t="s">
        <v>407</v>
      </c>
      <c r="B98" s="50" t="s">
        <v>99</v>
      </c>
      <c r="C98" s="7">
        <v>27992</v>
      </c>
      <c r="D98" s="6">
        <v>3051</v>
      </c>
      <c r="E98" s="7">
        <v>27832</v>
      </c>
      <c r="F98" s="6">
        <v>3036</v>
      </c>
      <c r="G98" s="7">
        <v>27529</v>
      </c>
      <c r="H98" s="6">
        <v>3122</v>
      </c>
      <c r="I98" s="7">
        <v>27402</v>
      </c>
      <c r="J98" s="6">
        <v>2952</v>
      </c>
      <c r="K98" s="7">
        <v>27466</v>
      </c>
      <c r="L98" s="6">
        <v>2742</v>
      </c>
      <c r="M98" s="7">
        <v>27640</v>
      </c>
      <c r="N98" s="6">
        <v>2903</v>
      </c>
      <c r="O98" s="7">
        <v>27595</v>
      </c>
      <c r="P98" s="6">
        <v>3027</v>
      </c>
      <c r="Q98" s="7">
        <v>27835</v>
      </c>
      <c r="R98" s="6">
        <v>3088</v>
      </c>
      <c r="S98" s="7">
        <v>14522</v>
      </c>
      <c r="T98" s="6">
        <v>3154</v>
      </c>
      <c r="U98" s="7">
        <v>14661</v>
      </c>
      <c r="V98" s="6">
        <v>3252</v>
      </c>
      <c r="W98" s="7">
        <v>14738</v>
      </c>
      <c r="X98" s="6">
        <v>3307</v>
      </c>
      <c r="Y98" s="7">
        <v>14851</v>
      </c>
      <c r="Z98" s="6">
        <v>3334</v>
      </c>
      <c r="AA98" s="7">
        <v>15025</v>
      </c>
      <c r="AB98" s="6">
        <v>3320</v>
      </c>
      <c r="AC98" s="100">
        <v>15186</v>
      </c>
      <c r="AD98" s="6">
        <v>3337</v>
      </c>
      <c r="AE98" s="100">
        <v>14049</v>
      </c>
      <c r="AF98" s="6">
        <v>3486</v>
      </c>
      <c r="AG98" s="100">
        <v>14086</v>
      </c>
      <c r="AH98" s="6">
        <v>3552</v>
      </c>
      <c r="AI98" s="4">
        <v>0.99028293798228062</v>
      </c>
      <c r="AJ98" s="3">
        <v>0.96394624713208787</v>
      </c>
      <c r="AK98" s="4">
        <v>0.9908738143144582</v>
      </c>
      <c r="AL98" s="3">
        <v>0.96837944664031617</v>
      </c>
      <c r="AM98" s="4">
        <v>0.9904827636310799</v>
      </c>
      <c r="AN98" s="3">
        <v>0.96604740550928891</v>
      </c>
      <c r="AO98" s="4">
        <v>0.99047514779943069</v>
      </c>
      <c r="AP98" s="3">
        <v>0.97018970189701892</v>
      </c>
      <c r="AQ98" s="4">
        <v>0.99031529891502224</v>
      </c>
      <c r="AR98" s="3">
        <v>0.97410649161196206</v>
      </c>
      <c r="AS98" s="4">
        <v>0.99095513748191022</v>
      </c>
      <c r="AT98" s="3">
        <v>0.97554254219772651</v>
      </c>
      <c r="AU98" s="4">
        <v>0.99123029534335927</v>
      </c>
      <c r="AV98" s="3">
        <v>0.97555335315493885</v>
      </c>
      <c r="AW98" s="4">
        <v>0.99105442787857012</v>
      </c>
      <c r="AX98" s="3">
        <v>0.9776554404145078</v>
      </c>
      <c r="AY98" s="4">
        <v>0.99015287150530229</v>
      </c>
      <c r="AZ98" s="3">
        <v>0.97653772986683574</v>
      </c>
      <c r="BA98" s="4">
        <v>0.97435372757656369</v>
      </c>
      <c r="BB98" s="3">
        <v>0.94403444034440342</v>
      </c>
      <c r="BC98" s="4">
        <v>0.95447143438729809</v>
      </c>
      <c r="BD98" s="3">
        <v>0.94042939219836708</v>
      </c>
      <c r="BE98" s="4">
        <v>0.95299979799340107</v>
      </c>
      <c r="BF98" s="3">
        <v>0.93461307738452315</v>
      </c>
      <c r="BG98" s="4">
        <v>0.95733777038269552</v>
      </c>
      <c r="BH98" s="3">
        <v>0.92921686746987953</v>
      </c>
      <c r="BI98" s="4">
        <v>0.91637034110364812</v>
      </c>
      <c r="BJ98" s="3">
        <v>0.84596943362301469</v>
      </c>
      <c r="BK98" s="4">
        <v>0.90056231760267635</v>
      </c>
      <c r="BL98" s="3">
        <v>0.80665519219736093</v>
      </c>
      <c r="BM98" s="4">
        <v>0.71439727388896779</v>
      </c>
      <c r="BN98" s="3">
        <v>0.56869369369369371</v>
      </c>
      <c r="BO98" s="4">
        <v>0.16028265990215618</v>
      </c>
      <c r="BP98" s="3">
        <v>0.15163528245787908</v>
      </c>
      <c r="BQ98" s="4">
        <v>0.16878031255613438</v>
      </c>
      <c r="BR98" s="3">
        <v>0.16709844559585493</v>
      </c>
      <c r="BS98" s="4">
        <v>0.17952072717256576</v>
      </c>
      <c r="BT98" s="3">
        <v>0.15567533291058971</v>
      </c>
      <c r="BU98" s="4">
        <v>0.17768228633790328</v>
      </c>
      <c r="BV98" s="3">
        <v>0.15313653136531366</v>
      </c>
      <c r="BW98" s="4">
        <v>0.17797530194056183</v>
      </c>
      <c r="BX98" s="3">
        <v>0.15179921378893257</v>
      </c>
      <c r="BY98" s="4">
        <v>0.18032455726887078</v>
      </c>
      <c r="BZ98" s="3">
        <v>0.14547090581883623</v>
      </c>
      <c r="CA98" s="4">
        <v>0.18069883527454242</v>
      </c>
      <c r="CB98" s="3">
        <v>0.14728915662650602</v>
      </c>
      <c r="CC98" s="4">
        <v>0.17720268668510469</v>
      </c>
      <c r="CD98" s="3">
        <v>0.1462391369493557</v>
      </c>
      <c r="CE98" s="4">
        <v>0.17901630009253328</v>
      </c>
      <c r="CF98" s="3">
        <v>0.14285714285714285</v>
      </c>
      <c r="CG98" s="4">
        <v>0.14688343035638221</v>
      </c>
      <c r="CH98" s="3">
        <v>0.11373873873873874</v>
      </c>
      <c r="CI98" s="4">
        <v>0.77256072737142079</v>
      </c>
      <c r="CJ98" s="3">
        <v>0.62171152101602656</v>
      </c>
      <c r="CK98" s="4">
        <v>0.82331156151100937</v>
      </c>
      <c r="CL98" s="3">
        <v>0.69316136772645476</v>
      </c>
      <c r="CM98" s="4">
        <v>0.82096505823627286</v>
      </c>
      <c r="CN98" s="3">
        <v>0.71355421686746989</v>
      </c>
      <c r="CO98" s="4">
        <v>0.87580666403266161</v>
      </c>
      <c r="CP98" s="3">
        <v>0.76625711717111178</v>
      </c>
      <c r="CQ98" s="4">
        <v>0.8918784255107125</v>
      </c>
      <c r="CR98" s="3">
        <v>0.77710843373493976</v>
      </c>
      <c r="CS98" s="4">
        <v>0.92538690898764731</v>
      </c>
      <c r="CT98" s="3">
        <v>0.848536036036036</v>
      </c>
      <c r="CU98" s="60">
        <v>0.24381432012261878</v>
      </c>
      <c r="CV98" s="3">
        <v>0.17920054200542004</v>
      </c>
      <c r="CW98" s="4">
        <v>0.39259448044855455</v>
      </c>
      <c r="CX98" s="3">
        <v>0.32202771699489424</v>
      </c>
      <c r="CY98" s="4">
        <v>0.40278581765557164</v>
      </c>
      <c r="CZ98" s="3">
        <v>0.34102652428522218</v>
      </c>
      <c r="DA98" s="4">
        <v>0.43507881862656278</v>
      </c>
      <c r="DB98" s="3">
        <v>0.37330690452593329</v>
      </c>
      <c r="DC98" s="4">
        <v>0.46437937848033051</v>
      </c>
      <c r="DD98" s="3">
        <v>0.42422279792746115</v>
      </c>
      <c r="DE98" s="4">
        <v>0.61630629389891201</v>
      </c>
      <c r="DF98" s="3">
        <v>0.4594166138237159</v>
      </c>
      <c r="DG98" s="4">
        <v>0.62151285724029737</v>
      </c>
      <c r="DH98" s="3">
        <v>0.46371463714637146</v>
      </c>
      <c r="DI98" s="4">
        <v>0.6703758990365043</v>
      </c>
      <c r="DJ98" s="3">
        <v>0.50771091623828246</v>
      </c>
      <c r="DK98" s="4">
        <v>0.71833546562521045</v>
      </c>
      <c r="DL98" s="3">
        <v>0.57228554289142175</v>
      </c>
      <c r="DM98" s="4">
        <v>0.71114808652246253</v>
      </c>
      <c r="DN98" s="3">
        <v>0.59156626506024101</v>
      </c>
      <c r="DO98" s="4">
        <v>0.7581983405768471</v>
      </c>
      <c r="DP98" s="3">
        <v>0.65537908300869041</v>
      </c>
      <c r="DQ98" s="4">
        <v>0.77585593280660547</v>
      </c>
      <c r="DR98" s="3">
        <v>0.67010900745840507</v>
      </c>
      <c r="DS98" s="4">
        <v>0.8092432202186568</v>
      </c>
      <c r="DT98" s="3">
        <v>0.74859234234234229</v>
      </c>
      <c r="DU98" s="4">
        <v>0.24965330997737392</v>
      </c>
      <c r="DV98" s="3">
        <v>0.16463414634146342</v>
      </c>
      <c r="DW98" s="4">
        <v>0.24703269496832447</v>
      </c>
      <c r="DX98" s="3">
        <v>0.17943107221006566</v>
      </c>
      <c r="DY98" s="4">
        <v>0.29768451519536904</v>
      </c>
      <c r="DZ98" s="3">
        <v>0.22011712022046159</v>
      </c>
      <c r="EA98" s="4">
        <v>0.21377061061786556</v>
      </c>
      <c r="EB98" s="3">
        <v>0.12784935579781961</v>
      </c>
      <c r="EC98" s="4">
        <v>0.26707382791449613</v>
      </c>
      <c r="ED98" s="3">
        <v>0.16742227979274613</v>
      </c>
      <c r="EE98" s="4">
        <v>0.48312904558600744</v>
      </c>
      <c r="EF98" s="3">
        <v>0.30627774254914392</v>
      </c>
      <c r="EG98" s="4">
        <v>0.50262601459654865</v>
      </c>
      <c r="EH98" s="3">
        <v>0.31057810578105782</v>
      </c>
      <c r="EI98" s="4">
        <v>0.48140860360971638</v>
      </c>
      <c r="EJ98" s="3">
        <v>0.30873903840338673</v>
      </c>
      <c r="EK98" s="4">
        <v>0.47767827082351355</v>
      </c>
      <c r="EL98" s="3">
        <v>0.31073785242951407</v>
      </c>
      <c r="EM98" s="4">
        <v>0.53138103161397665</v>
      </c>
      <c r="EN98" s="3">
        <v>0.31144578313253013</v>
      </c>
      <c r="EO98" s="4">
        <v>0.52469379691821416</v>
      </c>
      <c r="EP98" s="3">
        <v>0.30416541804015584</v>
      </c>
      <c r="EQ98" s="4">
        <v>0.34614563314114882</v>
      </c>
      <c r="ER98" s="3">
        <v>0.1491681009753299</v>
      </c>
      <c r="ES98" s="4">
        <v>0.34608831463864831</v>
      </c>
      <c r="ET98" s="3">
        <v>0.1554054054054054</v>
      </c>
      <c r="EU98" s="4">
        <v>0.27220528815481598</v>
      </c>
      <c r="EV98" s="53">
        <v>7.6624097723486898E-2</v>
      </c>
      <c r="EW98" s="4">
        <v>0.21377061061786556</v>
      </c>
      <c r="EX98" s="3">
        <v>0.12784935579781961</v>
      </c>
      <c r="EY98" s="4">
        <v>0.26707382791449613</v>
      </c>
      <c r="EZ98" s="3">
        <v>0.16742227979274613</v>
      </c>
      <c r="FA98" s="4">
        <v>0.48312904558600744</v>
      </c>
      <c r="FB98" s="3">
        <v>0.30627774254914392</v>
      </c>
      <c r="FC98" s="4">
        <v>0.50262601459654865</v>
      </c>
      <c r="FD98" s="3">
        <v>0.31057810578105782</v>
      </c>
      <c r="FE98" s="4">
        <v>0.48127289998642964</v>
      </c>
      <c r="FF98" s="3">
        <v>0.30359842757786515</v>
      </c>
      <c r="FG98" s="4">
        <v>0.47754359975759209</v>
      </c>
      <c r="FH98" s="3">
        <v>0.30623875224955011</v>
      </c>
      <c r="FI98" s="4">
        <v>0.53124792013311151</v>
      </c>
      <c r="FJ98" s="3">
        <v>0.30722891566265059</v>
      </c>
      <c r="FK98" s="4">
        <v>0.5245620966679837</v>
      </c>
      <c r="FL98" s="3">
        <v>0.29967036260113877</v>
      </c>
      <c r="FM98" s="4">
        <v>0.33703466438892449</v>
      </c>
      <c r="FN98" s="3">
        <v>0.14572576018359151</v>
      </c>
      <c r="FO98" s="4">
        <v>0.34608831463864831</v>
      </c>
      <c r="FP98" s="3">
        <v>0.1554054054054054</v>
      </c>
      <c r="FQ98" s="4">
        <v>0</v>
      </c>
      <c r="FR98" s="3">
        <v>0</v>
      </c>
      <c r="FS98" s="4">
        <v>0</v>
      </c>
      <c r="FT98" s="3">
        <v>0</v>
      </c>
      <c r="FU98" s="4">
        <v>0</v>
      </c>
      <c r="FV98" s="3">
        <v>0</v>
      </c>
      <c r="FW98" s="4">
        <v>0</v>
      </c>
      <c r="FX98" s="3">
        <v>0</v>
      </c>
      <c r="FY98" s="4">
        <v>0</v>
      </c>
      <c r="FZ98" s="3">
        <v>0</v>
      </c>
      <c r="GA98" s="224">
        <v>0</v>
      </c>
      <c r="GB98" s="227">
        <v>5.6306306306310003E-4</v>
      </c>
      <c r="GC98" s="60">
        <v>0</v>
      </c>
      <c r="GD98" s="3">
        <v>0</v>
      </c>
      <c r="GE98" s="4">
        <v>0.80454153492382874</v>
      </c>
      <c r="GF98" s="3">
        <v>0.61396574440052698</v>
      </c>
      <c r="GG98" s="4">
        <v>0.99175415016891277</v>
      </c>
      <c r="GH98" s="3">
        <v>0.98078155028827674</v>
      </c>
      <c r="GI98" s="4">
        <v>0.98905189402233418</v>
      </c>
      <c r="GJ98" s="3">
        <v>0.98238482384823844</v>
      </c>
      <c r="GK98" s="4">
        <v>0.99075220272336706</v>
      </c>
      <c r="GL98" s="3">
        <v>0.98650619985412102</v>
      </c>
      <c r="GM98" s="4">
        <v>0.99298118668596236</v>
      </c>
      <c r="GN98" s="3">
        <v>0.98966586290044778</v>
      </c>
      <c r="GO98" s="4">
        <v>0.99362203297698859</v>
      </c>
      <c r="GP98" s="3">
        <v>0.98810703666997024</v>
      </c>
      <c r="GQ98" s="4">
        <v>0.98225255972696246</v>
      </c>
      <c r="GR98" s="3">
        <v>0.96470207253886009</v>
      </c>
      <c r="GS98" s="4">
        <v>0.99504200523343889</v>
      </c>
      <c r="GT98" s="3">
        <v>0.99080532656943565</v>
      </c>
      <c r="GU98" s="4">
        <v>0.99645317509037579</v>
      </c>
      <c r="GV98" s="3">
        <v>0.99261992619926198</v>
      </c>
      <c r="GW98" s="4">
        <v>0.99694666847604829</v>
      </c>
      <c r="GX98" s="3">
        <v>0.99364983368612037</v>
      </c>
      <c r="GY98" s="4">
        <v>0.99696990101676652</v>
      </c>
      <c r="GZ98" s="3">
        <v>0.99370125974805035</v>
      </c>
      <c r="HA98" s="4">
        <v>0.99880199667221303</v>
      </c>
      <c r="HB98" s="3">
        <v>0.99728915662650608</v>
      </c>
      <c r="HC98" s="4">
        <v>0.99861714737258001</v>
      </c>
      <c r="HD98" s="3">
        <v>0.99760263709919084</v>
      </c>
      <c r="HE98" s="4">
        <v>0.99622748950103213</v>
      </c>
      <c r="HF98" s="3">
        <v>0.99282845668387842</v>
      </c>
      <c r="HG98" s="4">
        <v>0.98629845236404945</v>
      </c>
      <c r="HH98" s="3">
        <v>0.97606981981981977</v>
      </c>
      <c r="HI98" s="4">
        <v>0.99965569480787775</v>
      </c>
      <c r="HJ98" s="3">
        <v>0.99936588459099551</v>
      </c>
      <c r="HK98" s="4">
        <v>0.9998635836573222</v>
      </c>
      <c r="HL98" s="3">
        <v>1</v>
      </c>
      <c r="HM98" s="4">
        <v>0.99959288913013977</v>
      </c>
      <c r="HN98" s="3">
        <v>0.99909283338373145</v>
      </c>
      <c r="HO98" s="4">
        <v>0.99959598680223549</v>
      </c>
      <c r="HP98" s="3">
        <v>0.99910017996400724</v>
      </c>
      <c r="HQ98" s="4">
        <v>0.99993344425956743</v>
      </c>
      <c r="HR98" s="3">
        <v>0.99969879518072291</v>
      </c>
      <c r="HS98" s="4">
        <v>1</v>
      </c>
      <c r="HT98" s="3">
        <v>1</v>
      </c>
      <c r="HU98" s="4">
        <v>1</v>
      </c>
      <c r="HV98" s="3">
        <v>1</v>
      </c>
      <c r="HW98" s="4">
        <v>1</v>
      </c>
      <c r="HX98" s="3">
        <v>1</v>
      </c>
      <c r="HY98" s="4">
        <v>0</v>
      </c>
      <c r="HZ98" s="3">
        <v>0</v>
      </c>
      <c r="IA98" s="4">
        <v>0.40280447006904407</v>
      </c>
      <c r="IB98" s="3">
        <v>0.25358577165806079</v>
      </c>
      <c r="IC98" s="4">
        <v>0.83480051114581855</v>
      </c>
      <c r="ID98" s="3">
        <v>0.76182432432432434</v>
      </c>
      <c r="IE98" s="4">
        <v>1</v>
      </c>
      <c r="IF98" s="3">
        <v>1</v>
      </c>
      <c r="IG98" s="4">
        <v>1</v>
      </c>
      <c r="IH98" s="3">
        <v>1</v>
      </c>
      <c r="II98" s="4">
        <v>1</v>
      </c>
      <c r="IJ98" s="3">
        <v>1</v>
      </c>
      <c r="IK98" s="4">
        <v>1</v>
      </c>
      <c r="IL98" s="3">
        <v>1</v>
      </c>
      <c r="IM98" s="4">
        <v>1</v>
      </c>
      <c r="IN98" s="3">
        <v>1</v>
      </c>
      <c r="IO98" s="4">
        <v>1</v>
      </c>
      <c r="IP98" s="3">
        <v>1</v>
      </c>
      <c r="IQ98" s="4">
        <v>1</v>
      </c>
      <c r="IR98" s="3">
        <v>1</v>
      </c>
      <c r="IS98" s="60">
        <v>1</v>
      </c>
      <c r="IT98" s="3">
        <v>1</v>
      </c>
      <c r="IU98" s="4">
        <v>1</v>
      </c>
      <c r="IV98" s="3">
        <v>1</v>
      </c>
      <c r="IW98" s="4">
        <v>1</v>
      </c>
      <c r="IX98" s="3">
        <v>1</v>
      </c>
      <c r="IY98" s="4">
        <v>1</v>
      </c>
      <c r="IZ98" s="3">
        <v>1</v>
      </c>
      <c r="JA98" s="4">
        <v>1</v>
      </c>
      <c r="JB98" s="3">
        <v>1</v>
      </c>
      <c r="JC98" s="4">
        <v>1</v>
      </c>
      <c r="JD98" s="3">
        <v>1</v>
      </c>
      <c r="JE98" s="4">
        <v>1</v>
      </c>
      <c r="JF98" s="3">
        <v>1</v>
      </c>
      <c r="JG98" s="4">
        <v>0.99028293798228062</v>
      </c>
      <c r="JH98" s="3">
        <v>0.96394624713208787</v>
      </c>
      <c r="JI98" s="4">
        <v>0.9908738143144582</v>
      </c>
      <c r="JJ98" s="3">
        <v>0.96837944664031617</v>
      </c>
      <c r="JK98" s="4">
        <v>0.9904827636310799</v>
      </c>
      <c r="JL98" s="3">
        <v>0.96604740550928891</v>
      </c>
      <c r="JM98" s="4">
        <v>0.99047514779943069</v>
      </c>
      <c r="JN98" s="3">
        <v>0.97018970189701892</v>
      </c>
      <c r="JO98" s="4">
        <v>0.99031529891502224</v>
      </c>
      <c r="JP98" s="3">
        <v>0.97410649161196206</v>
      </c>
      <c r="JQ98" s="4">
        <v>0.99095513748191022</v>
      </c>
      <c r="JR98" s="3">
        <v>0.97554254219772651</v>
      </c>
      <c r="JS98" s="4">
        <v>0.99123029534335927</v>
      </c>
      <c r="JT98" s="3">
        <v>0.97555335315493885</v>
      </c>
      <c r="JU98" s="4">
        <v>0.99105442787857012</v>
      </c>
      <c r="JV98" s="3">
        <v>0.9776554404145078</v>
      </c>
      <c r="JW98" s="4">
        <v>0.99077262085112239</v>
      </c>
      <c r="JX98" s="3">
        <v>0.9778059606848446</v>
      </c>
      <c r="JY98" s="4">
        <v>0.97953754859832209</v>
      </c>
      <c r="JZ98" s="3">
        <v>0.95694956949569498</v>
      </c>
      <c r="KA98" s="4">
        <v>0.97849097570905141</v>
      </c>
      <c r="KB98" s="3">
        <v>0.95675839129120044</v>
      </c>
      <c r="KC98" s="4">
        <v>0.97966466904585547</v>
      </c>
      <c r="KD98" s="3">
        <v>0.95530893821235752</v>
      </c>
      <c r="KE98" s="4">
        <v>0.97430948419301167</v>
      </c>
      <c r="KF98" s="3">
        <v>0.9487951807228916</v>
      </c>
      <c r="KG98" s="4">
        <v>0.94975635453707363</v>
      </c>
      <c r="KH98" s="3">
        <v>0.89571471381480372</v>
      </c>
      <c r="KI98" s="4">
        <v>0.94319880418535129</v>
      </c>
      <c r="KJ98" s="3">
        <v>0.872346528973035</v>
      </c>
      <c r="KK98" s="4">
        <v>0.92900752520232854</v>
      </c>
      <c r="KL98" s="3">
        <v>0.8600788288288288</v>
      </c>
      <c r="KM98" s="60">
        <v>0.96606173192340672</v>
      </c>
      <c r="KN98" s="3">
        <v>0.97279580465421178</v>
      </c>
      <c r="KO98" s="4">
        <v>0.9908738143144582</v>
      </c>
      <c r="KP98" s="3">
        <v>0.98023715415019763</v>
      </c>
      <c r="KQ98" s="4">
        <v>0.99941879472556217</v>
      </c>
      <c r="KR98" s="3">
        <v>0.99743754003843688</v>
      </c>
      <c r="KS98" s="4">
        <v>1</v>
      </c>
      <c r="KT98" s="3">
        <v>1</v>
      </c>
      <c r="KU98" s="4">
        <v>1</v>
      </c>
      <c r="KV98" s="3">
        <v>1</v>
      </c>
      <c r="KW98" s="4">
        <v>1</v>
      </c>
      <c r="KX98" s="3">
        <v>1</v>
      </c>
      <c r="KY98" s="4">
        <v>1</v>
      </c>
      <c r="KZ98" s="3">
        <v>1</v>
      </c>
      <c r="LA98" s="4">
        <v>1</v>
      </c>
      <c r="LB98" s="3">
        <v>1</v>
      </c>
      <c r="LC98" s="4">
        <v>1</v>
      </c>
      <c r="LD98" s="3">
        <v>1</v>
      </c>
      <c r="LE98" s="4">
        <v>1</v>
      </c>
      <c r="LF98" s="3">
        <v>1</v>
      </c>
      <c r="LG98" s="4">
        <v>1</v>
      </c>
      <c r="LH98" s="3">
        <v>1</v>
      </c>
      <c r="LI98" s="4">
        <v>1</v>
      </c>
      <c r="LJ98" s="3">
        <v>1</v>
      </c>
      <c r="LK98" s="4">
        <v>1</v>
      </c>
      <c r="LL98" s="3">
        <v>1</v>
      </c>
      <c r="LM98" s="4">
        <v>1</v>
      </c>
      <c r="LN98" s="3">
        <v>1</v>
      </c>
      <c r="LO98" s="4">
        <v>1</v>
      </c>
      <c r="LP98" s="3">
        <v>1</v>
      </c>
      <c r="LQ98" s="4">
        <v>1</v>
      </c>
      <c r="LR98" s="3">
        <v>1</v>
      </c>
      <c r="LS98" s="4">
        <v>1</v>
      </c>
      <c r="LT98" s="3">
        <v>1</v>
      </c>
      <c r="LU98" s="4">
        <v>0.99949698189134806</v>
      </c>
      <c r="LV98" s="3">
        <v>0.99934123847167322</v>
      </c>
      <c r="LW98" s="4">
        <v>0.99974572269243345</v>
      </c>
      <c r="LX98" s="3">
        <v>0.99935938500960919</v>
      </c>
      <c r="LY98" s="4">
        <v>1</v>
      </c>
      <c r="LZ98" s="3">
        <v>1</v>
      </c>
      <c r="MA98" s="4">
        <v>1</v>
      </c>
      <c r="MB98" s="3">
        <v>1</v>
      </c>
      <c r="MC98" s="4">
        <v>1</v>
      </c>
      <c r="MD98" s="3">
        <v>1</v>
      </c>
      <c r="ME98" s="4">
        <v>1</v>
      </c>
      <c r="MF98" s="3">
        <v>1</v>
      </c>
      <c r="MG98" s="4">
        <v>1</v>
      </c>
      <c r="MH98" s="3">
        <v>1</v>
      </c>
      <c r="MI98" s="4">
        <v>1</v>
      </c>
      <c r="MJ98" s="3">
        <v>1</v>
      </c>
      <c r="MK98" s="4">
        <v>1</v>
      </c>
      <c r="ML98" s="3">
        <v>1</v>
      </c>
      <c r="MM98" s="4">
        <v>1</v>
      </c>
      <c r="MN98" s="3">
        <v>1</v>
      </c>
      <c r="MO98" s="4">
        <v>1</v>
      </c>
      <c r="MP98" s="3">
        <v>1</v>
      </c>
      <c r="MQ98" s="4">
        <v>1</v>
      </c>
      <c r="MR98" s="3">
        <v>1</v>
      </c>
      <c r="MS98" s="4">
        <v>1</v>
      </c>
      <c r="MT98" s="3">
        <v>1</v>
      </c>
      <c r="MU98" s="4">
        <v>1</v>
      </c>
      <c r="MV98" s="3">
        <v>1</v>
      </c>
      <c r="MW98" s="4">
        <v>1</v>
      </c>
      <c r="MX98" s="3">
        <v>1</v>
      </c>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row>
    <row r="99" spans="1:934" s="9" customFormat="1" hidden="1" outlineLevel="1" x14ac:dyDescent="0.35">
      <c r="A99" s="24" t="s">
        <v>408</v>
      </c>
      <c r="B99" s="50" t="s">
        <v>100</v>
      </c>
      <c r="C99" s="7">
        <v>18964</v>
      </c>
      <c r="D99" s="6">
        <v>1848</v>
      </c>
      <c r="E99" s="7">
        <v>18865</v>
      </c>
      <c r="F99" s="6">
        <v>1887</v>
      </c>
      <c r="G99" s="7">
        <v>18707</v>
      </c>
      <c r="H99" s="6">
        <v>2084</v>
      </c>
      <c r="I99" s="7">
        <v>18537</v>
      </c>
      <c r="J99" s="6">
        <v>1860</v>
      </c>
      <c r="K99" s="7">
        <v>18429</v>
      </c>
      <c r="L99" s="6">
        <v>1825</v>
      </c>
      <c r="M99" s="7">
        <v>18329</v>
      </c>
      <c r="N99" s="6">
        <v>1943</v>
      </c>
      <c r="O99" s="7">
        <v>18310</v>
      </c>
      <c r="P99" s="6">
        <v>2048</v>
      </c>
      <c r="Q99" s="7">
        <v>18342</v>
      </c>
      <c r="R99" s="6">
        <v>2081</v>
      </c>
      <c r="S99" s="7">
        <v>8973</v>
      </c>
      <c r="T99" s="6">
        <v>2069</v>
      </c>
      <c r="U99" s="7">
        <v>9425</v>
      </c>
      <c r="V99" s="6">
        <v>2158</v>
      </c>
      <c r="W99" s="7">
        <v>9573</v>
      </c>
      <c r="X99" s="6">
        <v>2182</v>
      </c>
      <c r="Y99" s="7">
        <v>9684</v>
      </c>
      <c r="Z99" s="6">
        <v>2227</v>
      </c>
      <c r="AA99" s="7">
        <v>9883</v>
      </c>
      <c r="AB99" s="6">
        <v>2249</v>
      </c>
      <c r="AC99" s="100">
        <v>10274</v>
      </c>
      <c r="AD99" s="6">
        <v>2277</v>
      </c>
      <c r="AE99" s="100">
        <v>8664</v>
      </c>
      <c r="AF99" s="6">
        <v>2418</v>
      </c>
      <c r="AG99" s="100">
        <v>8718</v>
      </c>
      <c r="AH99" s="6">
        <v>2416</v>
      </c>
      <c r="AI99" s="4">
        <v>0.94869225901708498</v>
      </c>
      <c r="AJ99" s="3">
        <v>0.91125541125541121</v>
      </c>
      <c r="AK99" s="4">
        <v>0.95282268751656507</v>
      </c>
      <c r="AL99" s="3">
        <v>0.91679915209326979</v>
      </c>
      <c r="AM99" s="4">
        <v>0.95365371251403219</v>
      </c>
      <c r="AN99" s="3">
        <v>0.9112284069097889</v>
      </c>
      <c r="AO99" s="4">
        <v>0.9518800237363112</v>
      </c>
      <c r="AP99" s="3">
        <v>0.9311827956989247</v>
      </c>
      <c r="AQ99" s="4">
        <v>0.94986163112485755</v>
      </c>
      <c r="AR99" s="3">
        <v>0.94246575342465755</v>
      </c>
      <c r="AS99" s="4">
        <v>0.9490970593049266</v>
      </c>
      <c r="AT99" s="3">
        <v>0.94132784354091614</v>
      </c>
      <c r="AU99" s="4">
        <v>0.94969961769524847</v>
      </c>
      <c r="AV99" s="3">
        <v>0.93505859375</v>
      </c>
      <c r="AW99" s="4">
        <v>0.94853342056482393</v>
      </c>
      <c r="AX99" s="3">
        <v>0.9317635752042287</v>
      </c>
      <c r="AY99" s="4">
        <v>0.96567480218433077</v>
      </c>
      <c r="AZ99" s="3">
        <v>0.94151764137264382</v>
      </c>
      <c r="BA99" s="4">
        <v>0.94546419098143231</v>
      </c>
      <c r="BB99" s="3">
        <v>0.89898053753475438</v>
      </c>
      <c r="BC99" s="4">
        <v>0.91392457954664164</v>
      </c>
      <c r="BD99" s="3">
        <v>0.886801099908341</v>
      </c>
      <c r="BE99" s="4">
        <v>0.8601817430813713</v>
      </c>
      <c r="BF99" s="3">
        <v>0.7970363718006287</v>
      </c>
      <c r="BG99" s="4">
        <v>0.8266720631387231</v>
      </c>
      <c r="BH99" s="3">
        <v>0.7772343263672743</v>
      </c>
      <c r="BI99" s="4">
        <v>0.79569787813899162</v>
      </c>
      <c r="BJ99" s="3">
        <v>0.75186649099692582</v>
      </c>
      <c r="BK99" s="4">
        <v>0.71802862419205915</v>
      </c>
      <c r="BL99" s="3">
        <v>0.71422663358147231</v>
      </c>
      <c r="BM99" s="4">
        <v>0.60954347327368663</v>
      </c>
      <c r="BN99" s="3">
        <v>0.62251655629139069</v>
      </c>
      <c r="BO99" s="4">
        <v>0.21769524849808847</v>
      </c>
      <c r="BP99" s="3">
        <v>0.1982421875</v>
      </c>
      <c r="BQ99" s="4">
        <v>0.22069567113728056</v>
      </c>
      <c r="BR99" s="3">
        <v>0.19557904853435848</v>
      </c>
      <c r="BS99" s="4">
        <v>0.30290872617853559</v>
      </c>
      <c r="BT99" s="3">
        <v>0.2054132431126148</v>
      </c>
      <c r="BU99" s="4">
        <v>0.28519893899204246</v>
      </c>
      <c r="BV99" s="3">
        <v>0.19277108433734941</v>
      </c>
      <c r="BW99" s="4">
        <v>0.26741878199101637</v>
      </c>
      <c r="BX99" s="3">
        <v>0.18148487626031165</v>
      </c>
      <c r="BY99" s="4">
        <v>0.26776125567947129</v>
      </c>
      <c r="BZ99" s="3">
        <v>0.16793893129770993</v>
      </c>
      <c r="CA99" s="4">
        <v>0.26641707983405849</v>
      </c>
      <c r="CB99" s="3">
        <v>0.17029791018230325</v>
      </c>
      <c r="CC99" s="4">
        <v>0.25647264940626824</v>
      </c>
      <c r="CD99" s="3">
        <v>0.14317083882301274</v>
      </c>
      <c r="CE99" s="4">
        <v>0.17416897506925208</v>
      </c>
      <c r="CF99" s="3">
        <v>0.14392059553349876</v>
      </c>
      <c r="CG99" s="4">
        <v>0.15164028446891489</v>
      </c>
      <c r="CH99" s="3">
        <v>0.13245033112582782</v>
      </c>
      <c r="CI99" s="4">
        <v>0.40530659145513426</v>
      </c>
      <c r="CJ99" s="3">
        <v>0.36480293308890926</v>
      </c>
      <c r="CK99" s="4">
        <v>0.62670384138785629</v>
      </c>
      <c r="CL99" s="3">
        <v>0.61876964526268519</v>
      </c>
      <c r="CM99" s="4">
        <v>0.70009106546595168</v>
      </c>
      <c r="CN99" s="3">
        <v>0.67941307247665628</v>
      </c>
      <c r="CO99" s="4">
        <v>0.83424177535526567</v>
      </c>
      <c r="CP99" s="3">
        <v>0.7909530083443127</v>
      </c>
      <c r="CQ99" s="4">
        <v>0.816943674976916</v>
      </c>
      <c r="CR99" s="3">
        <v>0.76220016542597191</v>
      </c>
      <c r="CS99" s="4">
        <v>0.85260380821289283</v>
      </c>
      <c r="CT99" s="3">
        <v>0.79097682119205293</v>
      </c>
      <c r="CU99" s="60">
        <v>7.7143011274747805E-2</v>
      </c>
      <c r="CV99" s="3">
        <v>8.7096774193548387E-2</v>
      </c>
      <c r="CW99" s="4">
        <v>8.7036735579792718E-2</v>
      </c>
      <c r="CX99" s="3">
        <v>0.13753424657534247</v>
      </c>
      <c r="CY99" s="4">
        <v>0.15085383817993345</v>
      </c>
      <c r="CZ99" s="3">
        <v>0.12197632527020072</v>
      </c>
      <c r="DA99" s="4">
        <v>0.15936646641179683</v>
      </c>
      <c r="DB99" s="3">
        <v>0.15625</v>
      </c>
      <c r="DC99" s="4">
        <v>0.2342165521753353</v>
      </c>
      <c r="DD99" s="3">
        <v>0.2469966362325805</v>
      </c>
      <c r="DE99" s="4">
        <v>0.24361974813328877</v>
      </c>
      <c r="DF99" s="3">
        <v>0.27162880618656354</v>
      </c>
      <c r="DG99" s="4">
        <v>0.26705570291777186</v>
      </c>
      <c r="DH99" s="3">
        <v>0.25949953660797032</v>
      </c>
      <c r="DI99" s="4">
        <v>0.2709704376893346</v>
      </c>
      <c r="DJ99" s="3">
        <v>0.26489459211732358</v>
      </c>
      <c r="DK99" s="4">
        <v>0.50547294506402318</v>
      </c>
      <c r="DL99" s="3">
        <v>0.53435114503816794</v>
      </c>
      <c r="DM99" s="4">
        <v>0.56318931498532832</v>
      </c>
      <c r="DN99" s="3">
        <v>0.59626500666963089</v>
      </c>
      <c r="DO99" s="4">
        <v>0.75588865096359747</v>
      </c>
      <c r="DP99" s="3">
        <v>0.72200263504611328</v>
      </c>
      <c r="DQ99" s="4">
        <v>0.75842566943674972</v>
      </c>
      <c r="DR99" s="3">
        <v>0.71215880893300243</v>
      </c>
      <c r="DS99" s="4">
        <v>0.79662766689607711</v>
      </c>
      <c r="DT99" s="3">
        <v>0.74048013245033117</v>
      </c>
      <c r="DU99" s="4">
        <v>0.2496628364891838</v>
      </c>
      <c r="DV99" s="3">
        <v>0.1543010752688172</v>
      </c>
      <c r="DW99" s="4">
        <v>0.22535134841825383</v>
      </c>
      <c r="DX99" s="3">
        <v>0.16164383561643836</v>
      </c>
      <c r="DY99" s="4">
        <v>0.25647880408096457</v>
      </c>
      <c r="DZ99" s="3">
        <v>0.18219248584662892</v>
      </c>
      <c r="EA99" s="4">
        <v>0.15182960131075915</v>
      </c>
      <c r="EB99" s="3">
        <v>0.1015625</v>
      </c>
      <c r="EC99" s="4">
        <v>0.1694471704285247</v>
      </c>
      <c r="ED99" s="3">
        <v>0.10956271023546373</v>
      </c>
      <c r="EE99" s="4">
        <v>0.43363423604145773</v>
      </c>
      <c r="EF99" s="3">
        <v>0.16674722087965202</v>
      </c>
      <c r="EG99" s="4">
        <v>0.44307692307692309</v>
      </c>
      <c r="EH99" s="3">
        <v>0.17099165894346618</v>
      </c>
      <c r="EI99" s="4">
        <v>0.4241094745638776</v>
      </c>
      <c r="EJ99" s="3">
        <v>0.16773602199816681</v>
      </c>
      <c r="EK99" s="4">
        <v>0.41511771995043373</v>
      </c>
      <c r="EL99" s="3">
        <v>0.15267175572519084</v>
      </c>
      <c r="EM99" s="4">
        <v>0.42487099058990185</v>
      </c>
      <c r="EN99" s="3">
        <v>0.14273010226767452</v>
      </c>
      <c r="EO99" s="4">
        <v>0.41230290052559859</v>
      </c>
      <c r="EP99" s="3">
        <v>0.13306982872200263</v>
      </c>
      <c r="EQ99" s="4">
        <v>0.31336565096952906</v>
      </c>
      <c r="ER99" s="3">
        <v>0.12737799834574029</v>
      </c>
      <c r="ES99" s="4">
        <v>0.3069511355815554</v>
      </c>
      <c r="ET99" s="3">
        <v>0.13410596026490065</v>
      </c>
      <c r="EU99" s="4">
        <v>0.294610507246376</v>
      </c>
      <c r="EV99" s="53">
        <v>0.114134849715678</v>
      </c>
      <c r="EW99" s="4">
        <v>0.15182960131075915</v>
      </c>
      <c r="EX99" s="3">
        <v>0.1015625</v>
      </c>
      <c r="EY99" s="4">
        <v>0.1694471704285247</v>
      </c>
      <c r="EZ99" s="3">
        <v>0.10956271023546373</v>
      </c>
      <c r="FA99" s="4">
        <v>0.43363423604145773</v>
      </c>
      <c r="FB99" s="3">
        <v>0.16674722087965202</v>
      </c>
      <c r="FC99" s="4">
        <v>0.44307692307692309</v>
      </c>
      <c r="FD99" s="3">
        <v>0.17099165894346618</v>
      </c>
      <c r="FE99" s="4">
        <v>0.4241094745638776</v>
      </c>
      <c r="FF99" s="3">
        <v>0.16773602199816681</v>
      </c>
      <c r="FG99" s="4">
        <v>0.41511771995043373</v>
      </c>
      <c r="FH99" s="3">
        <v>0.15267175572519084</v>
      </c>
      <c r="FI99" s="4">
        <v>0.42487099058990185</v>
      </c>
      <c r="FJ99" s="3">
        <v>0.14273010226767452</v>
      </c>
      <c r="FK99" s="4">
        <v>0.41230290052559859</v>
      </c>
      <c r="FL99" s="3">
        <v>0.13306982872200263</v>
      </c>
      <c r="FM99" s="4">
        <v>0.31313481071098798</v>
      </c>
      <c r="FN99" s="3">
        <v>0.12696443341604632</v>
      </c>
      <c r="FO99" s="4">
        <v>0.3069511355815554</v>
      </c>
      <c r="FP99" s="3">
        <v>0.13410596026490065</v>
      </c>
      <c r="FQ99" s="4">
        <v>0</v>
      </c>
      <c r="FR99" s="3">
        <v>0</v>
      </c>
      <c r="FS99" s="4">
        <v>0</v>
      </c>
      <c r="FT99" s="3">
        <v>0</v>
      </c>
      <c r="FU99" s="4">
        <v>0</v>
      </c>
      <c r="FV99" s="3">
        <v>0</v>
      </c>
      <c r="FW99" s="4">
        <v>0</v>
      </c>
      <c r="FX99" s="3">
        <v>0</v>
      </c>
      <c r="FY99" s="4">
        <v>0</v>
      </c>
      <c r="FZ99" s="3">
        <v>0</v>
      </c>
      <c r="GA99" s="224">
        <v>1.3764624913971E-3</v>
      </c>
      <c r="GB99" s="227">
        <v>4.1390728476819999E-4</v>
      </c>
      <c r="GC99" s="60">
        <v>0</v>
      </c>
      <c r="GD99" s="3">
        <v>0</v>
      </c>
      <c r="GE99" s="4">
        <v>0.5019347998939836</v>
      </c>
      <c r="GF99" s="3">
        <v>0.5373608903020668</v>
      </c>
      <c r="GG99" s="4">
        <v>0.94894959106216925</v>
      </c>
      <c r="GH99" s="3">
        <v>0.90163147792706333</v>
      </c>
      <c r="GI99" s="4">
        <v>0.93612774451097802</v>
      </c>
      <c r="GJ99" s="3">
        <v>0.9</v>
      </c>
      <c r="GK99" s="4">
        <v>0.93521080905095233</v>
      </c>
      <c r="GL99" s="3">
        <v>0.92219178082191777</v>
      </c>
      <c r="GM99" s="4">
        <v>0.93682143051994105</v>
      </c>
      <c r="GN99" s="3">
        <v>0.91302110138960368</v>
      </c>
      <c r="GO99" s="4">
        <v>0.93844893500819226</v>
      </c>
      <c r="GP99" s="3">
        <v>0.90771484375</v>
      </c>
      <c r="GQ99" s="4">
        <v>0.92847017773416207</v>
      </c>
      <c r="GR99" s="3">
        <v>0.88563190773666511</v>
      </c>
      <c r="GS99" s="4">
        <v>0.99520784575950072</v>
      </c>
      <c r="GT99" s="3">
        <v>0.98550024166263894</v>
      </c>
      <c r="GU99" s="4">
        <v>0.99628647214854116</v>
      </c>
      <c r="GV99" s="3">
        <v>0.98934198331788692</v>
      </c>
      <c r="GW99" s="4">
        <v>0.99707510707197322</v>
      </c>
      <c r="GX99" s="3">
        <v>0.99358386801099907</v>
      </c>
      <c r="GY99" s="4">
        <v>0.99741842213961174</v>
      </c>
      <c r="GZ99" s="3">
        <v>0.99461158509205205</v>
      </c>
      <c r="HA99" s="4">
        <v>0.99858342608519679</v>
      </c>
      <c r="HB99" s="3">
        <v>0.99644286349488664</v>
      </c>
      <c r="HC99" s="4">
        <v>0.99844267081954452</v>
      </c>
      <c r="HD99" s="3">
        <v>0.99692577953447514</v>
      </c>
      <c r="HE99" s="4">
        <v>0.99896121883656508</v>
      </c>
      <c r="HF99" s="3">
        <v>0.99917287014061207</v>
      </c>
      <c r="HG99" s="4">
        <v>0.87072723101628813</v>
      </c>
      <c r="HH99" s="3">
        <v>0.82119205298013243</v>
      </c>
      <c r="HI99" s="4">
        <v>0.99710241836620972</v>
      </c>
      <c r="HJ99" s="3">
        <v>0.98985016916384727</v>
      </c>
      <c r="HK99" s="4">
        <v>0.99745358090185676</v>
      </c>
      <c r="HL99" s="3">
        <v>0.99212233549582951</v>
      </c>
      <c r="HM99" s="4">
        <v>0.99874647445941711</v>
      </c>
      <c r="HN99" s="3">
        <v>0.997250229147571</v>
      </c>
      <c r="HO99" s="4">
        <v>0.9995869475423379</v>
      </c>
      <c r="HP99" s="3">
        <v>0.99955096542433763</v>
      </c>
      <c r="HQ99" s="4">
        <v>0.99979763229788521</v>
      </c>
      <c r="HR99" s="3">
        <v>1</v>
      </c>
      <c r="HS99" s="4">
        <v>1</v>
      </c>
      <c r="HT99" s="3">
        <v>1</v>
      </c>
      <c r="HU99" s="4">
        <v>1</v>
      </c>
      <c r="HV99" s="3">
        <v>1</v>
      </c>
      <c r="HW99" s="4">
        <v>1</v>
      </c>
      <c r="HX99" s="3">
        <v>1</v>
      </c>
      <c r="HY99" s="4">
        <v>0</v>
      </c>
      <c r="HZ99" s="3">
        <v>0</v>
      </c>
      <c r="IA99" s="4">
        <v>0</v>
      </c>
      <c r="IB99" s="3">
        <v>0</v>
      </c>
      <c r="IC99" s="4">
        <v>6.1826106905253496E-2</v>
      </c>
      <c r="ID99" s="3">
        <v>6.1672185430463579E-2</v>
      </c>
      <c r="IE99" s="4">
        <v>1</v>
      </c>
      <c r="IF99" s="3">
        <v>1</v>
      </c>
      <c r="IG99" s="4">
        <v>1</v>
      </c>
      <c r="IH99" s="3">
        <v>1</v>
      </c>
      <c r="II99" s="4">
        <v>1</v>
      </c>
      <c r="IJ99" s="3">
        <v>1</v>
      </c>
      <c r="IK99" s="4">
        <v>1</v>
      </c>
      <c r="IL99" s="3">
        <v>1</v>
      </c>
      <c r="IM99" s="4">
        <v>1</v>
      </c>
      <c r="IN99" s="3">
        <v>1</v>
      </c>
      <c r="IO99" s="4">
        <v>1</v>
      </c>
      <c r="IP99" s="3">
        <v>1</v>
      </c>
      <c r="IQ99" s="4">
        <v>1</v>
      </c>
      <c r="IR99" s="3">
        <v>1</v>
      </c>
      <c r="IS99" s="60">
        <v>1</v>
      </c>
      <c r="IT99" s="3">
        <v>1</v>
      </c>
      <c r="IU99" s="4">
        <v>1</v>
      </c>
      <c r="IV99" s="3">
        <v>1</v>
      </c>
      <c r="IW99" s="4">
        <v>1</v>
      </c>
      <c r="IX99" s="3">
        <v>1</v>
      </c>
      <c r="IY99" s="4">
        <v>1</v>
      </c>
      <c r="IZ99" s="3">
        <v>1</v>
      </c>
      <c r="JA99" s="4">
        <v>1</v>
      </c>
      <c r="JB99" s="3">
        <v>1</v>
      </c>
      <c r="JC99" s="4">
        <v>1</v>
      </c>
      <c r="JD99" s="3">
        <v>1</v>
      </c>
      <c r="JE99" s="4">
        <v>1</v>
      </c>
      <c r="JF99" s="3">
        <v>1</v>
      </c>
      <c r="JG99" s="4">
        <v>0.94911411094705755</v>
      </c>
      <c r="JH99" s="3">
        <v>0.91233766233766234</v>
      </c>
      <c r="JI99" s="4">
        <v>0.95351179432812083</v>
      </c>
      <c r="JJ99" s="3">
        <v>0.91785903550609438</v>
      </c>
      <c r="JK99" s="4">
        <v>0.95440209547228305</v>
      </c>
      <c r="JL99" s="3">
        <v>0.91218809980806137</v>
      </c>
      <c r="JM99" s="4">
        <v>0.95856934779090464</v>
      </c>
      <c r="JN99" s="3">
        <v>0.93548387096774188</v>
      </c>
      <c r="JO99" s="4">
        <v>0.95734982907374244</v>
      </c>
      <c r="JP99" s="3">
        <v>0.94739726027397264</v>
      </c>
      <c r="JQ99" s="4">
        <v>0.95635331987560701</v>
      </c>
      <c r="JR99" s="3">
        <v>0.94595985589294906</v>
      </c>
      <c r="JS99" s="4">
        <v>0.95767340251228839</v>
      </c>
      <c r="JT99" s="3">
        <v>0.94091796875</v>
      </c>
      <c r="JU99" s="4">
        <v>0.96145458510522297</v>
      </c>
      <c r="JV99" s="3">
        <v>0.94233541566554546</v>
      </c>
      <c r="JW99" s="4">
        <v>0.97425610163824805</v>
      </c>
      <c r="JX99" s="3">
        <v>0.95070082165297243</v>
      </c>
      <c r="JY99" s="4">
        <v>0.96732095490716186</v>
      </c>
      <c r="JZ99" s="3">
        <v>0.92678405931417984</v>
      </c>
      <c r="KA99" s="4">
        <v>0.95100804345555212</v>
      </c>
      <c r="KB99" s="3">
        <v>0.91842346471127401</v>
      </c>
      <c r="KC99" s="4">
        <v>0.91852540272614625</v>
      </c>
      <c r="KD99" s="3">
        <v>0.87202514593623714</v>
      </c>
      <c r="KE99" s="4">
        <v>0.9256298694728321</v>
      </c>
      <c r="KF99" s="3">
        <v>0.87727879057358826</v>
      </c>
      <c r="KG99" s="4">
        <v>0.94062682499513339</v>
      </c>
      <c r="KH99" s="3">
        <v>0.89108476064997799</v>
      </c>
      <c r="KI99" s="4">
        <v>0.90650969529085867</v>
      </c>
      <c r="KJ99" s="3">
        <v>0.85153019023986765</v>
      </c>
      <c r="KK99" s="4">
        <v>0.89217710484055979</v>
      </c>
      <c r="KL99" s="3">
        <v>0.8431291390728477</v>
      </c>
      <c r="KM99" s="60">
        <v>0.99847078675384937</v>
      </c>
      <c r="KN99" s="3">
        <v>0.99891774891774887</v>
      </c>
      <c r="KO99" s="4">
        <v>0.98918632388020145</v>
      </c>
      <c r="KP99" s="3">
        <v>0.9745627980922098</v>
      </c>
      <c r="KQ99" s="4">
        <v>0.99101940450098891</v>
      </c>
      <c r="KR99" s="3">
        <v>0.98032629558541262</v>
      </c>
      <c r="KS99" s="4">
        <v>0.99444354534174895</v>
      </c>
      <c r="KT99" s="3">
        <v>0.99408602150537639</v>
      </c>
      <c r="KU99" s="4">
        <v>0.99451950729827987</v>
      </c>
      <c r="KV99" s="3">
        <v>0.99397260273972599</v>
      </c>
      <c r="KW99" s="4">
        <v>0.99454416498445086</v>
      </c>
      <c r="KX99" s="3">
        <v>0.99485331960885226</v>
      </c>
      <c r="KY99" s="4">
        <v>0.9943746586564719</v>
      </c>
      <c r="KZ99" s="3">
        <v>0.99462890625</v>
      </c>
      <c r="LA99" s="4">
        <v>0.99482063024751932</v>
      </c>
      <c r="LB99" s="3">
        <v>0.99327246516098033</v>
      </c>
      <c r="LC99" s="4">
        <v>0.9997771091050931</v>
      </c>
      <c r="LD99" s="3">
        <v>1</v>
      </c>
      <c r="LE99" s="4">
        <v>1</v>
      </c>
      <c r="LF99" s="3">
        <v>1</v>
      </c>
      <c r="LG99" s="4">
        <v>1</v>
      </c>
      <c r="LH99" s="3">
        <v>1</v>
      </c>
      <c r="LI99" s="4">
        <v>1</v>
      </c>
      <c r="LJ99" s="3">
        <v>1</v>
      </c>
      <c r="LK99" s="4">
        <v>1</v>
      </c>
      <c r="LL99" s="3">
        <v>1</v>
      </c>
      <c r="LM99" s="4">
        <v>1</v>
      </c>
      <c r="LN99" s="3">
        <v>1</v>
      </c>
      <c r="LO99" s="4">
        <v>1</v>
      </c>
      <c r="LP99" s="3">
        <v>1</v>
      </c>
      <c r="LQ99" s="4">
        <v>1</v>
      </c>
      <c r="LR99" s="3">
        <v>1</v>
      </c>
      <c r="LS99" s="4">
        <v>1</v>
      </c>
      <c r="LT99" s="3">
        <v>1</v>
      </c>
      <c r="LU99" s="4">
        <v>0.99379803869599792</v>
      </c>
      <c r="LV99" s="3">
        <v>0.98516163222045572</v>
      </c>
      <c r="LW99" s="4">
        <v>0.99395948040840332</v>
      </c>
      <c r="LX99" s="3">
        <v>0.98560460652591175</v>
      </c>
      <c r="LY99" s="4">
        <v>0.99444354534174895</v>
      </c>
      <c r="LZ99" s="3">
        <v>0.99408602150537639</v>
      </c>
      <c r="MA99" s="4">
        <v>0.99451950729827987</v>
      </c>
      <c r="MB99" s="3">
        <v>0.99397260273972599</v>
      </c>
      <c r="MC99" s="4">
        <v>0.99454416498445086</v>
      </c>
      <c r="MD99" s="3">
        <v>0.99485331960885226</v>
      </c>
      <c r="ME99" s="4">
        <v>0.9943746586564719</v>
      </c>
      <c r="MF99" s="3">
        <v>0.99462890625</v>
      </c>
      <c r="MG99" s="4">
        <v>0.99482063024751932</v>
      </c>
      <c r="MH99" s="3">
        <v>0.99327246516098033</v>
      </c>
      <c r="MI99" s="4">
        <v>0.9997771091050931</v>
      </c>
      <c r="MJ99" s="3">
        <v>1</v>
      </c>
      <c r="MK99" s="4">
        <v>1</v>
      </c>
      <c r="ML99" s="3">
        <v>1</v>
      </c>
      <c r="MM99" s="4">
        <v>1</v>
      </c>
      <c r="MN99" s="3">
        <v>1</v>
      </c>
      <c r="MO99" s="4">
        <v>1</v>
      </c>
      <c r="MP99" s="3">
        <v>1</v>
      </c>
      <c r="MQ99" s="4">
        <v>1</v>
      </c>
      <c r="MR99" s="3">
        <v>1</v>
      </c>
      <c r="MS99" s="4">
        <v>1</v>
      </c>
      <c r="MT99" s="3">
        <v>1</v>
      </c>
      <c r="MU99" s="4">
        <v>1</v>
      </c>
      <c r="MV99" s="3">
        <v>1</v>
      </c>
      <c r="MW99" s="4">
        <v>1</v>
      </c>
      <c r="MX99" s="3">
        <v>1</v>
      </c>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row>
    <row r="100" spans="1:934" s="9" customFormat="1" hidden="1" outlineLevel="1" x14ac:dyDescent="0.35">
      <c r="A100" s="24" t="s">
        <v>409</v>
      </c>
      <c r="B100" s="50" t="s">
        <v>101</v>
      </c>
      <c r="C100" s="7">
        <v>10209</v>
      </c>
      <c r="D100" s="6">
        <v>1022</v>
      </c>
      <c r="E100" s="7">
        <v>10188</v>
      </c>
      <c r="F100" s="6">
        <v>1054</v>
      </c>
      <c r="G100" s="7">
        <v>10169</v>
      </c>
      <c r="H100" s="6">
        <v>1217</v>
      </c>
      <c r="I100" s="7">
        <v>10108</v>
      </c>
      <c r="J100" s="6">
        <v>1083</v>
      </c>
      <c r="K100" s="7">
        <v>10055</v>
      </c>
      <c r="L100" s="6">
        <v>1017</v>
      </c>
      <c r="M100" s="7">
        <v>10037</v>
      </c>
      <c r="N100" s="6">
        <v>1078</v>
      </c>
      <c r="O100" s="7">
        <v>9900</v>
      </c>
      <c r="P100" s="6">
        <v>1103</v>
      </c>
      <c r="Q100" s="7">
        <v>9882</v>
      </c>
      <c r="R100" s="6">
        <v>1112</v>
      </c>
      <c r="S100" s="7">
        <v>5073</v>
      </c>
      <c r="T100" s="6">
        <v>1054</v>
      </c>
      <c r="U100" s="7">
        <v>5112</v>
      </c>
      <c r="V100" s="6">
        <v>1057</v>
      </c>
      <c r="W100" s="7">
        <v>5185</v>
      </c>
      <c r="X100" s="6">
        <v>1039</v>
      </c>
      <c r="Y100" s="7">
        <v>5229</v>
      </c>
      <c r="Z100" s="6">
        <v>1062</v>
      </c>
      <c r="AA100" s="7">
        <v>5247</v>
      </c>
      <c r="AB100" s="6">
        <v>1080</v>
      </c>
      <c r="AC100" s="100">
        <v>5220</v>
      </c>
      <c r="AD100" s="6">
        <v>1066</v>
      </c>
      <c r="AE100" s="100">
        <v>4769</v>
      </c>
      <c r="AF100" s="6">
        <v>1179</v>
      </c>
      <c r="AG100" s="100">
        <v>4721</v>
      </c>
      <c r="AH100" s="6">
        <v>1152</v>
      </c>
      <c r="AI100" s="4">
        <v>0.98677637378783423</v>
      </c>
      <c r="AJ100" s="3">
        <v>0.97455968688845396</v>
      </c>
      <c r="AK100" s="4">
        <v>0.98881036513545351</v>
      </c>
      <c r="AL100" s="3">
        <v>0.97722960151802651</v>
      </c>
      <c r="AM100" s="4">
        <v>0.98711771068934995</v>
      </c>
      <c r="AN100" s="3">
        <v>0.9720624486442071</v>
      </c>
      <c r="AO100" s="4">
        <v>0.98694103680253265</v>
      </c>
      <c r="AP100" s="3">
        <v>0.97414589104339799</v>
      </c>
      <c r="AQ100" s="4">
        <v>0.98667329686723027</v>
      </c>
      <c r="AR100" s="3">
        <v>0.97345132743362828</v>
      </c>
      <c r="AS100" s="4">
        <v>0.98645013450234131</v>
      </c>
      <c r="AT100" s="3">
        <v>0.97495361781076062</v>
      </c>
      <c r="AU100" s="4">
        <v>0.98595959595959592</v>
      </c>
      <c r="AV100" s="3">
        <v>0.97461468721668176</v>
      </c>
      <c r="AW100" s="4">
        <v>0.98674357417526815</v>
      </c>
      <c r="AX100" s="3">
        <v>0.97482014388489213</v>
      </c>
      <c r="AY100" s="4">
        <v>0.99034102109205602</v>
      </c>
      <c r="AZ100" s="3">
        <v>0.96869070208728658</v>
      </c>
      <c r="BA100" s="4">
        <v>0.94933489827856021</v>
      </c>
      <c r="BB100" s="3">
        <v>0.90255439924314096</v>
      </c>
      <c r="BC100" s="4">
        <v>0.81793635486981675</v>
      </c>
      <c r="BD100" s="3">
        <v>0.66025024061597692</v>
      </c>
      <c r="BE100" s="4">
        <v>0.81736469688276914</v>
      </c>
      <c r="BF100" s="3">
        <v>0.66478342749529196</v>
      </c>
      <c r="BG100" s="4">
        <v>0.83419096626643796</v>
      </c>
      <c r="BH100" s="3">
        <v>0.66851851851851851</v>
      </c>
      <c r="BI100" s="4">
        <v>0.83984674329501918</v>
      </c>
      <c r="BJ100" s="3">
        <v>0.65290806754221387</v>
      </c>
      <c r="BK100" s="4">
        <v>0.81715244286013844</v>
      </c>
      <c r="BL100" s="3">
        <v>0.65733672603901616</v>
      </c>
      <c r="BM100" s="4">
        <v>0.69794535056132179</v>
      </c>
      <c r="BN100" s="3">
        <v>0.52083333333333337</v>
      </c>
      <c r="BO100" s="4">
        <v>0.16292929292929292</v>
      </c>
      <c r="BP100" s="3">
        <v>0.19220308250226656</v>
      </c>
      <c r="BQ100" s="4">
        <v>0.18822100789313903</v>
      </c>
      <c r="BR100" s="3">
        <v>0.22032374100719423</v>
      </c>
      <c r="BS100" s="4">
        <v>0.26572048097772522</v>
      </c>
      <c r="BT100" s="3">
        <v>0.15844402277039848</v>
      </c>
      <c r="BU100" s="4">
        <v>0.24530516431924881</v>
      </c>
      <c r="BV100" s="3">
        <v>0.14474929044465468</v>
      </c>
      <c r="BW100" s="4">
        <v>0.23143683702989393</v>
      </c>
      <c r="BX100" s="3">
        <v>0.13955726660250239</v>
      </c>
      <c r="BY100" s="4">
        <v>0.23388793268311342</v>
      </c>
      <c r="BZ100" s="3">
        <v>0.13370998116760829</v>
      </c>
      <c r="CA100" s="4">
        <v>0.23785020011435107</v>
      </c>
      <c r="CB100" s="3">
        <v>0.125</v>
      </c>
      <c r="CC100" s="4">
        <v>0.23716475095785441</v>
      </c>
      <c r="CD100" s="3">
        <v>0.12570356472795496</v>
      </c>
      <c r="CE100" s="4">
        <v>0.21639756762423989</v>
      </c>
      <c r="CF100" s="3">
        <v>0.17642069550466496</v>
      </c>
      <c r="CG100" s="4">
        <v>0.20715950010590978</v>
      </c>
      <c r="CH100" s="3">
        <v>0.15711805555555555</v>
      </c>
      <c r="CI100" s="4">
        <v>0.45824493731918997</v>
      </c>
      <c r="CJ100" s="3">
        <v>0.25216554379210782</v>
      </c>
      <c r="CK100" s="4">
        <v>0.68674698795180722</v>
      </c>
      <c r="CL100" s="3">
        <v>0.4839924670433145</v>
      </c>
      <c r="CM100" s="4">
        <v>0.72269868496283596</v>
      </c>
      <c r="CN100" s="3">
        <v>0.53518518518518521</v>
      </c>
      <c r="CO100" s="4">
        <v>0.78448275862068961</v>
      </c>
      <c r="CP100" s="3">
        <v>0.64258911819887432</v>
      </c>
      <c r="CQ100" s="4">
        <v>0.83895994967498433</v>
      </c>
      <c r="CR100" s="3">
        <v>0.73282442748091603</v>
      </c>
      <c r="CS100" s="4">
        <v>0.90171573819106121</v>
      </c>
      <c r="CT100" s="3">
        <v>0.79079861111111116</v>
      </c>
      <c r="CU100" s="60">
        <v>0.30629204590423426</v>
      </c>
      <c r="CV100" s="3">
        <v>0.21975992613111728</v>
      </c>
      <c r="CW100" s="4">
        <v>0.3022376926902039</v>
      </c>
      <c r="CX100" s="3">
        <v>0.23402163225172073</v>
      </c>
      <c r="CY100" s="4">
        <v>0.30337750323801932</v>
      </c>
      <c r="CZ100" s="3">
        <v>0.23469387755102042</v>
      </c>
      <c r="DA100" s="4">
        <v>0.32030303030303031</v>
      </c>
      <c r="DB100" s="3">
        <v>0.24932003626473254</v>
      </c>
      <c r="DC100" s="4">
        <v>0.35134588140052619</v>
      </c>
      <c r="DD100" s="3">
        <v>0.29856115107913667</v>
      </c>
      <c r="DE100" s="4">
        <v>0.38497930218805443</v>
      </c>
      <c r="DF100" s="3">
        <v>0.17172675521821631</v>
      </c>
      <c r="DG100" s="4">
        <v>0.38849765258215962</v>
      </c>
      <c r="DH100" s="3">
        <v>0.18070009460737937</v>
      </c>
      <c r="DI100" s="4">
        <v>0.39035679845708776</v>
      </c>
      <c r="DJ100" s="3">
        <v>0.1915303176130895</v>
      </c>
      <c r="DK100" s="4">
        <v>0.52629565882577933</v>
      </c>
      <c r="DL100" s="3">
        <v>0.36629001883239171</v>
      </c>
      <c r="DM100" s="4">
        <v>0.55650848103678296</v>
      </c>
      <c r="DN100" s="3">
        <v>0.41203703703703703</v>
      </c>
      <c r="DO100" s="4">
        <v>0.5812260536398467</v>
      </c>
      <c r="DP100" s="3">
        <v>0.46716697936210133</v>
      </c>
      <c r="DQ100" s="4">
        <v>0.60683581463619207</v>
      </c>
      <c r="DR100" s="3">
        <v>0.55046649703138251</v>
      </c>
      <c r="DS100" s="4">
        <v>0.67549248040669352</v>
      </c>
      <c r="DT100" s="3">
        <v>0.60243055555555558</v>
      </c>
      <c r="DU100" s="4">
        <v>0.1442421844083894</v>
      </c>
      <c r="DV100" s="3">
        <v>5.5401662049861494E-2</v>
      </c>
      <c r="DW100" s="4">
        <v>0.14898060666335156</v>
      </c>
      <c r="DX100" s="3">
        <v>4.8180924287118974E-2</v>
      </c>
      <c r="DY100" s="4">
        <v>0.17375709873468168</v>
      </c>
      <c r="DZ100" s="3">
        <v>7.3283858998144713E-2</v>
      </c>
      <c r="EA100" s="4">
        <v>0.11161616161616161</v>
      </c>
      <c r="EB100" s="3">
        <v>3.8984587488667274E-2</v>
      </c>
      <c r="EC100" s="4">
        <v>0.114956486541186</v>
      </c>
      <c r="ED100" s="3">
        <v>4.4064748201438846E-2</v>
      </c>
      <c r="EE100" s="4">
        <v>0.19219396806623301</v>
      </c>
      <c r="EF100" s="3">
        <v>6.6413662239089177E-2</v>
      </c>
      <c r="EG100" s="4">
        <v>0.19698748043818468</v>
      </c>
      <c r="EH100" s="3">
        <v>6.5279091769157999E-2</v>
      </c>
      <c r="EI100" s="4">
        <v>0.19440694310511089</v>
      </c>
      <c r="EJ100" s="3">
        <v>6.4485081809432146E-2</v>
      </c>
      <c r="EK100" s="4">
        <v>0.19353604895773571</v>
      </c>
      <c r="EL100" s="3">
        <v>6.0263653483992465E-2</v>
      </c>
      <c r="EM100" s="4">
        <v>0.20392605298265676</v>
      </c>
      <c r="EN100" s="3">
        <v>7.0370370370370375E-2</v>
      </c>
      <c r="EO100" s="4">
        <v>0.20440613026819923</v>
      </c>
      <c r="EP100" s="3">
        <v>6.7542213883677302E-2</v>
      </c>
      <c r="EQ100" s="4">
        <v>0.20318725099601595</v>
      </c>
      <c r="ER100" s="3">
        <v>5.6827820186598814E-2</v>
      </c>
      <c r="ES100" s="4">
        <v>0.2054649438678246</v>
      </c>
      <c r="ET100" s="3">
        <v>5.8159722222222224E-2</v>
      </c>
      <c r="EU100" s="4">
        <v>0.10964725881852901</v>
      </c>
      <c r="EV100" s="53">
        <v>5.1813471502590601E-2</v>
      </c>
      <c r="EW100" s="4">
        <v>0.11161616161616161</v>
      </c>
      <c r="EX100" s="3">
        <v>3.8984587488667274E-2</v>
      </c>
      <c r="EY100" s="4">
        <v>0.114956486541186</v>
      </c>
      <c r="EZ100" s="3">
        <v>4.4064748201438846E-2</v>
      </c>
      <c r="FA100" s="4">
        <v>0.19219396806623301</v>
      </c>
      <c r="FB100" s="3">
        <v>6.6413662239089177E-2</v>
      </c>
      <c r="FC100" s="4">
        <v>0.19698748043818468</v>
      </c>
      <c r="FD100" s="3">
        <v>6.5279091769157999E-2</v>
      </c>
      <c r="FE100" s="4">
        <v>0.19440694310511089</v>
      </c>
      <c r="FF100" s="3">
        <v>6.4485081809432146E-2</v>
      </c>
      <c r="FG100" s="4">
        <v>0.19353604895773571</v>
      </c>
      <c r="FH100" s="3">
        <v>6.0263653483992465E-2</v>
      </c>
      <c r="FI100" s="4">
        <v>0.20392605298265676</v>
      </c>
      <c r="FJ100" s="3">
        <v>7.0370370370370375E-2</v>
      </c>
      <c r="FK100" s="4">
        <v>0.20440613026819923</v>
      </c>
      <c r="FL100" s="3">
        <v>6.7542213883677302E-2</v>
      </c>
      <c r="FM100" s="4">
        <v>0.20318725099601595</v>
      </c>
      <c r="FN100" s="3">
        <v>5.6827820186598814E-2</v>
      </c>
      <c r="FO100" s="4">
        <v>0.2054649438678246</v>
      </c>
      <c r="FP100" s="3">
        <v>5.8159722222222224E-2</v>
      </c>
      <c r="FQ100" s="4">
        <v>0</v>
      </c>
      <c r="FR100" s="3">
        <v>0</v>
      </c>
      <c r="FS100" s="4">
        <v>0</v>
      </c>
      <c r="FT100" s="3">
        <v>0</v>
      </c>
      <c r="FU100" s="4">
        <v>0</v>
      </c>
      <c r="FV100" s="3">
        <v>0</v>
      </c>
      <c r="FW100" s="4">
        <v>0</v>
      </c>
      <c r="FX100" s="3">
        <v>0</v>
      </c>
      <c r="FY100" s="4">
        <v>0</v>
      </c>
      <c r="FZ100" s="3">
        <v>0</v>
      </c>
      <c r="GA100" s="224">
        <v>0</v>
      </c>
      <c r="GB100" s="227">
        <v>0</v>
      </c>
      <c r="GC100" s="60">
        <v>0</v>
      </c>
      <c r="GD100" s="3">
        <v>0</v>
      </c>
      <c r="GE100" s="4">
        <v>0.68129171574401259</v>
      </c>
      <c r="GF100" s="3">
        <v>0.51518026565464892</v>
      </c>
      <c r="GG100" s="4">
        <v>0.9918379388337103</v>
      </c>
      <c r="GH100" s="3">
        <v>0.97534921939194741</v>
      </c>
      <c r="GI100" s="4">
        <v>0.9802136921250495</v>
      </c>
      <c r="GJ100" s="3">
        <v>0.95937211449676829</v>
      </c>
      <c r="GK100" s="4">
        <v>0.98020885131775237</v>
      </c>
      <c r="GL100" s="3">
        <v>0.96558505408062933</v>
      </c>
      <c r="GM100" s="4">
        <v>0.98764571086978181</v>
      </c>
      <c r="GN100" s="3">
        <v>0.9721706864564007</v>
      </c>
      <c r="GO100" s="4">
        <v>0.98606060606060608</v>
      </c>
      <c r="GP100" s="3">
        <v>0.97642792384406163</v>
      </c>
      <c r="GQ100" s="4">
        <v>0.96518923294879577</v>
      </c>
      <c r="GR100" s="3">
        <v>0.9289568345323741</v>
      </c>
      <c r="GS100" s="4">
        <v>0.98777843485117289</v>
      </c>
      <c r="GT100" s="3">
        <v>0.96110056925996201</v>
      </c>
      <c r="GU100" s="4">
        <v>0.99667449139280129</v>
      </c>
      <c r="GV100" s="3">
        <v>0.98202459791863761</v>
      </c>
      <c r="GW100" s="4">
        <v>0.99922854387656701</v>
      </c>
      <c r="GX100" s="3">
        <v>0.99903753609239654</v>
      </c>
      <c r="GY100" s="4">
        <v>0.99866131191432395</v>
      </c>
      <c r="GZ100" s="3">
        <v>0.99811676082862522</v>
      </c>
      <c r="HA100" s="4">
        <v>0.99961882980750905</v>
      </c>
      <c r="HB100" s="3">
        <v>1</v>
      </c>
      <c r="HC100" s="4">
        <v>0.99980842911877399</v>
      </c>
      <c r="HD100" s="3">
        <v>1</v>
      </c>
      <c r="HE100" s="4">
        <v>0.99937093730341786</v>
      </c>
      <c r="HF100" s="3">
        <v>0.99745547073791352</v>
      </c>
      <c r="HG100" s="4">
        <v>0.94958695191696674</v>
      </c>
      <c r="HH100" s="3">
        <v>0.90625</v>
      </c>
      <c r="HI100" s="4">
        <v>0.9996057559629411</v>
      </c>
      <c r="HJ100" s="3">
        <v>0.99905123339658441</v>
      </c>
      <c r="HK100" s="4">
        <v>0.99960876369327079</v>
      </c>
      <c r="HL100" s="3">
        <v>1</v>
      </c>
      <c r="HM100" s="4">
        <v>0.99922854387656701</v>
      </c>
      <c r="HN100" s="3">
        <v>1</v>
      </c>
      <c r="HO100" s="4">
        <v>1</v>
      </c>
      <c r="HP100" s="3">
        <v>1</v>
      </c>
      <c r="HQ100" s="4">
        <v>1</v>
      </c>
      <c r="HR100" s="3">
        <v>1</v>
      </c>
      <c r="HS100" s="4">
        <v>1</v>
      </c>
      <c r="HT100" s="3">
        <v>1</v>
      </c>
      <c r="HU100" s="4">
        <v>1</v>
      </c>
      <c r="HV100" s="3">
        <v>1</v>
      </c>
      <c r="HW100" s="4">
        <v>1</v>
      </c>
      <c r="HX100" s="3">
        <v>1</v>
      </c>
      <c r="HY100" s="4">
        <v>0</v>
      </c>
      <c r="HZ100" s="3">
        <v>0</v>
      </c>
      <c r="IA100" s="4">
        <v>0</v>
      </c>
      <c r="IB100" s="3">
        <v>0</v>
      </c>
      <c r="IC100" s="4">
        <v>0.9144249099766999</v>
      </c>
      <c r="ID100" s="3">
        <v>0.81770833333333337</v>
      </c>
      <c r="IE100" s="4">
        <v>1</v>
      </c>
      <c r="IF100" s="3">
        <v>1</v>
      </c>
      <c r="IG100" s="4">
        <v>1</v>
      </c>
      <c r="IH100" s="3">
        <v>1</v>
      </c>
      <c r="II100" s="4">
        <v>1</v>
      </c>
      <c r="IJ100" s="3">
        <v>1</v>
      </c>
      <c r="IK100" s="4">
        <v>1</v>
      </c>
      <c r="IL100" s="3">
        <v>1</v>
      </c>
      <c r="IM100" s="4">
        <v>1</v>
      </c>
      <c r="IN100" s="3">
        <v>1</v>
      </c>
      <c r="IO100" s="4">
        <v>1</v>
      </c>
      <c r="IP100" s="3">
        <v>1</v>
      </c>
      <c r="IQ100" s="4">
        <v>1</v>
      </c>
      <c r="IR100" s="3">
        <v>1</v>
      </c>
      <c r="IS100" s="60">
        <v>1</v>
      </c>
      <c r="IT100" s="3">
        <v>1</v>
      </c>
      <c r="IU100" s="4">
        <v>1</v>
      </c>
      <c r="IV100" s="3">
        <v>1</v>
      </c>
      <c r="IW100" s="4">
        <v>1</v>
      </c>
      <c r="IX100" s="3">
        <v>1</v>
      </c>
      <c r="IY100" s="4">
        <v>1</v>
      </c>
      <c r="IZ100" s="3">
        <v>1</v>
      </c>
      <c r="JA100" s="4">
        <v>1</v>
      </c>
      <c r="JB100" s="3">
        <v>1</v>
      </c>
      <c r="JC100" s="4">
        <v>1</v>
      </c>
      <c r="JD100" s="3">
        <v>1</v>
      </c>
      <c r="JE100" s="4">
        <v>1</v>
      </c>
      <c r="JF100" s="3">
        <v>1</v>
      </c>
      <c r="JG100" s="4">
        <v>0.98677637378783423</v>
      </c>
      <c r="JH100" s="3">
        <v>0.97455968688845396</v>
      </c>
      <c r="JI100" s="4">
        <v>0.98881036513545351</v>
      </c>
      <c r="JJ100" s="3">
        <v>0.97722960151802651</v>
      </c>
      <c r="JK100" s="4">
        <v>0.98711771068934995</v>
      </c>
      <c r="JL100" s="3">
        <v>0.9720624486442071</v>
      </c>
      <c r="JM100" s="4">
        <v>0.98694103680253265</v>
      </c>
      <c r="JN100" s="3">
        <v>0.97414589104339799</v>
      </c>
      <c r="JO100" s="4">
        <v>0.98667329686723027</v>
      </c>
      <c r="JP100" s="3">
        <v>0.97345132743362828</v>
      </c>
      <c r="JQ100" s="4">
        <v>0.98645013450234131</v>
      </c>
      <c r="JR100" s="3">
        <v>0.97495361781076062</v>
      </c>
      <c r="JS100" s="4">
        <v>0.98595959595959592</v>
      </c>
      <c r="JT100" s="3">
        <v>0.97461468721668176</v>
      </c>
      <c r="JU100" s="4">
        <v>0.98674357417526815</v>
      </c>
      <c r="JV100" s="3">
        <v>0.97482014388489213</v>
      </c>
      <c r="JW100" s="4">
        <v>0.99034102109205602</v>
      </c>
      <c r="JX100" s="3">
        <v>0.96869070208728658</v>
      </c>
      <c r="JY100" s="4">
        <v>0.97241784037558687</v>
      </c>
      <c r="JZ100" s="3">
        <v>0.92052980132450335</v>
      </c>
      <c r="KA100" s="4">
        <v>0.85207328833172613</v>
      </c>
      <c r="KB100" s="3">
        <v>0.67853705486044269</v>
      </c>
      <c r="KC100" s="4">
        <v>0.86593995027729964</v>
      </c>
      <c r="KD100" s="3">
        <v>0.70715630885122416</v>
      </c>
      <c r="KE100" s="4">
        <v>0.8745950066704784</v>
      </c>
      <c r="KF100" s="3">
        <v>0.71296296296296291</v>
      </c>
      <c r="KG100" s="4">
        <v>0.88524904214559386</v>
      </c>
      <c r="KH100" s="3">
        <v>0.73358348968105069</v>
      </c>
      <c r="KI100" s="4">
        <v>0.8936884042776263</v>
      </c>
      <c r="KJ100" s="3">
        <v>0.80152671755725191</v>
      </c>
      <c r="KK100" s="4">
        <v>0.85342088540563443</v>
      </c>
      <c r="KL100" s="3">
        <v>0.75520833333333337</v>
      </c>
      <c r="KM100" s="60">
        <v>0.99578803016945827</v>
      </c>
      <c r="KN100" s="3">
        <v>0.99217221135029354</v>
      </c>
      <c r="KO100" s="4">
        <v>0.97870043188064393</v>
      </c>
      <c r="KP100" s="3">
        <v>0.97722960151802651</v>
      </c>
      <c r="KQ100" s="4">
        <v>1</v>
      </c>
      <c r="KR100" s="3">
        <v>1</v>
      </c>
      <c r="KS100" s="4">
        <v>1</v>
      </c>
      <c r="KT100" s="3">
        <v>1</v>
      </c>
      <c r="KU100" s="4">
        <v>1</v>
      </c>
      <c r="KV100" s="3">
        <v>1</v>
      </c>
      <c r="KW100" s="4">
        <v>1</v>
      </c>
      <c r="KX100" s="3">
        <v>1</v>
      </c>
      <c r="KY100" s="4">
        <v>1</v>
      </c>
      <c r="KZ100" s="3">
        <v>1</v>
      </c>
      <c r="LA100" s="4">
        <v>1</v>
      </c>
      <c r="LB100" s="3">
        <v>1</v>
      </c>
      <c r="LC100" s="4">
        <v>1</v>
      </c>
      <c r="LD100" s="3">
        <v>1</v>
      </c>
      <c r="LE100" s="4">
        <v>1</v>
      </c>
      <c r="LF100" s="3">
        <v>1</v>
      </c>
      <c r="LG100" s="4">
        <v>1</v>
      </c>
      <c r="LH100" s="3">
        <v>1</v>
      </c>
      <c r="LI100" s="4">
        <v>1</v>
      </c>
      <c r="LJ100" s="3">
        <v>1</v>
      </c>
      <c r="LK100" s="4">
        <v>1</v>
      </c>
      <c r="LL100" s="3">
        <v>1</v>
      </c>
      <c r="LM100" s="4">
        <v>1</v>
      </c>
      <c r="LN100" s="3">
        <v>1</v>
      </c>
      <c r="LO100" s="4">
        <v>1</v>
      </c>
      <c r="LP100" s="3">
        <v>1</v>
      </c>
      <c r="LQ100" s="4">
        <v>1</v>
      </c>
      <c r="LR100" s="3">
        <v>1</v>
      </c>
      <c r="LS100" s="4">
        <v>1</v>
      </c>
      <c r="LT100" s="3">
        <v>1</v>
      </c>
      <c r="LU100" s="4">
        <v>1</v>
      </c>
      <c r="LV100" s="3">
        <v>1</v>
      </c>
      <c r="LW100" s="4">
        <v>1</v>
      </c>
      <c r="LX100" s="3">
        <v>1</v>
      </c>
      <c r="LY100" s="4">
        <v>1</v>
      </c>
      <c r="LZ100" s="3">
        <v>1</v>
      </c>
      <c r="MA100" s="4">
        <v>1</v>
      </c>
      <c r="MB100" s="3">
        <v>1</v>
      </c>
      <c r="MC100" s="4">
        <v>1</v>
      </c>
      <c r="MD100" s="3">
        <v>1</v>
      </c>
      <c r="ME100" s="4">
        <v>1</v>
      </c>
      <c r="MF100" s="3">
        <v>1</v>
      </c>
      <c r="MG100" s="4">
        <v>1</v>
      </c>
      <c r="MH100" s="3">
        <v>1</v>
      </c>
      <c r="MI100" s="4">
        <v>1</v>
      </c>
      <c r="MJ100" s="3">
        <v>1</v>
      </c>
      <c r="MK100" s="4">
        <v>1</v>
      </c>
      <c r="ML100" s="3">
        <v>1</v>
      </c>
      <c r="MM100" s="4">
        <v>1</v>
      </c>
      <c r="MN100" s="3">
        <v>1</v>
      </c>
      <c r="MO100" s="4">
        <v>1</v>
      </c>
      <c r="MP100" s="3">
        <v>1</v>
      </c>
      <c r="MQ100" s="4">
        <v>1</v>
      </c>
      <c r="MR100" s="3">
        <v>1</v>
      </c>
      <c r="MS100" s="4">
        <v>1</v>
      </c>
      <c r="MT100" s="3">
        <v>1</v>
      </c>
      <c r="MU100" s="4">
        <v>1</v>
      </c>
      <c r="MV100" s="3">
        <v>1</v>
      </c>
      <c r="MW100" s="4">
        <v>1</v>
      </c>
      <c r="MX100" s="3">
        <v>1</v>
      </c>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row>
    <row r="101" spans="1:934" s="9" customFormat="1" hidden="1" outlineLevel="1" x14ac:dyDescent="0.35">
      <c r="A101" s="24" t="s">
        <v>410</v>
      </c>
      <c r="B101" s="50" t="s">
        <v>102</v>
      </c>
      <c r="C101" s="7">
        <v>5485</v>
      </c>
      <c r="D101" s="6">
        <v>1089</v>
      </c>
      <c r="E101" s="7">
        <v>5400</v>
      </c>
      <c r="F101" s="6">
        <v>1079</v>
      </c>
      <c r="G101" s="7">
        <v>5300</v>
      </c>
      <c r="H101" s="6">
        <v>1132</v>
      </c>
      <c r="I101" s="7">
        <v>5205</v>
      </c>
      <c r="J101" s="6">
        <v>950</v>
      </c>
      <c r="K101" s="7">
        <v>5165</v>
      </c>
      <c r="L101" s="6">
        <v>918</v>
      </c>
      <c r="M101" s="7">
        <v>5115</v>
      </c>
      <c r="N101" s="6">
        <v>938</v>
      </c>
      <c r="O101" s="7">
        <v>5082</v>
      </c>
      <c r="P101" s="6">
        <v>991</v>
      </c>
      <c r="Q101" s="7">
        <v>5062</v>
      </c>
      <c r="R101" s="6">
        <v>977</v>
      </c>
      <c r="S101" s="7">
        <v>2542</v>
      </c>
      <c r="T101" s="6">
        <v>997</v>
      </c>
      <c r="U101" s="7">
        <v>2595</v>
      </c>
      <c r="V101" s="6">
        <v>1037</v>
      </c>
      <c r="W101" s="7">
        <v>2665</v>
      </c>
      <c r="X101" s="6">
        <v>1056</v>
      </c>
      <c r="Y101" s="7">
        <v>2693</v>
      </c>
      <c r="Z101" s="6">
        <v>1060</v>
      </c>
      <c r="AA101" s="7">
        <v>2721</v>
      </c>
      <c r="AB101" s="6">
        <v>1089</v>
      </c>
      <c r="AC101" s="100">
        <v>2709</v>
      </c>
      <c r="AD101" s="6">
        <v>1096</v>
      </c>
      <c r="AE101" s="100">
        <v>2426</v>
      </c>
      <c r="AF101" s="6">
        <v>1149</v>
      </c>
      <c r="AG101" s="100">
        <v>2434</v>
      </c>
      <c r="AH101" s="6">
        <v>1181</v>
      </c>
      <c r="AI101" s="4">
        <v>0.80510483135824973</v>
      </c>
      <c r="AJ101" s="3">
        <v>0.65105601469237828</v>
      </c>
      <c r="AK101" s="4">
        <v>0.80648148148148147</v>
      </c>
      <c r="AL101" s="3">
        <v>0.65523632993512515</v>
      </c>
      <c r="AM101" s="4">
        <v>0.80641509433962266</v>
      </c>
      <c r="AN101" s="3">
        <v>0.68109540636042398</v>
      </c>
      <c r="AO101" s="4">
        <v>0.80422670509125838</v>
      </c>
      <c r="AP101" s="3">
        <v>0.72842105263157897</v>
      </c>
      <c r="AQ101" s="4">
        <v>0.80019361084220719</v>
      </c>
      <c r="AR101" s="3">
        <v>0.78431372549019607</v>
      </c>
      <c r="AS101" s="4">
        <v>0.80566959921798631</v>
      </c>
      <c r="AT101" s="3">
        <v>0.77292110874200426</v>
      </c>
      <c r="AU101" s="4">
        <v>0.8093270365997639</v>
      </c>
      <c r="AV101" s="3">
        <v>0.77295660948536826</v>
      </c>
      <c r="AW101" s="4">
        <v>0.80936388779138679</v>
      </c>
      <c r="AX101" s="3">
        <v>0.78096212896622308</v>
      </c>
      <c r="AY101" s="4">
        <v>0.85208497246262782</v>
      </c>
      <c r="AZ101" s="3">
        <v>0.78134403209628889</v>
      </c>
      <c r="BA101" s="4">
        <v>0.82736030828516383</v>
      </c>
      <c r="BB101" s="3">
        <v>0.76663452266152365</v>
      </c>
      <c r="BC101" s="4">
        <v>0.80450281425891179</v>
      </c>
      <c r="BD101" s="3">
        <v>0.76704545454545459</v>
      </c>
      <c r="BE101" s="4">
        <v>0.78536947642034904</v>
      </c>
      <c r="BF101" s="3">
        <v>0.7584905660377359</v>
      </c>
      <c r="BG101" s="4">
        <v>0.78647556045571476</v>
      </c>
      <c r="BH101" s="3">
        <v>0.75849403122130399</v>
      </c>
      <c r="BI101" s="4">
        <v>0.78774455518641562</v>
      </c>
      <c r="BJ101" s="3">
        <v>0.75729927007299269</v>
      </c>
      <c r="BK101" s="4">
        <v>0.77947238252267104</v>
      </c>
      <c r="BL101" s="3">
        <v>0.74325500435161007</v>
      </c>
      <c r="BM101" s="4">
        <v>0.78060805258833199</v>
      </c>
      <c r="BN101" s="3">
        <v>0.71803556308213379</v>
      </c>
      <c r="BO101" s="4">
        <v>0.14915387642660369</v>
      </c>
      <c r="BP101" s="3">
        <v>0.17961654894046417</v>
      </c>
      <c r="BQ101" s="4">
        <v>0.15073093638877913</v>
      </c>
      <c r="BR101" s="3">
        <v>0.172978505629478</v>
      </c>
      <c r="BS101" s="4">
        <v>0.19276160503540518</v>
      </c>
      <c r="BT101" s="3">
        <v>0.16549648946840523</v>
      </c>
      <c r="BU101" s="4">
        <v>0.19267822736030829</v>
      </c>
      <c r="BV101" s="3">
        <v>0.16297010607521698</v>
      </c>
      <c r="BW101" s="4">
        <v>0.1849906191369606</v>
      </c>
      <c r="BX101" s="3">
        <v>0.16003787878787878</v>
      </c>
      <c r="BY101" s="4">
        <v>0.18975120683252877</v>
      </c>
      <c r="BZ101" s="3">
        <v>0.15471698113207547</v>
      </c>
      <c r="CA101" s="4">
        <v>0.1874310915104741</v>
      </c>
      <c r="CB101" s="3">
        <v>0.14416896235078053</v>
      </c>
      <c r="CC101" s="4">
        <v>0.19416758951642674</v>
      </c>
      <c r="CD101" s="3">
        <v>0.1541970802919708</v>
      </c>
      <c r="CE101" s="4">
        <v>0.18384171475680131</v>
      </c>
      <c r="CF101" s="3">
        <v>0.14534377719756311</v>
      </c>
      <c r="CG101" s="4">
        <v>0.18364831552999178</v>
      </c>
      <c r="CH101" s="3">
        <v>0.13717188823031329</v>
      </c>
      <c r="CI101" s="4">
        <v>0.80637898686679177</v>
      </c>
      <c r="CJ101" s="3">
        <v>0.80871212121212122</v>
      </c>
      <c r="CK101" s="4">
        <v>0.80727812848124769</v>
      </c>
      <c r="CL101" s="3">
        <v>0.81886792452830193</v>
      </c>
      <c r="CM101" s="4">
        <v>0.80264608599779497</v>
      </c>
      <c r="CN101" s="3">
        <v>0.81083562901744721</v>
      </c>
      <c r="CO101" s="4">
        <v>0.79918789221114805</v>
      </c>
      <c r="CP101" s="3">
        <v>0.79014598540145986</v>
      </c>
      <c r="CQ101" s="4">
        <v>0.85614179719703221</v>
      </c>
      <c r="CR101" s="3">
        <v>0.83899042645778943</v>
      </c>
      <c r="CS101" s="4">
        <v>0.86894001643385377</v>
      </c>
      <c r="CT101" s="3">
        <v>0.84250635055038103</v>
      </c>
      <c r="CU101" s="60">
        <v>0.32929875120076851</v>
      </c>
      <c r="CV101" s="3">
        <v>0.30421052631578949</v>
      </c>
      <c r="CW101" s="4">
        <v>0.53126815101645697</v>
      </c>
      <c r="CX101" s="3">
        <v>0.56862745098039214</v>
      </c>
      <c r="CY101" s="4">
        <v>0.54193548387096779</v>
      </c>
      <c r="CZ101" s="3">
        <v>0.57462686567164178</v>
      </c>
      <c r="DA101" s="4">
        <v>0.59386068476977572</v>
      </c>
      <c r="DB101" s="3">
        <v>0.61251261352169528</v>
      </c>
      <c r="DC101" s="4">
        <v>0.61734492295535359</v>
      </c>
      <c r="DD101" s="3">
        <v>0.66120777891504601</v>
      </c>
      <c r="DE101" s="4">
        <v>0.67112509834775769</v>
      </c>
      <c r="DF101" s="3">
        <v>0.60381143430290873</v>
      </c>
      <c r="DG101" s="4">
        <v>0.67398843930635843</v>
      </c>
      <c r="DH101" s="3">
        <v>0.63741562198649948</v>
      </c>
      <c r="DI101" s="4">
        <v>0.66491557223264541</v>
      </c>
      <c r="DJ101" s="3">
        <v>0.64488636363636365</v>
      </c>
      <c r="DK101" s="4">
        <v>0.67174155217229858</v>
      </c>
      <c r="DL101" s="3">
        <v>0.66698113207547172</v>
      </c>
      <c r="DM101" s="4">
        <v>0.66776920249908123</v>
      </c>
      <c r="DN101" s="3">
        <v>0.67217630853994492</v>
      </c>
      <c r="DO101" s="4">
        <v>0.66998892580287928</v>
      </c>
      <c r="DP101" s="3">
        <v>0.64872262773722633</v>
      </c>
      <c r="DQ101" s="4">
        <v>0.67930750206100576</v>
      </c>
      <c r="DR101" s="3">
        <v>0.68494342906875549</v>
      </c>
      <c r="DS101" s="4">
        <v>0.68652423993426459</v>
      </c>
      <c r="DT101" s="3">
        <v>0.68501270110076207</v>
      </c>
      <c r="DU101" s="4">
        <v>0</v>
      </c>
      <c r="DV101" s="3">
        <v>0</v>
      </c>
      <c r="DW101" s="4">
        <v>0</v>
      </c>
      <c r="DX101" s="3">
        <v>0</v>
      </c>
      <c r="DY101" s="4">
        <v>0</v>
      </c>
      <c r="DZ101" s="3">
        <v>0</v>
      </c>
      <c r="EA101" s="4">
        <v>0</v>
      </c>
      <c r="EB101" s="3">
        <v>0</v>
      </c>
      <c r="EC101" s="4">
        <v>0</v>
      </c>
      <c r="ED101" s="3">
        <v>0</v>
      </c>
      <c r="EE101" s="4">
        <v>0</v>
      </c>
      <c r="EF101" s="3">
        <v>0</v>
      </c>
      <c r="EG101" s="4">
        <v>0</v>
      </c>
      <c r="EH101" s="3">
        <v>0</v>
      </c>
      <c r="EI101" s="4">
        <v>0</v>
      </c>
      <c r="EJ101" s="3">
        <v>0</v>
      </c>
      <c r="EK101" s="4">
        <v>0</v>
      </c>
      <c r="EL101" s="3">
        <v>0</v>
      </c>
      <c r="EM101" s="4">
        <v>0</v>
      </c>
      <c r="EN101" s="3">
        <v>0</v>
      </c>
      <c r="EO101" s="4">
        <v>0</v>
      </c>
      <c r="EP101" s="3">
        <v>0</v>
      </c>
      <c r="EQ101" s="4">
        <v>0</v>
      </c>
      <c r="ER101" s="3">
        <v>0</v>
      </c>
      <c r="ES101" s="4">
        <v>0</v>
      </c>
      <c r="ET101" s="3">
        <v>0</v>
      </c>
      <c r="EU101" s="4">
        <v>0</v>
      </c>
      <c r="EV101" s="53">
        <v>0</v>
      </c>
      <c r="EW101" s="4">
        <v>0</v>
      </c>
      <c r="EX101" s="3">
        <v>0</v>
      </c>
      <c r="EY101" s="4">
        <v>0</v>
      </c>
      <c r="EZ101" s="3">
        <v>0</v>
      </c>
      <c r="FA101" s="4">
        <v>0</v>
      </c>
      <c r="FB101" s="3">
        <v>0</v>
      </c>
      <c r="FC101" s="4">
        <v>0</v>
      </c>
      <c r="FD101" s="3">
        <v>0</v>
      </c>
      <c r="FE101" s="4">
        <v>0</v>
      </c>
      <c r="FF101" s="3">
        <v>0</v>
      </c>
      <c r="FG101" s="4">
        <v>0</v>
      </c>
      <c r="FH101" s="3">
        <v>0</v>
      </c>
      <c r="FI101" s="4">
        <v>0</v>
      </c>
      <c r="FJ101" s="3">
        <v>0</v>
      </c>
      <c r="FK101" s="4">
        <v>0</v>
      </c>
      <c r="FL101" s="3">
        <v>0</v>
      </c>
      <c r="FM101" s="4">
        <v>0</v>
      </c>
      <c r="FN101" s="3">
        <v>0</v>
      </c>
      <c r="FO101" s="4">
        <v>0</v>
      </c>
      <c r="FP101" s="3">
        <v>0</v>
      </c>
      <c r="FQ101" s="4">
        <v>0</v>
      </c>
      <c r="FR101" s="3">
        <v>0</v>
      </c>
      <c r="FS101" s="4">
        <v>0</v>
      </c>
      <c r="FT101" s="3">
        <v>0</v>
      </c>
      <c r="FU101" s="4">
        <v>0</v>
      </c>
      <c r="FV101" s="3">
        <v>0</v>
      </c>
      <c r="FW101" s="4">
        <v>0</v>
      </c>
      <c r="FX101" s="3">
        <v>0</v>
      </c>
      <c r="FY101" s="4">
        <v>0</v>
      </c>
      <c r="FZ101" s="3">
        <v>0</v>
      </c>
      <c r="GA101" s="224">
        <v>0</v>
      </c>
      <c r="GB101" s="227">
        <v>0</v>
      </c>
      <c r="GC101" s="60">
        <v>0</v>
      </c>
      <c r="GD101" s="3">
        <v>0</v>
      </c>
      <c r="GE101" s="4">
        <v>0.58870370370370373</v>
      </c>
      <c r="GF101" s="3">
        <v>0.5013901760889713</v>
      </c>
      <c r="GG101" s="4">
        <v>0.86188679245283017</v>
      </c>
      <c r="GH101" s="3">
        <v>0.74823321554770317</v>
      </c>
      <c r="GI101" s="4">
        <v>0.86474543707973106</v>
      </c>
      <c r="GJ101" s="3">
        <v>0.81684210526315792</v>
      </c>
      <c r="GK101" s="4">
        <v>0.86582768635043561</v>
      </c>
      <c r="GL101" s="3">
        <v>0.86165577342047928</v>
      </c>
      <c r="GM101" s="4">
        <v>0.8881720430107527</v>
      </c>
      <c r="GN101" s="3">
        <v>0.87526652452025588</v>
      </c>
      <c r="GO101" s="4">
        <v>0.88980716253443526</v>
      </c>
      <c r="GP101" s="3">
        <v>0.87487386478304741</v>
      </c>
      <c r="GQ101" s="4">
        <v>0.85815883050177799</v>
      </c>
      <c r="GR101" s="3">
        <v>0.84339815762538384</v>
      </c>
      <c r="GS101" s="4">
        <v>0.96538158929976392</v>
      </c>
      <c r="GT101" s="3">
        <v>0.95085255767301902</v>
      </c>
      <c r="GU101" s="4">
        <v>0.9911368015414258</v>
      </c>
      <c r="GV101" s="3">
        <v>0.98842815814850526</v>
      </c>
      <c r="GW101" s="4">
        <v>0.98874296435272047</v>
      </c>
      <c r="GX101" s="3">
        <v>0.98863636363636365</v>
      </c>
      <c r="GY101" s="4">
        <v>0.98997400668399549</v>
      </c>
      <c r="GZ101" s="3">
        <v>0.99056603773584906</v>
      </c>
      <c r="HA101" s="4">
        <v>0.99411980889378904</v>
      </c>
      <c r="HB101" s="3">
        <v>0.99724517906336085</v>
      </c>
      <c r="HC101" s="4">
        <v>0.99704688076781101</v>
      </c>
      <c r="HD101" s="3">
        <v>0.99817518248175185</v>
      </c>
      <c r="HE101" s="4">
        <v>0.99752679307502057</v>
      </c>
      <c r="HF101" s="3">
        <v>0.99912967798085295</v>
      </c>
      <c r="HG101" s="4">
        <v>0.78882497945768282</v>
      </c>
      <c r="HH101" s="3">
        <v>0.77561388653683316</v>
      </c>
      <c r="HI101" s="4">
        <v>0.99527930763178596</v>
      </c>
      <c r="HJ101" s="3">
        <v>0.99097291875626881</v>
      </c>
      <c r="HK101" s="4">
        <v>0.9984585741811175</v>
      </c>
      <c r="HL101" s="3">
        <v>0.99807135969141758</v>
      </c>
      <c r="HM101" s="4">
        <v>0.99812382739212002</v>
      </c>
      <c r="HN101" s="3">
        <v>0.99810606060606055</v>
      </c>
      <c r="HO101" s="4">
        <v>0.99851466765688823</v>
      </c>
      <c r="HP101" s="3">
        <v>0.99905660377358485</v>
      </c>
      <c r="HQ101" s="4">
        <v>0.99852995222344731</v>
      </c>
      <c r="HR101" s="3">
        <v>0.99908172635445358</v>
      </c>
      <c r="HS101" s="4">
        <v>0.9985234403839055</v>
      </c>
      <c r="HT101" s="3">
        <v>0.99908759124087587</v>
      </c>
      <c r="HU101" s="4">
        <v>0.99835119538334705</v>
      </c>
      <c r="HV101" s="3">
        <v>0.99912967798085295</v>
      </c>
      <c r="HW101" s="4">
        <v>0.99835661462612979</v>
      </c>
      <c r="HX101" s="3">
        <v>0.99830651989839114</v>
      </c>
      <c r="HY101" s="4">
        <v>0</v>
      </c>
      <c r="HZ101" s="3">
        <v>0</v>
      </c>
      <c r="IA101" s="4">
        <v>0</v>
      </c>
      <c r="IB101" s="3">
        <v>0</v>
      </c>
      <c r="IC101" s="4">
        <v>0</v>
      </c>
      <c r="ID101" s="3">
        <v>0</v>
      </c>
      <c r="IE101" s="4">
        <v>0.9996146435452794</v>
      </c>
      <c r="IF101" s="3">
        <v>1</v>
      </c>
      <c r="IG101" s="4">
        <v>0.99962476547842405</v>
      </c>
      <c r="IH101" s="3">
        <v>1</v>
      </c>
      <c r="II101" s="4">
        <v>0.99962866691422203</v>
      </c>
      <c r="IJ101" s="3">
        <v>1</v>
      </c>
      <c r="IK101" s="4">
        <v>0.9996324880558618</v>
      </c>
      <c r="IL101" s="3">
        <v>1</v>
      </c>
      <c r="IM101" s="4">
        <v>0.9992617201919527</v>
      </c>
      <c r="IN101" s="3">
        <v>1</v>
      </c>
      <c r="IO101" s="4">
        <v>0.99917559769167352</v>
      </c>
      <c r="IP101" s="3">
        <v>0.99912967798085295</v>
      </c>
      <c r="IQ101" s="4">
        <v>0.9991783073130649</v>
      </c>
      <c r="IR101" s="3">
        <v>0.99830651989839114</v>
      </c>
      <c r="IS101" s="60">
        <v>1</v>
      </c>
      <c r="IT101" s="3">
        <v>1</v>
      </c>
      <c r="IU101" s="4">
        <v>1</v>
      </c>
      <c r="IV101" s="3">
        <v>1</v>
      </c>
      <c r="IW101" s="4">
        <v>1</v>
      </c>
      <c r="IX101" s="3">
        <v>1</v>
      </c>
      <c r="IY101" s="4">
        <v>1</v>
      </c>
      <c r="IZ101" s="3">
        <v>1</v>
      </c>
      <c r="JA101" s="4">
        <v>1</v>
      </c>
      <c r="JB101" s="3">
        <v>1</v>
      </c>
      <c r="JC101" s="4">
        <v>0.99958779884583682</v>
      </c>
      <c r="JD101" s="3">
        <v>1</v>
      </c>
      <c r="JE101" s="4">
        <v>0.99958915365653245</v>
      </c>
      <c r="JF101" s="3">
        <v>0.99915325994919557</v>
      </c>
      <c r="JG101" s="4">
        <v>0.83883318140382868</v>
      </c>
      <c r="JH101" s="3">
        <v>0.68595041322314054</v>
      </c>
      <c r="JI101" s="4">
        <v>0.83703703703703702</v>
      </c>
      <c r="JJ101" s="3">
        <v>0.69045412418906393</v>
      </c>
      <c r="JK101" s="4">
        <v>0.8394339622641509</v>
      </c>
      <c r="JL101" s="3">
        <v>0.71289752650176674</v>
      </c>
      <c r="JM101" s="4">
        <v>0.82497598463016331</v>
      </c>
      <c r="JN101" s="3">
        <v>0.75368421052631573</v>
      </c>
      <c r="JO101" s="4">
        <v>0.83407550822846077</v>
      </c>
      <c r="JP101" s="3">
        <v>0.8246187363834423</v>
      </c>
      <c r="JQ101" s="4">
        <v>0.83851417399804495</v>
      </c>
      <c r="JR101" s="3">
        <v>0.81769722814498935</v>
      </c>
      <c r="JS101" s="4">
        <v>0.85812672176308535</v>
      </c>
      <c r="JT101" s="3">
        <v>0.84056508577194755</v>
      </c>
      <c r="JU101" s="4">
        <v>0.86586329514026072</v>
      </c>
      <c r="JV101" s="3">
        <v>0.86284544524053219</v>
      </c>
      <c r="JW101" s="4">
        <v>0.90519276160503537</v>
      </c>
      <c r="JX101" s="3">
        <v>0.87462387161484456</v>
      </c>
      <c r="JY101" s="4">
        <v>0.88631984585741808</v>
      </c>
      <c r="JZ101" s="3">
        <v>0.86306653809064604</v>
      </c>
      <c r="KA101" s="4">
        <v>0.86679174484052535</v>
      </c>
      <c r="KB101" s="3">
        <v>0.86742424242424243</v>
      </c>
      <c r="KC101" s="4">
        <v>0.84998143334571108</v>
      </c>
      <c r="KD101" s="3">
        <v>0.86792452830188682</v>
      </c>
      <c r="KE101" s="4">
        <v>0.84638000735023888</v>
      </c>
      <c r="KF101" s="3">
        <v>0.86317722681359044</v>
      </c>
      <c r="KG101" s="4">
        <v>0.84791435954226657</v>
      </c>
      <c r="KH101" s="3">
        <v>0.85036496350364965</v>
      </c>
      <c r="KI101" s="4">
        <v>0.8491343775762572</v>
      </c>
      <c r="KJ101" s="3">
        <v>0.84508268059181901</v>
      </c>
      <c r="KK101" s="4">
        <v>0.85209531635168445</v>
      </c>
      <c r="KL101" s="3">
        <v>0.83319220999153265</v>
      </c>
      <c r="KM101" s="60">
        <v>0.92069279854147679</v>
      </c>
      <c r="KN101" s="3">
        <v>0.90358126721763088</v>
      </c>
      <c r="KO101" s="4">
        <v>0.82962962962962961</v>
      </c>
      <c r="KP101" s="3">
        <v>0.85542168674698793</v>
      </c>
      <c r="KQ101" s="4">
        <v>0.97943396226415091</v>
      </c>
      <c r="KR101" s="3">
        <v>0.9717314487632509</v>
      </c>
      <c r="KS101" s="4">
        <v>0.9988472622478386</v>
      </c>
      <c r="KT101" s="3">
        <v>0.99789473684210528</v>
      </c>
      <c r="KU101" s="4">
        <v>0.998838334946757</v>
      </c>
      <c r="KV101" s="3">
        <v>0.9978213507625272</v>
      </c>
      <c r="KW101" s="4">
        <v>1</v>
      </c>
      <c r="KX101" s="3">
        <v>0.99893390191897657</v>
      </c>
      <c r="KY101" s="4">
        <v>0.99704840613931522</v>
      </c>
      <c r="KZ101" s="3">
        <v>1</v>
      </c>
      <c r="LA101" s="4">
        <v>0.99585144211774002</v>
      </c>
      <c r="LB101" s="3">
        <v>0.99590583418628453</v>
      </c>
      <c r="LC101" s="4">
        <v>0.99842643587726199</v>
      </c>
      <c r="LD101" s="3">
        <v>0.99398194583751254</v>
      </c>
      <c r="LE101" s="4">
        <v>0.9996146435452794</v>
      </c>
      <c r="LF101" s="3">
        <v>1</v>
      </c>
      <c r="LG101" s="4">
        <v>0.99962476547842405</v>
      </c>
      <c r="LH101" s="3">
        <v>1</v>
      </c>
      <c r="LI101" s="4">
        <v>0.99962866691422203</v>
      </c>
      <c r="LJ101" s="3">
        <v>1</v>
      </c>
      <c r="LK101" s="4">
        <v>0.9996324880558618</v>
      </c>
      <c r="LL101" s="3">
        <v>1</v>
      </c>
      <c r="LM101" s="4">
        <v>0.9992617201919527</v>
      </c>
      <c r="LN101" s="3">
        <v>1</v>
      </c>
      <c r="LO101" s="4">
        <v>0.99917559769167352</v>
      </c>
      <c r="LP101" s="3">
        <v>0.99912967798085295</v>
      </c>
      <c r="LQ101" s="4">
        <v>0.9991783073130649</v>
      </c>
      <c r="LR101" s="3">
        <v>0.99830651989839114</v>
      </c>
      <c r="LS101" s="4">
        <v>0.98450319051959889</v>
      </c>
      <c r="LT101" s="3">
        <v>0.95775941230486683</v>
      </c>
      <c r="LU101" s="4">
        <v>0.97740740740740739</v>
      </c>
      <c r="LV101" s="3">
        <v>0.95922150139017603</v>
      </c>
      <c r="LW101" s="4">
        <v>0.98547169811320756</v>
      </c>
      <c r="LX101" s="3">
        <v>0.97526501766784457</v>
      </c>
      <c r="LY101" s="4">
        <v>0.9988472622478386</v>
      </c>
      <c r="LZ101" s="3">
        <v>0.99789473684210528</v>
      </c>
      <c r="MA101" s="4">
        <v>0.998838334946757</v>
      </c>
      <c r="MB101" s="3">
        <v>0.9978213507625272</v>
      </c>
      <c r="MC101" s="4">
        <v>1</v>
      </c>
      <c r="MD101" s="3">
        <v>0.99893390191897657</v>
      </c>
      <c r="ME101" s="4">
        <v>0.99704840613931522</v>
      </c>
      <c r="MF101" s="3">
        <v>1</v>
      </c>
      <c r="MG101" s="4">
        <v>0.99585144211774002</v>
      </c>
      <c r="MH101" s="3">
        <v>0.99590583418628453</v>
      </c>
      <c r="MI101" s="4">
        <v>0.99842643587726199</v>
      </c>
      <c r="MJ101" s="3">
        <v>0.99398194583751254</v>
      </c>
      <c r="MK101" s="4">
        <v>0.9996146435452794</v>
      </c>
      <c r="ML101" s="3">
        <v>1</v>
      </c>
      <c r="MM101" s="4">
        <v>0.99962476547842405</v>
      </c>
      <c r="MN101" s="3">
        <v>1</v>
      </c>
      <c r="MO101" s="4">
        <v>0.99962866691422203</v>
      </c>
      <c r="MP101" s="3">
        <v>1</v>
      </c>
      <c r="MQ101" s="4">
        <v>0.9996324880558618</v>
      </c>
      <c r="MR101" s="3">
        <v>1</v>
      </c>
      <c r="MS101" s="4">
        <v>0.9992617201919527</v>
      </c>
      <c r="MT101" s="3">
        <v>1</v>
      </c>
      <c r="MU101" s="4">
        <v>0.99917559769167352</v>
      </c>
      <c r="MV101" s="3">
        <v>0.99912967798085295</v>
      </c>
      <c r="MW101" s="4">
        <v>0.9991783073130649</v>
      </c>
      <c r="MX101" s="3">
        <v>0.99830651989839114</v>
      </c>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row>
    <row r="102" spans="1:934" s="9" customFormat="1" hidden="1" outlineLevel="1" x14ac:dyDescent="0.35">
      <c r="A102" s="24" t="s">
        <v>411</v>
      </c>
      <c r="B102" s="50" t="s">
        <v>103</v>
      </c>
      <c r="C102" s="7">
        <v>17404</v>
      </c>
      <c r="D102" s="6">
        <v>2131</v>
      </c>
      <c r="E102" s="7">
        <v>17291</v>
      </c>
      <c r="F102" s="6">
        <v>2139</v>
      </c>
      <c r="G102" s="7">
        <v>17171</v>
      </c>
      <c r="H102" s="6">
        <v>2350</v>
      </c>
      <c r="I102" s="7">
        <v>16935</v>
      </c>
      <c r="J102" s="6">
        <v>2214</v>
      </c>
      <c r="K102" s="7">
        <v>16748</v>
      </c>
      <c r="L102" s="6">
        <v>2121</v>
      </c>
      <c r="M102" s="7">
        <v>16601</v>
      </c>
      <c r="N102" s="6">
        <v>2189</v>
      </c>
      <c r="O102" s="7">
        <v>16527</v>
      </c>
      <c r="P102" s="6">
        <v>2205</v>
      </c>
      <c r="Q102" s="7">
        <v>16394</v>
      </c>
      <c r="R102" s="6">
        <v>2243</v>
      </c>
      <c r="S102" s="7">
        <v>8330</v>
      </c>
      <c r="T102" s="6">
        <v>2276</v>
      </c>
      <c r="U102" s="7">
        <v>8436</v>
      </c>
      <c r="V102" s="6">
        <v>2328</v>
      </c>
      <c r="W102" s="7">
        <v>8522</v>
      </c>
      <c r="X102" s="6">
        <v>2321</v>
      </c>
      <c r="Y102" s="7">
        <v>8507</v>
      </c>
      <c r="Z102" s="6">
        <v>2352</v>
      </c>
      <c r="AA102" s="7">
        <v>8561</v>
      </c>
      <c r="AB102" s="6">
        <v>2374</v>
      </c>
      <c r="AC102" s="100">
        <v>8520</v>
      </c>
      <c r="AD102" s="6">
        <v>2355</v>
      </c>
      <c r="AE102" s="100">
        <v>7874</v>
      </c>
      <c r="AF102" s="6">
        <v>2370</v>
      </c>
      <c r="AG102" s="100">
        <v>7878</v>
      </c>
      <c r="AH102" s="6">
        <v>2420</v>
      </c>
      <c r="AI102" s="4">
        <v>0.9903470466559412</v>
      </c>
      <c r="AJ102" s="3">
        <v>0.97090567808540595</v>
      </c>
      <c r="AK102" s="4">
        <v>0.99051529697530505</v>
      </c>
      <c r="AL102" s="3">
        <v>0.97101449275362317</v>
      </c>
      <c r="AM102" s="4">
        <v>0.99004134878574346</v>
      </c>
      <c r="AN102" s="3">
        <v>0.9693617021276596</v>
      </c>
      <c r="AO102" s="4">
        <v>0.99055211101269558</v>
      </c>
      <c r="AP102" s="3">
        <v>0.971996386630533</v>
      </c>
      <c r="AQ102" s="4">
        <v>0.99026749462622399</v>
      </c>
      <c r="AR102" s="3">
        <v>0.97689768976897695</v>
      </c>
      <c r="AS102" s="4">
        <v>0.99018131437865187</v>
      </c>
      <c r="AT102" s="3">
        <v>0.97259022384650529</v>
      </c>
      <c r="AU102" s="4">
        <v>0.99031887214860537</v>
      </c>
      <c r="AV102" s="3">
        <v>0.97414965986394553</v>
      </c>
      <c r="AW102" s="4">
        <v>0.99097230694156402</v>
      </c>
      <c r="AX102" s="3">
        <v>0.97280427998216679</v>
      </c>
      <c r="AY102" s="4">
        <v>0.99315726290516204</v>
      </c>
      <c r="AZ102" s="3">
        <v>0.97188049209138838</v>
      </c>
      <c r="BA102" s="4">
        <v>0.98138928402086301</v>
      </c>
      <c r="BB102" s="3">
        <v>0.95403780068728528</v>
      </c>
      <c r="BC102" s="4">
        <v>0.96397559258390053</v>
      </c>
      <c r="BD102" s="3">
        <v>0.95217578629900901</v>
      </c>
      <c r="BE102" s="4">
        <v>0.95803455977430352</v>
      </c>
      <c r="BF102" s="3">
        <v>0.93920068027210879</v>
      </c>
      <c r="BG102" s="4">
        <v>0.95222520733559168</v>
      </c>
      <c r="BH102" s="3">
        <v>0.9187026116259478</v>
      </c>
      <c r="BI102" s="4">
        <v>0.93392018779342723</v>
      </c>
      <c r="BJ102" s="3">
        <v>0.87388535031847137</v>
      </c>
      <c r="BK102" s="4">
        <v>0.88735077470154944</v>
      </c>
      <c r="BL102" s="3">
        <v>0.810126582278481</v>
      </c>
      <c r="BM102" s="4">
        <v>0.74980959634424982</v>
      </c>
      <c r="BN102" s="3">
        <v>0.60702479338842974</v>
      </c>
      <c r="BO102" s="4">
        <v>0.15405094693531796</v>
      </c>
      <c r="BP102" s="3">
        <v>0.16780045351473924</v>
      </c>
      <c r="BQ102" s="4">
        <v>0.17024521166280346</v>
      </c>
      <c r="BR102" s="3">
        <v>0.19750334373606776</v>
      </c>
      <c r="BS102" s="4">
        <v>0.21272509003601442</v>
      </c>
      <c r="BT102" s="3">
        <v>0.19815465729349738</v>
      </c>
      <c r="BU102" s="4">
        <v>0.21325272641062115</v>
      </c>
      <c r="BV102" s="3">
        <v>0.19673539518900343</v>
      </c>
      <c r="BW102" s="4">
        <v>0.20640694672612062</v>
      </c>
      <c r="BX102" s="3">
        <v>0.1973287376130978</v>
      </c>
      <c r="BY102" s="4">
        <v>0.20771129657928764</v>
      </c>
      <c r="BZ102" s="3">
        <v>0.18835034013605442</v>
      </c>
      <c r="CA102" s="4">
        <v>0.20371451933185375</v>
      </c>
      <c r="CB102" s="3">
        <v>0.18070766638584668</v>
      </c>
      <c r="CC102" s="4">
        <v>0.19800469483568076</v>
      </c>
      <c r="CD102" s="3">
        <v>0.15498938428874734</v>
      </c>
      <c r="CE102" s="4">
        <v>0.18376936753873507</v>
      </c>
      <c r="CF102" s="3">
        <v>0.15991561181434599</v>
      </c>
      <c r="CG102" s="4">
        <v>0.17275958365067276</v>
      </c>
      <c r="CH102" s="3">
        <v>0.13884297520661157</v>
      </c>
      <c r="CI102" s="4">
        <v>0.67977000704060075</v>
      </c>
      <c r="CJ102" s="3">
        <v>0.54933218440327447</v>
      </c>
      <c r="CK102" s="4">
        <v>0.73057482073586455</v>
      </c>
      <c r="CL102" s="3">
        <v>0.62117346938775508</v>
      </c>
      <c r="CM102" s="4">
        <v>0.79336526106763228</v>
      </c>
      <c r="CN102" s="3">
        <v>0.67481044650379107</v>
      </c>
      <c r="CO102" s="4">
        <v>0.83356807511737085</v>
      </c>
      <c r="CP102" s="3">
        <v>0.70021231422505303</v>
      </c>
      <c r="CQ102" s="4">
        <v>0.83324866649733298</v>
      </c>
      <c r="CR102" s="3">
        <v>0.72573839662447259</v>
      </c>
      <c r="CS102" s="4">
        <v>0.87116019294237113</v>
      </c>
      <c r="CT102" s="3">
        <v>0.76570247933884295</v>
      </c>
      <c r="CU102" s="60">
        <v>0.13362857986418661</v>
      </c>
      <c r="CV102" s="3">
        <v>0.10840108401084012</v>
      </c>
      <c r="CW102" s="4">
        <v>0.1149988058275615</v>
      </c>
      <c r="CX102" s="3">
        <v>0.10089580386610089</v>
      </c>
      <c r="CY102" s="4">
        <v>0.1208963315462924</v>
      </c>
      <c r="CZ102" s="3">
        <v>0.10187300137048881</v>
      </c>
      <c r="DA102" s="4">
        <v>0.13783505778423186</v>
      </c>
      <c r="DB102" s="3">
        <v>0.10566893424036281</v>
      </c>
      <c r="DC102" s="4">
        <v>0.19214346712211786</v>
      </c>
      <c r="DD102" s="3">
        <v>0.15381185911725367</v>
      </c>
      <c r="DE102" s="4">
        <v>0.30516206482593039</v>
      </c>
      <c r="DF102" s="3">
        <v>0.17486818980667837</v>
      </c>
      <c r="DG102" s="4">
        <v>0.32657657657657657</v>
      </c>
      <c r="DH102" s="3">
        <v>0.19458762886597938</v>
      </c>
      <c r="DI102" s="4">
        <v>0.56653367754048345</v>
      </c>
      <c r="DJ102" s="3">
        <v>0.44420508401551057</v>
      </c>
      <c r="DK102" s="4">
        <v>0.60738215587163513</v>
      </c>
      <c r="DL102" s="3">
        <v>0.51190476190476186</v>
      </c>
      <c r="DM102" s="4">
        <v>0.67106646419810767</v>
      </c>
      <c r="DN102" s="3">
        <v>0.5754001684919966</v>
      </c>
      <c r="DO102" s="4">
        <v>0.7045774647887324</v>
      </c>
      <c r="DP102" s="3">
        <v>0.58980891719745221</v>
      </c>
      <c r="DQ102" s="4">
        <v>0.68948437896875792</v>
      </c>
      <c r="DR102" s="3">
        <v>0.58987341772151902</v>
      </c>
      <c r="DS102" s="4">
        <v>0.73102310231023104</v>
      </c>
      <c r="DT102" s="3">
        <v>0.62603305785123964</v>
      </c>
      <c r="DU102" s="4">
        <v>6.8910540301151457E-2</v>
      </c>
      <c r="DV102" s="3">
        <v>3.7488708220415536E-2</v>
      </c>
      <c r="DW102" s="4">
        <v>6.3709099593981369E-2</v>
      </c>
      <c r="DX102" s="3">
        <v>4.0075436115040074E-2</v>
      </c>
      <c r="DY102" s="4">
        <v>0.10222275766520089</v>
      </c>
      <c r="DZ102" s="3">
        <v>6.2128825947921427E-2</v>
      </c>
      <c r="EA102" s="4">
        <v>8.1321473951715378E-2</v>
      </c>
      <c r="EB102" s="3">
        <v>3.7188208616780044E-2</v>
      </c>
      <c r="EC102" s="4">
        <v>7.7772355739904847E-2</v>
      </c>
      <c r="ED102" s="3">
        <v>3.4774855104770394E-2</v>
      </c>
      <c r="EE102" s="4">
        <v>0.17130852340936376</v>
      </c>
      <c r="EF102" s="3">
        <v>4.0861159929701227E-2</v>
      </c>
      <c r="EG102" s="4">
        <v>0.17152678994784257</v>
      </c>
      <c r="EH102" s="3">
        <v>3.7800687285223365E-2</v>
      </c>
      <c r="EI102" s="4">
        <v>0.16979582257685988</v>
      </c>
      <c r="EJ102" s="3">
        <v>3.5329599310641967E-2</v>
      </c>
      <c r="EK102" s="4">
        <v>0.17009521570471375</v>
      </c>
      <c r="EL102" s="3">
        <v>3.5289115646258501E-2</v>
      </c>
      <c r="EM102" s="4">
        <v>0.16925592804578904</v>
      </c>
      <c r="EN102" s="3">
        <v>3.5383319292333612E-2</v>
      </c>
      <c r="EO102" s="4">
        <v>0.17007042253521126</v>
      </c>
      <c r="EP102" s="3">
        <v>3.0573248407643312E-2</v>
      </c>
      <c r="EQ102" s="4">
        <v>0.15430530861061723</v>
      </c>
      <c r="ER102" s="3">
        <v>3.6286919831223625E-2</v>
      </c>
      <c r="ES102" s="4">
        <v>0.1579080985021579</v>
      </c>
      <c r="ET102" s="3">
        <v>3.553719008264463E-2</v>
      </c>
      <c r="EU102" s="4">
        <v>0.15500442869796199</v>
      </c>
      <c r="EV102" s="53">
        <v>2.9351814105177301E-2</v>
      </c>
      <c r="EW102" s="4">
        <v>8.1321473951715378E-2</v>
      </c>
      <c r="EX102" s="3">
        <v>3.7188208616780044E-2</v>
      </c>
      <c r="EY102" s="4">
        <v>7.7772355739904847E-2</v>
      </c>
      <c r="EZ102" s="3">
        <v>3.4774855104770394E-2</v>
      </c>
      <c r="FA102" s="4">
        <v>0.17130852340936376</v>
      </c>
      <c r="FB102" s="3">
        <v>4.0861159929701227E-2</v>
      </c>
      <c r="FC102" s="4">
        <v>0.17152678994784257</v>
      </c>
      <c r="FD102" s="3">
        <v>3.7800687285223365E-2</v>
      </c>
      <c r="FE102" s="4">
        <v>0.16979582257685988</v>
      </c>
      <c r="FF102" s="3">
        <v>3.5329599310641967E-2</v>
      </c>
      <c r="FG102" s="4">
        <v>0.17009521570471375</v>
      </c>
      <c r="FH102" s="3">
        <v>3.5289115646258501E-2</v>
      </c>
      <c r="FI102" s="4">
        <v>0.16925592804578904</v>
      </c>
      <c r="FJ102" s="3">
        <v>3.5383319292333612E-2</v>
      </c>
      <c r="FK102" s="4">
        <v>0.17007042253521126</v>
      </c>
      <c r="FL102" s="3">
        <v>3.0573248407643312E-2</v>
      </c>
      <c r="FM102" s="4">
        <v>0.15430530861061723</v>
      </c>
      <c r="FN102" s="3">
        <v>3.6286919831223625E-2</v>
      </c>
      <c r="FO102" s="4">
        <v>0.1579080985021579</v>
      </c>
      <c r="FP102" s="3">
        <v>3.553719008264463E-2</v>
      </c>
      <c r="FQ102" s="4">
        <v>0</v>
      </c>
      <c r="FR102" s="3">
        <v>0</v>
      </c>
      <c r="FS102" s="4">
        <v>0</v>
      </c>
      <c r="FT102" s="3">
        <v>0</v>
      </c>
      <c r="FU102" s="4">
        <v>0</v>
      </c>
      <c r="FV102" s="3">
        <v>0</v>
      </c>
      <c r="FW102" s="4">
        <v>0</v>
      </c>
      <c r="FX102" s="3">
        <v>0</v>
      </c>
      <c r="FY102" s="4">
        <v>0</v>
      </c>
      <c r="FZ102" s="3">
        <v>0</v>
      </c>
      <c r="GA102" s="224">
        <v>0</v>
      </c>
      <c r="GB102" s="227">
        <v>0</v>
      </c>
      <c r="GC102" s="60">
        <v>0</v>
      </c>
      <c r="GD102" s="3">
        <v>0</v>
      </c>
      <c r="GE102" s="4">
        <v>0.73818749638540282</v>
      </c>
      <c r="GF102" s="3">
        <v>0.61664329125759698</v>
      </c>
      <c r="GG102" s="4">
        <v>0.99702987595364279</v>
      </c>
      <c r="GH102" s="3">
        <v>0.99063829787234048</v>
      </c>
      <c r="GI102" s="4">
        <v>0.99757897844700327</v>
      </c>
      <c r="GJ102" s="3">
        <v>0.99457994579945797</v>
      </c>
      <c r="GK102" s="4">
        <v>0.99749223787914976</v>
      </c>
      <c r="GL102" s="3">
        <v>0.99292786421499291</v>
      </c>
      <c r="GM102" s="4">
        <v>0.99825311728209143</v>
      </c>
      <c r="GN102" s="3">
        <v>0.99314755596162629</v>
      </c>
      <c r="GO102" s="4">
        <v>0.99751921098808016</v>
      </c>
      <c r="GP102" s="3">
        <v>0.99229024943310662</v>
      </c>
      <c r="GQ102" s="4">
        <v>0.98993534219836521</v>
      </c>
      <c r="GR102" s="3">
        <v>0.97325011145786888</v>
      </c>
      <c r="GS102" s="4">
        <v>0.99939975990396157</v>
      </c>
      <c r="GT102" s="3">
        <v>0.99912126537785584</v>
      </c>
      <c r="GU102" s="4">
        <v>0.99928876244665721</v>
      </c>
      <c r="GV102" s="3">
        <v>0.99914089347079038</v>
      </c>
      <c r="GW102" s="4">
        <v>0.9996479699601033</v>
      </c>
      <c r="GX102" s="3">
        <v>0.99956915122791901</v>
      </c>
      <c r="GY102" s="4">
        <v>0.9995297989890678</v>
      </c>
      <c r="GZ102" s="3">
        <v>0.99872448979591832</v>
      </c>
      <c r="HA102" s="4">
        <v>0.99953276486391773</v>
      </c>
      <c r="HB102" s="3">
        <v>0.99873631002527385</v>
      </c>
      <c r="HC102" s="4">
        <v>0.9997652582159624</v>
      </c>
      <c r="HD102" s="3">
        <v>1</v>
      </c>
      <c r="HE102" s="4">
        <v>0.99974599949199894</v>
      </c>
      <c r="HF102" s="3">
        <v>0.99957805907172992</v>
      </c>
      <c r="HG102" s="4">
        <v>0.98565625793348566</v>
      </c>
      <c r="HH102" s="3">
        <v>0.96694214876033058</v>
      </c>
      <c r="HI102" s="4">
        <v>1</v>
      </c>
      <c r="HJ102" s="3">
        <v>1</v>
      </c>
      <c r="HK102" s="4">
        <v>0.99988146040777615</v>
      </c>
      <c r="HL102" s="3">
        <v>1</v>
      </c>
      <c r="HM102" s="4">
        <v>0.99988265665336773</v>
      </c>
      <c r="HN102" s="3">
        <v>1</v>
      </c>
      <c r="HO102" s="4">
        <v>0.99988244974726692</v>
      </c>
      <c r="HP102" s="3">
        <v>1</v>
      </c>
      <c r="HQ102" s="4">
        <v>1</v>
      </c>
      <c r="HR102" s="3">
        <v>1</v>
      </c>
      <c r="HS102" s="4">
        <v>1</v>
      </c>
      <c r="HT102" s="3">
        <v>1</v>
      </c>
      <c r="HU102" s="4">
        <v>1</v>
      </c>
      <c r="HV102" s="3">
        <v>1</v>
      </c>
      <c r="HW102" s="4">
        <v>1</v>
      </c>
      <c r="HX102" s="3">
        <v>1</v>
      </c>
      <c r="HY102" s="4">
        <v>0</v>
      </c>
      <c r="HZ102" s="3">
        <v>0</v>
      </c>
      <c r="IA102" s="4">
        <v>0</v>
      </c>
      <c r="IB102" s="3">
        <v>0</v>
      </c>
      <c r="IC102" s="4">
        <v>0.93424727088093429</v>
      </c>
      <c r="ID102" s="3">
        <v>0.89876033057851235</v>
      </c>
      <c r="IE102" s="4">
        <v>1</v>
      </c>
      <c r="IF102" s="3">
        <v>1</v>
      </c>
      <c r="IG102" s="4">
        <v>1</v>
      </c>
      <c r="IH102" s="3">
        <v>1</v>
      </c>
      <c r="II102" s="4">
        <v>1</v>
      </c>
      <c r="IJ102" s="3">
        <v>1</v>
      </c>
      <c r="IK102" s="4">
        <v>1</v>
      </c>
      <c r="IL102" s="3">
        <v>1</v>
      </c>
      <c r="IM102" s="4">
        <v>1</v>
      </c>
      <c r="IN102" s="3">
        <v>1</v>
      </c>
      <c r="IO102" s="4">
        <v>1</v>
      </c>
      <c r="IP102" s="3">
        <v>1</v>
      </c>
      <c r="IQ102" s="4">
        <v>1</v>
      </c>
      <c r="IR102" s="3">
        <v>1</v>
      </c>
      <c r="IS102" s="60">
        <v>1</v>
      </c>
      <c r="IT102" s="3">
        <v>1</v>
      </c>
      <c r="IU102" s="4">
        <v>1</v>
      </c>
      <c r="IV102" s="3">
        <v>1</v>
      </c>
      <c r="IW102" s="4">
        <v>1</v>
      </c>
      <c r="IX102" s="3">
        <v>1</v>
      </c>
      <c r="IY102" s="4">
        <v>1</v>
      </c>
      <c r="IZ102" s="3">
        <v>1</v>
      </c>
      <c r="JA102" s="4">
        <v>1</v>
      </c>
      <c r="JB102" s="3">
        <v>1</v>
      </c>
      <c r="JC102" s="4">
        <v>1</v>
      </c>
      <c r="JD102" s="3">
        <v>1</v>
      </c>
      <c r="JE102" s="4">
        <v>1</v>
      </c>
      <c r="JF102" s="3">
        <v>1</v>
      </c>
      <c r="JG102" s="4">
        <v>0.9903470466559412</v>
      </c>
      <c r="JH102" s="3">
        <v>0.97090567808540595</v>
      </c>
      <c r="JI102" s="4">
        <v>0.99051529697530505</v>
      </c>
      <c r="JJ102" s="3">
        <v>0.97101449275362317</v>
      </c>
      <c r="JK102" s="4">
        <v>0.99004134878574346</v>
      </c>
      <c r="JL102" s="3">
        <v>0.9693617021276596</v>
      </c>
      <c r="JM102" s="4">
        <v>0.99055211101269558</v>
      </c>
      <c r="JN102" s="3">
        <v>0.971996386630533</v>
      </c>
      <c r="JO102" s="4">
        <v>0.99026749462622399</v>
      </c>
      <c r="JP102" s="3">
        <v>0.97689768976897695</v>
      </c>
      <c r="JQ102" s="4">
        <v>0.99018131437865187</v>
      </c>
      <c r="JR102" s="3">
        <v>0.97259022384650529</v>
      </c>
      <c r="JS102" s="4">
        <v>0.99031887214860537</v>
      </c>
      <c r="JT102" s="3">
        <v>0.97414965986394553</v>
      </c>
      <c r="JU102" s="4">
        <v>0.99097230694156402</v>
      </c>
      <c r="JV102" s="3">
        <v>0.97280427998216679</v>
      </c>
      <c r="JW102" s="4">
        <v>0.99315726290516204</v>
      </c>
      <c r="JX102" s="3">
        <v>0.97188049209138838</v>
      </c>
      <c r="JY102" s="4">
        <v>0.98814604077761969</v>
      </c>
      <c r="JZ102" s="3">
        <v>0.96091065292096223</v>
      </c>
      <c r="KA102" s="4">
        <v>0.98333724477822104</v>
      </c>
      <c r="KB102" s="3">
        <v>0.95906936665230502</v>
      </c>
      <c r="KC102" s="4">
        <v>0.97460914540966259</v>
      </c>
      <c r="KD102" s="3">
        <v>0.94982993197278909</v>
      </c>
      <c r="KE102" s="4">
        <v>0.967994393178367</v>
      </c>
      <c r="KF102" s="3">
        <v>0.92839090143218195</v>
      </c>
      <c r="KG102" s="4">
        <v>0.95492957746478868</v>
      </c>
      <c r="KH102" s="3">
        <v>0.89766454352441616</v>
      </c>
      <c r="KI102" s="4">
        <v>0.92291084582169169</v>
      </c>
      <c r="KJ102" s="3">
        <v>0.87004219409282701</v>
      </c>
      <c r="KK102" s="4">
        <v>0.86544808326986544</v>
      </c>
      <c r="KL102" s="3">
        <v>0.7661157024793388</v>
      </c>
      <c r="KM102" s="60">
        <v>1</v>
      </c>
      <c r="KN102" s="3">
        <v>1</v>
      </c>
      <c r="KO102" s="4">
        <v>1</v>
      </c>
      <c r="KP102" s="3">
        <v>1</v>
      </c>
      <c r="KQ102" s="4">
        <v>1</v>
      </c>
      <c r="KR102" s="3">
        <v>1</v>
      </c>
      <c r="KS102" s="4">
        <v>1</v>
      </c>
      <c r="KT102" s="3">
        <v>1</v>
      </c>
      <c r="KU102" s="4">
        <v>1</v>
      </c>
      <c r="KV102" s="3">
        <v>1</v>
      </c>
      <c r="KW102" s="4">
        <v>1</v>
      </c>
      <c r="KX102" s="3">
        <v>1</v>
      </c>
      <c r="KY102" s="4">
        <v>1</v>
      </c>
      <c r="KZ102" s="3">
        <v>1</v>
      </c>
      <c r="LA102" s="4">
        <v>1</v>
      </c>
      <c r="LB102" s="3">
        <v>1</v>
      </c>
      <c r="LC102" s="4">
        <v>1</v>
      </c>
      <c r="LD102" s="3">
        <v>1</v>
      </c>
      <c r="LE102" s="4">
        <v>1</v>
      </c>
      <c r="LF102" s="3">
        <v>1</v>
      </c>
      <c r="LG102" s="4">
        <v>1</v>
      </c>
      <c r="LH102" s="3">
        <v>1</v>
      </c>
      <c r="LI102" s="4">
        <v>1</v>
      </c>
      <c r="LJ102" s="3">
        <v>1</v>
      </c>
      <c r="LK102" s="4">
        <v>1</v>
      </c>
      <c r="LL102" s="3">
        <v>1</v>
      </c>
      <c r="LM102" s="4">
        <v>1</v>
      </c>
      <c r="LN102" s="3">
        <v>1</v>
      </c>
      <c r="LO102" s="4">
        <v>1</v>
      </c>
      <c r="LP102" s="3">
        <v>1</v>
      </c>
      <c r="LQ102" s="4">
        <v>1</v>
      </c>
      <c r="LR102" s="3">
        <v>1</v>
      </c>
      <c r="LS102" s="4">
        <v>1</v>
      </c>
      <c r="LT102" s="3">
        <v>1</v>
      </c>
      <c r="LU102" s="4">
        <v>1</v>
      </c>
      <c r="LV102" s="3">
        <v>1</v>
      </c>
      <c r="LW102" s="4">
        <v>1</v>
      </c>
      <c r="LX102" s="3">
        <v>1</v>
      </c>
      <c r="LY102" s="4">
        <v>1</v>
      </c>
      <c r="LZ102" s="3">
        <v>1</v>
      </c>
      <c r="MA102" s="4">
        <v>1</v>
      </c>
      <c r="MB102" s="3">
        <v>1</v>
      </c>
      <c r="MC102" s="4">
        <v>1</v>
      </c>
      <c r="MD102" s="3">
        <v>1</v>
      </c>
      <c r="ME102" s="4">
        <v>1</v>
      </c>
      <c r="MF102" s="3">
        <v>1</v>
      </c>
      <c r="MG102" s="4">
        <v>1</v>
      </c>
      <c r="MH102" s="3">
        <v>1</v>
      </c>
      <c r="MI102" s="4">
        <v>1</v>
      </c>
      <c r="MJ102" s="3">
        <v>1</v>
      </c>
      <c r="MK102" s="4">
        <v>1</v>
      </c>
      <c r="ML102" s="3">
        <v>1</v>
      </c>
      <c r="MM102" s="4">
        <v>1</v>
      </c>
      <c r="MN102" s="3">
        <v>1</v>
      </c>
      <c r="MO102" s="4">
        <v>1</v>
      </c>
      <c r="MP102" s="3">
        <v>1</v>
      </c>
      <c r="MQ102" s="4">
        <v>1</v>
      </c>
      <c r="MR102" s="3">
        <v>1</v>
      </c>
      <c r="MS102" s="4">
        <v>1</v>
      </c>
      <c r="MT102" s="3">
        <v>1</v>
      </c>
      <c r="MU102" s="4">
        <v>1</v>
      </c>
      <c r="MV102" s="3">
        <v>1</v>
      </c>
      <c r="MW102" s="4">
        <v>1</v>
      </c>
      <c r="MX102" s="3">
        <v>1</v>
      </c>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row>
    <row r="103" spans="1:934" s="9" customFormat="1" hidden="1" outlineLevel="1" x14ac:dyDescent="0.35">
      <c r="A103" s="24" t="s">
        <v>412</v>
      </c>
      <c r="B103" s="50" t="s">
        <v>104</v>
      </c>
      <c r="C103" s="7">
        <v>23258</v>
      </c>
      <c r="D103" s="6">
        <v>2243</v>
      </c>
      <c r="E103" s="7">
        <v>23122</v>
      </c>
      <c r="F103" s="6">
        <v>2277</v>
      </c>
      <c r="G103" s="7">
        <v>23099</v>
      </c>
      <c r="H103" s="6">
        <v>2516</v>
      </c>
      <c r="I103" s="7">
        <v>22969</v>
      </c>
      <c r="J103" s="6">
        <v>2337</v>
      </c>
      <c r="K103" s="7">
        <v>22944</v>
      </c>
      <c r="L103" s="6">
        <v>2367</v>
      </c>
      <c r="M103" s="7">
        <v>22967</v>
      </c>
      <c r="N103" s="6">
        <v>2487</v>
      </c>
      <c r="O103" s="7">
        <v>22972</v>
      </c>
      <c r="P103" s="6">
        <v>2595</v>
      </c>
      <c r="Q103" s="7">
        <v>23196</v>
      </c>
      <c r="R103" s="6">
        <v>2671</v>
      </c>
      <c r="S103" s="7">
        <v>11529</v>
      </c>
      <c r="T103" s="6">
        <v>2559</v>
      </c>
      <c r="U103" s="7">
        <v>11877</v>
      </c>
      <c r="V103" s="6">
        <v>2693</v>
      </c>
      <c r="W103" s="7">
        <v>12160</v>
      </c>
      <c r="X103" s="6">
        <v>2758</v>
      </c>
      <c r="Y103" s="7">
        <v>12257</v>
      </c>
      <c r="Z103" s="6">
        <v>2867</v>
      </c>
      <c r="AA103" s="7">
        <v>12310</v>
      </c>
      <c r="AB103" s="6">
        <v>2897</v>
      </c>
      <c r="AC103" s="100">
        <v>12023</v>
      </c>
      <c r="AD103" s="6">
        <v>2992</v>
      </c>
      <c r="AE103" s="100">
        <v>10735</v>
      </c>
      <c r="AF103" s="6">
        <v>3167</v>
      </c>
      <c r="AG103" s="100">
        <v>10616</v>
      </c>
      <c r="AH103" s="6">
        <v>3181</v>
      </c>
      <c r="AI103" s="4">
        <v>0.98529538223406998</v>
      </c>
      <c r="AJ103" s="3">
        <v>0.97146678555506016</v>
      </c>
      <c r="AK103" s="4">
        <v>0.97616988149814032</v>
      </c>
      <c r="AL103" s="3">
        <v>0.97189284145805888</v>
      </c>
      <c r="AM103" s="4">
        <v>0.97558335858695178</v>
      </c>
      <c r="AN103" s="3">
        <v>0.93799682034976151</v>
      </c>
      <c r="AO103" s="4">
        <v>0.97605468239801474</v>
      </c>
      <c r="AP103" s="3">
        <v>0.9709028669234061</v>
      </c>
      <c r="AQ103" s="4">
        <v>0.98439679218967924</v>
      </c>
      <c r="AR103" s="3">
        <v>0.96197718631178708</v>
      </c>
      <c r="AS103" s="4">
        <v>0.98541385466103537</v>
      </c>
      <c r="AT103" s="3">
        <v>0.96461600321672702</v>
      </c>
      <c r="AU103" s="4">
        <v>0.9849381856172732</v>
      </c>
      <c r="AV103" s="3">
        <v>0.97572254335260111</v>
      </c>
      <c r="AW103" s="4">
        <v>0.98422141748577341</v>
      </c>
      <c r="AX103" s="3">
        <v>0.97716211156870081</v>
      </c>
      <c r="AY103" s="4">
        <v>0.99470899470899465</v>
      </c>
      <c r="AZ103" s="3">
        <v>0.98241500586166475</v>
      </c>
      <c r="BA103" s="4">
        <v>0.96632146164856447</v>
      </c>
      <c r="BB103" s="3">
        <v>0.92610471593018939</v>
      </c>
      <c r="BC103" s="4">
        <v>0.94514802631578942</v>
      </c>
      <c r="BD103" s="3">
        <v>0.92131979695431476</v>
      </c>
      <c r="BE103" s="4">
        <v>0.88732968915721633</v>
      </c>
      <c r="BF103" s="3">
        <v>0.80572026508545513</v>
      </c>
      <c r="BG103" s="4">
        <v>0.89447603574329815</v>
      </c>
      <c r="BH103" s="3">
        <v>0.80738695201933031</v>
      </c>
      <c r="BI103" s="4">
        <v>0.88979456042585048</v>
      </c>
      <c r="BJ103" s="3">
        <v>0.77974598930481287</v>
      </c>
      <c r="BK103" s="4">
        <v>0.73749417792268279</v>
      </c>
      <c r="BL103" s="3">
        <v>0.67792863909062206</v>
      </c>
      <c r="BM103" s="4">
        <v>5.3692539562923886E-2</v>
      </c>
      <c r="BN103" s="3">
        <v>7.733417164413707E-2</v>
      </c>
      <c r="BO103" s="4">
        <v>9.6204074525509317E-2</v>
      </c>
      <c r="BP103" s="3">
        <v>0.16262042389210019</v>
      </c>
      <c r="BQ103" s="4">
        <v>0.11411450250043111</v>
      </c>
      <c r="BR103" s="3">
        <v>0.1819543242231374</v>
      </c>
      <c r="BS103" s="4">
        <v>0.13721918639951428</v>
      </c>
      <c r="BT103" s="3">
        <v>0.16334505666275889</v>
      </c>
      <c r="BU103" s="4">
        <v>0.13420897533047066</v>
      </c>
      <c r="BV103" s="3">
        <v>0.16338655774229485</v>
      </c>
      <c r="BW103" s="4">
        <v>0.12648026315789473</v>
      </c>
      <c r="BX103" s="3">
        <v>0.15736040609137056</v>
      </c>
      <c r="BY103" s="4">
        <v>0.12441869951864241</v>
      </c>
      <c r="BZ103" s="3">
        <v>0.14788978025810953</v>
      </c>
      <c r="CA103" s="4">
        <v>0.12583265637692934</v>
      </c>
      <c r="CB103" s="3">
        <v>0.14739385571280636</v>
      </c>
      <c r="CC103" s="4">
        <v>9.2905264908924562E-2</v>
      </c>
      <c r="CD103" s="3">
        <v>8.2553475935828874E-2</v>
      </c>
      <c r="CE103" s="4">
        <v>7.3404750815090819E-2</v>
      </c>
      <c r="CF103" s="3">
        <v>7.3255446795074203E-2</v>
      </c>
      <c r="CG103" s="4">
        <v>1.7520723436322532E-2</v>
      </c>
      <c r="CH103" s="3">
        <v>1.8233259981138006E-2</v>
      </c>
      <c r="CI103" s="4">
        <v>0.76521381578947367</v>
      </c>
      <c r="CJ103" s="3">
        <v>0.65300942712110221</v>
      </c>
      <c r="CK103" s="4">
        <v>0.87346006363710538</v>
      </c>
      <c r="CL103" s="3">
        <v>0.79002441576560867</v>
      </c>
      <c r="CM103" s="4">
        <v>0.88220958570268071</v>
      </c>
      <c r="CN103" s="3">
        <v>0.80566102865032796</v>
      </c>
      <c r="CO103" s="4">
        <v>0.88596856025950266</v>
      </c>
      <c r="CP103" s="3">
        <v>0.79244652406417115</v>
      </c>
      <c r="CQ103" s="4">
        <v>0.88169538891476473</v>
      </c>
      <c r="CR103" s="3">
        <v>0.79633722766024628</v>
      </c>
      <c r="CS103" s="4">
        <v>0.94753202712886209</v>
      </c>
      <c r="CT103" s="3">
        <v>0.8865136749449859</v>
      </c>
      <c r="CU103" s="60">
        <v>0.37232792024032391</v>
      </c>
      <c r="CV103" s="3">
        <v>0.34317501069747541</v>
      </c>
      <c r="CW103" s="4">
        <v>0.37574093444909346</v>
      </c>
      <c r="CX103" s="3">
        <v>0.35825940008449514</v>
      </c>
      <c r="CY103" s="4">
        <v>0.38402925937214266</v>
      </c>
      <c r="CZ103" s="3">
        <v>0.3703256936067551</v>
      </c>
      <c r="DA103" s="4">
        <v>0.40819258227407279</v>
      </c>
      <c r="DB103" s="3">
        <v>0.37495183044315994</v>
      </c>
      <c r="DC103" s="4">
        <v>0.43429901707190893</v>
      </c>
      <c r="DD103" s="3">
        <v>0.42268813178584802</v>
      </c>
      <c r="DE103" s="4">
        <v>0.56327521901292388</v>
      </c>
      <c r="DF103" s="3">
        <v>0.40484564282923019</v>
      </c>
      <c r="DG103" s="4">
        <v>0.61101288204091941</v>
      </c>
      <c r="DH103" s="3">
        <v>0.45896769402153731</v>
      </c>
      <c r="DI103" s="4">
        <v>0.66225328947368423</v>
      </c>
      <c r="DJ103" s="3">
        <v>0.51124002900652643</v>
      </c>
      <c r="DK103" s="4">
        <v>0.77604634086644364</v>
      </c>
      <c r="DL103" s="3">
        <v>0.66689919776770146</v>
      </c>
      <c r="DM103" s="4">
        <v>0.79845653939886274</v>
      </c>
      <c r="DN103" s="3">
        <v>0.70003451846738007</v>
      </c>
      <c r="DO103" s="4">
        <v>0.80154703484987111</v>
      </c>
      <c r="DP103" s="3">
        <v>0.71156417112299464</v>
      </c>
      <c r="DQ103" s="4">
        <v>0.75742897065673032</v>
      </c>
      <c r="DR103" s="3">
        <v>0.70003157562361862</v>
      </c>
      <c r="DS103" s="4">
        <v>0.79399020346646576</v>
      </c>
      <c r="DT103" s="3">
        <v>0.74850675888085505</v>
      </c>
      <c r="DU103" s="4">
        <v>0.2447211458922896</v>
      </c>
      <c r="DV103" s="3">
        <v>0.17715019255455713</v>
      </c>
      <c r="DW103" s="4">
        <v>0.23971408647140865</v>
      </c>
      <c r="DX103" s="3">
        <v>0.17532741867342627</v>
      </c>
      <c r="DY103" s="4">
        <v>0.29276788435581486</v>
      </c>
      <c r="DZ103" s="3">
        <v>0.22396461600321674</v>
      </c>
      <c r="EA103" s="4">
        <v>0.24412328051541007</v>
      </c>
      <c r="EB103" s="3">
        <v>0.1722543352601156</v>
      </c>
      <c r="EC103" s="4">
        <v>0.24883600620796689</v>
      </c>
      <c r="ED103" s="3">
        <v>0.17334331710969675</v>
      </c>
      <c r="EE103" s="4">
        <v>0.47306791569086654</v>
      </c>
      <c r="EF103" s="3">
        <v>0.19382571316920671</v>
      </c>
      <c r="EG103" s="4">
        <v>0.48758103898290817</v>
      </c>
      <c r="EH103" s="3">
        <v>0.201262532491645</v>
      </c>
      <c r="EI103" s="4">
        <v>0.4651315789473684</v>
      </c>
      <c r="EJ103" s="3">
        <v>0.18564176939811458</v>
      </c>
      <c r="EK103" s="4">
        <v>0.46063473933262628</v>
      </c>
      <c r="EL103" s="3">
        <v>0.18067666550401115</v>
      </c>
      <c r="EM103" s="4">
        <v>0.46165718927701055</v>
      </c>
      <c r="EN103" s="3">
        <v>0.17880566102865034</v>
      </c>
      <c r="EO103" s="4">
        <v>0.45446228062879479</v>
      </c>
      <c r="EP103" s="3">
        <v>0.15340909090909091</v>
      </c>
      <c r="EQ103" s="4">
        <v>0.39534233814625058</v>
      </c>
      <c r="ER103" s="3">
        <v>0.15945689927376067</v>
      </c>
      <c r="ES103" s="4">
        <v>0.3813112283345893</v>
      </c>
      <c r="ET103" s="3">
        <v>0.14429424709210939</v>
      </c>
      <c r="EU103" s="4">
        <v>0.33116581514166199</v>
      </c>
      <c r="EV103" s="53">
        <v>0.11416361416361399</v>
      </c>
      <c r="EW103" s="4">
        <v>0.24412328051541007</v>
      </c>
      <c r="EX103" s="3">
        <v>0.1722543352601156</v>
      </c>
      <c r="EY103" s="4">
        <v>0.24883600620796689</v>
      </c>
      <c r="EZ103" s="3">
        <v>0.17334331710969675</v>
      </c>
      <c r="FA103" s="4">
        <v>0.47306791569086654</v>
      </c>
      <c r="FB103" s="3">
        <v>0.19382571316920671</v>
      </c>
      <c r="FC103" s="4">
        <v>0.47874042266565631</v>
      </c>
      <c r="FD103" s="3">
        <v>0.20051986632008911</v>
      </c>
      <c r="FE103" s="4">
        <v>0.4651315789473684</v>
      </c>
      <c r="FF103" s="3">
        <v>0.18564176939811458</v>
      </c>
      <c r="FG103" s="4">
        <v>0.46063473933262628</v>
      </c>
      <c r="FH103" s="3">
        <v>0.18067666550401115</v>
      </c>
      <c r="FI103" s="4">
        <v>0.46165718927701055</v>
      </c>
      <c r="FJ103" s="3">
        <v>0.17880566102865034</v>
      </c>
      <c r="FK103" s="4">
        <v>0.45446228062879479</v>
      </c>
      <c r="FL103" s="3">
        <v>0.15340909090909091</v>
      </c>
      <c r="FM103" s="4">
        <v>0.39534233814625058</v>
      </c>
      <c r="FN103" s="3">
        <v>0.15945689927376067</v>
      </c>
      <c r="FO103" s="4">
        <v>0.3813112283345893</v>
      </c>
      <c r="FP103" s="3">
        <v>0.14429424709210939</v>
      </c>
      <c r="FQ103" s="4">
        <v>0</v>
      </c>
      <c r="FR103" s="3">
        <v>0</v>
      </c>
      <c r="FS103" s="4">
        <v>0</v>
      </c>
      <c r="FT103" s="3">
        <v>0</v>
      </c>
      <c r="FU103" s="4">
        <v>0</v>
      </c>
      <c r="FV103" s="3">
        <v>0</v>
      </c>
      <c r="FW103" s="4">
        <v>8.1234768480909823E-5</v>
      </c>
      <c r="FX103" s="3">
        <v>0</v>
      </c>
      <c r="FY103" s="4">
        <v>8.3173916659735501E-5</v>
      </c>
      <c r="FZ103" s="3">
        <v>0</v>
      </c>
      <c r="GA103" s="224">
        <v>0</v>
      </c>
      <c r="GB103" s="227">
        <v>0</v>
      </c>
      <c r="GC103" s="60">
        <v>0</v>
      </c>
      <c r="GD103" s="3">
        <v>0</v>
      </c>
      <c r="GE103" s="4">
        <v>0.87068592682293922</v>
      </c>
      <c r="GF103" s="3">
        <v>0.75581906016688627</v>
      </c>
      <c r="GG103" s="4">
        <v>0.95740075327936269</v>
      </c>
      <c r="GH103" s="3">
        <v>0.88950715421303661</v>
      </c>
      <c r="GI103" s="4">
        <v>0.95450389655622792</v>
      </c>
      <c r="GJ103" s="3">
        <v>0.91869918699186992</v>
      </c>
      <c r="GK103" s="4">
        <v>0.96944735006973504</v>
      </c>
      <c r="GL103" s="3">
        <v>0.92099704267004645</v>
      </c>
      <c r="GM103" s="4">
        <v>0.96930378368964165</v>
      </c>
      <c r="GN103" s="3">
        <v>0.92521109770808208</v>
      </c>
      <c r="GO103" s="4">
        <v>0.96069127633640949</v>
      </c>
      <c r="GP103" s="3">
        <v>0.92947976878612715</v>
      </c>
      <c r="GQ103" s="4">
        <v>0.9589584411105363</v>
      </c>
      <c r="GR103" s="3">
        <v>0.91725945338824411</v>
      </c>
      <c r="GS103" s="4">
        <v>0.98594847775175642</v>
      </c>
      <c r="GT103" s="3">
        <v>0.958968347010551</v>
      </c>
      <c r="GU103" s="4">
        <v>0.99932642923297132</v>
      </c>
      <c r="GV103" s="3">
        <v>0.9988860007426662</v>
      </c>
      <c r="GW103" s="4">
        <v>0.99810855263157894</v>
      </c>
      <c r="GX103" s="3">
        <v>0.99818709209572154</v>
      </c>
      <c r="GY103" s="4">
        <v>0.99812352125316151</v>
      </c>
      <c r="GZ103" s="3">
        <v>0.99895361004534355</v>
      </c>
      <c r="HA103" s="4">
        <v>0.99918765231519091</v>
      </c>
      <c r="HB103" s="3">
        <v>0.99792889195719714</v>
      </c>
      <c r="HC103" s="4">
        <v>0.99933460866672208</v>
      </c>
      <c r="HD103" s="3">
        <v>0.99766042780748665</v>
      </c>
      <c r="HE103" s="4">
        <v>0.99888216115510009</v>
      </c>
      <c r="HF103" s="3">
        <v>0.99778970634670039</v>
      </c>
      <c r="HG103" s="4">
        <v>0.8817822155237377</v>
      </c>
      <c r="HH103" s="3">
        <v>0.78403017918893425</v>
      </c>
      <c r="HI103" s="4">
        <v>0.99167317200104088</v>
      </c>
      <c r="HJ103" s="3">
        <v>0.97147323173114497</v>
      </c>
      <c r="HK103" s="4">
        <v>0.99983160730824283</v>
      </c>
      <c r="HL103" s="3">
        <v>0.99962866691422203</v>
      </c>
      <c r="HM103" s="4">
        <v>1</v>
      </c>
      <c r="HN103" s="3">
        <v>1</v>
      </c>
      <c r="HO103" s="4">
        <v>1</v>
      </c>
      <c r="HP103" s="3">
        <v>1</v>
      </c>
      <c r="HQ103" s="4">
        <v>1</v>
      </c>
      <c r="HR103" s="3">
        <v>1</v>
      </c>
      <c r="HS103" s="4">
        <v>1</v>
      </c>
      <c r="HT103" s="3">
        <v>1</v>
      </c>
      <c r="HU103" s="4">
        <v>1</v>
      </c>
      <c r="HV103" s="3">
        <v>1</v>
      </c>
      <c r="HW103" s="4">
        <v>0.99990580256217032</v>
      </c>
      <c r="HX103" s="3">
        <v>0.99968563344860106</v>
      </c>
      <c r="HY103" s="4">
        <v>0</v>
      </c>
      <c r="HZ103" s="3">
        <v>0</v>
      </c>
      <c r="IA103" s="4">
        <v>0.10693991616208663</v>
      </c>
      <c r="IB103" s="3">
        <v>0.10198926428796969</v>
      </c>
      <c r="IC103" s="4">
        <v>0.10163903541823663</v>
      </c>
      <c r="ID103" s="3">
        <v>9.5253065073876139E-2</v>
      </c>
      <c r="IE103" s="4">
        <v>0.99991580365412136</v>
      </c>
      <c r="IF103" s="3">
        <v>0.99962866691422203</v>
      </c>
      <c r="IG103" s="4">
        <v>1</v>
      </c>
      <c r="IH103" s="3">
        <v>1</v>
      </c>
      <c r="II103" s="4">
        <v>1</v>
      </c>
      <c r="IJ103" s="3">
        <v>1</v>
      </c>
      <c r="IK103" s="4">
        <v>1</v>
      </c>
      <c r="IL103" s="3">
        <v>1</v>
      </c>
      <c r="IM103" s="4">
        <v>1</v>
      </c>
      <c r="IN103" s="3">
        <v>1</v>
      </c>
      <c r="IO103" s="4">
        <v>1</v>
      </c>
      <c r="IP103" s="3">
        <v>1</v>
      </c>
      <c r="IQ103" s="4">
        <v>0.99990580256217032</v>
      </c>
      <c r="IR103" s="3">
        <v>0.99968563344860106</v>
      </c>
      <c r="IS103" s="60">
        <v>1</v>
      </c>
      <c r="IT103" s="3">
        <v>1</v>
      </c>
      <c r="IU103" s="4">
        <v>1</v>
      </c>
      <c r="IV103" s="3">
        <v>1</v>
      </c>
      <c r="IW103" s="4">
        <v>1</v>
      </c>
      <c r="IX103" s="3">
        <v>1</v>
      </c>
      <c r="IY103" s="4">
        <v>1</v>
      </c>
      <c r="IZ103" s="3">
        <v>1</v>
      </c>
      <c r="JA103" s="4">
        <v>1</v>
      </c>
      <c r="JB103" s="3">
        <v>1</v>
      </c>
      <c r="JC103" s="4">
        <v>1</v>
      </c>
      <c r="JD103" s="3">
        <v>1</v>
      </c>
      <c r="JE103" s="4">
        <v>0.99990580256217032</v>
      </c>
      <c r="JF103" s="3">
        <v>0.99968563344860106</v>
      </c>
      <c r="JG103" s="4">
        <v>0.98529538223406998</v>
      </c>
      <c r="JH103" s="3">
        <v>0.97146678555506016</v>
      </c>
      <c r="JI103" s="4">
        <v>0.97729435169967993</v>
      </c>
      <c r="JJ103" s="3">
        <v>0.97364953886693018</v>
      </c>
      <c r="JK103" s="4">
        <v>0.97696869994372049</v>
      </c>
      <c r="JL103" s="3">
        <v>0.93879173290938001</v>
      </c>
      <c r="JM103" s="4">
        <v>0.97605468239801474</v>
      </c>
      <c r="JN103" s="3">
        <v>0.9709028669234061</v>
      </c>
      <c r="JO103" s="4">
        <v>0.98444037656903771</v>
      </c>
      <c r="JP103" s="3">
        <v>0.96197718631178708</v>
      </c>
      <c r="JQ103" s="4">
        <v>0.9854573953933905</v>
      </c>
      <c r="JR103" s="3">
        <v>0.96461600321672702</v>
      </c>
      <c r="JS103" s="4">
        <v>0.98515584189448024</v>
      </c>
      <c r="JT103" s="3">
        <v>0.97572254335260111</v>
      </c>
      <c r="JU103" s="4">
        <v>0.98452319365407825</v>
      </c>
      <c r="JV103" s="3">
        <v>0.97940846125046799</v>
      </c>
      <c r="JW103" s="4">
        <v>0.99522942145892968</v>
      </c>
      <c r="JX103" s="3">
        <v>0.98397811645173894</v>
      </c>
      <c r="JY103" s="4">
        <v>0.98122421486907463</v>
      </c>
      <c r="JZ103" s="3">
        <v>0.95246936502042334</v>
      </c>
      <c r="KA103" s="4">
        <v>0.96694078947368423</v>
      </c>
      <c r="KB103" s="3">
        <v>0.93944887599709936</v>
      </c>
      <c r="KC103" s="4">
        <v>0.93244676511381253</v>
      </c>
      <c r="KD103" s="3">
        <v>0.87792117195674924</v>
      </c>
      <c r="KE103" s="4">
        <v>0.94102355808285942</v>
      </c>
      <c r="KF103" s="3">
        <v>0.88919571971004485</v>
      </c>
      <c r="KG103" s="4">
        <v>0.93853447558845549</v>
      </c>
      <c r="KH103" s="3">
        <v>0.87332887700534756</v>
      </c>
      <c r="KI103" s="4">
        <v>0.91457848160223565</v>
      </c>
      <c r="KJ103" s="3">
        <v>0.84149036943479638</v>
      </c>
      <c r="KK103" s="4">
        <v>0.89393368500376791</v>
      </c>
      <c r="KL103" s="3">
        <v>0.81861049984281675</v>
      </c>
      <c r="KM103" s="60">
        <v>0.99638833949608741</v>
      </c>
      <c r="KN103" s="3">
        <v>0.99019170753455199</v>
      </c>
      <c r="KO103" s="4">
        <v>0.97677536545281551</v>
      </c>
      <c r="KP103" s="3">
        <v>0.97013614404918758</v>
      </c>
      <c r="KQ103" s="4">
        <v>0.98038876141824316</v>
      </c>
      <c r="KR103" s="3">
        <v>0.95111287758346585</v>
      </c>
      <c r="KS103" s="4">
        <v>0.99773607906308504</v>
      </c>
      <c r="KT103" s="3">
        <v>0.99614890885750962</v>
      </c>
      <c r="KU103" s="4">
        <v>0.99782078103207805</v>
      </c>
      <c r="KV103" s="3">
        <v>0.99577524292353192</v>
      </c>
      <c r="KW103" s="4">
        <v>0.99843253363521578</v>
      </c>
      <c r="KX103" s="3">
        <v>0.99718536389223966</v>
      </c>
      <c r="KY103" s="4">
        <v>0.99838934354866793</v>
      </c>
      <c r="KZ103" s="3">
        <v>0.99691714836223511</v>
      </c>
      <c r="LA103" s="4">
        <v>0.99814623210898434</v>
      </c>
      <c r="LB103" s="3">
        <v>0.99700486709097713</v>
      </c>
      <c r="LC103" s="4">
        <v>0.99904588429178598</v>
      </c>
      <c r="LD103" s="3">
        <v>0.99609222352481441</v>
      </c>
      <c r="LE103" s="4">
        <v>0.99991580365412136</v>
      </c>
      <c r="LF103" s="3">
        <v>0.99962866691422203</v>
      </c>
      <c r="LG103" s="4">
        <v>1</v>
      </c>
      <c r="LH103" s="3">
        <v>1</v>
      </c>
      <c r="LI103" s="4">
        <v>1</v>
      </c>
      <c r="LJ103" s="3">
        <v>1</v>
      </c>
      <c r="LK103" s="4">
        <v>1</v>
      </c>
      <c r="LL103" s="3">
        <v>1</v>
      </c>
      <c r="LM103" s="4">
        <v>1</v>
      </c>
      <c r="LN103" s="3">
        <v>1</v>
      </c>
      <c r="LO103" s="4">
        <v>1</v>
      </c>
      <c r="LP103" s="3">
        <v>1</v>
      </c>
      <c r="LQ103" s="4">
        <v>0.99990580256217032</v>
      </c>
      <c r="LR103" s="3">
        <v>0.99968563344860106</v>
      </c>
      <c r="LS103" s="4">
        <v>0.99926906870754151</v>
      </c>
      <c r="LT103" s="3">
        <v>0.99643334819438256</v>
      </c>
      <c r="LU103" s="4">
        <v>0.98970677277052155</v>
      </c>
      <c r="LV103" s="3">
        <v>0.997364953886693</v>
      </c>
      <c r="LW103" s="4">
        <v>0.99017273475042211</v>
      </c>
      <c r="LX103" s="3">
        <v>0.97337042925278217</v>
      </c>
      <c r="LY103" s="4">
        <v>0.99808437459184118</v>
      </c>
      <c r="LZ103" s="3">
        <v>0.9970047068891742</v>
      </c>
      <c r="MA103" s="4">
        <v>0.99799511854951184</v>
      </c>
      <c r="MB103" s="3">
        <v>0.99704267004647229</v>
      </c>
      <c r="MC103" s="4">
        <v>0.99843253363521578</v>
      </c>
      <c r="MD103" s="3">
        <v>0.99718536389223966</v>
      </c>
      <c r="ME103" s="4">
        <v>0.99851993731499211</v>
      </c>
      <c r="MF103" s="3">
        <v>0.9973025048169557</v>
      </c>
      <c r="MG103" s="4">
        <v>0.99831867563373</v>
      </c>
      <c r="MH103" s="3">
        <v>0.99737925870460498</v>
      </c>
      <c r="MI103" s="4">
        <v>0.9998265244166884</v>
      </c>
      <c r="MJ103" s="3">
        <v>0.9996092223524814</v>
      </c>
      <c r="MK103" s="4">
        <v>0.99991580365412136</v>
      </c>
      <c r="ML103" s="3">
        <v>0.99962866691422203</v>
      </c>
      <c r="MM103" s="4">
        <v>1</v>
      </c>
      <c r="MN103" s="3">
        <v>1</v>
      </c>
      <c r="MO103" s="4">
        <v>1</v>
      </c>
      <c r="MP103" s="3">
        <v>1</v>
      </c>
      <c r="MQ103" s="4">
        <v>1</v>
      </c>
      <c r="MR103" s="3">
        <v>1</v>
      </c>
      <c r="MS103" s="4">
        <v>1</v>
      </c>
      <c r="MT103" s="3">
        <v>1</v>
      </c>
      <c r="MU103" s="4">
        <v>1</v>
      </c>
      <c r="MV103" s="3">
        <v>1</v>
      </c>
      <c r="MW103" s="4">
        <v>0.99990580256217032</v>
      </c>
      <c r="MX103" s="3">
        <v>0.99968563344860106</v>
      </c>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row>
    <row r="104" spans="1:934" s="9" customFormat="1" hidden="1" outlineLevel="1" x14ac:dyDescent="0.35">
      <c r="A104" s="24" t="s">
        <v>413</v>
      </c>
      <c r="B104" s="50" t="s">
        <v>105</v>
      </c>
      <c r="C104" s="7">
        <v>73321</v>
      </c>
      <c r="D104" s="6">
        <v>7246</v>
      </c>
      <c r="E104" s="7">
        <v>73150</v>
      </c>
      <c r="F104" s="6">
        <v>7417</v>
      </c>
      <c r="G104" s="7">
        <v>73410</v>
      </c>
      <c r="H104" s="6">
        <v>7708</v>
      </c>
      <c r="I104" s="7">
        <v>73954</v>
      </c>
      <c r="J104" s="6">
        <v>7341</v>
      </c>
      <c r="K104" s="7">
        <v>74181</v>
      </c>
      <c r="L104" s="6">
        <v>7355</v>
      </c>
      <c r="M104" s="7">
        <v>74427</v>
      </c>
      <c r="N104" s="6">
        <v>7535</v>
      </c>
      <c r="O104" s="7">
        <v>74906</v>
      </c>
      <c r="P104" s="6">
        <v>7795</v>
      </c>
      <c r="Q104" s="7">
        <v>75384</v>
      </c>
      <c r="R104" s="6">
        <v>8062</v>
      </c>
      <c r="S104" s="7">
        <v>37931</v>
      </c>
      <c r="T104" s="6">
        <v>8011</v>
      </c>
      <c r="U104" s="7">
        <v>39063</v>
      </c>
      <c r="V104" s="6">
        <v>8424</v>
      </c>
      <c r="W104" s="7">
        <v>39744</v>
      </c>
      <c r="X104" s="6">
        <v>8617</v>
      </c>
      <c r="Y104" s="7">
        <v>40206</v>
      </c>
      <c r="Z104" s="6">
        <v>8837</v>
      </c>
      <c r="AA104" s="7">
        <v>40735</v>
      </c>
      <c r="AB104" s="6">
        <v>8976</v>
      </c>
      <c r="AC104" s="100">
        <v>41209</v>
      </c>
      <c r="AD104" s="6">
        <v>9144</v>
      </c>
      <c r="AE104" s="100">
        <v>39018</v>
      </c>
      <c r="AF104" s="6">
        <v>9881</v>
      </c>
      <c r="AG104" s="100">
        <v>39493</v>
      </c>
      <c r="AH104" s="6">
        <v>9904</v>
      </c>
      <c r="AI104" s="4">
        <v>0.98195605624582316</v>
      </c>
      <c r="AJ104" s="3">
        <v>0.9761247584874414</v>
      </c>
      <c r="AK104" s="4">
        <v>0.98240601503759395</v>
      </c>
      <c r="AL104" s="3">
        <v>0.97842793582310905</v>
      </c>
      <c r="AM104" s="4">
        <v>0.98358534259637653</v>
      </c>
      <c r="AN104" s="3">
        <v>0.97937208095485206</v>
      </c>
      <c r="AO104" s="4">
        <v>0.98125862022338206</v>
      </c>
      <c r="AP104" s="3">
        <v>0.98038414384961181</v>
      </c>
      <c r="AQ104" s="4">
        <v>0.99698035885199709</v>
      </c>
      <c r="AR104" s="3">
        <v>0.9937457511896669</v>
      </c>
      <c r="AS104" s="4">
        <v>0.99696346755881604</v>
      </c>
      <c r="AT104" s="3">
        <v>0.99256801592568011</v>
      </c>
      <c r="AU104" s="4">
        <v>0.99698288521613754</v>
      </c>
      <c r="AV104" s="3">
        <v>0.99191789608723546</v>
      </c>
      <c r="AW104" s="4">
        <v>0.99706834341504824</v>
      </c>
      <c r="AX104" s="3">
        <v>0.99218556189531137</v>
      </c>
      <c r="AY104" s="4">
        <v>0.99767999789090722</v>
      </c>
      <c r="AZ104" s="3">
        <v>0.99038821620272122</v>
      </c>
      <c r="BA104" s="4">
        <v>0.95745334459718912</v>
      </c>
      <c r="BB104" s="3">
        <v>0.94301994301994307</v>
      </c>
      <c r="BC104" s="4">
        <v>0.87598128019323673</v>
      </c>
      <c r="BD104" s="3">
        <v>0.85076012533364276</v>
      </c>
      <c r="BE104" s="4">
        <v>0.86987016863154754</v>
      </c>
      <c r="BF104" s="3">
        <v>0.83818037795632006</v>
      </c>
      <c r="BG104" s="4">
        <v>0.85336933840677553</v>
      </c>
      <c r="BH104" s="3">
        <v>0.83299910873440286</v>
      </c>
      <c r="BI104" s="4">
        <v>0.84719357421922392</v>
      </c>
      <c r="BJ104" s="3">
        <v>0.82163167104111989</v>
      </c>
      <c r="BK104" s="4">
        <v>0.84158593469680665</v>
      </c>
      <c r="BL104" s="3">
        <v>0.81955267685456934</v>
      </c>
      <c r="BM104" s="4">
        <v>0.77821386068417187</v>
      </c>
      <c r="BN104" s="3">
        <v>0.71880048465266555</v>
      </c>
      <c r="BO104" s="4">
        <v>0.15866552746108456</v>
      </c>
      <c r="BP104" s="3">
        <v>0.20782552918537525</v>
      </c>
      <c r="BQ104" s="4">
        <v>0.15584208850684494</v>
      </c>
      <c r="BR104" s="3">
        <v>0.20255519722153312</v>
      </c>
      <c r="BS104" s="4">
        <v>0.1936410851282592</v>
      </c>
      <c r="BT104" s="3">
        <v>0.20896267632005991</v>
      </c>
      <c r="BU104" s="4">
        <v>0.19599109131403117</v>
      </c>
      <c r="BV104" s="3">
        <v>0.2028727445394112</v>
      </c>
      <c r="BW104" s="4">
        <v>0.19884762479871176</v>
      </c>
      <c r="BX104" s="3">
        <v>0.20192642450969014</v>
      </c>
      <c r="BY104" s="4">
        <v>0.19728398746455753</v>
      </c>
      <c r="BZ104" s="3">
        <v>0.20018105691976915</v>
      </c>
      <c r="CA104" s="4">
        <v>0.19486927703449122</v>
      </c>
      <c r="CB104" s="3">
        <v>0.19574420677361853</v>
      </c>
      <c r="CC104" s="4">
        <v>0.19600087359557378</v>
      </c>
      <c r="CD104" s="3">
        <v>0.19466316710411199</v>
      </c>
      <c r="CE104" s="4">
        <v>0.18322312778717514</v>
      </c>
      <c r="CF104" s="3">
        <v>0.19572917720878455</v>
      </c>
      <c r="CG104" s="4">
        <v>0.17473982731116908</v>
      </c>
      <c r="CH104" s="3">
        <v>0.18911550888529888</v>
      </c>
      <c r="CI104" s="4">
        <v>0.88184380032206122</v>
      </c>
      <c r="CJ104" s="3">
        <v>0.78565626087965645</v>
      </c>
      <c r="CK104" s="4">
        <v>0.90255185793165205</v>
      </c>
      <c r="CL104" s="3">
        <v>0.81396401493719583</v>
      </c>
      <c r="CM104" s="4">
        <v>0.93222044924512093</v>
      </c>
      <c r="CN104" s="3">
        <v>0.87577985739750441</v>
      </c>
      <c r="CO104" s="4">
        <v>0.96068819917979087</v>
      </c>
      <c r="CP104" s="3">
        <v>0.91633858267716539</v>
      </c>
      <c r="CQ104" s="4">
        <v>0.96019785739914909</v>
      </c>
      <c r="CR104" s="3">
        <v>0.92409675134095737</v>
      </c>
      <c r="CS104" s="4">
        <v>0.97455245233332488</v>
      </c>
      <c r="CT104" s="3">
        <v>0.94325525040387725</v>
      </c>
      <c r="CU104" s="60">
        <v>0.55224869513481356</v>
      </c>
      <c r="CV104" s="3">
        <v>0.48726331562457431</v>
      </c>
      <c r="CW104" s="4">
        <v>0.52140035858238631</v>
      </c>
      <c r="CX104" s="3">
        <v>0.48416043507817813</v>
      </c>
      <c r="CY104" s="4">
        <v>0.57935964099050075</v>
      </c>
      <c r="CZ104" s="3">
        <v>0.51267418712674184</v>
      </c>
      <c r="DA104" s="4">
        <v>0.62763997543587968</v>
      </c>
      <c r="DB104" s="3">
        <v>0.55946119307248232</v>
      </c>
      <c r="DC104" s="4">
        <v>0.72735593759949058</v>
      </c>
      <c r="DD104" s="3">
        <v>0.68258496650955103</v>
      </c>
      <c r="DE104" s="4">
        <v>0.76567978698162453</v>
      </c>
      <c r="DF104" s="3">
        <v>0.62613905879415799</v>
      </c>
      <c r="DG104" s="4">
        <v>0.75073599057932061</v>
      </c>
      <c r="DH104" s="3">
        <v>0.61229819563152899</v>
      </c>
      <c r="DI104" s="4">
        <v>0.76527274557165859</v>
      </c>
      <c r="DJ104" s="3">
        <v>0.65312753858651507</v>
      </c>
      <c r="DK104" s="4">
        <v>0.79139929363776551</v>
      </c>
      <c r="DL104" s="3">
        <v>0.6864320470747991</v>
      </c>
      <c r="DM104" s="4">
        <v>0.84266601202896774</v>
      </c>
      <c r="DN104" s="3">
        <v>0.7722816399286988</v>
      </c>
      <c r="DO104" s="4">
        <v>0.85750685529859982</v>
      </c>
      <c r="DP104" s="3">
        <v>0.79243219597550307</v>
      </c>
      <c r="DQ104" s="4">
        <v>0.85027423240555644</v>
      </c>
      <c r="DR104" s="3">
        <v>0.80508045744357859</v>
      </c>
      <c r="DS104" s="4">
        <v>0.86258324259995445</v>
      </c>
      <c r="DT104" s="3">
        <v>0.82754442649434568</v>
      </c>
      <c r="DU104" s="4">
        <v>0.32873137355653514</v>
      </c>
      <c r="DV104" s="3">
        <v>0.26467783680697454</v>
      </c>
      <c r="DW104" s="4">
        <v>0.31882827139024816</v>
      </c>
      <c r="DX104" s="3">
        <v>0.26947654656696124</v>
      </c>
      <c r="DY104" s="4">
        <v>0.37278138310021902</v>
      </c>
      <c r="DZ104" s="3">
        <v>0.31665560716655605</v>
      </c>
      <c r="EA104" s="4">
        <v>0.32751715483405869</v>
      </c>
      <c r="EB104" s="3">
        <v>0.24233483001924311</v>
      </c>
      <c r="EC104" s="4">
        <v>0.34444975061020905</v>
      </c>
      <c r="ED104" s="3">
        <v>0.26383031505829818</v>
      </c>
      <c r="EE104" s="4">
        <v>0.55861959874508982</v>
      </c>
      <c r="EF104" s="3">
        <v>0.2851079765322681</v>
      </c>
      <c r="EG104" s="4">
        <v>0.57248547218595602</v>
      </c>
      <c r="EH104" s="3">
        <v>0.2922602089268756</v>
      </c>
      <c r="EI104" s="4">
        <v>0.56378321256038644</v>
      </c>
      <c r="EJ104" s="3">
        <v>0.2897760241383312</v>
      </c>
      <c r="EK104" s="4">
        <v>0.55981694274486393</v>
      </c>
      <c r="EL104" s="3">
        <v>0.28697521783410662</v>
      </c>
      <c r="EM104" s="4">
        <v>0.553479808518473</v>
      </c>
      <c r="EN104" s="3">
        <v>0.28409090909090912</v>
      </c>
      <c r="EO104" s="4">
        <v>0.54721056079982533</v>
      </c>
      <c r="EP104" s="3">
        <v>0.27274715660542431</v>
      </c>
      <c r="EQ104" s="4">
        <v>0.510354195499513</v>
      </c>
      <c r="ER104" s="3">
        <v>0.25058192490638598</v>
      </c>
      <c r="ES104" s="4">
        <v>0.50862178107512723</v>
      </c>
      <c r="ET104" s="3">
        <v>0.25302907915993539</v>
      </c>
      <c r="EU104" s="4">
        <v>0.36163608600966202</v>
      </c>
      <c r="EV104" s="53">
        <v>0.14627870150435399</v>
      </c>
      <c r="EW104" s="4">
        <v>0.32136277467759594</v>
      </c>
      <c r="EX104" s="3">
        <v>0.23553559974342528</v>
      </c>
      <c r="EY104" s="4">
        <v>0.33816194417913614</v>
      </c>
      <c r="EZ104" s="3">
        <v>0.25725626395435375</v>
      </c>
      <c r="FA104" s="4">
        <v>0.55861959874508982</v>
      </c>
      <c r="FB104" s="3">
        <v>0.2851079765322681</v>
      </c>
      <c r="FC104" s="4">
        <v>0.57248547218595602</v>
      </c>
      <c r="FD104" s="3">
        <v>0.2922602089268756</v>
      </c>
      <c r="FE104" s="4">
        <v>0.56378321256038644</v>
      </c>
      <c r="FF104" s="3">
        <v>0.2897760241383312</v>
      </c>
      <c r="FG104" s="4">
        <v>0.55981694274486393</v>
      </c>
      <c r="FH104" s="3">
        <v>0.28697521783410662</v>
      </c>
      <c r="FI104" s="4">
        <v>0.553479808518473</v>
      </c>
      <c r="FJ104" s="3">
        <v>0.28409090909090912</v>
      </c>
      <c r="FK104" s="4">
        <v>0.54721056079982533</v>
      </c>
      <c r="FL104" s="3">
        <v>0.27274715660542431</v>
      </c>
      <c r="FM104" s="4">
        <v>0.5100722743349223</v>
      </c>
      <c r="FN104" s="3">
        <v>0.25037951624329519</v>
      </c>
      <c r="FO104" s="4">
        <v>0.50862178107512723</v>
      </c>
      <c r="FP104" s="3">
        <v>0.25302907915993539</v>
      </c>
      <c r="FQ104" s="4">
        <v>0</v>
      </c>
      <c r="FR104" s="3">
        <v>0</v>
      </c>
      <c r="FS104" s="4">
        <v>0</v>
      </c>
      <c r="FT104" s="3">
        <v>0</v>
      </c>
      <c r="FU104" s="4">
        <v>0</v>
      </c>
      <c r="FV104" s="3">
        <v>0</v>
      </c>
      <c r="FW104" s="4">
        <v>0</v>
      </c>
      <c r="FX104" s="3">
        <v>0</v>
      </c>
      <c r="FY104" s="4">
        <v>0</v>
      </c>
      <c r="FZ104" s="3">
        <v>0</v>
      </c>
      <c r="GA104" s="224">
        <v>0</v>
      </c>
      <c r="GB104" s="227">
        <v>0</v>
      </c>
      <c r="GC104" s="60">
        <v>0.82063801639366618</v>
      </c>
      <c r="GD104" s="3">
        <v>0.7041126138559205</v>
      </c>
      <c r="GE104" s="4">
        <v>0.94687628161312376</v>
      </c>
      <c r="GF104" s="3">
        <v>0.88742079007685049</v>
      </c>
      <c r="GG104" s="4">
        <v>0.99877400899060076</v>
      </c>
      <c r="GH104" s="3">
        <v>0.99507005708354956</v>
      </c>
      <c r="GI104" s="4">
        <v>0.99858019850177138</v>
      </c>
      <c r="GJ104" s="3">
        <v>0.99536847840893616</v>
      </c>
      <c r="GK104" s="4">
        <v>0.99858454321187362</v>
      </c>
      <c r="GL104" s="3">
        <v>0.99700883752549285</v>
      </c>
      <c r="GM104" s="4">
        <v>0.99875045346446856</v>
      </c>
      <c r="GN104" s="3">
        <v>0.99708029197080295</v>
      </c>
      <c r="GO104" s="4">
        <v>0.99878514404720586</v>
      </c>
      <c r="GP104" s="3">
        <v>0.99602309172546499</v>
      </c>
      <c r="GQ104" s="4">
        <v>0.9974928366762178</v>
      </c>
      <c r="GR104" s="3">
        <v>0.99292979409575788</v>
      </c>
      <c r="GS104" s="4">
        <v>0.99934090849173496</v>
      </c>
      <c r="GT104" s="3">
        <v>0.99800274622394203</v>
      </c>
      <c r="GU104" s="4">
        <v>0.99953920589816447</v>
      </c>
      <c r="GV104" s="3">
        <v>0.99810066476733139</v>
      </c>
      <c r="GW104" s="4">
        <v>0.99954710144927539</v>
      </c>
      <c r="GX104" s="3">
        <v>0.99802715562260647</v>
      </c>
      <c r="GY104" s="4">
        <v>0.99952743371636077</v>
      </c>
      <c r="GZ104" s="3">
        <v>0.99830259137716415</v>
      </c>
      <c r="HA104" s="4">
        <v>0.99987725543144712</v>
      </c>
      <c r="HB104" s="3">
        <v>0.99955436720142599</v>
      </c>
      <c r="HC104" s="4">
        <v>0.99985440073770293</v>
      </c>
      <c r="HD104" s="3">
        <v>0.99912510936132981</v>
      </c>
      <c r="HE104" s="4">
        <v>0.99979496642575216</v>
      </c>
      <c r="HF104" s="3">
        <v>0.99888675235300073</v>
      </c>
      <c r="HG104" s="4">
        <v>0.98999822753399336</v>
      </c>
      <c r="HH104" s="3">
        <v>0.97879644588045234</v>
      </c>
      <c r="HI104" s="4">
        <v>0.99981545437768582</v>
      </c>
      <c r="HJ104" s="3">
        <v>0.99925102983397829</v>
      </c>
      <c r="HK104" s="4">
        <v>0.99997440032767582</v>
      </c>
      <c r="HL104" s="3">
        <v>1</v>
      </c>
      <c r="HM104" s="4">
        <v>0.99964774557165859</v>
      </c>
      <c r="HN104" s="3">
        <v>0.99895555297667404</v>
      </c>
      <c r="HO104" s="4">
        <v>0.99990051236133914</v>
      </c>
      <c r="HP104" s="3">
        <v>0.99966051827543279</v>
      </c>
      <c r="HQ104" s="4">
        <v>0.99992635325886825</v>
      </c>
      <c r="HR104" s="3">
        <v>0.99977718360071299</v>
      </c>
      <c r="HS104" s="4">
        <v>1</v>
      </c>
      <c r="HT104" s="3">
        <v>1</v>
      </c>
      <c r="HU104" s="4">
        <v>1</v>
      </c>
      <c r="HV104" s="3">
        <v>1</v>
      </c>
      <c r="HW104" s="4">
        <v>1</v>
      </c>
      <c r="HX104" s="3">
        <v>1</v>
      </c>
      <c r="HY104" s="4">
        <v>0</v>
      </c>
      <c r="HZ104" s="3">
        <v>0</v>
      </c>
      <c r="IA104" s="4">
        <v>0.10164539443333846</v>
      </c>
      <c r="IB104" s="3">
        <v>0.1497824106871774</v>
      </c>
      <c r="IC104" s="4">
        <v>0.5855214848200947</v>
      </c>
      <c r="ID104" s="3">
        <v>0.74404281098546043</v>
      </c>
      <c r="IE104" s="4">
        <v>1</v>
      </c>
      <c r="IF104" s="3">
        <v>1</v>
      </c>
      <c r="IG104" s="4">
        <v>1</v>
      </c>
      <c r="IH104" s="3">
        <v>1</v>
      </c>
      <c r="II104" s="4">
        <v>1</v>
      </c>
      <c r="IJ104" s="3">
        <v>1</v>
      </c>
      <c r="IK104" s="4">
        <v>1</v>
      </c>
      <c r="IL104" s="3">
        <v>1</v>
      </c>
      <c r="IM104" s="4">
        <v>1</v>
      </c>
      <c r="IN104" s="3">
        <v>1</v>
      </c>
      <c r="IO104" s="4">
        <v>1</v>
      </c>
      <c r="IP104" s="3">
        <v>1</v>
      </c>
      <c r="IQ104" s="4">
        <v>1</v>
      </c>
      <c r="IR104" s="3">
        <v>1</v>
      </c>
      <c r="IS104" s="60">
        <v>1</v>
      </c>
      <c r="IT104" s="3">
        <v>1</v>
      </c>
      <c r="IU104" s="4">
        <v>1</v>
      </c>
      <c r="IV104" s="3">
        <v>1</v>
      </c>
      <c r="IW104" s="4">
        <v>1</v>
      </c>
      <c r="IX104" s="3">
        <v>1</v>
      </c>
      <c r="IY104" s="4">
        <v>1</v>
      </c>
      <c r="IZ104" s="3">
        <v>1</v>
      </c>
      <c r="JA104" s="4">
        <v>1</v>
      </c>
      <c r="JB104" s="3">
        <v>1</v>
      </c>
      <c r="JC104" s="4">
        <v>1</v>
      </c>
      <c r="JD104" s="3">
        <v>1</v>
      </c>
      <c r="JE104" s="4">
        <v>1</v>
      </c>
      <c r="JF104" s="3">
        <v>1</v>
      </c>
      <c r="JG104" s="4">
        <v>0.99461273032282704</v>
      </c>
      <c r="JH104" s="3">
        <v>0.98730333977366824</v>
      </c>
      <c r="JI104" s="4">
        <v>0.99487354750512647</v>
      </c>
      <c r="JJ104" s="3">
        <v>0.98961844411487121</v>
      </c>
      <c r="JK104" s="4">
        <v>0.99775234981610139</v>
      </c>
      <c r="JL104" s="3">
        <v>0.99052932018681894</v>
      </c>
      <c r="JM104" s="4">
        <v>0.99548367904372992</v>
      </c>
      <c r="JN104" s="3">
        <v>0.99005585070153934</v>
      </c>
      <c r="JO104" s="4">
        <v>0.99782963292487292</v>
      </c>
      <c r="JP104" s="3">
        <v>0.99415363698164516</v>
      </c>
      <c r="JQ104" s="4">
        <v>0.99785024251951582</v>
      </c>
      <c r="JR104" s="3">
        <v>0.99296615792966159</v>
      </c>
      <c r="JS104" s="4">
        <v>0.99785063946813335</v>
      </c>
      <c r="JT104" s="3">
        <v>0.99281590763309813</v>
      </c>
      <c r="JU104" s="4">
        <v>0.99795712618062193</v>
      </c>
      <c r="JV104" s="3">
        <v>0.99305383279583226</v>
      </c>
      <c r="JW104" s="4">
        <v>0.99833908939917215</v>
      </c>
      <c r="JX104" s="3">
        <v>0.99375858194981903</v>
      </c>
      <c r="JY104" s="4">
        <v>0.9940096766761386</v>
      </c>
      <c r="JZ104" s="3">
        <v>0.97625830959164295</v>
      </c>
      <c r="KA104" s="4">
        <v>0.96945450885668272</v>
      </c>
      <c r="KB104" s="3">
        <v>0.93129859579900198</v>
      </c>
      <c r="KC104" s="4">
        <v>0.97132268815599665</v>
      </c>
      <c r="KD104" s="3">
        <v>0.92995360416430917</v>
      </c>
      <c r="KE104" s="4">
        <v>0.97375721124340253</v>
      </c>
      <c r="KF104" s="3">
        <v>0.9422905525846702</v>
      </c>
      <c r="KG104" s="4">
        <v>0.9774806474313863</v>
      </c>
      <c r="KH104" s="3">
        <v>0.94400699912510933</v>
      </c>
      <c r="KI104" s="4">
        <v>0.9650930339843149</v>
      </c>
      <c r="KJ104" s="3">
        <v>0.94454002631312617</v>
      </c>
      <c r="KK104" s="4">
        <v>0.95553642417643636</v>
      </c>
      <c r="KL104" s="3">
        <v>0.93033117932148623</v>
      </c>
      <c r="KM104" s="60">
        <v>1</v>
      </c>
      <c r="KN104" s="3">
        <v>1</v>
      </c>
      <c r="KO104" s="4">
        <v>0.99842788790157211</v>
      </c>
      <c r="KP104" s="3">
        <v>0.99379803154914381</v>
      </c>
      <c r="KQ104" s="4">
        <v>0.99987740089906008</v>
      </c>
      <c r="KR104" s="3">
        <v>0.99948105864037362</v>
      </c>
      <c r="KS104" s="4">
        <v>1</v>
      </c>
      <c r="KT104" s="3">
        <v>0.99972755755346687</v>
      </c>
      <c r="KU104" s="4">
        <v>1</v>
      </c>
      <c r="KV104" s="3">
        <v>1</v>
      </c>
      <c r="KW104" s="4">
        <v>1</v>
      </c>
      <c r="KX104" s="3">
        <v>1</v>
      </c>
      <c r="KY104" s="4">
        <v>1</v>
      </c>
      <c r="KZ104" s="3">
        <v>1</v>
      </c>
      <c r="LA104" s="4">
        <v>1</v>
      </c>
      <c r="LB104" s="3">
        <v>1</v>
      </c>
      <c r="LC104" s="4">
        <v>1</v>
      </c>
      <c r="LD104" s="3">
        <v>1</v>
      </c>
      <c r="LE104" s="4">
        <v>1</v>
      </c>
      <c r="LF104" s="3">
        <v>1</v>
      </c>
      <c r="LG104" s="4">
        <v>1</v>
      </c>
      <c r="LH104" s="3">
        <v>1</v>
      </c>
      <c r="LI104" s="4">
        <v>1</v>
      </c>
      <c r="LJ104" s="3">
        <v>1</v>
      </c>
      <c r="LK104" s="4">
        <v>1</v>
      </c>
      <c r="LL104" s="3">
        <v>1</v>
      </c>
      <c r="LM104" s="4">
        <v>1</v>
      </c>
      <c r="LN104" s="3">
        <v>1</v>
      </c>
      <c r="LO104" s="4">
        <v>1</v>
      </c>
      <c r="LP104" s="3">
        <v>1</v>
      </c>
      <c r="LQ104" s="4">
        <v>1</v>
      </c>
      <c r="LR104" s="3">
        <v>1</v>
      </c>
      <c r="LS104" s="4">
        <v>1</v>
      </c>
      <c r="LT104" s="3">
        <v>1</v>
      </c>
      <c r="LU104" s="4">
        <v>0.99975393028024606</v>
      </c>
      <c r="LV104" s="3">
        <v>0.99946069839557772</v>
      </c>
      <c r="LW104" s="4">
        <v>0.99987740089906008</v>
      </c>
      <c r="LX104" s="3">
        <v>0.99948105864037362</v>
      </c>
      <c r="LY104" s="4">
        <v>1</v>
      </c>
      <c r="LZ104" s="3">
        <v>0.99972755755346687</v>
      </c>
      <c r="MA104" s="4">
        <v>1</v>
      </c>
      <c r="MB104" s="3">
        <v>1</v>
      </c>
      <c r="MC104" s="4">
        <v>1</v>
      </c>
      <c r="MD104" s="3">
        <v>1</v>
      </c>
      <c r="ME104" s="4">
        <v>1</v>
      </c>
      <c r="MF104" s="3">
        <v>1</v>
      </c>
      <c r="MG104" s="4">
        <v>1</v>
      </c>
      <c r="MH104" s="3">
        <v>1</v>
      </c>
      <c r="MI104" s="4">
        <v>1</v>
      </c>
      <c r="MJ104" s="3">
        <v>1</v>
      </c>
      <c r="MK104" s="4">
        <v>1</v>
      </c>
      <c r="ML104" s="3">
        <v>1</v>
      </c>
      <c r="MM104" s="4">
        <v>1</v>
      </c>
      <c r="MN104" s="3">
        <v>1</v>
      </c>
      <c r="MO104" s="4">
        <v>1</v>
      </c>
      <c r="MP104" s="3">
        <v>1</v>
      </c>
      <c r="MQ104" s="4">
        <v>1</v>
      </c>
      <c r="MR104" s="3">
        <v>1</v>
      </c>
      <c r="MS104" s="4">
        <v>1</v>
      </c>
      <c r="MT104" s="3">
        <v>1</v>
      </c>
      <c r="MU104" s="4">
        <v>1</v>
      </c>
      <c r="MV104" s="3">
        <v>1</v>
      </c>
      <c r="MW104" s="4">
        <v>1</v>
      </c>
      <c r="MX104" s="3">
        <v>1</v>
      </c>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row>
    <row r="105" spans="1:934" s="9" customFormat="1" hidden="1" outlineLevel="1" x14ac:dyDescent="0.35">
      <c r="A105" s="24" t="s">
        <v>414</v>
      </c>
      <c r="B105" s="50" t="s">
        <v>106</v>
      </c>
      <c r="C105" s="7">
        <v>6691</v>
      </c>
      <c r="D105" s="6">
        <v>1440</v>
      </c>
      <c r="E105" s="7">
        <v>6526</v>
      </c>
      <c r="F105" s="6">
        <v>1343</v>
      </c>
      <c r="G105" s="7">
        <v>6430</v>
      </c>
      <c r="H105" s="6">
        <v>1513</v>
      </c>
      <c r="I105" s="7">
        <v>6310</v>
      </c>
      <c r="J105" s="6">
        <v>1250</v>
      </c>
      <c r="K105" s="7">
        <v>6283</v>
      </c>
      <c r="L105" s="6">
        <v>1106</v>
      </c>
      <c r="M105" s="7">
        <v>6271</v>
      </c>
      <c r="N105" s="6">
        <v>1175</v>
      </c>
      <c r="O105" s="7">
        <v>6280</v>
      </c>
      <c r="P105" s="6">
        <v>1222</v>
      </c>
      <c r="Q105" s="7">
        <v>6300</v>
      </c>
      <c r="R105" s="6">
        <v>1253</v>
      </c>
      <c r="S105" s="7">
        <v>3291</v>
      </c>
      <c r="T105" s="6">
        <v>1222</v>
      </c>
      <c r="U105" s="7">
        <v>3301</v>
      </c>
      <c r="V105" s="6">
        <v>1261</v>
      </c>
      <c r="W105" s="7">
        <v>3337</v>
      </c>
      <c r="X105" s="6">
        <v>1253</v>
      </c>
      <c r="Y105" s="7">
        <v>3362</v>
      </c>
      <c r="Z105" s="6">
        <v>1246</v>
      </c>
      <c r="AA105" s="7">
        <v>3345</v>
      </c>
      <c r="AB105" s="6">
        <v>1257</v>
      </c>
      <c r="AC105" s="100">
        <v>3357</v>
      </c>
      <c r="AD105" s="6">
        <v>1280</v>
      </c>
      <c r="AE105" s="100">
        <v>2989</v>
      </c>
      <c r="AF105" s="6">
        <v>1323</v>
      </c>
      <c r="AG105" s="100">
        <v>2967</v>
      </c>
      <c r="AH105" s="6">
        <v>1403</v>
      </c>
      <c r="AI105" s="4">
        <v>0.79300552981617101</v>
      </c>
      <c r="AJ105" s="3">
        <v>0.68472222222222223</v>
      </c>
      <c r="AK105" s="4">
        <v>0.79344161814281333</v>
      </c>
      <c r="AL105" s="3">
        <v>0.69843633655994042</v>
      </c>
      <c r="AM105" s="4">
        <v>0.80948678071539659</v>
      </c>
      <c r="AN105" s="3">
        <v>0.71315267680105754</v>
      </c>
      <c r="AO105" s="4">
        <v>0.80364500792393023</v>
      </c>
      <c r="AP105" s="3">
        <v>0.76880000000000004</v>
      </c>
      <c r="AQ105" s="4">
        <v>0.80678020054114274</v>
      </c>
      <c r="AR105" s="3">
        <v>0.79656419529837252</v>
      </c>
      <c r="AS105" s="4">
        <v>0.80752671025354805</v>
      </c>
      <c r="AT105" s="3">
        <v>0.78638297872340424</v>
      </c>
      <c r="AU105" s="4">
        <v>0.80477707006369426</v>
      </c>
      <c r="AV105" s="3">
        <v>0.77577741407528644</v>
      </c>
      <c r="AW105" s="4">
        <v>0.80952380952380953</v>
      </c>
      <c r="AX105" s="3">
        <v>0.78212290502793291</v>
      </c>
      <c r="AY105" s="4">
        <v>0.81130355515041019</v>
      </c>
      <c r="AZ105" s="3">
        <v>0.78232405891980361</v>
      </c>
      <c r="BA105" s="4">
        <v>0.76340502877915783</v>
      </c>
      <c r="BB105" s="3">
        <v>0.75257731958762886</v>
      </c>
      <c r="BC105" s="4">
        <v>0.74737788432724006</v>
      </c>
      <c r="BD105" s="3">
        <v>0.73663208300079808</v>
      </c>
      <c r="BE105" s="4">
        <v>0.71177870315288516</v>
      </c>
      <c r="BF105" s="3">
        <v>0.6990369181380417</v>
      </c>
      <c r="BG105" s="4">
        <v>0.708221225710015</v>
      </c>
      <c r="BH105" s="3">
        <v>0.69053301511535403</v>
      </c>
      <c r="BI105" s="4">
        <v>0.67232648197795652</v>
      </c>
      <c r="BJ105" s="3">
        <v>0.61796874999999996</v>
      </c>
      <c r="BK105" s="4">
        <v>0.42121110739377721</v>
      </c>
      <c r="BL105" s="3">
        <v>0.33408919123204839</v>
      </c>
      <c r="BM105" s="4">
        <v>0.33265925176946409</v>
      </c>
      <c r="BN105" s="3">
        <v>0.23806129722024233</v>
      </c>
      <c r="BO105" s="4">
        <v>0.10812101910828026</v>
      </c>
      <c r="BP105" s="3">
        <v>0.11783960720130933</v>
      </c>
      <c r="BQ105" s="4">
        <v>0.11507936507936507</v>
      </c>
      <c r="BR105" s="3">
        <v>0.12928970470869913</v>
      </c>
      <c r="BS105" s="4">
        <v>0.14129443938012762</v>
      </c>
      <c r="BT105" s="3">
        <v>0.11865793780687398</v>
      </c>
      <c r="BU105" s="4">
        <v>0.14026052711299605</v>
      </c>
      <c r="BV105" s="3">
        <v>0.11578112609040445</v>
      </c>
      <c r="BW105" s="4">
        <v>0.14024572969733293</v>
      </c>
      <c r="BX105" s="3">
        <v>0.10853950518754989</v>
      </c>
      <c r="BY105" s="4">
        <v>0.13533610945865557</v>
      </c>
      <c r="BZ105" s="3">
        <v>0.11316211878009631</v>
      </c>
      <c r="CA105" s="4">
        <v>0.14110612855007473</v>
      </c>
      <c r="CB105" s="3">
        <v>0.1105807478122514</v>
      </c>
      <c r="CC105" s="4">
        <v>0.14209115281501342</v>
      </c>
      <c r="CD105" s="3">
        <v>0.1015625</v>
      </c>
      <c r="CE105" s="4">
        <v>0.12746738039478087</v>
      </c>
      <c r="CF105" s="3">
        <v>8.9947089947089942E-2</v>
      </c>
      <c r="CG105" s="4">
        <v>0.1290866194809572</v>
      </c>
      <c r="CH105" s="3">
        <v>8.5531004989308629E-2</v>
      </c>
      <c r="CI105" s="4">
        <v>0.65028468684447105</v>
      </c>
      <c r="CJ105" s="3">
        <v>0.54668794892258576</v>
      </c>
      <c r="CK105" s="4">
        <v>0.65377751338488999</v>
      </c>
      <c r="CL105" s="3">
        <v>0.5529695024077047</v>
      </c>
      <c r="CM105" s="4">
        <v>0.67623318385650222</v>
      </c>
      <c r="CN105" s="3">
        <v>0.57915672235481308</v>
      </c>
      <c r="CO105" s="4">
        <v>0.68543342269883822</v>
      </c>
      <c r="CP105" s="3">
        <v>0.59062499999999996</v>
      </c>
      <c r="CQ105" s="4">
        <v>0.6694546671127467</v>
      </c>
      <c r="CR105" s="3">
        <v>0.58201058201058198</v>
      </c>
      <c r="CS105" s="4">
        <v>0.70138186720593187</v>
      </c>
      <c r="CT105" s="3">
        <v>0.63506771204561652</v>
      </c>
      <c r="CU105" s="60">
        <v>0.51695721077654522</v>
      </c>
      <c r="CV105" s="3">
        <v>0.4224</v>
      </c>
      <c r="CW105" s="4">
        <v>0.51042495623109985</v>
      </c>
      <c r="CX105" s="3">
        <v>0.46654611211573238</v>
      </c>
      <c r="CY105" s="4">
        <v>0.53053739435496727</v>
      </c>
      <c r="CZ105" s="3">
        <v>0.46893617021276596</v>
      </c>
      <c r="DA105" s="4">
        <v>0.5657643312101911</v>
      </c>
      <c r="DB105" s="3">
        <v>0.50900163666121112</v>
      </c>
      <c r="DC105" s="4">
        <v>0.6017460317460317</v>
      </c>
      <c r="DD105" s="3">
        <v>0.53471667996807659</v>
      </c>
      <c r="DE105" s="4">
        <v>0.59738681251899117</v>
      </c>
      <c r="DF105" s="3">
        <v>0.49181669394435351</v>
      </c>
      <c r="DG105" s="4">
        <v>0.60224174492578009</v>
      </c>
      <c r="DH105" s="3">
        <v>0.47581284694686754</v>
      </c>
      <c r="DI105" s="4">
        <v>0.60083907701528316</v>
      </c>
      <c r="DJ105" s="3">
        <v>0.48523543495610533</v>
      </c>
      <c r="DK105" s="4">
        <v>0.60440214158239147</v>
      </c>
      <c r="DL105" s="3">
        <v>0.4911717495987159</v>
      </c>
      <c r="DM105" s="4">
        <v>0.62002989536621822</v>
      </c>
      <c r="DN105" s="3">
        <v>0.51551312649164682</v>
      </c>
      <c r="DO105" s="4">
        <v>0.62347333929103366</v>
      </c>
      <c r="DP105" s="3">
        <v>0.52031249999999996</v>
      </c>
      <c r="DQ105" s="4">
        <v>0.59618601538976246</v>
      </c>
      <c r="DR105" s="3">
        <v>0.50264550264550267</v>
      </c>
      <c r="DS105" s="4">
        <v>0.62318840579710144</v>
      </c>
      <c r="DT105" s="3">
        <v>0.55452601568068427</v>
      </c>
      <c r="DU105" s="4">
        <v>8.1774960380348649E-2</v>
      </c>
      <c r="DV105" s="3">
        <v>4.5600000000000002E-2</v>
      </c>
      <c r="DW105" s="4">
        <v>8.2285532388986157E-2</v>
      </c>
      <c r="DX105" s="3">
        <v>4.6112115732368897E-2</v>
      </c>
      <c r="DY105" s="4">
        <v>8.9140487960452874E-2</v>
      </c>
      <c r="DZ105" s="3">
        <v>5.106382978723404E-2</v>
      </c>
      <c r="EA105" s="4">
        <v>9.4267515923566886E-2</v>
      </c>
      <c r="EB105" s="3">
        <v>4.8281505728314238E-2</v>
      </c>
      <c r="EC105" s="4">
        <v>9.5238095238095233E-2</v>
      </c>
      <c r="ED105" s="3">
        <v>4.8683160415003993E-2</v>
      </c>
      <c r="EE105" s="4">
        <v>0</v>
      </c>
      <c r="EF105" s="3">
        <v>0</v>
      </c>
      <c r="EG105" s="4">
        <v>0</v>
      </c>
      <c r="EH105" s="3">
        <v>0</v>
      </c>
      <c r="EI105" s="4">
        <v>0</v>
      </c>
      <c r="EJ105" s="3">
        <v>0</v>
      </c>
      <c r="EK105" s="4">
        <v>0</v>
      </c>
      <c r="EL105" s="3">
        <v>0</v>
      </c>
      <c r="EM105" s="4">
        <v>0</v>
      </c>
      <c r="EN105" s="3">
        <v>0</v>
      </c>
      <c r="EO105" s="4">
        <v>0</v>
      </c>
      <c r="EP105" s="3">
        <v>0</v>
      </c>
      <c r="EQ105" s="4">
        <v>0</v>
      </c>
      <c r="ER105" s="3">
        <v>0</v>
      </c>
      <c r="ES105" s="4">
        <v>0</v>
      </c>
      <c r="ET105" s="3">
        <v>0</v>
      </c>
      <c r="EU105" s="4">
        <v>0</v>
      </c>
      <c r="EV105" s="53">
        <v>0</v>
      </c>
      <c r="EW105" s="4">
        <v>0</v>
      </c>
      <c r="EX105" s="3">
        <v>0</v>
      </c>
      <c r="EY105" s="4">
        <v>0</v>
      </c>
      <c r="EZ105" s="3">
        <v>0</v>
      </c>
      <c r="FA105" s="4">
        <v>0</v>
      </c>
      <c r="FB105" s="3">
        <v>0</v>
      </c>
      <c r="FC105" s="4">
        <v>0</v>
      </c>
      <c r="FD105" s="3">
        <v>0</v>
      </c>
      <c r="FE105" s="4">
        <v>0</v>
      </c>
      <c r="FF105" s="3">
        <v>0</v>
      </c>
      <c r="FG105" s="4">
        <v>0</v>
      </c>
      <c r="FH105" s="3">
        <v>0</v>
      </c>
      <c r="FI105" s="4">
        <v>0</v>
      </c>
      <c r="FJ105" s="3">
        <v>0</v>
      </c>
      <c r="FK105" s="4">
        <v>0</v>
      </c>
      <c r="FL105" s="3">
        <v>0</v>
      </c>
      <c r="FM105" s="4">
        <v>0</v>
      </c>
      <c r="FN105" s="3">
        <v>0</v>
      </c>
      <c r="FO105" s="4">
        <v>0</v>
      </c>
      <c r="FP105" s="3">
        <v>0</v>
      </c>
      <c r="FQ105" s="4">
        <v>0</v>
      </c>
      <c r="FR105" s="3">
        <v>0</v>
      </c>
      <c r="FS105" s="4">
        <v>0</v>
      </c>
      <c r="FT105" s="3">
        <v>0</v>
      </c>
      <c r="FU105" s="4">
        <v>0</v>
      </c>
      <c r="FV105" s="3">
        <v>0</v>
      </c>
      <c r="FW105" s="4">
        <v>0</v>
      </c>
      <c r="FX105" s="3">
        <v>0</v>
      </c>
      <c r="FY105" s="4">
        <v>0</v>
      </c>
      <c r="FZ105" s="3">
        <v>0</v>
      </c>
      <c r="GA105" s="224">
        <v>0</v>
      </c>
      <c r="GB105" s="227">
        <v>0</v>
      </c>
      <c r="GC105" s="60">
        <v>0</v>
      </c>
      <c r="GD105" s="3">
        <v>0</v>
      </c>
      <c r="GE105" s="4">
        <v>3.0646644192460924E-4</v>
      </c>
      <c r="GF105" s="3">
        <v>0</v>
      </c>
      <c r="GG105" s="4">
        <v>0.80202177293934684</v>
      </c>
      <c r="GH105" s="3">
        <v>0.7237276933245208</v>
      </c>
      <c r="GI105" s="4">
        <v>0.76339144215530907</v>
      </c>
      <c r="GJ105" s="3">
        <v>0.6784</v>
      </c>
      <c r="GK105" s="4">
        <v>0.76412541779404741</v>
      </c>
      <c r="GL105" s="3">
        <v>0.72061482820976497</v>
      </c>
      <c r="GM105" s="4">
        <v>0.76287673417317814</v>
      </c>
      <c r="GN105" s="3">
        <v>0.70723404255319144</v>
      </c>
      <c r="GO105" s="4">
        <v>0.76480891719745225</v>
      </c>
      <c r="GP105" s="3">
        <v>0.70540098199672663</v>
      </c>
      <c r="GQ105" s="4">
        <v>0.72666666666666668</v>
      </c>
      <c r="GR105" s="3">
        <v>0.64724660814046286</v>
      </c>
      <c r="GS105" s="4">
        <v>0.94925554542692192</v>
      </c>
      <c r="GT105" s="3">
        <v>0.93371522094926351</v>
      </c>
      <c r="GU105" s="4">
        <v>0.97515904271432896</v>
      </c>
      <c r="GV105" s="3">
        <v>0.95638382236320385</v>
      </c>
      <c r="GW105" s="4">
        <v>0.98531615223254421</v>
      </c>
      <c r="GX105" s="3">
        <v>0.97047086991221065</v>
      </c>
      <c r="GY105" s="4">
        <v>0.98542534205829868</v>
      </c>
      <c r="GZ105" s="3">
        <v>0.9727126805778491</v>
      </c>
      <c r="HA105" s="4">
        <v>0.98714499252615839</v>
      </c>
      <c r="HB105" s="3">
        <v>0.97852028639618138</v>
      </c>
      <c r="HC105" s="4">
        <v>0.99165921954125702</v>
      </c>
      <c r="HD105" s="3">
        <v>0.98359375000000004</v>
      </c>
      <c r="HE105" s="4">
        <v>0.98929407828705251</v>
      </c>
      <c r="HF105" s="3">
        <v>0.98261526832955404</v>
      </c>
      <c r="HG105" s="4">
        <v>0.49713515335355579</v>
      </c>
      <c r="HH105" s="3">
        <v>0.41268709907341411</v>
      </c>
      <c r="HI105" s="4">
        <v>0.97842601033120635</v>
      </c>
      <c r="HJ105" s="3">
        <v>0.96563011456628478</v>
      </c>
      <c r="HK105" s="4">
        <v>0.99485004544077549</v>
      </c>
      <c r="HL105" s="3">
        <v>0.98810467882632835</v>
      </c>
      <c r="HM105" s="4">
        <v>0.9973029667365898</v>
      </c>
      <c r="HN105" s="3">
        <v>0.99521149241819629</v>
      </c>
      <c r="HO105" s="4">
        <v>0.99851279000594884</v>
      </c>
      <c r="HP105" s="3">
        <v>0.9975922953451043</v>
      </c>
      <c r="HQ105" s="4">
        <v>0.99880418535127058</v>
      </c>
      <c r="HR105" s="3">
        <v>0.99761336515513122</v>
      </c>
      <c r="HS105" s="4">
        <v>0.99851057491808159</v>
      </c>
      <c r="HT105" s="3">
        <v>0.99765625000000002</v>
      </c>
      <c r="HU105" s="4">
        <v>0.99866175978588156</v>
      </c>
      <c r="HV105" s="3">
        <v>0.99697656840513982</v>
      </c>
      <c r="HW105" s="4">
        <v>0.99898887765419619</v>
      </c>
      <c r="HX105" s="3">
        <v>0.99786172487526725</v>
      </c>
      <c r="HY105" s="4">
        <v>0</v>
      </c>
      <c r="HZ105" s="3">
        <v>0</v>
      </c>
      <c r="IA105" s="4">
        <v>0</v>
      </c>
      <c r="IB105" s="3">
        <v>0</v>
      </c>
      <c r="IC105" s="4">
        <v>0</v>
      </c>
      <c r="ID105" s="3">
        <v>0</v>
      </c>
      <c r="IE105" s="4">
        <v>0.99848530748258102</v>
      </c>
      <c r="IF105" s="3">
        <v>0.99603489294210945</v>
      </c>
      <c r="IG105" s="4">
        <v>0.99970032963739885</v>
      </c>
      <c r="IH105" s="3">
        <v>1</v>
      </c>
      <c r="II105" s="4">
        <v>0.99970255800118979</v>
      </c>
      <c r="IJ105" s="3">
        <v>1</v>
      </c>
      <c r="IK105" s="4">
        <v>0.99970104633781764</v>
      </c>
      <c r="IL105" s="3">
        <v>1</v>
      </c>
      <c r="IM105" s="4">
        <v>0.99970211498361627</v>
      </c>
      <c r="IN105" s="3">
        <v>1</v>
      </c>
      <c r="IO105" s="4">
        <v>0.99966543994647039</v>
      </c>
      <c r="IP105" s="3">
        <v>1</v>
      </c>
      <c r="IQ105" s="4">
        <v>0.99966295921806536</v>
      </c>
      <c r="IR105" s="3">
        <v>0.99928724162508908</v>
      </c>
      <c r="IS105" s="60">
        <v>1</v>
      </c>
      <c r="IT105" s="3">
        <v>1</v>
      </c>
      <c r="IU105" s="4">
        <v>1</v>
      </c>
      <c r="IV105" s="3">
        <v>1</v>
      </c>
      <c r="IW105" s="4">
        <v>1</v>
      </c>
      <c r="IX105" s="3">
        <v>1</v>
      </c>
      <c r="IY105" s="4">
        <v>1</v>
      </c>
      <c r="IZ105" s="3">
        <v>1</v>
      </c>
      <c r="JA105" s="4">
        <v>1</v>
      </c>
      <c r="JB105" s="3">
        <v>1</v>
      </c>
      <c r="JC105" s="4">
        <v>1</v>
      </c>
      <c r="JD105" s="3">
        <v>1</v>
      </c>
      <c r="JE105" s="4">
        <v>1</v>
      </c>
      <c r="JF105" s="3">
        <v>1</v>
      </c>
      <c r="JG105" s="4">
        <v>0.83380660588850697</v>
      </c>
      <c r="JH105" s="3">
        <v>0.73055555555555551</v>
      </c>
      <c r="JI105" s="4">
        <v>0.83404842169782412</v>
      </c>
      <c r="JJ105" s="3">
        <v>0.74609084139985105</v>
      </c>
      <c r="JK105" s="4">
        <v>0.84992223950233281</v>
      </c>
      <c r="JL105" s="3">
        <v>0.75809649702577664</v>
      </c>
      <c r="JM105" s="4">
        <v>0.84278922345483365</v>
      </c>
      <c r="JN105" s="3">
        <v>0.7792</v>
      </c>
      <c r="JO105" s="4">
        <v>0.84577431163456951</v>
      </c>
      <c r="JP105" s="3">
        <v>0.8065099457504521</v>
      </c>
      <c r="JQ105" s="4">
        <v>0.85137936533248282</v>
      </c>
      <c r="JR105" s="3">
        <v>0.79319148936170214</v>
      </c>
      <c r="JS105" s="4">
        <v>0.84888535031847134</v>
      </c>
      <c r="JT105" s="3">
        <v>0.78887070376432078</v>
      </c>
      <c r="JU105" s="4">
        <v>0.8538095238095238</v>
      </c>
      <c r="JV105" s="3">
        <v>0.79489225857940937</v>
      </c>
      <c r="JW105" s="4">
        <v>0.84563962321482833</v>
      </c>
      <c r="JX105" s="3">
        <v>0.79623567921440264</v>
      </c>
      <c r="JY105" s="4">
        <v>0.83096031505604362</v>
      </c>
      <c r="JZ105" s="3">
        <v>0.77636796193497226</v>
      </c>
      <c r="KA105" s="4">
        <v>0.81480371591249623</v>
      </c>
      <c r="KB105" s="3">
        <v>0.76376695929768557</v>
      </c>
      <c r="KC105" s="4">
        <v>0.7849494348602023</v>
      </c>
      <c r="KD105" s="3">
        <v>0.7295345104333868</v>
      </c>
      <c r="KE105" s="4">
        <v>0.77727952167414049</v>
      </c>
      <c r="KF105" s="3">
        <v>0.7175815433571997</v>
      </c>
      <c r="KG105" s="4">
        <v>0.76794757223711652</v>
      </c>
      <c r="KH105" s="3">
        <v>0.70234375000000004</v>
      </c>
      <c r="KI105" s="4">
        <v>0.64837738374038145</v>
      </c>
      <c r="KJ105" s="3">
        <v>0.56689342403628118</v>
      </c>
      <c r="KK105" s="4">
        <v>0.64644421975058985</v>
      </c>
      <c r="KL105" s="3">
        <v>0.5851746258018532</v>
      </c>
      <c r="KM105" s="60">
        <v>0.8925422208937378</v>
      </c>
      <c r="KN105" s="3">
        <v>0.90069444444444446</v>
      </c>
      <c r="KO105" s="4">
        <v>0.87802635611400548</v>
      </c>
      <c r="KP105" s="3">
        <v>0.86597170513775135</v>
      </c>
      <c r="KQ105" s="4">
        <v>0.96034214618973557</v>
      </c>
      <c r="KR105" s="3">
        <v>0.94315928618638467</v>
      </c>
      <c r="KS105" s="4">
        <v>0.98811410459587956</v>
      </c>
      <c r="KT105" s="3">
        <v>0.98080000000000001</v>
      </c>
      <c r="KU105" s="4">
        <v>0.98838134649053</v>
      </c>
      <c r="KV105" s="3">
        <v>0.99005424954792043</v>
      </c>
      <c r="KW105" s="4">
        <v>0.99330250358794447</v>
      </c>
      <c r="KX105" s="3">
        <v>0.9931914893617021</v>
      </c>
      <c r="KY105" s="4">
        <v>0.99649681528662415</v>
      </c>
      <c r="KZ105" s="3">
        <v>0.99590834697217678</v>
      </c>
      <c r="LA105" s="4">
        <v>0.99841269841269842</v>
      </c>
      <c r="LB105" s="3">
        <v>0.99920191540303271</v>
      </c>
      <c r="LC105" s="4">
        <v>0.99574597386812524</v>
      </c>
      <c r="LD105" s="3">
        <v>0.99345335515548283</v>
      </c>
      <c r="LE105" s="4">
        <v>0.99848530748258102</v>
      </c>
      <c r="LF105" s="3">
        <v>0.99603489294210945</v>
      </c>
      <c r="LG105" s="4">
        <v>0.99970032963739885</v>
      </c>
      <c r="LH105" s="3">
        <v>1</v>
      </c>
      <c r="LI105" s="4">
        <v>0.99970255800118979</v>
      </c>
      <c r="LJ105" s="3">
        <v>1</v>
      </c>
      <c r="LK105" s="4">
        <v>0.99970104633781764</v>
      </c>
      <c r="LL105" s="3">
        <v>1</v>
      </c>
      <c r="LM105" s="4">
        <v>0.99970211498361627</v>
      </c>
      <c r="LN105" s="3">
        <v>1</v>
      </c>
      <c r="LO105" s="4">
        <v>0.99966543994647039</v>
      </c>
      <c r="LP105" s="3">
        <v>1</v>
      </c>
      <c r="LQ105" s="4">
        <v>0.99966295921806536</v>
      </c>
      <c r="LR105" s="3">
        <v>0.99928724162508908</v>
      </c>
      <c r="LS105" s="4">
        <v>0.97474219100283965</v>
      </c>
      <c r="LT105" s="3">
        <v>0.96388888888888891</v>
      </c>
      <c r="LU105" s="4">
        <v>0.96399019307385836</v>
      </c>
      <c r="LV105" s="3">
        <v>0.93745346239761729</v>
      </c>
      <c r="LW105" s="4">
        <v>0.97558320373250385</v>
      </c>
      <c r="LX105" s="3">
        <v>0.95902181097157968</v>
      </c>
      <c r="LY105" s="4">
        <v>0.99366085578446905</v>
      </c>
      <c r="LZ105" s="3">
        <v>0.98560000000000003</v>
      </c>
      <c r="MA105" s="4">
        <v>0.99363361451535892</v>
      </c>
      <c r="MB105" s="3">
        <v>0.99276672694394208</v>
      </c>
      <c r="MC105" s="4">
        <v>0.99633232339339817</v>
      </c>
      <c r="MD105" s="3">
        <v>0.99404255319148938</v>
      </c>
      <c r="ME105" s="4">
        <v>0.99761146496815289</v>
      </c>
      <c r="MF105" s="3">
        <v>0.99590834697217678</v>
      </c>
      <c r="MG105" s="4">
        <v>0.99841269841269842</v>
      </c>
      <c r="MH105" s="3">
        <v>0.99920191540303271</v>
      </c>
      <c r="MI105" s="4">
        <v>0.99817684594348222</v>
      </c>
      <c r="MJ105" s="3">
        <v>0.99754500818330605</v>
      </c>
      <c r="MK105" s="4">
        <v>0.99848530748258102</v>
      </c>
      <c r="ML105" s="3">
        <v>0.99603489294210945</v>
      </c>
      <c r="MM105" s="4">
        <v>0.99970032963739885</v>
      </c>
      <c r="MN105" s="3">
        <v>1</v>
      </c>
      <c r="MO105" s="4">
        <v>0.99970255800118979</v>
      </c>
      <c r="MP105" s="3">
        <v>1</v>
      </c>
      <c r="MQ105" s="4">
        <v>0.99970104633781764</v>
      </c>
      <c r="MR105" s="3">
        <v>1</v>
      </c>
      <c r="MS105" s="4">
        <v>0.99970211498361627</v>
      </c>
      <c r="MT105" s="3">
        <v>1</v>
      </c>
      <c r="MU105" s="4">
        <v>0.99966543994647039</v>
      </c>
      <c r="MV105" s="3">
        <v>1</v>
      </c>
      <c r="MW105" s="4">
        <v>0.99966295921806536</v>
      </c>
      <c r="MX105" s="3">
        <v>0.99928724162508908</v>
      </c>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row>
    <row r="106" spans="1:934" s="9" customFormat="1" hidden="1" outlineLevel="1" x14ac:dyDescent="0.35">
      <c r="A106" s="24" t="s">
        <v>415</v>
      </c>
      <c r="B106" s="50" t="s">
        <v>107</v>
      </c>
      <c r="C106" s="7">
        <v>40947</v>
      </c>
      <c r="D106" s="6">
        <v>4518</v>
      </c>
      <c r="E106" s="7">
        <v>40965</v>
      </c>
      <c r="F106" s="6">
        <v>4663</v>
      </c>
      <c r="G106" s="7">
        <v>40906</v>
      </c>
      <c r="H106" s="6">
        <v>4761</v>
      </c>
      <c r="I106" s="7">
        <v>40864</v>
      </c>
      <c r="J106" s="6">
        <v>4599</v>
      </c>
      <c r="K106" s="7">
        <v>40896</v>
      </c>
      <c r="L106" s="6">
        <v>4369</v>
      </c>
      <c r="M106" s="7">
        <v>40946</v>
      </c>
      <c r="N106" s="6">
        <v>4553</v>
      </c>
      <c r="O106" s="7">
        <v>41082</v>
      </c>
      <c r="P106" s="6">
        <v>4711</v>
      </c>
      <c r="Q106" s="7">
        <v>41282</v>
      </c>
      <c r="R106" s="6">
        <v>4842</v>
      </c>
      <c r="S106" s="7">
        <v>20044</v>
      </c>
      <c r="T106" s="6">
        <v>4867</v>
      </c>
      <c r="U106" s="7">
        <v>20484</v>
      </c>
      <c r="V106" s="6">
        <v>5054</v>
      </c>
      <c r="W106" s="7">
        <v>20779</v>
      </c>
      <c r="X106" s="6">
        <v>5165</v>
      </c>
      <c r="Y106" s="7">
        <v>20960</v>
      </c>
      <c r="Z106" s="6">
        <v>5203</v>
      </c>
      <c r="AA106" s="7">
        <v>21223</v>
      </c>
      <c r="AB106" s="6">
        <v>5275</v>
      </c>
      <c r="AC106" s="100">
        <v>21194</v>
      </c>
      <c r="AD106" s="6">
        <v>5298</v>
      </c>
      <c r="AE106" s="100">
        <v>20290</v>
      </c>
      <c r="AF106" s="6">
        <v>5785</v>
      </c>
      <c r="AG106" s="100">
        <v>20441</v>
      </c>
      <c r="AH106" s="6">
        <v>5875</v>
      </c>
      <c r="AI106" s="4">
        <v>0.95767699709380416</v>
      </c>
      <c r="AJ106" s="3">
        <v>0.9200973882248783</v>
      </c>
      <c r="AK106" s="4">
        <v>0.95828145978274137</v>
      </c>
      <c r="AL106" s="3">
        <v>0.91850739867038389</v>
      </c>
      <c r="AM106" s="4">
        <v>0.95746345279421108</v>
      </c>
      <c r="AN106" s="3">
        <v>0.91955471539592526</v>
      </c>
      <c r="AO106" s="4">
        <v>0.95115505090054819</v>
      </c>
      <c r="AP106" s="3">
        <v>0.91019786910197864</v>
      </c>
      <c r="AQ106" s="4">
        <v>0.95089984350547729</v>
      </c>
      <c r="AR106" s="3">
        <v>0.9221789883268483</v>
      </c>
      <c r="AS106" s="4">
        <v>0.95315781761344209</v>
      </c>
      <c r="AT106" s="3">
        <v>0.92356687898089174</v>
      </c>
      <c r="AU106" s="4">
        <v>0.95421352417116989</v>
      </c>
      <c r="AV106" s="3">
        <v>0.92358310337507965</v>
      </c>
      <c r="AW106" s="4">
        <v>0.95523472699966083</v>
      </c>
      <c r="AX106" s="3">
        <v>0.92688971499380424</v>
      </c>
      <c r="AY106" s="4">
        <v>0.95524845340251452</v>
      </c>
      <c r="AZ106" s="3">
        <v>0.92603246352989521</v>
      </c>
      <c r="BA106" s="4">
        <v>0.93614528412419451</v>
      </c>
      <c r="BB106" s="3">
        <v>0.88702018203403243</v>
      </c>
      <c r="BC106" s="4">
        <v>0.89325761586216856</v>
      </c>
      <c r="BD106" s="3">
        <v>0.82904162633107459</v>
      </c>
      <c r="BE106" s="4">
        <v>0.88940839694656493</v>
      </c>
      <c r="BF106" s="3">
        <v>0.8183740149913511</v>
      </c>
      <c r="BG106" s="4">
        <v>0.87706733261084668</v>
      </c>
      <c r="BH106" s="3">
        <v>0.8183886255924171</v>
      </c>
      <c r="BI106" s="4">
        <v>0.87387939983014062</v>
      </c>
      <c r="BJ106" s="3">
        <v>0.79633824084560212</v>
      </c>
      <c r="BK106" s="4">
        <v>0.81306062099556431</v>
      </c>
      <c r="BL106" s="3">
        <v>0.7415730337078652</v>
      </c>
      <c r="BM106" s="4">
        <v>0.78181106599481431</v>
      </c>
      <c r="BN106" s="3">
        <v>0.69514893617021278</v>
      </c>
      <c r="BO106" s="4">
        <v>0.18991285721240445</v>
      </c>
      <c r="BP106" s="3">
        <v>0.18764593504563787</v>
      </c>
      <c r="BQ106" s="4">
        <v>0.18477786928927861</v>
      </c>
      <c r="BR106" s="3">
        <v>0.19248244527054936</v>
      </c>
      <c r="BS106" s="4">
        <v>0.23508281780083815</v>
      </c>
      <c r="BT106" s="3">
        <v>0.17957674131908774</v>
      </c>
      <c r="BU106" s="4">
        <v>0.23081429408318688</v>
      </c>
      <c r="BV106" s="3">
        <v>0.17530668777206174</v>
      </c>
      <c r="BW106" s="4">
        <v>0.22618990326772223</v>
      </c>
      <c r="BX106" s="3">
        <v>0.16979670861568247</v>
      </c>
      <c r="BY106" s="4">
        <v>0.22867366412213741</v>
      </c>
      <c r="BZ106" s="3">
        <v>0.16721122429367671</v>
      </c>
      <c r="CA106" s="4">
        <v>0.22555717853272395</v>
      </c>
      <c r="CB106" s="3">
        <v>0.16663507109004738</v>
      </c>
      <c r="CC106" s="4">
        <v>0.2252052467679532</v>
      </c>
      <c r="CD106" s="3">
        <v>0.16157040392600983</v>
      </c>
      <c r="CE106" s="4">
        <v>0.21606702809265649</v>
      </c>
      <c r="CF106" s="3">
        <v>0.16732929991356957</v>
      </c>
      <c r="CG106" s="4">
        <v>0.20948094515923879</v>
      </c>
      <c r="CH106" s="3">
        <v>0.16136170212765957</v>
      </c>
      <c r="CI106" s="4">
        <v>0.8877231820588094</v>
      </c>
      <c r="CJ106" s="3">
        <v>0.79980638915779279</v>
      </c>
      <c r="CK106" s="4">
        <v>0.90844465648854966</v>
      </c>
      <c r="CL106" s="3">
        <v>0.83355756294445515</v>
      </c>
      <c r="CM106" s="4">
        <v>0.91754228902605661</v>
      </c>
      <c r="CN106" s="3">
        <v>0.85004739336492896</v>
      </c>
      <c r="CO106" s="4">
        <v>0.94842880060394452</v>
      </c>
      <c r="CP106" s="3">
        <v>0.89222348055870138</v>
      </c>
      <c r="CQ106" s="4">
        <v>0.94184327254805322</v>
      </c>
      <c r="CR106" s="3">
        <v>0.90008643042350911</v>
      </c>
      <c r="CS106" s="4">
        <v>0.95983562448021131</v>
      </c>
      <c r="CT106" s="3">
        <v>0.92170212765957449</v>
      </c>
      <c r="CU106" s="60">
        <v>0.52349256068911509</v>
      </c>
      <c r="CV106" s="3">
        <v>0.49423787779952161</v>
      </c>
      <c r="CW106" s="4">
        <v>0.62172339593114245</v>
      </c>
      <c r="CX106" s="3">
        <v>0.61020828564888996</v>
      </c>
      <c r="CY106" s="4">
        <v>0.66257998339276125</v>
      </c>
      <c r="CZ106" s="3">
        <v>0.64902262244673836</v>
      </c>
      <c r="DA106" s="4">
        <v>0.69541404994888267</v>
      </c>
      <c r="DB106" s="3">
        <v>0.67289322861388245</v>
      </c>
      <c r="DC106" s="4">
        <v>0.71842449493726079</v>
      </c>
      <c r="DD106" s="3">
        <v>0.70528707145807512</v>
      </c>
      <c r="DE106" s="4">
        <v>0.71951706246258229</v>
      </c>
      <c r="DF106" s="3">
        <v>0.61947811793712759</v>
      </c>
      <c r="DG106" s="4">
        <v>0.73022847100175747</v>
      </c>
      <c r="DH106" s="3">
        <v>0.63850415512465375</v>
      </c>
      <c r="DI106" s="4">
        <v>0.75196111458684245</v>
      </c>
      <c r="DJ106" s="3">
        <v>0.67879961277831558</v>
      </c>
      <c r="DK106" s="4">
        <v>0.78082061068702291</v>
      </c>
      <c r="DL106" s="3">
        <v>0.71862387084374402</v>
      </c>
      <c r="DM106" s="4">
        <v>0.80370352919002963</v>
      </c>
      <c r="DN106" s="3">
        <v>0.74388625592417057</v>
      </c>
      <c r="DO106" s="4">
        <v>0.81593847315277912</v>
      </c>
      <c r="DP106" s="3">
        <v>0.7614194035485089</v>
      </c>
      <c r="DQ106" s="4">
        <v>0.81217348447511084</v>
      </c>
      <c r="DR106" s="3">
        <v>0.76335350043215211</v>
      </c>
      <c r="DS106" s="4">
        <v>0.83435252678440386</v>
      </c>
      <c r="DT106" s="3">
        <v>0.78689361702127658</v>
      </c>
      <c r="DU106" s="4">
        <v>0</v>
      </c>
      <c r="DV106" s="3">
        <v>0</v>
      </c>
      <c r="DW106" s="4">
        <v>0</v>
      </c>
      <c r="DX106" s="3">
        <v>0</v>
      </c>
      <c r="DY106" s="4">
        <v>0</v>
      </c>
      <c r="DZ106" s="3">
        <v>0</v>
      </c>
      <c r="EA106" s="4">
        <v>0</v>
      </c>
      <c r="EB106" s="3">
        <v>0</v>
      </c>
      <c r="EC106" s="4">
        <v>0</v>
      </c>
      <c r="ED106" s="3">
        <v>0</v>
      </c>
      <c r="EE106" s="4">
        <v>0</v>
      </c>
      <c r="EF106" s="3">
        <v>0</v>
      </c>
      <c r="EG106" s="4">
        <v>0</v>
      </c>
      <c r="EH106" s="3">
        <v>0</v>
      </c>
      <c r="EI106" s="4">
        <v>0</v>
      </c>
      <c r="EJ106" s="3">
        <v>0</v>
      </c>
      <c r="EK106" s="4">
        <v>0</v>
      </c>
      <c r="EL106" s="3">
        <v>0</v>
      </c>
      <c r="EM106" s="4">
        <v>0</v>
      </c>
      <c r="EN106" s="3">
        <v>0</v>
      </c>
      <c r="EO106" s="4">
        <v>0</v>
      </c>
      <c r="EP106" s="3">
        <v>0</v>
      </c>
      <c r="EQ106" s="4">
        <v>0</v>
      </c>
      <c r="ER106" s="3">
        <v>0</v>
      </c>
      <c r="ES106" s="4">
        <v>0</v>
      </c>
      <c r="ET106" s="3">
        <v>0</v>
      </c>
      <c r="EU106" s="4">
        <v>0</v>
      </c>
      <c r="EV106" s="53">
        <v>0</v>
      </c>
      <c r="EW106" s="4">
        <v>0</v>
      </c>
      <c r="EX106" s="3">
        <v>0</v>
      </c>
      <c r="EY106" s="4">
        <v>0</v>
      </c>
      <c r="EZ106" s="3">
        <v>0</v>
      </c>
      <c r="FA106" s="4">
        <v>0</v>
      </c>
      <c r="FB106" s="3">
        <v>0</v>
      </c>
      <c r="FC106" s="4">
        <v>0</v>
      </c>
      <c r="FD106" s="3">
        <v>0</v>
      </c>
      <c r="FE106" s="4">
        <v>0</v>
      </c>
      <c r="FF106" s="3">
        <v>0</v>
      </c>
      <c r="FG106" s="4">
        <v>0</v>
      </c>
      <c r="FH106" s="3">
        <v>0</v>
      </c>
      <c r="FI106" s="4">
        <v>0</v>
      </c>
      <c r="FJ106" s="3">
        <v>0</v>
      </c>
      <c r="FK106" s="4">
        <v>0</v>
      </c>
      <c r="FL106" s="3">
        <v>0</v>
      </c>
      <c r="FM106" s="4">
        <v>0</v>
      </c>
      <c r="FN106" s="3">
        <v>0</v>
      </c>
      <c r="FO106" s="4">
        <v>0</v>
      </c>
      <c r="FP106" s="3">
        <v>0</v>
      </c>
      <c r="FQ106" s="4">
        <v>3.6125756688146844E-3</v>
      </c>
      <c r="FR106" s="3">
        <v>1.0684606252473288E-2</v>
      </c>
      <c r="FS106" s="4">
        <v>4.9088021560229076E-3</v>
      </c>
      <c r="FT106" s="3">
        <v>1.4327202323330106E-2</v>
      </c>
      <c r="FU106" s="4">
        <v>5.2003816793893126E-3</v>
      </c>
      <c r="FV106" s="3">
        <v>1.7105516048433595E-2</v>
      </c>
      <c r="FW106" s="4">
        <v>5.2301748103472647E-3</v>
      </c>
      <c r="FX106" s="3">
        <v>1.7061611374407582E-2</v>
      </c>
      <c r="FY106" s="4">
        <v>5.567613475511937E-3</v>
      </c>
      <c r="FZ106" s="3">
        <v>1.9063797659494147E-2</v>
      </c>
      <c r="GA106" s="224">
        <v>2.7395919964776599E-3</v>
      </c>
      <c r="GB106" s="227">
        <v>7.1489361702127604E-3</v>
      </c>
      <c r="GC106" s="60">
        <v>0.12926465919359173</v>
      </c>
      <c r="GD106" s="3">
        <v>0.12217795484727756</v>
      </c>
      <c r="GE106" s="4">
        <v>0.83766630050042723</v>
      </c>
      <c r="GF106" s="3">
        <v>0.79090714132532702</v>
      </c>
      <c r="GG106" s="4">
        <v>0.99486627878550826</v>
      </c>
      <c r="GH106" s="3">
        <v>0.98781768536021841</v>
      </c>
      <c r="GI106" s="4">
        <v>0.99410238841033671</v>
      </c>
      <c r="GJ106" s="3">
        <v>0.98608393128941074</v>
      </c>
      <c r="GK106" s="4">
        <v>0.99493838028169013</v>
      </c>
      <c r="GL106" s="3">
        <v>0.9899290455481804</v>
      </c>
      <c r="GM106" s="4">
        <v>0.99518878522932641</v>
      </c>
      <c r="GN106" s="3">
        <v>0.99077531298045241</v>
      </c>
      <c r="GO106" s="4">
        <v>0.99574022686334651</v>
      </c>
      <c r="GP106" s="3">
        <v>0.99172150286563365</v>
      </c>
      <c r="GQ106" s="4">
        <v>0.99326583014388836</v>
      </c>
      <c r="GR106" s="3">
        <v>0.98988021478727795</v>
      </c>
      <c r="GS106" s="4">
        <v>0.99845340251446812</v>
      </c>
      <c r="GT106" s="3">
        <v>0.99568522703924389</v>
      </c>
      <c r="GU106" s="4">
        <v>0.99951181409880885</v>
      </c>
      <c r="GV106" s="3">
        <v>0.99901068460625242</v>
      </c>
      <c r="GW106" s="4">
        <v>0.99956687039799796</v>
      </c>
      <c r="GX106" s="3">
        <v>0.9992255566311713</v>
      </c>
      <c r="GY106" s="4">
        <v>0.99971374045801531</v>
      </c>
      <c r="GZ106" s="3">
        <v>0.99942340957140108</v>
      </c>
      <c r="HA106" s="4">
        <v>0.99967016915610418</v>
      </c>
      <c r="HB106" s="3">
        <v>0.9994312796208531</v>
      </c>
      <c r="HC106" s="4">
        <v>1</v>
      </c>
      <c r="HD106" s="3">
        <v>1</v>
      </c>
      <c r="HE106" s="4">
        <v>0.99985214391325772</v>
      </c>
      <c r="HF106" s="3">
        <v>0.99965427830596365</v>
      </c>
      <c r="HG106" s="4">
        <v>0.99006897901276847</v>
      </c>
      <c r="HH106" s="3">
        <v>0.9841702127659574</v>
      </c>
      <c r="HI106" s="4">
        <v>0.99975054879265612</v>
      </c>
      <c r="HJ106" s="3">
        <v>0.99917813848366555</v>
      </c>
      <c r="HK106" s="4">
        <v>0.99985354422964268</v>
      </c>
      <c r="HL106" s="3">
        <v>0.99960427384250095</v>
      </c>
      <c r="HM106" s="4">
        <v>0.9999518744886664</v>
      </c>
      <c r="HN106" s="3">
        <v>1</v>
      </c>
      <c r="HO106" s="4">
        <v>1</v>
      </c>
      <c r="HP106" s="3">
        <v>1</v>
      </c>
      <c r="HQ106" s="4">
        <v>1</v>
      </c>
      <c r="HR106" s="3">
        <v>1</v>
      </c>
      <c r="HS106" s="4">
        <v>1</v>
      </c>
      <c r="HT106" s="3">
        <v>1</v>
      </c>
      <c r="HU106" s="4">
        <v>1</v>
      </c>
      <c r="HV106" s="3">
        <v>1</v>
      </c>
      <c r="HW106" s="4">
        <v>1</v>
      </c>
      <c r="HX106" s="3">
        <v>1</v>
      </c>
      <c r="HY106" s="4">
        <v>0</v>
      </c>
      <c r="HZ106" s="3">
        <v>0</v>
      </c>
      <c r="IA106" s="4">
        <v>0.26101527846229672</v>
      </c>
      <c r="IB106" s="3">
        <v>0.21573033707865169</v>
      </c>
      <c r="IC106" s="4">
        <v>0.60437356293723399</v>
      </c>
      <c r="ID106" s="3">
        <v>0.49923404255319148</v>
      </c>
      <c r="IE106" s="4">
        <v>1</v>
      </c>
      <c r="IF106" s="3">
        <v>1</v>
      </c>
      <c r="IG106" s="4">
        <v>1</v>
      </c>
      <c r="IH106" s="3">
        <v>1</v>
      </c>
      <c r="II106" s="4">
        <v>1</v>
      </c>
      <c r="IJ106" s="3">
        <v>1</v>
      </c>
      <c r="IK106" s="4">
        <v>1</v>
      </c>
      <c r="IL106" s="3">
        <v>1</v>
      </c>
      <c r="IM106" s="4">
        <v>1</v>
      </c>
      <c r="IN106" s="3">
        <v>1</v>
      </c>
      <c r="IO106" s="4">
        <v>1</v>
      </c>
      <c r="IP106" s="3">
        <v>1</v>
      </c>
      <c r="IQ106" s="4">
        <v>1</v>
      </c>
      <c r="IR106" s="3">
        <v>1</v>
      </c>
      <c r="IS106" s="60">
        <v>1</v>
      </c>
      <c r="IT106" s="3">
        <v>1</v>
      </c>
      <c r="IU106" s="4">
        <v>1</v>
      </c>
      <c r="IV106" s="3">
        <v>1</v>
      </c>
      <c r="IW106" s="4">
        <v>1</v>
      </c>
      <c r="IX106" s="3">
        <v>1</v>
      </c>
      <c r="IY106" s="4">
        <v>1</v>
      </c>
      <c r="IZ106" s="3">
        <v>1</v>
      </c>
      <c r="JA106" s="4">
        <v>1</v>
      </c>
      <c r="JB106" s="3">
        <v>1</v>
      </c>
      <c r="JC106" s="4">
        <v>1</v>
      </c>
      <c r="JD106" s="3">
        <v>1</v>
      </c>
      <c r="JE106" s="4">
        <v>1</v>
      </c>
      <c r="JF106" s="3">
        <v>1</v>
      </c>
      <c r="JG106" s="4">
        <v>0.97721444794490442</v>
      </c>
      <c r="JH106" s="3">
        <v>0.95042054006197429</v>
      </c>
      <c r="JI106" s="4">
        <v>0.9759306725253265</v>
      </c>
      <c r="JJ106" s="3">
        <v>0.94552862963757234</v>
      </c>
      <c r="JK106" s="4">
        <v>0.97746051923923138</v>
      </c>
      <c r="JL106" s="3">
        <v>0.9466498634740601</v>
      </c>
      <c r="JM106" s="4">
        <v>0.96872552858261551</v>
      </c>
      <c r="JN106" s="3">
        <v>0.93976951511198081</v>
      </c>
      <c r="JO106" s="4">
        <v>0.9719532472613458</v>
      </c>
      <c r="JP106" s="3">
        <v>0.952849622339208</v>
      </c>
      <c r="JQ106" s="4">
        <v>0.97372148683632098</v>
      </c>
      <c r="JR106" s="3">
        <v>0.95343729409180755</v>
      </c>
      <c r="JS106" s="4">
        <v>0.97570712234068446</v>
      </c>
      <c r="JT106" s="3">
        <v>0.95308851623859048</v>
      </c>
      <c r="JU106" s="4">
        <v>0.97594593285209053</v>
      </c>
      <c r="JV106" s="3">
        <v>0.95745559686080128</v>
      </c>
      <c r="JW106" s="4">
        <v>0.97695070844142884</v>
      </c>
      <c r="JX106" s="3">
        <v>0.95644133963427158</v>
      </c>
      <c r="JY106" s="4">
        <v>0.97148994337043548</v>
      </c>
      <c r="JZ106" s="3">
        <v>0.94044321329639891</v>
      </c>
      <c r="KA106" s="4">
        <v>0.95413638769911935</v>
      </c>
      <c r="KB106" s="3">
        <v>0.91636011616650537</v>
      </c>
      <c r="KC106" s="4">
        <v>0.95496183206106866</v>
      </c>
      <c r="KD106" s="3">
        <v>0.91773976551989234</v>
      </c>
      <c r="KE106" s="4">
        <v>0.95632097252980253</v>
      </c>
      <c r="KF106" s="3">
        <v>0.92246445497630336</v>
      </c>
      <c r="KG106" s="4">
        <v>0.95376049825422293</v>
      </c>
      <c r="KH106" s="3">
        <v>0.92053605134012839</v>
      </c>
      <c r="KI106" s="4">
        <v>0.94322326269098078</v>
      </c>
      <c r="KJ106" s="3">
        <v>0.91305099394987033</v>
      </c>
      <c r="KK106" s="4">
        <v>0.94237072550266621</v>
      </c>
      <c r="KL106" s="3">
        <v>0.90757446808510633</v>
      </c>
      <c r="KM106" s="60">
        <v>0.99951156372872252</v>
      </c>
      <c r="KN106" s="3">
        <v>0.99911465250110665</v>
      </c>
      <c r="KO106" s="4">
        <v>0.99814475772000488</v>
      </c>
      <c r="KP106" s="3">
        <v>0.99613982414754454</v>
      </c>
      <c r="KQ106" s="4">
        <v>0.99899770204859928</v>
      </c>
      <c r="KR106" s="3">
        <v>0.99705944129384583</v>
      </c>
      <c r="KS106" s="4">
        <v>0.99987764291307757</v>
      </c>
      <c r="KT106" s="3">
        <v>0.99956512285279409</v>
      </c>
      <c r="KU106" s="4">
        <v>0.99997554773082942</v>
      </c>
      <c r="KV106" s="3">
        <v>1</v>
      </c>
      <c r="KW106" s="4">
        <v>0.99997557758999656</v>
      </c>
      <c r="KX106" s="3">
        <v>1</v>
      </c>
      <c r="KY106" s="4">
        <v>0.9999756584392191</v>
      </c>
      <c r="KZ106" s="3">
        <v>1</v>
      </c>
      <c r="LA106" s="4">
        <v>1</v>
      </c>
      <c r="LB106" s="3">
        <v>1</v>
      </c>
      <c r="LC106" s="4">
        <v>1</v>
      </c>
      <c r="LD106" s="3">
        <v>1</v>
      </c>
      <c r="LE106" s="4">
        <v>1</v>
      </c>
      <c r="LF106" s="3">
        <v>1</v>
      </c>
      <c r="LG106" s="4">
        <v>1</v>
      </c>
      <c r="LH106" s="3">
        <v>1</v>
      </c>
      <c r="LI106" s="4">
        <v>1</v>
      </c>
      <c r="LJ106" s="3">
        <v>1</v>
      </c>
      <c r="LK106" s="4">
        <v>1</v>
      </c>
      <c r="LL106" s="3">
        <v>1</v>
      </c>
      <c r="LM106" s="4">
        <v>1</v>
      </c>
      <c r="LN106" s="3">
        <v>1</v>
      </c>
      <c r="LO106" s="4">
        <v>1</v>
      </c>
      <c r="LP106" s="3">
        <v>1</v>
      </c>
      <c r="LQ106" s="4">
        <v>1</v>
      </c>
      <c r="LR106" s="3">
        <v>1</v>
      </c>
      <c r="LS106" s="4">
        <v>0.99951156372872252</v>
      </c>
      <c r="LT106" s="3">
        <v>0.99911465250110665</v>
      </c>
      <c r="LU106" s="4">
        <v>0.99897473452947638</v>
      </c>
      <c r="LV106" s="3">
        <v>0.99699764100364574</v>
      </c>
      <c r="LW106" s="4">
        <v>0.99899770204859928</v>
      </c>
      <c r="LX106" s="3">
        <v>0.99705944129384583</v>
      </c>
      <c r="LY106" s="4">
        <v>0.99987764291307757</v>
      </c>
      <c r="LZ106" s="3">
        <v>0.99956512285279409</v>
      </c>
      <c r="MA106" s="4">
        <v>0.99997554773082942</v>
      </c>
      <c r="MB106" s="3">
        <v>1</v>
      </c>
      <c r="MC106" s="4">
        <v>0.99997557758999656</v>
      </c>
      <c r="MD106" s="3">
        <v>1</v>
      </c>
      <c r="ME106" s="4">
        <v>0.9999756584392191</v>
      </c>
      <c r="MF106" s="3">
        <v>1</v>
      </c>
      <c r="MG106" s="4">
        <v>1</v>
      </c>
      <c r="MH106" s="3">
        <v>1</v>
      </c>
      <c r="MI106" s="4">
        <v>1</v>
      </c>
      <c r="MJ106" s="3">
        <v>1</v>
      </c>
      <c r="MK106" s="4">
        <v>1</v>
      </c>
      <c r="ML106" s="3">
        <v>1</v>
      </c>
      <c r="MM106" s="4">
        <v>1</v>
      </c>
      <c r="MN106" s="3">
        <v>1</v>
      </c>
      <c r="MO106" s="4">
        <v>1</v>
      </c>
      <c r="MP106" s="3">
        <v>1</v>
      </c>
      <c r="MQ106" s="4">
        <v>1</v>
      </c>
      <c r="MR106" s="3">
        <v>1</v>
      </c>
      <c r="MS106" s="4">
        <v>1</v>
      </c>
      <c r="MT106" s="3">
        <v>1</v>
      </c>
      <c r="MU106" s="4">
        <v>1</v>
      </c>
      <c r="MV106" s="3">
        <v>1</v>
      </c>
      <c r="MW106" s="4">
        <v>1</v>
      </c>
      <c r="MX106" s="3">
        <v>1</v>
      </c>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row>
    <row r="107" spans="1:934" s="9" customFormat="1" hidden="1" outlineLevel="1" x14ac:dyDescent="0.35">
      <c r="A107" s="24" t="s">
        <v>416</v>
      </c>
      <c r="B107" s="50" t="s">
        <v>108</v>
      </c>
      <c r="C107" s="7">
        <v>8654</v>
      </c>
      <c r="D107" s="6">
        <v>1214</v>
      </c>
      <c r="E107" s="7">
        <v>8546</v>
      </c>
      <c r="F107" s="6">
        <v>1246</v>
      </c>
      <c r="G107" s="7">
        <v>8466</v>
      </c>
      <c r="H107" s="6">
        <v>1292</v>
      </c>
      <c r="I107" s="7">
        <v>8388</v>
      </c>
      <c r="J107" s="6">
        <v>1197</v>
      </c>
      <c r="K107" s="7">
        <v>8336</v>
      </c>
      <c r="L107" s="6">
        <v>1090</v>
      </c>
      <c r="M107" s="7">
        <v>8254</v>
      </c>
      <c r="N107" s="6">
        <v>1129</v>
      </c>
      <c r="O107" s="7">
        <v>8201</v>
      </c>
      <c r="P107" s="6">
        <v>1175</v>
      </c>
      <c r="Q107" s="7">
        <v>8169</v>
      </c>
      <c r="R107" s="6">
        <v>1183</v>
      </c>
      <c r="S107" s="7">
        <v>4082</v>
      </c>
      <c r="T107" s="6">
        <v>1167</v>
      </c>
      <c r="U107" s="7">
        <v>4193</v>
      </c>
      <c r="V107" s="6">
        <v>1242</v>
      </c>
      <c r="W107" s="7">
        <v>4194</v>
      </c>
      <c r="X107" s="6">
        <v>1252</v>
      </c>
      <c r="Y107" s="7">
        <v>4301</v>
      </c>
      <c r="Z107" s="6">
        <v>1233</v>
      </c>
      <c r="AA107" s="7">
        <v>4303</v>
      </c>
      <c r="AB107" s="6">
        <v>1250</v>
      </c>
      <c r="AC107" s="100">
        <v>4308</v>
      </c>
      <c r="AD107" s="6">
        <v>1231</v>
      </c>
      <c r="AE107" s="100">
        <v>3903</v>
      </c>
      <c r="AF107" s="6">
        <v>1283</v>
      </c>
      <c r="AG107" s="100">
        <v>3861</v>
      </c>
      <c r="AH107" s="6">
        <v>1317</v>
      </c>
      <c r="AI107" s="4">
        <v>0.94742315692165469</v>
      </c>
      <c r="AJ107" s="3">
        <v>0.90197693574958815</v>
      </c>
      <c r="AK107" s="4">
        <v>0.9488649660659958</v>
      </c>
      <c r="AL107" s="3">
        <v>0.9069020866773676</v>
      </c>
      <c r="AM107" s="4">
        <v>0.95027167493503428</v>
      </c>
      <c r="AN107" s="3">
        <v>0.91640866873065019</v>
      </c>
      <c r="AO107" s="4">
        <v>0.94659036719122558</v>
      </c>
      <c r="AP107" s="3">
        <v>0.91395154553049285</v>
      </c>
      <c r="AQ107" s="4">
        <v>0.9449376199616123</v>
      </c>
      <c r="AR107" s="3">
        <v>0.91192660550458715</v>
      </c>
      <c r="AS107" s="4">
        <v>0.94632905258056699</v>
      </c>
      <c r="AT107" s="3">
        <v>0.91585473870682022</v>
      </c>
      <c r="AU107" s="4">
        <v>0.94732349713449582</v>
      </c>
      <c r="AV107" s="3">
        <v>0.91148936170212769</v>
      </c>
      <c r="AW107" s="4">
        <v>0.94772922022279349</v>
      </c>
      <c r="AX107" s="3">
        <v>0.90617075232459843</v>
      </c>
      <c r="AY107" s="4">
        <v>0.95884370406663399</v>
      </c>
      <c r="AZ107" s="3">
        <v>0.91173950299914308</v>
      </c>
      <c r="BA107" s="4">
        <v>0.9692344383496303</v>
      </c>
      <c r="BB107" s="3">
        <v>0.91706924315619964</v>
      </c>
      <c r="BC107" s="4">
        <v>0.93872198378636151</v>
      </c>
      <c r="BD107" s="3">
        <v>0.89616613418530355</v>
      </c>
      <c r="BE107" s="4">
        <v>0.90072076261334577</v>
      </c>
      <c r="BF107" s="3">
        <v>0.81589618815896192</v>
      </c>
      <c r="BG107" s="4">
        <v>0.9235417150825006</v>
      </c>
      <c r="BH107" s="3">
        <v>0.83440000000000003</v>
      </c>
      <c r="BI107" s="4">
        <v>0.89972144846796653</v>
      </c>
      <c r="BJ107" s="3">
        <v>0.78960194963444352</v>
      </c>
      <c r="BK107" s="4">
        <v>0.74891109403023315</v>
      </c>
      <c r="BL107" s="3">
        <v>0.5946999220576773</v>
      </c>
      <c r="BM107" s="4">
        <v>0.72779072779072784</v>
      </c>
      <c r="BN107" s="3">
        <v>0.55049354593773725</v>
      </c>
      <c r="BO107" s="4">
        <v>0.16839409828069749</v>
      </c>
      <c r="BP107" s="3">
        <v>0.14212765957446807</v>
      </c>
      <c r="BQ107" s="4">
        <v>0.18411066225976253</v>
      </c>
      <c r="BR107" s="3">
        <v>0.15976331360946747</v>
      </c>
      <c r="BS107" s="4">
        <v>0.25110240078392942</v>
      </c>
      <c r="BT107" s="3">
        <v>0.14395886889460155</v>
      </c>
      <c r="BU107" s="4">
        <v>0.24683997138087288</v>
      </c>
      <c r="BV107" s="3">
        <v>0.1360708534621578</v>
      </c>
      <c r="BW107" s="4">
        <v>0.23438245112064854</v>
      </c>
      <c r="BX107" s="3">
        <v>0.13099041533546327</v>
      </c>
      <c r="BY107" s="4">
        <v>0.23692164612880726</v>
      </c>
      <c r="BZ107" s="3">
        <v>0.12246553122465531</v>
      </c>
      <c r="CA107" s="4">
        <v>0.26516383918196607</v>
      </c>
      <c r="CB107" s="3">
        <v>0.13919999999999999</v>
      </c>
      <c r="CC107" s="4">
        <v>0.25116063138347261</v>
      </c>
      <c r="CD107" s="3">
        <v>0.13809910641754672</v>
      </c>
      <c r="CE107" s="4">
        <v>0.21214450422751729</v>
      </c>
      <c r="CF107" s="3">
        <v>0.13250194855806702</v>
      </c>
      <c r="CG107" s="4">
        <v>0.21497021497021496</v>
      </c>
      <c r="CH107" s="3">
        <v>0.14350797266514806</v>
      </c>
      <c r="CI107" s="4">
        <v>0.78612303290414876</v>
      </c>
      <c r="CJ107" s="3">
        <v>0.61022364217252401</v>
      </c>
      <c r="CK107" s="4">
        <v>0.80981167170425483</v>
      </c>
      <c r="CL107" s="3">
        <v>0.63990267639902676</v>
      </c>
      <c r="CM107" s="4">
        <v>0.81361840576342082</v>
      </c>
      <c r="CN107" s="3">
        <v>0.65200000000000002</v>
      </c>
      <c r="CO107" s="4">
        <v>0.83402971216341693</v>
      </c>
      <c r="CP107" s="3">
        <v>0.64419171405361497</v>
      </c>
      <c r="CQ107" s="4">
        <v>0.82679989751473226</v>
      </c>
      <c r="CR107" s="3">
        <v>0.66250974279033514</v>
      </c>
      <c r="CS107" s="4">
        <v>0.8456358456358456</v>
      </c>
      <c r="CT107" s="3">
        <v>0.68944570994684895</v>
      </c>
      <c r="CU107" s="60">
        <v>0.22234144015259896</v>
      </c>
      <c r="CV107" s="3">
        <v>0.16624895572263992</v>
      </c>
      <c r="CW107" s="4">
        <v>0.21617082533589252</v>
      </c>
      <c r="CX107" s="3">
        <v>0.18256880733944955</v>
      </c>
      <c r="CY107" s="4">
        <v>0.2318875696631936</v>
      </c>
      <c r="CZ107" s="3">
        <v>0.18866253321523471</v>
      </c>
      <c r="DA107" s="4">
        <v>0.25167662480185343</v>
      </c>
      <c r="DB107" s="3">
        <v>0.21617021276595744</v>
      </c>
      <c r="DC107" s="4">
        <v>0.26367976496511203</v>
      </c>
      <c r="DD107" s="3">
        <v>0.21639898562975485</v>
      </c>
      <c r="DE107" s="4">
        <v>0.38167564919157276</v>
      </c>
      <c r="DF107" s="3">
        <v>0.3059125964010283</v>
      </c>
      <c r="DG107" s="4">
        <v>0.42761745766754117</v>
      </c>
      <c r="DH107" s="3">
        <v>0.33011272141706927</v>
      </c>
      <c r="DI107" s="4">
        <v>0.55889365760610399</v>
      </c>
      <c r="DJ107" s="3">
        <v>0.4472843450479233</v>
      </c>
      <c r="DK107" s="4">
        <v>0.58195768425947458</v>
      </c>
      <c r="DL107" s="3">
        <v>0.47039740470397406</v>
      </c>
      <c r="DM107" s="4">
        <v>0.58517313502207757</v>
      </c>
      <c r="DN107" s="3">
        <v>0.48080000000000001</v>
      </c>
      <c r="DO107" s="4">
        <v>0.60793871866295268</v>
      </c>
      <c r="DP107" s="3">
        <v>0.4662875710804224</v>
      </c>
      <c r="DQ107" s="4">
        <v>0.58647194465795538</v>
      </c>
      <c r="DR107" s="3">
        <v>0.48402182385035075</v>
      </c>
      <c r="DS107" s="4">
        <v>0.6669256669256669</v>
      </c>
      <c r="DT107" s="3">
        <v>0.55656795747911925</v>
      </c>
      <c r="DU107" s="4">
        <v>0</v>
      </c>
      <c r="DV107" s="3">
        <v>0</v>
      </c>
      <c r="DW107" s="4">
        <v>0</v>
      </c>
      <c r="DX107" s="3">
        <v>0</v>
      </c>
      <c r="DY107" s="4">
        <v>0</v>
      </c>
      <c r="DZ107" s="3">
        <v>0</v>
      </c>
      <c r="EA107" s="4">
        <v>0</v>
      </c>
      <c r="EB107" s="3">
        <v>0</v>
      </c>
      <c r="EC107" s="4">
        <v>0</v>
      </c>
      <c r="ED107" s="3">
        <v>0</v>
      </c>
      <c r="EE107" s="4">
        <v>0</v>
      </c>
      <c r="EF107" s="3">
        <v>0</v>
      </c>
      <c r="EG107" s="4">
        <v>0</v>
      </c>
      <c r="EH107" s="3">
        <v>0</v>
      </c>
      <c r="EI107" s="4">
        <v>0</v>
      </c>
      <c r="EJ107" s="3">
        <v>0</v>
      </c>
      <c r="EK107" s="4">
        <v>0</v>
      </c>
      <c r="EL107" s="3">
        <v>0</v>
      </c>
      <c r="EM107" s="4">
        <v>0</v>
      </c>
      <c r="EN107" s="3">
        <v>0</v>
      </c>
      <c r="EO107" s="4">
        <v>0</v>
      </c>
      <c r="EP107" s="3">
        <v>0</v>
      </c>
      <c r="EQ107" s="4">
        <v>0</v>
      </c>
      <c r="ER107" s="3">
        <v>0</v>
      </c>
      <c r="ES107" s="4">
        <v>0</v>
      </c>
      <c r="ET107" s="3">
        <v>0</v>
      </c>
      <c r="EU107" s="4">
        <v>0</v>
      </c>
      <c r="EV107" s="53">
        <v>0</v>
      </c>
      <c r="EW107" s="4">
        <v>0</v>
      </c>
      <c r="EX107" s="3">
        <v>0</v>
      </c>
      <c r="EY107" s="4">
        <v>0</v>
      </c>
      <c r="EZ107" s="3">
        <v>0</v>
      </c>
      <c r="FA107" s="4">
        <v>0</v>
      </c>
      <c r="FB107" s="3">
        <v>0</v>
      </c>
      <c r="FC107" s="4">
        <v>0</v>
      </c>
      <c r="FD107" s="3">
        <v>0</v>
      </c>
      <c r="FE107" s="4">
        <v>0</v>
      </c>
      <c r="FF107" s="3">
        <v>0</v>
      </c>
      <c r="FG107" s="4">
        <v>0</v>
      </c>
      <c r="FH107" s="3">
        <v>0</v>
      </c>
      <c r="FI107" s="4">
        <v>0</v>
      </c>
      <c r="FJ107" s="3">
        <v>0</v>
      </c>
      <c r="FK107" s="4">
        <v>0</v>
      </c>
      <c r="FL107" s="3">
        <v>0</v>
      </c>
      <c r="FM107" s="4">
        <v>0</v>
      </c>
      <c r="FN107" s="3">
        <v>0</v>
      </c>
      <c r="FO107" s="4">
        <v>0</v>
      </c>
      <c r="FP107" s="3">
        <v>0</v>
      </c>
      <c r="FQ107" s="4">
        <v>0</v>
      </c>
      <c r="FR107" s="3">
        <v>0</v>
      </c>
      <c r="FS107" s="4">
        <v>0</v>
      </c>
      <c r="FT107" s="3">
        <v>0</v>
      </c>
      <c r="FU107" s="4">
        <v>0</v>
      </c>
      <c r="FV107" s="3">
        <v>0</v>
      </c>
      <c r="FW107" s="4">
        <v>0</v>
      </c>
      <c r="FX107" s="3">
        <v>0</v>
      </c>
      <c r="FY107" s="4">
        <v>0</v>
      </c>
      <c r="FZ107" s="3">
        <v>0</v>
      </c>
      <c r="GA107" s="224">
        <v>0</v>
      </c>
      <c r="GB107" s="227">
        <v>0</v>
      </c>
      <c r="GC107" s="60">
        <v>0</v>
      </c>
      <c r="GD107" s="3">
        <v>0</v>
      </c>
      <c r="GE107" s="4">
        <v>0.59162181137374215</v>
      </c>
      <c r="GF107" s="3">
        <v>0.44141252006420545</v>
      </c>
      <c r="GG107" s="4">
        <v>0.98948736120954406</v>
      </c>
      <c r="GH107" s="3">
        <v>0.98297213622291024</v>
      </c>
      <c r="GI107" s="4">
        <v>0.98366714353838813</v>
      </c>
      <c r="GJ107" s="3">
        <v>0.97326649958228906</v>
      </c>
      <c r="GK107" s="4">
        <v>0.991242802303263</v>
      </c>
      <c r="GL107" s="3">
        <v>0.98165137614678899</v>
      </c>
      <c r="GM107" s="4">
        <v>0.99370002423067605</v>
      </c>
      <c r="GN107" s="3">
        <v>0.98671390611160315</v>
      </c>
      <c r="GO107" s="4">
        <v>0.99195220095110348</v>
      </c>
      <c r="GP107" s="3">
        <v>0.98382978723404257</v>
      </c>
      <c r="GQ107" s="4">
        <v>0.97943444730077123</v>
      </c>
      <c r="GR107" s="3">
        <v>0.95097210481825867</v>
      </c>
      <c r="GS107" s="4">
        <v>0.99632533072023521</v>
      </c>
      <c r="GT107" s="3">
        <v>0.99143101970865466</v>
      </c>
      <c r="GU107" s="4">
        <v>0.99928452182208438</v>
      </c>
      <c r="GV107" s="3">
        <v>0.99758454106280192</v>
      </c>
      <c r="GW107" s="4">
        <v>0.9990462565569862</v>
      </c>
      <c r="GX107" s="3">
        <v>0.99840255591054317</v>
      </c>
      <c r="GY107" s="4">
        <v>0.99883747965589398</v>
      </c>
      <c r="GZ107" s="3">
        <v>0.99837793998377944</v>
      </c>
      <c r="HA107" s="4">
        <v>0.99930281199163373</v>
      </c>
      <c r="HB107" s="3">
        <v>1</v>
      </c>
      <c r="HC107" s="4">
        <v>0.99976787372330544</v>
      </c>
      <c r="HD107" s="3">
        <v>1</v>
      </c>
      <c r="HE107" s="4">
        <v>0.997437868306431</v>
      </c>
      <c r="HF107" s="3">
        <v>0.99688230709275139</v>
      </c>
      <c r="HG107" s="4">
        <v>0.88422688422688422</v>
      </c>
      <c r="HH107" s="3">
        <v>0.85876993166287019</v>
      </c>
      <c r="HI107" s="4">
        <v>1</v>
      </c>
      <c r="HJ107" s="3">
        <v>1</v>
      </c>
      <c r="HK107" s="4">
        <v>1</v>
      </c>
      <c r="HL107" s="3">
        <v>1</v>
      </c>
      <c r="HM107" s="4">
        <v>0.99976156413924655</v>
      </c>
      <c r="HN107" s="3">
        <v>1</v>
      </c>
      <c r="HO107" s="4">
        <v>1</v>
      </c>
      <c r="HP107" s="3">
        <v>1</v>
      </c>
      <c r="HQ107" s="4">
        <v>1</v>
      </c>
      <c r="HR107" s="3">
        <v>1</v>
      </c>
      <c r="HS107" s="4">
        <v>1</v>
      </c>
      <c r="HT107" s="3">
        <v>1</v>
      </c>
      <c r="HU107" s="4">
        <v>1</v>
      </c>
      <c r="HV107" s="3">
        <v>1</v>
      </c>
      <c r="HW107" s="4">
        <v>1</v>
      </c>
      <c r="HX107" s="3">
        <v>1</v>
      </c>
      <c r="HY107" s="4">
        <v>0</v>
      </c>
      <c r="HZ107" s="3">
        <v>0</v>
      </c>
      <c r="IA107" s="4">
        <v>0</v>
      </c>
      <c r="IB107" s="3">
        <v>0</v>
      </c>
      <c r="IC107" s="4">
        <v>0</v>
      </c>
      <c r="ID107" s="3">
        <v>0</v>
      </c>
      <c r="IE107" s="4">
        <v>1</v>
      </c>
      <c r="IF107" s="3">
        <v>1</v>
      </c>
      <c r="IG107" s="4">
        <v>1</v>
      </c>
      <c r="IH107" s="3">
        <v>1</v>
      </c>
      <c r="II107" s="4">
        <v>1</v>
      </c>
      <c r="IJ107" s="3">
        <v>1</v>
      </c>
      <c r="IK107" s="4">
        <v>1</v>
      </c>
      <c r="IL107" s="3">
        <v>1</v>
      </c>
      <c r="IM107" s="4">
        <v>1</v>
      </c>
      <c r="IN107" s="3">
        <v>1</v>
      </c>
      <c r="IO107" s="4">
        <v>1</v>
      </c>
      <c r="IP107" s="3">
        <v>1</v>
      </c>
      <c r="IQ107" s="4">
        <v>1</v>
      </c>
      <c r="IR107" s="3">
        <v>1</v>
      </c>
      <c r="IS107" s="60">
        <v>1</v>
      </c>
      <c r="IT107" s="3">
        <v>1</v>
      </c>
      <c r="IU107" s="4">
        <v>1</v>
      </c>
      <c r="IV107" s="3">
        <v>1</v>
      </c>
      <c r="IW107" s="4">
        <v>1</v>
      </c>
      <c r="IX107" s="3">
        <v>1</v>
      </c>
      <c r="IY107" s="4">
        <v>1</v>
      </c>
      <c r="IZ107" s="3">
        <v>1</v>
      </c>
      <c r="JA107" s="4">
        <v>1</v>
      </c>
      <c r="JB107" s="3">
        <v>1</v>
      </c>
      <c r="JC107" s="4">
        <v>1</v>
      </c>
      <c r="JD107" s="3">
        <v>1</v>
      </c>
      <c r="JE107" s="4">
        <v>1</v>
      </c>
      <c r="JF107" s="3">
        <v>1</v>
      </c>
      <c r="JG107" s="4">
        <v>0.94742315692165469</v>
      </c>
      <c r="JH107" s="3">
        <v>0.90197693574958815</v>
      </c>
      <c r="JI107" s="4">
        <v>0.94898197987362509</v>
      </c>
      <c r="JJ107" s="3">
        <v>0.9069020866773676</v>
      </c>
      <c r="JK107" s="4">
        <v>0.95038979447200567</v>
      </c>
      <c r="JL107" s="3">
        <v>0.91640866873065019</v>
      </c>
      <c r="JM107" s="4">
        <v>0.94659036719122558</v>
      </c>
      <c r="JN107" s="3">
        <v>0.91395154553049285</v>
      </c>
      <c r="JO107" s="4">
        <v>0.9449376199616123</v>
      </c>
      <c r="JP107" s="3">
        <v>0.91192660550458715</v>
      </c>
      <c r="JQ107" s="4">
        <v>0.94632905258056699</v>
      </c>
      <c r="JR107" s="3">
        <v>0.91585473870682022</v>
      </c>
      <c r="JS107" s="4">
        <v>0.94768930618217295</v>
      </c>
      <c r="JT107" s="3">
        <v>0.91234042553191486</v>
      </c>
      <c r="JU107" s="4">
        <v>0.94821887623944179</v>
      </c>
      <c r="JV107" s="3">
        <v>0.90786136939983098</v>
      </c>
      <c r="JW107" s="4">
        <v>0.95957863792258702</v>
      </c>
      <c r="JX107" s="3">
        <v>0.91516709511568128</v>
      </c>
      <c r="JY107" s="4">
        <v>0.97161936560934892</v>
      </c>
      <c r="JZ107" s="3">
        <v>0.92914653784219003</v>
      </c>
      <c r="KA107" s="4">
        <v>0.96399618502622797</v>
      </c>
      <c r="KB107" s="3">
        <v>0.91613418530351443</v>
      </c>
      <c r="KC107" s="4">
        <v>0.93699139734945358</v>
      </c>
      <c r="KD107" s="3">
        <v>0.86293592862935931</v>
      </c>
      <c r="KE107" s="4">
        <v>0.938182663258192</v>
      </c>
      <c r="KF107" s="3">
        <v>0.87439999999999996</v>
      </c>
      <c r="KG107" s="4">
        <v>0.91086350974930363</v>
      </c>
      <c r="KH107" s="3">
        <v>0.80909829406986189</v>
      </c>
      <c r="KI107" s="4">
        <v>0.83141173456315653</v>
      </c>
      <c r="KJ107" s="3">
        <v>0.69914263445050662</v>
      </c>
      <c r="KK107" s="4">
        <v>0.8378658378658379</v>
      </c>
      <c r="KL107" s="3">
        <v>0.71526195899772205</v>
      </c>
      <c r="KM107" s="60">
        <v>1</v>
      </c>
      <c r="KN107" s="3">
        <v>1</v>
      </c>
      <c r="KO107" s="4">
        <v>0.99894687573133634</v>
      </c>
      <c r="KP107" s="3">
        <v>0.9951845906902087</v>
      </c>
      <c r="KQ107" s="4">
        <v>0.99964564138908574</v>
      </c>
      <c r="KR107" s="3">
        <v>0.99845201238390091</v>
      </c>
      <c r="KS107" s="4">
        <v>1</v>
      </c>
      <c r="KT107" s="3">
        <v>1</v>
      </c>
      <c r="KU107" s="4">
        <v>1</v>
      </c>
      <c r="KV107" s="3">
        <v>1</v>
      </c>
      <c r="KW107" s="4">
        <v>1</v>
      </c>
      <c r="KX107" s="3">
        <v>1</v>
      </c>
      <c r="KY107" s="4">
        <v>1</v>
      </c>
      <c r="KZ107" s="3">
        <v>1</v>
      </c>
      <c r="LA107" s="4">
        <v>1</v>
      </c>
      <c r="LB107" s="3">
        <v>1</v>
      </c>
      <c r="LC107" s="4">
        <v>1</v>
      </c>
      <c r="LD107" s="3">
        <v>1</v>
      </c>
      <c r="LE107" s="4">
        <v>1</v>
      </c>
      <c r="LF107" s="3">
        <v>1</v>
      </c>
      <c r="LG107" s="4">
        <v>1</v>
      </c>
      <c r="LH107" s="3">
        <v>1</v>
      </c>
      <c r="LI107" s="4">
        <v>1</v>
      </c>
      <c r="LJ107" s="3">
        <v>1</v>
      </c>
      <c r="LK107" s="4">
        <v>1</v>
      </c>
      <c r="LL107" s="3">
        <v>1</v>
      </c>
      <c r="LM107" s="4">
        <v>1</v>
      </c>
      <c r="LN107" s="3">
        <v>1</v>
      </c>
      <c r="LO107" s="4">
        <v>1</v>
      </c>
      <c r="LP107" s="3">
        <v>1</v>
      </c>
      <c r="LQ107" s="4">
        <v>1</v>
      </c>
      <c r="LR107" s="3">
        <v>1</v>
      </c>
      <c r="LS107" s="4">
        <v>1</v>
      </c>
      <c r="LT107" s="3">
        <v>1</v>
      </c>
      <c r="LU107" s="4">
        <v>0.99929791715422422</v>
      </c>
      <c r="LV107" s="3">
        <v>0.9967897271268058</v>
      </c>
      <c r="LW107" s="4">
        <v>0.99964564138908574</v>
      </c>
      <c r="LX107" s="3">
        <v>0.99845201238390091</v>
      </c>
      <c r="LY107" s="4">
        <v>1</v>
      </c>
      <c r="LZ107" s="3">
        <v>1</v>
      </c>
      <c r="MA107" s="4">
        <v>1</v>
      </c>
      <c r="MB107" s="3">
        <v>1</v>
      </c>
      <c r="MC107" s="4">
        <v>1</v>
      </c>
      <c r="MD107" s="3">
        <v>1</v>
      </c>
      <c r="ME107" s="4">
        <v>1</v>
      </c>
      <c r="MF107" s="3">
        <v>1</v>
      </c>
      <c r="MG107" s="4">
        <v>1</v>
      </c>
      <c r="MH107" s="3">
        <v>1</v>
      </c>
      <c r="MI107" s="4">
        <v>1</v>
      </c>
      <c r="MJ107" s="3">
        <v>1</v>
      </c>
      <c r="MK107" s="4">
        <v>1</v>
      </c>
      <c r="ML107" s="3">
        <v>1</v>
      </c>
      <c r="MM107" s="4">
        <v>1</v>
      </c>
      <c r="MN107" s="3">
        <v>1</v>
      </c>
      <c r="MO107" s="4">
        <v>1</v>
      </c>
      <c r="MP107" s="3">
        <v>1</v>
      </c>
      <c r="MQ107" s="4">
        <v>1</v>
      </c>
      <c r="MR107" s="3">
        <v>1</v>
      </c>
      <c r="MS107" s="4">
        <v>1</v>
      </c>
      <c r="MT107" s="3">
        <v>1</v>
      </c>
      <c r="MU107" s="4">
        <v>1</v>
      </c>
      <c r="MV107" s="3">
        <v>1</v>
      </c>
      <c r="MW107" s="4">
        <v>1</v>
      </c>
      <c r="MX107" s="3">
        <v>1</v>
      </c>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row>
    <row r="108" spans="1:934" s="9" customFormat="1" hidden="1" outlineLevel="1" x14ac:dyDescent="0.35">
      <c r="A108" s="24" t="s">
        <v>417</v>
      </c>
      <c r="B108" s="50" t="s">
        <v>109</v>
      </c>
      <c r="C108" s="7">
        <v>3853</v>
      </c>
      <c r="D108" s="6">
        <v>790</v>
      </c>
      <c r="E108" s="7">
        <v>3788</v>
      </c>
      <c r="F108" s="6">
        <v>766</v>
      </c>
      <c r="G108" s="7">
        <v>3710</v>
      </c>
      <c r="H108" s="6">
        <v>835</v>
      </c>
      <c r="I108" s="7">
        <v>3665</v>
      </c>
      <c r="J108" s="6">
        <v>756</v>
      </c>
      <c r="K108" s="7">
        <v>3607</v>
      </c>
      <c r="L108" s="6">
        <v>681</v>
      </c>
      <c r="M108" s="7">
        <v>3545</v>
      </c>
      <c r="N108" s="6">
        <v>686</v>
      </c>
      <c r="O108" s="7">
        <v>3494</v>
      </c>
      <c r="P108" s="6">
        <v>703</v>
      </c>
      <c r="Q108" s="7">
        <v>3433</v>
      </c>
      <c r="R108" s="6">
        <v>702</v>
      </c>
      <c r="S108" s="7">
        <v>1829</v>
      </c>
      <c r="T108" s="6">
        <v>721</v>
      </c>
      <c r="U108" s="7">
        <v>1873</v>
      </c>
      <c r="V108" s="6">
        <v>727</v>
      </c>
      <c r="W108" s="7">
        <v>1913</v>
      </c>
      <c r="X108" s="6">
        <v>733</v>
      </c>
      <c r="Y108" s="7">
        <v>1907</v>
      </c>
      <c r="Z108" s="6">
        <v>735</v>
      </c>
      <c r="AA108" s="7">
        <v>1895</v>
      </c>
      <c r="AB108" s="6">
        <v>723</v>
      </c>
      <c r="AC108" s="100">
        <v>1899</v>
      </c>
      <c r="AD108" s="6">
        <v>735</v>
      </c>
      <c r="AE108" s="100">
        <v>1698</v>
      </c>
      <c r="AF108" s="6">
        <v>696</v>
      </c>
      <c r="AG108" s="100">
        <v>1674</v>
      </c>
      <c r="AH108" s="6">
        <v>732</v>
      </c>
      <c r="AI108" s="4">
        <v>0.9275888917726447</v>
      </c>
      <c r="AJ108" s="3">
        <v>0.86329113924050638</v>
      </c>
      <c r="AK108" s="4">
        <v>0.93611404435058077</v>
      </c>
      <c r="AL108" s="3">
        <v>0.87467362924281988</v>
      </c>
      <c r="AM108" s="4">
        <v>0.94231805929919132</v>
      </c>
      <c r="AN108" s="3">
        <v>0.88263473053892216</v>
      </c>
      <c r="AO108" s="4">
        <v>0.93342428376534792</v>
      </c>
      <c r="AP108" s="3">
        <v>0.8835978835978836</v>
      </c>
      <c r="AQ108" s="4">
        <v>0.93651233712226223</v>
      </c>
      <c r="AR108" s="3">
        <v>0.90308370044052866</v>
      </c>
      <c r="AS108" s="4">
        <v>0.93709449929478139</v>
      </c>
      <c r="AT108" s="3">
        <v>0.89358600583090375</v>
      </c>
      <c r="AU108" s="4">
        <v>0.93617630223239845</v>
      </c>
      <c r="AV108" s="3">
        <v>0.88477951635846375</v>
      </c>
      <c r="AW108" s="4">
        <v>0.93708127002621611</v>
      </c>
      <c r="AX108" s="3">
        <v>0.88176638176638178</v>
      </c>
      <c r="AY108" s="4">
        <v>0.94696555494805901</v>
      </c>
      <c r="AZ108" s="3">
        <v>0.88349514563106801</v>
      </c>
      <c r="BA108" s="4">
        <v>0.85904965296316071</v>
      </c>
      <c r="BB108" s="3">
        <v>0.77028885832187066</v>
      </c>
      <c r="BC108" s="4">
        <v>0.67485624673288025</v>
      </c>
      <c r="BD108" s="3">
        <v>0.55525238744884042</v>
      </c>
      <c r="BE108" s="4">
        <v>0.67488201363398004</v>
      </c>
      <c r="BF108" s="3">
        <v>0.55646258503401358</v>
      </c>
      <c r="BG108" s="4">
        <v>0.6802110817941952</v>
      </c>
      <c r="BH108" s="3">
        <v>0.56016597510373445</v>
      </c>
      <c r="BI108" s="4">
        <v>0.66719325961032128</v>
      </c>
      <c r="BJ108" s="3">
        <v>0.52925170068027216</v>
      </c>
      <c r="BK108" s="4">
        <v>0.5170789163722026</v>
      </c>
      <c r="BL108" s="3">
        <v>0.40086206896551724</v>
      </c>
      <c r="BM108" s="4">
        <v>0.52031063321385906</v>
      </c>
      <c r="BN108" s="3">
        <v>0.38251366120218577</v>
      </c>
      <c r="BO108" s="4">
        <v>0.16056096164854036</v>
      </c>
      <c r="BP108" s="3">
        <v>0.14082503556187767</v>
      </c>
      <c r="BQ108" s="4">
        <v>0.21642877949315467</v>
      </c>
      <c r="BR108" s="3">
        <v>0.18803418803418803</v>
      </c>
      <c r="BS108" s="4">
        <v>0.25205030071077089</v>
      </c>
      <c r="BT108" s="3">
        <v>0.16782246879334259</v>
      </c>
      <c r="BU108" s="4">
        <v>0.23972237052856379</v>
      </c>
      <c r="BV108" s="3">
        <v>0.14167812929848694</v>
      </c>
      <c r="BW108" s="4">
        <v>0.20230005227391532</v>
      </c>
      <c r="BX108" s="3">
        <v>0.11323328785811733</v>
      </c>
      <c r="BY108" s="4">
        <v>0.20293654955427373</v>
      </c>
      <c r="BZ108" s="3">
        <v>0.11428571428571428</v>
      </c>
      <c r="CA108" s="4">
        <v>0.20369393139841688</v>
      </c>
      <c r="CB108" s="3">
        <v>0.1037344398340249</v>
      </c>
      <c r="CC108" s="4">
        <v>0.20905739863085834</v>
      </c>
      <c r="CD108" s="3">
        <v>0.10340136054421768</v>
      </c>
      <c r="CE108" s="4">
        <v>0.18138987043580684</v>
      </c>
      <c r="CF108" s="3">
        <v>0.11063218390804598</v>
      </c>
      <c r="CG108" s="4">
        <v>0.18160095579450419</v>
      </c>
      <c r="CH108" s="3">
        <v>0.10792349726775956</v>
      </c>
      <c r="CI108" s="4">
        <v>0.43962362780972297</v>
      </c>
      <c r="CJ108" s="3">
        <v>0.38062755798090042</v>
      </c>
      <c r="CK108" s="4">
        <v>0.63345568956476139</v>
      </c>
      <c r="CL108" s="3">
        <v>0.5156462585034014</v>
      </c>
      <c r="CM108" s="4">
        <v>0.68970976253298155</v>
      </c>
      <c r="CN108" s="3">
        <v>0.57676348547717837</v>
      </c>
      <c r="CO108" s="4">
        <v>0.74618220115850442</v>
      </c>
      <c r="CP108" s="3">
        <v>0.64489795918367343</v>
      </c>
      <c r="CQ108" s="4">
        <v>0.74793875147232036</v>
      </c>
      <c r="CR108" s="3">
        <v>0.68103448275862066</v>
      </c>
      <c r="CS108" s="4">
        <v>0.78016726403823178</v>
      </c>
      <c r="CT108" s="3">
        <v>0.68169398907103829</v>
      </c>
      <c r="CU108" s="60">
        <v>4.0381991814461116E-2</v>
      </c>
      <c r="CV108" s="3">
        <v>4.7619047619047616E-2</v>
      </c>
      <c r="CW108" s="4">
        <v>3.6318270030496258E-2</v>
      </c>
      <c r="CX108" s="3">
        <v>4.552129221732746E-2</v>
      </c>
      <c r="CY108" s="4">
        <v>0.11311706629055007</v>
      </c>
      <c r="CZ108" s="3">
        <v>9.1836734693877556E-2</v>
      </c>
      <c r="DA108" s="4">
        <v>0.14367487120778477</v>
      </c>
      <c r="DB108" s="3">
        <v>0.10668563300142248</v>
      </c>
      <c r="DC108" s="4">
        <v>0.16312263326536558</v>
      </c>
      <c r="DD108" s="3">
        <v>0.1396011396011396</v>
      </c>
      <c r="DE108" s="4">
        <v>0.24548933843630399</v>
      </c>
      <c r="DF108" s="3">
        <v>0.10540915395284327</v>
      </c>
      <c r="DG108" s="4">
        <v>0.26801922050186866</v>
      </c>
      <c r="DH108" s="3">
        <v>0.15818431911966988</v>
      </c>
      <c r="DI108" s="4">
        <v>0.37584945112388918</v>
      </c>
      <c r="DJ108" s="3">
        <v>0.29877216916780353</v>
      </c>
      <c r="DK108" s="4">
        <v>0.48348190875721025</v>
      </c>
      <c r="DL108" s="3">
        <v>0.42040816326530611</v>
      </c>
      <c r="DM108" s="4">
        <v>0.52401055408970976</v>
      </c>
      <c r="DN108" s="3">
        <v>0.47026279391424619</v>
      </c>
      <c r="DO108" s="4">
        <v>0.55081621906266454</v>
      </c>
      <c r="DP108" s="3">
        <v>0.49795918367346936</v>
      </c>
      <c r="DQ108" s="4">
        <v>0.56949352179034163</v>
      </c>
      <c r="DR108" s="3">
        <v>0.5272988505747126</v>
      </c>
      <c r="DS108" s="4">
        <v>0.60752688172043012</v>
      </c>
      <c r="DT108" s="3">
        <v>0.53688524590163933</v>
      </c>
      <c r="DU108" s="4">
        <v>0</v>
      </c>
      <c r="DV108" s="3">
        <v>0</v>
      </c>
      <c r="DW108" s="4">
        <v>0</v>
      </c>
      <c r="DX108" s="3">
        <v>0</v>
      </c>
      <c r="DY108" s="4">
        <v>0</v>
      </c>
      <c r="DZ108" s="3">
        <v>0</v>
      </c>
      <c r="EA108" s="4">
        <v>0</v>
      </c>
      <c r="EB108" s="3">
        <v>0</v>
      </c>
      <c r="EC108" s="4">
        <v>0</v>
      </c>
      <c r="ED108" s="3">
        <v>0</v>
      </c>
      <c r="EE108" s="4">
        <v>0</v>
      </c>
      <c r="EF108" s="3">
        <v>0</v>
      </c>
      <c r="EG108" s="4">
        <v>0</v>
      </c>
      <c r="EH108" s="3">
        <v>0</v>
      </c>
      <c r="EI108" s="4">
        <v>0</v>
      </c>
      <c r="EJ108" s="3">
        <v>0</v>
      </c>
      <c r="EK108" s="4">
        <v>0</v>
      </c>
      <c r="EL108" s="3">
        <v>0</v>
      </c>
      <c r="EM108" s="4">
        <v>0</v>
      </c>
      <c r="EN108" s="3">
        <v>0</v>
      </c>
      <c r="EO108" s="4">
        <v>0</v>
      </c>
      <c r="EP108" s="3">
        <v>0</v>
      </c>
      <c r="EQ108" s="4">
        <v>0</v>
      </c>
      <c r="ER108" s="3">
        <v>0</v>
      </c>
      <c r="ES108" s="4">
        <v>0</v>
      </c>
      <c r="ET108" s="3">
        <v>0</v>
      </c>
      <c r="EU108" s="4">
        <v>0</v>
      </c>
      <c r="EV108" s="53">
        <v>0</v>
      </c>
      <c r="EW108" s="4">
        <v>0</v>
      </c>
      <c r="EX108" s="3">
        <v>0</v>
      </c>
      <c r="EY108" s="4">
        <v>0</v>
      </c>
      <c r="EZ108" s="3">
        <v>0</v>
      </c>
      <c r="FA108" s="4">
        <v>0</v>
      </c>
      <c r="FB108" s="3">
        <v>0</v>
      </c>
      <c r="FC108" s="4">
        <v>0</v>
      </c>
      <c r="FD108" s="3">
        <v>0</v>
      </c>
      <c r="FE108" s="4">
        <v>0</v>
      </c>
      <c r="FF108" s="3">
        <v>0</v>
      </c>
      <c r="FG108" s="4">
        <v>0</v>
      </c>
      <c r="FH108" s="3">
        <v>0</v>
      </c>
      <c r="FI108" s="4">
        <v>0</v>
      </c>
      <c r="FJ108" s="3">
        <v>0</v>
      </c>
      <c r="FK108" s="4">
        <v>0</v>
      </c>
      <c r="FL108" s="3">
        <v>0</v>
      </c>
      <c r="FM108" s="4">
        <v>0</v>
      </c>
      <c r="FN108" s="3">
        <v>0</v>
      </c>
      <c r="FO108" s="4">
        <v>0</v>
      </c>
      <c r="FP108" s="3">
        <v>0</v>
      </c>
      <c r="FQ108" s="4">
        <v>0</v>
      </c>
      <c r="FR108" s="3">
        <v>0</v>
      </c>
      <c r="FS108" s="4">
        <v>0</v>
      </c>
      <c r="FT108" s="3">
        <v>0</v>
      </c>
      <c r="FU108" s="4">
        <v>0</v>
      </c>
      <c r="FV108" s="3">
        <v>0</v>
      </c>
      <c r="FW108" s="4">
        <v>5.2770448548812663E-4</v>
      </c>
      <c r="FX108" s="3">
        <v>1.3831258644536654E-3</v>
      </c>
      <c r="FY108" s="4">
        <v>5.2659294365455498E-4</v>
      </c>
      <c r="FZ108" s="3">
        <v>1.3605442176870747E-3</v>
      </c>
      <c r="GA108" s="224">
        <v>0</v>
      </c>
      <c r="GB108" s="227">
        <v>0</v>
      </c>
      <c r="GC108" s="60">
        <v>0</v>
      </c>
      <c r="GD108" s="3">
        <v>0</v>
      </c>
      <c r="GE108" s="4">
        <v>0</v>
      </c>
      <c r="GF108" s="3">
        <v>0</v>
      </c>
      <c r="GG108" s="4">
        <v>0.92291105121293804</v>
      </c>
      <c r="GH108" s="3">
        <v>0.87065868263473056</v>
      </c>
      <c r="GI108" s="4">
        <v>0.89877216916780356</v>
      </c>
      <c r="GJ108" s="3">
        <v>0.84656084656084651</v>
      </c>
      <c r="GK108" s="4">
        <v>0.89880787357915159</v>
      </c>
      <c r="GL108" s="3">
        <v>0.86049926578560942</v>
      </c>
      <c r="GM108" s="4">
        <v>0.90296191819464033</v>
      </c>
      <c r="GN108" s="3">
        <v>0.84985422740524785</v>
      </c>
      <c r="GO108" s="4">
        <v>0.90469376073268459</v>
      </c>
      <c r="GP108" s="3">
        <v>0.86201991465149364</v>
      </c>
      <c r="GQ108" s="4">
        <v>0.87969705796679287</v>
      </c>
      <c r="GR108" s="3">
        <v>0.81339031339031342</v>
      </c>
      <c r="GS108" s="4">
        <v>0.98906506287588847</v>
      </c>
      <c r="GT108" s="3">
        <v>0.97642163661581138</v>
      </c>
      <c r="GU108" s="4">
        <v>0.98665242925787511</v>
      </c>
      <c r="GV108" s="3">
        <v>0.97248968363136179</v>
      </c>
      <c r="GW108" s="4">
        <v>0.98484056455828539</v>
      </c>
      <c r="GX108" s="3">
        <v>0.96998635743519779</v>
      </c>
      <c r="GY108" s="4">
        <v>0.98584163607760877</v>
      </c>
      <c r="GZ108" s="3">
        <v>0.97551020408163269</v>
      </c>
      <c r="HA108" s="4">
        <v>0.9920844327176781</v>
      </c>
      <c r="HB108" s="3">
        <v>0.9861687413554634</v>
      </c>
      <c r="HC108" s="4">
        <v>0.99315429173249081</v>
      </c>
      <c r="HD108" s="3">
        <v>0.98503401360544218</v>
      </c>
      <c r="HE108" s="4">
        <v>0.98998822143698473</v>
      </c>
      <c r="HF108" s="3">
        <v>0.98563218390804597</v>
      </c>
      <c r="HG108" s="4">
        <v>0.72520908004778972</v>
      </c>
      <c r="HH108" s="3">
        <v>0.64617486338797814</v>
      </c>
      <c r="HI108" s="4">
        <v>0.99726626571897214</v>
      </c>
      <c r="HJ108" s="3">
        <v>0.99722607489597781</v>
      </c>
      <c r="HK108" s="4">
        <v>1</v>
      </c>
      <c r="HL108" s="3">
        <v>1</v>
      </c>
      <c r="HM108" s="4">
        <v>0.99790904338734976</v>
      </c>
      <c r="HN108" s="3">
        <v>0.99590723055934516</v>
      </c>
      <c r="HO108" s="4">
        <v>0.99790246460409016</v>
      </c>
      <c r="HP108" s="3">
        <v>0.99591836734693873</v>
      </c>
      <c r="HQ108" s="4">
        <v>0.99894459102902378</v>
      </c>
      <c r="HR108" s="3">
        <v>0.99861687413554634</v>
      </c>
      <c r="HS108" s="4">
        <v>1</v>
      </c>
      <c r="HT108" s="3">
        <v>1</v>
      </c>
      <c r="HU108" s="4">
        <v>1</v>
      </c>
      <c r="HV108" s="3">
        <v>1</v>
      </c>
      <c r="HW108" s="4">
        <v>1</v>
      </c>
      <c r="HX108" s="3">
        <v>1</v>
      </c>
      <c r="HY108" s="4">
        <v>0</v>
      </c>
      <c r="HZ108" s="3">
        <v>0</v>
      </c>
      <c r="IA108" s="4">
        <v>0</v>
      </c>
      <c r="IB108" s="3">
        <v>0</v>
      </c>
      <c r="IC108" s="4">
        <v>0.94504181600955794</v>
      </c>
      <c r="ID108" s="3">
        <v>0.91256830601092898</v>
      </c>
      <c r="IE108" s="4">
        <v>1</v>
      </c>
      <c r="IF108" s="3">
        <v>1</v>
      </c>
      <c r="IG108" s="4">
        <v>1</v>
      </c>
      <c r="IH108" s="3">
        <v>1</v>
      </c>
      <c r="II108" s="4">
        <v>1</v>
      </c>
      <c r="IJ108" s="3">
        <v>1</v>
      </c>
      <c r="IK108" s="4">
        <v>1</v>
      </c>
      <c r="IL108" s="3">
        <v>1</v>
      </c>
      <c r="IM108" s="4">
        <v>1</v>
      </c>
      <c r="IN108" s="3">
        <v>1</v>
      </c>
      <c r="IO108" s="4">
        <v>1</v>
      </c>
      <c r="IP108" s="3">
        <v>1</v>
      </c>
      <c r="IQ108" s="4">
        <v>1</v>
      </c>
      <c r="IR108" s="3">
        <v>1</v>
      </c>
      <c r="IS108" s="60">
        <v>1</v>
      </c>
      <c r="IT108" s="3">
        <v>1</v>
      </c>
      <c r="IU108" s="4">
        <v>1</v>
      </c>
      <c r="IV108" s="3">
        <v>1</v>
      </c>
      <c r="IW108" s="4">
        <v>1</v>
      </c>
      <c r="IX108" s="3">
        <v>1</v>
      </c>
      <c r="IY108" s="4">
        <v>1</v>
      </c>
      <c r="IZ108" s="3">
        <v>1</v>
      </c>
      <c r="JA108" s="4">
        <v>1</v>
      </c>
      <c r="JB108" s="3">
        <v>1</v>
      </c>
      <c r="JC108" s="4">
        <v>1</v>
      </c>
      <c r="JD108" s="3">
        <v>1</v>
      </c>
      <c r="JE108" s="4">
        <v>1</v>
      </c>
      <c r="JF108" s="3">
        <v>1</v>
      </c>
      <c r="JG108" s="4">
        <v>0.9275888917726447</v>
      </c>
      <c r="JH108" s="3">
        <v>0.86329113924050638</v>
      </c>
      <c r="JI108" s="4">
        <v>0.93611404435058077</v>
      </c>
      <c r="JJ108" s="3">
        <v>0.87467362924281988</v>
      </c>
      <c r="JK108" s="4">
        <v>0.94231805929919132</v>
      </c>
      <c r="JL108" s="3">
        <v>0.88263473053892216</v>
      </c>
      <c r="JM108" s="4">
        <v>0.93342428376534792</v>
      </c>
      <c r="JN108" s="3">
        <v>0.8835978835978836</v>
      </c>
      <c r="JO108" s="4">
        <v>0.93651233712226223</v>
      </c>
      <c r="JP108" s="3">
        <v>0.90308370044052866</v>
      </c>
      <c r="JQ108" s="4">
        <v>0.93709449929478139</v>
      </c>
      <c r="JR108" s="3">
        <v>0.89358600583090375</v>
      </c>
      <c r="JS108" s="4">
        <v>0.93617630223239845</v>
      </c>
      <c r="JT108" s="3">
        <v>0.88477951635846375</v>
      </c>
      <c r="JU108" s="4">
        <v>0.93708127002621611</v>
      </c>
      <c r="JV108" s="3">
        <v>0.88176638176638178</v>
      </c>
      <c r="JW108" s="4">
        <v>0.94696555494805901</v>
      </c>
      <c r="JX108" s="3">
        <v>0.88349514563106801</v>
      </c>
      <c r="JY108" s="4">
        <v>0.88254137746930061</v>
      </c>
      <c r="JZ108" s="3">
        <v>0.796423658872077</v>
      </c>
      <c r="KA108" s="4">
        <v>0.74333507579717717</v>
      </c>
      <c r="KB108" s="3">
        <v>0.64529331514324695</v>
      </c>
      <c r="KC108" s="4">
        <v>0.74410068169900367</v>
      </c>
      <c r="KD108" s="3">
        <v>0.64217687074829932</v>
      </c>
      <c r="KE108" s="4">
        <v>0.77203166226912934</v>
      </c>
      <c r="KF108" s="3">
        <v>0.68326417704011067</v>
      </c>
      <c r="KG108" s="4">
        <v>0.76829910479199581</v>
      </c>
      <c r="KH108" s="3">
        <v>0.65986394557823125</v>
      </c>
      <c r="KI108" s="4">
        <v>0.68786808009422851</v>
      </c>
      <c r="KJ108" s="3">
        <v>0.63074712643678166</v>
      </c>
      <c r="KK108" s="4">
        <v>0.70549581839904418</v>
      </c>
      <c r="KL108" s="3">
        <v>0.62158469945355188</v>
      </c>
      <c r="KM108" s="60">
        <v>0.99896184791071896</v>
      </c>
      <c r="KN108" s="3">
        <v>1</v>
      </c>
      <c r="KO108" s="4">
        <v>0.99340021119324184</v>
      </c>
      <c r="KP108" s="3">
        <v>0.9921671018276762</v>
      </c>
      <c r="KQ108" s="4">
        <v>0.99460916442048519</v>
      </c>
      <c r="KR108" s="3">
        <v>0.99520958083832334</v>
      </c>
      <c r="KS108" s="4">
        <v>1</v>
      </c>
      <c r="KT108" s="3">
        <v>1</v>
      </c>
      <c r="KU108" s="4">
        <v>1</v>
      </c>
      <c r="KV108" s="3">
        <v>1</v>
      </c>
      <c r="KW108" s="4">
        <v>1</v>
      </c>
      <c r="KX108" s="3">
        <v>1</v>
      </c>
      <c r="KY108" s="4">
        <v>1</v>
      </c>
      <c r="KZ108" s="3">
        <v>1</v>
      </c>
      <c r="LA108" s="4">
        <v>1</v>
      </c>
      <c r="LB108" s="3">
        <v>1</v>
      </c>
      <c r="LC108" s="4">
        <v>1</v>
      </c>
      <c r="LD108" s="3">
        <v>1</v>
      </c>
      <c r="LE108" s="4">
        <v>1</v>
      </c>
      <c r="LF108" s="3">
        <v>1</v>
      </c>
      <c r="LG108" s="4">
        <v>1</v>
      </c>
      <c r="LH108" s="3">
        <v>1</v>
      </c>
      <c r="LI108" s="4">
        <v>1</v>
      </c>
      <c r="LJ108" s="3">
        <v>1</v>
      </c>
      <c r="LK108" s="4">
        <v>1</v>
      </c>
      <c r="LL108" s="3">
        <v>1</v>
      </c>
      <c r="LM108" s="4">
        <v>1</v>
      </c>
      <c r="LN108" s="3">
        <v>1</v>
      </c>
      <c r="LO108" s="4">
        <v>1</v>
      </c>
      <c r="LP108" s="3">
        <v>1</v>
      </c>
      <c r="LQ108" s="4">
        <v>1</v>
      </c>
      <c r="LR108" s="3">
        <v>1</v>
      </c>
      <c r="LS108" s="4">
        <v>0.99896184791071896</v>
      </c>
      <c r="LT108" s="3">
        <v>1</v>
      </c>
      <c r="LU108" s="4">
        <v>0.99920802534318898</v>
      </c>
      <c r="LV108" s="3">
        <v>0.99738903394255873</v>
      </c>
      <c r="LW108" s="4">
        <v>1</v>
      </c>
      <c r="LX108" s="3">
        <v>1</v>
      </c>
      <c r="LY108" s="4">
        <v>1</v>
      </c>
      <c r="LZ108" s="3">
        <v>1</v>
      </c>
      <c r="MA108" s="4">
        <v>1</v>
      </c>
      <c r="MB108" s="3">
        <v>1</v>
      </c>
      <c r="MC108" s="4">
        <v>1</v>
      </c>
      <c r="MD108" s="3">
        <v>1</v>
      </c>
      <c r="ME108" s="4">
        <v>1</v>
      </c>
      <c r="MF108" s="3">
        <v>1</v>
      </c>
      <c r="MG108" s="4">
        <v>1</v>
      </c>
      <c r="MH108" s="3">
        <v>1</v>
      </c>
      <c r="MI108" s="4">
        <v>1</v>
      </c>
      <c r="MJ108" s="3">
        <v>1</v>
      </c>
      <c r="MK108" s="4">
        <v>1</v>
      </c>
      <c r="ML108" s="3">
        <v>1</v>
      </c>
      <c r="MM108" s="4">
        <v>1</v>
      </c>
      <c r="MN108" s="3">
        <v>1</v>
      </c>
      <c r="MO108" s="4">
        <v>1</v>
      </c>
      <c r="MP108" s="3">
        <v>1</v>
      </c>
      <c r="MQ108" s="4">
        <v>1</v>
      </c>
      <c r="MR108" s="3">
        <v>1</v>
      </c>
      <c r="MS108" s="4">
        <v>1</v>
      </c>
      <c r="MT108" s="3">
        <v>1</v>
      </c>
      <c r="MU108" s="4">
        <v>1</v>
      </c>
      <c r="MV108" s="3">
        <v>1</v>
      </c>
      <c r="MW108" s="4">
        <v>1</v>
      </c>
      <c r="MX108" s="3">
        <v>1</v>
      </c>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row>
    <row r="109" spans="1:934" s="9" customFormat="1" hidden="1" outlineLevel="1" x14ac:dyDescent="0.35">
      <c r="A109" s="24" t="s">
        <v>418</v>
      </c>
      <c r="B109" s="50" t="s">
        <v>110</v>
      </c>
      <c r="C109" s="7">
        <v>5168</v>
      </c>
      <c r="D109" s="6">
        <v>893</v>
      </c>
      <c r="E109" s="7">
        <v>5091</v>
      </c>
      <c r="F109" s="6">
        <v>885</v>
      </c>
      <c r="G109" s="7">
        <v>4971</v>
      </c>
      <c r="H109" s="6">
        <v>1002</v>
      </c>
      <c r="I109" s="7">
        <v>4919</v>
      </c>
      <c r="J109" s="6">
        <v>860</v>
      </c>
      <c r="K109" s="7">
        <v>4811</v>
      </c>
      <c r="L109" s="6">
        <v>820</v>
      </c>
      <c r="M109" s="7">
        <v>4807</v>
      </c>
      <c r="N109" s="6">
        <v>880</v>
      </c>
      <c r="O109" s="7">
        <v>4769</v>
      </c>
      <c r="P109" s="6">
        <v>891</v>
      </c>
      <c r="Q109" s="7">
        <v>4708</v>
      </c>
      <c r="R109" s="6">
        <v>923</v>
      </c>
      <c r="S109" s="7">
        <v>2483</v>
      </c>
      <c r="T109" s="6">
        <v>938</v>
      </c>
      <c r="U109" s="7">
        <v>2527</v>
      </c>
      <c r="V109" s="6">
        <v>960</v>
      </c>
      <c r="W109" s="7">
        <v>2519</v>
      </c>
      <c r="X109" s="6">
        <v>973</v>
      </c>
      <c r="Y109" s="7">
        <v>2528</v>
      </c>
      <c r="Z109" s="6">
        <v>976</v>
      </c>
      <c r="AA109" s="7">
        <v>2556</v>
      </c>
      <c r="AB109" s="6">
        <v>963</v>
      </c>
      <c r="AC109" s="100">
        <v>2546</v>
      </c>
      <c r="AD109" s="6">
        <v>976</v>
      </c>
      <c r="AE109" s="100">
        <v>2105</v>
      </c>
      <c r="AF109" s="6">
        <v>1004</v>
      </c>
      <c r="AG109" s="100">
        <v>2075</v>
      </c>
      <c r="AH109" s="6">
        <v>1006</v>
      </c>
      <c r="AI109" s="4">
        <v>0.76257739938080493</v>
      </c>
      <c r="AJ109" s="3">
        <v>0.65621500559910417</v>
      </c>
      <c r="AK109" s="4">
        <v>0.76193282262816731</v>
      </c>
      <c r="AL109" s="3">
        <v>0.66553672316384183</v>
      </c>
      <c r="AM109" s="4">
        <v>0.78917722792194733</v>
      </c>
      <c r="AN109" s="3">
        <v>0.67165668662674649</v>
      </c>
      <c r="AO109" s="4">
        <v>0.77109168530189065</v>
      </c>
      <c r="AP109" s="3">
        <v>0.66511627906976745</v>
      </c>
      <c r="AQ109" s="4">
        <v>0.77530658906672212</v>
      </c>
      <c r="AR109" s="3">
        <v>0.69756097560975605</v>
      </c>
      <c r="AS109" s="4">
        <v>0.77428749739962555</v>
      </c>
      <c r="AT109" s="3">
        <v>0.69204545454545452</v>
      </c>
      <c r="AU109" s="4">
        <v>0.77773118054099388</v>
      </c>
      <c r="AV109" s="3">
        <v>0.69135802469135799</v>
      </c>
      <c r="AW109" s="4">
        <v>0.78355989804587933</v>
      </c>
      <c r="AX109" s="3">
        <v>0.70205850487540633</v>
      </c>
      <c r="AY109" s="4">
        <v>0.81836488119210637</v>
      </c>
      <c r="AZ109" s="3">
        <v>0.69829424307036247</v>
      </c>
      <c r="BA109" s="4">
        <v>0.78947368421052633</v>
      </c>
      <c r="BB109" s="3">
        <v>0.65937500000000004</v>
      </c>
      <c r="BC109" s="4">
        <v>0.78126240571655414</v>
      </c>
      <c r="BD109" s="3">
        <v>0.66187050359712229</v>
      </c>
      <c r="BE109" s="4">
        <v>0.78164556962025311</v>
      </c>
      <c r="BF109" s="3">
        <v>0.66188524590163933</v>
      </c>
      <c r="BG109" s="4">
        <v>0.77425665101721441</v>
      </c>
      <c r="BH109" s="3">
        <v>0.66043613707165105</v>
      </c>
      <c r="BI109" s="4">
        <v>0.76080125687352707</v>
      </c>
      <c r="BJ109" s="3">
        <v>0.61168032786885251</v>
      </c>
      <c r="BK109" s="4">
        <v>0.48931116389548696</v>
      </c>
      <c r="BL109" s="3">
        <v>0.3605577689243028</v>
      </c>
      <c r="BM109" s="4">
        <v>0.42602409638554217</v>
      </c>
      <c r="BN109" s="3">
        <v>0.32604373757455268</v>
      </c>
      <c r="BO109" s="4">
        <v>0</v>
      </c>
      <c r="BP109" s="3">
        <v>0</v>
      </c>
      <c r="BQ109" s="4">
        <v>0.16949872557349194</v>
      </c>
      <c r="BR109" s="3">
        <v>0.13434452871072589</v>
      </c>
      <c r="BS109" s="4">
        <v>0.25936367297623841</v>
      </c>
      <c r="BT109" s="3">
        <v>0.11194029850746269</v>
      </c>
      <c r="BU109" s="4">
        <v>0.24970320538187574</v>
      </c>
      <c r="BV109" s="3">
        <v>0.10729166666666666</v>
      </c>
      <c r="BW109" s="4">
        <v>0.24851131401349741</v>
      </c>
      <c r="BX109" s="3">
        <v>0.11099691675231244</v>
      </c>
      <c r="BY109" s="4">
        <v>0.25079113924050633</v>
      </c>
      <c r="BZ109" s="3">
        <v>0.11475409836065574</v>
      </c>
      <c r="CA109" s="4">
        <v>0.24334898278560249</v>
      </c>
      <c r="CB109" s="3">
        <v>0.10488058151609553</v>
      </c>
      <c r="CC109" s="4">
        <v>0.26276512175962291</v>
      </c>
      <c r="CD109" s="3">
        <v>0.10553278688524591</v>
      </c>
      <c r="CE109" s="4">
        <v>0.2161520190023753</v>
      </c>
      <c r="CF109" s="3">
        <v>0.10956175298804781</v>
      </c>
      <c r="CG109" s="4">
        <v>0.21253012048192771</v>
      </c>
      <c r="CH109" s="3">
        <v>0.12027833001988071</v>
      </c>
      <c r="CI109" s="4">
        <v>0.78245335450575626</v>
      </c>
      <c r="CJ109" s="3">
        <v>0.75231243576567319</v>
      </c>
      <c r="CK109" s="4">
        <v>0.78955696202531644</v>
      </c>
      <c r="CL109" s="3">
        <v>0.76024590163934425</v>
      </c>
      <c r="CM109" s="4">
        <v>0.79968701095461658</v>
      </c>
      <c r="CN109" s="3">
        <v>0.76843198338525442</v>
      </c>
      <c r="CO109" s="4">
        <v>0.84171249018067562</v>
      </c>
      <c r="CP109" s="3">
        <v>0.79610655737704916</v>
      </c>
      <c r="CQ109" s="4">
        <v>0.81092636579572441</v>
      </c>
      <c r="CR109" s="3">
        <v>0.78884462151394419</v>
      </c>
      <c r="CS109" s="4">
        <v>0.85012048192771084</v>
      </c>
      <c r="CT109" s="3">
        <v>0.82703777335984097</v>
      </c>
      <c r="CU109" s="60">
        <v>0.16202480178898149</v>
      </c>
      <c r="CV109" s="3">
        <v>0.21860465116279071</v>
      </c>
      <c r="CW109" s="4">
        <v>0.15319060486385366</v>
      </c>
      <c r="CX109" s="3">
        <v>0.24268292682926829</v>
      </c>
      <c r="CY109" s="4">
        <v>0.25774911587268567</v>
      </c>
      <c r="CZ109" s="3">
        <v>0.33636363636363636</v>
      </c>
      <c r="DA109" s="4">
        <v>0.27091633466135456</v>
      </c>
      <c r="DB109" s="3">
        <v>0.34118967452300786</v>
      </c>
      <c r="DC109" s="4">
        <v>0.51231945624468989</v>
      </c>
      <c r="DD109" s="3">
        <v>0.52654387865655472</v>
      </c>
      <c r="DE109" s="4">
        <v>0.48248086991542488</v>
      </c>
      <c r="DF109" s="3">
        <v>0.58208955223880599</v>
      </c>
      <c r="DG109" s="4">
        <v>0.49940641076375147</v>
      </c>
      <c r="DH109" s="3">
        <v>0.60416666666666663</v>
      </c>
      <c r="DI109" s="4">
        <v>0.68757443429932508</v>
      </c>
      <c r="DJ109" s="3">
        <v>0.67523124357656727</v>
      </c>
      <c r="DK109" s="4">
        <v>0.69659810126582278</v>
      </c>
      <c r="DL109" s="3">
        <v>0.69057377049180324</v>
      </c>
      <c r="DM109" s="4">
        <v>0.70579029733959309</v>
      </c>
      <c r="DN109" s="3">
        <v>0.6936656282450675</v>
      </c>
      <c r="DO109" s="4">
        <v>0.72191673212882956</v>
      </c>
      <c r="DP109" s="3">
        <v>0.70696721311475408</v>
      </c>
      <c r="DQ109" s="4">
        <v>0.6755344418052257</v>
      </c>
      <c r="DR109" s="3">
        <v>0.69820717131474108</v>
      </c>
      <c r="DS109" s="4">
        <v>0.68771084337349397</v>
      </c>
      <c r="DT109" s="3">
        <v>0.71371769383697814</v>
      </c>
      <c r="DU109" s="4">
        <v>0</v>
      </c>
      <c r="DV109" s="3">
        <v>0</v>
      </c>
      <c r="DW109" s="4">
        <v>0</v>
      </c>
      <c r="DX109" s="3">
        <v>0</v>
      </c>
      <c r="DY109" s="4">
        <v>0</v>
      </c>
      <c r="DZ109" s="3">
        <v>0</v>
      </c>
      <c r="EA109" s="4">
        <v>0</v>
      </c>
      <c r="EB109" s="3">
        <v>0</v>
      </c>
      <c r="EC109" s="4">
        <v>0</v>
      </c>
      <c r="ED109" s="3">
        <v>0</v>
      </c>
      <c r="EE109" s="4">
        <v>0</v>
      </c>
      <c r="EF109" s="3">
        <v>0</v>
      </c>
      <c r="EG109" s="4">
        <v>0</v>
      </c>
      <c r="EH109" s="3">
        <v>0</v>
      </c>
      <c r="EI109" s="4">
        <v>0</v>
      </c>
      <c r="EJ109" s="3">
        <v>0</v>
      </c>
      <c r="EK109" s="4">
        <v>0</v>
      </c>
      <c r="EL109" s="3">
        <v>0</v>
      </c>
      <c r="EM109" s="4">
        <v>0</v>
      </c>
      <c r="EN109" s="3">
        <v>0</v>
      </c>
      <c r="EO109" s="4">
        <v>0</v>
      </c>
      <c r="EP109" s="3">
        <v>0</v>
      </c>
      <c r="EQ109" s="4">
        <v>0</v>
      </c>
      <c r="ER109" s="3">
        <v>0</v>
      </c>
      <c r="ES109" s="4">
        <v>0</v>
      </c>
      <c r="ET109" s="3">
        <v>0</v>
      </c>
      <c r="EU109" s="4">
        <v>0</v>
      </c>
      <c r="EV109" s="53">
        <v>0</v>
      </c>
      <c r="EW109" s="4">
        <v>0</v>
      </c>
      <c r="EX109" s="3">
        <v>0</v>
      </c>
      <c r="EY109" s="4">
        <v>0</v>
      </c>
      <c r="EZ109" s="3">
        <v>0</v>
      </c>
      <c r="FA109" s="4">
        <v>0</v>
      </c>
      <c r="FB109" s="3">
        <v>0</v>
      </c>
      <c r="FC109" s="4">
        <v>0</v>
      </c>
      <c r="FD109" s="3">
        <v>0</v>
      </c>
      <c r="FE109" s="4">
        <v>0</v>
      </c>
      <c r="FF109" s="3">
        <v>0</v>
      </c>
      <c r="FG109" s="4">
        <v>0</v>
      </c>
      <c r="FH109" s="3">
        <v>0</v>
      </c>
      <c r="FI109" s="4">
        <v>0</v>
      </c>
      <c r="FJ109" s="3">
        <v>0</v>
      </c>
      <c r="FK109" s="4">
        <v>0</v>
      </c>
      <c r="FL109" s="3">
        <v>0</v>
      </c>
      <c r="FM109" s="4">
        <v>0</v>
      </c>
      <c r="FN109" s="3">
        <v>0</v>
      </c>
      <c r="FO109" s="4">
        <v>0</v>
      </c>
      <c r="FP109" s="3">
        <v>0</v>
      </c>
      <c r="FQ109" s="4">
        <v>0</v>
      </c>
      <c r="FR109" s="3">
        <v>0</v>
      </c>
      <c r="FS109" s="4">
        <v>0</v>
      </c>
      <c r="FT109" s="3">
        <v>0</v>
      </c>
      <c r="FU109" s="4">
        <v>0</v>
      </c>
      <c r="FV109" s="3">
        <v>0</v>
      </c>
      <c r="FW109" s="4">
        <v>0</v>
      </c>
      <c r="FX109" s="3">
        <v>0</v>
      </c>
      <c r="FY109" s="4">
        <v>0</v>
      </c>
      <c r="FZ109" s="3">
        <v>0</v>
      </c>
      <c r="GA109" s="224">
        <v>0</v>
      </c>
      <c r="GB109" s="227">
        <v>0</v>
      </c>
      <c r="GC109" s="60">
        <v>0</v>
      </c>
      <c r="GD109" s="3">
        <v>0</v>
      </c>
      <c r="GE109" s="4">
        <v>0.45884894912590846</v>
      </c>
      <c r="GF109" s="3">
        <v>0.34350282485875705</v>
      </c>
      <c r="GG109" s="4">
        <v>0.86622409977871651</v>
      </c>
      <c r="GH109" s="3">
        <v>0.80239520958083832</v>
      </c>
      <c r="GI109" s="4">
        <v>0.85505183980483834</v>
      </c>
      <c r="GJ109" s="3">
        <v>0.79069767441860461</v>
      </c>
      <c r="GK109" s="4">
        <v>0.85616295988360003</v>
      </c>
      <c r="GL109" s="3">
        <v>0.80731707317073176</v>
      </c>
      <c r="GM109" s="4">
        <v>0.85562721031828581</v>
      </c>
      <c r="GN109" s="3">
        <v>0.80113636363636365</v>
      </c>
      <c r="GO109" s="4">
        <v>0.85804151813797447</v>
      </c>
      <c r="GP109" s="3">
        <v>0.7912457912457912</v>
      </c>
      <c r="GQ109" s="4">
        <v>0.82604078164825834</v>
      </c>
      <c r="GR109" s="3">
        <v>0.76273022751895991</v>
      </c>
      <c r="GS109" s="4">
        <v>0.96335078534031415</v>
      </c>
      <c r="GT109" s="3">
        <v>0.9360341151385928</v>
      </c>
      <c r="GU109" s="4">
        <v>0.97388207360506529</v>
      </c>
      <c r="GV109" s="3">
        <v>0.94062500000000004</v>
      </c>
      <c r="GW109" s="4">
        <v>0.97459309249702264</v>
      </c>
      <c r="GX109" s="3">
        <v>0.94552929085303183</v>
      </c>
      <c r="GY109" s="4">
        <v>0.97428797468354433</v>
      </c>
      <c r="GZ109" s="3">
        <v>0.94877049180327866</v>
      </c>
      <c r="HA109" s="4">
        <v>0.9800469483568075</v>
      </c>
      <c r="HB109" s="3">
        <v>0.96780893042575289</v>
      </c>
      <c r="HC109" s="4">
        <v>0.98075412411626084</v>
      </c>
      <c r="HD109" s="3">
        <v>0.96926229508196726</v>
      </c>
      <c r="HE109" s="4">
        <v>0.98289786223277908</v>
      </c>
      <c r="HF109" s="3">
        <v>0.97509960159362552</v>
      </c>
      <c r="HG109" s="4">
        <v>0.6433734939759036</v>
      </c>
      <c r="HH109" s="3">
        <v>0.57952286282306165</v>
      </c>
      <c r="HI109" s="4">
        <v>0.99959726137736604</v>
      </c>
      <c r="HJ109" s="3">
        <v>1</v>
      </c>
      <c r="HK109" s="4">
        <v>0.99960427384250095</v>
      </c>
      <c r="HL109" s="3">
        <v>1</v>
      </c>
      <c r="HM109" s="4">
        <v>0.999603017070266</v>
      </c>
      <c r="HN109" s="3">
        <v>1</v>
      </c>
      <c r="HO109" s="4">
        <v>0.99960443037974689</v>
      </c>
      <c r="HP109" s="3">
        <v>1</v>
      </c>
      <c r="HQ109" s="4">
        <v>0.99921752738654146</v>
      </c>
      <c r="HR109" s="3">
        <v>1</v>
      </c>
      <c r="HS109" s="4">
        <v>1</v>
      </c>
      <c r="HT109" s="3">
        <v>1</v>
      </c>
      <c r="HU109" s="4">
        <v>1</v>
      </c>
      <c r="HV109" s="3">
        <v>1</v>
      </c>
      <c r="HW109" s="4">
        <v>1</v>
      </c>
      <c r="HX109" s="3">
        <v>1</v>
      </c>
      <c r="HY109" s="4">
        <v>0</v>
      </c>
      <c r="HZ109" s="3">
        <v>0</v>
      </c>
      <c r="IA109" s="4">
        <v>0</v>
      </c>
      <c r="IB109" s="3">
        <v>0</v>
      </c>
      <c r="IC109" s="4">
        <v>0.61012048192771084</v>
      </c>
      <c r="ID109" s="3">
        <v>0.57157057654075549</v>
      </c>
      <c r="IE109" s="4">
        <v>1</v>
      </c>
      <c r="IF109" s="3">
        <v>1</v>
      </c>
      <c r="IG109" s="4">
        <v>1</v>
      </c>
      <c r="IH109" s="3">
        <v>1</v>
      </c>
      <c r="II109" s="4">
        <v>1</v>
      </c>
      <c r="IJ109" s="3">
        <v>1</v>
      </c>
      <c r="IK109" s="4">
        <v>1</v>
      </c>
      <c r="IL109" s="3">
        <v>1</v>
      </c>
      <c r="IM109" s="4">
        <v>1</v>
      </c>
      <c r="IN109" s="3">
        <v>1</v>
      </c>
      <c r="IO109" s="4">
        <v>1</v>
      </c>
      <c r="IP109" s="3">
        <v>1</v>
      </c>
      <c r="IQ109" s="4">
        <v>1</v>
      </c>
      <c r="IR109" s="3">
        <v>1</v>
      </c>
      <c r="IS109" s="60">
        <v>1</v>
      </c>
      <c r="IT109" s="3">
        <v>1</v>
      </c>
      <c r="IU109" s="4">
        <v>1</v>
      </c>
      <c r="IV109" s="3">
        <v>1</v>
      </c>
      <c r="IW109" s="4">
        <v>1</v>
      </c>
      <c r="IX109" s="3">
        <v>1</v>
      </c>
      <c r="IY109" s="4">
        <v>1</v>
      </c>
      <c r="IZ109" s="3">
        <v>1</v>
      </c>
      <c r="JA109" s="4">
        <v>1</v>
      </c>
      <c r="JB109" s="3">
        <v>1</v>
      </c>
      <c r="JC109" s="4">
        <v>1</v>
      </c>
      <c r="JD109" s="3">
        <v>1</v>
      </c>
      <c r="JE109" s="4">
        <v>1</v>
      </c>
      <c r="JF109" s="3">
        <v>1</v>
      </c>
      <c r="JG109" s="4">
        <v>0.87519349845201233</v>
      </c>
      <c r="JH109" s="3">
        <v>0.79395296752519595</v>
      </c>
      <c r="JI109" s="4">
        <v>0.86977018267530937</v>
      </c>
      <c r="JJ109" s="3">
        <v>0.78983050847457625</v>
      </c>
      <c r="JK109" s="4">
        <v>0.8784952725809696</v>
      </c>
      <c r="JL109" s="3">
        <v>0.78942115768463073</v>
      </c>
      <c r="JM109" s="4">
        <v>0.83004675747103074</v>
      </c>
      <c r="JN109" s="3">
        <v>0.73837209302325579</v>
      </c>
      <c r="JO109" s="4">
        <v>0.82747869465807522</v>
      </c>
      <c r="JP109" s="3">
        <v>0.77926829268292686</v>
      </c>
      <c r="JQ109" s="4">
        <v>0.85313085084252127</v>
      </c>
      <c r="JR109" s="3">
        <v>0.80681818181818177</v>
      </c>
      <c r="JS109" s="4">
        <v>0.86202558188299439</v>
      </c>
      <c r="JT109" s="3">
        <v>0.80695847362514028</v>
      </c>
      <c r="JU109" s="4">
        <v>0.86618521665250636</v>
      </c>
      <c r="JV109" s="3">
        <v>0.81256771397616467</v>
      </c>
      <c r="JW109" s="4">
        <v>0.88280306081353199</v>
      </c>
      <c r="JX109" s="3">
        <v>0.82302771855010659</v>
      </c>
      <c r="JY109" s="4">
        <v>0.86505738029283741</v>
      </c>
      <c r="JZ109" s="3">
        <v>0.8125</v>
      </c>
      <c r="KA109" s="4">
        <v>0.87653830885271933</v>
      </c>
      <c r="KB109" s="3">
        <v>0.82014388489208634</v>
      </c>
      <c r="KC109" s="4">
        <v>0.87618670886075944</v>
      </c>
      <c r="KD109" s="3">
        <v>0.82377049180327866</v>
      </c>
      <c r="KE109" s="4">
        <v>0.88223787167449141</v>
      </c>
      <c r="KF109" s="3">
        <v>0.83177570093457942</v>
      </c>
      <c r="KG109" s="4">
        <v>0.87470542026708564</v>
      </c>
      <c r="KH109" s="3">
        <v>0.82377049180327866</v>
      </c>
      <c r="KI109" s="4">
        <v>0.74489311163895489</v>
      </c>
      <c r="KJ109" s="3">
        <v>0.74103585657370519</v>
      </c>
      <c r="KK109" s="4">
        <v>0.72771084337349401</v>
      </c>
      <c r="KL109" s="3">
        <v>0.73658051689860837</v>
      </c>
      <c r="KM109" s="60">
        <v>0.87751547987616096</v>
      </c>
      <c r="KN109" s="3">
        <v>0.90033594624860025</v>
      </c>
      <c r="KO109" s="4">
        <v>0.85877037910037324</v>
      </c>
      <c r="KP109" s="3">
        <v>0.83050847457627119</v>
      </c>
      <c r="KQ109" s="4">
        <v>0.97143431905049282</v>
      </c>
      <c r="KR109" s="3">
        <v>0.95808383233532934</v>
      </c>
      <c r="KS109" s="4">
        <v>0.99288473266924171</v>
      </c>
      <c r="KT109" s="3">
        <v>0.98372093023255813</v>
      </c>
      <c r="KU109" s="4">
        <v>0.9923092912076491</v>
      </c>
      <c r="KV109" s="3">
        <v>0.98536585365853657</v>
      </c>
      <c r="KW109" s="4">
        <v>0.99604743083003955</v>
      </c>
      <c r="KX109" s="3">
        <v>0.99318181818181817</v>
      </c>
      <c r="KY109" s="4">
        <v>0.99517718599287064</v>
      </c>
      <c r="KZ109" s="3">
        <v>0.99214365881032551</v>
      </c>
      <c r="LA109" s="4">
        <v>1</v>
      </c>
      <c r="LB109" s="3">
        <v>1</v>
      </c>
      <c r="LC109" s="4">
        <v>1</v>
      </c>
      <c r="LD109" s="3">
        <v>1</v>
      </c>
      <c r="LE109" s="4">
        <v>1</v>
      </c>
      <c r="LF109" s="3">
        <v>1</v>
      </c>
      <c r="LG109" s="4">
        <v>1</v>
      </c>
      <c r="LH109" s="3">
        <v>1</v>
      </c>
      <c r="LI109" s="4">
        <v>1</v>
      </c>
      <c r="LJ109" s="3">
        <v>1</v>
      </c>
      <c r="LK109" s="4">
        <v>1</v>
      </c>
      <c r="LL109" s="3">
        <v>1</v>
      </c>
      <c r="LM109" s="4">
        <v>1</v>
      </c>
      <c r="LN109" s="3">
        <v>1</v>
      </c>
      <c r="LO109" s="4">
        <v>1</v>
      </c>
      <c r="LP109" s="3">
        <v>1</v>
      </c>
      <c r="LQ109" s="4">
        <v>1</v>
      </c>
      <c r="LR109" s="3">
        <v>1</v>
      </c>
      <c r="LS109" s="4">
        <v>0.98993808049535603</v>
      </c>
      <c r="LT109" s="3">
        <v>0.99104143337066064</v>
      </c>
      <c r="LU109" s="4">
        <v>0.9766254174032607</v>
      </c>
      <c r="LV109" s="3">
        <v>0.95932203389830506</v>
      </c>
      <c r="LW109" s="4">
        <v>0.9855159927579964</v>
      </c>
      <c r="LX109" s="3">
        <v>0.9760479041916168</v>
      </c>
      <c r="LY109" s="4">
        <v>0.99471437284000808</v>
      </c>
      <c r="LZ109" s="3">
        <v>0.98604651162790702</v>
      </c>
      <c r="MA109" s="4">
        <v>0.99418000415713992</v>
      </c>
      <c r="MB109" s="3">
        <v>0.98780487804878048</v>
      </c>
      <c r="MC109" s="4">
        <v>0.99895985021843148</v>
      </c>
      <c r="MD109" s="3">
        <v>0.99659090909090908</v>
      </c>
      <c r="ME109" s="4">
        <v>0.99769343677919897</v>
      </c>
      <c r="MF109" s="3">
        <v>0.99551066217732886</v>
      </c>
      <c r="MG109" s="4">
        <v>1</v>
      </c>
      <c r="MH109" s="3">
        <v>1</v>
      </c>
      <c r="MI109" s="4">
        <v>1</v>
      </c>
      <c r="MJ109" s="3">
        <v>1</v>
      </c>
      <c r="MK109" s="4">
        <v>1</v>
      </c>
      <c r="ML109" s="3">
        <v>1</v>
      </c>
      <c r="MM109" s="4">
        <v>1</v>
      </c>
      <c r="MN109" s="3">
        <v>1</v>
      </c>
      <c r="MO109" s="4">
        <v>1</v>
      </c>
      <c r="MP109" s="3">
        <v>1</v>
      </c>
      <c r="MQ109" s="4">
        <v>1</v>
      </c>
      <c r="MR109" s="3">
        <v>1</v>
      </c>
      <c r="MS109" s="4">
        <v>1</v>
      </c>
      <c r="MT109" s="3">
        <v>1</v>
      </c>
      <c r="MU109" s="4">
        <v>1</v>
      </c>
      <c r="MV109" s="3">
        <v>1</v>
      </c>
      <c r="MW109" s="4">
        <v>1</v>
      </c>
      <c r="MX109" s="3">
        <v>1</v>
      </c>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row>
    <row r="110" spans="1:934" s="35" customFormat="1" collapsed="1" x14ac:dyDescent="0.35">
      <c r="A110" s="41" t="s">
        <v>322</v>
      </c>
      <c r="B110" s="73" t="s">
        <v>10</v>
      </c>
      <c r="C110" s="43">
        <v>1184517</v>
      </c>
      <c r="D110" s="44">
        <v>114925</v>
      </c>
      <c r="E110" s="43">
        <v>1199371</v>
      </c>
      <c r="F110" s="44">
        <v>117402</v>
      </c>
      <c r="G110" s="43">
        <v>1214776</v>
      </c>
      <c r="H110" s="44">
        <v>119785</v>
      </c>
      <c r="I110" s="43">
        <v>1231077</v>
      </c>
      <c r="J110" s="44">
        <v>115796</v>
      </c>
      <c r="K110" s="43">
        <v>1243345</v>
      </c>
      <c r="L110" s="44">
        <v>111943</v>
      </c>
      <c r="M110" s="43">
        <v>1252949</v>
      </c>
      <c r="N110" s="44">
        <v>115740</v>
      </c>
      <c r="O110" s="43">
        <v>1263106</v>
      </c>
      <c r="P110" s="44">
        <v>120427</v>
      </c>
      <c r="Q110" s="43">
        <v>1274078</v>
      </c>
      <c r="R110" s="44">
        <v>123897</v>
      </c>
      <c r="S110" s="43">
        <v>598028</v>
      </c>
      <c r="T110" s="44">
        <v>128680</v>
      </c>
      <c r="U110" s="43">
        <v>611296</v>
      </c>
      <c r="V110" s="44">
        <v>133322</v>
      </c>
      <c r="W110" s="43">
        <v>619984</v>
      </c>
      <c r="X110" s="44">
        <v>135879</v>
      </c>
      <c r="Y110" s="43">
        <v>629643</v>
      </c>
      <c r="Z110" s="44">
        <v>137527</v>
      </c>
      <c r="AA110" s="43">
        <v>638803</v>
      </c>
      <c r="AB110" s="44">
        <v>138901</v>
      </c>
      <c r="AC110" s="43">
        <v>647165</v>
      </c>
      <c r="AD110" s="44">
        <v>141787</v>
      </c>
      <c r="AE110" s="43">
        <v>631745</v>
      </c>
      <c r="AF110" s="44">
        <v>152582</v>
      </c>
      <c r="AG110" s="43">
        <v>638735</v>
      </c>
      <c r="AH110" s="44">
        <v>154347</v>
      </c>
      <c r="AI110" s="45">
        <v>0.99157800183534728</v>
      </c>
      <c r="AJ110" s="46">
        <v>0.9786121383510985</v>
      </c>
      <c r="AK110" s="45">
        <v>0.99258277880655776</v>
      </c>
      <c r="AL110" s="46">
        <v>0.98184869082298432</v>
      </c>
      <c r="AM110" s="45">
        <v>0.99202980631820192</v>
      </c>
      <c r="AN110" s="46">
        <v>0.98488959385565811</v>
      </c>
      <c r="AO110" s="45">
        <v>0.9904067739061001</v>
      </c>
      <c r="AP110" s="46">
        <v>0.98503402535493456</v>
      </c>
      <c r="AQ110" s="45">
        <v>0.99066791598470261</v>
      </c>
      <c r="AR110" s="46">
        <v>0.9881814852201567</v>
      </c>
      <c r="AS110" s="45">
        <v>0.99071151339759245</v>
      </c>
      <c r="AT110" s="46">
        <v>0.98888024883359249</v>
      </c>
      <c r="AU110" s="45">
        <v>0.98897479704791202</v>
      </c>
      <c r="AV110" s="46">
        <v>0.98820862431182377</v>
      </c>
      <c r="AW110" s="45">
        <v>0.99245650580262745</v>
      </c>
      <c r="AX110" s="46">
        <v>0.99161400195323535</v>
      </c>
      <c r="AY110" s="45">
        <v>0.98809253078451176</v>
      </c>
      <c r="AZ110" s="46">
        <v>0.98676562014299041</v>
      </c>
      <c r="BA110" s="45">
        <v>0.94506916452913159</v>
      </c>
      <c r="BB110" s="46">
        <v>0.94410524894616044</v>
      </c>
      <c r="BC110" s="45">
        <v>0.87787749361273837</v>
      </c>
      <c r="BD110" s="46">
        <v>0.84616460233001423</v>
      </c>
      <c r="BE110" s="45">
        <v>0.86434217485146347</v>
      </c>
      <c r="BF110" s="46">
        <v>0.83451249572811159</v>
      </c>
      <c r="BG110" s="45">
        <v>0.86469694099745931</v>
      </c>
      <c r="BH110" s="46">
        <v>0.83724379234130786</v>
      </c>
      <c r="BI110" s="45">
        <v>0.85034728392295633</v>
      </c>
      <c r="BJ110" s="46">
        <v>0.80587783083075315</v>
      </c>
      <c r="BK110" s="45">
        <v>0.84143602244576532</v>
      </c>
      <c r="BL110" s="46">
        <v>0.81571876105962693</v>
      </c>
      <c r="BM110" s="45">
        <v>0.79179628484426245</v>
      </c>
      <c r="BN110" s="46">
        <v>0.75183839012096121</v>
      </c>
      <c r="BO110" s="45">
        <v>0.21451485465194528</v>
      </c>
      <c r="BP110" s="46">
        <v>0.23721424597473989</v>
      </c>
      <c r="BQ110" s="45">
        <v>0.21833121677008785</v>
      </c>
      <c r="BR110" s="46">
        <v>0.23990088541288329</v>
      </c>
      <c r="BS110" s="45">
        <v>0.24493334760245339</v>
      </c>
      <c r="BT110" s="46">
        <v>0.23987410631022693</v>
      </c>
      <c r="BU110" s="45">
        <v>0.23490911113437679</v>
      </c>
      <c r="BV110" s="46">
        <v>0.22771935614527236</v>
      </c>
      <c r="BW110" s="45">
        <v>0.22020890861699657</v>
      </c>
      <c r="BX110" s="46">
        <v>0.21496331294754892</v>
      </c>
      <c r="BY110" s="45">
        <v>0.21671169218112485</v>
      </c>
      <c r="BZ110" s="46">
        <v>0.21237284315079949</v>
      </c>
      <c r="CA110" s="45">
        <v>0.22170215230673621</v>
      </c>
      <c r="CB110" s="46">
        <v>0.21905529837798143</v>
      </c>
      <c r="CC110" s="45">
        <v>0.222403869183284</v>
      </c>
      <c r="CD110" s="46">
        <v>0.21413810857130766</v>
      </c>
      <c r="CE110" s="45">
        <v>0.20882476315602022</v>
      </c>
      <c r="CF110" s="46">
        <v>0.21155182131575154</v>
      </c>
      <c r="CG110" s="45">
        <v>0.20583183949525233</v>
      </c>
      <c r="CH110" s="46">
        <v>0.20600335607430012</v>
      </c>
      <c r="CI110" s="45">
        <v>0.82422288317117864</v>
      </c>
      <c r="CJ110" s="46">
        <v>0.73994509821238008</v>
      </c>
      <c r="CK110" s="45">
        <v>0.87057268960347367</v>
      </c>
      <c r="CL110" s="46">
        <v>0.79524747867691437</v>
      </c>
      <c r="CM110" s="45">
        <v>0.90301078736324036</v>
      </c>
      <c r="CN110" s="46">
        <v>0.85049783658864953</v>
      </c>
      <c r="CO110" s="45">
        <v>0.94724065732850204</v>
      </c>
      <c r="CP110" s="46">
        <v>0.91066176729883552</v>
      </c>
      <c r="CQ110" s="45">
        <v>0.95920347608607903</v>
      </c>
      <c r="CR110" s="46">
        <v>0.93269848343841344</v>
      </c>
      <c r="CS110" s="45">
        <v>0.97944061308680441</v>
      </c>
      <c r="CT110" s="46">
        <v>0.96336825464699671</v>
      </c>
      <c r="CU110" s="81">
        <v>0.30031508995781742</v>
      </c>
      <c r="CV110" s="46">
        <v>0.2383847455870669</v>
      </c>
      <c r="CW110" s="45">
        <v>0.35983174420615355</v>
      </c>
      <c r="CX110" s="46">
        <v>0.29264000428789649</v>
      </c>
      <c r="CY110" s="45">
        <v>0.39001188396335368</v>
      </c>
      <c r="CZ110" s="46">
        <v>0.32324174874719197</v>
      </c>
      <c r="DA110" s="45">
        <v>0.43191386946147037</v>
      </c>
      <c r="DB110" s="46">
        <v>0.35092628729437753</v>
      </c>
      <c r="DC110" s="45">
        <v>0.48196264278953094</v>
      </c>
      <c r="DD110" s="46">
        <v>0.40731413997110505</v>
      </c>
      <c r="DE110" s="45">
        <v>0.5565592246516885</v>
      </c>
      <c r="DF110" s="46">
        <v>0.45903792353124029</v>
      </c>
      <c r="DG110" s="45">
        <v>0.63022005705910067</v>
      </c>
      <c r="DH110" s="46">
        <v>0.53670061955266202</v>
      </c>
      <c r="DI110" s="45">
        <v>0.69662442901752308</v>
      </c>
      <c r="DJ110" s="46">
        <v>0.6178143789695244</v>
      </c>
      <c r="DK110" s="45">
        <v>0.74563046043551662</v>
      </c>
      <c r="DL110" s="46">
        <v>0.67751786921840806</v>
      </c>
      <c r="DM110" s="45">
        <v>0.78184510717701705</v>
      </c>
      <c r="DN110" s="46">
        <v>0.73829562062188181</v>
      </c>
      <c r="DO110" s="45">
        <v>0.81104200628896805</v>
      </c>
      <c r="DP110" s="46">
        <v>0.78501555149625846</v>
      </c>
      <c r="DQ110" s="45">
        <v>0.7971903220444958</v>
      </c>
      <c r="DR110" s="46">
        <v>0.78196641805717582</v>
      </c>
      <c r="DS110" s="45">
        <v>0.82446241399015241</v>
      </c>
      <c r="DT110" s="46">
        <v>0.82252327547668569</v>
      </c>
      <c r="DU110" s="45">
        <v>0.3254841086300857</v>
      </c>
      <c r="DV110" s="46">
        <v>0.220361670524025</v>
      </c>
      <c r="DW110" s="45">
        <v>0.32126400958704143</v>
      </c>
      <c r="DX110" s="46">
        <v>0.23491419740403599</v>
      </c>
      <c r="DY110" s="45">
        <v>0.35002861249739614</v>
      </c>
      <c r="DZ110" s="46">
        <v>0.27247278382581647</v>
      </c>
      <c r="EA110" s="45">
        <v>0.32961683342490655</v>
      </c>
      <c r="EB110" s="46">
        <v>0.23788685261610767</v>
      </c>
      <c r="EC110" s="45">
        <v>0.33074427154381442</v>
      </c>
      <c r="ED110" s="46">
        <v>0.23936011364278392</v>
      </c>
      <c r="EE110" s="45">
        <v>0.33369842214745798</v>
      </c>
      <c r="EF110" s="46">
        <v>0.17673298103823437</v>
      </c>
      <c r="EG110" s="45">
        <v>0.34360277181594512</v>
      </c>
      <c r="EH110" s="46">
        <v>0.18138041733547353</v>
      </c>
      <c r="EI110" s="45">
        <v>0.33682482128571062</v>
      </c>
      <c r="EJ110" s="46">
        <v>0.17800395940505892</v>
      </c>
      <c r="EK110" s="45">
        <v>0.34374717101595664</v>
      </c>
      <c r="EL110" s="46">
        <v>0.18295316556021726</v>
      </c>
      <c r="EM110" s="45">
        <v>0.34687376233361461</v>
      </c>
      <c r="EN110" s="46">
        <v>0.18490147659124123</v>
      </c>
      <c r="EO110" s="45">
        <v>0.3444253011210433</v>
      </c>
      <c r="EP110" s="46">
        <v>0.18097568888544083</v>
      </c>
      <c r="EQ110" s="45">
        <v>0.31983157761438558</v>
      </c>
      <c r="ER110" s="46">
        <v>0.17269402681836651</v>
      </c>
      <c r="ES110" s="45">
        <v>0.32024548521687396</v>
      </c>
      <c r="ET110" s="46">
        <v>0.1736541688532981</v>
      </c>
      <c r="EU110" s="45">
        <v>0.239861218195836</v>
      </c>
      <c r="EV110" s="74">
        <v>0.119356340606284</v>
      </c>
      <c r="EW110" s="45">
        <v>0.26319010439345547</v>
      </c>
      <c r="EX110" s="46">
        <v>0.18654454565836565</v>
      </c>
      <c r="EY110" s="45">
        <v>0.26565249537312474</v>
      </c>
      <c r="EZ110" s="46">
        <v>0.18922976343252862</v>
      </c>
      <c r="FA110" s="45">
        <v>0.3212608774171109</v>
      </c>
      <c r="FB110" s="46">
        <v>0.16927261423686665</v>
      </c>
      <c r="FC110" s="45">
        <v>0.32940670313563314</v>
      </c>
      <c r="FD110" s="46">
        <v>0.17421730847122005</v>
      </c>
      <c r="FE110" s="45">
        <v>0.32334544117267544</v>
      </c>
      <c r="FF110" s="46">
        <v>0.17107132080748313</v>
      </c>
      <c r="FG110" s="45">
        <v>0.32608636957768133</v>
      </c>
      <c r="FH110" s="46">
        <v>0.17433667570731565</v>
      </c>
      <c r="FI110" s="45">
        <v>0.32946150847757444</v>
      </c>
      <c r="FJ110" s="46">
        <v>0.17657900231099849</v>
      </c>
      <c r="FK110" s="45">
        <v>0.32842783525067021</v>
      </c>
      <c r="FL110" s="46">
        <v>0.17357726730941483</v>
      </c>
      <c r="FM110" s="45">
        <v>0.30489992006268352</v>
      </c>
      <c r="FN110" s="46">
        <v>0.16504568035548098</v>
      </c>
      <c r="FO110" s="45">
        <v>0.30664986261908306</v>
      </c>
      <c r="FP110" s="46">
        <v>0.16716230312218572</v>
      </c>
      <c r="FQ110" s="45">
        <v>9.880647018792859E-4</v>
      </c>
      <c r="FR110" s="46">
        <v>2.3251976417995529E-3</v>
      </c>
      <c r="FS110" s="45">
        <v>1.7984335079614959E-3</v>
      </c>
      <c r="FT110" s="46">
        <v>3.4221623650453714E-3</v>
      </c>
      <c r="FU110" s="45">
        <v>1.8089615861686702E-3</v>
      </c>
      <c r="FV110" s="46">
        <v>3.5193089356998991E-3</v>
      </c>
      <c r="FW110" s="45">
        <v>1.8440739946431058E-3</v>
      </c>
      <c r="FX110" s="46">
        <v>3.6356829684451517E-3</v>
      </c>
      <c r="FY110" s="45">
        <v>2.1571005848585755E-3</v>
      </c>
      <c r="FZ110" s="46">
        <v>4.3092808226424147E-3</v>
      </c>
      <c r="GA110" s="223">
        <v>2.301423908194E-4</v>
      </c>
      <c r="GB110" s="226">
        <v>5.7014389654480005E-4</v>
      </c>
      <c r="GC110" s="81">
        <v>0.91600036132871032</v>
      </c>
      <c r="GD110" s="46">
        <v>0.86141396562975858</v>
      </c>
      <c r="GE110" s="45">
        <v>0.97839867730668828</v>
      </c>
      <c r="GF110" s="46">
        <v>0.96199383315446074</v>
      </c>
      <c r="GG110" s="45">
        <v>0.99998271286228901</v>
      </c>
      <c r="GH110" s="46">
        <v>0.99993321367450017</v>
      </c>
      <c r="GI110" s="45">
        <v>0.99999675081249995</v>
      </c>
      <c r="GJ110" s="46">
        <v>0.99998272824622614</v>
      </c>
      <c r="GK110" s="45">
        <v>0.9999871314880423</v>
      </c>
      <c r="GL110" s="46">
        <v>0.99998213376450518</v>
      </c>
      <c r="GM110" s="45">
        <v>0.9999944131804247</v>
      </c>
      <c r="GN110" s="46">
        <v>0.99998271988940735</v>
      </c>
      <c r="GO110" s="45">
        <v>0.99998970791050001</v>
      </c>
      <c r="GP110" s="46">
        <v>0.99998339242860823</v>
      </c>
      <c r="GQ110" s="45">
        <v>0.99998901166176635</v>
      </c>
      <c r="GR110" s="46">
        <v>0.99997578633865225</v>
      </c>
      <c r="GS110" s="45">
        <v>0.99998327837492562</v>
      </c>
      <c r="GT110" s="46">
        <v>0.99996114392290958</v>
      </c>
      <c r="GU110" s="45">
        <v>0.99998036957545933</v>
      </c>
      <c r="GV110" s="46">
        <v>0.99995499617467487</v>
      </c>
      <c r="GW110" s="45">
        <v>0.99999032233089891</v>
      </c>
      <c r="GX110" s="46">
        <v>0.9999779215331287</v>
      </c>
      <c r="GY110" s="45">
        <v>0.99999523539529545</v>
      </c>
      <c r="GZ110" s="46">
        <v>1</v>
      </c>
      <c r="HA110" s="45">
        <v>1</v>
      </c>
      <c r="HB110" s="46">
        <v>1</v>
      </c>
      <c r="HC110" s="45">
        <v>0.99999845479900795</v>
      </c>
      <c r="HD110" s="46">
        <v>1</v>
      </c>
      <c r="HE110" s="45">
        <v>1</v>
      </c>
      <c r="HF110" s="46">
        <v>1</v>
      </c>
      <c r="HG110" s="45">
        <v>0.99998277846055095</v>
      </c>
      <c r="HH110" s="46">
        <v>0.99995464764459308</v>
      </c>
      <c r="HI110" s="45">
        <v>0.99999163918746281</v>
      </c>
      <c r="HJ110" s="46">
        <v>0.99998445756916376</v>
      </c>
      <c r="HK110" s="45">
        <v>1</v>
      </c>
      <c r="HL110" s="46">
        <v>1</v>
      </c>
      <c r="HM110" s="45">
        <v>0.99998225760664794</v>
      </c>
      <c r="HN110" s="46">
        <v>0.99996320255521454</v>
      </c>
      <c r="HO110" s="45">
        <v>0.99999841179843185</v>
      </c>
      <c r="HP110" s="46">
        <v>1</v>
      </c>
      <c r="HQ110" s="45">
        <v>1</v>
      </c>
      <c r="HR110" s="46">
        <v>1</v>
      </c>
      <c r="HS110" s="45">
        <v>1</v>
      </c>
      <c r="HT110" s="46">
        <v>1</v>
      </c>
      <c r="HU110" s="45">
        <v>1</v>
      </c>
      <c r="HV110" s="46">
        <v>1</v>
      </c>
      <c r="HW110" s="45">
        <v>1</v>
      </c>
      <c r="HX110" s="46">
        <v>1</v>
      </c>
      <c r="HY110" s="45">
        <v>0.39576305887988378</v>
      </c>
      <c r="HZ110" s="46">
        <v>0.34164627222523924</v>
      </c>
      <c r="IA110" s="45">
        <v>0.31923323492865002</v>
      </c>
      <c r="IB110" s="46">
        <v>0.2877141471471078</v>
      </c>
      <c r="IC110" s="45">
        <v>0.77425849530713053</v>
      </c>
      <c r="ID110" s="46">
        <v>0.76343563528931568</v>
      </c>
      <c r="IE110" s="45">
        <v>1</v>
      </c>
      <c r="IF110" s="46">
        <v>1</v>
      </c>
      <c r="IG110" s="45">
        <v>1</v>
      </c>
      <c r="IH110" s="46">
        <v>1</v>
      </c>
      <c r="II110" s="45">
        <v>1</v>
      </c>
      <c r="IJ110" s="46">
        <v>1</v>
      </c>
      <c r="IK110" s="45">
        <v>1</v>
      </c>
      <c r="IL110" s="46">
        <v>1</v>
      </c>
      <c r="IM110" s="45">
        <v>1</v>
      </c>
      <c r="IN110" s="46">
        <v>1</v>
      </c>
      <c r="IO110" s="45">
        <v>1</v>
      </c>
      <c r="IP110" s="46">
        <v>1</v>
      </c>
      <c r="IQ110" s="45">
        <v>1</v>
      </c>
      <c r="IR110" s="46">
        <v>1</v>
      </c>
      <c r="IS110" s="81">
        <v>1</v>
      </c>
      <c r="IT110" s="46">
        <v>1</v>
      </c>
      <c r="IU110" s="45">
        <v>1</v>
      </c>
      <c r="IV110" s="46">
        <v>1</v>
      </c>
      <c r="IW110" s="45">
        <v>1</v>
      </c>
      <c r="IX110" s="46">
        <v>1</v>
      </c>
      <c r="IY110" s="45">
        <v>1</v>
      </c>
      <c r="IZ110" s="46">
        <v>1</v>
      </c>
      <c r="JA110" s="45">
        <v>1</v>
      </c>
      <c r="JB110" s="46">
        <v>1</v>
      </c>
      <c r="JC110" s="45">
        <v>1</v>
      </c>
      <c r="JD110" s="46">
        <v>1</v>
      </c>
      <c r="JE110" s="45">
        <v>1</v>
      </c>
      <c r="JF110" s="46">
        <v>1</v>
      </c>
      <c r="JG110" s="45">
        <v>0.9929532459221776</v>
      </c>
      <c r="JH110" s="46">
        <v>0.97958668696976292</v>
      </c>
      <c r="JI110" s="45">
        <v>0.99471222832634776</v>
      </c>
      <c r="JJ110" s="46">
        <v>0.98389294901279367</v>
      </c>
      <c r="JK110" s="45">
        <v>0.99587578286037914</v>
      </c>
      <c r="JL110" s="46">
        <v>0.98740242935259004</v>
      </c>
      <c r="JM110" s="45">
        <v>0.9949726946405465</v>
      </c>
      <c r="JN110" s="46">
        <v>0.98870427303188368</v>
      </c>
      <c r="JO110" s="45">
        <v>0.99525232336961988</v>
      </c>
      <c r="JP110" s="46">
        <v>0.99214778950001337</v>
      </c>
      <c r="JQ110" s="45">
        <v>0.99560716357968282</v>
      </c>
      <c r="JR110" s="46">
        <v>0.99266459305339549</v>
      </c>
      <c r="JS110" s="45">
        <v>0.99539389409914925</v>
      </c>
      <c r="JT110" s="46">
        <v>0.99260963073065012</v>
      </c>
      <c r="JU110" s="45">
        <v>0.99725840961071455</v>
      </c>
      <c r="JV110" s="46">
        <v>0.99416450761519648</v>
      </c>
      <c r="JW110" s="45">
        <v>0.99730781836301974</v>
      </c>
      <c r="JX110" s="46">
        <v>0.99299036369288152</v>
      </c>
      <c r="JY110" s="45">
        <v>0.99202514003036169</v>
      </c>
      <c r="JZ110" s="46">
        <v>0.98061835255996754</v>
      </c>
      <c r="KA110" s="45">
        <v>0.96059253142016565</v>
      </c>
      <c r="KB110" s="46">
        <v>0.92313013784322817</v>
      </c>
      <c r="KC110" s="45">
        <v>0.96291549338275817</v>
      </c>
      <c r="KD110" s="46">
        <v>0.92826135958757194</v>
      </c>
      <c r="KE110" s="45">
        <v>0.96998292118227369</v>
      </c>
      <c r="KF110" s="46">
        <v>0.94390969107493827</v>
      </c>
      <c r="KG110" s="45">
        <v>0.97151421971212903</v>
      </c>
      <c r="KH110" s="46">
        <v>0.94663121442727471</v>
      </c>
      <c r="KI110" s="45">
        <v>0.97535397984946459</v>
      </c>
      <c r="KJ110" s="46">
        <v>0.95608918483176264</v>
      </c>
      <c r="KK110" s="45">
        <v>0.97456535182822301</v>
      </c>
      <c r="KL110" s="46">
        <v>0.95714850304832622</v>
      </c>
      <c r="KM110" s="81">
        <v>0.99487470420432966</v>
      </c>
      <c r="KN110" s="46">
        <v>0.99402218838372847</v>
      </c>
      <c r="KO110" s="45">
        <v>0.99997165180748904</v>
      </c>
      <c r="KP110" s="46">
        <v>0.99991482257542463</v>
      </c>
      <c r="KQ110" s="45">
        <v>1</v>
      </c>
      <c r="KR110" s="46">
        <v>1</v>
      </c>
      <c r="KS110" s="45">
        <v>1</v>
      </c>
      <c r="KT110" s="46">
        <v>1</v>
      </c>
      <c r="KU110" s="45">
        <v>1</v>
      </c>
      <c r="KV110" s="46">
        <v>1</v>
      </c>
      <c r="KW110" s="45">
        <v>1</v>
      </c>
      <c r="KX110" s="46">
        <v>1</v>
      </c>
      <c r="KY110" s="45">
        <v>1</v>
      </c>
      <c r="KZ110" s="46">
        <v>1</v>
      </c>
      <c r="LA110" s="45">
        <v>1</v>
      </c>
      <c r="LB110" s="46">
        <v>1</v>
      </c>
      <c r="LC110" s="45">
        <v>1</v>
      </c>
      <c r="LD110" s="46">
        <v>1</v>
      </c>
      <c r="LE110" s="45">
        <v>1</v>
      </c>
      <c r="LF110" s="46">
        <v>1</v>
      </c>
      <c r="LG110" s="45">
        <v>1</v>
      </c>
      <c r="LH110" s="46">
        <v>1</v>
      </c>
      <c r="LI110" s="45">
        <v>1</v>
      </c>
      <c r="LJ110" s="46">
        <v>1</v>
      </c>
      <c r="LK110" s="45">
        <v>1</v>
      </c>
      <c r="LL110" s="46">
        <v>1</v>
      </c>
      <c r="LM110" s="45">
        <v>1</v>
      </c>
      <c r="LN110" s="46">
        <v>1</v>
      </c>
      <c r="LO110" s="45">
        <v>1</v>
      </c>
      <c r="LP110" s="46">
        <v>1</v>
      </c>
      <c r="LQ110" s="45">
        <v>1</v>
      </c>
      <c r="LR110" s="46">
        <v>1</v>
      </c>
      <c r="LS110" s="45">
        <v>0.99995187912035033</v>
      </c>
      <c r="LT110" s="46">
        <v>0.99991298673047635</v>
      </c>
      <c r="LU110" s="45">
        <v>1</v>
      </c>
      <c r="LV110" s="46">
        <v>1</v>
      </c>
      <c r="LW110" s="45">
        <v>1</v>
      </c>
      <c r="LX110" s="46">
        <v>1</v>
      </c>
      <c r="LY110" s="45">
        <v>1</v>
      </c>
      <c r="LZ110" s="46">
        <v>1</v>
      </c>
      <c r="MA110" s="45">
        <v>1</v>
      </c>
      <c r="MB110" s="46">
        <v>1</v>
      </c>
      <c r="MC110" s="45">
        <v>1</v>
      </c>
      <c r="MD110" s="46">
        <v>1</v>
      </c>
      <c r="ME110" s="45">
        <v>1</v>
      </c>
      <c r="MF110" s="46">
        <v>1</v>
      </c>
      <c r="MG110" s="45">
        <v>1</v>
      </c>
      <c r="MH110" s="46">
        <v>1</v>
      </c>
      <c r="MI110" s="45">
        <v>1</v>
      </c>
      <c r="MJ110" s="46">
        <v>1</v>
      </c>
      <c r="MK110" s="45">
        <v>1</v>
      </c>
      <c r="ML110" s="46">
        <v>1</v>
      </c>
      <c r="MM110" s="45">
        <v>1</v>
      </c>
      <c r="MN110" s="46">
        <v>1</v>
      </c>
      <c r="MO110" s="45">
        <v>1</v>
      </c>
      <c r="MP110" s="46">
        <v>1</v>
      </c>
      <c r="MQ110" s="45">
        <v>1</v>
      </c>
      <c r="MR110" s="46">
        <v>1</v>
      </c>
      <c r="MS110" s="45">
        <v>1</v>
      </c>
      <c r="MT110" s="46">
        <v>1</v>
      </c>
      <c r="MU110" s="45">
        <v>1</v>
      </c>
      <c r="MV110" s="46">
        <v>1</v>
      </c>
      <c r="MW110" s="45">
        <v>1</v>
      </c>
      <c r="MX110" s="46">
        <v>1</v>
      </c>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row>
    <row r="111" spans="1:934" s="9" customFormat="1" hidden="1" outlineLevel="1" x14ac:dyDescent="0.35">
      <c r="A111" s="24" t="s">
        <v>419</v>
      </c>
      <c r="B111" s="50" t="s">
        <v>111</v>
      </c>
      <c r="C111" s="7">
        <v>14210</v>
      </c>
      <c r="D111" s="6">
        <v>1022</v>
      </c>
      <c r="E111" s="7">
        <v>14477</v>
      </c>
      <c r="F111" s="6">
        <v>1023</v>
      </c>
      <c r="G111" s="7">
        <v>14623</v>
      </c>
      <c r="H111" s="6">
        <v>1034</v>
      </c>
      <c r="I111" s="7">
        <v>14820</v>
      </c>
      <c r="J111" s="6">
        <v>997</v>
      </c>
      <c r="K111" s="7">
        <v>14848</v>
      </c>
      <c r="L111" s="6">
        <v>920</v>
      </c>
      <c r="M111" s="7">
        <v>14858</v>
      </c>
      <c r="N111" s="6">
        <v>946</v>
      </c>
      <c r="O111" s="7">
        <v>14874</v>
      </c>
      <c r="P111" s="6">
        <v>1024</v>
      </c>
      <c r="Q111" s="7">
        <v>14810</v>
      </c>
      <c r="R111" s="6">
        <v>1027</v>
      </c>
      <c r="S111" s="7">
        <v>6299</v>
      </c>
      <c r="T111" s="6">
        <v>995</v>
      </c>
      <c r="U111" s="7">
        <v>6351</v>
      </c>
      <c r="V111" s="6">
        <v>1068</v>
      </c>
      <c r="W111" s="7">
        <v>6385</v>
      </c>
      <c r="X111" s="6">
        <v>1082</v>
      </c>
      <c r="Y111" s="7">
        <v>6415</v>
      </c>
      <c r="Z111" s="6">
        <v>1075</v>
      </c>
      <c r="AA111" s="7">
        <v>6446</v>
      </c>
      <c r="AB111" s="6">
        <v>1121</v>
      </c>
      <c r="AC111" s="100">
        <v>6501</v>
      </c>
      <c r="AD111" s="6">
        <v>1123</v>
      </c>
      <c r="AE111" s="100">
        <v>6527</v>
      </c>
      <c r="AF111" s="6">
        <v>1230</v>
      </c>
      <c r="AG111" s="100">
        <v>6621</v>
      </c>
      <c r="AH111" s="6">
        <v>1225</v>
      </c>
      <c r="AI111" s="4">
        <v>0.99655172413793103</v>
      </c>
      <c r="AJ111" s="3">
        <v>0.99021526418786687</v>
      </c>
      <c r="AK111" s="4">
        <v>0.99709884644608693</v>
      </c>
      <c r="AL111" s="3">
        <v>0.99217986314760509</v>
      </c>
      <c r="AM111" s="4">
        <v>0.99952130205840117</v>
      </c>
      <c r="AN111" s="3">
        <v>0.99806576402321079</v>
      </c>
      <c r="AO111" s="4">
        <v>0.9973009446693657</v>
      </c>
      <c r="AP111" s="3">
        <v>0.99598796389167499</v>
      </c>
      <c r="AQ111" s="4">
        <v>0.99676724137931039</v>
      </c>
      <c r="AR111" s="3">
        <v>0.99891304347826082</v>
      </c>
      <c r="AS111" s="4">
        <v>0.996702113339615</v>
      </c>
      <c r="AT111" s="3">
        <v>0.9968287526427061</v>
      </c>
      <c r="AU111" s="4">
        <v>0.99670566088476531</v>
      </c>
      <c r="AV111" s="3">
        <v>0.998046875</v>
      </c>
      <c r="AW111" s="4">
        <v>1</v>
      </c>
      <c r="AX111" s="3">
        <v>1</v>
      </c>
      <c r="AY111" s="4">
        <v>0.9977774249880933</v>
      </c>
      <c r="AZ111" s="3">
        <v>0.99497487437185927</v>
      </c>
      <c r="BA111" s="4">
        <v>0.96992599590615647</v>
      </c>
      <c r="BB111" s="3">
        <v>0.9662921348314607</v>
      </c>
      <c r="BC111" s="4">
        <v>0.96695379796397807</v>
      </c>
      <c r="BD111" s="3">
        <v>0.9593345656192237</v>
      </c>
      <c r="BE111" s="4">
        <v>0.96087295401402961</v>
      </c>
      <c r="BF111" s="3">
        <v>0.94604651162790698</v>
      </c>
      <c r="BG111" s="4">
        <v>0.96804219671113867</v>
      </c>
      <c r="BH111" s="3">
        <v>0.93666369313113296</v>
      </c>
      <c r="BI111" s="4">
        <v>0.96123673281033684</v>
      </c>
      <c r="BJ111" s="3">
        <v>0.92609082813891364</v>
      </c>
      <c r="BK111" s="4">
        <v>0.93764363413513097</v>
      </c>
      <c r="BL111" s="3">
        <v>0.9089430894308943</v>
      </c>
      <c r="BM111" s="4">
        <v>0.92357649901827521</v>
      </c>
      <c r="BN111" s="3">
        <v>0.9012244897959184</v>
      </c>
      <c r="BO111" s="4">
        <v>0.24418448299045314</v>
      </c>
      <c r="BP111" s="3">
        <v>0.205078125</v>
      </c>
      <c r="BQ111" s="4">
        <v>0.23950033760972317</v>
      </c>
      <c r="BR111" s="3">
        <v>0.20934761441090555</v>
      </c>
      <c r="BS111" s="4">
        <v>0.28369582473408478</v>
      </c>
      <c r="BT111" s="3">
        <v>0.17788944723618091</v>
      </c>
      <c r="BU111" s="4">
        <v>0.2775940796724925</v>
      </c>
      <c r="BV111" s="3">
        <v>0.17509363295880151</v>
      </c>
      <c r="BW111" s="4">
        <v>0.27407987470634299</v>
      </c>
      <c r="BX111" s="3">
        <v>0.17097966728280961</v>
      </c>
      <c r="BY111" s="4">
        <v>0.27435697583787999</v>
      </c>
      <c r="BZ111" s="3">
        <v>0.17023255813953489</v>
      </c>
      <c r="CA111" s="4">
        <v>0.27753645671734412</v>
      </c>
      <c r="CB111" s="3">
        <v>0.16949152542372881</v>
      </c>
      <c r="CC111" s="4">
        <v>0.29595446854330104</v>
      </c>
      <c r="CD111" s="3">
        <v>0.18165627782724844</v>
      </c>
      <c r="CE111" s="4">
        <v>0.28037383177570091</v>
      </c>
      <c r="CF111" s="3">
        <v>0.20243902439024392</v>
      </c>
      <c r="CG111" s="4">
        <v>0.27775260534662438</v>
      </c>
      <c r="CH111" s="3">
        <v>0.19673469387755102</v>
      </c>
      <c r="CI111" s="4">
        <v>0.78277212216131553</v>
      </c>
      <c r="CJ111" s="3">
        <v>0.5878003696857671</v>
      </c>
      <c r="CK111" s="4">
        <v>0.84629773967264221</v>
      </c>
      <c r="CL111" s="3">
        <v>0.68465116279069771</v>
      </c>
      <c r="CM111" s="4">
        <v>0.86425690350605022</v>
      </c>
      <c r="CN111" s="3">
        <v>0.73862622658340771</v>
      </c>
      <c r="CO111" s="4">
        <v>0.89493924011690507</v>
      </c>
      <c r="CP111" s="3">
        <v>0.7666963490650045</v>
      </c>
      <c r="CQ111" s="4">
        <v>0.95173893059598591</v>
      </c>
      <c r="CR111" s="3">
        <v>0.9</v>
      </c>
      <c r="CS111" s="4">
        <v>0.98972964808941244</v>
      </c>
      <c r="CT111" s="3">
        <v>0.94938775510204076</v>
      </c>
      <c r="CU111" s="60">
        <v>0.22199730094466938</v>
      </c>
      <c r="CV111" s="3">
        <v>0.12036108324974924</v>
      </c>
      <c r="CW111" s="4">
        <v>0.21713362068965517</v>
      </c>
      <c r="CX111" s="3">
        <v>0.11413043478260869</v>
      </c>
      <c r="CY111" s="4">
        <v>0.2186700767263427</v>
      </c>
      <c r="CZ111" s="3">
        <v>0.13002114164904863</v>
      </c>
      <c r="DA111" s="4">
        <v>0.24794944197929272</v>
      </c>
      <c r="DB111" s="3">
        <v>0.1318359375</v>
      </c>
      <c r="DC111" s="4">
        <v>0.25185685347738013</v>
      </c>
      <c r="DD111" s="3">
        <v>0.15871470301850049</v>
      </c>
      <c r="DE111" s="4">
        <v>0.29591998729957136</v>
      </c>
      <c r="DF111" s="3">
        <v>0.11658291457286432</v>
      </c>
      <c r="DG111" s="4">
        <v>0.31758778145173988</v>
      </c>
      <c r="DH111" s="3">
        <v>0.14325842696629212</v>
      </c>
      <c r="DI111" s="4">
        <v>0.57995301487862172</v>
      </c>
      <c r="DJ111" s="3">
        <v>0.40850277264325324</v>
      </c>
      <c r="DK111" s="4">
        <v>0.65175370226032736</v>
      </c>
      <c r="DL111" s="3">
        <v>0.49488372093023258</v>
      </c>
      <c r="DM111" s="4">
        <v>0.66878684455476267</v>
      </c>
      <c r="DN111" s="3">
        <v>0.56199821587867971</v>
      </c>
      <c r="DO111" s="4">
        <v>0.69558529457006613</v>
      </c>
      <c r="DP111" s="3">
        <v>0.58682101513802321</v>
      </c>
      <c r="DQ111" s="4">
        <v>0.7401562739390225</v>
      </c>
      <c r="DR111" s="3">
        <v>0.71219512195121948</v>
      </c>
      <c r="DS111" s="4">
        <v>0.78402054070382121</v>
      </c>
      <c r="DT111" s="3">
        <v>0.74448979591836739</v>
      </c>
      <c r="DU111" s="4">
        <v>0</v>
      </c>
      <c r="DV111" s="3">
        <v>0</v>
      </c>
      <c r="DW111" s="4">
        <v>0</v>
      </c>
      <c r="DX111" s="3">
        <v>0</v>
      </c>
      <c r="DY111" s="4">
        <v>0</v>
      </c>
      <c r="DZ111" s="3">
        <v>0</v>
      </c>
      <c r="EA111" s="4">
        <v>0</v>
      </c>
      <c r="EB111" s="3">
        <v>0</v>
      </c>
      <c r="EC111" s="4">
        <v>0</v>
      </c>
      <c r="ED111" s="3">
        <v>0</v>
      </c>
      <c r="EE111" s="4">
        <v>0</v>
      </c>
      <c r="EF111" s="3">
        <v>0</v>
      </c>
      <c r="EG111" s="4">
        <v>1.574555188159345E-4</v>
      </c>
      <c r="EH111" s="3">
        <v>0</v>
      </c>
      <c r="EI111" s="4">
        <v>1.5661707126076742E-4</v>
      </c>
      <c r="EJ111" s="3">
        <v>0</v>
      </c>
      <c r="EK111" s="4">
        <v>1.558846453624318E-4</v>
      </c>
      <c r="EL111" s="3">
        <v>0</v>
      </c>
      <c r="EM111" s="4">
        <v>1.5513496742165683E-4</v>
      </c>
      <c r="EN111" s="3">
        <v>0</v>
      </c>
      <c r="EO111" s="4">
        <v>1.5382248884786957E-4</v>
      </c>
      <c r="EP111" s="3">
        <v>0</v>
      </c>
      <c r="EQ111" s="4">
        <v>0</v>
      </c>
      <c r="ER111" s="3">
        <v>0</v>
      </c>
      <c r="ES111" s="4">
        <v>1.5103458692040478E-4</v>
      </c>
      <c r="ET111" s="3">
        <v>0</v>
      </c>
      <c r="EU111" s="4">
        <v>0</v>
      </c>
      <c r="EV111" s="53">
        <v>0</v>
      </c>
      <c r="EW111" s="4">
        <v>0</v>
      </c>
      <c r="EX111" s="3">
        <v>0</v>
      </c>
      <c r="EY111" s="4">
        <v>0</v>
      </c>
      <c r="EZ111" s="3">
        <v>0</v>
      </c>
      <c r="FA111" s="4">
        <v>0</v>
      </c>
      <c r="FB111" s="3">
        <v>0</v>
      </c>
      <c r="FC111" s="4">
        <v>1.574555188159345E-4</v>
      </c>
      <c r="FD111" s="3">
        <v>0</v>
      </c>
      <c r="FE111" s="4">
        <v>1.5661707126076742E-4</v>
      </c>
      <c r="FF111" s="3">
        <v>0</v>
      </c>
      <c r="FG111" s="4">
        <v>1.558846453624318E-4</v>
      </c>
      <c r="FH111" s="3">
        <v>0</v>
      </c>
      <c r="FI111" s="4">
        <v>1.5513496742165683E-4</v>
      </c>
      <c r="FJ111" s="3">
        <v>0</v>
      </c>
      <c r="FK111" s="4">
        <v>1.5382248884786957E-4</v>
      </c>
      <c r="FL111" s="3">
        <v>0</v>
      </c>
      <c r="FM111" s="4">
        <v>0</v>
      </c>
      <c r="FN111" s="3">
        <v>0</v>
      </c>
      <c r="FO111" s="4">
        <v>1.5103458692040478E-4</v>
      </c>
      <c r="FP111" s="3">
        <v>0</v>
      </c>
      <c r="FQ111" s="4">
        <v>0</v>
      </c>
      <c r="FR111" s="3">
        <v>0</v>
      </c>
      <c r="FS111" s="4">
        <v>0</v>
      </c>
      <c r="FT111" s="3">
        <v>0</v>
      </c>
      <c r="FU111" s="4">
        <v>0</v>
      </c>
      <c r="FV111" s="3">
        <v>0</v>
      </c>
      <c r="FW111" s="4">
        <v>0</v>
      </c>
      <c r="FX111" s="3">
        <v>0</v>
      </c>
      <c r="FY111" s="4">
        <v>0</v>
      </c>
      <c r="FZ111" s="3">
        <v>0</v>
      </c>
      <c r="GA111" s="224">
        <v>0</v>
      </c>
      <c r="GB111" s="227">
        <v>0</v>
      </c>
      <c r="GC111" s="60">
        <v>0.97220267417311756</v>
      </c>
      <c r="GD111" s="3">
        <v>0.92172211350293543</v>
      </c>
      <c r="GE111" s="4">
        <v>1</v>
      </c>
      <c r="GF111" s="3">
        <v>1</v>
      </c>
      <c r="GG111" s="4">
        <v>1</v>
      </c>
      <c r="GH111" s="3">
        <v>1</v>
      </c>
      <c r="GI111" s="4">
        <v>1</v>
      </c>
      <c r="GJ111" s="3">
        <v>1</v>
      </c>
      <c r="GK111" s="4">
        <v>1</v>
      </c>
      <c r="GL111" s="3">
        <v>1</v>
      </c>
      <c r="GM111" s="4">
        <v>1</v>
      </c>
      <c r="GN111" s="3">
        <v>1</v>
      </c>
      <c r="GO111" s="4">
        <v>1</v>
      </c>
      <c r="GP111" s="3">
        <v>1</v>
      </c>
      <c r="GQ111" s="4">
        <v>1</v>
      </c>
      <c r="GR111" s="3">
        <v>1</v>
      </c>
      <c r="GS111" s="4">
        <v>1</v>
      </c>
      <c r="GT111" s="3">
        <v>1</v>
      </c>
      <c r="GU111" s="4">
        <v>1</v>
      </c>
      <c r="GV111" s="3">
        <v>1</v>
      </c>
      <c r="GW111" s="4">
        <v>1</v>
      </c>
      <c r="GX111" s="3">
        <v>1</v>
      </c>
      <c r="GY111" s="4">
        <v>1</v>
      </c>
      <c r="GZ111" s="3">
        <v>1</v>
      </c>
      <c r="HA111" s="4">
        <v>1</v>
      </c>
      <c r="HB111" s="3">
        <v>1</v>
      </c>
      <c r="HC111" s="4">
        <v>1</v>
      </c>
      <c r="HD111" s="3">
        <v>1</v>
      </c>
      <c r="HE111" s="4">
        <v>1</v>
      </c>
      <c r="HF111" s="3">
        <v>1</v>
      </c>
      <c r="HG111" s="4">
        <v>1</v>
      </c>
      <c r="HH111" s="3">
        <v>1</v>
      </c>
      <c r="HI111" s="4">
        <v>1</v>
      </c>
      <c r="HJ111" s="3">
        <v>1</v>
      </c>
      <c r="HK111" s="4">
        <v>1</v>
      </c>
      <c r="HL111" s="3">
        <v>1</v>
      </c>
      <c r="HM111" s="4">
        <v>1</v>
      </c>
      <c r="HN111" s="3">
        <v>1</v>
      </c>
      <c r="HO111" s="4">
        <v>1</v>
      </c>
      <c r="HP111" s="3">
        <v>1</v>
      </c>
      <c r="HQ111" s="4">
        <v>1</v>
      </c>
      <c r="HR111" s="3">
        <v>1</v>
      </c>
      <c r="HS111" s="4">
        <v>1</v>
      </c>
      <c r="HT111" s="3">
        <v>1</v>
      </c>
      <c r="HU111" s="4">
        <v>1</v>
      </c>
      <c r="HV111" s="3">
        <v>1</v>
      </c>
      <c r="HW111" s="4">
        <v>1</v>
      </c>
      <c r="HX111" s="3">
        <v>1</v>
      </c>
      <c r="HY111" s="4">
        <v>0</v>
      </c>
      <c r="HZ111" s="3">
        <v>0</v>
      </c>
      <c r="IA111" s="4">
        <v>0</v>
      </c>
      <c r="IB111" s="3">
        <v>0</v>
      </c>
      <c r="IC111" s="4">
        <v>0.98293309167799425</v>
      </c>
      <c r="ID111" s="3">
        <v>0.97469387755102044</v>
      </c>
      <c r="IE111" s="4">
        <v>1</v>
      </c>
      <c r="IF111" s="3">
        <v>1</v>
      </c>
      <c r="IG111" s="4">
        <v>1</v>
      </c>
      <c r="IH111" s="3">
        <v>1</v>
      </c>
      <c r="II111" s="4">
        <v>1</v>
      </c>
      <c r="IJ111" s="3">
        <v>1</v>
      </c>
      <c r="IK111" s="4">
        <v>1</v>
      </c>
      <c r="IL111" s="3">
        <v>1</v>
      </c>
      <c r="IM111" s="4">
        <v>1</v>
      </c>
      <c r="IN111" s="3">
        <v>1</v>
      </c>
      <c r="IO111" s="4">
        <v>1</v>
      </c>
      <c r="IP111" s="3">
        <v>1</v>
      </c>
      <c r="IQ111" s="4">
        <v>1</v>
      </c>
      <c r="IR111" s="3">
        <v>1</v>
      </c>
      <c r="IS111" s="60">
        <v>1</v>
      </c>
      <c r="IT111" s="3">
        <v>1</v>
      </c>
      <c r="IU111" s="4">
        <v>1</v>
      </c>
      <c r="IV111" s="3">
        <v>1</v>
      </c>
      <c r="IW111" s="4">
        <v>1</v>
      </c>
      <c r="IX111" s="3">
        <v>1</v>
      </c>
      <c r="IY111" s="4">
        <v>1</v>
      </c>
      <c r="IZ111" s="3">
        <v>1</v>
      </c>
      <c r="JA111" s="4">
        <v>1</v>
      </c>
      <c r="JB111" s="3">
        <v>1</v>
      </c>
      <c r="JC111" s="4">
        <v>1</v>
      </c>
      <c r="JD111" s="3">
        <v>1</v>
      </c>
      <c r="JE111" s="4">
        <v>1</v>
      </c>
      <c r="JF111" s="3">
        <v>1</v>
      </c>
      <c r="JG111" s="4">
        <v>0.99655172413793103</v>
      </c>
      <c r="JH111" s="3">
        <v>0.99021526418786687</v>
      </c>
      <c r="JI111" s="4">
        <v>0.99709884644608693</v>
      </c>
      <c r="JJ111" s="3">
        <v>0.99217986314760509</v>
      </c>
      <c r="JK111" s="4">
        <v>0.99952130205840117</v>
      </c>
      <c r="JL111" s="3">
        <v>0.99806576402321079</v>
      </c>
      <c r="JM111" s="4">
        <v>0.9973009446693657</v>
      </c>
      <c r="JN111" s="3">
        <v>0.99598796389167499</v>
      </c>
      <c r="JO111" s="4">
        <v>0.99676724137931039</v>
      </c>
      <c r="JP111" s="3">
        <v>0.99891304347826082</v>
      </c>
      <c r="JQ111" s="4">
        <v>0.996702113339615</v>
      </c>
      <c r="JR111" s="3">
        <v>0.9968287526427061</v>
      </c>
      <c r="JS111" s="4">
        <v>0.99670566088476531</v>
      </c>
      <c r="JT111" s="3">
        <v>0.998046875</v>
      </c>
      <c r="JU111" s="4">
        <v>1</v>
      </c>
      <c r="JV111" s="3">
        <v>1</v>
      </c>
      <c r="JW111" s="4">
        <v>0.9977774249880933</v>
      </c>
      <c r="JX111" s="3">
        <v>0.99497487437185927</v>
      </c>
      <c r="JY111" s="4">
        <v>0.99118249094630761</v>
      </c>
      <c r="JZ111" s="3">
        <v>0.97940074906367036</v>
      </c>
      <c r="KA111" s="4">
        <v>0.99060297572435396</v>
      </c>
      <c r="KB111" s="3">
        <v>0.97689463955637712</v>
      </c>
      <c r="KC111" s="4">
        <v>0.99080280592361647</v>
      </c>
      <c r="KD111" s="3">
        <v>0.97209302325581393</v>
      </c>
      <c r="KE111" s="4">
        <v>0.99410487123797708</v>
      </c>
      <c r="KF111" s="3">
        <v>0.97234611953612848</v>
      </c>
      <c r="KG111" s="4">
        <v>0.99246269804645437</v>
      </c>
      <c r="KH111" s="3">
        <v>0.96794300979519143</v>
      </c>
      <c r="KI111" s="4">
        <v>0.99310556151371232</v>
      </c>
      <c r="KJ111" s="3">
        <v>0.98617886178861791</v>
      </c>
      <c r="KK111" s="4">
        <v>0.99305240900166136</v>
      </c>
      <c r="KL111" s="3">
        <v>0.98040816326530611</v>
      </c>
      <c r="KM111" s="60">
        <v>1</v>
      </c>
      <c r="KN111" s="3">
        <v>1</v>
      </c>
      <c r="KO111" s="4">
        <v>1</v>
      </c>
      <c r="KP111" s="3">
        <v>1</v>
      </c>
      <c r="KQ111" s="4">
        <v>1</v>
      </c>
      <c r="KR111" s="3">
        <v>1</v>
      </c>
      <c r="KS111" s="4">
        <v>1</v>
      </c>
      <c r="KT111" s="3">
        <v>1</v>
      </c>
      <c r="KU111" s="4">
        <v>1</v>
      </c>
      <c r="KV111" s="3">
        <v>1</v>
      </c>
      <c r="KW111" s="4">
        <v>1</v>
      </c>
      <c r="KX111" s="3">
        <v>1</v>
      </c>
      <c r="KY111" s="4">
        <v>1</v>
      </c>
      <c r="KZ111" s="3">
        <v>1</v>
      </c>
      <c r="LA111" s="4">
        <v>1</v>
      </c>
      <c r="LB111" s="3">
        <v>1</v>
      </c>
      <c r="LC111" s="4">
        <v>1</v>
      </c>
      <c r="LD111" s="3">
        <v>1</v>
      </c>
      <c r="LE111" s="4">
        <v>1</v>
      </c>
      <c r="LF111" s="3">
        <v>1</v>
      </c>
      <c r="LG111" s="4">
        <v>1</v>
      </c>
      <c r="LH111" s="3">
        <v>1</v>
      </c>
      <c r="LI111" s="4">
        <v>1</v>
      </c>
      <c r="LJ111" s="3">
        <v>1</v>
      </c>
      <c r="LK111" s="4">
        <v>1</v>
      </c>
      <c r="LL111" s="3">
        <v>1</v>
      </c>
      <c r="LM111" s="4">
        <v>1</v>
      </c>
      <c r="LN111" s="3">
        <v>1</v>
      </c>
      <c r="LO111" s="4">
        <v>1</v>
      </c>
      <c r="LP111" s="3">
        <v>1</v>
      </c>
      <c r="LQ111" s="4">
        <v>1</v>
      </c>
      <c r="LR111" s="3">
        <v>1</v>
      </c>
      <c r="LS111" s="4">
        <v>1</v>
      </c>
      <c r="LT111" s="3">
        <v>1</v>
      </c>
      <c r="LU111" s="4">
        <v>1</v>
      </c>
      <c r="LV111" s="3">
        <v>1</v>
      </c>
      <c r="LW111" s="4">
        <v>1</v>
      </c>
      <c r="LX111" s="3">
        <v>1</v>
      </c>
      <c r="LY111" s="4">
        <v>1</v>
      </c>
      <c r="LZ111" s="3">
        <v>1</v>
      </c>
      <c r="MA111" s="4">
        <v>1</v>
      </c>
      <c r="MB111" s="3">
        <v>1</v>
      </c>
      <c r="MC111" s="4">
        <v>1</v>
      </c>
      <c r="MD111" s="3">
        <v>1</v>
      </c>
      <c r="ME111" s="4">
        <v>1</v>
      </c>
      <c r="MF111" s="3">
        <v>1</v>
      </c>
      <c r="MG111" s="4">
        <v>1</v>
      </c>
      <c r="MH111" s="3">
        <v>1</v>
      </c>
      <c r="MI111" s="4">
        <v>1</v>
      </c>
      <c r="MJ111" s="3">
        <v>1</v>
      </c>
      <c r="MK111" s="4">
        <v>1</v>
      </c>
      <c r="ML111" s="3">
        <v>1</v>
      </c>
      <c r="MM111" s="4">
        <v>1</v>
      </c>
      <c r="MN111" s="3">
        <v>1</v>
      </c>
      <c r="MO111" s="4">
        <v>1</v>
      </c>
      <c r="MP111" s="3">
        <v>1</v>
      </c>
      <c r="MQ111" s="4">
        <v>1</v>
      </c>
      <c r="MR111" s="3">
        <v>1</v>
      </c>
      <c r="MS111" s="4">
        <v>1</v>
      </c>
      <c r="MT111" s="3">
        <v>1</v>
      </c>
      <c r="MU111" s="4">
        <v>1</v>
      </c>
      <c r="MV111" s="3">
        <v>1</v>
      </c>
      <c r="MW111" s="4">
        <v>1</v>
      </c>
      <c r="MX111" s="3">
        <v>1</v>
      </c>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row>
    <row r="112" spans="1:934" s="9" customFormat="1" hidden="1" outlineLevel="1" x14ac:dyDescent="0.35">
      <c r="A112" s="24" t="s">
        <v>420</v>
      </c>
      <c r="B112" s="50" t="s">
        <v>112</v>
      </c>
      <c r="C112" s="7">
        <v>12144</v>
      </c>
      <c r="D112" s="6">
        <v>858</v>
      </c>
      <c r="E112" s="7">
        <v>12181</v>
      </c>
      <c r="F112" s="6">
        <v>864</v>
      </c>
      <c r="G112" s="7">
        <v>12204</v>
      </c>
      <c r="H112" s="6">
        <v>907</v>
      </c>
      <c r="I112" s="7">
        <v>12289</v>
      </c>
      <c r="J112" s="6">
        <v>847</v>
      </c>
      <c r="K112" s="7">
        <v>12276</v>
      </c>
      <c r="L112" s="6">
        <v>819</v>
      </c>
      <c r="M112" s="7">
        <v>12371</v>
      </c>
      <c r="N112" s="6">
        <v>858</v>
      </c>
      <c r="O112" s="7">
        <v>12258</v>
      </c>
      <c r="P112" s="6">
        <v>905</v>
      </c>
      <c r="Q112" s="7">
        <v>12337</v>
      </c>
      <c r="R112" s="6">
        <v>906</v>
      </c>
      <c r="S112" s="7">
        <v>5653</v>
      </c>
      <c r="T112" s="6">
        <v>892</v>
      </c>
      <c r="U112" s="7">
        <v>5734</v>
      </c>
      <c r="V112" s="6">
        <v>946</v>
      </c>
      <c r="W112" s="7">
        <v>5784</v>
      </c>
      <c r="X112" s="6">
        <v>934</v>
      </c>
      <c r="Y112" s="7">
        <v>5867</v>
      </c>
      <c r="Z112" s="6">
        <v>949</v>
      </c>
      <c r="AA112" s="7">
        <v>5943</v>
      </c>
      <c r="AB112" s="6">
        <v>952</v>
      </c>
      <c r="AC112" s="100">
        <v>5968</v>
      </c>
      <c r="AD112" s="6">
        <v>937</v>
      </c>
      <c r="AE112" s="100">
        <v>5719</v>
      </c>
      <c r="AF112" s="6">
        <v>999</v>
      </c>
      <c r="AG112" s="100">
        <v>5725</v>
      </c>
      <c r="AH112" s="6">
        <v>1000</v>
      </c>
      <c r="AI112" s="4">
        <v>0.98855401844532276</v>
      </c>
      <c r="AJ112" s="3">
        <v>0.96736596736596736</v>
      </c>
      <c r="AK112" s="4">
        <v>0.98957392660701093</v>
      </c>
      <c r="AL112" s="3">
        <v>0.97222222222222221</v>
      </c>
      <c r="AM112" s="4">
        <v>0.98779088823336614</v>
      </c>
      <c r="AN112" s="3">
        <v>0.95810363836824697</v>
      </c>
      <c r="AO112" s="4">
        <v>0.98795670925217671</v>
      </c>
      <c r="AP112" s="3">
        <v>0.96930342384887835</v>
      </c>
      <c r="AQ112" s="4">
        <v>0.98802541544477029</v>
      </c>
      <c r="AR112" s="3">
        <v>0.98290598290598286</v>
      </c>
      <c r="AS112" s="4">
        <v>0.9881173712715221</v>
      </c>
      <c r="AT112" s="3">
        <v>0.98135198135198132</v>
      </c>
      <c r="AU112" s="4">
        <v>0.98800783162016648</v>
      </c>
      <c r="AV112" s="3">
        <v>0.97900552486187842</v>
      </c>
      <c r="AW112" s="4">
        <v>0.98865202237172733</v>
      </c>
      <c r="AX112" s="3">
        <v>0.97792494481236203</v>
      </c>
      <c r="AY112" s="4">
        <v>0.98885547496904302</v>
      </c>
      <c r="AZ112" s="3">
        <v>0.98094170403587444</v>
      </c>
      <c r="BA112" s="4">
        <v>0.96616672479944188</v>
      </c>
      <c r="BB112" s="3">
        <v>0.92600422832980978</v>
      </c>
      <c r="BC112" s="4">
        <v>0.9249654218533887</v>
      </c>
      <c r="BD112" s="3">
        <v>0.92184154175588862</v>
      </c>
      <c r="BE112" s="4">
        <v>0.90847110959604571</v>
      </c>
      <c r="BF112" s="3">
        <v>0.90516332982086412</v>
      </c>
      <c r="BG112" s="4">
        <v>0.92276627965673907</v>
      </c>
      <c r="BH112" s="3">
        <v>0.89075630252100846</v>
      </c>
      <c r="BI112" s="4">
        <v>0.92342493297587136</v>
      </c>
      <c r="BJ112" s="3">
        <v>0.87513340448239063</v>
      </c>
      <c r="BK112" s="4">
        <v>0.90855044588214728</v>
      </c>
      <c r="BL112" s="3">
        <v>0.87187187187187187</v>
      </c>
      <c r="BM112" s="4">
        <v>0.79807860262008734</v>
      </c>
      <c r="BN112" s="3">
        <v>0.76200000000000001</v>
      </c>
      <c r="BO112" s="4">
        <v>0.15434818077989884</v>
      </c>
      <c r="BP112" s="3">
        <v>0.18121546961325966</v>
      </c>
      <c r="BQ112" s="4">
        <v>0.15457566669368566</v>
      </c>
      <c r="BR112" s="3">
        <v>0.17439293598233996</v>
      </c>
      <c r="BS112" s="4">
        <v>0.20502388112506634</v>
      </c>
      <c r="BT112" s="3">
        <v>0.17152466367713004</v>
      </c>
      <c r="BU112" s="4">
        <v>0.20352284618067668</v>
      </c>
      <c r="BV112" s="3">
        <v>0.16067653276955601</v>
      </c>
      <c r="BW112" s="4">
        <v>0.18845089903181189</v>
      </c>
      <c r="BX112" s="3">
        <v>0.16488222698072805</v>
      </c>
      <c r="BY112" s="4">
        <v>0.18527356400204534</v>
      </c>
      <c r="BZ112" s="3">
        <v>0.15384615384615385</v>
      </c>
      <c r="CA112" s="4">
        <v>0.19602894161198048</v>
      </c>
      <c r="CB112" s="3">
        <v>0.15231092436974789</v>
      </c>
      <c r="CC112" s="4">
        <v>0.20023458445040215</v>
      </c>
      <c r="CD112" s="3">
        <v>0.1728922091782284</v>
      </c>
      <c r="CE112" s="4">
        <v>0.19339045287637699</v>
      </c>
      <c r="CF112" s="3">
        <v>0.1841841841841842</v>
      </c>
      <c r="CG112" s="4">
        <v>0.17100436681222708</v>
      </c>
      <c r="CH112" s="3">
        <v>0.151</v>
      </c>
      <c r="CI112" s="4">
        <v>0.7657330567081605</v>
      </c>
      <c r="CJ112" s="3">
        <v>0.65417558886509641</v>
      </c>
      <c r="CK112" s="4">
        <v>0.82290778933015174</v>
      </c>
      <c r="CL112" s="3">
        <v>0.73551106427818758</v>
      </c>
      <c r="CM112" s="4">
        <v>0.84553255931347804</v>
      </c>
      <c r="CN112" s="3">
        <v>0.78256302521008403</v>
      </c>
      <c r="CO112" s="4">
        <v>0.92694369973190349</v>
      </c>
      <c r="CP112" s="3">
        <v>0.86872998932764145</v>
      </c>
      <c r="CQ112" s="4">
        <v>0.95471236230110157</v>
      </c>
      <c r="CR112" s="3">
        <v>0.88988988988988993</v>
      </c>
      <c r="CS112" s="4">
        <v>0.97135371179039298</v>
      </c>
      <c r="CT112" s="3">
        <v>0.93500000000000005</v>
      </c>
      <c r="CU112" s="60">
        <v>1.1310928472617788E-2</v>
      </c>
      <c r="CV112" s="3">
        <v>2.4793388429752067E-2</v>
      </c>
      <c r="CW112" s="4">
        <v>2.6881720430107527E-2</v>
      </c>
      <c r="CX112" s="3">
        <v>3.5409035409035408E-2</v>
      </c>
      <c r="CY112" s="4">
        <v>3.9851265055371433E-2</v>
      </c>
      <c r="CZ112" s="3">
        <v>4.312354312354312E-2</v>
      </c>
      <c r="DA112" s="4">
        <v>0.21585903083700442</v>
      </c>
      <c r="DB112" s="3">
        <v>0.18011049723756906</v>
      </c>
      <c r="DC112" s="4">
        <v>0.23441679500688983</v>
      </c>
      <c r="DD112" s="3">
        <v>0.21633554083885209</v>
      </c>
      <c r="DE112" s="4">
        <v>0.31027772863966036</v>
      </c>
      <c r="DF112" s="3">
        <v>0.24439461883408073</v>
      </c>
      <c r="DG112" s="4">
        <v>0.39780258109522149</v>
      </c>
      <c r="DH112" s="3">
        <v>0.29598308668076112</v>
      </c>
      <c r="DI112" s="4">
        <v>0.5363070539419087</v>
      </c>
      <c r="DJ112" s="3">
        <v>0.48822269807280516</v>
      </c>
      <c r="DK112" s="4">
        <v>0.60303391852735644</v>
      </c>
      <c r="DL112" s="3">
        <v>0.56585879873551104</v>
      </c>
      <c r="DM112" s="4">
        <v>0.63234056873632849</v>
      </c>
      <c r="DN112" s="3">
        <v>0.61554621848739499</v>
      </c>
      <c r="DO112" s="4">
        <v>0.65968498659517427</v>
      </c>
      <c r="DP112" s="3">
        <v>0.66168623265741733</v>
      </c>
      <c r="DQ112" s="4">
        <v>0.66567581745060322</v>
      </c>
      <c r="DR112" s="3">
        <v>0.64664664664664662</v>
      </c>
      <c r="DS112" s="4">
        <v>0.70323144104803492</v>
      </c>
      <c r="DT112" s="3">
        <v>0.69299999999999995</v>
      </c>
      <c r="DU112" s="4">
        <v>0</v>
      </c>
      <c r="DV112" s="3">
        <v>0</v>
      </c>
      <c r="DW112" s="4">
        <v>0</v>
      </c>
      <c r="DX112" s="3">
        <v>0</v>
      </c>
      <c r="DY112" s="4">
        <v>0</v>
      </c>
      <c r="DZ112" s="3">
        <v>0</v>
      </c>
      <c r="EA112" s="4">
        <v>0</v>
      </c>
      <c r="EB112" s="3">
        <v>0</v>
      </c>
      <c r="EC112" s="4">
        <v>0</v>
      </c>
      <c r="ED112" s="3">
        <v>0</v>
      </c>
      <c r="EE112" s="4">
        <v>0</v>
      </c>
      <c r="EF112" s="3">
        <v>0</v>
      </c>
      <c r="EG112" s="4">
        <v>0</v>
      </c>
      <c r="EH112" s="3">
        <v>0</v>
      </c>
      <c r="EI112" s="4">
        <v>0</v>
      </c>
      <c r="EJ112" s="3">
        <v>0</v>
      </c>
      <c r="EK112" s="4">
        <v>0</v>
      </c>
      <c r="EL112" s="3">
        <v>0</v>
      </c>
      <c r="EM112" s="4">
        <v>0</v>
      </c>
      <c r="EN112" s="3">
        <v>0</v>
      </c>
      <c r="EO112" s="4">
        <v>0</v>
      </c>
      <c r="EP112" s="3">
        <v>0</v>
      </c>
      <c r="EQ112" s="4">
        <v>1.7485574401119076E-4</v>
      </c>
      <c r="ER112" s="3">
        <v>0</v>
      </c>
      <c r="ES112" s="4">
        <v>1.7467248908296942E-4</v>
      </c>
      <c r="ET112" s="3">
        <v>0</v>
      </c>
      <c r="EU112" s="4">
        <v>0</v>
      </c>
      <c r="EV112" s="53">
        <v>0</v>
      </c>
      <c r="EW112" s="4">
        <v>0</v>
      </c>
      <c r="EX112" s="3">
        <v>0</v>
      </c>
      <c r="EY112" s="4">
        <v>0</v>
      </c>
      <c r="EZ112" s="3">
        <v>0</v>
      </c>
      <c r="FA112" s="4">
        <v>0</v>
      </c>
      <c r="FB112" s="3">
        <v>0</v>
      </c>
      <c r="FC112" s="4">
        <v>0</v>
      </c>
      <c r="FD112" s="3">
        <v>0</v>
      </c>
      <c r="FE112" s="4">
        <v>0</v>
      </c>
      <c r="FF112" s="3">
        <v>0</v>
      </c>
      <c r="FG112" s="4">
        <v>0</v>
      </c>
      <c r="FH112" s="3">
        <v>0</v>
      </c>
      <c r="FI112" s="4">
        <v>0</v>
      </c>
      <c r="FJ112" s="3">
        <v>0</v>
      </c>
      <c r="FK112" s="4">
        <v>0</v>
      </c>
      <c r="FL112" s="3">
        <v>0</v>
      </c>
      <c r="FM112" s="4">
        <v>1.7485574401119076E-4</v>
      </c>
      <c r="FN112" s="3">
        <v>0</v>
      </c>
      <c r="FO112" s="4">
        <v>1.7467248908296942E-4</v>
      </c>
      <c r="FP112" s="3">
        <v>0</v>
      </c>
      <c r="FQ112" s="4">
        <v>0</v>
      </c>
      <c r="FR112" s="3">
        <v>0</v>
      </c>
      <c r="FS112" s="4">
        <v>0</v>
      </c>
      <c r="FT112" s="3">
        <v>0</v>
      </c>
      <c r="FU112" s="4">
        <v>0</v>
      </c>
      <c r="FV112" s="3">
        <v>0</v>
      </c>
      <c r="FW112" s="4">
        <v>0</v>
      </c>
      <c r="FX112" s="3">
        <v>0</v>
      </c>
      <c r="FY112" s="4">
        <v>0</v>
      </c>
      <c r="FZ112" s="3">
        <v>0</v>
      </c>
      <c r="GA112" s="224">
        <v>0</v>
      </c>
      <c r="GB112" s="227">
        <v>0</v>
      </c>
      <c r="GC112" s="60">
        <v>0</v>
      </c>
      <c r="GD112" s="3">
        <v>0</v>
      </c>
      <c r="GE112" s="4">
        <v>0.8352352023643379</v>
      </c>
      <c r="GF112" s="3">
        <v>0.71643518518518523</v>
      </c>
      <c r="GG112" s="4">
        <v>1</v>
      </c>
      <c r="GH112" s="3">
        <v>1</v>
      </c>
      <c r="GI112" s="4">
        <v>1</v>
      </c>
      <c r="GJ112" s="3">
        <v>1</v>
      </c>
      <c r="GK112" s="4">
        <v>0.99967416096448358</v>
      </c>
      <c r="GL112" s="3">
        <v>1</v>
      </c>
      <c r="GM112" s="4">
        <v>0.99967666316385095</v>
      </c>
      <c r="GN112" s="3">
        <v>1</v>
      </c>
      <c r="GO112" s="4">
        <v>0.99967368249306576</v>
      </c>
      <c r="GP112" s="3">
        <v>1</v>
      </c>
      <c r="GQ112" s="4">
        <v>0.99975682905082275</v>
      </c>
      <c r="GR112" s="3">
        <v>0.9988962472406181</v>
      </c>
      <c r="GS112" s="4">
        <v>0.99946930833185921</v>
      </c>
      <c r="GT112" s="3">
        <v>0.99663677130044848</v>
      </c>
      <c r="GU112" s="4">
        <v>0.99930240669689574</v>
      </c>
      <c r="GV112" s="3">
        <v>0.9968287526427061</v>
      </c>
      <c r="GW112" s="4">
        <v>0.99930843706777317</v>
      </c>
      <c r="GX112" s="3">
        <v>0.99678800856531047</v>
      </c>
      <c r="GY112" s="4">
        <v>0.99965911027782517</v>
      </c>
      <c r="GZ112" s="3">
        <v>1</v>
      </c>
      <c r="HA112" s="4">
        <v>1</v>
      </c>
      <c r="HB112" s="3">
        <v>1</v>
      </c>
      <c r="HC112" s="4">
        <v>1</v>
      </c>
      <c r="HD112" s="3">
        <v>1</v>
      </c>
      <c r="HE112" s="4">
        <v>1</v>
      </c>
      <c r="HF112" s="3">
        <v>1</v>
      </c>
      <c r="HG112" s="4">
        <v>0.99982532751091702</v>
      </c>
      <c r="HH112" s="3">
        <v>0.998</v>
      </c>
      <c r="HI112" s="4">
        <v>0.99946930833185921</v>
      </c>
      <c r="HJ112" s="3">
        <v>0.99775784753363228</v>
      </c>
      <c r="HK112" s="4">
        <v>1</v>
      </c>
      <c r="HL112" s="3">
        <v>1</v>
      </c>
      <c r="HM112" s="4">
        <v>1</v>
      </c>
      <c r="HN112" s="3">
        <v>1</v>
      </c>
      <c r="HO112" s="4">
        <v>1</v>
      </c>
      <c r="HP112" s="3">
        <v>1</v>
      </c>
      <c r="HQ112" s="4">
        <v>1</v>
      </c>
      <c r="HR112" s="3">
        <v>1</v>
      </c>
      <c r="HS112" s="4">
        <v>1</v>
      </c>
      <c r="HT112" s="3">
        <v>1</v>
      </c>
      <c r="HU112" s="4">
        <v>1</v>
      </c>
      <c r="HV112" s="3">
        <v>1</v>
      </c>
      <c r="HW112" s="4">
        <v>1</v>
      </c>
      <c r="HX112" s="3">
        <v>1</v>
      </c>
      <c r="HY112" s="4">
        <v>0</v>
      </c>
      <c r="HZ112" s="3">
        <v>0</v>
      </c>
      <c r="IA112" s="4">
        <v>0</v>
      </c>
      <c r="IB112" s="3">
        <v>0</v>
      </c>
      <c r="IC112" s="4">
        <v>0.98235807860262003</v>
      </c>
      <c r="ID112" s="3">
        <v>0.95099999999999996</v>
      </c>
      <c r="IE112" s="4">
        <v>1</v>
      </c>
      <c r="IF112" s="3">
        <v>1</v>
      </c>
      <c r="IG112" s="4">
        <v>1</v>
      </c>
      <c r="IH112" s="3">
        <v>1</v>
      </c>
      <c r="II112" s="4">
        <v>1</v>
      </c>
      <c r="IJ112" s="3">
        <v>1</v>
      </c>
      <c r="IK112" s="4">
        <v>1</v>
      </c>
      <c r="IL112" s="3">
        <v>1</v>
      </c>
      <c r="IM112" s="4">
        <v>1</v>
      </c>
      <c r="IN112" s="3">
        <v>1</v>
      </c>
      <c r="IO112" s="4">
        <v>1</v>
      </c>
      <c r="IP112" s="3">
        <v>1</v>
      </c>
      <c r="IQ112" s="4">
        <v>1</v>
      </c>
      <c r="IR112" s="3">
        <v>1</v>
      </c>
      <c r="IS112" s="60">
        <v>1</v>
      </c>
      <c r="IT112" s="3">
        <v>1</v>
      </c>
      <c r="IU112" s="4">
        <v>1</v>
      </c>
      <c r="IV112" s="3">
        <v>1</v>
      </c>
      <c r="IW112" s="4">
        <v>1</v>
      </c>
      <c r="IX112" s="3">
        <v>1</v>
      </c>
      <c r="IY112" s="4">
        <v>1</v>
      </c>
      <c r="IZ112" s="3">
        <v>1</v>
      </c>
      <c r="JA112" s="4">
        <v>1</v>
      </c>
      <c r="JB112" s="3">
        <v>1</v>
      </c>
      <c r="JC112" s="4">
        <v>1</v>
      </c>
      <c r="JD112" s="3">
        <v>1</v>
      </c>
      <c r="JE112" s="4">
        <v>1</v>
      </c>
      <c r="JF112" s="3">
        <v>1</v>
      </c>
      <c r="JG112" s="4">
        <v>0.98855401844532276</v>
      </c>
      <c r="JH112" s="3">
        <v>0.96736596736596736</v>
      </c>
      <c r="JI112" s="4">
        <v>0.98957392660701093</v>
      </c>
      <c r="JJ112" s="3">
        <v>0.97222222222222221</v>
      </c>
      <c r="JK112" s="4">
        <v>0.98779088823336614</v>
      </c>
      <c r="JL112" s="3">
        <v>0.95810363836824697</v>
      </c>
      <c r="JM112" s="4">
        <v>0.98795670925217671</v>
      </c>
      <c r="JN112" s="3">
        <v>0.96930342384887835</v>
      </c>
      <c r="JO112" s="4">
        <v>0.98802541544477029</v>
      </c>
      <c r="JP112" s="3">
        <v>0.98290598290598286</v>
      </c>
      <c r="JQ112" s="4">
        <v>0.9881173712715221</v>
      </c>
      <c r="JR112" s="3">
        <v>0.98135198135198132</v>
      </c>
      <c r="JS112" s="4">
        <v>0.98800783162016648</v>
      </c>
      <c r="JT112" s="3">
        <v>0.97900552486187842</v>
      </c>
      <c r="JU112" s="4">
        <v>0.98897625030396363</v>
      </c>
      <c r="JV112" s="3">
        <v>0.98013245033112584</v>
      </c>
      <c r="JW112" s="4">
        <v>0.98885547496904302</v>
      </c>
      <c r="JX112" s="3">
        <v>0.98094170403587444</v>
      </c>
      <c r="JY112" s="4">
        <v>0.97942099755842349</v>
      </c>
      <c r="JZ112" s="3">
        <v>0.94608879492600417</v>
      </c>
      <c r="KA112" s="4">
        <v>0.98340248962655596</v>
      </c>
      <c r="KB112" s="3">
        <v>0.96895074946466808</v>
      </c>
      <c r="KC112" s="4">
        <v>0.98295551389125613</v>
      </c>
      <c r="KD112" s="3">
        <v>0.97049525816649107</v>
      </c>
      <c r="KE112" s="4">
        <v>0.98233215547703179</v>
      </c>
      <c r="KF112" s="3">
        <v>0.96323529411764708</v>
      </c>
      <c r="KG112" s="4">
        <v>0.9795576407506702</v>
      </c>
      <c r="KH112" s="3">
        <v>0.95624332977588045</v>
      </c>
      <c r="KI112" s="4">
        <v>0.9795418779506907</v>
      </c>
      <c r="KJ112" s="3">
        <v>0.95695695695695693</v>
      </c>
      <c r="KK112" s="4">
        <v>0.97013100436681221</v>
      </c>
      <c r="KL112" s="3">
        <v>0.92800000000000005</v>
      </c>
      <c r="KM112" s="60">
        <v>0.98278985507246375</v>
      </c>
      <c r="KN112" s="3">
        <v>0.98601398601398604</v>
      </c>
      <c r="KO112" s="4">
        <v>0.99991790493391353</v>
      </c>
      <c r="KP112" s="3">
        <v>1</v>
      </c>
      <c r="KQ112" s="4">
        <v>1</v>
      </c>
      <c r="KR112" s="3">
        <v>1</v>
      </c>
      <c r="KS112" s="4">
        <v>1</v>
      </c>
      <c r="KT112" s="3">
        <v>1</v>
      </c>
      <c r="KU112" s="4">
        <v>1</v>
      </c>
      <c r="KV112" s="3">
        <v>1</v>
      </c>
      <c r="KW112" s="4">
        <v>1</v>
      </c>
      <c r="KX112" s="3">
        <v>1</v>
      </c>
      <c r="KY112" s="4">
        <v>1</v>
      </c>
      <c r="KZ112" s="3">
        <v>1</v>
      </c>
      <c r="LA112" s="4">
        <v>1</v>
      </c>
      <c r="LB112" s="3">
        <v>1</v>
      </c>
      <c r="LC112" s="4">
        <v>1</v>
      </c>
      <c r="LD112" s="3">
        <v>1</v>
      </c>
      <c r="LE112" s="4">
        <v>1</v>
      </c>
      <c r="LF112" s="3">
        <v>1</v>
      </c>
      <c r="LG112" s="4">
        <v>1</v>
      </c>
      <c r="LH112" s="3">
        <v>1</v>
      </c>
      <c r="LI112" s="4">
        <v>1</v>
      </c>
      <c r="LJ112" s="3">
        <v>1</v>
      </c>
      <c r="LK112" s="4">
        <v>1</v>
      </c>
      <c r="LL112" s="3">
        <v>1</v>
      </c>
      <c r="LM112" s="4">
        <v>1</v>
      </c>
      <c r="LN112" s="3">
        <v>1</v>
      </c>
      <c r="LO112" s="4">
        <v>1</v>
      </c>
      <c r="LP112" s="3">
        <v>1</v>
      </c>
      <c r="LQ112" s="4">
        <v>1</v>
      </c>
      <c r="LR112" s="3">
        <v>1</v>
      </c>
      <c r="LS112" s="4">
        <v>1</v>
      </c>
      <c r="LT112" s="3">
        <v>1</v>
      </c>
      <c r="LU112" s="4">
        <v>1</v>
      </c>
      <c r="LV112" s="3">
        <v>1</v>
      </c>
      <c r="LW112" s="4">
        <v>1</v>
      </c>
      <c r="LX112" s="3">
        <v>1</v>
      </c>
      <c r="LY112" s="4">
        <v>1</v>
      </c>
      <c r="LZ112" s="3">
        <v>1</v>
      </c>
      <c r="MA112" s="4">
        <v>1</v>
      </c>
      <c r="MB112" s="3">
        <v>1</v>
      </c>
      <c r="MC112" s="4">
        <v>1</v>
      </c>
      <c r="MD112" s="3">
        <v>1</v>
      </c>
      <c r="ME112" s="4">
        <v>1</v>
      </c>
      <c r="MF112" s="3">
        <v>1</v>
      </c>
      <c r="MG112" s="4">
        <v>1</v>
      </c>
      <c r="MH112" s="3">
        <v>1</v>
      </c>
      <c r="MI112" s="4">
        <v>1</v>
      </c>
      <c r="MJ112" s="3">
        <v>1</v>
      </c>
      <c r="MK112" s="4">
        <v>1</v>
      </c>
      <c r="ML112" s="3">
        <v>1</v>
      </c>
      <c r="MM112" s="4">
        <v>1</v>
      </c>
      <c r="MN112" s="3">
        <v>1</v>
      </c>
      <c r="MO112" s="4">
        <v>1</v>
      </c>
      <c r="MP112" s="3">
        <v>1</v>
      </c>
      <c r="MQ112" s="4">
        <v>1</v>
      </c>
      <c r="MR112" s="3">
        <v>1</v>
      </c>
      <c r="MS112" s="4">
        <v>1</v>
      </c>
      <c r="MT112" s="3">
        <v>1</v>
      </c>
      <c r="MU112" s="4">
        <v>1</v>
      </c>
      <c r="MV112" s="3">
        <v>1</v>
      </c>
      <c r="MW112" s="4">
        <v>1</v>
      </c>
      <c r="MX112" s="3">
        <v>1</v>
      </c>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row>
    <row r="113" spans="1:934" s="9" customFormat="1" hidden="1" outlineLevel="1" x14ac:dyDescent="0.35">
      <c r="A113" s="24" t="s">
        <v>421</v>
      </c>
      <c r="B113" s="50" t="s">
        <v>113</v>
      </c>
      <c r="C113" s="7">
        <v>15633</v>
      </c>
      <c r="D113" s="6">
        <v>1054</v>
      </c>
      <c r="E113" s="7">
        <v>15933</v>
      </c>
      <c r="F113" s="6">
        <v>1103</v>
      </c>
      <c r="G113" s="7">
        <v>16210</v>
      </c>
      <c r="H113" s="6">
        <v>1122</v>
      </c>
      <c r="I113" s="7">
        <v>16501</v>
      </c>
      <c r="J113" s="6">
        <v>1124</v>
      </c>
      <c r="K113" s="7">
        <v>16689</v>
      </c>
      <c r="L113" s="6">
        <v>1177</v>
      </c>
      <c r="M113" s="7">
        <v>16822</v>
      </c>
      <c r="N113" s="6">
        <v>1226</v>
      </c>
      <c r="O113" s="7">
        <v>16985</v>
      </c>
      <c r="P113" s="6">
        <v>1277</v>
      </c>
      <c r="Q113" s="7">
        <v>17090</v>
      </c>
      <c r="R113" s="6">
        <v>1288</v>
      </c>
      <c r="S113" s="7">
        <v>7187</v>
      </c>
      <c r="T113" s="6">
        <v>1278</v>
      </c>
      <c r="U113" s="7">
        <v>7260</v>
      </c>
      <c r="V113" s="6">
        <v>1332</v>
      </c>
      <c r="W113" s="7">
        <v>7330</v>
      </c>
      <c r="X113" s="6">
        <v>1316</v>
      </c>
      <c r="Y113" s="7">
        <v>7402</v>
      </c>
      <c r="Z113" s="6">
        <v>1311</v>
      </c>
      <c r="AA113" s="7">
        <v>7489</v>
      </c>
      <c r="AB113" s="6">
        <v>1358</v>
      </c>
      <c r="AC113" s="100">
        <v>7893</v>
      </c>
      <c r="AD113" s="6">
        <v>1385</v>
      </c>
      <c r="AE113" s="100">
        <v>8006</v>
      </c>
      <c r="AF113" s="6">
        <v>1536</v>
      </c>
      <c r="AG113" s="100">
        <v>8110</v>
      </c>
      <c r="AH113" s="6">
        <v>1593</v>
      </c>
      <c r="AI113" s="4">
        <v>1</v>
      </c>
      <c r="AJ113" s="3">
        <v>1</v>
      </c>
      <c r="AK113" s="4">
        <v>1</v>
      </c>
      <c r="AL113" s="3">
        <v>1</v>
      </c>
      <c r="AM113" s="4">
        <v>1</v>
      </c>
      <c r="AN113" s="3">
        <v>1</v>
      </c>
      <c r="AO113" s="4">
        <v>1</v>
      </c>
      <c r="AP113" s="3">
        <v>1</v>
      </c>
      <c r="AQ113" s="4">
        <v>1</v>
      </c>
      <c r="AR113" s="3">
        <v>1</v>
      </c>
      <c r="AS113" s="4">
        <v>1</v>
      </c>
      <c r="AT113" s="3">
        <v>1</v>
      </c>
      <c r="AU113" s="4">
        <v>1</v>
      </c>
      <c r="AV113" s="3">
        <v>1</v>
      </c>
      <c r="AW113" s="4">
        <v>1</v>
      </c>
      <c r="AX113" s="3">
        <v>1</v>
      </c>
      <c r="AY113" s="4">
        <v>1</v>
      </c>
      <c r="AZ113" s="3">
        <v>0.95618153364632241</v>
      </c>
      <c r="BA113" s="4">
        <v>0.96625344352617082</v>
      </c>
      <c r="BB113" s="3">
        <v>0.95945945945945943</v>
      </c>
      <c r="BC113" s="4">
        <v>0.9556616643929059</v>
      </c>
      <c r="BD113" s="3">
        <v>0.94148936170212771</v>
      </c>
      <c r="BE113" s="4">
        <v>0.94852742502026477</v>
      </c>
      <c r="BF113" s="3">
        <v>0.94431731502669713</v>
      </c>
      <c r="BG113" s="4">
        <v>0.94017892909600753</v>
      </c>
      <c r="BH113" s="3">
        <v>0.92930780559646542</v>
      </c>
      <c r="BI113" s="4">
        <v>0.8944634486253642</v>
      </c>
      <c r="BJ113" s="3">
        <v>0.8844765342960289</v>
      </c>
      <c r="BK113" s="4">
        <v>0.84886335248563582</v>
      </c>
      <c r="BL113" s="3">
        <v>0.87955729166666663</v>
      </c>
      <c r="BM113" s="4">
        <v>0.8424167694204685</v>
      </c>
      <c r="BN113" s="3">
        <v>0.86817325800376643</v>
      </c>
      <c r="BO113" s="4">
        <v>0.29567265234030027</v>
      </c>
      <c r="BP113" s="3">
        <v>0.2529365700861394</v>
      </c>
      <c r="BQ113" s="4">
        <v>0.29555295494441192</v>
      </c>
      <c r="BR113" s="3">
        <v>0.26009316770186336</v>
      </c>
      <c r="BS113" s="4">
        <v>0.37400862668707391</v>
      </c>
      <c r="BT113" s="3">
        <v>0.28482003129890454</v>
      </c>
      <c r="BU113" s="4">
        <v>0.36584022038567493</v>
      </c>
      <c r="BV113" s="3">
        <v>0.2575075075075075</v>
      </c>
      <c r="BW113" s="4">
        <v>0.36521145975443381</v>
      </c>
      <c r="BX113" s="3">
        <v>0.33130699088145898</v>
      </c>
      <c r="BY113" s="4">
        <v>0.36260470143204537</v>
      </c>
      <c r="BZ113" s="3">
        <v>0.33104500381388252</v>
      </c>
      <c r="CA113" s="4">
        <v>0.35451996261183066</v>
      </c>
      <c r="CB113" s="3">
        <v>0.31737849779086891</v>
      </c>
      <c r="CC113" s="4">
        <v>0.33979475484606614</v>
      </c>
      <c r="CD113" s="3">
        <v>0.30974729241877258</v>
      </c>
      <c r="CE113" s="4">
        <v>0.32200849362977768</v>
      </c>
      <c r="CF113" s="3">
        <v>0.31901041666666669</v>
      </c>
      <c r="CG113" s="4">
        <v>0.31972872996300861</v>
      </c>
      <c r="CH113" s="3">
        <v>0.3032015065913371</v>
      </c>
      <c r="CI113" s="4">
        <v>0.7579809004092769</v>
      </c>
      <c r="CJ113" s="3">
        <v>0.66717325227963531</v>
      </c>
      <c r="CK113" s="4">
        <v>0.93299108349094839</v>
      </c>
      <c r="CL113" s="3">
        <v>0.8787185354691075</v>
      </c>
      <c r="CM113" s="4">
        <v>0.93510482040325815</v>
      </c>
      <c r="CN113" s="3">
        <v>0.89690721649484539</v>
      </c>
      <c r="CO113" s="4">
        <v>0.95400988217407834</v>
      </c>
      <c r="CP113" s="3">
        <v>0.94007220216606502</v>
      </c>
      <c r="CQ113" s="4">
        <v>0.96440169872595549</v>
      </c>
      <c r="CR113" s="3">
        <v>0.93684895833333337</v>
      </c>
      <c r="CS113" s="4">
        <v>0.9744759556103576</v>
      </c>
      <c r="CT113" s="3">
        <v>0.96296296296296291</v>
      </c>
      <c r="CU113" s="60">
        <v>0.10235743288285558</v>
      </c>
      <c r="CV113" s="3">
        <v>5.3380782918149468E-2</v>
      </c>
      <c r="CW113" s="4">
        <v>0.39822637665528193</v>
      </c>
      <c r="CX113" s="3">
        <v>0.18351741716227699</v>
      </c>
      <c r="CY113" s="4">
        <v>0.4727737486624658</v>
      </c>
      <c r="CZ113" s="3">
        <v>0.21615008156606852</v>
      </c>
      <c r="DA113" s="4">
        <v>0.5036797173977039</v>
      </c>
      <c r="DB113" s="3">
        <v>0.24510571652310101</v>
      </c>
      <c r="DC113" s="4">
        <v>0.51632533645406675</v>
      </c>
      <c r="DD113" s="3">
        <v>0.29037267080745344</v>
      </c>
      <c r="DE113" s="4">
        <v>0.55043829135939892</v>
      </c>
      <c r="DF113" s="3">
        <v>0.30594679186228479</v>
      </c>
      <c r="DG113" s="4">
        <v>0.63994490358126721</v>
      </c>
      <c r="DH113" s="3">
        <v>0.48348348348348347</v>
      </c>
      <c r="DI113" s="4">
        <v>0.69072305593451566</v>
      </c>
      <c r="DJ113" s="3">
        <v>0.52811550151975684</v>
      </c>
      <c r="DK113" s="4">
        <v>0.85490407997838425</v>
      </c>
      <c r="DL113" s="3">
        <v>0.73684210526315785</v>
      </c>
      <c r="DM113" s="4">
        <v>0.86486847376151688</v>
      </c>
      <c r="DN113" s="3">
        <v>0.77908689248895435</v>
      </c>
      <c r="DO113" s="4">
        <v>0.87241859875839356</v>
      </c>
      <c r="DP113" s="3">
        <v>0.8115523465703971</v>
      </c>
      <c r="DQ113" s="4">
        <v>0.84086934798900825</v>
      </c>
      <c r="DR113" s="3">
        <v>0.77408854166666663</v>
      </c>
      <c r="DS113" s="4">
        <v>0.8598027127003699</v>
      </c>
      <c r="DT113" s="3">
        <v>0.83050847457627119</v>
      </c>
      <c r="DU113" s="4">
        <v>0.28774013696139628</v>
      </c>
      <c r="DV113" s="3">
        <v>0.11120996441281139</v>
      </c>
      <c r="DW113" s="4">
        <v>0.27143627539097609</v>
      </c>
      <c r="DX113" s="3">
        <v>9.7706032285471534E-2</v>
      </c>
      <c r="DY113" s="4">
        <v>0.38479372250624183</v>
      </c>
      <c r="DZ113" s="3">
        <v>0.15497553017944535</v>
      </c>
      <c r="EA113" s="4">
        <v>0.35254636443921106</v>
      </c>
      <c r="EB113" s="3">
        <v>0.11667971808927173</v>
      </c>
      <c r="EC113" s="4">
        <v>0.33826799297834992</v>
      </c>
      <c r="ED113" s="3">
        <v>0.11413043478260869</v>
      </c>
      <c r="EE113" s="4">
        <v>0.58174481703074998</v>
      </c>
      <c r="EF113" s="3">
        <v>0.19561815336463223</v>
      </c>
      <c r="EG113" s="4">
        <v>0.57768595041322313</v>
      </c>
      <c r="EH113" s="3">
        <v>0.18168168168168169</v>
      </c>
      <c r="EI113" s="4">
        <v>0.5721691678035471</v>
      </c>
      <c r="EJ113" s="3">
        <v>0.17705167173252279</v>
      </c>
      <c r="EK113" s="4">
        <v>0.56673871926506347</v>
      </c>
      <c r="EL113" s="3">
        <v>0.17696414950419528</v>
      </c>
      <c r="EM113" s="4">
        <v>0.56749899853117902</v>
      </c>
      <c r="EN113" s="3">
        <v>0.18703976435935199</v>
      </c>
      <c r="EO113" s="4">
        <v>0.53984543266185225</v>
      </c>
      <c r="EP113" s="3">
        <v>0.17978339350180506</v>
      </c>
      <c r="EQ113" s="4">
        <v>0.50637022233325002</v>
      </c>
      <c r="ER113" s="3">
        <v>0.189453125</v>
      </c>
      <c r="ES113" s="4">
        <v>0.50345252774352656</v>
      </c>
      <c r="ET113" s="3">
        <v>0.17639673571876963</v>
      </c>
      <c r="EU113" s="4">
        <v>0.46697880729423302</v>
      </c>
      <c r="EV113" s="53">
        <v>0.14735591206179399</v>
      </c>
      <c r="EW113" s="4">
        <v>0.35254636443921106</v>
      </c>
      <c r="EX113" s="3">
        <v>0.11667971808927173</v>
      </c>
      <c r="EY113" s="4">
        <v>0.33826799297834992</v>
      </c>
      <c r="EZ113" s="3">
        <v>0.11413043478260869</v>
      </c>
      <c r="FA113" s="4">
        <v>0.58174481703074998</v>
      </c>
      <c r="FB113" s="3">
        <v>0.19561815336463223</v>
      </c>
      <c r="FC113" s="4">
        <v>0.57768595041322313</v>
      </c>
      <c r="FD113" s="3">
        <v>0.18168168168168169</v>
      </c>
      <c r="FE113" s="4">
        <v>0.5721691678035471</v>
      </c>
      <c r="FF113" s="3">
        <v>0.17705167173252279</v>
      </c>
      <c r="FG113" s="4">
        <v>0.56673871926506347</v>
      </c>
      <c r="FH113" s="3">
        <v>0.17696414950419528</v>
      </c>
      <c r="FI113" s="4">
        <v>0.56749899853117902</v>
      </c>
      <c r="FJ113" s="3">
        <v>0.18703976435935199</v>
      </c>
      <c r="FK113" s="4">
        <v>0.53984543266185225</v>
      </c>
      <c r="FL113" s="3">
        <v>0.17978339350180506</v>
      </c>
      <c r="FM113" s="4">
        <v>0.50637022233325002</v>
      </c>
      <c r="FN113" s="3">
        <v>0.18880208333333334</v>
      </c>
      <c r="FO113" s="4">
        <v>0.50345252774352656</v>
      </c>
      <c r="FP113" s="3">
        <v>0.17639673571876963</v>
      </c>
      <c r="FQ113" s="4">
        <v>0</v>
      </c>
      <c r="FR113" s="3">
        <v>0</v>
      </c>
      <c r="FS113" s="4">
        <v>0</v>
      </c>
      <c r="FT113" s="3">
        <v>0</v>
      </c>
      <c r="FU113" s="4">
        <v>0</v>
      </c>
      <c r="FV113" s="3">
        <v>0</v>
      </c>
      <c r="FW113" s="4">
        <v>0</v>
      </c>
      <c r="FX113" s="3">
        <v>0</v>
      </c>
      <c r="FY113" s="4">
        <v>0</v>
      </c>
      <c r="FZ113" s="3">
        <v>0</v>
      </c>
      <c r="GA113" s="224">
        <v>0</v>
      </c>
      <c r="GB113" s="227">
        <v>0</v>
      </c>
      <c r="GC113" s="60">
        <v>1</v>
      </c>
      <c r="GD113" s="3">
        <v>1</v>
      </c>
      <c r="GE113" s="4">
        <v>1</v>
      </c>
      <c r="GF113" s="3">
        <v>1</v>
      </c>
      <c r="GG113" s="4">
        <v>1</v>
      </c>
      <c r="GH113" s="3">
        <v>1</v>
      </c>
      <c r="GI113" s="4">
        <v>1</v>
      </c>
      <c r="GJ113" s="3">
        <v>1</v>
      </c>
      <c r="GK113" s="4">
        <v>1</v>
      </c>
      <c r="GL113" s="3">
        <v>1</v>
      </c>
      <c r="GM113" s="4">
        <v>1</v>
      </c>
      <c r="GN113" s="3">
        <v>1</v>
      </c>
      <c r="GO113" s="4">
        <v>1</v>
      </c>
      <c r="GP113" s="3">
        <v>1</v>
      </c>
      <c r="GQ113" s="4">
        <v>1</v>
      </c>
      <c r="GR113" s="3">
        <v>1</v>
      </c>
      <c r="GS113" s="4">
        <v>1</v>
      </c>
      <c r="GT113" s="3">
        <v>1</v>
      </c>
      <c r="GU113" s="4">
        <v>1</v>
      </c>
      <c r="GV113" s="3">
        <v>1</v>
      </c>
      <c r="GW113" s="4">
        <v>1</v>
      </c>
      <c r="GX113" s="3">
        <v>1</v>
      </c>
      <c r="GY113" s="4">
        <v>1</v>
      </c>
      <c r="GZ113" s="3">
        <v>1</v>
      </c>
      <c r="HA113" s="4">
        <v>1</v>
      </c>
      <c r="HB113" s="3">
        <v>1</v>
      </c>
      <c r="HC113" s="4">
        <v>1</v>
      </c>
      <c r="HD113" s="3">
        <v>1</v>
      </c>
      <c r="HE113" s="4">
        <v>1</v>
      </c>
      <c r="HF113" s="3">
        <v>1</v>
      </c>
      <c r="HG113" s="4">
        <v>1</v>
      </c>
      <c r="HH113" s="3">
        <v>1</v>
      </c>
      <c r="HI113" s="4">
        <v>1</v>
      </c>
      <c r="HJ113" s="3">
        <v>1</v>
      </c>
      <c r="HK113" s="4">
        <v>1</v>
      </c>
      <c r="HL113" s="3">
        <v>1</v>
      </c>
      <c r="HM113" s="4">
        <v>1</v>
      </c>
      <c r="HN113" s="3">
        <v>1</v>
      </c>
      <c r="HO113" s="4">
        <v>1</v>
      </c>
      <c r="HP113" s="3">
        <v>1</v>
      </c>
      <c r="HQ113" s="4">
        <v>1</v>
      </c>
      <c r="HR113" s="3">
        <v>1</v>
      </c>
      <c r="HS113" s="4">
        <v>1</v>
      </c>
      <c r="HT113" s="3">
        <v>1</v>
      </c>
      <c r="HU113" s="4">
        <v>1</v>
      </c>
      <c r="HV113" s="3">
        <v>1</v>
      </c>
      <c r="HW113" s="4">
        <v>1</v>
      </c>
      <c r="HX113" s="3">
        <v>1</v>
      </c>
      <c r="HY113" s="4">
        <v>3.0153300392753074E-2</v>
      </c>
      <c r="HZ113" s="3">
        <v>5.1263537906137184E-2</v>
      </c>
      <c r="IA113" s="4">
        <v>0</v>
      </c>
      <c r="IB113" s="3">
        <v>4.557291666666667E-3</v>
      </c>
      <c r="IC113" s="4">
        <v>0.21479654747225646</v>
      </c>
      <c r="ID113" s="3">
        <v>0.35091023226616447</v>
      </c>
      <c r="IE113" s="4">
        <v>1</v>
      </c>
      <c r="IF113" s="3">
        <v>1</v>
      </c>
      <c r="IG113" s="4">
        <v>1</v>
      </c>
      <c r="IH113" s="3">
        <v>1</v>
      </c>
      <c r="II113" s="4">
        <v>1</v>
      </c>
      <c r="IJ113" s="3">
        <v>1</v>
      </c>
      <c r="IK113" s="4">
        <v>1</v>
      </c>
      <c r="IL113" s="3">
        <v>1</v>
      </c>
      <c r="IM113" s="4">
        <v>1</v>
      </c>
      <c r="IN113" s="3">
        <v>1</v>
      </c>
      <c r="IO113" s="4">
        <v>1</v>
      </c>
      <c r="IP113" s="3">
        <v>1</v>
      </c>
      <c r="IQ113" s="4">
        <v>1</v>
      </c>
      <c r="IR113" s="3">
        <v>1</v>
      </c>
      <c r="IS113" s="60">
        <v>1</v>
      </c>
      <c r="IT113" s="3">
        <v>1</v>
      </c>
      <c r="IU113" s="4">
        <v>1</v>
      </c>
      <c r="IV113" s="3">
        <v>1</v>
      </c>
      <c r="IW113" s="4">
        <v>1</v>
      </c>
      <c r="IX113" s="3">
        <v>1</v>
      </c>
      <c r="IY113" s="4">
        <v>1</v>
      </c>
      <c r="IZ113" s="3">
        <v>1</v>
      </c>
      <c r="JA113" s="4">
        <v>1</v>
      </c>
      <c r="JB113" s="3">
        <v>1</v>
      </c>
      <c r="JC113" s="4">
        <v>1</v>
      </c>
      <c r="JD113" s="3">
        <v>1</v>
      </c>
      <c r="JE113" s="4">
        <v>1</v>
      </c>
      <c r="JF113" s="3">
        <v>1</v>
      </c>
      <c r="JG113" s="4">
        <v>1</v>
      </c>
      <c r="JH113" s="3">
        <v>1</v>
      </c>
      <c r="JI113" s="4">
        <v>1</v>
      </c>
      <c r="JJ113" s="3">
        <v>1</v>
      </c>
      <c r="JK113" s="4">
        <v>1</v>
      </c>
      <c r="JL113" s="3">
        <v>1</v>
      </c>
      <c r="JM113" s="4">
        <v>1</v>
      </c>
      <c r="JN113" s="3">
        <v>1</v>
      </c>
      <c r="JO113" s="4">
        <v>1</v>
      </c>
      <c r="JP113" s="3">
        <v>1</v>
      </c>
      <c r="JQ113" s="4">
        <v>1</v>
      </c>
      <c r="JR113" s="3">
        <v>1</v>
      </c>
      <c r="JS113" s="4">
        <v>1</v>
      </c>
      <c r="JT113" s="3">
        <v>1</v>
      </c>
      <c r="JU113" s="4">
        <v>1</v>
      </c>
      <c r="JV113" s="3">
        <v>1</v>
      </c>
      <c r="JW113" s="4">
        <v>1</v>
      </c>
      <c r="JX113" s="3">
        <v>0.96165884194053208</v>
      </c>
      <c r="JY113" s="4">
        <v>0.99876033057851243</v>
      </c>
      <c r="JZ113" s="3">
        <v>0.98873873873873874</v>
      </c>
      <c r="KA113" s="4">
        <v>0.99754433833560707</v>
      </c>
      <c r="KB113" s="3">
        <v>0.98480243161094227</v>
      </c>
      <c r="KC113" s="4">
        <v>0.99783842204809514</v>
      </c>
      <c r="KD113" s="3">
        <v>0.98398169336384445</v>
      </c>
      <c r="KE113" s="4">
        <v>0.99719588730137532</v>
      </c>
      <c r="KF113" s="3">
        <v>0.9823269513991163</v>
      </c>
      <c r="KG113" s="4">
        <v>0.99037121500063352</v>
      </c>
      <c r="KH113" s="3">
        <v>0.97761732851985561</v>
      </c>
      <c r="KI113" s="4">
        <v>0.99362977766674998</v>
      </c>
      <c r="KJ113" s="3">
        <v>0.98177083333333337</v>
      </c>
      <c r="KK113" s="4">
        <v>0.99765721331689272</v>
      </c>
      <c r="KL113" s="3">
        <v>0.98995605775266793</v>
      </c>
      <c r="KM113" s="60">
        <v>1</v>
      </c>
      <c r="KN113" s="3">
        <v>1</v>
      </c>
      <c r="KO113" s="4">
        <v>1</v>
      </c>
      <c r="KP113" s="3">
        <v>1</v>
      </c>
      <c r="KQ113" s="4">
        <v>1</v>
      </c>
      <c r="KR113" s="3">
        <v>1</v>
      </c>
      <c r="KS113" s="4">
        <v>1</v>
      </c>
      <c r="KT113" s="3">
        <v>1</v>
      </c>
      <c r="KU113" s="4">
        <v>1</v>
      </c>
      <c r="KV113" s="3">
        <v>1</v>
      </c>
      <c r="KW113" s="4">
        <v>1</v>
      </c>
      <c r="KX113" s="3">
        <v>1</v>
      </c>
      <c r="KY113" s="4">
        <v>1</v>
      </c>
      <c r="KZ113" s="3">
        <v>1</v>
      </c>
      <c r="LA113" s="4">
        <v>1</v>
      </c>
      <c r="LB113" s="3">
        <v>1</v>
      </c>
      <c r="LC113" s="4">
        <v>1</v>
      </c>
      <c r="LD113" s="3">
        <v>1</v>
      </c>
      <c r="LE113" s="4">
        <v>1</v>
      </c>
      <c r="LF113" s="3">
        <v>1</v>
      </c>
      <c r="LG113" s="4">
        <v>1</v>
      </c>
      <c r="LH113" s="3">
        <v>1</v>
      </c>
      <c r="LI113" s="4">
        <v>1</v>
      </c>
      <c r="LJ113" s="3">
        <v>1</v>
      </c>
      <c r="LK113" s="4">
        <v>1</v>
      </c>
      <c r="LL113" s="3">
        <v>1</v>
      </c>
      <c r="LM113" s="4">
        <v>1</v>
      </c>
      <c r="LN113" s="3">
        <v>1</v>
      </c>
      <c r="LO113" s="4">
        <v>1</v>
      </c>
      <c r="LP113" s="3">
        <v>1</v>
      </c>
      <c r="LQ113" s="4">
        <v>1</v>
      </c>
      <c r="LR113" s="3">
        <v>1</v>
      </c>
      <c r="LS113" s="4">
        <v>1</v>
      </c>
      <c r="LT113" s="3">
        <v>1</v>
      </c>
      <c r="LU113" s="4">
        <v>1</v>
      </c>
      <c r="LV113" s="3">
        <v>1</v>
      </c>
      <c r="LW113" s="4">
        <v>1</v>
      </c>
      <c r="LX113" s="3">
        <v>1</v>
      </c>
      <c r="LY113" s="4">
        <v>1</v>
      </c>
      <c r="LZ113" s="3">
        <v>1</v>
      </c>
      <c r="MA113" s="4">
        <v>1</v>
      </c>
      <c r="MB113" s="3">
        <v>1</v>
      </c>
      <c r="MC113" s="4">
        <v>1</v>
      </c>
      <c r="MD113" s="3">
        <v>1</v>
      </c>
      <c r="ME113" s="4">
        <v>1</v>
      </c>
      <c r="MF113" s="3">
        <v>1</v>
      </c>
      <c r="MG113" s="4">
        <v>1</v>
      </c>
      <c r="MH113" s="3">
        <v>1</v>
      </c>
      <c r="MI113" s="4">
        <v>1</v>
      </c>
      <c r="MJ113" s="3">
        <v>1</v>
      </c>
      <c r="MK113" s="4">
        <v>1</v>
      </c>
      <c r="ML113" s="3">
        <v>1</v>
      </c>
      <c r="MM113" s="4">
        <v>1</v>
      </c>
      <c r="MN113" s="3">
        <v>1</v>
      </c>
      <c r="MO113" s="4">
        <v>1</v>
      </c>
      <c r="MP113" s="3">
        <v>1</v>
      </c>
      <c r="MQ113" s="4">
        <v>1</v>
      </c>
      <c r="MR113" s="3">
        <v>1</v>
      </c>
      <c r="MS113" s="4">
        <v>1</v>
      </c>
      <c r="MT113" s="3">
        <v>1</v>
      </c>
      <c r="MU113" s="4">
        <v>1</v>
      </c>
      <c r="MV113" s="3">
        <v>1</v>
      </c>
      <c r="MW113" s="4">
        <v>1</v>
      </c>
      <c r="MX113" s="3">
        <v>1</v>
      </c>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row>
    <row r="114" spans="1:934" s="9" customFormat="1" hidden="1" outlineLevel="1" x14ac:dyDescent="0.35">
      <c r="A114" s="24" t="s">
        <v>422</v>
      </c>
      <c r="B114" s="50" t="s">
        <v>114</v>
      </c>
      <c r="C114" s="7">
        <v>14049</v>
      </c>
      <c r="D114" s="6">
        <v>2344</v>
      </c>
      <c r="E114" s="7">
        <v>14122</v>
      </c>
      <c r="F114" s="6">
        <v>2379</v>
      </c>
      <c r="G114" s="7">
        <v>14089</v>
      </c>
      <c r="H114" s="6">
        <v>2422</v>
      </c>
      <c r="I114" s="7">
        <v>14151</v>
      </c>
      <c r="J114" s="6">
        <v>2223</v>
      </c>
      <c r="K114" s="7">
        <v>14157</v>
      </c>
      <c r="L114" s="6">
        <v>2102</v>
      </c>
      <c r="M114" s="7">
        <v>14117</v>
      </c>
      <c r="N114" s="6">
        <v>2125</v>
      </c>
      <c r="O114" s="7">
        <v>14144</v>
      </c>
      <c r="P114" s="6">
        <v>2227</v>
      </c>
      <c r="Q114" s="7">
        <v>14141</v>
      </c>
      <c r="R114" s="6">
        <v>2265</v>
      </c>
      <c r="S114" s="7">
        <v>7169</v>
      </c>
      <c r="T114" s="6">
        <v>2482</v>
      </c>
      <c r="U114" s="7">
        <v>7312</v>
      </c>
      <c r="V114" s="6">
        <v>2580</v>
      </c>
      <c r="W114" s="7">
        <v>7431</v>
      </c>
      <c r="X114" s="6">
        <v>2580</v>
      </c>
      <c r="Y114" s="7">
        <v>7616</v>
      </c>
      <c r="Z114" s="6">
        <v>2624</v>
      </c>
      <c r="AA114" s="7">
        <v>7781</v>
      </c>
      <c r="AB114" s="6">
        <v>2650</v>
      </c>
      <c r="AC114" s="100">
        <v>7932</v>
      </c>
      <c r="AD114" s="6">
        <v>2761</v>
      </c>
      <c r="AE114" s="100">
        <v>7356</v>
      </c>
      <c r="AF114" s="6">
        <v>2996</v>
      </c>
      <c r="AG114" s="100">
        <v>7407</v>
      </c>
      <c r="AH114" s="6">
        <v>3010</v>
      </c>
      <c r="AI114" s="4">
        <v>0.9982205139155812</v>
      </c>
      <c r="AJ114" s="3">
        <v>0.99573378839590443</v>
      </c>
      <c r="AK114" s="4">
        <v>0.99837133550488599</v>
      </c>
      <c r="AL114" s="3">
        <v>0.99747793190416145</v>
      </c>
      <c r="AM114" s="4">
        <v>0.99836752076087731</v>
      </c>
      <c r="AN114" s="3">
        <v>0.9966969446738233</v>
      </c>
      <c r="AO114" s="4">
        <v>0.99844533955197512</v>
      </c>
      <c r="AP114" s="3">
        <v>0.9973009446693657</v>
      </c>
      <c r="AQ114" s="4">
        <v>0.99837536201172561</v>
      </c>
      <c r="AR114" s="3">
        <v>0.99666983824928634</v>
      </c>
      <c r="AS114" s="4">
        <v>0.99829992207976204</v>
      </c>
      <c r="AT114" s="3">
        <v>0.99623529411764711</v>
      </c>
      <c r="AU114" s="4">
        <v>0.99809106334841624</v>
      </c>
      <c r="AV114" s="3">
        <v>0.99640772339470141</v>
      </c>
      <c r="AW114" s="4">
        <v>0.99801994201258748</v>
      </c>
      <c r="AX114" s="3">
        <v>0.99646799116997797</v>
      </c>
      <c r="AY114" s="4">
        <v>0.99832612637745854</v>
      </c>
      <c r="AZ114" s="3">
        <v>0.99516518936341658</v>
      </c>
      <c r="BA114" s="4">
        <v>0.94201312910284463</v>
      </c>
      <c r="BB114" s="3">
        <v>0.94069767441860463</v>
      </c>
      <c r="BC114" s="4">
        <v>0.93231059076840261</v>
      </c>
      <c r="BD114" s="3">
        <v>0.94418604651162785</v>
      </c>
      <c r="BE114" s="4">
        <v>0.91530987394957986</v>
      </c>
      <c r="BF114" s="3">
        <v>0.94016768292682928</v>
      </c>
      <c r="BG114" s="4">
        <v>0.90181210641305742</v>
      </c>
      <c r="BH114" s="3">
        <v>0.94113207547169808</v>
      </c>
      <c r="BI114" s="4">
        <v>0.86245587493696418</v>
      </c>
      <c r="BJ114" s="3">
        <v>0.88518652662078956</v>
      </c>
      <c r="BK114" s="4">
        <v>0.8546764545948885</v>
      </c>
      <c r="BL114" s="3">
        <v>0.88184245660881178</v>
      </c>
      <c r="BM114" s="4">
        <v>0.65978128797083835</v>
      </c>
      <c r="BN114" s="3">
        <v>0.6428571428571429</v>
      </c>
      <c r="BO114" s="4">
        <v>0.16275452488687783</v>
      </c>
      <c r="BP114" s="3">
        <v>0.12617871576111361</v>
      </c>
      <c r="BQ114" s="4">
        <v>0.19362138462626405</v>
      </c>
      <c r="BR114" s="3">
        <v>0.14304635761589404</v>
      </c>
      <c r="BS114" s="4">
        <v>0.23169200725345238</v>
      </c>
      <c r="BT114" s="3">
        <v>0.14141821112006447</v>
      </c>
      <c r="BU114" s="4">
        <v>0.23946936542669583</v>
      </c>
      <c r="BV114" s="3">
        <v>0.14612403100775193</v>
      </c>
      <c r="BW114" s="4">
        <v>0.23267393352173327</v>
      </c>
      <c r="BX114" s="3">
        <v>0.14651162790697675</v>
      </c>
      <c r="BY114" s="4">
        <v>0.23161764705882354</v>
      </c>
      <c r="BZ114" s="3">
        <v>0.1402439024390244</v>
      </c>
      <c r="CA114" s="4">
        <v>0.22452126975967099</v>
      </c>
      <c r="CB114" s="3">
        <v>0.14075471698113207</v>
      </c>
      <c r="CC114" s="4">
        <v>0.23033282904689864</v>
      </c>
      <c r="CD114" s="3">
        <v>0.13980441868888083</v>
      </c>
      <c r="CE114" s="4">
        <v>0.2253942359978249</v>
      </c>
      <c r="CF114" s="3">
        <v>0.13284379172229641</v>
      </c>
      <c r="CG114" s="4">
        <v>0.19562575941676794</v>
      </c>
      <c r="CH114" s="3">
        <v>0.12259136212624584</v>
      </c>
      <c r="CI114" s="4">
        <v>0.77392006459426721</v>
      </c>
      <c r="CJ114" s="3">
        <v>0.7193798449612403</v>
      </c>
      <c r="CK114" s="4">
        <v>0.81328781512605042</v>
      </c>
      <c r="CL114" s="3">
        <v>0.74161585365853655</v>
      </c>
      <c r="CM114" s="4">
        <v>0.87790772394293792</v>
      </c>
      <c r="CN114" s="3">
        <v>0.80943396226415099</v>
      </c>
      <c r="CO114" s="4">
        <v>0.93835098335854761</v>
      </c>
      <c r="CP114" s="3">
        <v>0.9083665338645418</v>
      </c>
      <c r="CQ114" s="4">
        <v>0.93243610657966292</v>
      </c>
      <c r="CR114" s="3">
        <v>0.89152202937249669</v>
      </c>
      <c r="CS114" s="4">
        <v>0.95193735655461054</v>
      </c>
      <c r="CT114" s="3">
        <v>0.91096345514950161</v>
      </c>
      <c r="CU114" s="60">
        <v>6.3953077521023249E-2</v>
      </c>
      <c r="CV114" s="3">
        <v>5.9379217273954114E-2</v>
      </c>
      <c r="CW114" s="4">
        <v>9.6277459913823554E-2</v>
      </c>
      <c r="CX114" s="3">
        <v>9.1341579448144625E-2</v>
      </c>
      <c r="CY114" s="4">
        <v>0.12006800311680953</v>
      </c>
      <c r="CZ114" s="3">
        <v>0.11105882352941177</v>
      </c>
      <c r="DA114" s="4">
        <v>0.16430995475113122</v>
      </c>
      <c r="DB114" s="3">
        <v>0.13291423439604849</v>
      </c>
      <c r="DC114" s="4">
        <v>0.32692171699314049</v>
      </c>
      <c r="DD114" s="3">
        <v>0.2675496688741722</v>
      </c>
      <c r="DE114" s="4">
        <v>0.51401869158878499</v>
      </c>
      <c r="DF114" s="3">
        <v>0.51369863013698636</v>
      </c>
      <c r="DG114" s="4">
        <v>0.65891684901531733</v>
      </c>
      <c r="DH114" s="3">
        <v>0.64263565891472874</v>
      </c>
      <c r="DI114" s="4">
        <v>0.68617951823442336</v>
      </c>
      <c r="DJ114" s="3">
        <v>0.66240310077519382</v>
      </c>
      <c r="DK114" s="4">
        <v>0.7279411764705882</v>
      </c>
      <c r="DL114" s="3">
        <v>0.69245426829268297</v>
      </c>
      <c r="DM114" s="4">
        <v>0.78845906695797452</v>
      </c>
      <c r="DN114" s="3">
        <v>0.7584905660377359</v>
      </c>
      <c r="DO114" s="4">
        <v>0.83812405446293492</v>
      </c>
      <c r="DP114" s="3">
        <v>0.83303151032234701</v>
      </c>
      <c r="DQ114" s="4">
        <v>0.84516041326808045</v>
      </c>
      <c r="DR114" s="3">
        <v>0.83411214953271029</v>
      </c>
      <c r="DS114" s="4">
        <v>0.86782773052517892</v>
      </c>
      <c r="DT114" s="3">
        <v>0.85481727574750832</v>
      </c>
      <c r="DU114" s="4">
        <v>4.5933149600734932E-3</v>
      </c>
      <c r="DV114" s="3">
        <v>1.7993702204228521E-3</v>
      </c>
      <c r="DW114" s="4">
        <v>4.5913682277318639E-3</v>
      </c>
      <c r="DX114" s="3">
        <v>1.9029495718363464E-3</v>
      </c>
      <c r="DY114" s="4">
        <v>1.4167316001983425E-3</v>
      </c>
      <c r="DZ114" s="3">
        <v>1.411764705882353E-3</v>
      </c>
      <c r="EA114" s="4">
        <v>4.1713800904977375E-3</v>
      </c>
      <c r="EB114" s="3">
        <v>1.3471037269869781E-3</v>
      </c>
      <c r="EC114" s="4">
        <v>4.4551304716780992E-3</v>
      </c>
      <c r="ED114" s="3">
        <v>1.3245033112582781E-3</v>
      </c>
      <c r="EE114" s="4">
        <v>0</v>
      </c>
      <c r="EF114" s="3">
        <v>0</v>
      </c>
      <c r="EG114" s="4">
        <v>0</v>
      </c>
      <c r="EH114" s="3">
        <v>0</v>
      </c>
      <c r="EI114" s="4">
        <v>0</v>
      </c>
      <c r="EJ114" s="3">
        <v>0</v>
      </c>
      <c r="EK114" s="4">
        <v>0</v>
      </c>
      <c r="EL114" s="3">
        <v>0</v>
      </c>
      <c r="EM114" s="4">
        <v>0</v>
      </c>
      <c r="EN114" s="3">
        <v>0</v>
      </c>
      <c r="EO114" s="4">
        <v>0</v>
      </c>
      <c r="EP114" s="3">
        <v>0</v>
      </c>
      <c r="EQ114" s="4">
        <v>0</v>
      </c>
      <c r="ER114" s="3">
        <v>0</v>
      </c>
      <c r="ES114" s="4">
        <v>0</v>
      </c>
      <c r="ET114" s="3">
        <v>0</v>
      </c>
      <c r="EU114" s="4">
        <v>0</v>
      </c>
      <c r="EV114" s="53">
        <v>0</v>
      </c>
      <c r="EW114" s="4">
        <v>0</v>
      </c>
      <c r="EX114" s="3">
        <v>0</v>
      </c>
      <c r="EY114" s="4">
        <v>0</v>
      </c>
      <c r="EZ114" s="3">
        <v>0</v>
      </c>
      <c r="FA114" s="4">
        <v>0</v>
      </c>
      <c r="FB114" s="3">
        <v>0</v>
      </c>
      <c r="FC114" s="4">
        <v>0</v>
      </c>
      <c r="FD114" s="3">
        <v>0</v>
      </c>
      <c r="FE114" s="4">
        <v>0</v>
      </c>
      <c r="FF114" s="3">
        <v>0</v>
      </c>
      <c r="FG114" s="4">
        <v>0</v>
      </c>
      <c r="FH114" s="3">
        <v>0</v>
      </c>
      <c r="FI114" s="4">
        <v>0</v>
      </c>
      <c r="FJ114" s="3">
        <v>0</v>
      </c>
      <c r="FK114" s="4">
        <v>0</v>
      </c>
      <c r="FL114" s="3">
        <v>0</v>
      </c>
      <c r="FM114" s="4">
        <v>0</v>
      </c>
      <c r="FN114" s="3">
        <v>0</v>
      </c>
      <c r="FO114" s="4">
        <v>0</v>
      </c>
      <c r="FP114" s="3">
        <v>0</v>
      </c>
      <c r="FQ114" s="4">
        <v>0</v>
      </c>
      <c r="FR114" s="3">
        <v>0</v>
      </c>
      <c r="FS114" s="4">
        <v>0</v>
      </c>
      <c r="FT114" s="3">
        <v>0</v>
      </c>
      <c r="FU114" s="4">
        <v>0</v>
      </c>
      <c r="FV114" s="3">
        <v>0</v>
      </c>
      <c r="FW114" s="4">
        <v>0</v>
      </c>
      <c r="FX114" s="3">
        <v>0</v>
      </c>
      <c r="FY114" s="4">
        <v>0</v>
      </c>
      <c r="FZ114" s="3">
        <v>0</v>
      </c>
      <c r="GA114" s="224">
        <v>0</v>
      </c>
      <c r="GB114" s="227">
        <v>0</v>
      </c>
      <c r="GC114" s="60">
        <v>0.92547512278453981</v>
      </c>
      <c r="GD114" s="3">
        <v>0.91168941979522189</v>
      </c>
      <c r="GE114" s="4">
        <v>1</v>
      </c>
      <c r="GF114" s="3">
        <v>1</v>
      </c>
      <c r="GG114" s="4">
        <v>1</v>
      </c>
      <c r="GH114" s="3">
        <v>1</v>
      </c>
      <c r="GI114" s="4">
        <v>1</v>
      </c>
      <c r="GJ114" s="3">
        <v>1</v>
      </c>
      <c r="GK114" s="4">
        <v>1</v>
      </c>
      <c r="GL114" s="3">
        <v>1</v>
      </c>
      <c r="GM114" s="4">
        <v>1</v>
      </c>
      <c r="GN114" s="3">
        <v>1</v>
      </c>
      <c r="GO114" s="4">
        <v>1</v>
      </c>
      <c r="GP114" s="3">
        <v>1</v>
      </c>
      <c r="GQ114" s="4">
        <v>1</v>
      </c>
      <c r="GR114" s="3">
        <v>1</v>
      </c>
      <c r="GS114" s="4">
        <v>1</v>
      </c>
      <c r="GT114" s="3">
        <v>1</v>
      </c>
      <c r="GU114" s="4">
        <v>1</v>
      </c>
      <c r="GV114" s="3">
        <v>1</v>
      </c>
      <c r="GW114" s="4">
        <v>1</v>
      </c>
      <c r="GX114" s="3">
        <v>1</v>
      </c>
      <c r="GY114" s="4">
        <v>1</v>
      </c>
      <c r="GZ114" s="3">
        <v>1</v>
      </c>
      <c r="HA114" s="4">
        <v>1</v>
      </c>
      <c r="HB114" s="3">
        <v>1</v>
      </c>
      <c r="HC114" s="4">
        <v>1</v>
      </c>
      <c r="HD114" s="3">
        <v>1</v>
      </c>
      <c r="HE114" s="4">
        <v>1</v>
      </c>
      <c r="HF114" s="3">
        <v>1</v>
      </c>
      <c r="HG114" s="4">
        <v>1</v>
      </c>
      <c r="HH114" s="3">
        <v>1</v>
      </c>
      <c r="HI114" s="4">
        <v>1</v>
      </c>
      <c r="HJ114" s="3">
        <v>1</v>
      </c>
      <c r="HK114" s="4">
        <v>1</v>
      </c>
      <c r="HL114" s="3">
        <v>1</v>
      </c>
      <c r="HM114" s="4">
        <v>1</v>
      </c>
      <c r="HN114" s="3">
        <v>1</v>
      </c>
      <c r="HO114" s="4">
        <v>1</v>
      </c>
      <c r="HP114" s="3">
        <v>1</v>
      </c>
      <c r="HQ114" s="4">
        <v>1</v>
      </c>
      <c r="HR114" s="3">
        <v>1</v>
      </c>
      <c r="HS114" s="4">
        <v>1</v>
      </c>
      <c r="HT114" s="3">
        <v>1</v>
      </c>
      <c r="HU114" s="4">
        <v>1</v>
      </c>
      <c r="HV114" s="3">
        <v>1</v>
      </c>
      <c r="HW114" s="4">
        <v>1</v>
      </c>
      <c r="HX114" s="3">
        <v>1</v>
      </c>
      <c r="HY114" s="4">
        <v>0</v>
      </c>
      <c r="HZ114" s="3">
        <v>0</v>
      </c>
      <c r="IA114" s="4">
        <v>0</v>
      </c>
      <c r="IB114" s="3">
        <v>0</v>
      </c>
      <c r="IC114" s="4">
        <v>0.98865937626569467</v>
      </c>
      <c r="ID114" s="3">
        <v>0.97441860465116281</v>
      </c>
      <c r="IE114" s="4">
        <v>1</v>
      </c>
      <c r="IF114" s="3">
        <v>1</v>
      </c>
      <c r="IG114" s="4">
        <v>1</v>
      </c>
      <c r="IH114" s="3">
        <v>1</v>
      </c>
      <c r="II114" s="4">
        <v>1</v>
      </c>
      <c r="IJ114" s="3">
        <v>1</v>
      </c>
      <c r="IK114" s="4">
        <v>1</v>
      </c>
      <c r="IL114" s="3">
        <v>1</v>
      </c>
      <c r="IM114" s="4">
        <v>1</v>
      </c>
      <c r="IN114" s="3">
        <v>1</v>
      </c>
      <c r="IO114" s="4">
        <v>1</v>
      </c>
      <c r="IP114" s="3">
        <v>1</v>
      </c>
      <c r="IQ114" s="4">
        <v>1</v>
      </c>
      <c r="IR114" s="3">
        <v>1</v>
      </c>
      <c r="IS114" s="60">
        <v>1</v>
      </c>
      <c r="IT114" s="3">
        <v>1</v>
      </c>
      <c r="IU114" s="4">
        <v>1</v>
      </c>
      <c r="IV114" s="3">
        <v>1</v>
      </c>
      <c r="IW114" s="4">
        <v>1</v>
      </c>
      <c r="IX114" s="3">
        <v>1</v>
      </c>
      <c r="IY114" s="4">
        <v>1</v>
      </c>
      <c r="IZ114" s="3">
        <v>1</v>
      </c>
      <c r="JA114" s="4">
        <v>1</v>
      </c>
      <c r="JB114" s="3">
        <v>1</v>
      </c>
      <c r="JC114" s="4">
        <v>1</v>
      </c>
      <c r="JD114" s="3">
        <v>1</v>
      </c>
      <c r="JE114" s="4">
        <v>1</v>
      </c>
      <c r="JF114" s="3">
        <v>1</v>
      </c>
      <c r="JG114" s="4">
        <v>0.9982205139155812</v>
      </c>
      <c r="JH114" s="3">
        <v>0.99573378839590443</v>
      </c>
      <c r="JI114" s="4">
        <v>0.99837133550488599</v>
      </c>
      <c r="JJ114" s="3">
        <v>0.99747793190416145</v>
      </c>
      <c r="JK114" s="4">
        <v>0.99836752076087731</v>
      </c>
      <c r="JL114" s="3">
        <v>0.9966969446738233</v>
      </c>
      <c r="JM114" s="4">
        <v>0.99844533955197512</v>
      </c>
      <c r="JN114" s="3">
        <v>0.9973009446693657</v>
      </c>
      <c r="JO114" s="4">
        <v>0.99837536201172561</v>
      </c>
      <c r="JP114" s="3">
        <v>0.99666983824928634</v>
      </c>
      <c r="JQ114" s="4">
        <v>0.99829992207976204</v>
      </c>
      <c r="JR114" s="3">
        <v>0.99623529411764711</v>
      </c>
      <c r="JS114" s="4">
        <v>0.99809106334841624</v>
      </c>
      <c r="JT114" s="3">
        <v>0.99640772339470141</v>
      </c>
      <c r="JU114" s="4">
        <v>0.99801994201258748</v>
      </c>
      <c r="JV114" s="3">
        <v>0.99646799116997797</v>
      </c>
      <c r="JW114" s="4">
        <v>0.99860510531454871</v>
      </c>
      <c r="JX114" s="3">
        <v>0.99798549556809024</v>
      </c>
      <c r="JY114" s="4">
        <v>0.98687089715536103</v>
      </c>
      <c r="JZ114" s="3">
        <v>0.98604651162790702</v>
      </c>
      <c r="KA114" s="4">
        <v>0.98492800430628447</v>
      </c>
      <c r="KB114" s="3">
        <v>0.9875968992248062</v>
      </c>
      <c r="KC114" s="4">
        <v>0.984375</v>
      </c>
      <c r="KD114" s="3">
        <v>0.98628048780487809</v>
      </c>
      <c r="KE114" s="4">
        <v>0.99395964528980851</v>
      </c>
      <c r="KF114" s="3">
        <v>0.98867924528301887</v>
      </c>
      <c r="KG114" s="4">
        <v>0.98840141200201714</v>
      </c>
      <c r="KH114" s="3">
        <v>0.98659905831220573</v>
      </c>
      <c r="KI114" s="4">
        <v>0.98667754214246872</v>
      </c>
      <c r="KJ114" s="3">
        <v>0.97797062750333774</v>
      </c>
      <c r="KK114" s="4">
        <v>0.96206291346024031</v>
      </c>
      <c r="KL114" s="3">
        <v>0.94418604651162785</v>
      </c>
      <c r="KM114" s="60">
        <v>0.97885970531710442</v>
      </c>
      <c r="KN114" s="3">
        <v>0.97824232081911267</v>
      </c>
      <c r="KO114" s="4">
        <v>1</v>
      </c>
      <c r="KP114" s="3">
        <v>1</v>
      </c>
      <c r="KQ114" s="4">
        <v>1</v>
      </c>
      <c r="KR114" s="3">
        <v>1</v>
      </c>
      <c r="KS114" s="4">
        <v>1</v>
      </c>
      <c r="KT114" s="3">
        <v>1</v>
      </c>
      <c r="KU114" s="4">
        <v>1</v>
      </c>
      <c r="KV114" s="3">
        <v>1</v>
      </c>
      <c r="KW114" s="4">
        <v>1</v>
      </c>
      <c r="KX114" s="3">
        <v>1</v>
      </c>
      <c r="KY114" s="4">
        <v>1</v>
      </c>
      <c r="KZ114" s="3">
        <v>1</v>
      </c>
      <c r="LA114" s="4">
        <v>1</v>
      </c>
      <c r="LB114" s="3">
        <v>1</v>
      </c>
      <c r="LC114" s="4">
        <v>1</v>
      </c>
      <c r="LD114" s="3">
        <v>1</v>
      </c>
      <c r="LE114" s="4">
        <v>1</v>
      </c>
      <c r="LF114" s="3">
        <v>1</v>
      </c>
      <c r="LG114" s="4">
        <v>1</v>
      </c>
      <c r="LH114" s="3">
        <v>1</v>
      </c>
      <c r="LI114" s="4">
        <v>1</v>
      </c>
      <c r="LJ114" s="3">
        <v>1</v>
      </c>
      <c r="LK114" s="4">
        <v>1</v>
      </c>
      <c r="LL114" s="3">
        <v>1</v>
      </c>
      <c r="LM114" s="4">
        <v>1</v>
      </c>
      <c r="LN114" s="3">
        <v>1</v>
      </c>
      <c r="LO114" s="4">
        <v>1</v>
      </c>
      <c r="LP114" s="3">
        <v>1</v>
      </c>
      <c r="LQ114" s="4">
        <v>1</v>
      </c>
      <c r="LR114" s="3">
        <v>1</v>
      </c>
      <c r="LS114" s="4">
        <v>0.99935938500960919</v>
      </c>
      <c r="LT114" s="3">
        <v>1</v>
      </c>
      <c r="LU114" s="4">
        <v>1</v>
      </c>
      <c r="LV114" s="3">
        <v>1</v>
      </c>
      <c r="LW114" s="4">
        <v>1</v>
      </c>
      <c r="LX114" s="3">
        <v>1</v>
      </c>
      <c r="LY114" s="4">
        <v>1</v>
      </c>
      <c r="LZ114" s="3">
        <v>1</v>
      </c>
      <c r="MA114" s="4">
        <v>1</v>
      </c>
      <c r="MB114" s="3">
        <v>1</v>
      </c>
      <c r="MC114" s="4">
        <v>1</v>
      </c>
      <c r="MD114" s="3">
        <v>1</v>
      </c>
      <c r="ME114" s="4">
        <v>1</v>
      </c>
      <c r="MF114" s="3">
        <v>1</v>
      </c>
      <c r="MG114" s="4">
        <v>1</v>
      </c>
      <c r="MH114" s="3">
        <v>1</v>
      </c>
      <c r="MI114" s="4">
        <v>1</v>
      </c>
      <c r="MJ114" s="3">
        <v>1</v>
      </c>
      <c r="MK114" s="4">
        <v>1</v>
      </c>
      <c r="ML114" s="3">
        <v>1</v>
      </c>
      <c r="MM114" s="4">
        <v>1</v>
      </c>
      <c r="MN114" s="3">
        <v>1</v>
      </c>
      <c r="MO114" s="4">
        <v>1</v>
      </c>
      <c r="MP114" s="3">
        <v>1</v>
      </c>
      <c r="MQ114" s="4">
        <v>1</v>
      </c>
      <c r="MR114" s="3">
        <v>1</v>
      </c>
      <c r="MS114" s="4">
        <v>1</v>
      </c>
      <c r="MT114" s="3">
        <v>1</v>
      </c>
      <c r="MU114" s="4">
        <v>1</v>
      </c>
      <c r="MV114" s="3">
        <v>1</v>
      </c>
      <c r="MW114" s="4">
        <v>1</v>
      </c>
      <c r="MX114" s="3">
        <v>1</v>
      </c>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row>
    <row r="115" spans="1:934" s="9" customFormat="1" hidden="1" outlineLevel="1" x14ac:dyDescent="0.35">
      <c r="A115" s="24" t="s">
        <v>423</v>
      </c>
      <c r="B115" s="50" t="s">
        <v>115</v>
      </c>
      <c r="C115" s="7">
        <v>30391</v>
      </c>
      <c r="D115" s="6">
        <v>3076</v>
      </c>
      <c r="E115" s="7">
        <v>30735</v>
      </c>
      <c r="F115" s="6">
        <v>3142</v>
      </c>
      <c r="G115" s="7">
        <v>31089</v>
      </c>
      <c r="H115" s="6">
        <v>3193</v>
      </c>
      <c r="I115" s="7">
        <v>31240</v>
      </c>
      <c r="J115" s="6">
        <v>3065</v>
      </c>
      <c r="K115" s="7">
        <v>31565</v>
      </c>
      <c r="L115" s="6">
        <v>2807</v>
      </c>
      <c r="M115" s="7">
        <v>31702</v>
      </c>
      <c r="N115" s="6">
        <v>2961</v>
      </c>
      <c r="O115" s="7">
        <v>31713</v>
      </c>
      <c r="P115" s="6">
        <v>3006</v>
      </c>
      <c r="Q115" s="7">
        <v>31895</v>
      </c>
      <c r="R115" s="6">
        <v>3119</v>
      </c>
      <c r="S115" s="7">
        <v>14089</v>
      </c>
      <c r="T115" s="6">
        <v>2996</v>
      </c>
      <c r="U115" s="7">
        <v>14422</v>
      </c>
      <c r="V115" s="6">
        <v>3171</v>
      </c>
      <c r="W115" s="7">
        <v>14702</v>
      </c>
      <c r="X115" s="6">
        <v>3231</v>
      </c>
      <c r="Y115" s="7">
        <v>14830</v>
      </c>
      <c r="Z115" s="6">
        <v>3206</v>
      </c>
      <c r="AA115" s="7">
        <v>14880</v>
      </c>
      <c r="AB115" s="6">
        <v>3213</v>
      </c>
      <c r="AC115" s="100">
        <v>15064</v>
      </c>
      <c r="AD115" s="6">
        <v>3239</v>
      </c>
      <c r="AE115" s="100">
        <v>14863</v>
      </c>
      <c r="AF115" s="6">
        <v>3346</v>
      </c>
      <c r="AG115" s="100">
        <v>15019</v>
      </c>
      <c r="AH115" s="6">
        <v>3488</v>
      </c>
      <c r="AI115" s="4">
        <v>0.99782830443223325</v>
      </c>
      <c r="AJ115" s="3">
        <v>0.99219765929778936</v>
      </c>
      <c r="AK115" s="4">
        <v>0.99801529201236372</v>
      </c>
      <c r="AL115" s="3">
        <v>0.99427116486314449</v>
      </c>
      <c r="AM115" s="4">
        <v>0.9977805654733185</v>
      </c>
      <c r="AN115" s="3">
        <v>0.99373629815220799</v>
      </c>
      <c r="AO115" s="4">
        <v>0.99772727272727268</v>
      </c>
      <c r="AP115" s="3">
        <v>0.99477977161500819</v>
      </c>
      <c r="AQ115" s="4">
        <v>0.99771899255504515</v>
      </c>
      <c r="AR115" s="3">
        <v>0.99465621660135373</v>
      </c>
      <c r="AS115" s="4">
        <v>0.99810737492902657</v>
      </c>
      <c r="AT115" s="3">
        <v>0.99493414387031409</v>
      </c>
      <c r="AU115" s="4">
        <v>0.9977927033077918</v>
      </c>
      <c r="AV115" s="3">
        <v>0.9953426480372588</v>
      </c>
      <c r="AW115" s="4">
        <v>0.9979934158959084</v>
      </c>
      <c r="AX115" s="3">
        <v>0.99519076627124081</v>
      </c>
      <c r="AY115" s="4">
        <v>0.99858045283554542</v>
      </c>
      <c r="AZ115" s="3">
        <v>0.99432576769025371</v>
      </c>
      <c r="BA115" s="4">
        <v>0.96068506448481483</v>
      </c>
      <c r="BB115" s="3">
        <v>0.95301166824345629</v>
      </c>
      <c r="BC115" s="4">
        <v>0.68922595565229217</v>
      </c>
      <c r="BD115" s="3">
        <v>0.55153203342618384</v>
      </c>
      <c r="BE115" s="4">
        <v>0.68347943358057994</v>
      </c>
      <c r="BF115" s="3">
        <v>0.54429195258889584</v>
      </c>
      <c r="BG115" s="4">
        <v>0.69032258064516128</v>
      </c>
      <c r="BH115" s="3">
        <v>0.55182072829131656</v>
      </c>
      <c r="BI115" s="4">
        <v>0.69251194901752522</v>
      </c>
      <c r="BJ115" s="3">
        <v>0.54183389935165172</v>
      </c>
      <c r="BK115" s="4">
        <v>0.80024221220480385</v>
      </c>
      <c r="BL115" s="3">
        <v>0.72952779438135085</v>
      </c>
      <c r="BM115" s="4">
        <v>0.69225647513150013</v>
      </c>
      <c r="BN115" s="3">
        <v>0.56880733944954132</v>
      </c>
      <c r="BO115" s="4">
        <v>0.24305489862201621</v>
      </c>
      <c r="BP115" s="3">
        <v>0.21091151031270791</v>
      </c>
      <c r="BQ115" s="4">
        <v>0.24370591001724409</v>
      </c>
      <c r="BR115" s="3">
        <v>0.21320936197499199</v>
      </c>
      <c r="BS115" s="4">
        <v>0.29228476116118957</v>
      </c>
      <c r="BT115" s="3">
        <v>0.20794392523364486</v>
      </c>
      <c r="BU115" s="4">
        <v>0.27853279711551798</v>
      </c>
      <c r="BV115" s="3">
        <v>0.20403658152002524</v>
      </c>
      <c r="BW115" s="4">
        <v>0.20799891171269216</v>
      </c>
      <c r="BX115" s="3">
        <v>0.12813370473537605</v>
      </c>
      <c r="BY115" s="4">
        <v>0.20573162508428861</v>
      </c>
      <c r="BZ115" s="3">
        <v>0.1272613849033063</v>
      </c>
      <c r="CA115" s="4">
        <v>0.2021505376344086</v>
      </c>
      <c r="CB115" s="3">
        <v>0.1300964830376595</v>
      </c>
      <c r="CC115" s="4">
        <v>0.21959638874137016</v>
      </c>
      <c r="CD115" s="3">
        <v>0.13430071009570854</v>
      </c>
      <c r="CE115" s="4">
        <v>0.21018636883536299</v>
      </c>
      <c r="CF115" s="3">
        <v>0.14016736401673641</v>
      </c>
      <c r="CG115" s="4">
        <v>0.21126573007523802</v>
      </c>
      <c r="CH115" s="3">
        <v>0.13990825688073394</v>
      </c>
      <c r="CI115" s="4">
        <v>0.75452319412324853</v>
      </c>
      <c r="CJ115" s="3">
        <v>0.58681522748375115</v>
      </c>
      <c r="CK115" s="4">
        <v>0.81294672960215775</v>
      </c>
      <c r="CL115" s="3">
        <v>0.67903930131004364</v>
      </c>
      <c r="CM115" s="4">
        <v>0.87311827956989252</v>
      </c>
      <c r="CN115" s="3">
        <v>0.80641145347027698</v>
      </c>
      <c r="CO115" s="4">
        <v>0.91682156133828996</v>
      </c>
      <c r="CP115" s="3">
        <v>0.87403519604816304</v>
      </c>
      <c r="CQ115" s="4">
        <v>0.95539258561528628</v>
      </c>
      <c r="CR115" s="3">
        <v>0.9127316198445905</v>
      </c>
      <c r="CS115" s="4">
        <v>0.98102403622078704</v>
      </c>
      <c r="CT115" s="3">
        <v>0.96616972477064222</v>
      </c>
      <c r="CU115" s="60">
        <v>0.21235595390524967</v>
      </c>
      <c r="CV115" s="3">
        <v>0.10603588907014681</v>
      </c>
      <c r="CW115" s="4">
        <v>0.22594645968636148</v>
      </c>
      <c r="CX115" s="3">
        <v>0.14535090844317777</v>
      </c>
      <c r="CY115" s="4">
        <v>0.24733455302504573</v>
      </c>
      <c r="CZ115" s="3">
        <v>0.15873015873015872</v>
      </c>
      <c r="DA115" s="4">
        <v>0.27171822281083469</v>
      </c>
      <c r="DB115" s="3">
        <v>0.17930805056553559</v>
      </c>
      <c r="DC115" s="4">
        <v>0.28797617181376389</v>
      </c>
      <c r="DD115" s="3">
        <v>0.20198781660788714</v>
      </c>
      <c r="DE115" s="4">
        <v>0.35218965150117115</v>
      </c>
      <c r="DF115" s="3">
        <v>0.21261682242990654</v>
      </c>
      <c r="DG115" s="4">
        <v>0.5011094161697407</v>
      </c>
      <c r="DH115" s="3">
        <v>0.35130873541469571</v>
      </c>
      <c r="DI115" s="4">
        <v>0.59576928309073596</v>
      </c>
      <c r="DJ115" s="3">
        <v>0.4596100278551532</v>
      </c>
      <c r="DK115" s="4">
        <v>0.66102494942683754</v>
      </c>
      <c r="DL115" s="3">
        <v>0.57236431690580158</v>
      </c>
      <c r="DM115" s="4">
        <v>0.71747311827956994</v>
      </c>
      <c r="DN115" s="3">
        <v>0.6937441643323996</v>
      </c>
      <c r="DO115" s="4">
        <v>0.76692777482740304</v>
      </c>
      <c r="DP115" s="3">
        <v>0.76103735720901511</v>
      </c>
      <c r="DQ115" s="4">
        <v>0.74957949269999324</v>
      </c>
      <c r="DR115" s="3">
        <v>0.76987447698744771</v>
      </c>
      <c r="DS115" s="4">
        <v>0.7818097077035755</v>
      </c>
      <c r="DT115" s="3">
        <v>0.82912844036697253</v>
      </c>
      <c r="DU115" s="4">
        <v>0.1237516005121639</v>
      </c>
      <c r="DV115" s="3">
        <v>9.1353996737357265E-2</v>
      </c>
      <c r="DW115" s="4">
        <v>0.12957389513701886</v>
      </c>
      <c r="DX115" s="3">
        <v>0.10830067687923049</v>
      </c>
      <c r="DY115" s="4">
        <v>0.14245158034193425</v>
      </c>
      <c r="DZ115" s="3">
        <v>0.11550151975683891</v>
      </c>
      <c r="EA115" s="4">
        <v>0.12745561757008167</v>
      </c>
      <c r="EB115" s="3">
        <v>9.6806387225548907E-2</v>
      </c>
      <c r="EC115" s="4">
        <v>0.12506662486283115</v>
      </c>
      <c r="ED115" s="3">
        <v>9.5222827829432505E-2</v>
      </c>
      <c r="EE115" s="4">
        <v>0.17474625594435375</v>
      </c>
      <c r="EF115" s="3">
        <v>7.810413885180241E-2</v>
      </c>
      <c r="EG115" s="4">
        <v>0.1805574816252947</v>
      </c>
      <c r="EH115" s="3">
        <v>7.9785556606748659E-2</v>
      </c>
      <c r="EI115" s="4">
        <v>0.17956740579512992</v>
      </c>
      <c r="EJ115" s="3">
        <v>7.9541937480656147E-2</v>
      </c>
      <c r="EK115" s="4">
        <v>0.18118678354686446</v>
      </c>
      <c r="EL115" s="3">
        <v>7.7043044291952592E-2</v>
      </c>
      <c r="EM115" s="4">
        <v>0.18817204301075269</v>
      </c>
      <c r="EN115" s="3">
        <v>8.3722377840024897E-2</v>
      </c>
      <c r="EO115" s="4">
        <v>0.19237918215613384</v>
      </c>
      <c r="EP115" s="3">
        <v>8.3050324174127818E-2</v>
      </c>
      <c r="EQ115" s="4">
        <v>0.17600753549081613</v>
      </c>
      <c r="ER115" s="3">
        <v>8.8463837417812316E-2</v>
      </c>
      <c r="ES115" s="4">
        <v>0.18276849324189359</v>
      </c>
      <c r="ET115" s="3">
        <v>8.8016055045871566E-2</v>
      </c>
      <c r="EU115" s="4">
        <v>0.15308203407670501</v>
      </c>
      <c r="EV115" s="53">
        <v>6.4102564102564097E-2</v>
      </c>
      <c r="EW115" s="4">
        <v>0.12745561757008167</v>
      </c>
      <c r="EX115" s="3">
        <v>9.6806387225548907E-2</v>
      </c>
      <c r="EY115" s="4">
        <v>0.12506662486283115</v>
      </c>
      <c r="EZ115" s="3">
        <v>9.5222827829432505E-2</v>
      </c>
      <c r="FA115" s="4">
        <v>0.17474625594435375</v>
      </c>
      <c r="FB115" s="3">
        <v>7.810413885180241E-2</v>
      </c>
      <c r="FC115" s="4">
        <v>0.1805574816252947</v>
      </c>
      <c r="FD115" s="3">
        <v>7.9785556606748659E-2</v>
      </c>
      <c r="FE115" s="4">
        <v>0.17949938783838934</v>
      </c>
      <c r="FF115" s="3">
        <v>7.9232435778396781E-2</v>
      </c>
      <c r="FG115" s="4">
        <v>0.18118678354686446</v>
      </c>
      <c r="FH115" s="3">
        <v>7.7043044291952592E-2</v>
      </c>
      <c r="FI115" s="4">
        <v>0.18817204301075269</v>
      </c>
      <c r="FJ115" s="3">
        <v>8.3722377840024897E-2</v>
      </c>
      <c r="FK115" s="4">
        <v>0.19237918215613384</v>
      </c>
      <c r="FL115" s="3">
        <v>8.3050324174127818E-2</v>
      </c>
      <c r="FM115" s="4">
        <v>0.17553656731480857</v>
      </c>
      <c r="FN115" s="3">
        <v>8.6969515839808734E-2</v>
      </c>
      <c r="FO115" s="4">
        <v>0.18276849324189359</v>
      </c>
      <c r="FP115" s="3">
        <v>8.8016055045871566E-2</v>
      </c>
      <c r="FQ115" s="4">
        <v>0</v>
      </c>
      <c r="FR115" s="3">
        <v>0</v>
      </c>
      <c r="FS115" s="4">
        <v>0</v>
      </c>
      <c r="FT115" s="3">
        <v>0</v>
      </c>
      <c r="FU115" s="4">
        <v>0</v>
      </c>
      <c r="FV115" s="3">
        <v>0</v>
      </c>
      <c r="FW115" s="4">
        <v>0</v>
      </c>
      <c r="FX115" s="3">
        <v>0</v>
      </c>
      <c r="FY115" s="4">
        <v>0</v>
      </c>
      <c r="FZ115" s="3">
        <v>1.5436863229391787E-3</v>
      </c>
      <c r="GA115" s="224">
        <v>0</v>
      </c>
      <c r="GB115" s="227">
        <v>0</v>
      </c>
      <c r="GC115" s="60">
        <v>0.93386199861801189</v>
      </c>
      <c r="GD115" s="3">
        <v>0.85825747724317292</v>
      </c>
      <c r="GE115" s="4">
        <v>1</v>
      </c>
      <c r="GF115" s="3">
        <v>1</v>
      </c>
      <c r="GG115" s="4">
        <v>1</v>
      </c>
      <c r="GH115" s="3">
        <v>1</v>
      </c>
      <c r="GI115" s="4">
        <v>1</v>
      </c>
      <c r="GJ115" s="3">
        <v>1</v>
      </c>
      <c r="GK115" s="4">
        <v>1</v>
      </c>
      <c r="GL115" s="3">
        <v>1</v>
      </c>
      <c r="GM115" s="4">
        <v>1</v>
      </c>
      <c r="GN115" s="3">
        <v>1</v>
      </c>
      <c r="GO115" s="4">
        <v>1</v>
      </c>
      <c r="GP115" s="3">
        <v>1</v>
      </c>
      <c r="GQ115" s="4">
        <v>1</v>
      </c>
      <c r="GR115" s="3">
        <v>1</v>
      </c>
      <c r="GS115" s="4">
        <v>1</v>
      </c>
      <c r="GT115" s="3">
        <v>1</v>
      </c>
      <c r="GU115" s="4">
        <v>1</v>
      </c>
      <c r="GV115" s="3">
        <v>1</v>
      </c>
      <c r="GW115" s="4">
        <v>1</v>
      </c>
      <c r="GX115" s="3">
        <v>1</v>
      </c>
      <c r="GY115" s="4">
        <v>1</v>
      </c>
      <c r="GZ115" s="3">
        <v>1</v>
      </c>
      <c r="HA115" s="4">
        <v>1</v>
      </c>
      <c r="HB115" s="3">
        <v>1</v>
      </c>
      <c r="HC115" s="4">
        <v>1</v>
      </c>
      <c r="HD115" s="3">
        <v>1</v>
      </c>
      <c r="HE115" s="4">
        <v>1</v>
      </c>
      <c r="HF115" s="3">
        <v>1</v>
      </c>
      <c r="HG115" s="4">
        <v>1</v>
      </c>
      <c r="HH115" s="3">
        <v>1</v>
      </c>
      <c r="HI115" s="4">
        <v>1</v>
      </c>
      <c r="HJ115" s="3">
        <v>1</v>
      </c>
      <c r="HK115" s="4">
        <v>1</v>
      </c>
      <c r="HL115" s="3">
        <v>1</v>
      </c>
      <c r="HM115" s="4">
        <v>1</v>
      </c>
      <c r="HN115" s="3">
        <v>1</v>
      </c>
      <c r="HO115" s="4">
        <v>1</v>
      </c>
      <c r="HP115" s="3">
        <v>1</v>
      </c>
      <c r="HQ115" s="4">
        <v>1</v>
      </c>
      <c r="HR115" s="3">
        <v>1</v>
      </c>
      <c r="HS115" s="4">
        <v>1</v>
      </c>
      <c r="HT115" s="3">
        <v>1</v>
      </c>
      <c r="HU115" s="4">
        <v>1</v>
      </c>
      <c r="HV115" s="3">
        <v>1</v>
      </c>
      <c r="HW115" s="4">
        <v>1</v>
      </c>
      <c r="HX115" s="3">
        <v>1</v>
      </c>
      <c r="HY115" s="4">
        <v>0</v>
      </c>
      <c r="HZ115" s="3">
        <v>0</v>
      </c>
      <c r="IA115" s="4">
        <v>0</v>
      </c>
      <c r="IB115" s="3">
        <v>0</v>
      </c>
      <c r="IC115" s="4">
        <v>0.88261535388507895</v>
      </c>
      <c r="ID115" s="3">
        <v>0.83457568807339455</v>
      </c>
      <c r="IE115" s="4">
        <v>1</v>
      </c>
      <c r="IF115" s="3">
        <v>1</v>
      </c>
      <c r="IG115" s="4">
        <v>1</v>
      </c>
      <c r="IH115" s="3">
        <v>1</v>
      </c>
      <c r="II115" s="4">
        <v>1</v>
      </c>
      <c r="IJ115" s="3">
        <v>1</v>
      </c>
      <c r="IK115" s="4">
        <v>1</v>
      </c>
      <c r="IL115" s="3">
        <v>1</v>
      </c>
      <c r="IM115" s="4">
        <v>1</v>
      </c>
      <c r="IN115" s="3">
        <v>1</v>
      </c>
      <c r="IO115" s="4">
        <v>1</v>
      </c>
      <c r="IP115" s="3">
        <v>1</v>
      </c>
      <c r="IQ115" s="4">
        <v>1</v>
      </c>
      <c r="IR115" s="3">
        <v>1</v>
      </c>
      <c r="IS115" s="60">
        <v>1</v>
      </c>
      <c r="IT115" s="3">
        <v>1</v>
      </c>
      <c r="IU115" s="4">
        <v>1</v>
      </c>
      <c r="IV115" s="3">
        <v>1</v>
      </c>
      <c r="IW115" s="4">
        <v>1</v>
      </c>
      <c r="IX115" s="3">
        <v>1</v>
      </c>
      <c r="IY115" s="4">
        <v>1</v>
      </c>
      <c r="IZ115" s="3">
        <v>1</v>
      </c>
      <c r="JA115" s="4">
        <v>1</v>
      </c>
      <c r="JB115" s="3">
        <v>1</v>
      </c>
      <c r="JC115" s="4">
        <v>1</v>
      </c>
      <c r="JD115" s="3">
        <v>1</v>
      </c>
      <c r="JE115" s="4">
        <v>1</v>
      </c>
      <c r="JF115" s="3">
        <v>1</v>
      </c>
      <c r="JG115" s="4">
        <v>0.99782830443223325</v>
      </c>
      <c r="JH115" s="3">
        <v>0.99219765929778936</v>
      </c>
      <c r="JI115" s="4">
        <v>0.99801529201236372</v>
      </c>
      <c r="JJ115" s="3">
        <v>0.99427116486314449</v>
      </c>
      <c r="JK115" s="4">
        <v>0.9977805654733185</v>
      </c>
      <c r="JL115" s="3">
        <v>0.99373629815220799</v>
      </c>
      <c r="JM115" s="4">
        <v>0.99772727272727268</v>
      </c>
      <c r="JN115" s="3">
        <v>0.99477977161500819</v>
      </c>
      <c r="JO115" s="4">
        <v>0.99771899255504515</v>
      </c>
      <c r="JP115" s="3">
        <v>0.99465621660135373</v>
      </c>
      <c r="JQ115" s="4">
        <v>0.99810737492902657</v>
      </c>
      <c r="JR115" s="3">
        <v>0.99493414387031409</v>
      </c>
      <c r="JS115" s="4">
        <v>0.9977927033077918</v>
      </c>
      <c r="JT115" s="3">
        <v>0.9953426480372588</v>
      </c>
      <c r="JU115" s="4">
        <v>0.9979934158959084</v>
      </c>
      <c r="JV115" s="3">
        <v>0.99519076627124081</v>
      </c>
      <c r="JW115" s="4">
        <v>0.99858045283554542</v>
      </c>
      <c r="JX115" s="3">
        <v>0.99432576769025371</v>
      </c>
      <c r="JY115" s="4">
        <v>0.989321869366246</v>
      </c>
      <c r="JZ115" s="3">
        <v>0.9713024282560706</v>
      </c>
      <c r="KA115" s="4">
        <v>0.83852537069786426</v>
      </c>
      <c r="KB115" s="3">
        <v>0.70535437944908697</v>
      </c>
      <c r="KC115" s="4">
        <v>0.86001348617666895</v>
      </c>
      <c r="KD115" s="3">
        <v>0.74516531503431072</v>
      </c>
      <c r="KE115" s="4">
        <v>0.9033602150537634</v>
      </c>
      <c r="KF115" s="3">
        <v>0.84375972611266725</v>
      </c>
      <c r="KG115" s="4">
        <v>0.92345990440785974</v>
      </c>
      <c r="KH115" s="3">
        <v>0.87187403519604811</v>
      </c>
      <c r="KI115" s="4">
        <v>0.94987552983919799</v>
      </c>
      <c r="KJ115" s="3">
        <v>0.9348475791990436</v>
      </c>
      <c r="KK115" s="4">
        <v>0.93854451028696984</v>
      </c>
      <c r="KL115" s="3">
        <v>0.92459862385321101</v>
      </c>
      <c r="KM115" s="60">
        <v>0.99763087756243629</v>
      </c>
      <c r="KN115" s="3">
        <v>0.98894668400520158</v>
      </c>
      <c r="KO115" s="4">
        <v>1</v>
      </c>
      <c r="KP115" s="3">
        <v>1</v>
      </c>
      <c r="KQ115" s="4">
        <v>1</v>
      </c>
      <c r="KR115" s="3">
        <v>1</v>
      </c>
      <c r="KS115" s="4">
        <v>1</v>
      </c>
      <c r="KT115" s="3">
        <v>1</v>
      </c>
      <c r="KU115" s="4">
        <v>1</v>
      </c>
      <c r="KV115" s="3">
        <v>1</v>
      </c>
      <c r="KW115" s="4">
        <v>1</v>
      </c>
      <c r="KX115" s="3">
        <v>1</v>
      </c>
      <c r="KY115" s="4">
        <v>1</v>
      </c>
      <c r="KZ115" s="3">
        <v>1</v>
      </c>
      <c r="LA115" s="4">
        <v>1</v>
      </c>
      <c r="LB115" s="3">
        <v>1</v>
      </c>
      <c r="LC115" s="4">
        <v>1</v>
      </c>
      <c r="LD115" s="3">
        <v>1</v>
      </c>
      <c r="LE115" s="4">
        <v>1</v>
      </c>
      <c r="LF115" s="3">
        <v>1</v>
      </c>
      <c r="LG115" s="4">
        <v>1</v>
      </c>
      <c r="LH115" s="3">
        <v>1</v>
      </c>
      <c r="LI115" s="4">
        <v>1</v>
      </c>
      <c r="LJ115" s="3">
        <v>1</v>
      </c>
      <c r="LK115" s="4">
        <v>1</v>
      </c>
      <c r="LL115" s="3">
        <v>1</v>
      </c>
      <c r="LM115" s="4">
        <v>1</v>
      </c>
      <c r="LN115" s="3">
        <v>1</v>
      </c>
      <c r="LO115" s="4">
        <v>1</v>
      </c>
      <c r="LP115" s="3">
        <v>1</v>
      </c>
      <c r="LQ115" s="4">
        <v>1</v>
      </c>
      <c r="LR115" s="3">
        <v>1</v>
      </c>
      <c r="LS115" s="4">
        <v>1</v>
      </c>
      <c r="LT115" s="3">
        <v>1</v>
      </c>
      <c r="LU115" s="4">
        <v>1</v>
      </c>
      <c r="LV115" s="3">
        <v>1</v>
      </c>
      <c r="LW115" s="4">
        <v>1</v>
      </c>
      <c r="LX115" s="3">
        <v>1</v>
      </c>
      <c r="LY115" s="4">
        <v>1</v>
      </c>
      <c r="LZ115" s="3">
        <v>1</v>
      </c>
      <c r="MA115" s="4">
        <v>1</v>
      </c>
      <c r="MB115" s="3">
        <v>1</v>
      </c>
      <c r="MC115" s="4">
        <v>1</v>
      </c>
      <c r="MD115" s="3">
        <v>1</v>
      </c>
      <c r="ME115" s="4">
        <v>1</v>
      </c>
      <c r="MF115" s="3">
        <v>1</v>
      </c>
      <c r="MG115" s="4">
        <v>1</v>
      </c>
      <c r="MH115" s="3">
        <v>1</v>
      </c>
      <c r="MI115" s="4">
        <v>1</v>
      </c>
      <c r="MJ115" s="3">
        <v>1</v>
      </c>
      <c r="MK115" s="4">
        <v>1</v>
      </c>
      <c r="ML115" s="3">
        <v>1</v>
      </c>
      <c r="MM115" s="4">
        <v>1</v>
      </c>
      <c r="MN115" s="3">
        <v>1</v>
      </c>
      <c r="MO115" s="4">
        <v>1</v>
      </c>
      <c r="MP115" s="3">
        <v>1</v>
      </c>
      <c r="MQ115" s="4">
        <v>1</v>
      </c>
      <c r="MR115" s="3">
        <v>1</v>
      </c>
      <c r="MS115" s="4">
        <v>1</v>
      </c>
      <c r="MT115" s="3">
        <v>1</v>
      </c>
      <c r="MU115" s="4">
        <v>1</v>
      </c>
      <c r="MV115" s="3">
        <v>1</v>
      </c>
      <c r="MW115" s="4">
        <v>1</v>
      </c>
      <c r="MX115" s="3">
        <v>1</v>
      </c>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row>
    <row r="116" spans="1:934" s="9" customFormat="1" hidden="1" outlineLevel="1" x14ac:dyDescent="0.35">
      <c r="A116" s="24" t="s">
        <v>424</v>
      </c>
      <c r="B116" s="50" t="s">
        <v>116</v>
      </c>
      <c r="C116" s="7">
        <v>123255</v>
      </c>
      <c r="D116" s="6">
        <v>10233</v>
      </c>
      <c r="E116" s="7">
        <v>124861</v>
      </c>
      <c r="F116" s="6">
        <v>10508</v>
      </c>
      <c r="G116" s="7">
        <v>126635</v>
      </c>
      <c r="H116" s="6">
        <v>10705</v>
      </c>
      <c r="I116" s="7">
        <v>128231</v>
      </c>
      <c r="J116" s="6">
        <v>10589</v>
      </c>
      <c r="K116" s="7">
        <v>129045</v>
      </c>
      <c r="L116" s="6">
        <v>10627</v>
      </c>
      <c r="M116" s="7">
        <v>130488</v>
      </c>
      <c r="N116" s="6">
        <v>10887</v>
      </c>
      <c r="O116" s="7">
        <v>131868</v>
      </c>
      <c r="P116" s="6">
        <v>11480</v>
      </c>
      <c r="Q116" s="7">
        <v>132834</v>
      </c>
      <c r="R116" s="6">
        <v>11639</v>
      </c>
      <c r="S116" s="7">
        <v>64313</v>
      </c>
      <c r="T116" s="6">
        <v>12844</v>
      </c>
      <c r="U116" s="7">
        <v>66184</v>
      </c>
      <c r="V116" s="6">
        <v>13192</v>
      </c>
      <c r="W116" s="7">
        <v>66956</v>
      </c>
      <c r="X116" s="6">
        <v>13675</v>
      </c>
      <c r="Y116" s="7">
        <v>68789</v>
      </c>
      <c r="Z116" s="6">
        <v>13915</v>
      </c>
      <c r="AA116" s="7">
        <v>69964</v>
      </c>
      <c r="AB116" s="6">
        <v>14171</v>
      </c>
      <c r="AC116" s="100">
        <v>70727</v>
      </c>
      <c r="AD116" s="6">
        <v>14373</v>
      </c>
      <c r="AE116" s="100">
        <v>68449</v>
      </c>
      <c r="AF116" s="6">
        <v>15446</v>
      </c>
      <c r="AG116" s="100">
        <v>69154</v>
      </c>
      <c r="AH116" s="6">
        <v>15460</v>
      </c>
      <c r="AI116" s="4">
        <v>0.99142428299054808</v>
      </c>
      <c r="AJ116" s="3">
        <v>0.99159581745333725</v>
      </c>
      <c r="AK116" s="4">
        <v>0.99129431928304279</v>
      </c>
      <c r="AL116" s="3">
        <v>0.99076893795203658</v>
      </c>
      <c r="AM116" s="4">
        <v>0.99172424685118643</v>
      </c>
      <c r="AN116" s="3">
        <v>0.99476879962634279</v>
      </c>
      <c r="AO116" s="4">
        <v>0.99056390420413165</v>
      </c>
      <c r="AP116" s="3">
        <v>0.99225611483615073</v>
      </c>
      <c r="AQ116" s="4">
        <v>0.99065442287574101</v>
      </c>
      <c r="AR116" s="3">
        <v>0.99228380540133621</v>
      </c>
      <c r="AS116" s="4">
        <v>0.99147814358408437</v>
      </c>
      <c r="AT116" s="3">
        <v>0.99154955451455862</v>
      </c>
      <c r="AU116" s="4">
        <v>0.99146115812782476</v>
      </c>
      <c r="AV116" s="3">
        <v>0.99076655052264806</v>
      </c>
      <c r="AW116" s="4">
        <v>0.99990213348991974</v>
      </c>
      <c r="AX116" s="3">
        <v>0.99982816393160923</v>
      </c>
      <c r="AY116" s="4">
        <v>0.99219442414441872</v>
      </c>
      <c r="AZ116" s="3">
        <v>0.98754282155091877</v>
      </c>
      <c r="BA116" s="4">
        <v>0.95597123171763565</v>
      </c>
      <c r="BB116" s="3">
        <v>0.95739842328684055</v>
      </c>
      <c r="BC116" s="4">
        <v>0.94518788458091885</v>
      </c>
      <c r="BD116" s="3">
        <v>0.94457038391224868</v>
      </c>
      <c r="BE116" s="4">
        <v>0.92366512087688435</v>
      </c>
      <c r="BF116" s="3">
        <v>0.93956162414660438</v>
      </c>
      <c r="BG116" s="4">
        <v>0.9038648447773141</v>
      </c>
      <c r="BH116" s="3">
        <v>0.93959494742784555</v>
      </c>
      <c r="BI116" s="4">
        <v>0.90330425438658501</v>
      </c>
      <c r="BJ116" s="3">
        <v>0.92569400960133585</v>
      </c>
      <c r="BK116" s="4">
        <v>0.87039985974959455</v>
      </c>
      <c r="BL116" s="3">
        <v>0.88210539945616984</v>
      </c>
      <c r="BM116" s="4">
        <v>0.83301038262428784</v>
      </c>
      <c r="BN116" s="3">
        <v>0.810025873221216</v>
      </c>
      <c r="BO116" s="4">
        <v>0.34406376073042738</v>
      </c>
      <c r="BP116" s="3">
        <v>0.42081881533101045</v>
      </c>
      <c r="BQ116" s="4">
        <v>0.34500203261213241</v>
      </c>
      <c r="BR116" s="3">
        <v>0.41790531832631672</v>
      </c>
      <c r="BS116" s="4">
        <v>0.33179916968575562</v>
      </c>
      <c r="BT116" s="3">
        <v>0.41575833073808782</v>
      </c>
      <c r="BU116" s="4">
        <v>0.31912546839115197</v>
      </c>
      <c r="BV116" s="3">
        <v>0.39546694966646451</v>
      </c>
      <c r="BW116" s="4">
        <v>0.30058545910747358</v>
      </c>
      <c r="BX116" s="3">
        <v>0.390054844606947</v>
      </c>
      <c r="BY116" s="4">
        <v>0.29036619226911281</v>
      </c>
      <c r="BZ116" s="3">
        <v>0.37894358605821055</v>
      </c>
      <c r="CA116" s="4">
        <v>0.28661883254245041</v>
      </c>
      <c r="CB116" s="3">
        <v>0.37823724507797613</v>
      </c>
      <c r="CC116" s="4">
        <v>0.28812193363213484</v>
      </c>
      <c r="CD116" s="3">
        <v>0.37125165240381269</v>
      </c>
      <c r="CE116" s="4">
        <v>0.2789668220134699</v>
      </c>
      <c r="CF116" s="3">
        <v>0.36190599507963228</v>
      </c>
      <c r="CG116" s="4">
        <v>0.25823524308066054</v>
      </c>
      <c r="CH116" s="3">
        <v>0.31190168175937905</v>
      </c>
      <c r="CI116" s="4">
        <v>0.8575631758169544</v>
      </c>
      <c r="CJ116" s="3">
        <v>0.81981718464351006</v>
      </c>
      <c r="CK116" s="4">
        <v>0.89867566035267266</v>
      </c>
      <c r="CL116" s="3">
        <v>0.87969816744520302</v>
      </c>
      <c r="CM116" s="4">
        <v>0.9190869590074896</v>
      </c>
      <c r="CN116" s="3">
        <v>0.93162091595511964</v>
      </c>
      <c r="CO116" s="4">
        <v>0.94337381763682893</v>
      </c>
      <c r="CP116" s="3">
        <v>0.95735058790788286</v>
      </c>
      <c r="CQ116" s="4">
        <v>0.95935660126517552</v>
      </c>
      <c r="CR116" s="3">
        <v>0.95986015796970092</v>
      </c>
      <c r="CS116" s="4">
        <v>0.98091216704745932</v>
      </c>
      <c r="CT116" s="3">
        <v>0.98382923673997413</v>
      </c>
      <c r="CU116" s="60">
        <v>0.46062964493765157</v>
      </c>
      <c r="CV116" s="3">
        <v>0.49107564453678343</v>
      </c>
      <c r="CW116" s="4">
        <v>0.47780231702119413</v>
      </c>
      <c r="CX116" s="3">
        <v>0.46908817163827987</v>
      </c>
      <c r="CY116" s="4">
        <v>0.51122708601557232</v>
      </c>
      <c r="CZ116" s="3">
        <v>0.49719849361623958</v>
      </c>
      <c r="DA116" s="4">
        <v>0.54939029939029937</v>
      </c>
      <c r="DB116" s="3">
        <v>0.5101045296167247</v>
      </c>
      <c r="DC116" s="4">
        <v>0.62252887062047368</v>
      </c>
      <c r="DD116" s="3">
        <v>0.57977489475040811</v>
      </c>
      <c r="DE116" s="4">
        <v>0.62174055012205931</v>
      </c>
      <c r="DF116" s="3">
        <v>0.56905948302709441</v>
      </c>
      <c r="DG116" s="4">
        <v>0.68584552157621181</v>
      </c>
      <c r="DH116" s="3">
        <v>0.62075500303214071</v>
      </c>
      <c r="DI116" s="4">
        <v>0.72493876575661631</v>
      </c>
      <c r="DJ116" s="3">
        <v>0.68504570383912244</v>
      </c>
      <c r="DK116" s="4">
        <v>0.77134425562226516</v>
      </c>
      <c r="DL116" s="3">
        <v>0.74998203377650019</v>
      </c>
      <c r="DM116" s="4">
        <v>0.80539991995883597</v>
      </c>
      <c r="DN116" s="3">
        <v>0.82033730858796128</v>
      </c>
      <c r="DO116" s="4">
        <v>0.82801476098236881</v>
      </c>
      <c r="DP116" s="3">
        <v>0.84811799902595142</v>
      </c>
      <c r="DQ116" s="4">
        <v>0.79665152157080454</v>
      </c>
      <c r="DR116" s="3">
        <v>0.80765246665803447</v>
      </c>
      <c r="DS116" s="4">
        <v>0.81230297596668311</v>
      </c>
      <c r="DT116" s="3">
        <v>0.83124191461836994</v>
      </c>
      <c r="DU116" s="4">
        <v>0.50038602210074012</v>
      </c>
      <c r="DV116" s="3">
        <v>0.38209462649919729</v>
      </c>
      <c r="DW116" s="4">
        <v>0.49499786896044018</v>
      </c>
      <c r="DX116" s="3">
        <v>0.37912863460995577</v>
      </c>
      <c r="DY116" s="4">
        <v>0.5504260928207958</v>
      </c>
      <c r="DZ116" s="3">
        <v>0.43170754110406906</v>
      </c>
      <c r="EA116" s="4">
        <v>0.48629690296356964</v>
      </c>
      <c r="EB116" s="3">
        <v>0.3621951219512195</v>
      </c>
      <c r="EC116" s="4">
        <v>0.49049189213604949</v>
      </c>
      <c r="ED116" s="3">
        <v>0.35999656327863216</v>
      </c>
      <c r="EE116" s="4">
        <v>0.64010386702532929</v>
      </c>
      <c r="EF116" s="3">
        <v>0.3395359701027717</v>
      </c>
      <c r="EG116" s="4">
        <v>0.64276864498972563</v>
      </c>
      <c r="EH116" s="3">
        <v>0.34998483929654334</v>
      </c>
      <c r="EI116" s="4">
        <v>0.63934524165123363</v>
      </c>
      <c r="EJ116" s="3">
        <v>0.34361974405850093</v>
      </c>
      <c r="EK116" s="4">
        <v>0.62392242945819831</v>
      </c>
      <c r="EL116" s="3">
        <v>0.33783686669062163</v>
      </c>
      <c r="EM116" s="4">
        <v>0.62555028300268711</v>
      </c>
      <c r="EN116" s="3">
        <v>0.33639122150871498</v>
      </c>
      <c r="EO116" s="4">
        <v>0.62042784226674397</v>
      </c>
      <c r="EP116" s="3">
        <v>0.33131566130939955</v>
      </c>
      <c r="EQ116" s="4">
        <v>0.60255080424841856</v>
      </c>
      <c r="ER116" s="3">
        <v>0.31503301825715396</v>
      </c>
      <c r="ES116" s="4">
        <v>0.60164271047227924</v>
      </c>
      <c r="ET116" s="3">
        <v>0.31513583441138421</v>
      </c>
      <c r="EU116" s="4">
        <v>0.51048619102416504</v>
      </c>
      <c r="EV116" s="53">
        <v>0.24902748549199599</v>
      </c>
      <c r="EW116" s="4">
        <v>0.48623623623623624</v>
      </c>
      <c r="EX116" s="3">
        <v>0.3621951219512195</v>
      </c>
      <c r="EY116" s="4">
        <v>0.49043166659138476</v>
      </c>
      <c r="EZ116" s="3">
        <v>0.35999656327863216</v>
      </c>
      <c r="FA116" s="4">
        <v>0.64010386702532929</v>
      </c>
      <c r="FB116" s="3">
        <v>0.3395359701027717</v>
      </c>
      <c r="FC116" s="4">
        <v>0.64276864498972563</v>
      </c>
      <c r="FD116" s="3">
        <v>0.34998483929654334</v>
      </c>
      <c r="FE116" s="4">
        <v>0.63719457554214709</v>
      </c>
      <c r="FF116" s="3">
        <v>0.34288848263254113</v>
      </c>
      <c r="FG116" s="4">
        <v>0.62392242945819831</v>
      </c>
      <c r="FH116" s="3">
        <v>0.33783686669062163</v>
      </c>
      <c r="FI116" s="4">
        <v>0.62555028300268711</v>
      </c>
      <c r="FJ116" s="3">
        <v>0.33639122150871498</v>
      </c>
      <c r="FK116" s="4">
        <v>0.62042784226674397</v>
      </c>
      <c r="FL116" s="3">
        <v>0.33131566130939955</v>
      </c>
      <c r="FM116" s="4">
        <v>0.60052009525340033</v>
      </c>
      <c r="FN116" s="3">
        <v>0.31302602615563901</v>
      </c>
      <c r="FO116" s="4">
        <v>0.60164271047227924</v>
      </c>
      <c r="FP116" s="3">
        <v>0.31513583441138421</v>
      </c>
      <c r="FQ116" s="4">
        <v>1.5109391998065998E-5</v>
      </c>
      <c r="FR116" s="3">
        <v>7.5803517283201942E-5</v>
      </c>
      <c r="FS116" s="4">
        <v>1.4935181313101142E-5</v>
      </c>
      <c r="FT116" s="3">
        <v>7.3126142595978066E-5</v>
      </c>
      <c r="FU116" s="4">
        <v>1.4537207983834624E-5</v>
      </c>
      <c r="FV116" s="3">
        <v>7.1864893999281358E-5</v>
      </c>
      <c r="FW116" s="4">
        <v>1.4293065004859643E-5</v>
      </c>
      <c r="FX116" s="3">
        <v>7.0566650201114956E-5</v>
      </c>
      <c r="FY116" s="4">
        <v>1.4138872000791777E-5</v>
      </c>
      <c r="FZ116" s="3">
        <v>6.9574897377026374E-5</v>
      </c>
      <c r="GA116" s="224">
        <v>0</v>
      </c>
      <c r="GB116" s="227">
        <v>0</v>
      </c>
      <c r="GC116" s="60">
        <v>0.98797614701229164</v>
      </c>
      <c r="GD116" s="3">
        <v>0.97703508257597971</v>
      </c>
      <c r="GE116" s="4">
        <v>0.99995995547048322</v>
      </c>
      <c r="GF116" s="3">
        <v>0.99980966882375333</v>
      </c>
      <c r="GG116" s="4">
        <v>1</v>
      </c>
      <c r="GH116" s="3">
        <v>1</v>
      </c>
      <c r="GI116" s="4">
        <v>1</v>
      </c>
      <c r="GJ116" s="3">
        <v>1</v>
      </c>
      <c r="GK116" s="4">
        <v>1</v>
      </c>
      <c r="GL116" s="3">
        <v>1</v>
      </c>
      <c r="GM116" s="4">
        <v>1</v>
      </c>
      <c r="GN116" s="3">
        <v>1</v>
      </c>
      <c r="GO116" s="4">
        <v>1</v>
      </c>
      <c r="GP116" s="3">
        <v>1</v>
      </c>
      <c r="GQ116" s="4">
        <v>1</v>
      </c>
      <c r="GR116" s="3">
        <v>1</v>
      </c>
      <c r="GS116" s="4">
        <v>1</v>
      </c>
      <c r="GT116" s="3">
        <v>1</v>
      </c>
      <c r="GU116" s="4">
        <v>1</v>
      </c>
      <c r="GV116" s="3">
        <v>1</v>
      </c>
      <c r="GW116" s="4">
        <v>1</v>
      </c>
      <c r="GX116" s="3">
        <v>1</v>
      </c>
      <c r="GY116" s="4">
        <v>1</v>
      </c>
      <c r="GZ116" s="3">
        <v>1</v>
      </c>
      <c r="HA116" s="4">
        <v>1</v>
      </c>
      <c r="HB116" s="3">
        <v>1</v>
      </c>
      <c r="HC116" s="4">
        <v>1</v>
      </c>
      <c r="HD116" s="3">
        <v>1</v>
      </c>
      <c r="HE116" s="4">
        <v>1</v>
      </c>
      <c r="HF116" s="3">
        <v>1</v>
      </c>
      <c r="HG116" s="4">
        <v>1</v>
      </c>
      <c r="HH116" s="3">
        <v>1</v>
      </c>
      <c r="HI116" s="4">
        <v>1</v>
      </c>
      <c r="HJ116" s="3">
        <v>1</v>
      </c>
      <c r="HK116" s="4">
        <v>1</v>
      </c>
      <c r="HL116" s="3">
        <v>1</v>
      </c>
      <c r="HM116" s="4">
        <v>1</v>
      </c>
      <c r="HN116" s="3">
        <v>1</v>
      </c>
      <c r="HO116" s="4">
        <v>1</v>
      </c>
      <c r="HP116" s="3">
        <v>1</v>
      </c>
      <c r="HQ116" s="4">
        <v>1</v>
      </c>
      <c r="HR116" s="3">
        <v>1</v>
      </c>
      <c r="HS116" s="4">
        <v>1</v>
      </c>
      <c r="HT116" s="3">
        <v>1</v>
      </c>
      <c r="HU116" s="4">
        <v>1</v>
      </c>
      <c r="HV116" s="3">
        <v>1</v>
      </c>
      <c r="HW116" s="4">
        <v>1</v>
      </c>
      <c r="HX116" s="3">
        <v>1</v>
      </c>
      <c r="HY116" s="4">
        <v>0.70762226589562682</v>
      </c>
      <c r="HZ116" s="3">
        <v>0.62304320601127117</v>
      </c>
      <c r="IA116" s="4">
        <v>0.4317521074084355</v>
      </c>
      <c r="IB116" s="3">
        <v>0.41162760585264796</v>
      </c>
      <c r="IC116" s="4">
        <v>0.89942736501142373</v>
      </c>
      <c r="ID116" s="3">
        <v>0.91849935316946962</v>
      </c>
      <c r="IE116" s="4">
        <v>1</v>
      </c>
      <c r="IF116" s="3">
        <v>1</v>
      </c>
      <c r="IG116" s="4">
        <v>1</v>
      </c>
      <c r="IH116" s="3">
        <v>1</v>
      </c>
      <c r="II116" s="4">
        <v>1</v>
      </c>
      <c r="IJ116" s="3">
        <v>1</v>
      </c>
      <c r="IK116" s="4">
        <v>1</v>
      </c>
      <c r="IL116" s="3">
        <v>1</v>
      </c>
      <c r="IM116" s="4">
        <v>1</v>
      </c>
      <c r="IN116" s="3">
        <v>1</v>
      </c>
      <c r="IO116" s="4">
        <v>1</v>
      </c>
      <c r="IP116" s="3">
        <v>1</v>
      </c>
      <c r="IQ116" s="4">
        <v>1</v>
      </c>
      <c r="IR116" s="3">
        <v>1</v>
      </c>
      <c r="IS116" s="60">
        <v>1</v>
      </c>
      <c r="IT116" s="3">
        <v>1</v>
      </c>
      <c r="IU116" s="4">
        <v>1</v>
      </c>
      <c r="IV116" s="3">
        <v>1</v>
      </c>
      <c r="IW116" s="4">
        <v>1</v>
      </c>
      <c r="IX116" s="3">
        <v>1</v>
      </c>
      <c r="IY116" s="4">
        <v>1</v>
      </c>
      <c r="IZ116" s="3">
        <v>1</v>
      </c>
      <c r="JA116" s="4">
        <v>1</v>
      </c>
      <c r="JB116" s="3">
        <v>1</v>
      </c>
      <c r="JC116" s="4">
        <v>1</v>
      </c>
      <c r="JD116" s="3">
        <v>1</v>
      </c>
      <c r="JE116" s="4">
        <v>1</v>
      </c>
      <c r="JF116" s="3">
        <v>1</v>
      </c>
      <c r="JG116" s="4">
        <v>0.99697375360025964</v>
      </c>
      <c r="JH116" s="3">
        <v>0.99423433988077792</v>
      </c>
      <c r="JI116" s="4">
        <v>0.99816596054812956</v>
      </c>
      <c r="JJ116" s="3">
        <v>0.9946707270650933</v>
      </c>
      <c r="JK116" s="4">
        <v>0.99883918348008049</v>
      </c>
      <c r="JL116" s="3">
        <v>0.9990658570761326</v>
      </c>
      <c r="JM116" s="4">
        <v>0.992271759558921</v>
      </c>
      <c r="JN116" s="3">
        <v>0.99367267919539148</v>
      </c>
      <c r="JO116" s="4">
        <v>0.99215002518501294</v>
      </c>
      <c r="JP116" s="3">
        <v>0.99378940434741692</v>
      </c>
      <c r="JQ116" s="4">
        <v>0.99301085157255842</v>
      </c>
      <c r="JR116" s="3">
        <v>0.99301919720767884</v>
      </c>
      <c r="JS116" s="4">
        <v>0.99277307610640941</v>
      </c>
      <c r="JT116" s="3">
        <v>0.9923344947735192</v>
      </c>
      <c r="JU116" s="4">
        <v>0.99990213348991974</v>
      </c>
      <c r="JV116" s="3">
        <v>0.99982816393160923</v>
      </c>
      <c r="JW116" s="4">
        <v>0.99821187007292456</v>
      </c>
      <c r="JX116" s="3">
        <v>0.99704142011834318</v>
      </c>
      <c r="JY116" s="4">
        <v>0.99756738788831134</v>
      </c>
      <c r="JZ116" s="3">
        <v>0.99272286234081264</v>
      </c>
      <c r="KA116" s="4">
        <v>0.99523567716112071</v>
      </c>
      <c r="KB116" s="3">
        <v>0.9917367458866545</v>
      </c>
      <c r="KC116" s="4">
        <v>0.99126313800171539</v>
      </c>
      <c r="KD116" s="3">
        <v>0.99166367229608332</v>
      </c>
      <c r="KE116" s="4">
        <v>0.98995197530158363</v>
      </c>
      <c r="KF116" s="3">
        <v>0.9950603344859219</v>
      </c>
      <c r="KG116" s="4">
        <v>0.99418892360767464</v>
      </c>
      <c r="KH116" s="3">
        <v>0.9945731580045919</v>
      </c>
      <c r="KI116" s="4">
        <v>0.99607006676503673</v>
      </c>
      <c r="KJ116" s="3">
        <v>0.98627476369286549</v>
      </c>
      <c r="KK116" s="4">
        <v>0.9955317118315643</v>
      </c>
      <c r="KL116" s="3">
        <v>0.98357050452781369</v>
      </c>
      <c r="KM116" s="60">
        <v>1</v>
      </c>
      <c r="KN116" s="3">
        <v>1</v>
      </c>
      <c r="KO116" s="4">
        <v>1</v>
      </c>
      <c r="KP116" s="3">
        <v>1</v>
      </c>
      <c r="KQ116" s="4">
        <v>1</v>
      </c>
      <c r="KR116" s="3">
        <v>1</v>
      </c>
      <c r="KS116" s="4">
        <v>1</v>
      </c>
      <c r="KT116" s="3">
        <v>1</v>
      </c>
      <c r="KU116" s="4">
        <v>1</v>
      </c>
      <c r="KV116" s="3">
        <v>1</v>
      </c>
      <c r="KW116" s="4">
        <v>1</v>
      </c>
      <c r="KX116" s="3">
        <v>1</v>
      </c>
      <c r="KY116" s="4">
        <v>1</v>
      </c>
      <c r="KZ116" s="3">
        <v>1</v>
      </c>
      <c r="LA116" s="4">
        <v>1</v>
      </c>
      <c r="LB116" s="3">
        <v>1</v>
      </c>
      <c r="LC116" s="4">
        <v>1</v>
      </c>
      <c r="LD116" s="3">
        <v>1</v>
      </c>
      <c r="LE116" s="4">
        <v>1</v>
      </c>
      <c r="LF116" s="3">
        <v>1</v>
      </c>
      <c r="LG116" s="4">
        <v>1</v>
      </c>
      <c r="LH116" s="3">
        <v>1</v>
      </c>
      <c r="LI116" s="4">
        <v>1</v>
      </c>
      <c r="LJ116" s="3">
        <v>1</v>
      </c>
      <c r="LK116" s="4">
        <v>1</v>
      </c>
      <c r="LL116" s="3">
        <v>1</v>
      </c>
      <c r="LM116" s="4">
        <v>1</v>
      </c>
      <c r="LN116" s="3">
        <v>1</v>
      </c>
      <c r="LO116" s="4">
        <v>1</v>
      </c>
      <c r="LP116" s="3">
        <v>1</v>
      </c>
      <c r="LQ116" s="4">
        <v>1</v>
      </c>
      <c r="LR116" s="3">
        <v>1</v>
      </c>
      <c r="LS116" s="4">
        <v>1</v>
      </c>
      <c r="LT116" s="3">
        <v>1</v>
      </c>
      <c r="LU116" s="4">
        <v>1</v>
      </c>
      <c r="LV116" s="3">
        <v>1</v>
      </c>
      <c r="LW116" s="4">
        <v>1</v>
      </c>
      <c r="LX116" s="3">
        <v>1</v>
      </c>
      <c r="LY116" s="4">
        <v>1</v>
      </c>
      <c r="LZ116" s="3">
        <v>1</v>
      </c>
      <c r="MA116" s="4">
        <v>1</v>
      </c>
      <c r="MB116" s="3">
        <v>1</v>
      </c>
      <c r="MC116" s="4">
        <v>1</v>
      </c>
      <c r="MD116" s="3">
        <v>1</v>
      </c>
      <c r="ME116" s="4">
        <v>1</v>
      </c>
      <c r="MF116" s="3">
        <v>1</v>
      </c>
      <c r="MG116" s="4">
        <v>1</v>
      </c>
      <c r="MH116" s="3">
        <v>1</v>
      </c>
      <c r="MI116" s="4">
        <v>1</v>
      </c>
      <c r="MJ116" s="3">
        <v>1</v>
      </c>
      <c r="MK116" s="4">
        <v>1</v>
      </c>
      <c r="ML116" s="3">
        <v>1</v>
      </c>
      <c r="MM116" s="4">
        <v>1</v>
      </c>
      <c r="MN116" s="3">
        <v>1</v>
      </c>
      <c r="MO116" s="4">
        <v>1</v>
      </c>
      <c r="MP116" s="3">
        <v>1</v>
      </c>
      <c r="MQ116" s="4">
        <v>1</v>
      </c>
      <c r="MR116" s="3">
        <v>1</v>
      </c>
      <c r="MS116" s="4">
        <v>1</v>
      </c>
      <c r="MT116" s="3">
        <v>1</v>
      </c>
      <c r="MU116" s="4">
        <v>1</v>
      </c>
      <c r="MV116" s="3">
        <v>1</v>
      </c>
      <c r="MW116" s="4">
        <v>1</v>
      </c>
      <c r="MX116" s="3">
        <v>1</v>
      </c>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row>
    <row r="117" spans="1:934" s="9" customFormat="1" hidden="1" outlineLevel="1" x14ac:dyDescent="0.35">
      <c r="A117" s="24" t="s">
        <v>425</v>
      </c>
      <c r="B117" s="50" t="s">
        <v>117</v>
      </c>
      <c r="C117" s="7">
        <v>49393</v>
      </c>
      <c r="D117" s="6">
        <v>6231</v>
      </c>
      <c r="E117" s="7">
        <v>49792</v>
      </c>
      <c r="F117" s="6">
        <v>6380</v>
      </c>
      <c r="G117" s="7">
        <v>50016</v>
      </c>
      <c r="H117" s="6">
        <v>6541</v>
      </c>
      <c r="I117" s="7">
        <v>50050</v>
      </c>
      <c r="J117" s="6">
        <v>6078</v>
      </c>
      <c r="K117" s="7">
        <v>50127</v>
      </c>
      <c r="L117" s="6">
        <v>5447</v>
      </c>
      <c r="M117" s="7">
        <v>50181</v>
      </c>
      <c r="N117" s="6">
        <v>5623</v>
      </c>
      <c r="O117" s="7">
        <v>50184</v>
      </c>
      <c r="P117" s="6">
        <v>5855</v>
      </c>
      <c r="Q117" s="7">
        <v>50246</v>
      </c>
      <c r="R117" s="6">
        <v>5933</v>
      </c>
      <c r="S117" s="7">
        <v>23708</v>
      </c>
      <c r="T117" s="6">
        <v>5768</v>
      </c>
      <c r="U117" s="7">
        <v>24321</v>
      </c>
      <c r="V117" s="6">
        <v>6098</v>
      </c>
      <c r="W117" s="7">
        <v>24426</v>
      </c>
      <c r="X117" s="6">
        <v>6177</v>
      </c>
      <c r="Y117" s="7">
        <v>24567</v>
      </c>
      <c r="Z117" s="6">
        <v>6155</v>
      </c>
      <c r="AA117" s="7">
        <v>24690</v>
      </c>
      <c r="AB117" s="6">
        <v>6204</v>
      </c>
      <c r="AC117" s="100">
        <v>24856</v>
      </c>
      <c r="AD117" s="6">
        <v>6231</v>
      </c>
      <c r="AE117" s="100">
        <v>24120</v>
      </c>
      <c r="AF117" s="6">
        <v>6357</v>
      </c>
      <c r="AG117" s="100">
        <v>24232</v>
      </c>
      <c r="AH117" s="6">
        <v>6509</v>
      </c>
      <c r="AI117" s="4">
        <v>0.96033850950539545</v>
      </c>
      <c r="AJ117" s="3">
        <v>0.88541165142031775</v>
      </c>
      <c r="AK117" s="4">
        <v>0.96885041773778924</v>
      </c>
      <c r="AL117" s="3">
        <v>0.90721003134796241</v>
      </c>
      <c r="AM117" s="4">
        <v>0.97822696737044146</v>
      </c>
      <c r="AN117" s="3">
        <v>0.9319675890536615</v>
      </c>
      <c r="AO117" s="4">
        <v>0.98623376623376624</v>
      </c>
      <c r="AP117" s="3">
        <v>0.96100691016781836</v>
      </c>
      <c r="AQ117" s="4">
        <v>0.99587048895804653</v>
      </c>
      <c r="AR117" s="3">
        <v>0.99137139709932076</v>
      </c>
      <c r="AS117" s="4">
        <v>0.99776807955202174</v>
      </c>
      <c r="AT117" s="3">
        <v>0.99413124666548103</v>
      </c>
      <c r="AU117" s="4">
        <v>0.99792762633508691</v>
      </c>
      <c r="AV117" s="3">
        <v>0.99436379163108457</v>
      </c>
      <c r="AW117" s="4">
        <v>0.99785057517016285</v>
      </c>
      <c r="AX117" s="3">
        <v>0.99376369458958369</v>
      </c>
      <c r="AY117" s="4">
        <v>0.99810190652944153</v>
      </c>
      <c r="AZ117" s="3">
        <v>0.99150485436893199</v>
      </c>
      <c r="BA117" s="4">
        <v>0.97903046749722467</v>
      </c>
      <c r="BB117" s="3">
        <v>0.96556247950147589</v>
      </c>
      <c r="BC117" s="4">
        <v>0.97232457217718826</v>
      </c>
      <c r="BD117" s="3">
        <v>0.95709891533106684</v>
      </c>
      <c r="BE117" s="4">
        <v>0.9661334310253592</v>
      </c>
      <c r="BF117" s="3">
        <v>0.95207148659626317</v>
      </c>
      <c r="BG117" s="4">
        <v>0.96970433373835563</v>
      </c>
      <c r="BH117" s="3">
        <v>0.94503546099290781</v>
      </c>
      <c r="BI117" s="4">
        <v>0.89869649179272615</v>
      </c>
      <c r="BJ117" s="3">
        <v>0.79281014283421603</v>
      </c>
      <c r="BK117" s="4">
        <v>0.87346600331674962</v>
      </c>
      <c r="BL117" s="3">
        <v>0.7767815007078811</v>
      </c>
      <c r="BM117" s="4">
        <v>0.84640145262462863</v>
      </c>
      <c r="BN117" s="3">
        <v>0.72914426179136582</v>
      </c>
      <c r="BO117" s="4">
        <v>0.19819065837717201</v>
      </c>
      <c r="BP117" s="3">
        <v>0.19521776259607174</v>
      </c>
      <c r="BQ117" s="4">
        <v>0.19732914062810969</v>
      </c>
      <c r="BR117" s="3">
        <v>0.19214562615877295</v>
      </c>
      <c r="BS117" s="4">
        <v>0.25092795680782859</v>
      </c>
      <c r="BT117" s="3">
        <v>0.18377253814147018</v>
      </c>
      <c r="BU117" s="4">
        <v>0.2428354097282184</v>
      </c>
      <c r="BV117" s="3">
        <v>0.16677599212856675</v>
      </c>
      <c r="BW117" s="4">
        <v>0.24134119380987473</v>
      </c>
      <c r="BX117" s="3">
        <v>0.16302412174194592</v>
      </c>
      <c r="BY117" s="4">
        <v>0.23926405340497414</v>
      </c>
      <c r="BZ117" s="3">
        <v>0.16376929325751421</v>
      </c>
      <c r="CA117" s="4">
        <v>0.23932766302146619</v>
      </c>
      <c r="CB117" s="3">
        <v>0.16086395873629916</v>
      </c>
      <c r="CC117" s="4">
        <v>0.24388477631155456</v>
      </c>
      <c r="CD117" s="3">
        <v>0.15519178302038197</v>
      </c>
      <c r="CE117" s="4">
        <v>0.23188225538971807</v>
      </c>
      <c r="CF117" s="3">
        <v>0.16690262702532641</v>
      </c>
      <c r="CG117" s="4">
        <v>0.22982007263123144</v>
      </c>
      <c r="CH117" s="3">
        <v>0.16254416961130741</v>
      </c>
      <c r="CI117" s="4">
        <v>0.43666584786702695</v>
      </c>
      <c r="CJ117" s="3">
        <v>0.36668285575522097</v>
      </c>
      <c r="CK117" s="4">
        <v>0.59315341718565551</v>
      </c>
      <c r="CL117" s="3">
        <v>0.50089358245328996</v>
      </c>
      <c r="CM117" s="4">
        <v>0.741109761036857</v>
      </c>
      <c r="CN117" s="3">
        <v>0.66102514506769827</v>
      </c>
      <c r="CO117" s="4">
        <v>0.88264402961055677</v>
      </c>
      <c r="CP117" s="3">
        <v>0.73038035628310061</v>
      </c>
      <c r="CQ117" s="4">
        <v>0.92168325041459365</v>
      </c>
      <c r="CR117" s="3">
        <v>0.82727701746106652</v>
      </c>
      <c r="CS117" s="4">
        <v>0.93859359524595576</v>
      </c>
      <c r="CT117" s="3">
        <v>0.85328007374404669</v>
      </c>
      <c r="CU117" s="60">
        <v>2.3896103896103898E-2</v>
      </c>
      <c r="CV117" s="3">
        <v>4.359986837775584E-2</v>
      </c>
      <c r="CW117" s="4">
        <v>6.1822969657071042E-2</v>
      </c>
      <c r="CX117" s="3">
        <v>6.1501744079309709E-2</v>
      </c>
      <c r="CY117" s="4">
        <v>9.2265997090532278E-2</v>
      </c>
      <c r="CZ117" s="3">
        <v>8.8209141027921045E-2</v>
      </c>
      <c r="DA117" s="4">
        <v>0.12838753387533874</v>
      </c>
      <c r="DB117" s="3">
        <v>0.12023911187019641</v>
      </c>
      <c r="DC117" s="4">
        <v>0.14988257771762925</v>
      </c>
      <c r="DD117" s="3">
        <v>0.16146974549131973</v>
      </c>
      <c r="DE117" s="4">
        <v>0.16235026151510037</v>
      </c>
      <c r="DF117" s="3">
        <v>0.154126213592233</v>
      </c>
      <c r="DG117" s="4">
        <v>0.20751613831668106</v>
      </c>
      <c r="DH117" s="3">
        <v>0.19563791407018694</v>
      </c>
      <c r="DI117" s="4">
        <v>0.28350937525587488</v>
      </c>
      <c r="DJ117" s="3">
        <v>0.26938643354379149</v>
      </c>
      <c r="DK117" s="4">
        <v>0.38905849310050067</v>
      </c>
      <c r="DL117" s="3">
        <v>0.36945572705117791</v>
      </c>
      <c r="DM117" s="4">
        <v>0.50737140542729853</v>
      </c>
      <c r="DN117" s="3">
        <v>0.51627981947130885</v>
      </c>
      <c r="DO117" s="4">
        <v>0.55391052462182166</v>
      </c>
      <c r="DP117" s="3">
        <v>0.56042368801155518</v>
      </c>
      <c r="DQ117" s="4">
        <v>0.53673300165837479</v>
      </c>
      <c r="DR117" s="3">
        <v>0.55765298096586435</v>
      </c>
      <c r="DS117" s="4">
        <v>0.60378837900297133</v>
      </c>
      <c r="DT117" s="3">
        <v>0.65924105085266549</v>
      </c>
      <c r="DU117" s="4">
        <v>0.1587012987012987</v>
      </c>
      <c r="DV117" s="3">
        <v>9.9539322145442574E-2</v>
      </c>
      <c r="DW117" s="4">
        <v>0.15572445987192532</v>
      </c>
      <c r="DX117" s="3">
        <v>0.11364053607490361</v>
      </c>
      <c r="DY117" s="4">
        <v>0.18377473545764333</v>
      </c>
      <c r="DZ117" s="3">
        <v>0.13551484972434644</v>
      </c>
      <c r="EA117" s="4">
        <v>0.17635102821616452</v>
      </c>
      <c r="EB117" s="3">
        <v>0.11426131511528607</v>
      </c>
      <c r="EC117" s="4">
        <v>0.17479998407833458</v>
      </c>
      <c r="ED117" s="3">
        <v>0.11562447328501602</v>
      </c>
      <c r="EE117" s="4">
        <v>0.2396237556942804</v>
      </c>
      <c r="EF117" s="3">
        <v>8.3391123439667134E-2</v>
      </c>
      <c r="EG117" s="4">
        <v>0.24217754204185682</v>
      </c>
      <c r="EH117" s="3">
        <v>8.1010167267956706E-2</v>
      </c>
      <c r="EI117" s="4">
        <v>0.24166871366576598</v>
      </c>
      <c r="EJ117" s="3">
        <v>8.0297879229399391E-2</v>
      </c>
      <c r="EK117" s="4">
        <v>0.24028167867464484</v>
      </c>
      <c r="EL117" s="3">
        <v>8.3021933387489852E-2</v>
      </c>
      <c r="EM117" s="4">
        <v>0.2446334548400162</v>
      </c>
      <c r="EN117" s="3">
        <v>8.8652482269503549E-2</v>
      </c>
      <c r="EO117" s="4">
        <v>0.24420663018989378</v>
      </c>
      <c r="EP117" s="3">
        <v>7.9762477932916062E-2</v>
      </c>
      <c r="EQ117" s="4">
        <v>0.23200663349917081</v>
      </c>
      <c r="ER117" s="3">
        <v>8.8406481044517857E-2</v>
      </c>
      <c r="ES117" s="4">
        <v>0.23250247606470784</v>
      </c>
      <c r="ET117" s="3">
        <v>8.5420187432785372E-2</v>
      </c>
      <c r="EU117" s="4">
        <v>0.22939994257823701</v>
      </c>
      <c r="EV117" s="53">
        <v>7.2870806133292804E-2</v>
      </c>
      <c r="EW117" s="4">
        <v>0.17635102821616452</v>
      </c>
      <c r="EX117" s="3">
        <v>0.11426131511528607</v>
      </c>
      <c r="EY117" s="4">
        <v>0.17479998407833458</v>
      </c>
      <c r="EZ117" s="3">
        <v>0.11562447328501602</v>
      </c>
      <c r="FA117" s="4">
        <v>0.2396237556942804</v>
      </c>
      <c r="FB117" s="3">
        <v>8.3391123439667134E-2</v>
      </c>
      <c r="FC117" s="4">
        <v>0.24217754204185682</v>
      </c>
      <c r="FD117" s="3">
        <v>8.1010167267956706E-2</v>
      </c>
      <c r="FE117" s="4">
        <v>0.24166871366576598</v>
      </c>
      <c r="FF117" s="3">
        <v>8.0297879229399391E-2</v>
      </c>
      <c r="FG117" s="4">
        <v>0.24028167867464484</v>
      </c>
      <c r="FH117" s="3">
        <v>8.3021933387489852E-2</v>
      </c>
      <c r="FI117" s="4">
        <v>0.2446334548400162</v>
      </c>
      <c r="FJ117" s="3">
        <v>8.8652482269503549E-2</v>
      </c>
      <c r="FK117" s="4">
        <v>0.24420663018989378</v>
      </c>
      <c r="FL117" s="3">
        <v>7.9762477932916062E-2</v>
      </c>
      <c r="FM117" s="4">
        <v>0.23117744610281923</v>
      </c>
      <c r="FN117" s="3">
        <v>8.8249174138744696E-2</v>
      </c>
      <c r="FO117" s="4">
        <v>0.23250247606470784</v>
      </c>
      <c r="FP117" s="3">
        <v>8.5420187432785372E-2</v>
      </c>
      <c r="FQ117" s="4">
        <v>0</v>
      </c>
      <c r="FR117" s="3">
        <v>0</v>
      </c>
      <c r="FS117" s="4">
        <v>0</v>
      </c>
      <c r="FT117" s="3">
        <v>0</v>
      </c>
      <c r="FU117" s="4">
        <v>0</v>
      </c>
      <c r="FV117" s="3">
        <v>0</v>
      </c>
      <c r="FW117" s="4">
        <v>0</v>
      </c>
      <c r="FX117" s="3">
        <v>0</v>
      </c>
      <c r="FY117" s="4">
        <v>0</v>
      </c>
      <c r="FZ117" s="3">
        <v>0</v>
      </c>
      <c r="GA117" s="224">
        <v>0</v>
      </c>
      <c r="GB117" s="227">
        <v>0</v>
      </c>
      <c r="GC117" s="60">
        <v>0.86188326281051975</v>
      </c>
      <c r="GD117" s="3">
        <v>0.70518375862622373</v>
      </c>
      <c r="GE117" s="4">
        <v>0.97973570051413883</v>
      </c>
      <c r="GF117" s="3">
        <v>0.95579937304075235</v>
      </c>
      <c r="GG117" s="4">
        <v>1</v>
      </c>
      <c r="GH117" s="3">
        <v>0.99969423635529731</v>
      </c>
      <c r="GI117" s="4">
        <v>1</v>
      </c>
      <c r="GJ117" s="3">
        <v>1</v>
      </c>
      <c r="GK117" s="4">
        <v>1</v>
      </c>
      <c r="GL117" s="3">
        <v>1</v>
      </c>
      <c r="GM117" s="4">
        <v>1</v>
      </c>
      <c r="GN117" s="3">
        <v>1</v>
      </c>
      <c r="GO117" s="4">
        <v>1</v>
      </c>
      <c r="GP117" s="3">
        <v>1</v>
      </c>
      <c r="GQ117" s="4">
        <v>1</v>
      </c>
      <c r="GR117" s="3">
        <v>1</v>
      </c>
      <c r="GS117" s="4">
        <v>1</v>
      </c>
      <c r="GT117" s="3">
        <v>1</v>
      </c>
      <c r="GU117" s="4">
        <v>1</v>
      </c>
      <c r="GV117" s="3">
        <v>1</v>
      </c>
      <c r="GW117" s="4">
        <v>1</v>
      </c>
      <c r="GX117" s="3">
        <v>1</v>
      </c>
      <c r="GY117" s="4">
        <v>1</v>
      </c>
      <c r="GZ117" s="3">
        <v>1</v>
      </c>
      <c r="HA117" s="4">
        <v>1</v>
      </c>
      <c r="HB117" s="3">
        <v>1</v>
      </c>
      <c r="HC117" s="4">
        <v>1</v>
      </c>
      <c r="HD117" s="3">
        <v>1</v>
      </c>
      <c r="HE117" s="4">
        <v>1</v>
      </c>
      <c r="HF117" s="3">
        <v>1</v>
      </c>
      <c r="HG117" s="4">
        <v>1</v>
      </c>
      <c r="HH117" s="3">
        <v>1</v>
      </c>
      <c r="HI117" s="4">
        <v>1</v>
      </c>
      <c r="HJ117" s="3">
        <v>1</v>
      </c>
      <c r="HK117" s="4">
        <v>1</v>
      </c>
      <c r="HL117" s="3">
        <v>1</v>
      </c>
      <c r="HM117" s="4">
        <v>1</v>
      </c>
      <c r="HN117" s="3">
        <v>1</v>
      </c>
      <c r="HO117" s="4">
        <v>1</v>
      </c>
      <c r="HP117" s="3">
        <v>1</v>
      </c>
      <c r="HQ117" s="4">
        <v>1</v>
      </c>
      <c r="HR117" s="3">
        <v>1</v>
      </c>
      <c r="HS117" s="4">
        <v>1</v>
      </c>
      <c r="HT117" s="3">
        <v>1</v>
      </c>
      <c r="HU117" s="4">
        <v>1</v>
      </c>
      <c r="HV117" s="3">
        <v>1</v>
      </c>
      <c r="HW117" s="4">
        <v>1</v>
      </c>
      <c r="HX117" s="3">
        <v>1</v>
      </c>
      <c r="HY117" s="4">
        <v>0</v>
      </c>
      <c r="HZ117" s="3">
        <v>0</v>
      </c>
      <c r="IA117" s="4">
        <v>0</v>
      </c>
      <c r="IB117" s="3">
        <v>0</v>
      </c>
      <c r="IC117" s="4">
        <v>1.9684714427203698E-2</v>
      </c>
      <c r="ID117" s="3">
        <v>4.3939161161468739E-2</v>
      </c>
      <c r="IE117" s="4">
        <v>1</v>
      </c>
      <c r="IF117" s="3">
        <v>1</v>
      </c>
      <c r="IG117" s="4">
        <v>1</v>
      </c>
      <c r="IH117" s="3">
        <v>1</v>
      </c>
      <c r="II117" s="4">
        <v>1</v>
      </c>
      <c r="IJ117" s="3">
        <v>1</v>
      </c>
      <c r="IK117" s="4">
        <v>1</v>
      </c>
      <c r="IL117" s="3">
        <v>1</v>
      </c>
      <c r="IM117" s="4">
        <v>1</v>
      </c>
      <c r="IN117" s="3">
        <v>1</v>
      </c>
      <c r="IO117" s="4">
        <v>1</v>
      </c>
      <c r="IP117" s="3">
        <v>1</v>
      </c>
      <c r="IQ117" s="4">
        <v>1</v>
      </c>
      <c r="IR117" s="3">
        <v>1</v>
      </c>
      <c r="IS117" s="60">
        <v>1</v>
      </c>
      <c r="IT117" s="3">
        <v>1</v>
      </c>
      <c r="IU117" s="4">
        <v>1</v>
      </c>
      <c r="IV117" s="3">
        <v>1</v>
      </c>
      <c r="IW117" s="4">
        <v>1</v>
      </c>
      <c r="IX117" s="3">
        <v>1</v>
      </c>
      <c r="IY117" s="4">
        <v>1</v>
      </c>
      <c r="IZ117" s="3">
        <v>1</v>
      </c>
      <c r="JA117" s="4">
        <v>1</v>
      </c>
      <c r="JB117" s="3">
        <v>1</v>
      </c>
      <c r="JC117" s="4">
        <v>1</v>
      </c>
      <c r="JD117" s="3">
        <v>1</v>
      </c>
      <c r="JE117" s="4">
        <v>1</v>
      </c>
      <c r="JF117" s="3">
        <v>1</v>
      </c>
      <c r="JG117" s="4">
        <v>0.96033850950539545</v>
      </c>
      <c r="JH117" s="3">
        <v>0.88541165142031775</v>
      </c>
      <c r="JI117" s="4">
        <v>0.96885041773778924</v>
      </c>
      <c r="JJ117" s="3">
        <v>0.90721003134796241</v>
      </c>
      <c r="JK117" s="4">
        <v>0.97822696737044146</v>
      </c>
      <c r="JL117" s="3">
        <v>0.9319675890536615</v>
      </c>
      <c r="JM117" s="4">
        <v>0.98623376623376624</v>
      </c>
      <c r="JN117" s="3">
        <v>0.96100691016781836</v>
      </c>
      <c r="JO117" s="4">
        <v>0.99587048895804653</v>
      </c>
      <c r="JP117" s="3">
        <v>0.99137139709932076</v>
      </c>
      <c r="JQ117" s="4">
        <v>0.99776807955202174</v>
      </c>
      <c r="JR117" s="3">
        <v>0.99413124666548103</v>
      </c>
      <c r="JS117" s="4">
        <v>0.99792762633508691</v>
      </c>
      <c r="JT117" s="3">
        <v>0.99436379163108457</v>
      </c>
      <c r="JU117" s="4">
        <v>0.99785057517016285</v>
      </c>
      <c r="JV117" s="3">
        <v>0.99426934097421205</v>
      </c>
      <c r="JW117" s="4">
        <v>0.99818626623924411</v>
      </c>
      <c r="JX117" s="3">
        <v>0.9939320388349514</v>
      </c>
      <c r="JY117" s="4">
        <v>0.99333908967558904</v>
      </c>
      <c r="JZ117" s="3">
        <v>0.97671367661528374</v>
      </c>
      <c r="KA117" s="4">
        <v>0.99050192417915339</v>
      </c>
      <c r="KB117" s="3">
        <v>0.97539258539744211</v>
      </c>
      <c r="KC117" s="4">
        <v>0.98778849676395164</v>
      </c>
      <c r="KD117" s="3">
        <v>0.97303005686433797</v>
      </c>
      <c r="KE117" s="4">
        <v>0.99060348319157554</v>
      </c>
      <c r="KF117" s="3">
        <v>0.97549967762733725</v>
      </c>
      <c r="KG117" s="4">
        <v>0.9442790473125201</v>
      </c>
      <c r="KH117" s="3">
        <v>0.87417749959878033</v>
      </c>
      <c r="KI117" s="4">
        <v>0.93474295190713097</v>
      </c>
      <c r="KJ117" s="3">
        <v>0.86503067484662577</v>
      </c>
      <c r="KK117" s="4">
        <v>0.94160614064047543</v>
      </c>
      <c r="KL117" s="3">
        <v>0.89599016746043936</v>
      </c>
      <c r="KM117" s="60">
        <v>0.99848156621383599</v>
      </c>
      <c r="KN117" s="3">
        <v>0.99550633927138499</v>
      </c>
      <c r="KO117" s="4">
        <v>1</v>
      </c>
      <c r="KP117" s="3">
        <v>1</v>
      </c>
      <c r="KQ117" s="4">
        <v>1</v>
      </c>
      <c r="KR117" s="3">
        <v>1</v>
      </c>
      <c r="KS117" s="4">
        <v>1</v>
      </c>
      <c r="KT117" s="3">
        <v>1</v>
      </c>
      <c r="KU117" s="4">
        <v>1</v>
      </c>
      <c r="KV117" s="3">
        <v>1</v>
      </c>
      <c r="KW117" s="4">
        <v>1</v>
      </c>
      <c r="KX117" s="3">
        <v>1</v>
      </c>
      <c r="KY117" s="4">
        <v>1</v>
      </c>
      <c r="KZ117" s="3">
        <v>1</v>
      </c>
      <c r="LA117" s="4">
        <v>1</v>
      </c>
      <c r="LB117" s="3">
        <v>1</v>
      </c>
      <c r="LC117" s="4">
        <v>1</v>
      </c>
      <c r="LD117" s="3">
        <v>1</v>
      </c>
      <c r="LE117" s="4">
        <v>1</v>
      </c>
      <c r="LF117" s="3">
        <v>1</v>
      </c>
      <c r="LG117" s="4">
        <v>1</v>
      </c>
      <c r="LH117" s="3">
        <v>1</v>
      </c>
      <c r="LI117" s="4">
        <v>1</v>
      </c>
      <c r="LJ117" s="3">
        <v>1</v>
      </c>
      <c r="LK117" s="4">
        <v>1</v>
      </c>
      <c r="LL117" s="3">
        <v>1</v>
      </c>
      <c r="LM117" s="4">
        <v>1</v>
      </c>
      <c r="LN117" s="3">
        <v>1</v>
      </c>
      <c r="LO117" s="4">
        <v>1</v>
      </c>
      <c r="LP117" s="3">
        <v>1</v>
      </c>
      <c r="LQ117" s="4">
        <v>1</v>
      </c>
      <c r="LR117" s="3">
        <v>1</v>
      </c>
      <c r="LS117" s="4">
        <v>0.99975705059421371</v>
      </c>
      <c r="LT117" s="3">
        <v>0.99967902423367039</v>
      </c>
      <c r="LU117" s="4">
        <v>1</v>
      </c>
      <c r="LV117" s="3">
        <v>1</v>
      </c>
      <c r="LW117" s="4">
        <v>1</v>
      </c>
      <c r="LX117" s="3">
        <v>1</v>
      </c>
      <c r="LY117" s="4">
        <v>1</v>
      </c>
      <c r="LZ117" s="3">
        <v>1</v>
      </c>
      <c r="MA117" s="4">
        <v>1</v>
      </c>
      <c r="MB117" s="3">
        <v>1</v>
      </c>
      <c r="MC117" s="4">
        <v>1</v>
      </c>
      <c r="MD117" s="3">
        <v>1</v>
      </c>
      <c r="ME117" s="4">
        <v>1</v>
      </c>
      <c r="MF117" s="3">
        <v>1</v>
      </c>
      <c r="MG117" s="4">
        <v>1</v>
      </c>
      <c r="MH117" s="3">
        <v>1</v>
      </c>
      <c r="MI117" s="4">
        <v>1</v>
      </c>
      <c r="MJ117" s="3">
        <v>1</v>
      </c>
      <c r="MK117" s="4">
        <v>1</v>
      </c>
      <c r="ML117" s="3">
        <v>1</v>
      </c>
      <c r="MM117" s="4">
        <v>1</v>
      </c>
      <c r="MN117" s="3">
        <v>1</v>
      </c>
      <c r="MO117" s="4">
        <v>1</v>
      </c>
      <c r="MP117" s="3">
        <v>1</v>
      </c>
      <c r="MQ117" s="4">
        <v>1</v>
      </c>
      <c r="MR117" s="3">
        <v>1</v>
      </c>
      <c r="MS117" s="4">
        <v>1</v>
      </c>
      <c r="MT117" s="3">
        <v>1</v>
      </c>
      <c r="MU117" s="4">
        <v>1</v>
      </c>
      <c r="MV117" s="3">
        <v>1</v>
      </c>
      <c r="MW117" s="4">
        <v>1</v>
      </c>
      <c r="MX117" s="3">
        <v>1</v>
      </c>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row>
    <row r="118" spans="1:934" s="9" customFormat="1" hidden="1" outlineLevel="1" x14ac:dyDescent="0.35">
      <c r="A118" s="24" t="s">
        <v>426</v>
      </c>
      <c r="B118" s="50" t="s">
        <v>118</v>
      </c>
      <c r="C118" s="7">
        <v>23851</v>
      </c>
      <c r="D118" s="6">
        <v>2415</v>
      </c>
      <c r="E118" s="7">
        <v>24054</v>
      </c>
      <c r="F118" s="6">
        <v>2451</v>
      </c>
      <c r="G118" s="7">
        <v>24226</v>
      </c>
      <c r="H118" s="6">
        <v>2532</v>
      </c>
      <c r="I118" s="7">
        <v>24457</v>
      </c>
      <c r="J118" s="6">
        <v>2428</v>
      </c>
      <c r="K118" s="7">
        <v>24616</v>
      </c>
      <c r="L118" s="6">
        <v>2425</v>
      </c>
      <c r="M118" s="7">
        <v>24679</v>
      </c>
      <c r="N118" s="6">
        <v>2505</v>
      </c>
      <c r="O118" s="7">
        <v>24844</v>
      </c>
      <c r="P118" s="6">
        <v>2623</v>
      </c>
      <c r="Q118" s="7">
        <v>25069</v>
      </c>
      <c r="R118" s="6">
        <v>2721</v>
      </c>
      <c r="S118" s="7">
        <v>11202</v>
      </c>
      <c r="T118" s="6">
        <v>2913</v>
      </c>
      <c r="U118" s="7">
        <v>11508</v>
      </c>
      <c r="V118" s="6">
        <v>3058</v>
      </c>
      <c r="W118" s="7">
        <v>11588</v>
      </c>
      <c r="X118" s="6">
        <v>3100</v>
      </c>
      <c r="Y118" s="7">
        <v>11738</v>
      </c>
      <c r="Z118" s="6">
        <v>3119</v>
      </c>
      <c r="AA118" s="7">
        <v>11875</v>
      </c>
      <c r="AB118" s="6">
        <v>3192</v>
      </c>
      <c r="AC118" s="100">
        <v>11980</v>
      </c>
      <c r="AD118" s="6">
        <v>3276</v>
      </c>
      <c r="AE118" s="100">
        <v>12199</v>
      </c>
      <c r="AF118" s="6">
        <v>3596</v>
      </c>
      <c r="AG118" s="100">
        <v>12475</v>
      </c>
      <c r="AH118" s="6">
        <v>3626</v>
      </c>
      <c r="AI118" s="4">
        <v>0.99937109555154924</v>
      </c>
      <c r="AJ118" s="3">
        <v>1</v>
      </c>
      <c r="AK118" s="4">
        <v>1</v>
      </c>
      <c r="AL118" s="3">
        <v>1</v>
      </c>
      <c r="AM118" s="4">
        <v>1</v>
      </c>
      <c r="AN118" s="3">
        <v>1</v>
      </c>
      <c r="AO118" s="4">
        <v>0.9994684548391054</v>
      </c>
      <c r="AP118" s="3">
        <v>0.99917627677100496</v>
      </c>
      <c r="AQ118" s="4">
        <v>0.9995937601559961</v>
      </c>
      <c r="AR118" s="3">
        <v>0.99958762886597941</v>
      </c>
      <c r="AS118" s="4">
        <v>0.99927063495279389</v>
      </c>
      <c r="AT118" s="3">
        <v>0.99840319361277441</v>
      </c>
      <c r="AU118" s="4">
        <v>0.99927547898889069</v>
      </c>
      <c r="AV118" s="3">
        <v>0.99771254288982081</v>
      </c>
      <c r="AW118" s="4">
        <v>0.99940165144201998</v>
      </c>
      <c r="AX118" s="3">
        <v>0.99742741639103272</v>
      </c>
      <c r="AY118" s="4">
        <v>1</v>
      </c>
      <c r="AZ118" s="3">
        <v>0.9982835564709921</v>
      </c>
      <c r="BA118" s="4">
        <v>0.93952033368091759</v>
      </c>
      <c r="BB118" s="3">
        <v>0.93917593198168736</v>
      </c>
      <c r="BC118" s="4">
        <v>0.93182602692440453</v>
      </c>
      <c r="BD118" s="3">
        <v>0.92806451612903229</v>
      </c>
      <c r="BE118" s="4">
        <v>0.93005622763673534</v>
      </c>
      <c r="BF118" s="3">
        <v>0.92754087848669442</v>
      </c>
      <c r="BG118" s="4">
        <v>0.92597894736842101</v>
      </c>
      <c r="BH118" s="3">
        <v>0.92606516290726815</v>
      </c>
      <c r="BI118" s="4">
        <v>0.89983305509181966</v>
      </c>
      <c r="BJ118" s="3">
        <v>0.86630036630036633</v>
      </c>
      <c r="BK118" s="4">
        <v>0.83096975161898512</v>
      </c>
      <c r="BL118" s="3">
        <v>0.82619577308120129</v>
      </c>
      <c r="BM118" s="4">
        <v>0.77875751503006008</v>
      </c>
      <c r="BN118" s="3">
        <v>0.77275234418091565</v>
      </c>
      <c r="BO118" s="4">
        <v>0.30433907583319914</v>
      </c>
      <c r="BP118" s="3">
        <v>0.26877621044605415</v>
      </c>
      <c r="BQ118" s="4">
        <v>0.32825401890781442</v>
      </c>
      <c r="BR118" s="3">
        <v>0.29070194781330394</v>
      </c>
      <c r="BS118" s="4">
        <v>0.3471701481878236</v>
      </c>
      <c r="BT118" s="3">
        <v>0.26776519052523173</v>
      </c>
      <c r="BU118" s="4">
        <v>0.33098713938129998</v>
      </c>
      <c r="BV118" s="3">
        <v>0.25441465009810332</v>
      </c>
      <c r="BW118" s="4">
        <v>0.32283396617190196</v>
      </c>
      <c r="BX118" s="3">
        <v>0.24548387096774194</v>
      </c>
      <c r="BY118" s="4">
        <v>0.32296813767251659</v>
      </c>
      <c r="BZ118" s="3">
        <v>0.24495030458480282</v>
      </c>
      <c r="CA118" s="4">
        <v>0.3214315789473684</v>
      </c>
      <c r="CB118" s="3">
        <v>0.24561403508771928</v>
      </c>
      <c r="CC118" s="4">
        <v>0.32495826377295495</v>
      </c>
      <c r="CD118" s="3">
        <v>0.24206349206349206</v>
      </c>
      <c r="CE118" s="4">
        <v>0.29486023444544635</v>
      </c>
      <c r="CF118" s="3">
        <v>0.23331479421579532</v>
      </c>
      <c r="CG118" s="4">
        <v>0.28585170340681365</v>
      </c>
      <c r="CH118" s="3">
        <v>0.23276337562051846</v>
      </c>
      <c r="CI118" s="4">
        <v>0.96746634449430446</v>
      </c>
      <c r="CJ118" s="3">
        <v>0.94548387096774189</v>
      </c>
      <c r="CK118" s="4">
        <v>0.94010904753791102</v>
      </c>
      <c r="CL118" s="3">
        <v>0.93299134337928824</v>
      </c>
      <c r="CM118" s="4">
        <v>0.95621052631578951</v>
      </c>
      <c r="CN118" s="3">
        <v>0.95457393483709274</v>
      </c>
      <c r="CO118" s="4">
        <v>0.98898163606010014</v>
      </c>
      <c r="CP118" s="3">
        <v>0.99328449328449331</v>
      </c>
      <c r="CQ118" s="4">
        <v>0.98114599557340765</v>
      </c>
      <c r="CR118" s="3">
        <v>0.98053392658509453</v>
      </c>
      <c r="CS118" s="4">
        <v>0.99991983967935871</v>
      </c>
      <c r="CT118" s="3">
        <v>0.99972421400992828</v>
      </c>
      <c r="CU118" s="60">
        <v>0.24316146706464406</v>
      </c>
      <c r="CV118" s="3">
        <v>0.17504118616144976</v>
      </c>
      <c r="CW118" s="4">
        <v>0.26007474813129672</v>
      </c>
      <c r="CX118" s="3">
        <v>0.19917525773195877</v>
      </c>
      <c r="CY118" s="4">
        <v>0.28396612504558533</v>
      </c>
      <c r="CZ118" s="3">
        <v>0.22634730538922157</v>
      </c>
      <c r="DA118" s="4">
        <v>0.31178554178071166</v>
      </c>
      <c r="DB118" s="3">
        <v>0.25505146778497906</v>
      </c>
      <c r="DC118" s="4">
        <v>0.33507519246878614</v>
      </c>
      <c r="DD118" s="3">
        <v>0.27526644615950019</v>
      </c>
      <c r="DE118" s="4">
        <v>0.46304231387252276</v>
      </c>
      <c r="DF118" s="3">
        <v>0.34946790250600757</v>
      </c>
      <c r="DG118" s="4">
        <v>0.53371567605144243</v>
      </c>
      <c r="DH118" s="3">
        <v>0.44113799869195552</v>
      </c>
      <c r="DI118" s="4">
        <v>0.93018639972385231</v>
      </c>
      <c r="DJ118" s="3">
        <v>0.89741935483870972</v>
      </c>
      <c r="DK118" s="4">
        <v>0.77721928778326799</v>
      </c>
      <c r="DL118" s="3">
        <v>0.7909586405899327</v>
      </c>
      <c r="DM118" s="4">
        <v>0.8121263157894737</v>
      </c>
      <c r="DN118" s="3">
        <v>0.82550125313283207</v>
      </c>
      <c r="DO118" s="4">
        <v>0.83230383973288813</v>
      </c>
      <c r="DP118" s="3">
        <v>0.83791208791208793</v>
      </c>
      <c r="DQ118" s="4">
        <v>0.82170669727026802</v>
      </c>
      <c r="DR118" s="3">
        <v>0.82703003337041159</v>
      </c>
      <c r="DS118" s="4">
        <v>0.85010020040080159</v>
      </c>
      <c r="DT118" s="3">
        <v>0.85493656922228356</v>
      </c>
      <c r="DU118" s="4">
        <v>0.10442818007114528</v>
      </c>
      <c r="DV118" s="3">
        <v>4.2833607907743002E-2</v>
      </c>
      <c r="DW118" s="4">
        <v>0.11407214819629509</v>
      </c>
      <c r="DX118" s="3">
        <v>4.3298969072164947E-2</v>
      </c>
      <c r="DY118" s="4">
        <v>0.12342477409943677</v>
      </c>
      <c r="DZ118" s="3">
        <v>5.0698602794411178E-2</v>
      </c>
      <c r="EA118" s="4">
        <v>5.7518918048623413E-2</v>
      </c>
      <c r="EB118" s="3">
        <v>2.4780785360274494E-2</v>
      </c>
      <c r="EC118" s="4">
        <v>6.1988910606725435E-2</v>
      </c>
      <c r="ED118" s="3">
        <v>2.2050716648291068E-2</v>
      </c>
      <c r="EE118" s="4">
        <v>6.4899125156222107E-2</v>
      </c>
      <c r="EF118" s="3">
        <v>3.1582560933745278E-2</v>
      </c>
      <c r="EG118" s="4">
        <v>6.3347236704900944E-2</v>
      </c>
      <c r="EH118" s="3">
        <v>2.8776978417266189E-2</v>
      </c>
      <c r="EI118" s="4">
        <v>6.2909906800138068E-2</v>
      </c>
      <c r="EJ118" s="3">
        <v>2.9354838709677419E-2</v>
      </c>
      <c r="EK118" s="4">
        <v>6.2020787186914297E-2</v>
      </c>
      <c r="EL118" s="3">
        <v>2.6611093299134338E-2</v>
      </c>
      <c r="EM118" s="4">
        <v>6.273684210526316E-2</v>
      </c>
      <c r="EN118" s="3">
        <v>2.6002506265664159E-2</v>
      </c>
      <c r="EO118" s="4">
        <v>6.2186978297161938E-2</v>
      </c>
      <c r="EP118" s="3">
        <v>2.4114774114774116E-2</v>
      </c>
      <c r="EQ118" s="4">
        <v>5.2709238462169031E-2</v>
      </c>
      <c r="ER118" s="3">
        <v>3.0033370411568408E-2</v>
      </c>
      <c r="ES118" s="4">
        <v>5.1623246492985969E-2</v>
      </c>
      <c r="ET118" s="3">
        <v>2.6199669056811915E-2</v>
      </c>
      <c r="EU118" s="4">
        <v>4.0337193728826902E-2</v>
      </c>
      <c r="EV118" s="53">
        <v>1.55124653739612E-2</v>
      </c>
      <c r="EW118" s="4">
        <v>5.7518918048623413E-2</v>
      </c>
      <c r="EX118" s="3">
        <v>2.4780785360274494E-2</v>
      </c>
      <c r="EY118" s="4">
        <v>6.1988910606725435E-2</v>
      </c>
      <c r="EZ118" s="3">
        <v>2.2050716648291068E-2</v>
      </c>
      <c r="FA118" s="4">
        <v>6.4899125156222107E-2</v>
      </c>
      <c r="FB118" s="3">
        <v>3.1582560933745278E-2</v>
      </c>
      <c r="FC118" s="4">
        <v>6.3347236704900944E-2</v>
      </c>
      <c r="FD118" s="3">
        <v>2.8776978417266189E-2</v>
      </c>
      <c r="FE118" s="4">
        <v>6.2909906800138068E-2</v>
      </c>
      <c r="FF118" s="3">
        <v>2.9354838709677419E-2</v>
      </c>
      <c r="FG118" s="4">
        <v>6.2020787186914297E-2</v>
      </c>
      <c r="FH118" s="3">
        <v>2.6611093299134338E-2</v>
      </c>
      <c r="FI118" s="4">
        <v>6.273684210526316E-2</v>
      </c>
      <c r="FJ118" s="3">
        <v>2.6002506265664159E-2</v>
      </c>
      <c r="FK118" s="4">
        <v>6.2186978297161938E-2</v>
      </c>
      <c r="FL118" s="3">
        <v>2.4114774114774116E-2</v>
      </c>
      <c r="FM118" s="4">
        <v>5.2709238462169031E-2</v>
      </c>
      <c r="FN118" s="3">
        <v>3.0033370411568408E-2</v>
      </c>
      <c r="FO118" s="4">
        <v>5.1623246492985969E-2</v>
      </c>
      <c r="FP118" s="3">
        <v>2.6199669056811915E-2</v>
      </c>
      <c r="FQ118" s="4">
        <v>0</v>
      </c>
      <c r="FR118" s="3">
        <v>0</v>
      </c>
      <c r="FS118" s="4">
        <v>0</v>
      </c>
      <c r="FT118" s="3">
        <v>0</v>
      </c>
      <c r="FU118" s="4">
        <v>0</v>
      </c>
      <c r="FV118" s="3">
        <v>0</v>
      </c>
      <c r="FW118" s="4">
        <v>0</v>
      </c>
      <c r="FX118" s="3">
        <v>0</v>
      </c>
      <c r="FY118" s="4">
        <v>0</v>
      </c>
      <c r="FZ118" s="3">
        <v>0</v>
      </c>
      <c r="GA118" s="224">
        <v>0</v>
      </c>
      <c r="GB118" s="227">
        <v>0</v>
      </c>
      <c r="GC118" s="60">
        <v>0.99991614607353985</v>
      </c>
      <c r="GD118" s="3">
        <v>0.99751552795031051</v>
      </c>
      <c r="GE118" s="4">
        <v>1</v>
      </c>
      <c r="GF118" s="3">
        <v>1</v>
      </c>
      <c r="GG118" s="4">
        <v>1</v>
      </c>
      <c r="GH118" s="3">
        <v>1</v>
      </c>
      <c r="GI118" s="4">
        <v>1</v>
      </c>
      <c r="GJ118" s="3">
        <v>1</v>
      </c>
      <c r="GK118" s="4">
        <v>1</v>
      </c>
      <c r="GL118" s="3">
        <v>1</v>
      </c>
      <c r="GM118" s="4">
        <v>1</v>
      </c>
      <c r="GN118" s="3">
        <v>1</v>
      </c>
      <c r="GO118" s="4">
        <v>1</v>
      </c>
      <c r="GP118" s="3">
        <v>1</v>
      </c>
      <c r="GQ118" s="4">
        <v>1</v>
      </c>
      <c r="GR118" s="3">
        <v>1</v>
      </c>
      <c r="GS118" s="4">
        <v>1</v>
      </c>
      <c r="GT118" s="3">
        <v>1</v>
      </c>
      <c r="GU118" s="4">
        <v>1</v>
      </c>
      <c r="GV118" s="3">
        <v>1</v>
      </c>
      <c r="GW118" s="4">
        <v>1</v>
      </c>
      <c r="GX118" s="3">
        <v>1</v>
      </c>
      <c r="GY118" s="4">
        <v>1</v>
      </c>
      <c r="GZ118" s="3">
        <v>1</v>
      </c>
      <c r="HA118" s="4">
        <v>1</v>
      </c>
      <c r="HB118" s="3">
        <v>1</v>
      </c>
      <c r="HC118" s="4">
        <v>1</v>
      </c>
      <c r="HD118" s="3">
        <v>1</v>
      </c>
      <c r="HE118" s="4">
        <v>1</v>
      </c>
      <c r="HF118" s="3">
        <v>1</v>
      </c>
      <c r="HG118" s="4">
        <v>1</v>
      </c>
      <c r="HH118" s="3">
        <v>1</v>
      </c>
      <c r="HI118" s="4">
        <v>1</v>
      </c>
      <c r="HJ118" s="3">
        <v>1</v>
      </c>
      <c r="HK118" s="4">
        <v>1</v>
      </c>
      <c r="HL118" s="3">
        <v>1</v>
      </c>
      <c r="HM118" s="4">
        <v>1</v>
      </c>
      <c r="HN118" s="3">
        <v>1</v>
      </c>
      <c r="HO118" s="4">
        <v>1</v>
      </c>
      <c r="HP118" s="3">
        <v>1</v>
      </c>
      <c r="HQ118" s="4">
        <v>1</v>
      </c>
      <c r="HR118" s="3">
        <v>1</v>
      </c>
      <c r="HS118" s="4">
        <v>1</v>
      </c>
      <c r="HT118" s="3">
        <v>1</v>
      </c>
      <c r="HU118" s="4">
        <v>1</v>
      </c>
      <c r="HV118" s="3">
        <v>1</v>
      </c>
      <c r="HW118" s="4">
        <v>1</v>
      </c>
      <c r="HX118" s="3">
        <v>1</v>
      </c>
      <c r="HY118" s="4">
        <v>0</v>
      </c>
      <c r="HZ118" s="3">
        <v>0</v>
      </c>
      <c r="IA118" s="4">
        <v>0</v>
      </c>
      <c r="IB118" s="3">
        <v>0</v>
      </c>
      <c r="IC118" s="4">
        <v>0.95623246492985969</v>
      </c>
      <c r="ID118" s="3">
        <v>0.96745725317153886</v>
      </c>
      <c r="IE118" s="4">
        <v>1</v>
      </c>
      <c r="IF118" s="3">
        <v>1</v>
      </c>
      <c r="IG118" s="4">
        <v>1</v>
      </c>
      <c r="IH118" s="3">
        <v>1</v>
      </c>
      <c r="II118" s="4">
        <v>1</v>
      </c>
      <c r="IJ118" s="3">
        <v>1</v>
      </c>
      <c r="IK118" s="4">
        <v>1</v>
      </c>
      <c r="IL118" s="3">
        <v>1</v>
      </c>
      <c r="IM118" s="4">
        <v>1</v>
      </c>
      <c r="IN118" s="3">
        <v>1</v>
      </c>
      <c r="IO118" s="4">
        <v>1</v>
      </c>
      <c r="IP118" s="3">
        <v>1</v>
      </c>
      <c r="IQ118" s="4">
        <v>1</v>
      </c>
      <c r="IR118" s="3">
        <v>1</v>
      </c>
      <c r="IS118" s="60">
        <v>1</v>
      </c>
      <c r="IT118" s="3">
        <v>1</v>
      </c>
      <c r="IU118" s="4">
        <v>1</v>
      </c>
      <c r="IV118" s="3">
        <v>1</v>
      </c>
      <c r="IW118" s="4">
        <v>1</v>
      </c>
      <c r="IX118" s="3">
        <v>1</v>
      </c>
      <c r="IY118" s="4">
        <v>1</v>
      </c>
      <c r="IZ118" s="3">
        <v>1</v>
      </c>
      <c r="JA118" s="4">
        <v>1</v>
      </c>
      <c r="JB118" s="3">
        <v>1</v>
      </c>
      <c r="JC118" s="4">
        <v>1</v>
      </c>
      <c r="JD118" s="3">
        <v>1</v>
      </c>
      <c r="JE118" s="4">
        <v>1</v>
      </c>
      <c r="JF118" s="3">
        <v>1</v>
      </c>
      <c r="JG118" s="4">
        <v>0.99937109555154924</v>
      </c>
      <c r="JH118" s="3">
        <v>1</v>
      </c>
      <c r="JI118" s="4">
        <v>1</v>
      </c>
      <c r="JJ118" s="3">
        <v>1</v>
      </c>
      <c r="JK118" s="4">
        <v>1</v>
      </c>
      <c r="JL118" s="3">
        <v>1</v>
      </c>
      <c r="JM118" s="4">
        <v>0.9994684548391054</v>
      </c>
      <c r="JN118" s="3">
        <v>0.99917627677100496</v>
      </c>
      <c r="JO118" s="4">
        <v>0.9995937601559961</v>
      </c>
      <c r="JP118" s="3">
        <v>0.99958762886597941</v>
      </c>
      <c r="JQ118" s="4">
        <v>0.99927063495279389</v>
      </c>
      <c r="JR118" s="3">
        <v>0.99840319361277441</v>
      </c>
      <c r="JS118" s="4">
        <v>0.99927547898889069</v>
      </c>
      <c r="JT118" s="3">
        <v>0.99771254288982081</v>
      </c>
      <c r="JU118" s="4">
        <v>0.99940165144201998</v>
      </c>
      <c r="JV118" s="3">
        <v>0.99742741639103272</v>
      </c>
      <c r="JW118" s="4">
        <v>1</v>
      </c>
      <c r="JX118" s="3">
        <v>0.9982835564709921</v>
      </c>
      <c r="JY118" s="4">
        <v>0.99287452207160232</v>
      </c>
      <c r="JZ118" s="3">
        <v>0.98070634401569656</v>
      </c>
      <c r="KA118" s="4">
        <v>0.99758370728339663</v>
      </c>
      <c r="KB118" s="3">
        <v>0.98870967741935489</v>
      </c>
      <c r="KC118" s="4">
        <v>0.99437723632646102</v>
      </c>
      <c r="KD118" s="3">
        <v>0.98974030137864699</v>
      </c>
      <c r="KE118" s="4">
        <v>0.99427368421052631</v>
      </c>
      <c r="KF118" s="3">
        <v>0.99404761904761907</v>
      </c>
      <c r="KG118" s="4">
        <v>0.99257095158597664</v>
      </c>
      <c r="KH118" s="3">
        <v>0.98626373626373631</v>
      </c>
      <c r="KI118" s="4">
        <v>0.98639232723993775</v>
      </c>
      <c r="KJ118" s="3">
        <v>0.97052280311457173</v>
      </c>
      <c r="KK118" s="4">
        <v>0.98484969939879763</v>
      </c>
      <c r="KL118" s="3">
        <v>0.97214561500275787</v>
      </c>
      <c r="KM118" s="60">
        <v>1</v>
      </c>
      <c r="KN118" s="3">
        <v>1</v>
      </c>
      <c r="KO118" s="4">
        <v>1</v>
      </c>
      <c r="KP118" s="3">
        <v>1</v>
      </c>
      <c r="KQ118" s="4">
        <v>1</v>
      </c>
      <c r="KR118" s="3">
        <v>1</v>
      </c>
      <c r="KS118" s="4">
        <v>1</v>
      </c>
      <c r="KT118" s="3">
        <v>1</v>
      </c>
      <c r="KU118" s="4">
        <v>1</v>
      </c>
      <c r="KV118" s="3">
        <v>1</v>
      </c>
      <c r="KW118" s="4">
        <v>1</v>
      </c>
      <c r="KX118" s="3">
        <v>1</v>
      </c>
      <c r="KY118" s="4">
        <v>1</v>
      </c>
      <c r="KZ118" s="3">
        <v>1</v>
      </c>
      <c r="LA118" s="4">
        <v>1</v>
      </c>
      <c r="LB118" s="3">
        <v>1</v>
      </c>
      <c r="LC118" s="4">
        <v>1</v>
      </c>
      <c r="LD118" s="3">
        <v>1</v>
      </c>
      <c r="LE118" s="4">
        <v>1</v>
      </c>
      <c r="LF118" s="3">
        <v>1</v>
      </c>
      <c r="LG118" s="4">
        <v>1</v>
      </c>
      <c r="LH118" s="3">
        <v>1</v>
      </c>
      <c r="LI118" s="4">
        <v>1</v>
      </c>
      <c r="LJ118" s="3">
        <v>1</v>
      </c>
      <c r="LK118" s="4">
        <v>1</v>
      </c>
      <c r="LL118" s="3">
        <v>1</v>
      </c>
      <c r="LM118" s="4">
        <v>1</v>
      </c>
      <c r="LN118" s="3">
        <v>1</v>
      </c>
      <c r="LO118" s="4">
        <v>1</v>
      </c>
      <c r="LP118" s="3">
        <v>1</v>
      </c>
      <c r="LQ118" s="4">
        <v>1</v>
      </c>
      <c r="LR118" s="3">
        <v>1</v>
      </c>
      <c r="LS118" s="4">
        <v>1</v>
      </c>
      <c r="LT118" s="3">
        <v>1</v>
      </c>
      <c r="LU118" s="4">
        <v>1</v>
      </c>
      <c r="LV118" s="3">
        <v>1</v>
      </c>
      <c r="LW118" s="4">
        <v>1</v>
      </c>
      <c r="LX118" s="3">
        <v>1</v>
      </c>
      <c r="LY118" s="4">
        <v>1</v>
      </c>
      <c r="LZ118" s="3">
        <v>1</v>
      </c>
      <c r="MA118" s="4">
        <v>1</v>
      </c>
      <c r="MB118" s="3">
        <v>1</v>
      </c>
      <c r="MC118" s="4">
        <v>1</v>
      </c>
      <c r="MD118" s="3">
        <v>1</v>
      </c>
      <c r="ME118" s="4">
        <v>1</v>
      </c>
      <c r="MF118" s="3">
        <v>1</v>
      </c>
      <c r="MG118" s="4">
        <v>1</v>
      </c>
      <c r="MH118" s="3">
        <v>1</v>
      </c>
      <c r="MI118" s="4">
        <v>1</v>
      </c>
      <c r="MJ118" s="3">
        <v>1</v>
      </c>
      <c r="MK118" s="4">
        <v>1</v>
      </c>
      <c r="ML118" s="3">
        <v>1</v>
      </c>
      <c r="MM118" s="4">
        <v>1</v>
      </c>
      <c r="MN118" s="3">
        <v>1</v>
      </c>
      <c r="MO118" s="4">
        <v>1</v>
      </c>
      <c r="MP118" s="3">
        <v>1</v>
      </c>
      <c r="MQ118" s="4">
        <v>1</v>
      </c>
      <c r="MR118" s="3">
        <v>1</v>
      </c>
      <c r="MS118" s="4">
        <v>1</v>
      </c>
      <c r="MT118" s="3">
        <v>1</v>
      </c>
      <c r="MU118" s="4">
        <v>1</v>
      </c>
      <c r="MV118" s="3">
        <v>1</v>
      </c>
      <c r="MW118" s="4">
        <v>1</v>
      </c>
      <c r="MX118" s="3">
        <v>1</v>
      </c>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row>
    <row r="119" spans="1:934" s="9" customFormat="1" hidden="1" outlineLevel="1" x14ac:dyDescent="0.35">
      <c r="A119" s="24" t="s">
        <v>427</v>
      </c>
      <c r="B119" s="50" t="s">
        <v>119</v>
      </c>
      <c r="C119" s="7">
        <v>14508</v>
      </c>
      <c r="D119" s="6">
        <v>2489</v>
      </c>
      <c r="E119" s="7">
        <v>14553</v>
      </c>
      <c r="F119" s="6">
        <v>2514</v>
      </c>
      <c r="G119" s="7">
        <v>14736</v>
      </c>
      <c r="H119" s="6">
        <v>2570</v>
      </c>
      <c r="I119" s="7">
        <v>14746</v>
      </c>
      <c r="J119" s="6">
        <v>2403</v>
      </c>
      <c r="K119" s="7">
        <v>14824</v>
      </c>
      <c r="L119" s="6">
        <v>2075</v>
      </c>
      <c r="M119" s="7">
        <v>14893</v>
      </c>
      <c r="N119" s="6">
        <v>2152</v>
      </c>
      <c r="O119" s="7">
        <v>14942</v>
      </c>
      <c r="P119" s="6">
        <v>2143</v>
      </c>
      <c r="Q119" s="7">
        <v>14902</v>
      </c>
      <c r="R119" s="6">
        <v>2278</v>
      </c>
      <c r="S119" s="7">
        <v>6992</v>
      </c>
      <c r="T119" s="6">
        <v>2200</v>
      </c>
      <c r="U119" s="7">
        <v>7144</v>
      </c>
      <c r="V119" s="6">
        <v>2309</v>
      </c>
      <c r="W119" s="7">
        <v>7238</v>
      </c>
      <c r="X119" s="6">
        <v>2335</v>
      </c>
      <c r="Y119" s="7">
        <v>7293</v>
      </c>
      <c r="Z119" s="6">
        <v>2336</v>
      </c>
      <c r="AA119" s="7">
        <v>7333</v>
      </c>
      <c r="AB119" s="6">
        <v>2360</v>
      </c>
      <c r="AC119" s="100">
        <v>7369</v>
      </c>
      <c r="AD119" s="6">
        <v>2338</v>
      </c>
      <c r="AE119" s="100">
        <v>7165</v>
      </c>
      <c r="AF119" s="6">
        <v>2428</v>
      </c>
      <c r="AG119" s="100">
        <v>7163</v>
      </c>
      <c r="AH119" s="6">
        <v>2468</v>
      </c>
      <c r="AI119" s="4">
        <v>0.99586435070306034</v>
      </c>
      <c r="AJ119" s="3">
        <v>0.99196464443551624</v>
      </c>
      <c r="AK119" s="4">
        <v>0.99841956984814129</v>
      </c>
      <c r="AL119" s="3">
        <v>0.99761336515513122</v>
      </c>
      <c r="AM119" s="4">
        <v>0.9943675352877307</v>
      </c>
      <c r="AN119" s="3">
        <v>0.99299610894941637</v>
      </c>
      <c r="AO119" s="4">
        <v>0.99423572494235724</v>
      </c>
      <c r="AP119" s="3">
        <v>0.99250936329588013</v>
      </c>
      <c r="AQ119" s="4">
        <v>0.99494063680518074</v>
      </c>
      <c r="AR119" s="3">
        <v>0.9927710843373494</v>
      </c>
      <c r="AS119" s="4">
        <v>0.99476264016652116</v>
      </c>
      <c r="AT119" s="3">
        <v>0.99117100371747213</v>
      </c>
      <c r="AU119" s="4">
        <v>0.99471288984071748</v>
      </c>
      <c r="AV119" s="3">
        <v>0.99160055996266916</v>
      </c>
      <c r="AW119" s="4">
        <v>0.9948329083344517</v>
      </c>
      <c r="AX119" s="3">
        <v>0.99122036874451269</v>
      </c>
      <c r="AY119" s="4">
        <v>0.9958524027459954</v>
      </c>
      <c r="AZ119" s="3">
        <v>0.98818181818181816</v>
      </c>
      <c r="BA119" s="4">
        <v>0.97564389697648379</v>
      </c>
      <c r="BB119" s="3">
        <v>0.95885664789952363</v>
      </c>
      <c r="BC119" s="4">
        <v>0.60223818734457035</v>
      </c>
      <c r="BD119" s="3">
        <v>0.42698072805139187</v>
      </c>
      <c r="BE119" s="4">
        <v>0.59536541889483063</v>
      </c>
      <c r="BF119" s="3">
        <v>0.41695205479452052</v>
      </c>
      <c r="BG119" s="4">
        <v>0.60452747852175104</v>
      </c>
      <c r="BH119" s="3">
        <v>0.42711864406779659</v>
      </c>
      <c r="BI119" s="4">
        <v>0.59940290405753838</v>
      </c>
      <c r="BJ119" s="3">
        <v>0.41189050470487598</v>
      </c>
      <c r="BK119" s="4">
        <v>0.58227494766224708</v>
      </c>
      <c r="BL119" s="3">
        <v>0.41433278418451402</v>
      </c>
      <c r="BM119" s="4">
        <v>0.54655870445344135</v>
      </c>
      <c r="BN119" s="3">
        <v>0.33995137763371153</v>
      </c>
      <c r="BO119" s="4">
        <v>0.18632043903091955</v>
      </c>
      <c r="BP119" s="3">
        <v>0.12832477834811012</v>
      </c>
      <c r="BQ119" s="4">
        <v>0.18453898805529459</v>
      </c>
      <c r="BR119" s="3">
        <v>0.13257243195785778</v>
      </c>
      <c r="BS119" s="4">
        <v>0.2069508009153318</v>
      </c>
      <c r="BT119" s="3">
        <v>0.11409090909090909</v>
      </c>
      <c r="BU119" s="4">
        <v>0.19792833146696528</v>
      </c>
      <c r="BV119" s="3">
        <v>0.1104374187960156</v>
      </c>
      <c r="BW119" s="4">
        <v>0.1713180436584692</v>
      </c>
      <c r="BX119" s="3">
        <v>8.693790149892934E-2</v>
      </c>
      <c r="BY119" s="4">
        <v>0.17126011243658301</v>
      </c>
      <c r="BZ119" s="3">
        <v>8.3476027397260275E-2</v>
      </c>
      <c r="CA119" s="4">
        <v>0.18273557888994954</v>
      </c>
      <c r="CB119" s="3">
        <v>9.110169491525423E-2</v>
      </c>
      <c r="CC119" s="4">
        <v>0.16949382548514044</v>
      </c>
      <c r="CD119" s="3">
        <v>8.5543199315654406E-2</v>
      </c>
      <c r="CE119" s="4">
        <v>0.16427076064200977</v>
      </c>
      <c r="CF119" s="3">
        <v>9.7199341021416807E-2</v>
      </c>
      <c r="CG119" s="4">
        <v>0.16389780818092978</v>
      </c>
      <c r="CH119" s="3">
        <v>9.3192868719611022E-2</v>
      </c>
      <c r="CI119" s="4">
        <v>0.29441834760983698</v>
      </c>
      <c r="CJ119" s="3">
        <v>0.21627408993576017</v>
      </c>
      <c r="CK119" s="4">
        <v>0.51830522418757707</v>
      </c>
      <c r="CL119" s="3">
        <v>0.38313356164383561</v>
      </c>
      <c r="CM119" s="4">
        <v>0.70516841674621578</v>
      </c>
      <c r="CN119" s="3">
        <v>0.59491525423728808</v>
      </c>
      <c r="CO119" s="4">
        <v>0.85262586511059846</v>
      </c>
      <c r="CP119" s="3">
        <v>0.74123182207014537</v>
      </c>
      <c r="CQ119" s="4">
        <v>0.87606420097697135</v>
      </c>
      <c r="CR119" s="3">
        <v>0.83896210873146626</v>
      </c>
      <c r="CS119" s="4">
        <v>0.94108613709339661</v>
      </c>
      <c r="CT119" s="3">
        <v>0.91085899513776336</v>
      </c>
      <c r="CU119" s="60">
        <v>2.1700800217008E-3</v>
      </c>
      <c r="CV119" s="3">
        <v>2.4968789013732834E-3</v>
      </c>
      <c r="CW119" s="4">
        <v>1.0388559093362115E-2</v>
      </c>
      <c r="CX119" s="3">
        <v>8.1927710843373493E-3</v>
      </c>
      <c r="CY119" s="4">
        <v>2.1083730611696772E-2</v>
      </c>
      <c r="CZ119" s="3">
        <v>1.812267657992565E-2</v>
      </c>
      <c r="DA119" s="4">
        <v>2.4227011109623879E-2</v>
      </c>
      <c r="DB119" s="3">
        <v>2.2398506766215586E-2</v>
      </c>
      <c r="DC119" s="4">
        <v>3.1136760166420616E-2</v>
      </c>
      <c r="DD119" s="3">
        <v>2.7655838454784899E-2</v>
      </c>
      <c r="DE119" s="4">
        <v>3.389588100686499E-2</v>
      </c>
      <c r="DF119" s="3">
        <v>3.0454545454545453E-2</v>
      </c>
      <c r="DG119" s="4">
        <v>8.4826427771556551E-2</v>
      </c>
      <c r="DH119" s="3">
        <v>6.8860978778692072E-2</v>
      </c>
      <c r="DI119" s="4">
        <v>0.17960762641613706</v>
      </c>
      <c r="DJ119" s="3">
        <v>0.13747323340471093</v>
      </c>
      <c r="DK119" s="4">
        <v>0.3115316056492527</v>
      </c>
      <c r="DL119" s="3">
        <v>0.2559931506849315</v>
      </c>
      <c r="DM119" s="4">
        <v>0.47088504022910133</v>
      </c>
      <c r="DN119" s="3">
        <v>0.43474576271186438</v>
      </c>
      <c r="DO119" s="4">
        <v>0.56656262722214679</v>
      </c>
      <c r="DP119" s="3">
        <v>0.58169375534644996</v>
      </c>
      <c r="DQ119" s="4">
        <v>0.6474528960223308</v>
      </c>
      <c r="DR119" s="3">
        <v>0.67339373970345962</v>
      </c>
      <c r="DS119" s="4">
        <v>0.70319698450369961</v>
      </c>
      <c r="DT119" s="3">
        <v>0.76377633711507298</v>
      </c>
      <c r="DU119" s="4">
        <v>0</v>
      </c>
      <c r="DV119" s="3">
        <v>0</v>
      </c>
      <c r="DW119" s="4">
        <v>0</v>
      </c>
      <c r="DX119" s="3">
        <v>0</v>
      </c>
      <c r="DY119" s="4">
        <v>0</v>
      </c>
      <c r="DZ119" s="3">
        <v>0</v>
      </c>
      <c r="EA119" s="4">
        <v>0</v>
      </c>
      <c r="EB119" s="3">
        <v>0</v>
      </c>
      <c r="EC119" s="4">
        <v>0</v>
      </c>
      <c r="ED119" s="3">
        <v>0</v>
      </c>
      <c r="EE119" s="4">
        <v>0.37099542334096108</v>
      </c>
      <c r="EF119" s="3">
        <v>0.15136363636363637</v>
      </c>
      <c r="EG119" s="4">
        <v>0.36562150055991044</v>
      </c>
      <c r="EH119" s="3">
        <v>0.1476829796448679</v>
      </c>
      <c r="EI119" s="4">
        <v>0.35962973197015752</v>
      </c>
      <c r="EJ119" s="3">
        <v>0.14518201284796575</v>
      </c>
      <c r="EK119" s="4">
        <v>0.35664335664335667</v>
      </c>
      <c r="EL119" s="3">
        <v>0.1386986301369863</v>
      </c>
      <c r="EM119" s="4">
        <v>0.35510705032046913</v>
      </c>
      <c r="EN119" s="3">
        <v>0.13813559322033897</v>
      </c>
      <c r="EO119" s="4">
        <v>0.35486497489482971</v>
      </c>
      <c r="EP119" s="3">
        <v>0.13857998289136014</v>
      </c>
      <c r="EQ119" s="4">
        <v>0.33105373342637823</v>
      </c>
      <c r="ER119" s="3">
        <v>0.13467874794069193</v>
      </c>
      <c r="ES119" s="4">
        <v>0.33072734887616922</v>
      </c>
      <c r="ET119" s="3">
        <v>0.13006482982171799</v>
      </c>
      <c r="EU119" s="4">
        <v>0</v>
      </c>
      <c r="EV119" s="53">
        <v>0</v>
      </c>
      <c r="EW119" s="4">
        <v>0</v>
      </c>
      <c r="EX119" s="3">
        <v>0</v>
      </c>
      <c r="EY119" s="4">
        <v>0</v>
      </c>
      <c r="EZ119" s="3">
        <v>0</v>
      </c>
      <c r="FA119" s="4">
        <v>0.36627574370709381</v>
      </c>
      <c r="FB119" s="3">
        <v>0.14863636363636365</v>
      </c>
      <c r="FC119" s="4">
        <v>0.36100223964165734</v>
      </c>
      <c r="FD119" s="3">
        <v>0.14508445214378518</v>
      </c>
      <c r="FE119" s="4">
        <v>0.35507046145344018</v>
      </c>
      <c r="FF119" s="3">
        <v>0.14261241970021413</v>
      </c>
      <c r="FG119" s="4">
        <v>0.35211846976552857</v>
      </c>
      <c r="FH119" s="3">
        <v>0.13613013698630136</v>
      </c>
      <c r="FI119" s="4">
        <v>0.3506068457657166</v>
      </c>
      <c r="FJ119" s="3">
        <v>0.13686440677966102</v>
      </c>
      <c r="FK119" s="4">
        <v>0.35052245894965395</v>
      </c>
      <c r="FL119" s="3">
        <v>0.13644140290846879</v>
      </c>
      <c r="FM119" s="4">
        <v>0.3267271458478716</v>
      </c>
      <c r="FN119" s="3">
        <v>0.13179571663920922</v>
      </c>
      <c r="FO119" s="4">
        <v>0.32667876588021777</v>
      </c>
      <c r="FP119" s="3">
        <v>0.12722852512155591</v>
      </c>
      <c r="FQ119" s="4">
        <v>0</v>
      </c>
      <c r="FR119" s="3">
        <v>0</v>
      </c>
      <c r="FS119" s="4">
        <v>6.9079856313898863E-4</v>
      </c>
      <c r="FT119" s="3">
        <v>2.5695931477516059E-3</v>
      </c>
      <c r="FU119" s="4">
        <v>6.8558892088303855E-4</v>
      </c>
      <c r="FV119" s="3">
        <v>2.1404109589041095E-3</v>
      </c>
      <c r="FW119" s="4">
        <v>6.8184917496249826E-4</v>
      </c>
      <c r="FX119" s="3">
        <v>2.1186440677966102E-3</v>
      </c>
      <c r="FY119" s="4">
        <v>6.7851811643370873E-4</v>
      </c>
      <c r="FZ119" s="3">
        <v>1.710863986313088E-3</v>
      </c>
      <c r="GA119" s="224">
        <v>0</v>
      </c>
      <c r="GB119" s="227">
        <v>0</v>
      </c>
      <c r="GC119" s="60">
        <v>0.82099531293079675</v>
      </c>
      <c r="GD119" s="3">
        <v>0.69063881076737643</v>
      </c>
      <c r="GE119" s="4">
        <v>0.91232048374905517</v>
      </c>
      <c r="GF119" s="3">
        <v>0.86316626889419257</v>
      </c>
      <c r="GG119" s="4">
        <v>1</v>
      </c>
      <c r="GH119" s="3">
        <v>1</v>
      </c>
      <c r="GI119" s="4">
        <v>1</v>
      </c>
      <c r="GJ119" s="3">
        <v>1</v>
      </c>
      <c r="GK119" s="4">
        <v>1</v>
      </c>
      <c r="GL119" s="3">
        <v>1</v>
      </c>
      <c r="GM119" s="4">
        <v>1</v>
      </c>
      <c r="GN119" s="3">
        <v>1</v>
      </c>
      <c r="GO119" s="4">
        <v>1</v>
      </c>
      <c r="GP119" s="3">
        <v>1</v>
      </c>
      <c r="GQ119" s="4">
        <v>1</v>
      </c>
      <c r="GR119" s="3">
        <v>1</v>
      </c>
      <c r="GS119" s="4">
        <v>1</v>
      </c>
      <c r="GT119" s="3">
        <v>1</v>
      </c>
      <c r="GU119" s="4">
        <v>1</v>
      </c>
      <c r="GV119" s="3">
        <v>1</v>
      </c>
      <c r="GW119" s="4">
        <v>1</v>
      </c>
      <c r="GX119" s="3">
        <v>1</v>
      </c>
      <c r="GY119" s="4">
        <v>1</v>
      </c>
      <c r="GZ119" s="3">
        <v>1</v>
      </c>
      <c r="HA119" s="4">
        <v>1</v>
      </c>
      <c r="HB119" s="3">
        <v>1</v>
      </c>
      <c r="HC119" s="4">
        <v>1</v>
      </c>
      <c r="HD119" s="3">
        <v>1</v>
      </c>
      <c r="HE119" s="4">
        <v>1</v>
      </c>
      <c r="HF119" s="3">
        <v>1</v>
      </c>
      <c r="HG119" s="4">
        <v>1</v>
      </c>
      <c r="HH119" s="3">
        <v>1</v>
      </c>
      <c r="HI119" s="4">
        <v>1</v>
      </c>
      <c r="HJ119" s="3">
        <v>1</v>
      </c>
      <c r="HK119" s="4">
        <v>1</v>
      </c>
      <c r="HL119" s="3">
        <v>1</v>
      </c>
      <c r="HM119" s="4">
        <v>1</v>
      </c>
      <c r="HN119" s="3">
        <v>1</v>
      </c>
      <c r="HO119" s="4">
        <v>1</v>
      </c>
      <c r="HP119" s="3">
        <v>1</v>
      </c>
      <c r="HQ119" s="4">
        <v>1</v>
      </c>
      <c r="HR119" s="3">
        <v>1</v>
      </c>
      <c r="HS119" s="4">
        <v>1</v>
      </c>
      <c r="HT119" s="3">
        <v>1</v>
      </c>
      <c r="HU119" s="4">
        <v>1</v>
      </c>
      <c r="HV119" s="3">
        <v>1</v>
      </c>
      <c r="HW119" s="4">
        <v>1</v>
      </c>
      <c r="HX119" s="3">
        <v>1</v>
      </c>
      <c r="HY119" s="4">
        <v>0</v>
      </c>
      <c r="HZ119" s="3">
        <v>0</v>
      </c>
      <c r="IA119" s="4">
        <v>0</v>
      </c>
      <c r="IB119" s="3">
        <v>0</v>
      </c>
      <c r="IC119" s="4">
        <v>0.39019963702359345</v>
      </c>
      <c r="ID119" s="3">
        <v>0.27106969205834686</v>
      </c>
      <c r="IE119" s="4">
        <v>1</v>
      </c>
      <c r="IF119" s="3">
        <v>1</v>
      </c>
      <c r="IG119" s="4">
        <v>1</v>
      </c>
      <c r="IH119" s="3">
        <v>1</v>
      </c>
      <c r="II119" s="4">
        <v>1</v>
      </c>
      <c r="IJ119" s="3">
        <v>1</v>
      </c>
      <c r="IK119" s="4">
        <v>1</v>
      </c>
      <c r="IL119" s="3">
        <v>1</v>
      </c>
      <c r="IM119" s="4">
        <v>1</v>
      </c>
      <c r="IN119" s="3">
        <v>1</v>
      </c>
      <c r="IO119" s="4">
        <v>1</v>
      </c>
      <c r="IP119" s="3">
        <v>1</v>
      </c>
      <c r="IQ119" s="4">
        <v>1</v>
      </c>
      <c r="IR119" s="3">
        <v>1</v>
      </c>
      <c r="IS119" s="60">
        <v>1</v>
      </c>
      <c r="IT119" s="3">
        <v>1</v>
      </c>
      <c r="IU119" s="4">
        <v>1</v>
      </c>
      <c r="IV119" s="3">
        <v>1</v>
      </c>
      <c r="IW119" s="4">
        <v>1</v>
      </c>
      <c r="IX119" s="3">
        <v>1</v>
      </c>
      <c r="IY119" s="4">
        <v>1</v>
      </c>
      <c r="IZ119" s="3">
        <v>1</v>
      </c>
      <c r="JA119" s="4">
        <v>1</v>
      </c>
      <c r="JB119" s="3">
        <v>1</v>
      </c>
      <c r="JC119" s="4">
        <v>1</v>
      </c>
      <c r="JD119" s="3">
        <v>1</v>
      </c>
      <c r="JE119" s="4">
        <v>1</v>
      </c>
      <c r="JF119" s="3">
        <v>1</v>
      </c>
      <c r="JG119" s="4">
        <v>0.99586435070306034</v>
      </c>
      <c r="JH119" s="3">
        <v>0.99196464443551624</v>
      </c>
      <c r="JI119" s="4">
        <v>0.99841956984814129</v>
      </c>
      <c r="JJ119" s="3">
        <v>0.99761336515513122</v>
      </c>
      <c r="JK119" s="4">
        <v>0.9943675352877307</v>
      </c>
      <c r="JL119" s="3">
        <v>0.99299610894941637</v>
      </c>
      <c r="JM119" s="4">
        <v>0.99423572494235724</v>
      </c>
      <c r="JN119" s="3">
        <v>0.99250936329588013</v>
      </c>
      <c r="JO119" s="4">
        <v>0.99494063680518074</v>
      </c>
      <c r="JP119" s="3">
        <v>0.9927710843373494</v>
      </c>
      <c r="JQ119" s="4">
        <v>0.99476264016652116</v>
      </c>
      <c r="JR119" s="3">
        <v>0.99117100371747213</v>
      </c>
      <c r="JS119" s="4">
        <v>0.99471288984071748</v>
      </c>
      <c r="JT119" s="3">
        <v>0.99160055996266916</v>
      </c>
      <c r="JU119" s="4">
        <v>0.9948329083344517</v>
      </c>
      <c r="JV119" s="3">
        <v>0.99122036874451269</v>
      </c>
      <c r="JW119" s="4">
        <v>0.9958524027459954</v>
      </c>
      <c r="JX119" s="3">
        <v>0.98954545454545451</v>
      </c>
      <c r="JY119" s="4">
        <v>0.9843225083986562</v>
      </c>
      <c r="JZ119" s="3">
        <v>0.96665223040277182</v>
      </c>
      <c r="KA119" s="4">
        <v>0.65418623929262232</v>
      </c>
      <c r="KB119" s="3">
        <v>0.47837259100642399</v>
      </c>
      <c r="KC119" s="4">
        <v>0.68887974770327709</v>
      </c>
      <c r="KD119" s="3">
        <v>0.52183219178082196</v>
      </c>
      <c r="KE119" s="4">
        <v>0.75617073503341059</v>
      </c>
      <c r="KF119" s="3">
        <v>0.61694915254237293</v>
      </c>
      <c r="KG119" s="4">
        <v>0.83322024698059438</v>
      </c>
      <c r="KH119" s="3">
        <v>0.75192472198460225</v>
      </c>
      <c r="KI119" s="4">
        <v>0.86015352407536638</v>
      </c>
      <c r="KJ119" s="3">
        <v>0.82413509060955514</v>
      </c>
      <c r="KK119" s="4">
        <v>0.88314951835822975</v>
      </c>
      <c r="KL119" s="3">
        <v>0.86669367909238249</v>
      </c>
      <c r="KM119" s="60">
        <v>1</v>
      </c>
      <c r="KN119" s="3">
        <v>1</v>
      </c>
      <c r="KO119" s="4">
        <v>1</v>
      </c>
      <c r="KP119" s="3">
        <v>1</v>
      </c>
      <c r="KQ119" s="4">
        <v>1</v>
      </c>
      <c r="KR119" s="3">
        <v>1</v>
      </c>
      <c r="KS119" s="4">
        <v>1</v>
      </c>
      <c r="KT119" s="3">
        <v>1</v>
      </c>
      <c r="KU119" s="4">
        <v>1</v>
      </c>
      <c r="KV119" s="3">
        <v>1</v>
      </c>
      <c r="KW119" s="4">
        <v>1</v>
      </c>
      <c r="KX119" s="3">
        <v>1</v>
      </c>
      <c r="KY119" s="4">
        <v>1</v>
      </c>
      <c r="KZ119" s="3">
        <v>1</v>
      </c>
      <c r="LA119" s="4">
        <v>1</v>
      </c>
      <c r="LB119" s="3">
        <v>1</v>
      </c>
      <c r="LC119" s="4">
        <v>1</v>
      </c>
      <c r="LD119" s="3">
        <v>1</v>
      </c>
      <c r="LE119" s="4">
        <v>1</v>
      </c>
      <c r="LF119" s="3">
        <v>1</v>
      </c>
      <c r="LG119" s="4">
        <v>1</v>
      </c>
      <c r="LH119" s="3">
        <v>1</v>
      </c>
      <c r="LI119" s="4">
        <v>1</v>
      </c>
      <c r="LJ119" s="3">
        <v>1</v>
      </c>
      <c r="LK119" s="4">
        <v>1</v>
      </c>
      <c r="LL119" s="3">
        <v>1</v>
      </c>
      <c r="LM119" s="4">
        <v>1</v>
      </c>
      <c r="LN119" s="3">
        <v>1</v>
      </c>
      <c r="LO119" s="4">
        <v>1</v>
      </c>
      <c r="LP119" s="3">
        <v>1</v>
      </c>
      <c r="LQ119" s="4">
        <v>1</v>
      </c>
      <c r="LR119" s="3">
        <v>1</v>
      </c>
      <c r="LS119" s="4">
        <v>1</v>
      </c>
      <c r="LT119" s="3">
        <v>1</v>
      </c>
      <c r="LU119" s="4">
        <v>1</v>
      </c>
      <c r="LV119" s="3">
        <v>1</v>
      </c>
      <c r="LW119" s="4">
        <v>1</v>
      </c>
      <c r="LX119" s="3">
        <v>1</v>
      </c>
      <c r="LY119" s="4">
        <v>1</v>
      </c>
      <c r="LZ119" s="3">
        <v>1</v>
      </c>
      <c r="MA119" s="4">
        <v>1</v>
      </c>
      <c r="MB119" s="3">
        <v>1</v>
      </c>
      <c r="MC119" s="4">
        <v>1</v>
      </c>
      <c r="MD119" s="3">
        <v>1</v>
      </c>
      <c r="ME119" s="4">
        <v>1</v>
      </c>
      <c r="MF119" s="3">
        <v>1</v>
      </c>
      <c r="MG119" s="4">
        <v>1</v>
      </c>
      <c r="MH119" s="3">
        <v>1</v>
      </c>
      <c r="MI119" s="4">
        <v>1</v>
      </c>
      <c r="MJ119" s="3">
        <v>1</v>
      </c>
      <c r="MK119" s="4">
        <v>1</v>
      </c>
      <c r="ML119" s="3">
        <v>1</v>
      </c>
      <c r="MM119" s="4">
        <v>1</v>
      </c>
      <c r="MN119" s="3">
        <v>1</v>
      </c>
      <c r="MO119" s="4">
        <v>1</v>
      </c>
      <c r="MP119" s="3">
        <v>1</v>
      </c>
      <c r="MQ119" s="4">
        <v>1</v>
      </c>
      <c r="MR119" s="3">
        <v>1</v>
      </c>
      <c r="MS119" s="4">
        <v>1</v>
      </c>
      <c r="MT119" s="3">
        <v>1</v>
      </c>
      <c r="MU119" s="4">
        <v>1</v>
      </c>
      <c r="MV119" s="3">
        <v>1</v>
      </c>
      <c r="MW119" s="4">
        <v>1</v>
      </c>
      <c r="MX119" s="3">
        <v>1</v>
      </c>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row>
    <row r="120" spans="1:934" s="9" customFormat="1" hidden="1" outlineLevel="1" x14ac:dyDescent="0.35">
      <c r="A120" s="24" t="s">
        <v>428</v>
      </c>
      <c r="B120" s="50" t="s">
        <v>120</v>
      </c>
      <c r="C120" s="7">
        <v>14830</v>
      </c>
      <c r="D120" s="6">
        <v>1797</v>
      </c>
      <c r="E120" s="7">
        <v>14966</v>
      </c>
      <c r="F120" s="6">
        <v>1823</v>
      </c>
      <c r="G120" s="7">
        <v>15082</v>
      </c>
      <c r="H120" s="6">
        <v>1847</v>
      </c>
      <c r="I120" s="7">
        <v>15298</v>
      </c>
      <c r="J120" s="6">
        <v>1656</v>
      </c>
      <c r="K120" s="7">
        <v>15490</v>
      </c>
      <c r="L120" s="6">
        <v>1522</v>
      </c>
      <c r="M120" s="7">
        <v>15514</v>
      </c>
      <c r="N120" s="6">
        <v>1590</v>
      </c>
      <c r="O120" s="7">
        <v>15553</v>
      </c>
      <c r="P120" s="6">
        <v>1719</v>
      </c>
      <c r="Q120" s="7">
        <v>15666</v>
      </c>
      <c r="R120" s="6">
        <v>1840</v>
      </c>
      <c r="S120" s="7">
        <v>6895</v>
      </c>
      <c r="T120" s="6">
        <v>1842</v>
      </c>
      <c r="U120" s="7">
        <v>7001</v>
      </c>
      <c r="V120" s="6">
        <v>1937</v>
      </c>
      <c r="W120" s="7">
        <v>7143</v>
      </c>
      <c r="X120" s="6">
        <v>1951</v>
      </c>
      <c r="Y120" s="7">
        <v>7279</v>
      </c>
      <c r="Z120" s="6">
        <v>2002</v>
      </c>
      <c r="AA120" s="7">
        <v>7346</v>
      </c>
      <c r="AB120" s="6">
        <v>2015</v>
      </c>
      <c r="AC120" s="100">
        <v>7388</v>
      </c>
      <c r="AD120" s="6">
        <v>2061</v>
      </c>
      <c r="AE120" s="100">
        <v>7278</v>
      </c>
      <c r="AF120" s="6">
        <v>2152</v>
      </c>
      <c r="AG120" s="100">
        <v>7464</v>
      </c>
      <c r="AH120" s="6">
        <v>2165</v>
      </c>
      <c r="AI120" s="4">
        <v>0.99710047201618346</v>
      </c>
      <c r="AJ120" s="3">
        <v>0.98887033945464664</v>
      </c>
      <c r="AK120" s="4">
        <v>0.99766136576239473</v>
      </c>
      <c r="AL120" s="3">
        <v>0.98793198025233131</v>
      </c>
      <c r="AM120" s="4">
        <v>0.99721522344516644</v>
      </c>
      <c r="AN120" s="3">
        <v>0.99025446670276118</v>
      </c>
      <c r="AO120" s="4">
        <v>0.9968623349457445</v>
      </c>
      <c r="AP120" s="3">
        <v>0.98913043478260865</v>
      </c>
      <c r="AQ120" s="4">
        <v>0.99677211103938024</v>
      </c>
      <c r="AR120" s="3">
        <v>0.99342969776609724</v>
      </c>
      <c r="AS120" s="4">
        <v>0.99935542091014562</v>
      </c>
      <c r="AT120" s="3">
        <v>0.99937106918238994</v>
      </c>
      <c r="AU120" s="4">
        <v>0.99935703722754454</v>
      </c>
      <c r="AV120" s="3">
        <v>0.99941826643397325</v>
      </c>
      <c r="AW120" s="4">
        <v>0.99936167496489214</v>
      </c>
      <c r="AX120" s="3">
        <v>0.99945652173913047</v>
      </c>
      <c r="AY120" s="4">
        <v>0.9989847715736041</v>
      </c>
      <c r="AZ120" s="3">
        <v>0.99511400651465798</v>
      </c>
      <c r="BA120" s="4">
        <v>0.96614769318668758</v>
      </c>
      <c r="BB120" s="3">
        <v>0.94940629839958701</v>
      </c>
      <c r="BC120" s="4">
        <v>0.71832563348733025</v>
      </c>
      <c r="BD120" s="3">
        <v>0.65607380830343409</v>
      </c>
      <c r="BE120" s="4">
        <v>0.70682786096991346</v>
      </c>
      <c r="BF120" s="3">
        <v>0.63936063936063936</v>
      </c>
      <c r="BG120" s="4">
        <v>0.6889463653689083</v>
      </c>
      <c r="BH120" s="3">
        <v>0.60049627791563276</v>
      </c>
      <c r="BI120" s="4">
        <v>0.65836491608012992</v>
      </c>
      <c r="BJ120" s="3">
        <v>0.53372149442018435</v>
      </c>
      <c r="BK120" s="4">
        <v>0.6679032701291564</v>
      </c>
      <c r="BL120" s="3">
        <v>0.57109665427509293</v>
      </c>
      <c r="BM120" s="4">
        <v>0.63973740621650588</v>
      </c>
      <c r="BN120" s="3">
        <v>0.54272517321016167</v>
      </c>
      <c r="BO120" s="4">
        <v>0.13997299556355686</v>
      </c>
      <c r="BP120" s="3">
        <v>0.14659685863874344</v>
      </c>
      <c r="BQ120" s="4">
        <v>0.16749648921230692</v>
      </c>
      <c r="BR120" s="3">
        <v>0.17228260869565218</v>
      </c>
      <c r="BS120" s="4">
        <v>0.22175489485134156</v>
      </c>
      <c r="BT120" s="3">
        <v>0.16503800217155265</v>
      </c>
      <c r="BU120" s="4">
        <v>0.21596914726467648</v>
      </c>
      <c r="BV120" s="3">
        <v>0.15281362932369644</v>
      </c>
      <c r="BW120" s="4">
        <v>0.19459610807783845</v>
      </c>
      <c r="BX120" s="3">
        <v>0.13275243464889799</v>
      </c>
      <c r="BY120" s="4">
        <v>0.19343316389613957</v>
      </c>
      <c r="BZ120" s="3">
        <v>0.12687312687312688</v>
      </c>
      <c r="CA120" s="4">
        <v>0.19466376259188675</v>
      </c>
      <c r="CB120" s="3">
        <v>0.12456575682382134</v>
      </c>
      <c r="CC120" s="4">
        <v>0.19274499187872227</v>
      </c>
      <c r="CD120" s="3">
        <v>0.11838913148956817</v>
      </c>
      <c r="CE120" s="4">
        <v>0.181505908216543</v>
      </c>
      <c r="CF120" s="3">
        <v>0.120817843866171</v>
      </c>
      <c r="CG120" s="4">
        <v>0.17671489817792069</v>
      </c>
      <c r="CH120" s="3">
        <v>0.12147806004618937</v>
      </c>
      <c r="CI120" s="4">
        <v>0.72294554108917819</v>
      </c>
      <c r="CJ120" s="3">
        <v>0.59200410046130192</v>
      </c>
      <c r="CK120" s="4">
        <v>0.74007418601456243</v>
      </c>
      <c r="CL120" s="3">
        <v>0.59840159840159846</v>
      </c>
      <c r="CM120" s="4">
        <v>0.83024775387966243</v>
      </c>
      <c r="CN120" s="3">
        <v>0.74044665012406952</v>
      </c>
      <c r="CO120" s="4">
        <v>0.90538711423930696</v>
      </c>
      <c r="CP120" s="3">
        <v>0.83697234352256189</v>
      </c>
      <c r="CQ120" s="4">
        <v>0.92250618301731246</v>
      </c>
      <c r="CR120" s="3">
        <v>0.84711895910780666</v>
      </c>
      <c r="CS120" s="4">
        <v>0.96181672025723475</v>
      </c>
      <c r="CT120" s="3">
        <v>0.93579676674364898</v>
      </c>
      <c r="CU120" s="60">
        <v>4.6411295594195323E-3</v>
      </c>
      <c r="CV120" s="3">
        <v>7.246376811594203E-3</v>
      </c>
      <c r="CW120" s="4">
        <v>4.2608134280180759E-2</v>
      </c>
      <c r="CX120" s="3">
        <v>3.6136662286465178E-2</v>
      </c>
      <c r="CY120" s="4">
        <v>4.6731984014438573E-2</v>
      </c>
      <c r="CZ120" s="3">
        <v>4.0880503144654086E-2</v>
      </c>
      <c r="DA120" s="4">
        <v>5.4844724490452003E-2</v>
      </c>
      <c r="DB120" s="3">
        <v>4.4211751018033742E-2</v>
      </c>
      <c r="DC120" s="4">
        <v>0.10270649814885739</v>
      </c>
      <c r="DD120" s="3">
        <v>8.2608695652173908E-2</v>
      </c>
      <c r="DE120" s="4">
        <v>0.22189992748368384</v>
      </c>
      <c r="DF120" s="3">
        <v>0.15852334419109662</v>
      </c>
      <c r="DG120" s="4">
        <v>0.37351806884730754</v>
      </c>
      <c r="DH120" s="3">
        <v>0.32885906040268459</v>
      </c>
      <c r="DI120" s="4">
        <v>0.55046899062018761</v>
      </c>
      <c r="DJ120" s="3">
        <v>0.46642747309072269</v>
      </c>
      <c r="DK120" s="4">
        <v>0.58977881577139712</v>
      </c>
      <c r="DL120" s="3">
        <v>0.49550449550449549</v>
      </c>
      <c r="DM120" s="4">
        <v>0.65110264089300296</v>
      </c>
      <c r="DN120" s="3">
        <v>0.59851116625310175</v>
      </c>
      <c r="DO120" s="4">
        <v>0.71886843530048727</v>
      </c>
      <c r="DP120" s="3">
        <v>0.6817079087821446</v>
      </c>
      <c r="DQ120" s="4">
        <v>0.71063478977741135</v>
      </c>
      <c r="DR120" s="3">
        <v>0.66868029739776946</v>
      </c>
      <c r="DS120" s="4">
        <v>0.780010718113612</v>
      </c>
      <c r="DT120" s="3">
        <v>0.77182448036951501</v>
      </c>
      <c r="DU120" s="4">
        <v>0</v>
      </c>
      <c r="DV120" s="3">
        <v>0</v>
      </c>
      <c r="DW120" s="4">
        <v>0</v>
      </c>
      <c r="DX120" s="3">
        <v>0</v>
      </c>
      <c r="DY120" s="4">
        <v>0</v>
      </c>
      <c r="DZ120" s="3">
        <v>0</v>
      </c>
      <c r="EA120" s="4">
        <v>0</v>
      </c>
      <c r="EB120" s="3">
        <v>0</v>
      </c>
      <c r="EC120" s="4">
        <v>0</v>
      </c>
      <c r="ED120" s="3">
        <v>0</v>
      </c>
      <c r="EE120" s="4">
        <v>0</v>
      </c>
      <c r="EF120" s="3">
        <v>0</v>
      </c>
      <c r="EG120" s="4">
        <v>0</v>
      </c>
      <c r="EH120" s="3">
        <v>0</v>
      </c>
      <c r="EI120" s="4">
        <v>0</v>
      </c>
      <c r="EJ120" s="3">
        <v>0</v>
      </c>
      <c r="EK120" s="4">
        <v>0</v>
      </c>
      <c r="EL120" s="3">
        <v>0</v>
      </c>
      <c r="EM120" s="4">
        <v>0</v>
      </c>
      <c r="EN120" s="3">
        <v>0</v>
      </c>
      <c r="EO120" s="4">
        <v>0</v>
      </c>
      <c r="EP120" s="3">
        <v>0</v>
      </c>
      <c r="EQ120" s="4">
        <v>0</v>
      </c>
      <c r="ER120" s="3">
        <v>0</v>
      </c>
      <c r="ES120" s="4">
        <v>0</v>
      </c>
      <c r="ET120" s="3">
        <v>0</v>
      </c>
      <c r="EU120" s="4">
        <v>0</v>
      </c>
      <c r="EV120" s="53">
        <v>0</v>
      </c>
      <c r="EW120" s="4">
        <v>0</v>
      </c>
      <c r="EX120" s="3">
        <v>0</v>
      </c>
      <c r="EY120" s="4">
        <v>0</v>
      </c>
      <c r="EZ120" s="3">
        <v>0</v>
      </c>
      <c r="FA120" s="4">
        <v>0</v>
      </c>
      <c r="FB120" s="3">
        <v>0</v>
      </c>
      <c r="FC120" s="4">
        <v>0</v>
      </c>
      <c r="FD120" s="3">
        <v>0</v>
      </c>
      <c r="FE120" s="4">
        <v>0</v>
      </c>
      <c r="FF120" s="3">
        <v>0</v>
      </c>
      <c r="FG120" s="4">
        <v>0</v>
      </c>
      <c r="FH120" s="3">
        <v>0</v>
      </c>
      <c r="FI120" s="4">
        <v>0</v>
      </c>
      <c r="FJ120" s="3">
        <v>0</v>
      </c>
      <c r="FK120" s="4">
        <v>0</v>
      </c>
      <c r="FL120" s="3">
        <v>0</v>
      </c>
      <c r="FM120" s="4">
        <v>0</v>
      </c>
      <c r="FN120" s="3">
        <v>0</v>
      </c>
      <c r="FO120" s="4">
        <v>0</v>
      </c>
      <c r="FP120" s="3">
        <v>0</v>
      </c>
      <c r="FQ120" s="4">
        <v>0</v>
      </c>
      <c r="FR120" s="3">
        <v>0</v>
      </c>
      <c r="FS120" s="4">
        <v>0</v>
      </c>
      <c r="FT120" s="3">
        <v>0</v>
      </c>
      <c r="FU120" s="4">
        <v>0</v>
      </c>
      <c r="FV120" s="3">
        <v>0</v>
      </c>
      <c r="FW120" s="4">
        <v>0</v>
      </c>
      <c r="FX120" s="3">
        <v>0</v>
      </c>
      <c r="FY120" s="4">
        <v>0</v>
      </c>
      <c r="FZ120" s="3">
        <v>0</v>
      </c>
      <c r="GA120" s="224">
        <v>0</v>
      </c>
      <c r="GB120" s="227">
        <v>0</v>
      </c>
      <c r="GC120" s="60">
        <v>0.95219150370869854</v>
      </c>
      <c r="GD120" s="3">
        <v>0.90484140233722876</v>
      </c>
      <c r="GE120" s="4">
        <v>0.99619136709875722</v>
      </c>
      <c r="GF120" s="3">
        <v>0.98134942402633019</v>
      </c>
      <c r="GG120" s="4">
        <v>1</v>
      </c>
      <c r="GH120" s="3">
        <v>1</v>
      </c>
      <c r="GI120" s="4">
        <v>1</v>
      </c>
      <c r="GJ120" s="3">
        <v>1</v>
      </c>
      <c r="GK120" s="4">
        <v>1</v>
      </c>
      <c r="GL120" s="3">
        <v>1</v>
      </c>
      <c r="GM120" s="4">
        <v>1</v>
      </c>
      <c r="GN120" s="3">
        <v>1</v>
      </c>
      <c r="GO120" s="4">
        <v>1</v>
      </c>
      <c r="GP120" s="3">
        <v>1</v>
      </c>
      <c r="GQ120" s="4">
        <v>1</v>
      </c>
      <c r="GR120" s="3">
        <v>1</v>
      </c>
      <c r="GS120" s="4">
        <v>1</v>
      </c>
      <c r="GT120" s="3">
        <v>1</v>
      </c>
      <c r="GU120" s="4">
        <v>1</v>
      </c>
      <c r="GV120" s="3">
        <v>1</v>
      </c>
      <c r="GW120" s="4">
        <v>1</v>
      </c>
      <c r="GX120" s="3">
        <v>1</v>
      </c>
      <c r="GY120" s="4">
        <v>1</v>
      </c>
      <c r="GZ120" s="3">
        <v>1</v>
      </c>
      <c r="HA120" s="4">
        <v>1</v>
      </c>
      <c r="HB120" s="3">
        <v>1</v>
      </c>
      <c r="HC120" s="4">
        <v>1</v>
      </c>
      <c r="HD120" s="3">
        <v>1</v>
      </c>
      <c r="HE120" s="4">
        <v>1</v>
      </c>
      <c r="HF120" s="3">
        <v>1</v>
      </c>
      <c r="HG120" s="4">
        <v>1</v>
      </c>
      <c r="HH120" s="3">
        <v>1</v>
      </c>
      <c r="HI120" s="4">
        <v>1</v>
      </c>
      <c r="HJ120" s="3">
        <v>1</v>
      </c>
      <c r="HK120" s="4">
        <v>1</v>
      </c>
      <c r="HL120" s="3">
        <v>1</v>
      </c>
      <c r="HM120" s="4">
        <v>1</v>
      </c>
      <c r="HN120" s="3">
        <v>1</v>
      </c>
      <c r="HO120" s="4">
        <v>1</v>
      </c>
      <c r="HP120" s="3">
        <v>1</v>
      </c>
      <c r="HQ120" s="4">
        <v>1</v>
      </c>
      <c r="HR120" s="3">
        <v>1</v>
      </c>
      <c r="HS120" s="4">
        <v>1</v>
      </c>
      <c r="HT120" s="3">
        <v>1</v>
      </c>
      <c r="HU120" s="4">
        <v>1</v>
      </c>
      <c r="HV120" s="3">
        <v>1</v>
      </c>
      <c r="HW120" s="4">
        <v>1</v>
      </c>
      <c r="HX120" s="3">
        <v>1</v>
      </c>
      <c r="HY120" s="4">
        <v>0</v>
      </c>
      <c r="HZ120" s="3">
        <v>0</v>
      </c>
      <c r="IA120" s="4">
        <v>0</v>
      </c>
      <c r="IB120" s="3">
        <v>0</v>
      </c>
      <c r="IC120" s="4">
        <v>0.84070203644158625</v>
      </c>
      <c r="ID120" s="3">
        <v>0.81247113163972284</v>
      </c>
      <c r="IE120" s="4">
        <v>1</v>
      </c>
      <c r="IF120" s="3">
        <v>1</v>
      </c>
      <c r="IG120" s="4">
        <v>1</v>
      </c>
      <c r="IH120" s="3">
        <v>1</v>
      </c>
      <c r="II120" s="4">
        <v>1</v>
      </c>
      <c r="IJ120" s="3">
        <v>1</v>
      </c>
      <c r="IK120" s="4">
        <v>1</v>
      </c>
      <c r="IL120" s="3">
        <v>1</v>
      </c>
      <c r="IM120" s="4">
        <v>1</v>
      </c>
      <c r="IN120" s="3">
        <v>1</v>
      </c>
      <c r="IO120" s="4">
        <v>1</v>
      </c>
      <c r="IP120" s="3">
        <v>1</v>
      </c>
      <c r="IQ120" s="4">
        <v>1</v>
      </c>
      <c r="IR120" s="3">
        <v>1</v>
      </c>
      <c r="IS120" s="60">
        <v>1</v>
      </c>
      <c r="IT120" s="3">
        <v>1</v>
      </c>
      <c r="IU120" s="4">
        <v>1</v>
      </c>
      <c r="IV120" s="3">
        <v>1</v>
      </c>
      <c r="IW120" s="4">
        <v>1</v>
      </c>
      <c r="IX120" s="3">
        <v>1</v>
      </c>
      <c r="IY120" s="4">
        <v>1</v>
      </c>
      <c r="IZ120" s="3">
        <v>1</v>
      </c>
      <c r="JA120" s="4">
        <v>1</v>
      </c>
      <c r="JB120" s="3">
        <v>1</v>
      </c>
      <c r="JC120" s="4">
        <v>1</v>
      </c>
      <c r="JD120" s="3">
        <v>1</v>
      </c>
      <c r="JE120" s="4">
        <v>1</v>
      </c>
      <c r="JF120" s="3">
        <v>1</v>
      </c>
      <c r="JG120" s="4">
        <v>0.99710047201618346</v>
      </c>
      <c r="JH120" s="3">
        <v>0.98887033945464664</v>
      </c>
      <c r="JI120" s="4">
        <v>0.99766136576239473</v>
      </c>
      <c r="JJ120" s="3">
        <v>0.98793198025233131</v>
      </c>
      <c r="JK120" s="4">
        <v>0.99721522344516644</v>
      </c>
      <c r="JL120" s="3">
        <v>0.99025446670276118</v>
      </c>
      <c r="JM120" s="4">
        <v>0.9968623349457445</v>
      </c>
      <c r="JN120" s="3">
        <v>0.98913043478260865</v>
      </c>
      <c r="JO120" s="4">
        <v>0.99677211103938024</v>
      </c>
      <c r="JP120" s="3">
        <v>0.99342969776609724</v>
      </c>
      <c r="JQ120" s="4">
        <v>0.99935542091014562</v>
      </c>
      <c r="JR120" s="3">
        <v>0.99937106918238994</v>
      </c>
      <c r="JS120" s="4">
        <v>0.99935703722754454</v>
      </c>
      <c r="JT120" s="3">
        <v>0.99941826643397325</v>
      </c>
      <c r="JU120" s="4">
        <v>0.99936167496489214</v>
      </c>
      <c r="JV120" s="3">
        <v>0.99945652173913047</v>
      </c>
      <c r="JW120" s="4">
        <v>0.9989847715736041</v>
      </c>
      <c r="JX120" s="3">
        <v>0.99511400651465798</v>
      </c>
      <c r="JY120" s="4">
        <v>0.98585916297671761</v>
      </c>
      <c r="JZ120" s="3">
        <v>0.96437790397521939</v>
      </c>
      <c r="KA120" s="4">
        <v>0.87414251714965696</v>
      </c>
      <c r="KB120" s="3">
        <v>0.80932854946181443</v>
      </c>
      <c r="KC120" s="4">
        <v>0.88185190273389202</v>
      </c>
      <c r="KD120" s="3">
        <v>0.81718281718281716</v>
      </c>
      <c r="KE120" s="4">
        <v>0.89313912333242584</v>
      </c>
      <c r="KF120" s="3">
        <v>0.83771712158808931</v>
      </c>
      <c r="KG120" s="4">
        <v>0.89834867352463454</v>
      </c>
      <c r="KH120" s="3">
        <v>0.83988355167394468</v>
      </c>
      <c r="KI120" s="4">
        <v>0.90024732069249791</v>
      </c>
      <c r="KJ120" s="3">
        <v>0.85687732342007439</v>
      </c>
      <c r="KK120" s="4">
        <v>0.92550911039657024</v>
      </c>
      <c r="KL120" s="3">
        <v>0.90300230946882221</v>
      </c>
      <c r="KM120" s="60">
        <v>0.98556979096426167</v>
      </c>
      <c r="KN120" s="3">
        <v>0.97440178074568728</v>
      </c>
      <c r="KO120" s="4">
        <v>1</v>
      </c>
      <c r="KP120" s="3">
        <v>1</v>
      </c>
      <c r="KQ120" s="4">
        <v>1</v>
      </c>
      <c r="KR120" s="3">
        <v>1</v>
      </c>
      <c r="KS120" s="4">
        <v>1</v>
      </c>
      <c r="KT120" s="3">
        <v>1</v>
      </c>
      <c r="KU120" s="4">
        <v>1</v>
      </c>
      <c r="KV120" s="3">
        <v>1</v>
      </c>
      <c r="KW120" s="4">
        <v>1</v>
      </c>
      <c r="KX120" s="3">
        <v>1</v>
      </c>
      <c r="KY120" s="4">
        <v>1</v>
      </c>
      <c r="KZ120" s="3">
        <v>1</v>
      </c>
      <c r="LA120" s="4">
        <v>1</v>
      </c>
      <c r="LB120" s="3">
        <v>1</v>
      </c>
      <c r="LC120" s="4">
        <v>1</v>
      </c>
      <c r="LD120" s="3">
        <v>1</v>
      </c>
      <c r="LE120" s="4">
        <v>1</v>
      </c>
      <c r="LF120" s="3">
        <v>1</v>
      </c>
      <c r="LG120" s="4">
        <v>1</v>
      </c>
      <c r="LH120" s="3">
        <v>1</v>
      </c>
      <c r="LI120" s="4">
        <v>1</v>
      </c>
      <c r="LJ120" s="3">
        <v>1</v>
      </c>
      <c r="LK120" s="4">
        <v>1</v>
      </c>
      <c r="LL120" s="3">
        <v>1</v>
      </c>
      <c r="LM120" s="4">
        <v>1</v>
      </c>
      <c r="LN120" s="3">
        <v>1</v>
      </c>
      <c r="LO120" s="4">
        <v>1</v>
      </c>
      <c r="LP120" s="3">
        <v>1</v>
      </c>
      <c r="LQ120" s="4">
        <v>1</v>
      </c>
      <c r="LR120" s="3">
        <v>1</v>
      </c>
      <c r="LS120" s="4">
        <v>1</v>
      </c>
      <c r="LT120" s="3">
        <v>1</v>
      </c>
      <c r="LU120" s="4">
        <v>1</v>
      </c>
      <c r="LV120" s="3">
        <v>1</v>
      </c>
      <c r="LW120" s="4">
        <v>1</v>
      </c>
      <c r="LX120" s="3">
        <v>1</v>
      </c>
      <c r="LY120" s="4">
        <v>1</v>
      </c>
      <c r="LZ120" s="3">
        <v>1</v>
      </c>
      <c r="MA120" s="4">
        <v>1</v>
      </c>
      <c r="MB120" s="3">
        <v>1</v>
      </c>
      <c r="MC120" s="4">
        <v>1</v>
      </c>
      <c r="MD120" s="3">
        <v>1</v>
      </c>
      <c r="ME120" s="4">
        <v>1</v>
      </c>
      <c r="MF120" s="3">
        <v>1</v>
      </c>
      <c r="MG120" s="4">
        <v>1</v>
      </c>
      <c r="MH120" s="3">
        <v>1</v>
      </c>
      <c r="MI120" s="4">
        <v>1</v>
      </c>
      <c r="MJ120" s="3">
        <v>1</v>
      </c>
      <c r="MK120" s="4">
        <v>1</v>
      </c>
      <c r="ML120" s="3">
        <v>1</v>
      </c>
      <c r="MM120" s="4">
        <v>1</v>
      </c>
      <c r="MN120" s="3">
        <v>1</v>
      </c>
      <c r="MO120" s="4">
        <v>1</v>
      </c>
      <c r="MP120" s="3">
        <v>1</v>
      </c>
      <c r="MQ120" s="4">
        <v>1</v>
      </c>
      <c r="MR120" s="3">
        <v>1</v>
      </c>
      <c r="MS120" s="4">
        <v>1</v>
      </c>
      <c r="MT120" s="3">
        <v>1</v>
      </c>
      <c r="MU120" s="4">
        <v>1</v>
      </c>
      <c r="MV120" s="3">
        <v>1</v>
      </c>
      <c r="MW120" s="4">
        <v>1</v>
      </c>
      <c r="MX120" s="3">
        <v>1</v>
      </c>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row>
    <row r="121" spans="1:934" s="9" customFormat="1" hidden="1" outlineLevel="1" x14ac:dyDescent="0.35">
      <c r="A121" s="24" t="s">
        <v>429</v>
      </c>
      <c r="B121" s="50" t="s">
        <v>121</v>
      </c>
      <c r="C121" s="7">
        <v>16097</v>
      </c>
      <c r="D121" s="6">
        <v>1774</v>
      </c>
      <c r="E121" s="7">
        <v>16249</v>
      </c>
      <c r="F121" s="6">
        <v>1832</v>
      </c>
      <c r="G121" s="7">
        <v>16329</v>
      </c>
      <c r="H121" s="6">
        <v>1867</v>
      </c>
      <c r="I121" s="7">
        <v>16374</v>
      </c>
      <c r="J121" s="6">
        <v>1772</v>
      </c>
      <c r="K121" s="7">
        <v>16506</v>
      </c>
      <c r="L121" s="6">
        <v>1587</v>
      </c>
      <c r="M121" s="7">
        <v>16591</v>
      </c>
      <c r="N121" s="6">
        <v>1643</v>
      </c>
      <c r="O121" s="7">
        <v>16648</v>
      </c>
      <c r="P121" s="6">
        <v>1685</v>
      </c>
      <c r="Q121" s="7">
        <v>16699</v>
      </c>
      <c r="R121" s="6">
        <v>1708</v>
      </c>
      <c r="S121" s="7">
        <v>7885</v>
      </c>
      <c r="T121" s="6">
        <v>1659</v>
      </c>
      <c r="U121" s="7">
        <v>8062</v>
      </c>
      <c r="V121" s="6">
        <v>1748</v>
      </c>
      <c r="W121" s="7">
        <v>8166</v>
      </c>
      <c r="X121" s="6">
        <v>1747</v>
      </c>
      <c r="Y121" s="7">
        <v>8271</v>
      </c>
      <c r="Z121" s="6">
        <v>1798</v>
      </c>
      <c r="AA121" s="7">
        <v>8326</v>
      </c>
      <c r="AB121" s="6">
        <v>1823</v>
      </c>
      <c r="AC121" s="100">
        <v>8375</v>
      </c>
      <c r="AD121" s="6">
        <v>1819</v>
      </c>
      <c r="AE121" s="100">
        <v>8170</v>
      </c>
      <c r="AF121" s="6">
        <v>1929</v>
      </c>
      <c r="AG121" s="100">
        <v>8174</v>
      </c>
      <c r="AH121" s="6">
        <v>1986</v>
      </c>
      <c r="AI121" s="4">
        <v>0.99621047400136675</v>
      </c>
      <c r="AJ121" s="3">
        <v>0.99323562570462232</v>
      </c>
      <c r="AK121" s="4">
        <v>0.99704597205981904</v>
      </c>
      <c r="AL121" s="3">
        <v>0.99235807860262004</v>
      </c>
      <c r="AM121" s="4">
        <v>0.99277359299405965</v>
      </c>
      <c r="AN121" s="3">
        <v>0.98928762720942687</v>
      </c>
      <c r="AO121" s="4">
        <v>0.99389275680957612</v>
      </c>
      <c r="AP121" s="3">
        <v>0.99097065462753953</v>
      </c>
      <c r="AQ121" s="4">
        <v>0.99339634072458505</v>
      </c>
      <c r="AR121" s="3">
        <v>0.99369880277252676</v>
      </c>
      <c r="AS121" s="4">
        <v>0.99258634199264661</v>
      </c>
      <c r="AT121" s="3">
        <v>0.99147900182592819</v>
      </c>
      <c r="AU121" s="4">
        <v>0.99267179240749637</v>
      </c>
      <c r="AV121" s="3">
        <v>0.99169139465875367</v>
      </c>
      <c r="AW121" s="4">
        <v>0.99526917779507751</v>
      </c>
      <c r="AX121" s="3">
        <v>0.99297423887587821</v>
      </c>
      <c r="AY121" s="4">
        <v>0.99162967660114143</v>
      </c>
      <c r="AZ121" s="3">
        <v>0.99035563592525622</v>
      </c>
      <c r="BA121" s="4">
        <v>0.97023071198213839</v>
      </c>
      <c r="BB121" s="3">
        <v>0.96167048054919912</v>
      </c>
      <c r="BC121" s="4">
        <v>0.94121969140337991</v>
      </c>
      <c r="BD121" s="3">
        <v>0.9542072123640527</v>
      </c>
      <c r="BE121" s="4">
        <v>0.93374440817313509</v>
      </c>
      <c r="BF121" s="3">
        <v>0.95161290322580649</v>
      </c>
      <c r="BG121" s="4">
        <v>0.94571222675954836</v>
      </c>
      <c r="BH121" s="3">
        <v>0.92100932528798685</v>
      </c>
      <c r="BI121" s="4">
        <v>0.91689552238805971</v>
      </c>
      <c r="BJ121" s="3">
        <v>0.84881803188565141</v>
      </c>
      <c r="BK121" s="4">
        <v>0.90293757649938799</v>
      </c>
      <c r="BL121" s="3">
        <v>0.8512182477967859</v>
      </c>
      <c r="BM121" s="4">
        <v>0.85515047712258385</v>
      </c>
      <c r="BN121" s="3">
        <v>0.75327291037260824</v>
      </c>
      <c r="BO121" s="4">
        <v>0.25234262373858724</v>
      </c>
      <c r="BP121" s="3">
        <v>0.19406528189910979</v>
      </c>
      <c r="BQ121" s="4">
        <v>0.25372776812982811</v>
      </c>
      <c r="BR121" s="3">
        <v>0.19672131147540983</v>
      </c>
      <c r="BS121" s="4">
        <v>0.31972098922003805</v>
      </c>
      <c r="BT121" s="3">
        <v>0.19891500904159132</v>
      </c>
      <c r="BU121" s="4">
        <v>0.30538327958322997</v>
      </c>
      <c r="BV121" s="3">
        <v>0.18020594965675057</v>
      </c>
      <c r="BW121" s="4">
        <v>0.29941219691403381</v>
      </c>
      <c r="BX121" s="3">
        <v>0.17859187178019462</v>
      </c>
      <c r="BY121" s="4">
        <v>0.29887558940877768</v>
      </c>
      <c r="BZ121" s="3">
        <v>0.18020022246941045</v>
      </c>
      <c r="CA121" s="4">
        <v>0.3050684602450156</v>
      </c>
      <c r="CB121" s="3">
        <v>0.170049369171695</v>
      </c>
      <c r="CC121" s="4">
        <v>0.303044776119403</v>
      </c>
      <c r="CD121" s="3">
        <v>0.17317207256734468</v>
      </c>
      <c r="CE121" s="4">
        <v>0.29314565483476135</v>
      </c>
      <c r="CF121" s="3">
        <v>0.19284603421461896</v>
      </c>
      <c r="CG121" s="4">
        <v>0.29226816735992173</v>
      </c>
      <c r="CH121" s="3">
        <v>0.18882175226586104</v>
      </c>
      <c r="CI121" s="4">
        <v>0.6850355131031105</v>
      </c>
      <c r="CJ121" s="3">
        <v>0.41671436748712076</v>
      </c>
      <c r="CK121" s="4">
        <v>0.71793011727723366</v>
      </c>
      <c r="CL121" s="3">
        <v>0.45773081201334814</v>
      </c>
      <c r="CM121" s="4">
        <v>0.78657218352149894</v>
      </c>
      <c r="CN121" s="3">
        <v>0.59297860669226554</v>
      </c>
      <c r="CO121" s="4">
        <v>0.9063880597014925</v>
      </c>
      <c r="CP121" s="3">
        <v>0.80538757559098406</v>
      </c>
      <c r="CQ121" s="4">
        <v>0.926438188494492</v>
      </c>
      <c r="CR121" s="3">
        <v>0.84344219803006737</v>
      </c>
      <c r="CS121" s="4">
        <v>0.93344751651578173</v>
      </c>
      <c r="CT121" s="3">
        <v>0.86404833836858008</v>
      </c>
      <c r="CU121" s="60">
        <v>0.11640405520947844</v>
      </c>
      <c r="CV121" s="3">
        <v>6.8284424379232503E-2</v>
      </c>
      <c r="CW121" s="4">
        <v>0.18514479583181873</v>
      </c>
      <c r="CX121" s="3">
        <v>9.7038437303087588E-2</v>
      </c>
      <c r="CY121" s="4">
        <v>0.18950033150503284</v>
      </c>
      <c r="CZ121" s="3">
        <v>0.10529519172245892</v>
      </c>
      <c r="DA121" s="4">
        <v>0.23137914464199905</v>
      </c>
      <c r="DB121" s="3">
        <v>0.13590504451038576</v>
      </c>
      <c r="DC121" s="4">
        <v>0.27079465836277622</v>
      </c>
      <c r="DD121" s="3">
        <v>0.1756440281030445</v>
      </c>
      <c r="DE121" s="4">
        <v>0.33887127457197208</v>
      </c>
      <c r="DF121" s="3">
        <v>0.13803496081977096</v>
      </c>
      <c r="DG121" s="4">
        <v>0.54874720912924835</v>
      </c>
      <c r="DH121" s="3">
        <v>0.29633867276887871</v>
      </c>
      <c r="DI121" s="4">
        <v>0.5938035758021063</v>
      </c>
      <c r="DJ121" s="3">
        <v>0.32799084144247281</v>
      </c>
      <c r="DK121" s="4">
        <v>0.62229476484101076</v>
      </c>
      <c r="DL121" s="3">
        <v>0.37374860956618466</v>
      </c>
      <c r="DM121" s="4">
        <v>0.6840019216910882</v>
      </c>
      <c r="DN121" s="3">
        <v>0.48272078990674711</v>
      </c>
      <c r="DO121" s="4">
        <v>0.77826865671641787</v>
      </c>
      <c r="DP121" s="3">
        <v>0.67399670148433211</v>
      </c>
      <c r="DQ121" s="4">
        <v>0.80012239902080784</v>
      </c>
      <c r="DR121" s="3">
        <v>0.74650077760497668</v>
      </c>
      <c r="DS121" s="4">
        <v>0.8119647663322731</v>
      </c>
      <c r="DT121" s="3">
        <v>0.76485397784491438</v>
      </c>
      <c r="DU121" s="4">
        <v>0.35525833638695492</v>
      </c>
      <c r="DV121" s="3">
        <v>0.16873589164785552</v>
      </c>
      <c r="DW121" s="4">
        <v>0.35211438264873379</v>
      </c>
      <c r="DX121" s="3">
        <v>0.19722747321991177</v>
      </c>
      <c r="DY121" s="4">
        <v>0.34138991019227294</v>
      </c>
      <c r="DZ121" s="3">
        <v>0.19598295800365187</v>
      </c>
      <c r="EA121" s="4">
        <v>0.35547813551177321</v>
      </c>
      <c r="EB121" s="3">
        <v>0.18931750741839762</v>
      </c>
      <c r="EC121" s="4">
        <v>0.35469189771842624</v>
      </c>
      <c r="ED121" s="3">
        <v>0.18559718969555036</v>
      </c>
      <c r="EE121" s="4">
        <v>0</v>
      </c>
      <c r="EF121" s="3">
        <v>0</v>
      </c>
      <c r="EG121" s="4">
        <v>0</v>
      </c>
      <c r="EH121" s="3">
        <v>0</v>
      </c>
      <c r="EI121" s="4">
        <v>0</v>
      </c>
      <c r="EJ121" s="3">
        <v>0</v>
      </c>
      <c r="EK121" s="4">
        <v>9.4789021883689997E-2</v>
      </c>
      <c r="EL121" s="3">
        <v>4.8387096774193547E-2</v>
      </c>
      <c r="EM121" s="4">
        <v>9.3922651933701654E-2</v>
      </c>
      <c r="EN121" s="3">
        <v>4.607789358200768E-2</v>
      </c>
      <c r="EO121" s="4">
        <v>9.3731343283582083E-2</v>
      </c>
      <c r="EP121" s="3">
        <v>5.1126992853216049E-2</v>
      </c>
      <c r="EQ121" s="4">
        <v>9.0697674418604657E-2</v>
      </c>
      <c r="ER121" s="3">
        <v>6.168999481596682E-2</v>
      </c>
      <c r="ES121" s="4">
        <v>9.0408612674333255E-2</v>
      </c>
      <c r="ET121" s="3">
        <v>5.53877139979859E-2</v>
      </c>
      <c r="EU121" s="4">
        <v>1.38467144418802E-2</v>
      </c>
      <c r="EV121" s="53">
        <v>6.3944909001475599E-3</v>
      </c>
      <c r="EW121" s="4">
        <v>0</v>
      </c>
      <c r="EX121" s="3">
        <v>0</v>
      </c>
      <c r="EY121" s="4">
        <v>0</v>
      </c>
      <c r="EZ121" s="3">
        <v>0</v>
      </c>
      <c r="FA121" s="4">
        <v>0</v>
      </c>
      <c r="FB121" s="3">
        <v>0</v>
      </c>
      <c r="FC121" s="4">
        <v>0</v>
      </c>
      <c r="FD121" s="3">
        <v>0</v>
      </c>
      <c r="FE121" s="4">
        <v>0</v>
      </c>
      <c r="FF121" s="3">
        <v>0</v>
      </c>
      <c r="FG121" s="4">
        <v>0</v>
      </c>
      <c r="FH121" s="3">
        <v>0</v>
      </c>
      <c r="FI121" s="4">
        <v>0</v>
      </c>
      <c r="FJ121" s="3">
        <v>0</v>
      </c>
      <c r="FK121" s="4">
        <v>2.1134328358208956E-2</v>
      </c>
      <c r="FL121" s="3">
        <v>8.2462891698735566E-3</v>
      </c>
      <c r="FM121" s="4">
        <v>1.8849449204406364E-2</v>
      </c>
      <c r="FN121" s="3">
        <v>1.2960082944530845E-2</v>
      </c>
      <c r="FO121" s="4">
        <v>1.8228529483728897E-2</v>
      </c>
      <c r="FP121" s="3">
        <v>1.1077542799597181E-2</v>
      </c>
      <c r="FQ121" s="4">
        <v>0</v>
      </c>
      <c r="FR121" s="3">
        <v>0</v>
      </c>
      <c r="FS121" s="4">
        <v>0</v>
      </c>
      <c r="FT121" s="3">
        <v>0</v>
      </c>
      <c r="FU121" s="4">
        <v>0</v>
      </c>
      <c r="FV121" s="3">
        <v>0</v>
      </c>
      <c r="FW121" s="4">
        <v>0</v>
      </c>
      <c r="FX121" s="3">
        <v>0</v>
      </c>
      <c r="FY121" s="4">
        <v>0</v>
      </c>
      <c r="FZ121" s="3">
        <v>0</v>
      </c>
      <c r="GA121" s="224">
        <v>0</v>
      </c>
      <c r="GB121" s="227">
        <v>0</v>
      </c>
      <c r="GC121" s="60">
        <v>0.61781698453127909</v>
      </c>
      <c r="GD121" s="3">
        <v>0.46054114994363021</v>
      </c>
      <c r="GE121" s="4">
        <v>0.97445996676718571</v>
      </c>
      <c r="GF121" s="3">
        <v>0.94978165938864634</v>
      </c>
      <c r="GG121" s="4">
        <v>1</v>
      </c>
      <c r="GH121" s="3">
        <v>1</v>
      </c>
      <c r="GI121" s="4">
        <v>1</v>
      </c>
      <c r="GJ121" s="3">
        <v>1</v>
      </c>
      <c r="GK121" s="4">
        <v>1</v>
      </c>
      <c r="GL121" s="3">
        <v>1</v>
      </c>
      <c r="GM121" s="4">
        <v>1</v>
      </c>
      <c r="GN121" s="3">
        <v>1</v>
      </c>
      <c r="GO121" s="4">
        <v>1</v>
      </c>
      <c r="GP121" s="3">
        <v>1</v>
      </c>
      <c r="GQ121" s="4">
        <v>1</v>
      </c>
      <c r="GR121" s="3">
        <v>1</v>
      </c>
      <c r="GS121" s="4">
        <v>1</v>
      </c>
      <c r="GT121" s="3">
        <v>1</v>
      </c>
      <c r="GU121" s="4">
        <v>1</v>
      </c>
      <c r="GV121" s="3">
        <v>1</v>
      </c>
      <c r="GW121" s="4">
        <v>1</v>
      </c>
      <c r="GX121" s="3">
        <v>1</v>
      </c>
      <c r="GY121" s="4">
        <v>1</v>
      </c>
      <c r="GZ121" s="3">
        <v>1</v>
      </c>
      <c r="HA121" s="4">
        <v>1</v>
      </c>
      <c r="HB121" s="3">
        <v>1</v>
      </c>
      <c r="HC121" s="4">
        <v>1</v>
      </c>
      <c r="HD121" s="3">
        <v>1</v>
      </c>
      <c r="HE121" s="4">
        <v>1</v>
      </c>
      <c r="HF121" s="3">
        <v>1</v>
      </c>
      <c r="HG121" s="4">
        <v>0.99987766087594809</v>
      </c>
      <c r="HH121" s="3">
        <v>0.99949647532729102</v>
      </c>
      <c r="HI121" s="4">
        <v>1</v>
      </c>
      <c r="HJ121" s="3">
        <v>1</v>
      </c>
      <c r="HK121" s="4">
        <v>1</v>
      </c>
      <c r="HL121" s="3">
        <v>1</v>
      </c>
      <c r="HM121" s="4">
        <v>0.99987754102375703</v>
      </c>
      <c r="HN121" s="3">
        <v>0.99942759015455063</v>
      </c>
      <c r="HO121" s="4">
        <v>1</v>
      </c>
      <c r="HP121" s="3">
        <v>1</v>
      </c>
      <c r="HQ121" s="4">
        <v>1</v>
      </c>
      <c r="HR121" s="3">
        <v>1</v>
      </c>
      <c r="HS121" s="4">
        <v>1</v>
      </c>
      <c r="HT121" s="3">
        <v>1</v>
      </c>
      <c r="HU121" s="4">
        <v>1</v>
      </c>
      <c r="HV121" s="3">
        <v>1</v>
      </c>
      <c r="HW121" s="4">
        <v>1</v>
      </c>
      <c r="HX121" s="3">
        <v>1</v>
      </c>
      <c r="HY121" s="4">
        <v>0</v>
      </c>
      <c r="HZ121" s="3">
        <v>0</v>
      </c>
      <c r="IA121" s="4">
        <v>0</v>
      </c>
      <c r="IB121" s="3">
        <v>0</v>
      </c>
      <c r="IC121" s="4">
        <v>0.54881331049669679</v>
      </c>
      <c r="ID121" s="3">
        <v>0.50050352467270898</v>
      </c>
      <c r="IE121" s="4">
        <v>1</v>
      </c>
      <c r="IF121" s="3">
        <v>1</v>
      </c>
      <c r="IG121" s="4">
        <v>1</v>
      </c>
      <c r="IH121" s="3">
        <v>1</v>
      </c>
      <c r="II121" s="4">
        <v>1</v>
      </c>
      <c r="IJ121" s="3">
        <v>1</v>
      </c>
      <c r="IK121" s="4">
        <v>1</v>
      </c>
      <c r="IL121" s="3">
        <v>1</v>
      </c>
      <c r="IM121" s="4">
        <v>1</v>
      </c>
      <c r="IN121" s="3">
        <v>1</v>
      </c>
      <c r="IO121" s="4">
        <v>1</v>
      </c>
      <c r="IP121" s="3">
        <v>1</v>
      </c>
      <c r="IQ121" s="4">
        <v>1</v>
      </c>
      <c r="IR121" s="3">
        <v>1</v>
      </c>
      <c r="IS121" s="60">
        <v>1</v>
      </c>
      <c r="IT121" s="3">
        <v>1</v>
      </c>
      <c r="IU121" s="4">
        <v>1</v>
      </c>
      <c r="IV121" s="3">
        <v>1</v>
      </c>
      <c r="IW121" s="4">
        <v>1</v>
      </c>
      <c r="IX121" s="3">
        <v>1</v>
      </c>
      <c r="IY121" s="4">
        <v>1</v>
      </c>
      <c r="IZ121" s="3">
        <v>1</v>
      </c>
      <c r="JA121" s="4">
        <v>1</v>
      </c>
      <c r="JB121" s="3">
        <v>1</v>
      </c>
      <c r="JC121" s="4">
        <v>1</v>
      </c>
      <c r="JD121" s="3">
        <v>1</v>
      </c>
      <c r="JE121" s="4">
        <v>1</v>
      </c>
      <c r="JF121" s="3">
        <v>1</v>
      </c>
      <c r="JG121" s="4">
        <v>0.99621047400136675</v>
      </c>
      <c r="JH121" s="3">
        <v>0.99323562570462232</v>
      </c>
      <c r="JI121" s="4">
        <v>0.99704597205981904</v>
      </c>
      <c r="JJ121" s="3">
        <v>0.99235807860262004</v>
      </c>
      <c r="JK121" s="4">
        <v>0.99277359299405965</v>
      </c>
      <c r="JL121" s="3">
        <v>0.98928762720942687</v>
      </c>
      <c r="JM121" s="4">
        <v>0.99389275680957612</v>
      </c>
      <c r="JN121" s="3">
        <v>0.99097065462753953</v>
      </c>
      <c r="JO121" s="4">
        <v>0.99339634072458505</v>
      </c>
      <c r="JP121" s="3">
        <v>0.99369880277252676</v>
      </c>
      <c r="JQ121" s="4">
        <v>0.99258634199264661</v>
      </c>
      <c r="JR121" s="3">
        <v>0.99147900182592819</v>
      </c>
      <c r="JS121" s="4">
        <v>0.99267179240749637</v>
      </c>
      <c r="JT121" s="3">
        <v>0.99169139465875367</v>
      </c>
      <c r="JU121" s="4">
        <v>0.99526917779507751</v>
      </c>
      <c r="JV121" s="3">
        <v>0.99297423887587821</v>
      </c>
      <c r="JW121" s="4">
        <v>0.99594166138237161</v>
      </c>
      <c r="JX121" s="3">
        <v>0.99216395418927061</v>
      </c>
      <c r="JY121" s="4">
        <v>0.98970478789382288</v>
      </c>
      <c r="JZ121" s="3">
        <v>0.97368421052631582</v>
      </c>
      <c r="KA121" s="4">
        <v>0.98432525104090129</v>
      </c>
      <c r="KB121" s="3">
        <v>0.97195191757298227</v>
      </c>
      <c r="KC121" s="4">
        <v>0.9870632329827107</v>
      </c>
      <c r="KD121" s="3">
        <v>0.96885428253615125</v>
      </c>
      <c r="KE121" s="4">
        <v>0.98198414604852269</v>
      </c>
      <c r="KF121" s="3">
        <v>0.95063082830499179</v>
      </c>
      <c r="KG121" s="4">
        <v>0.95808955223880599</v>
      </c>
      <c r="KH121" s="3">
        <v>0.89609675645959319</v>
      </c>
      <c r="KI121" s="4">
        <v>0.97074663402692773</v>
      </c>
      <c r="KJ121" s="3">
        <v>0.95075168481078276</v>
      </c>
      <c r="KK121" s="4">
        <v>0.95656961096158555</v>
      </c>
      <c r="KL121" s="3">
        <v>0.93454179254783487</v>
      </c>
      <c r="KM121" s="60">
        <v>0.95638938932720385</v>
      </c>
      <c r="KN121" s="3">
        <v>0.92671927846674185</v>
      </c>
      <c r="KO121" s="4">
        <v>1</v>
      </c>
      <c r="KP121" s="3">
        <v>1</v>
      </c>
      <c r="KQ121" s="4">
        <v>1</v>
      </c>
      <c r="KR121" s="3">
        <v>1</v>
      </c>
      <c r="KS121" s="4">
        <v>1</v>
      </c>
      <c r="KT121" s="3">
        <v>1</v>
      </c>
      <c r="KU121" s="4">
        <v>1</v>
      </c>
      <c r="KV121" s="3">
        <v>1</v>
      </c>
      <c r="KW121" s="4">
        <v>1</v>
      </c>
      <c r="KX121" s="3">
        <v>1</v>
      </c>
      <c r="KY121" s="4">
        <v>1</v>
      </c>
      <c r="KZ121" s="3">
        <v>1</v>
      </c>
      <c r="LA121" s="4">
        <v>1</v>
      </c>
      <c r="LB121" s="3">
        <v>1</v>
      </c>
      <c r="LC121" s="4">
        <v>1</v>
      </c>
      <c r="LD121" s="3">
        <v>1</v>
      </c>
      <c r="LE121" s="4">
        <v>1</v>
      </c>
      <c r="LF121" s="3">
        <v>1</v>
      </c>
      <c r="LG121" s="4">
        <v>1</v>
      </c>
      <c r="LH121" s="3">
        <v>1</v>
      </c>
      <c r="LI121" s="4">
        <v>1</v>
      </c>
      <c r="LJ121" s="3">
        <v>1</v>
      </c>
      <c r="LK121" s="4">
        <v>1</v>
      </c>
      <c r="LL121" s="3">
        <v>1</v>
      </c>
      <c r="LM121" s="4">
        <v>1</v>
      </c>
      <c r="LN121" s="3">
        <v>1</v>
      </c>
      <c r="LO121" s="4">
        <v>1</v>
      </c>
      <c r="LP121" s="3">
        <v>1</v>
      </c>
      <c r="LQ121" s="4">
        <v>1</v>
      </c>
      <c r="LR121" s="3">
        <v>1</v>
      </c>
      <c r="LS121" s="4">
        <v>0.99937876622973221</v>
      </c>
      <c r="LT121" s="3">
        <v>0.99774520856820748</v>
      </c>
      <c r="LU121" s="4">
        <v>1</v>
      </c>
      <c r="LV121" s="3">
        <v>1</v>
      </c>
      <c r="LW121" s="4">
        <v>1</v>
      </c>
      <c r="LX121" s="3">
        <v>1</v>
      </c>
      <c r="LY121" s="4">
        <v>1</v>
      </c>
      <c r="LZ121" s="3">
        <v>1</v>
      </c>
      <c r="MA121" s="4">
        <v>1</v>
      </c>
      <c r="MB121" s="3">
        <v>1</v>
      </c>
      <c r="MC121" s="4">
        <v>1</v>
      </c>
      <c r="MD121" s="3">
        <v>1</v>
      </c>
      <c r="ME121" s="4">
        <v>1</v>
      </c>
      <c r="MF121" s="3">
        <v>1</v>
      </c>
      <c r="MG121" s="4">
        <v>1</v>
      </c>
      <c r="MH121" s="3">
        <v>1</v>
      </c>
      <c r="MI121" s="4">
        <v>1</v>
      </c>
      <c r="MJ121" s="3">
        <v>1</v>
      </c>
      <c r="MK121" s="4">
        <v>1</v>
      </c>
      <c r="ML121" s="3">
        <v>1</v>
      </c>
      <c r="MM121" s="4">
        <v>1</v>
      </c>
      <c r="MN121" s="3">
        <v>1</v>
      </c>
      <c r="MO121" s="4">
        <v>1</v>
      </c>
      <c r="MP121" s="3">
        <v>1</v>
      </c>
      <c r="MQ121" s="4">
        <v>1</v>
      </c>
      <c r="MR121" s="3">
        <v>1</v>
      </c>
      <c r="MS121" s="4">
        <v>1</v>
      </c>
      <c r="MT121" s="3">
        <v>1</v>
      </c>
      <c r="MU121" s="4">
        <v>1</v>
      </c>
      <c r="MV121" s="3">
        <v>1</v>
      </c>
      <c r="MW121" s="4">
        <v>1</v>
      </c>
      <c r="MX121" s="3">
        <v>1</v>
      </c>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row>
    <row r="122" spans="1:934" s="9" customFormat="1" hidden="1" outlineLevel="1" x14ac:dyDescent="0.35">
      <c r="A122" s="24" t="s">
        <v>430</v>
      </c>
      <c r="B122" s="50" t="s">
        <v>122</v>
      </c>
      <c r="C122" s="7">
        <v>76557</v>
      </c>
      <c r="D122" s="6">
        <v>7982</v>
      </c>
      <c r="E122" s="7">
        <v>77265</v>
      </c>
      <c r="F122" s="6">
        <v>8065</v>
      </c>
      <c r="G122" s="7">
        <v>77988</v>
      </c>
      <c r="H122" s="6">
        <v>8222</v>
      </c>
      <c r="I122" s="7">
        <v>78797</v>
      </c>
      <c r="J122" s="6">
        <v>7946</v>
      </c>
      <c r="K122" s="7">
        <v>79550</v>
      </c>
      <c r="L122" s="6">
        <v>7305</v>
      </c>
      <c r="M122" s="7">
        <v>79940</v>
      </c>
      <c r="N122" s="6">
        <v>7668</v>
      </c>
      <c r="O122" s="7">
        <v>80528</v>
      </c>
      <c r="P122" s="6">
        <v>7892</v>
      </c>
      <c r="Q122" s="7">
        <v>81027</v>
      </c>
      <c r="R122" s="6">
        <v>8013</v>
      </c>
      <c r="S122" s="7">
        <v>37800</v>
      </c>
      <c r="T122" s="6">
        <v>7961</v>
      </c>
      <c r="U122" s="7">
        <v>38692</v>
      </c>
      <c r="V122" s="6">
        <v>8377</v>
      </c>
      <c r="W122" s="7">
        <v>39380</v>
      </c>
      <c r="X122" s="6">
        <v>8407</v>
      </c>
      <c r="Y122" s="7">
        <v>39995</v>
      </c>
      <c r="Z122" s="6">
        <v>8526</v>
      </c>
      <c r="AA122" s="7">
        <v>40583</v>
      </c>
      <c r="AB122" s="6">
        <v>8596</v>
      </c>
      <c r="AC122" s="100">
        <v>40947</v>
      </c>
      <c r="AD122" s="6">
        <v>8803</v>
      </c>
      <c r="AE122" s="100">
        <v>39330</v>
      </c>
      <c r="AF122" s="6">
        <v>9493</v>
      </c>
      <c r="AG122" s="100">
        <v>39213</v>
      </c>
      <c r="AH122" s="6">
        <v>9353</v>
      </c>
      <c r="AI122" s="4">
        <v>0.98465195867131683</v>
      </c>
      <c r="AJ122" s="3">
        <v>0.95803056877975445</v>
      </c>
      <c r="AK122" s="4">
        <v>0.99229922992299235</v>
      </c>
      <c r="AL122" s="3">
        <v>0.97470551766893987</v>
      </c>
      <c r="AM122" s="4">
        <v>0.99316561522285485</v>
      </c>
      <c r="AN122" s="3">
        <v>0.98455363658477257</v>
      </c>
      <c r="AO122" s="4">
        <v>0.9931469472188027</v>
      </c>
      <c r="AP122" s="3">
        <v>0.98452051346589475</v>
      </c>
      <c r="AQ122" s="4">
        <v>0.99314896291640475</v>
      </c>
      <c r="AR122" s="3">
        <v>0.98398357289527716</v>
      </c>
      <c r="AS122" s="4">
        <v>0.99205654240680508</v>
      </c>
      <c r="AT122" s="3">
        <v>0.98682837767344811</v>
      </c>
      <c r="AU122" s="4">
        <v>0.99215179813232668</v>
      </c>
      <c r="AV122" s="3">
        <v>0.98618854536239231</v>
      </c>
      <c r="AW122" s="4">
        <v>0.99726017253508092</v>
      </c>
      <c r="AX122" s="3">
        <v>0.99313615375015596</v>
      </c>
      <c r="AY122" s="4">
        <v>0.98616402116402113</v>
      </c>
      <c r="AZ122" s="3">
        <v>0.9649541514885065</v>
      </c>
      <c r="BA122" s="4">
        <v>0.94882663082807817</v>
      </c>
      <c r="BB122" s="3">
        <v>0.92742031753611076</v>
      </c>
      <c r="BC122" s="4">
        <v>0.92780599288979182</v>
      </c>
      <c r="BD122" s="3">
        <v>0.90757701915070776</v>
      </c>
      <c r="BE122" s="4">
        <v>0.89798724840605071</v>
      </c>
      <c r="BF122" s="3">
        <v>0.86957541637344593</v>
      </c>
      <c r="BG122" s="4">
        <v>0.90192937929674988</v>
      </c>
      <c r="BH122" s="3">
        <v>0.87424383434155417</v>
      </c>
      <c r="BI122" s="4">
        <v>0.88612108335164974</v>
      </c>
      <c r="BJ122" s="3">
        <v>0.84050891741451783</v>
      </c>
      <c r="BK122" s="4">
        <v>0.85331807780320368</v>
      </c>
      <c r="BL122" s="3">
        <v>0.79521752870536189</v>
      </c>
      <c r="BM122" s="4">
        <v>0.82939331344197076</v>
      </c>
      <c r="BN122" s="3">
        <v>0.75205816315620655</v>
      </c>
      <c r="BO122" s="4">
        <v>0.167482118021061</v>
      </c>
      <c r="BP122" s="3">
        <v>0.19652812975164724</v>
      </c>
      <c r="BQ122" s="4">
        <v>0.17111580090587089</v>
      </c>
      <c r="BR122" s="3">
        <v>0.20329464619992513</v>
      </c>
      <c r="BS122" s="4">
        <v>0.20671957671957672</v>
      </c>
      <c r="BT122" s="3">
        <v>0.20261273709332997</v>
      </c>
      <c r="BU122" s="4">
        <v>0.20381474206554326</v>
      </c>
      <c r="BV122" s="3">
        <v>0.1946997731884923</v>
      </c>
      <c r="BW122" s="4">
        <v>0.19819705434230575</v>
      </c>
      <c r="BX122" s="3">
        <v>0.18318068276436303</v>
      </c>
      <c r="BY122" s="4">
        <v>0.19569946243280409</v>
      </c>
      <c r="BZ122" s="3">
        <v>0.1862538118695754</v>
      </c>
      <c r="CA122" s="4">
        <v>0.20057659611167236</v>
      </c>
      <c r="CB122" s="3">
        <v>0.19078641228478363</v>
      </c>
      <c r="CC122" s="4">
        <v>0.20260336532590911</v>
      </c>
      <c r="CD122" s="3">
        <v>0.17698511870953085</v>
      </c>
      <c r="CE122" s="4">
        <v>0.19242308670226291</v>
      </c>
      <c r="CF122" s="3">
        <v>0.18255556726008637</v>
      </c>
      <c r="CG122" s="4">
        <v>0.19327773952515748</v>
      </c>
      <c r="CH122" s="3">
        <v>0.18197369827862717</v>
      </c>
      <c r="CI122" s="4">
        <v>0.74507364144235655</v>
      </c>
      <c r="CJ122" s="3">
        <v>0.66551683121208516</v>
      </c>
      <c r="CK122" s="4">
        <v>0.84293036629578699</v>
      </c>
      <c r="CL122" s="3">
        <v>0.77644851043865826</v>
      </c>
      <c r="CM122" s="4">
        <v>0.88266022718872439</v>
      </c>
      <c r="CN122" s="3">
        <v>0.83527221963704046</v>
      </c>
      <c r="CO122" s="4">
        <v>0.97501648472415559</v>
      </c>
      <c r="CP122" s="3">
        <v>0.96523912302624104</v>
      </c>
      <c r="CQ122" s="4">
        <v>0.97719298245614039</v>
      </c>
      <c r="CR122" s="3">
        <v>0.95944380069524915</v>
      </c>
      <c r="CS122" s="4">
        <v>0.99061535715196491</v>
      </c>
      <c r="CT122" s="3">
        <v>0.98695605688014543</v>
      </c>
      <c r="CU122" s="60">
        <v>0.29417363605213398</v>
      </c>
      <c r="CV122" s="3">
        <v>0.19456330229046062</v>
      </c>
      <c r="CW122" s="4">
        <v>0.30416090509113763</v>
      </c>
      <c r="CX122" s="3">
        <v>0.24476386036960984</v>
      </c>
      <c r="CY122" s="4">
        <v>0.32373029772329248</v>
      </c>
      <c r="CZ122" s="3">
        <v>0.2646061554512259</v>
      </c>
      <c r="DA122" s="4">
        <v>0.34636399761573616</v>
      </c>
      <c r="DB122" s="3">
        <v>0.27762290927521543</v>
      </c>
      <c r="DC122" s="4">
        <v>0.39338738938872225</v>
      </c>
      <c r="DD122" s="3">
        <v>0.33770123549232495</v>
      </c>
      <c r="DE122" s="4">
        <v>0.4328042328042328</v>
      </c>
      <c r="DF122" s="3">
        <v>0.35058409747519154</v>
      </c>
      <c r="DG122" s="4">
        <v>0.50842551431820526</v>
      </c>
      <c r="DH122" s="3">
        <v>0.45338426644383428</v>
      </c>
      <c r="DI122" s="4">
        <v>0.58334179786693752</v>
      </c>
      <c r="DJ122" s="3">
        <v>0.53086713453074819</v>
      </c>
      <c r="DK122" s="4">
        <v>0.67230903862982871</v>
      </c>
      <c r="DL122" s="3">
        <v>0.63933849401829701</v>
      </c>
      <c r="DM122" s="4">
        <v>0.71850282137840971</v>
      </c>
      <c r="DN122" s="3">
        <v>0.70463006049325272</v>
      </c>
      <c r="DO122" s="4">
        <v>0.7595428236500843</v>
      </c>
      <c r="DP122" s="3">
        <v>0.75110757696239916</v>
      </c>
      <c r="DQ122" s="4">
        <v>0.75611492499364352</v>
      </c>
      <c r="DR122" s="3">
        <v>0.73685873801748658</v>
      </c>
      <c r="DS122" s="4">
        <v>0.78563231581363324</v>
      </c>
      <c r="DT122" s="3">
        <v>0.78947931145087136</v>
      </c>
      <c r="DU122" s="4">
        <v>0.13716258233181466</v>
      </c>
      <c r="DV122" s="3">
        <v>9.3128618172665489E-2</v>
      </c>
      <c r="DW122" s="4">
        <v>0.13632935260842238</v>
      </c>
      <c r="DX122" s="3">
        <v>0.10088980150581793</v>
      </c>
      <c r="DY122" s="4">
        <v>0.16417312984738555</v>
      </c>
      <c r="DZ122" s="3">
        <v>0.14971309337506519</v>
      </c>
      <c r="EA122" s="4">
        <v>0.14286956089807273</v>
      </c>
      <c r="EB122" s="3">
        <v>0.10390268626457172</v>
      </c>
      <c r="EC122" s="4">
        <v>0.14524788033618424</v>
      </c>
      <c r="ED122" s="3">
        <v>0.10595282665668289</v>
      </c>
      <c r="EE122" s="4">
        <v>0.14044973544973546</v>
      </c>
      <c r="EF122" s="3">
        <v>6.9086798140937072E-2</v>
      </c>
      <c r="EG122" s="4">
        <v>0.15178848340742274</v>
      </c>
      <c r="EH122" s="3">
        <v>7.6757789184672312E-2</v>
      </c>
      <c r="EI122" s="4">
        <v>0.14106145251396648</v>
      </c>
      <c r="EJ122" s="3">
        <v>6.6968002854763883E-2</v>
      </c>
      <c r="EK122" s="4">
        <v>0.14196774596824602</v>
      </c>
      <c r="EL122" s="3">
        <v>6.6033309875674406E-2</v>
      </c>
      <c r="EM122" s="4">
        <v>0.14040361727817066</v>
      </c>
      <c r="EN122" s="3">
        <v>6.6077245230339698E-2</v>
      </c>
      <c r="EO122" s="4">
        <v>0.13942413363616382</v>
      </c>
      <c r="EP122" s="3">
        <v>6.4409860274906278E-2</v>
      </c>
      <c r="EQ122" s="4">
        <v>0.12890922959572845</v>
      </c>
      <c r="ER122" s="3">
        <v>6.6259348993995576E-2</v>
      </c>
      <c r="ES122" s="4">
        <v>0.12993140030092062</v>
      </c>
      <c r="ET122" s="3">
        <v>6.5540468298941515E-2</v>
      </c>
      <c r="EU122" s="4">
        <v>0.1126771178776</v>
      </c>
      <c r="EV122" s="53">
        <v>4.5396825396825297E-2</v>
      </c>
      <c r="EW122" s="4">
        <v>0.14286956089807273</v>
      </c>
      <c r="EX122" s="3">
        <v>0.10390268626457172</v>
      </c>
      <c r="EY122" s="4">
        <v>0.14524788033618424</v>
      </c>
      <c r="EZ122" s="3">
        <v>0.10595282665668289</v>
      </c>
      <c r="FA122" s="4">
        <v>0.14044973544973546</v>
      </c>
      <c r="FB122" s="3">
        <v>6.9086798140937072E-2</v>
      </c>
      <c r="FC122" s="4">
        <v>0.15178848340742274</v>
      </c>
      <c r="FD122" s="3">
        <v>7.6757789184672312E-2</v>
      </c>
      <c r="FE122" s="4">
        <v>0.13958862366683597</v>
      </c>
      <c r="FF122" s="3">
        <v>6.6730105864160824E-2</v>
      </c>
      <c r="FG122" s="4">
        <v>0.14196774596824602</v>
      </c>
      <c r="FH122" s="3">
        <v>6.6033309875674406E-2</v>
      </c>
      <c r="FI122" s="4">
        <v>0.14040361727817066</v>
      </c>
      <c r="FJ122" s="3">
        <v>6.6077245230339698E-2</v>
      </c>
      <c r="FK122" s="4">
        <v>0.13942413363616382</v>
      </c>
      <c r="FL122" s="3">
        <v>6.4409860274906278E-2</v>
      </c>
      <c r="FM122" s="4">
        <v>0.12890922959572845</v>
      </c>
      <c r="FN122" s="3">
        <v>6.6259348993995576E-2</v>
      </c>
      <c r="FO122" s="4">
        <v>0.12993140030092062</v>
      </c>
      <c r="FP122" s="3">
        <v>6.5540468298941515E-2</v>
      </c>
      <c r="FQ122" s="4">
        <v>0</v>
      </c>
      <c r="FR122" s="3">
        <v>0</v>
      </c>
      <c r="FS122" s="4">
        <v>0</v>
      </c>
      <c r="FT122" s="3">
        <v>0</v>
      </c>
      <c r="FU122" s="4">
        <v>0</v>
      </c>
      <c r="FV122" s="3">
        <v>0</v>
      </c>
      <c r="FW122" s="4">
        <v>0</v>
      </c>
      <c r="FX122" s="3">
        <v>0</v>
      </c>
      <c r="FY122" s="4">
        <v>0</v>
      </c>
      <c r="FZ122" s="3">
        <v>0</v>
      </c>
      <c r="GA122" s="224">
        <v>0</v>
      </c>
      <c r="GB122" s="227">
        <v>0</v>
      </c>
      <c r="GC122" s="60">
        <v>0.80537377378946406</v>
      </c>
      <c r="GD122" s="3">
        <v>0.68366324229516406</v>
      </c>
      <c r="GE122" s="4">
        <v>0.97128065747751247</v>
      </c>
      <c r="GF122" s="3">
        <v>0.93775573465592066</v>
      </c>
      <c r="GG122" s="4">
        <v>0.99984613017387292</v>
      </c>
      <c r="GH122" s="3">
        <v>0.99927025054731211</v>
      </c>
      <c r="GI122" s="4">
        <v>0.99996192748454893</v>
      </c>
      <c r="GJ122" s="3">
        <v>0.99974830103196577</v>
      </c>
      <c r="GK122" s="4">
        <v>0.99996228786926467</v>
      </c>
      <c r="GL122" s="3">
        <v>0.99972621492128677</v>
      </c>
      <c r="GM122" s="4">
        <v>0.99996247185389042</v>
      </c>
      <c r="GN122" s="3">
        <v>0.99973917579551386</v>
      </c>
      <c r="GO122" s="4">
        <v>0.99997516391814023</v>
      </c>
      <c r="GP122" s="3">
        <v>0.99974657881398887</v>
      </c>
      <c r="GQ122" s="4">
        <v>0.99996297530452816</v>
      </c>
      <c r="GR122" s="3">
        <v>1</v>
      </c>
      <c r="GS122" s="4">
        <v>0.99992063492063488</v>
      </c>
      <c r="GT122" s="3">
        <v>1</v>
      </c>
      <c r="GU122" s="4">
        <v>0.99992246459216372</v>
      </c>
      <c r="GV122" s="3">
        <v>1</v>
      </c>
      <c r="GW122" s="4">
        <v>0.99994921279837479</v>
      </c>
      <c r="GX122" s="3">
        <v>1</v>
      </c>
      <c r="GY122" s="4">
        <v>0.99997499687460933</v>
      </c>
      <c r="GZ122" s="3">
        <v>1</v>
      </c>
      <c r="HA122" s="4">
        <v>1</v>
      </c>
      <c r="HB122" s="3">
        <v>1</v>
      </c>
      <c r="HC122" s="4">
        <v>1</v>
      </c>
      <c r="HD122" s="3">
        <v>1</v>
      </c>
      <c r="HE122" s="4">
        <v>1</v>
      </c>
      <c r="HF122" s="3">
        <v>1</v>
      </c>
      <c r="HG122" s="4">
        <v>0.99997449825313034</v>
      </c>
      <c r="HH122" s="3">
        <v>0.99989308243344377</v>
      </c>
      <c r="HI122" s="4">
        <v>1</v>
      </c>
      <c r="HJ122" s="3">
        <v>1</v>
      </c>
      <c r="HK122" s="4">
        <v>1</v>
      </c>
      <c r="HL122" s="3">
        <v>1</v>
      </c>
      <c r="HM122" s="4">
        <v>0.99994921279837479</v>
      </c>
      <c r="HN122" s="3">
        <v>0.99988105150469841</v>
      </c>
      <c r="HO122" s="4">
        <v>0.99997499687460933</v>
      </c>
      <c r="HP122" s="3">
        <v>1</v>
      </c>
      <c r="HQ122" s="4">
        <v>1</v>
      </c>
      <c r="HR122" s="3">
        <v>1</v>
      </c>
      <c r="HS122" s="4">
        <v>1</v>
      </c>
      <c r="HT122" s="3">
        <v>1</v>
      </c>
      <c r="HU122" s="4">
        <v>1</v>
      </c>
      <c r="HV122" s="3">
        <v>1</v>
      </c>
      <c r="HW122" s="4">
        <v>1</v>
      </c>
      <c r="HX122" s="3">
        <v>1</v>
      </c>
      <c r="HY122" s="4">
        <v>0</v>
      </c>
      <c r="HZ122" s="3">
        <v>0</v>
      </c>
      <c r="IA122" s="4">
        <v>0</v>
      </c>
      <c r="IB122" s="3">
        <v>0</v>
      </c>
      <c r="IC122" s="4">
        <v>0.57582944431693572</v>
      </c>
      <c r="ID122" s="3">
        <v>0.65390783705762856</v>
      </c>
      <c r="IE122" s="4">
        <v>1</v>
      </c>
      <c r="IF122" s="3">
        <v>1</v>
      </c>
      <c r="IG122" s="4">
        <v>1</v>
      </c>
      <c r="IH122" s="3">
        <v>1</v>
      </c>
      <c r="II122" s="4">
        <v>1</v>
      </c>
      <c r="IJ122" s="3">
        <v>1</v>
      </c>
      <c r="IK122" s="4">
        <v>1</v>
      </c>
      <c r="IL122" s="3">
        <v>1</v>
      </c>
      <c r="IM122" s="4">
        <v>1</v>
      </c>
      <c r="IN122" s="3">
        <v>1</v>
      </c>
      <c r="IO122" s="4">
        <v>1</v>
      </c>
      <c r="IP122" s="3">
        <v>1</v>
      </c>
      <c r="IQ122" s="4">
        <v>1</v>
      </c>
      <c r="IR122" s="3">
        <v>1</v>
      </c>
      <c r="IS122" s="60">
        <v>1</v>
      </c>
      <c r="IT122" s="3">
        <v>1</v>
      </c>
      <c r="IU122" s="4">
        <v>1</v>
      </c>
      <c r="IV122" s="3">
        <v>1</v>
      </c>
      <c r="IW122" s="4">
        <v>1</v>
      </c>
      <c r="IX122" s="3">
        <v>1</v>
      </c>
      <c r="IY122" s="4">
        <v>1</v>
      </c>
      <c r="IZ122" s="3">
        <v>1</v>
      </c>
      <c r="JA122" s="4">
        <v>1</v>
      </c>
      <c r="JB122" s="3">
        <v>1</v>
      </c>
      <c r="JC122" s="4">
        <v>1</v>
      </c>
      <c r="JD122" s="3">
        <v>1</v>
      </c>
      <c r="JE122" s="4">
        <v>1</v>
      </c>
      <c r="JF122" s="3">
        <v>1</v>
      </c>
      <c r="JG122" s="4">
        <v>0.9868986506785794</v>
      </c>
      <c r="JH122" s="3">
        <v>0.96554748183412675</v>
      </c>
      <c r="JI122" s="4">
        <v>0.99622079855044332</v>
      </c>
      <c r="JJ122" s="3">
        <v>0.9879727216367018</v>
      </c>
      <c r="JK122" s="4">
        <v>0.99757655023849823</v>
      </c>
      <c r="JL122" s="3">
        <v>0.99318900510824615</v>
      </c>
      <c r="JM122" s="4">
        <v>0.99751259565719508</v>
      </c>
      <c r="JN122" s="3">
        <v>0.9930782783790586</v>
      </c>
      <c r="JO122" s="4">
        <v>0.99752357008170967</v>
      </c>
      <c r="JP122" s="3">
        <v>0.99411362080766597</v>
      </c>
      <c r="JQ122" s="4">
        <v>0.99659744808606454</v>
      </c>
      <c r="JR122" s="3">
        <v>0.99504434011476262</v>
      </c>
      <c r="JS122" s="4">
        <v>0.99685823564474474</v>
      </c>
      <c r="JT122" s="3">
        <v>0.9939178915357324</v>
      </c>
      <c r="JU122" s="4">
        <v>0.99948165426339364</v>
      </c>
      <c r="JV122" s="3">
        <v>0.99862723075003124</v>
      </c>
      <c r="JW122" s="4">
        <v>0.99534391534391531</v>
      </c>
      <c r="JX122" s="3">
        <v>0.98995101117950002</v>
      </c>
      <c r="JY122" s="4">
        <v>0.98658637444432962</v>
      </c>
      <c r="JZ122" s="3">
        <v>0.97218574668735824</v>
      </c>
      <c r="KA122" s="4">
        <v>0.98283392585068563</v>
      </c>
      <c r="KB122" s="3">
        <v>0.97073867015582249</v>
      </c>
      <c r="KC122" s="4">
        <v>0.97664708088511065</v>
      </c>
      <c r="KD122" s="3">
        <v>0.96446164672765655</v>
      </c>
      <c r="KE122" s="4">
        <v>0.98509228001872706</v>
      </c>
      <c r="KF122" s="3">
        <v>0.9725453699395068</v>
      </c>
      <c r="KG122" s="4">
        <v>0.98217207609837109</v>
      </c>
      <c r="KH122" s="3">
        <v>0.9679654663183006</v>
      </c>
      <c r="KI122" s="4">
        <v>0.97078565980167808</v>
      </c>
      <c r="KJ122" s="3">
        <v>0.94775097440219114</v>
      </c>
      <c r="KK122" s="4">
        <v>0.97169306097467678</v>
      </c>
      <c r="KL122" s="3">
        <v>0.94974874371859297</v>
      </c>
      <c r="KM122" s="60">
        <v>0.99612053763862218</v>
      </c>
      <c r="KN122" s="3">
        <v>0.99348534201954397</v>
      </c>
      <c r="KO122" s="4">
        <v>1</v>
      </c>
      <c r="KP122" s="3">
        <v>1</v>
      </c>
      <c r="KQ122" s="4">
        <v>1</v>
      </c>
      <c r="KR122" s="3">
        <v>1</v>
      </c>
      <c r="KS122" s="4">
        <v>1</v>
      </c>
      <c r="KT122" s="3">
        <v>1</v>
      </c>
      <c r="KU122" s="4">
        <v>1</v>
      </c>
      <c r="KV122" s="3">
        <v>1</v>
      </c>
      <c r="KW122" s="4">
        <v>1</v>
      </c>
      <c r="KX122" s="3">
        <v>1</v>
      </c>
      <c r="KY122" s="4">
        <v>1</v>
      </c>
      <c r="KZ122" s="3">
        <v>1</v>
      </c>
      <c r="LA122" s="4">
        <v>1</v>
      </c>
      <c r="LB122" s="3">
        <v>1</v>
      </c>
      <c r="LC122" s="4">
        <v>1</v>
      </c>
      <c r="LD122" s="3">
        <v>1</v>
      </c>
      <c r="LE122" s="4">
        <v>1</v>
      </c>
      <c r="LF122" s="3">
        <v>1</v>
      </c>
      <c r="LG122" s="4">
        <v>1</v>
      </c>
      <c r="LH122" s="3">
        <v>1</v>
      </c>
      <c r="LI122" s="4">
        <v>1</v>
      </c>
      <c r="LJ122" s="3">
        <v>1</v>
      </c>
      <c r="LK122" s="4">
        <v>1</v>
      </c>
      <c r="LL122" s="3">
        <v>1</v>
      </c>
      <c r="LM122" s="4">
        <v>1</v>
      </c>
      <c r="LN122" s="3">
        <v>1</v>
      </c>
      <c r="LO122" s="4">
        <v>1</v>
      </c>
      <c r="LP122" s="3">
        <v>1</v>
      </c>
      <c r="LQ122" s="4">
        <v>1</v>
      </c>
      <c r="LR122" s="3">
        <v>1</v>
      </c>
      <c r="LS122" s="4">
        <v>0.99985631620883786</v>
      </c>
      <c r="LT122" s="3">
        <v>0.9997494362315209</v>
      </c>
      <c r="LU122" s="4">
        <v>1</v>
      </c>
      <c r="LV122" s="3">
        <v>1</v>
      </c>
      <c r="LW122" s="4">
        <v>1</v>
      </c>
      <c r="LX122" s="3">
        <v>1</v>
      </c>
      <c r="LY122" s="4">
        <v>1</v>
      </c>
      <c r="LZ122" s="3">
        <v>1</v>
      </c>
      <c r="MA122" s="4">
        <v>1</v>
      </c>
      <c r="MB122" s="3">
        <v>1</v>
      </c>
      <c r="MC122" s="4">
        <v>1</v>
      </c>
      <c r="MD122" s="3">
        <v>1</v>
      </c>
      <c r="ME122" s="4">
        <v>1</v>
      </c>
      <c r="MF122" s="3">
        <v>1</v>
      </c>
      <c r="MG122" s="4">
        <v>1</v>
      </c>
      <c r="MH122" s="3">
        <v>1</v>
      </c>
      <c r="MI122" s="4">
        <v>1</v>
      </c>
      <c r="MJ122" s="3">
        <v>1</v>
      </c>
      <c r="MK122" s="4">
        <v>1</v>
      </c>
      <c r="ML122" s="3">
        <v>1</v>
      </c>
      <c r="MM122" s="4">
        <v>1</v>
      </c>
      <c r="MN122" s="3">
        <v>1</v>
      </c>
      <c r="MO122" s="4">
        <v>1</v>
      </c>
      <c r="MP122" s="3">
        <v>1</v>
      </c>
      <c r="MQ122" s="4">
        <v>1</v>
      </c>
      <c r="MR122" s="3">
        <v>1</v>
      </c>
      <c r="MS122" s="4">
        <v>1</v>
      </c>
      <c r="MT122" s="3">
        <v>1</v>
      </c>
      <c r="MU122" s="4">
        <v>1</v>
      </c>
      <c r="MV122" s="3">
        <v>1</v>
      </c>
      <c r="MW122" s="4">
        <v>1</v>
      </c>
      <c r="MX122" s="3">
        <v>1</v>
      </c>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row>
    <row r="123" spans="1:934" s="9" customFormat="1" hidden="1" outlineLevel="1" x14ac:dyDescent="0.35">
      <c r="A123" s="24" t="s">
        <v>431</v>
      </c>
      <c r="B123" s="50" t="s">
        <v>123</v>
      </c>
      <c r="C123" s="7">
        <v>27331</v>
      </c>
      <c r="D123" s="6">
        <v>2358</v>
      </c>
      <c r="E123" s="7">
        <v>27707</v>
      </c>
      <c r="F123" s="6">
        <v>2444</v>
      </c>
      <c r="G123" s="7">
        <v>28220</v>
      </c>
      <c r="H123" s="6">
        <v>2494</v>
      </c>
      <c r="I123" s="7">
        <v>28593</v>
      </c>
      <c r="J123" s="6">
        <v>2484</v>
      </c>
      <c r="K123" s="7">
        <v>28977</v>
      </c>
      <c r="L123" s="6">
        <v>2389</v>
      </c>
      <c r="M123" s="7">
        <v>29217</v>
      </c>
      <c r="N123" s="6">
        <v>2480</v>
      </c>
      <c r="O123" s="7">
        <v>29394</v>
      </c>
      <c r="P123" s="6">
        <v>2460</v>
      </c>
      <c r="Q123" s="7">
        <v>29577</v>
      </c>
      <c r="R123" s="6">
        <v>2585</v>
      </c>
      <c r="S123" s="7">
        <v>12221</v>
      </c>
      <c r="T123" s="6">
        <v>2667</v>
      </c>
      <c r="U123" s="7">
        <v>12561</v>
      </c>
      <c r="V123" s="6">
        <v>2762</v>
      </c>
      <c r="W123" s="7">
        <v>12652</v>
      </c>
      <c r="X123" s="6">
        <v>2837</v>
      </c>
      <c r="Y123" s="7">
        <v>12776</v>
      </c>
      <c r="Z123" s="6">
        <v>2860</v>
      </c>
      <c r="AA123" s="7">
        <v>13026</v>
      </c>
      <c r="AB123" s="6">
        <v>2889</v>
      </c>
      <c r="AC123" s="100">
        <v>13117</v>
      </c>
      <c r="AD123" s="6">
        <v>2962</v>
      </c>
      <c r="AE123" s="100">
        <v>13123</v>
      </c>
      <c r="AF123" s="6">
        <v>3151</v>
      </c>
      <c r="AG123" s="100">
        <v>13222</v>
      </c>
      <c r="AH123" s="6">
        <v>3210</v>
      </c>
      <c r="AI123" s="4">
        <v>0.99685338992353001</v>
      </c>
      <c r="AJ123" s="3">
        <v>0.9889737065309584</v>
      </c>
      <c r="AK123" s="4">
        <v>0.9977983902984805</v>
      </c>
      <c r="AL123" s="3">
        <v>0.99345335515548283</v>
      </c>
      <c r="AM123" s="4">
        <v>0.99691708008504609</v>
      </c>
      <c r="AN123" s="3">
        <v>0.98957497995188448</v>
      </c>
      <c r="AO123" s="4">
        <v>0.99692232364564759</v>
      </c>
      <c r="AP123" s="3">
        <v>0.99114331723027371</v>
      </c>
      <c r="AQ123" s="4">
        <v>0.99855057459364327</v>
      </c>
      <c r="AR123" s="3">
        <v>0.99706990372540816</v>
      </c>
      <c r="AS123" s="4">
        <v>0.99869938734298525</v>
      </c>
      <c r="AT123" s="3">
        <v>0.99717741935483872</v>
      </c>
      <c r="AU123" s="4">
        <v>0.9988092808056066</v>
      </c>
      <c r="AV123" s="3">
        <v>0.99796747967479671</v>
      </c>
      <c r="AW123" s="4">
        <v>0.99868140785069481</v>
      </c>
      <c r="AX123" s="3">
        <v>0.99845261121856865</v>
      </c>
      <c r="AY123" s="4">
        <v>0.99803616725308897</v>
      </c>
      <c r="AZ123" s="3">
        <v>0.99512560929883764</v>
      </c>
      <c r="BA123" s="4">
        <v>0.93304673194809329</v>
      </c>
      <c r="BB123" s="3">
        <v>0.93772628530050683</v>
      </c>
      <c r="BC123" s="4">
        <v>0.9066550742965539</v>
      </c>
      <c r="BD123" s="3">
        <v>0.90130419457173072</v>
      </c>
      <c r="BE123" s="4">
        <v>0.90200375704445834</v>
      </c>
      <c r="BF123" s="3">
        <v>0.89335664335664333</v>
      </c>
      <c r="BG123" s="4">
        <v>0.89666820205742359</v>
      </c>
      <c r="BH123" s="3">
        <v>0.89927310488058154</v>
      </c>
      <c r="BI123" s="4">
        <v>0.89075245864145769</v>
      </c>
      <c r="BJ123" s="3">
        <v>0.86968264686022956</v>
      </c>
      <c r="BK123" s="4">
        <v>0.87213289644136249</v>
      </c>
      <c r="BL123" s="3">
        <v>0.86543954300222148</v>
      </c>
      <c r="BM123" s="4">
        <v>0.73876871880199668</v>
      </c>
      <c r="BN123" s="3">
        <v>0.71588785046728975</v>
      </c>
      <c r="BO123" s="4">
        <v>0.1808532353541539</v>
      </c>
      <c r="BP123" s="3">
        <v>0.19756097560975611</v>
      </c>
      <c r="BQ123" s="4">
        <v>0.17699563850289077</v>
      </c>
      <c r="BR123" s="3">
        <v>0.19071566731141198</v>
      </c>
      <c r="BS123" s="4">
        <v>0.2282955568284101</v>
      </c>
      <c r="BT123" s="3">
        <v>0.19535058117735282</v>
      </c>
      <c r="BU123" s="4">
        <v>0.21391608948332139</v>
      </c>
      <c r="BV123" s="3">
        <v>0.18573497465604635</v>
      </c>
      <c r="BW123" s="4">
        <v>0.20684476762567183</v>
      </c>
      <c r="BX123" s="3">
        <v>0.18752203031371167</v>
      </c>
      <c r="BY123" s="4">
        <v>0.20561991233562932</v>
      </c>
      <c r="BZ123" s="3">
        <v>0.18916083916083917</v>
      </c>
      <c r="CA123" s="4">
        <v>0.20305542760632581</v>
      </c>
      <c r="CB123" s="3">
        <v>0.18622360678435446</v>
      </c>
      <c r="CC123" s="4">
        <v>0.2065258824426317</v>
      </c>
      <c r="CD123" s="3">
        <v>0.17488183659689399</v>
      </c>
      <c r="CE123" s="4">
        <v>0.19766821610912139</v>
      </c>
      <c r="CF123" s="3">
        <v>0.1805775944144716</v>
      </c>
      <c r="CG123" s="4">
        <v>0.16404477386174557</v>
      </c>
      <c r="CH123" s="3">
        <v>0.14890965732087227</v>
      </c>
      <c r="CI123" s="4">
        <v>0.81046474865633888</v>
      </c>
      <c r="CJ123" s="3">
        <v>0.77828692280578071</v>
      </c>
      <c r="CK123" s="4">
        <v>0.88814965560425796</v>
      </c>
      <c r="CL123" s="3">
        <v>0.82237762237762235</v>
      </c>
      <c r="CM123" s="4">
        <v>0.92476585290956548</v>
      </c>
      <c r="CN123" s="3">
        <v>0.85323641398407757</v>
      </c>
      <c r="CO123" s="4">
        <v>0.95387664862392318</v>
      </c>
      <c r="CP123" s="3">
        <v>0.88993923024983124</v>
      </c>
      <c r="CQ123" s="4">
        <v>0.95786024537072312</v>
      </c>
      <c r="CR123" s="3">
        <v>0.89495398286258332</v>
      </c>
      <c r="CS123" s="4">
        <v>0.98510058992588112</v>
      </c>
      <c r="CT123" s="3">
        <v>0.95545171339563861</v>
      </c>
      <c r="CU123" s="60">
        <v>0.13307452873080824</v>
      </c>
      <c r="CV123" s="3">
        <v>0.12037037037037036</v>
      </c>
      <c r="CW123" s="4">
        <v>0.16927218138523656</v>
      </c>
      <c r="CX123" s="3">
        <v>0.13520301381331101</v>
      </c>
      <c r="CY123" s="4">
        <v>0.19201150015401991</v>
      </c>
      <c r="CZ123" s="3">
        <v>0.15887096774193549</v>
      </c>
      <c r="DA123" s="4">
        <v>0.20504184527454583</v>
      </c>
      <c r="DB123" s="3">
        <v>0.17601626016260163</v>
      </c>
      <c r="DC123" s="4">
        <v>0.21002806234574162</v>
      </c>
      <c r="DD123" s="3">
        <v>0.17485493230174082</v>
      </c>
      <c r="DE123" s="4">
        <v>0.51043286146796496</v>
      </c>
      <c r="DF123" s="3">
        <v>0.39932508436445446</v>
      </c>
      <c r="DG123" s="4">
        <v>0.63665313271236368</v>
      </c>
      <c r="DH123" s="3">
        <v>0.56553222302679218</v>
      </c>
      <c r="DI123" s="4">
        <v>0.66787859626936452</v>
      </c>
      <c r="DJ123" s="3">
        <v>0.65209728586535076</v>
      </c>
      <c r="DK123" s="4">
        <v>0.76995929868503443</v>
      </c>
      <c r="DL123" s="3">
        <v>0.71958041958041963</v>
      </c>
      <c r="DM123" s="4">
        <v>0.82105020727775224</v>
      </c>
      <c r="DN123" s="3">
        <v>0.75597092419522327</v>
      </c>
      <c r="DO123" s="4">
        <v>0.84645879393153922</v>
      </c>
      <c r="DP123" s="3">
        <v>0.7856178257933828</v>
      </c>
      <c r="DQ123" s="4">
        <v>0.83517488379181593</v>
      </c>
      <c r="DR123" s="3">
        <v>0.76642335766423353</v>
      </c>
      <c r="DS123" s="4">
        <v>0.86772046589018303</v>
      </c>
      <c r="DT123" s="3">
        <v>0.80623052959501562</v>
      </c>
      <c r="DU123" s="4">
        <v>2.3222467037386774E-2</v>
      </c>
      <c r="DV123" s="3">
        <v>1.4090177133655395E-2</v>
      </c>
      <c r="DW123" s="4">
        <v>2.0291955688994719E-2</v>
      </c>
      <c r="DX123" s="3">
        <v>1.381331100879029E-2</v>
      </c>
      <c r="DY123" s="4">
        <v>1.9440736557483657E-2</v>
      </c>
      <c r="DZ123" s="3">
        <v>1.4516129032258065E-2</v>
      </c>
      <c r="EA123" s="4">
        <v>2.2759746887119819E-2</v>
      </c>
      <c r="EB123" s="3">
        <v>1.3821138211382113E-2</v>
      </c>
      <c r="EC123" s="4">
        <v>1.9204111302701422E-2</v>
      </c>
      <c r="ED123" s="3">
        <v>1.5087040618955513E-2</v>
      </c>
      <c r="EE123" s="4">
        <v>0</v>
      </c>
      <c r="EF123" s="3">
        <v>0</v>
      </c>
      <c r="EG123" s="4">
        <v>0</v>
      </c>
      <c r="EH123" s="3">
        <v>0</v>
      </c>
      <c r="EI123" s="4">
        <v>0</v>
      </c>
      <c r="EJ123" s="3">
        <v>0</v>
      </c>
      <c r="EK123" s="4">
        <v>0</v>
      </c>
      <c r="EL123" s="3">
        <v>0</v>
      </c>
      <c r="EM123" s="4">
        <v>0</v>
      </c>
      <c r="EN123" s="3">
        <v>0</v>
      </c>
      <c r="EO123" s="4">
        <v>0</v>
      </c>
      <c r="EP123" s="3">
        <v>0</v>
      </c>
      <c r="EQ123" s="4">
        <v>0</v>
      </c>
      <c r="ER123" s="3">
        <v>0</v>
      </c>
      <c r="ES123" s="4">
        <v>0</v>
      </c>
      <c r="ET123" s="3">
        <v>0</v>
      </c>
      <c r="EU123" s="4">
        <v>0</v>
      </c>
      <c r="EV123" s="53">
        <v>0</v>
      </c>
      <c r="EW123" s="4">
        <v>0</v>
      </c>
      <c r="EX123" s="3">
        <v>0</v>
      </c>
      <c r="EY123" s="4">
        <v>0</v>
      </c>
      <c r="EZ123" s="3">
        <v>0</v>
      </c>
      <c r="FA123" s="4">
        <v>0</v>
      </c>
      <c r="FB123" s="3">
        <v>0</v>
      </c>
      <c r="FC123" s="4">
        <v>0</v>
      </c>
      <c r="FD123" s="3">
        <v>0</v>
      </c>
      <c r="FE123" s="4">
        <v>0</v>
      </c>
      <c r="FF123" s="3">
        <v>0</v>
      </c>
      <c r="FG123" s="4">
        <v>0</v>
      </c>
      <c r="FH123" s="3">
        <v>0</v>
      </c>
      <c r="FI123" s="4">
        <v>0</v>
      </c>
      <c r="FJ123" s="3">
        <v>0</v>
      </c>
      <c r="FK123" s="4">
        <v>0</v>
      </c>
      <c r="FL123" s="3">
        <v>0</v>
      </c>
      <c r="FM123" s="4">
        <v>0</v>
      </c>
      <c r="FN123" s="3">
        <v>0</v>
      </c>
      <c r="FO123" s="4">
        <v>0</v>
      </c>
      <c r="FP123" s="3">
        <v>0</v>
      </c>
      <c r="FQ123" s="4">
        <v>0</v>
      </c>
      <c r="FR123" s="3">
        <v>0</v>
      </c>
      <c r="FS123" s="4">
        <v>0</v>
      </c>
      <c r="FT123" s="3">
        <v>0</v>
      </c>
      <c r="FU123" s="4">
        <v>0</v>
      </c>
      <c r="FV123" s="3">
        <v>0</v>
      </c>
      <c r="FW123" s="4">
        <v>0</v>
      </c>
      <c r="FX123" s="3">
        <v>0</v>
      </c>
      <c r="FY123" s="4">
        <v>0</v>
      </c>
      <c r="FZ123" s="3">
        <v>0</v>
      </c>
      <c r="GA123" s="224">
        <v>0</v>
      </c>
      <c r="GB123" s="227">
        <v>0</v>
      </c>
      <c r="GC123" s="60">
        <v>0.99388972229336647</v>
      </c>
      <c r="GD123" s="3">
        <v>0.98812553011026294</v>
      </c>
      <c r="GE123" s="4">
        <v>1</v>
      </c>
      <c r="GF123" s="3">
        <v>1</v>
      </c>
      <c r="GG123" s="4">
        <v>1</v>
      </c>
      <c r="GH123" s="3">
        <v>1</v>
      </c>
      <c r="GI123" s="4">
        <v>1</v>
      </c>
      <c r="GJ123" s="3">
        <v>1</v>
      </c>
      <c r="GK123" s="4">
        <v>1</v>
      </c>
      <c r="GL123" s="3">
        <v>1</v>
      </c>
      <c r="GM123" s="4">
        <v>1</v>
      </c>
      <c r="GN123" s="3">
        <v>1</v>
      </c>
      <c r="GO123" s="4">
        <v>1</v>
      </c>
      <c r="GP123" s="3">
        <v>1</v>
      </c>
      <c r="GQ123" s="4">
        <v>1</v>
      </c>
      <c r="GR123" s="3">
        <v>1</v>
      </c>
      <c r="GS123" s="4">
        <v>1</v>
      </c>
      <c r="GT123" s="3">
        <v>1</v>
      </c>
      <c r="GU123" s="4">
        <v>1</v>
      </c>
      <c r="GV123" s="3">
        <v>1</v>
      </c>
      <c r="GW123" s="4">
        <v>1</v>
      </c>
      <c r="GX123" s="3">
        <v>1</v>
      </c>
      <c r="GY123" s="4">
        <v>1</v>
      </c>
      <c r="GZ123" s="3">
        <v>1</v>
      </c>
      <c r="HA123" s="4">
        <v>1</v>
      </c>
      <c r="HB123" s="3">
        <v>1</v>
      </c>
      <c r="HC123" s="4">
        <v>1</v>
      </c>
      <c r="HD123" s="3">
        <v>1</v>
      </c>
      <c r="HE123" s="4">
        <v>1</v>
      </c>
      <c r="HF123" s="3">
        <v>1</v>
      </c>
      <c r="HG123" s="4">
        <v>1</v>
      </c>
      <c r="HH123" s="3">
        <v>1</v>
      </c>
      <c r="HI123" s="4">
        <v>1</v>
      </c>
      <c r="HJ123" s="3">
        <v>1</v>
      </c>
      <c r="HK123" s="4">
        <v>1</v>
      </c>
      <c r="HL123" s="3">
        <v>1</v>
      </c>
      <c r="HM123" s="4">
        <v>1</v>
      </c>
      <c r="HN123" s="3">
        <v>1</v>
      </c>
      <c r="HO123" s="4">
        <v>1</v>
      </c>
      <c r="HP123" s="3">
        <v>1</v>
      </c>
      <c r="HQ123" s="4">
        <v>1</v>
      </c>
      <c r="HR123" s="3">
        <v>1</v>
      </c>
      <c r="HS123" s="4">
        <v>1</v>
      </c>
      <c r="HT123" s="3">
        <v>1</v>
      </c>
      <c r="HU123" s="4">
        <v>1</v>
      </c>
      <c r="HV123" s="3">
        <v>1</v>
      </c>
      <c r="HW123" s="4">
        <v>1</v>
      </c>
      <c r="HX123" s="3">
        <v>1</v>
      </c>
      <c r="HY123" s="4">
        <v>0</v>
      </c>
      <c r="HZ123" s="3">
        <v>0</v>
      </c>
      <c r="IA123" s="4">
        <v>0</v>
      </c>
      <c r="IB123" s="3">
        <v>0</v>
      </c>
      <c r="IC123" s="4">
        <v>0.47594917561639694</v>
      </c>
      <c r="ID123" s="3">
        <v>0.42180685358255454</v>
      </c>
      <c r="IE123" s="4">
        <v>1</v>
      </c>
      <c r="IF123" s="3">
        <v>1</v>
      </c>
      <c r="IG123" s="4">
        <v>1</v>
      </c>
      <c r="IH123" s="3">
        <v>1</v>
      </c>
      <c r="II123" s="4">
        <v>1</v>
      </c>
      <c r="IJ123" s="3">
        <v>1</v>
      </c>
      <c r="IK123" s="4">
        <v>1</v>
      </c>
      <c r="IL123" s="3">
        <v>1</v>
      </c>
      <c r="IM123" s="4">
        <v>1</v>
      </c>
      <c r="IN123" s="3">
        <v>1</v>
      </c>
      <c r="IO123" s="4">
        <v>1</v>
      </c>
      <c r="IP123" s="3">
        <v>1</v>
      </c>
      <c r="IQ123" s="4">
        <v>1</v>
      </c>
      <c r="IR123" s="3">
        <v>1</v>
      </c>
      <c r="IS123" s="60">
        <v>1</v>
      </c>
      <c r="IT123" s="3">
        <v>1</v>
      </c>
      <c r="IU123" s="4">
        <v>1</v>
      </c>
      <c r="IV123" s="3">
        <v>1</v>
      </c>
      <c r="IW123" s="4">
        <v>1</v>
      </c>
      <c r="IX123" s="3">
        <v>1</v>
      </c>
      <c r="IY123" s="4">
        <v>1</v>
      </c>
      <c r="IZ123" s="3">
        <v>1</v>
      </c>
      <c r="JA123" s="4">
        <v>1</v>
      </c>
      <c r="JB123" s="3">
        <v>1</v>
      </c>
      <c r="JC123" s="4">
        <v>1</v>
      </c>
      <c r="JD123" s="3">
        <v>1</v>
      </c>
      <c r="JE123" s="4">
        <v>1</v>
      </c>
      <c r="JF123" s="3">
        <v>1</v>
      </c>
      <c r="JG123" s="4">
        <v>0.99685338992353001</v>
      </c>
      <c r="JH123" s="3">
        <v>0.9889737065309584</v>
      </c>
      <c r="JI123" s="4">
        <v>0.9977983902984805</v>
      </c>
      <c r="JJ123" s="3">
        <v>0.99345335515548283</v>
      </c>
      <c r="JK123" s="4">
        <v>0.99691708008504609</v>
      </c>
      <c r="JL123" s="3">
        <v>0.98957497995188448</v>
      </c>
      <c r="JM123" s="4">
        <v>0.99692232364564759</v>
      </c>
      <c r="JN123" s="3">
        <v>0.99114331723027371</v>
      </c>
      <c r="JO123" s="4">
        <v>0.99855057459364327</v>
      </c>
      <c r="JP123" s="3">
        <v>0.99706990372540816</v>
      </c>
      <c r="JQ123" s="4">
        <v>0.99869938734298525</v>
      </c>
      <c r="JR123" s="3">
        <v>0.99717741935483872</v>
      </c>
      <c r="JS123" s="4">
        <v>0.9988092808056066</v>
      </c>
      <c r="JT123" s="3">
        <v>0.99796747967479671</v>
      </c>
      <c r="JU123" s="4">
        <v>0.99868140785069481</v>
      </c>
      <c r="JV123" s="3">
        <v>0.99845261121856865</v>
      </c>
      <c r="JW123" s="4">
        <v>0.99803616725308897</v>
      </c>
      <c r="JX123" s="3">
        <v>0.99587551556055498</v>
      </c>
      <c r="JY123" s="4">
        <v>0.98805827561499882</v>
      </c>
      <c r="JZ123" s="3">
        <v>0.97755249818971757</v>
      </c>
      <c r="KA123" s="4">
        <v>0.97075561176098646</v>
      </c>
      <c r="KB123" s="3">
        <v>0.96369404300317241</v>
      </c>
      <c r="KC123" s="4">
        <v>0.98035378835316223</v>
      </c>
      <c r="KD123" s="3">
        <v>0.96678321678321677</v>
      </c>
      <c r="KE123" s="4">
        <v>0.98403193612774453</v>
      </c>
      <c r="KF123" s="3">
        <v>0.97334717895465561</v>
      </c>
      <c r="KG123" s="4">
        <v>0.98467637417092324</v>
      </c>
      <c r="KH123" s="3">
        <v>0.97231600270087781</v>
      </c>
      <c r="KI123" s="4">
        <v>0.98018745713632549</v>
      </c>
      <c r="KJ123" s="3">
        <v>0.96731196445572831</v>
      </c>
      <c r="KK123" s="4">
        <v>0.97935259416124643</v>
      </c>
      <c r="KL123" s="3">
        <v>0.95638629283489096</v>
      </c>
      <c r="KM123" s="60">
        <v>1</v>
      </c>
      <c r="KN123" s="3">
        <v>1</v>
      </c>
      <c r="KO123" s="4">
        <v>1</v>
      </c>
      <c r="KP123" s="3">
        <v>1</v>
      </c>
      <c r="KQ123" s="4">
        <v>1</v>
      </c>
      <c r="KR123" s="3">
        <v>1</v>
      </c>
      <c r="KS123" s="4">
        <v>1</v>
      </c>
      <c r="KT123" s="3">
        <v>1</v>
      </c>
      <c r="KU123" s="4">
        <v>1</v>
      </c>
      <c r="KV123" s="3">
        <v>1</v>
      </c>
      <c r="KW123" s="4">
        <v>1</v>
      </c>
      <c r="KX123" s="3">
        <v>1</v>
      </c>
      <c r="KY123" s="4">
        <v>1</v>
      </c>
      <c r="KZ123" s="3">
        <v>1</v>
      </c>
      <c r="LA123" s="4">
        <v>1</v>
      </c>
      <c r="LB123" s="3">
        <v>1</v>
      </c>
      <c r="LC123" s="4">
        <v>1</v>
      </c>
      <c r="LD123" s="3">
        <v>1</v>
      </c>
      <c r="LE123" s="4">
        <v>1</v>
      </c>
      <c r="LF123" s="3">
        <v>1</v>
      </c>
      <c r="LG123" s="4">
        <v>1</v>
      </c>
      <c r="LH123" s="3">
        <v>1</v>
      </c>
      <c r="LI123" s="4">
        <v>1</v>
      </c>
      <c r="LJ123" s="3">
        <v>1</v>
      </c>
      <c r="LK123" s="4">
        <v>1</v>
      </c>
      <c r="LL123" s="3">
        <v>1</v>
      </c>
      <c r="LM123" s="4">
        <v>1</v>
      </c>
      <c r="LN123" s="3">
        <v>1</v>
      </c>
      <c r="LO123" s="4">
        <v>1</v>
      </c>
      <c r="LP123" s="3">
        <v>1</v>
      </c>
      <c r="LQ123" s="4">
        <v>1</v>
      </c>
      <c r="LR123" s="3">
        <v>1</v>
      </c>
      <c r="LS123" s="4">
        <v>1</v>
      </c>
      <c r="LT123" s="3">
        <v>1</v>
      </c>
      <c r="LU123" s="4">
        <v>1</v>
      </c>
      <c r="LV123" s="3">
        <v>1</v>
      </c>
      <c r="LW123" s="4">
        <v>1</v>
      </c>
      <c r="LX123" s="3">
        <v>1</v>
      </c>
      <c r="LY123" s="4">
        <v>1</v>
      </c>
      <c r="LZ123" s="3">
        <v>1</v>
      </c>
      <c r="MA123" s="4">
        <v>1</v>
      </c>
      <c r="MB123" s="3">
        <v>1</v>
      </c>
      <c r="MC123" s="4">
        <v>1</v>
      </c>
      <c r="MD123" s="3">
        <v>1</v>
      </c>
      <c r="ME123" s="4">
        <v>1</v>
      </c>
      <c r="MF123" s="3">
        <v>1</v>
      </c>
      <c r="MG123" s="4">
        <v>1</v>
      </c>
      <c r="MH123" s="3">
        <v>1</v>
      </c>
      <c r="MI123" s="4">
        <v>1</v>
      </c>
      <c r="MJ123" s="3">
        <v>1</v>
      </c>
      <c r="MK123" s="4">
        <v>1</v>
      </c>
      <c r="ML123" s="3">
        <v>1</v>
      </c>
      <c r="MM123" s="4">
        <v>1</v>
      </c>
      <c r="MN123" s="3">
        <v>1</v>
      </c>
      <c r="MO123" s="4">
        <v>1</v>
      </c>
      <c r="MP123" s="3">
        <v>1</v>
      </c>
      <c r="MQ123" s="4">
        <v>1</v>
      </c>
      <c r="MR123" s="3">
        <v>1</v>
      </c>
      <c r="MS123" s="4">
        <v>1</v>
      </c>
      <c r="MT123" s="3">
        <v>1</v>
      </c>
      <c r="MU123" s="4">
        <v>1</v>
      </c>
      <c r="MV123" s="3">
        <v>1</v>
      </c>
      <c r="MW123" s="4">
        <v>1</v>
      </c>
      <c r="MX123" s="3">
        <v>1</v>
      </c>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row>
    <row r="124" spans="1:934" s="9" customFormat="1" hidden="1" outlineLevel="1" x14ac:dyDescent="0.35">
      <c r="A124" s="24" t="s">
        <v>432</v>
      </c>
      <c r="B124" s="50" t="s">
        <v>124</v>
      </c>
      <c r="C124" s="7">
        <v>40280</v>
      </c>
      <c r="D124" s="6">
        <v>2771</v>
      </c>
      <c r="E124" s="7">
        <v>40661</v>
      </c>
      <c r="F124" s="6">
        <v>2820</v>
      </c>
      <c r="G124" s="7">
        <v>41098</v>
      </c>
      <c r="H124" s="6">
        <v>2858</v>
      </c>
      <c r="I124" s="7">
        <v>41481</v>
      </c>
      <c r="J124" s="6">
        <v>2809</v>
      </c>
      <c r="K124" s="7">
        <v>41959</v>
      </c>
      <c r="L124" s="6">
        <v>2802</v>
      </c>
      <c r="M124" s="7">
        <v>42428</v>
      </c>
      <c r="N124" s="6">
        <v>2889</v>
      </c>
      <c r="O124" s="7">
        <v>42794</v>
      </c>
      <c r="P124" s="6">
        <v>3032</v>
      </c>
      <c r="Q124" s="7">
        <v>43315</v>
      </c>
      <c r="R124" s="6">
        <v>3139</v>
      </c>
      <c r="S124" s="7">
        <v>19847</v>
      </c>
      <c r="T124" s="6">
        <v>3176</v>
      </c>
      <c r="U124" s="7">
        <v>20276</v>
      </c>
      <c r="V124" s="6">
        <v>3344</v>
      </c>
      <c r="W124" s="7">
        <v>20501</v>
      </c>
      <c r="X124" s="6">
        <v>3375</v>
      </c>
      <c r="Y124" s="7">
        <v>20665</v>
      </c>
      <c r="Z124" s="6">
        <v>3443</v>
      </c>
      <c r="AA124" s="7">
        <v>20826</v>
      </c>
      <c r="AB124" s="6">
        <v>3449</v>
      </c>
      <c r="AC124" s="100">
        <v>20919</v>
      </c>
      <c r="AD124" s="6">
        <v>3536</v>
      </c>
      <c r="AE124" s="100">
        <v>20639</v>
      </c>
      <c r="AF124" s="6">
        <v>3775</v>
      </c>
      <c r="AG124" s="100">
        <v>20915</v>
      </c>
      <c r="AH124" s="6">
        <v>3848</v>
      </c>
      <c r="AI124" s="4">
        <v>0.99133565044687189</v>
      </c>
      <c r="AJ124" s="3">
        <v>0.97798628653915554</v>
      </c>
      <c r="AK124" s="4">
        <v>0.99168736627234944</v>
      </c>
      <c r="AL124" s="3">
        <v>0.98226950354609932</v>
      </c>
      <c r="AM124" s="4">
        <v>0.99153243466835372</v>
      </c>
      <c r="AN124" s="3">
        <v>0.9814555633310007</v>
      </c>
      <c r="AO124" s="4">
        <v>0.99132132783684102</v>
      </c>
      <c r="AP124" s="3">
        <v>0.97721609113563546</v>
      </c>
      <c r="AQ124" s="4">
        <v>0.99158702542958599</v>
      </c>
      <c r="AR124" s="3">
        <v>0.98144182726623841</v>
      </c>
      <c r="AS124" s="4">
        <v>0.99189214669557835</v>
      </c>
      <c r="AT124" s="3">
        <v>0.9809622706818969</v>
      </c>
      <c r="AU124" s="4">
        <v>0.99191475440482313</v>
      </c>
      <c r="AV124" s="3">
        <v>0.97988126649076512</v>
      </c>
      <c r="AW124" s="4">
        <v>0.99963061295163336</v>
      </c>
      <c r="AX124" s="3">
        <v>0.99840713603058295</v>
      </c>
      <c r="AY124" s="4">
        <v>0.99319796442787323</v>
      </c>
      <c r="AZ124" s="3">
        <v>0.98142317380352639</v>
      </c>
      <c r="BA124" s="4">
        <v>0.96641349378575658</v>
      </c>
      <c r="BB124" s="3">
        <v>0.93690191387559807</v>
      </c>
      <c r="BC124" s="4">
        <v>0.94853909565387051</v>
      </c>
      <c r="BD124" s="3">
        <v>0.92592592592592593</v>
      </c>
      <c r="BE124" s="4">
        <v>0.94439874183401884</v>
      </c>
      <c r="BF124" s="3">
        <v>0.92535579436537907</v>
      </c>
      <c r="BG124" s="4">
        <v>0.94977432056083744</v>
      </c>
      <c r="BH124" s="3">
        <v>0.9231661351116266</v>
      </c>
      <c r="BI124" s="4">
        <v>0.95061905444810935</v>
      </c>
      <c r="BJ124" s="3">
        <v>0.90808823529411764</v>
      </c>
      <c r="BK124" s="4">
        <v>0.91109065361693875</v>
      </c>
      <c r="BL124" s="3">
        <v>0.89483443708609267</v>
      </c>
      <c r="BM124" s="4">
        <v>0.86115228305044222</v>
      </c>
      <c r="BN124" s="3">
        <v>0.82380457380457384</v>
      </c>
      <c r="BO124" s="4">
        <v>0.28221245969061082</v>
      </c>
      <c r="BP124" s="3">
        <v>0.30606860158311344</v>
      </c>
      <c r="BQ124" s="4">
        <v>0.30781484474200621</v>
      </c>
      <c r="BR124" s="3">
        <v>0.32876712328767121</v>
      </c>
      <c r="BS124" s="4">
        <v>0.34115987302866935</v>
      </c>
      <c r="BT124" s="3">
        <v>0.32619647355163728</v>
      </c>
      <c r="BU124" s="4">
        <v>0.33601302031958968</v>
      </c>
      <c r="BV124" s="3">
        <v>0.31130382775119619</v>
      </c>
      <c r="BW124" s="4">
        <v>0.32715477293790546</v>
      </c>
      <c r="BX124" s="3">
        <v>0.30488888888888888</v>
      </c>
      <c r="BY124" s="4">
        <v>0.32538107911928382</v>
      </c>
      <c r="BZ124" s="3">
        <v>0.29944815567818761</v>
      </c>
      <c r="CA124" s="4">
        <v>0.32805147411888985</v>
      </c>
      <c r="CB124" s="3">
        <v>0.32531168454624526</v>
      </c>
      <c r="CC124" s="4">
        <v>0.33754003537453992</v>
      </c>
      <c r="CD124" s="3">
        <v>0.31928733031674206</v>
      </c>
      <c r="CE124" s="4">
        <v>0.30418140413779737</v>
      </c>
      <c r="CF124" s="3">
        <v>0.29218543046357615</v>
      </c>
      <c r="CG124" s="4">
        <v>0.30408797513746116</v>
      </c>
      <c r="CH124" s="3">
        <v>0.31185031185031187</v>
      </c>
      <c r="CI124" s="4">
        <v>0.91854055899712206</v>
      </c>
      <c r="CJ124" s="3">
        <v>0.84503703703703703</v>
      </c>
      <c r="CK124" s="4">
        <v>0.96873941446890877</v>
      </c>
      <c r="CL124" s="3">
        <v>0.92680801626488529</v>
      </c>
      <c r="CM124" s="4">
        <v>0.97690387016229718</v>
      </c>
      <c r="CN124" s="3">
        <v>0.96810669759350532</v>
      </c>
      <c r="CO124" s="4">
        <v>0.99890052105741189</v>
      </c>
      <c r="CP124" s="3">
        <v>0.99292986425339369</v>
      </c>
      <c r="CQ124" s="4">
        <v>0.99026115606376275</v>
      </c>
      <c r="CR124" s="3">
        <v>0.98754966887417217</v>
      </c>
      <c r="CS124" s="4">
        <v>0.99273248864451347</v>
      </c>
      <c r="CT124" s="3">
        <v>0.99012474012474017</v>
      </c>
      <c r="CU124" s="60">
        <v>0.62949302090113546</v>
      </c>
      <c r="CV124" s="3">
        <v>0.55144179423282302</v>
      </c>
      <c r="CW124" s="4">
        <v>0.63714578517123854</v>
      </c>
      <c r="CX124" s="3">
        <v>0.57387580299785867</v>
      </c>
      <c r="CY124" s="4">
        <v>0.64238238898840383</v>
      </c>
      <c r="CZ124" s="3">
        <v>0.56905503634475596</v>
      </c>
      <c r="DA124" s="4">
        <v>0.65836332196102254</v>
      </c>
      <c r="DB124" s="3">
        <v>0.57816622691292874</v>
      </c>
      <c r="DC124" s="4">
        <v>0.70144291815768212</v>
      </c>
      <c r="DD124" s="3">
        <v>0.63236699585855372</v>
      </c>
      <c r="DE124" s="4">
        <v>0.68478863304277726</v>
      </c>
      <c r="DF124" s="3">
        <v>0.58690176322418131</v>
      </c>
      <c r="DG124" s="4">
        <v>0.73490826593016378</v>
      </c>
      <c r="DH124" s="3">
        <v>0.65550239234449759</v>
      </c>
      <c r="DI124" s="4">
        <v>0.80127798643968584</v>
      </c>
      <c r="DJ124" s="3">
        <v>0.74577777777777776</v>
      </c>
      <c r="DK124" s="4">
        <v>0.90118557948221634</v>
      </c>
      <c r="DL124" s="3">
        <v>0.8655242521057217</v>
      </c>
      <c r="DM124" s="4">
        <v>0.91630653990204547</v>
      </c>
      <c r="DN124" s="3">
        <v>0.92258625688605389</v>
      </c>
      <c r="DO124" s="4">
        <v>0.9285816721640614</v>
      </c>
      <c r="DP124" s="3">
        <v>0.92505656108597289</v>
      </c>
      <c r="DQ124" s="4">
        <v>0.92063568971364895</v>
      </c>
      <c r="DR124" s="3">
        <v>0.91761589403973509</v>
      </c>
      <c r="DS124" s="4">
        <v>0.93530958642122874</v>
      </c>
      <c r="DT124" s="3">
        <v>0.92775467775467779</v>
      </c>
      <c r="DU124" s="4">
        <v>0.38333212796219956</v>
      </c>
      <c r="DV124" s="3">
        <v>0.2566749733001068</v>
      </c>
      <c r="DW124" s="4">
        <v>0.37553325865726067</v>
      </c>
      <c r="DX124" s="3">
        <v>0.25517487508922199</v>
      </c>
      <c r="DY124" s="4">
        <v>0.41170924860940888</v>
      </c>
      <c r="DZ124" s="3">
        <v>0.31741086881273795</v>
      </c>
      <c r="EA124" s="4">
        <v>0.39769593868299297</v>
      </c>
      <c r="EB124" s="3">
        <v>0.23812664907651715</v>
      </c>
      <c r="EC124" s="4">
        <v>0.3991688791411751</v>
      </c>
      <c r="ED124" s="3">
        <v>0.23829244982478495</v>
      </c>
      <c r="EE124" s="4">
        <v>0.38061167934700457</v>
      </c>
      <c r="EF124" s="3">
        <v>0.16813602015113349</v>
      </c>
      <c r="EG124" s="4">
        <v>0.38301440126257646</v>
      </c>
      <c r="EH124" s="3">
        <v>0.16626794258373206</v>
      </c>
      <c r="EI124" s="4">
        <v>0.37983512999365887</v>
      </c>
      <c r="EJ124" s="3">
        <v>0.16977777777777778</v>
      </c>
      <c r="EK124" s="4">
        <v>0.37798209533026855</v>
      </c>
      <c r="EL124" s="3">
        <v>0.1722335172814406</v>
      </c>
      <c r="EM124" s="4">
        <v>0.38298280994910211</v>
      </c>
      <c r="EN124" s="3">
        <v>0.17918237170194259</v>
      </c>
      <c r="EO124" s="4">
        <v>0.38247526172379176</v>
      </c>
      <c r="EP124" s="3">
        <v>0.17647058823529413</v>
      </c>
      <c r="EQ124" s="4">
        <v>0.3587867629245603</v>
      </c>
      <c r="ER124" s="3">
        <v>0.17086092715231788</v>
      </c>
      <c r="ES124" s="4">
        <v>0.35629930671766674</v>
      </c>
      <c r="ET124" s="3">
        <v>0.17749480249480248</v>
      </c>
      <c r="EU124" s="4">
        <v>0.37304816882748099</v>
      </c>
      <c r="EV124" s="53">
        <v>0.15276381909547701</v>
      </c>
      <c r="EW124" s="4">
        <v>0.39769593868299297</v>
      </c>
      <c r="EX124" s="3">
        <v>0.23812664907651715</v>
      </c>
      <c r="EY124" s="4">
        <v>0.3991688791411751</v>
      </c>
      <c r="EZ124" s="3">
        <v>0.23829244982478495</v>
      </c>
      <c r="FA124" s="4">
        <v>0.38061167934700457</v>
      </c>
      <c r="FB124" s="3">
        <v>0.16813602015113349</v>
      </c>
      <c r="FC124" s="4">
        <v>0.38301440126257646</v>
      </c>
      <c r="FD124" s="3">
        <v>0.16626794258373206</v>
      </c>
      <c r="FE124" s="4">
        <v>0.37583532510609241</v>
      </c>
      <c r="FF124" s="3">
        <v>0.16888888888888889</v>
      </c>
      <c r="FG124" s="4">
        <v>0.37798209533026855</v>
      </c>
      <c r="FH124" s="3">
        <v>0.1722335172814406</v>
      </c>
      <c r="FI124" s="4">
        <v>0.38298280994910211</v>
      </c>
      <c r="FJ124" s="3">
        <v>0.17918237170194259</v>
      </c>
      <c r="FK124" s="4">
        <v>0.38247526172379176</v>
      </c>
      <c r="FL124" s="3">
        <v>0.17647058823529413</v>
      </c>
      <c r="FM124" s="4">
        <v>0.3572363002083434</v>
      </c>
      <c r="FN124" s="3">
        <v>0.16980132450331126</v>
      </c>
      <c r="FO124" s="4">
        <v>0.35629930671766674</v>
      </c>
      <c r="FP124" s="3">
        <v>0.17749480249480248</v>
      </c>
      <c r="FQ124" s="4">
        <v>2.3180114420990332E-3</v>
      </c>
      <c r="FR124" s="3">
        <v>2.9904306220095694E-3</v>
      </c>
      <c r="FS124" s="4">
        <v>1.7950343885664116E-2</v>
      </c>
      <c r="FT124" s="3">
        <v>1.037037037037037E-2</v>
      </c>
      <c r="FU124" s="4">
        <v>1.7904669731429953E-2</v>
      </c>
      <c r="FV124" s="3">
        <v>1.0455997676444961E-2</v>
      </c>
      <c r="FW124" s="4">
        <v>1.7958321329107844E-2</v>
      </c>
      <c r="FX124" s="3">
        <v>1.0147868947521021E-2</v>
      </c>
      <c r="FY124" s="4">
        <v>1.9981834695731154E-2</v>
      </c>
      <c r="FZ124" s="3">
        <v>1.1029411764705883E-2</v>
      </c>
      <c r="GA124" s="224">
        <v>3.2034425053789101E-3</v>
      </c>
      <c r="GB124" s="227">
        <v>3.3783783783783699E-3</v>
      </c>
      <c r="GC124" s="60">
        <v>0.99947864945382325</v>
      </c>
      <c r="GD124" s="3">
        <v>0.99783471670876944</v>
      </c>
      <c r="GE124" s="4">
        <v>1</v>
      </c>
      <c r="GF124" s="3">
        <v>1</v>
      </c>
      <c r="GG124" s="4">
        <v>1</v>
      </c>
      <c r="GH124" s="3">
        <v>1</v>
      </c>
      <c r="GI124" s="4">
        <v>1</v>
      </c>
      <c r="GJ124" s="3">
        <v>1</v>
      </c>
      <c r="GK124" s="4">
        <v>1</v>
      </c>
      <c r="GL124" s="3">
        <v>1</v>
      </c>
      <c r="GM124" s="4">
        <v>1</v>
      </c>
      <c r="GN124" s="3">
        <v>1</v>
      </c>
      <c r="GO124" s="4">
        <v>1</v>
      </c>
      <c r="GP124" s="3">
        <v>1</v>
      </c>
      <c r="GQ124" s="4">
        <v>1</v>
      </c>
      <c r="GR124" s="3">
        <v>1</v>
      </c>
      <c r="GS124" s="4">
        <v>1</v>
      </c>
      <c r="GT124" s="3">
        <v>1</v>
      </c>
      <c r="GU124" s="4">
        <v>1</v>
      </c>
      <c r="GV124" s="3">
        <v>1</v>
      </c>
      <c r="GW124" s="4">
        <v>1</v>
      </c>
      <c r="GX124" s="3">
        <v>1</v>
      </c>
      <c r="GY124" s="4">
        <v>1</v>
      </c>
      <c r="GZ124" s="3">
        <v>1</v>
      </c>
      <c r="HA124" s="4">
        <v>1</v>
      </c>
      <c r="HB124" s="3">
        <v>1</v>
      </c>
      <c r="HC124" s="4">
        <v>1</v>
      </c>
      <c r="HD124" s="3">
        <v>1</v>
      </c>
      <c r="HE124" s="4">
        <v>1</v>
      </c>
      <c r="HF124" s="3">
        <v>1</v>
      </c>
      <c r="HG124" s="4">
        <v>1</v>
      </c>
      <c r="HH124" s="3">
        <v>1</v>
      </c>
      <c r="HI124" s="4">
        <v>1</v>
      </c>
      <c r="HJ124" s="3">
        <v>1</v>
      </c>
      <c r="HK124" s="4">
        <v>1</v>
      </c>
      <c r="HL124" s="3">
        <v>1</v>
      </c>
      <c r="HM124" s="4">
        <v>1</v>
      </c>
      <c r="HN124" s="3">
        <v>1</v>
      </c>
      <c r="HO124" s="4">
        <v>1</v>
      </c>
      <c r="HP124" s="3">
        <v>1</v>
      </c>
      <c r="HQ124" s="4">
        <v>1</v>
      </c>
      <c r="HR124" s="3">
        <v>1</v>
      </c>
      <c r="HS124" s="4">
        <v>1</v>
      </c>
      <c r="HT124" s="3">
        <v>1</v>
      </c>
      <c r="HU124" s="4">
        <v>1</v>
      </c>
      <c r="HV124" s="3">
        <v>1</v>
      </c>
      <c r="HW124" s="4">
        <v>1</v>
      </c>
      <c r="HX124" s="3">
        <v>1</v>
      </c>
      <c r="HY124" s="4">
        <v>0</v>
      </c>
      <c r="HZ124" s="3">
        <v>0</v>
      </c>
      <c r="IA124" s="4">
        <v>0</v>
      </c>
      <c r="IB124" s="3">
        <v>0</v>
      </c>
      <c r="IC124" s="4">
        <v>0.34711929237389433</v>
      </c>
      <c r="ID124" s="3">
        <v>0.31964656964656962</v>
      </c>
      <c r="IE124" s="4">
        <v>1</v>
      </c>
      <c r="IF124" s="3">
        <v>1</v>
      </c>
      <c r="IG124" s="4">
        <v>1</v>
      </c>
      <c r="IH124" s="3">
        <v>1</v>
      </c>
      <c r="II124" s="4">
        <v>1</v>
      </c>
      <c r="IJ124" s="3">
        <v>1</v>
      </c>
      <c r="IK124" s="4">
        <v>1</v>
      </c>
      <c r="IL124" s="3">
        <v>1</v>
      </c>
      <c r="IM124" s="4">
        <v>1</v>
      </c>
      <c r="IN124" s="3">
        <v>1</v>
      </c>
      <c r="IO124" s="4">
        <v>1</v>
      </c>
      <c r="IP124" s="3">
        <v>1</v>
      </c>
      <c r="IQ124" s="4">
        <v>1</v>
      </c>
      <c r="IR124" s="3">
        <v>1</v>
      </c>
      <c r="IS124" s="60">
        <v>1</v>
      </c>
      <c r="IT124" s="3">
        <v>1</v>
      </c>
      <c r="IU124" s="4">
        <v>1</v>
      </c>
      <c r="IV124" s="3">
        <v>1</v>
      </c>
      <c r="IW124" s="4">
        <v>1</v>
      </c>
      <c r="IX124" s="3">
        <v>1</v>
      </c>
      <c r="IY124" s="4">
        <v>1</v>
      </c>
      <c r="IZ124" s="3">
        <v>1</v>
      </c>
      <c r="JA124" s="4">
        <v>1</v>
      </c>
      <c r="JB124" s="3">
        <v>1</v>
      </c>
      <c r="JC124" s="4">
        <v>1</v>
      </c>
      <c r="JD124" s="3">
        <v>1</v>
      </c>
      <c r="JE124" s="4">
        <v>1</v>
      </c>
      <c r="JF124" s="3">
        <v>1</v>
      </c>
      <c r="JG124" s="4">
        <v>0.99133565044687189</v>
      </c>
      <c r="JH124" s="3">
        <v>0.97798628653915554</v>
      </c>
      <c r="JI124" s="4">
        <v>0.99881950763631</v>
      </c>
      <c r="JJ124" s="3">
        <v>0.99574468085106382</v>
      </c>
      <c r="JK124" s="4">
        <v>0.99888072412282836</v>
      </c>
      <c r="JL124" s="3">
        <v>0.99650104968509445</v>
      </c>
      <c r="JM124" s="4">
        <v>0.99831248041271903</v>
      </c>
      <c r="JN124" s="3">
        <v>0.99644001423994299</v>
      </c>
      <c r="JO124" s="4">
        <v>0.99730689482590151</v>
      </c>
      <c r="JP124" s="3">
        <v>0.99678800856531047</v>
      </c>
      <c r="JQ124" s="4">
        <v>0.99813802206090319</v>
      </c>
      <c r="JR124" s="3">
        <v>0.9955001730702665</v>
      </c>
      <c r="JS124" s="4">
        <v>0.99780343038743746</v>
      </c>
      <c r="JT124" s="3">
        <v>0.99637203166226918</v>
      </c>
      <c r="JU124" s="4">
        <v>0.99990765323790831</v>
      </c>
      <c r="JV124" s="3">
        <v>0.99936285441223316</v>
      </c>
      <c r="JW124" s="4">
        <v>0.99858920743689228</v>
      </c>
      <c r="JX124" s="3">
        <v>0.99716624685138544</v>
      </c>
      <c r="JY124" s="4">
        <v>0.99669560071019925</v>
      </c>
      <c r="JZ124" s="3">
        <v>0.99072966507177029</v>
      </c>
      <c r="KA124" s="4">
        <v>0.99643919808789816</v>
      </c>
      <c r="KB124" s="3">
        <v>0.98725925925925928</v>
      </c>
      <c r="KC124" s="4">
        <v>0.99787079603193807</v>
      </c>
      <c r="KD124" s="3">
        <v>0.99273889050246877</v>
      </c>
      <c r="KE124" s="4">
        <v>0.99903966196101024</v>
      </c>
      <c r="KF124" s="3">
        <v>0.99536097419541891</v>
      </c>
      <c r="KG124" s="4">
        <v>0.99904393135427128</v>
      </c>
      <c r="KH124" s="3">
        <v>0.99519230769230771</v>
      </c>
      <c r="KI124" s="4">
        <v>0.99471873637288633</v>
      </c>
      <c r="KJ124" s="3">
        <v>0.98437086092715231</v>
      </c>
      <c r="KK124" s="4">
        <v>0.98785560602438438</v>
      </c>
      <c r="KL124" s="3">
        <v>0.97297297297297303</v>
      </c>
      <c r="KM124" s="60">
        <v>1</v>
      </c>
      <c r="KN124" s="3">
        <v>1</v>
      </c>
      <c r="KO124" s="4">
        <v>1</v>
      </c>
      <c r="KP124" s="3">
        <v>1</v>
      </c>
      <c r="KQ124" s="4">
        <v>1</v>
      </c>
      <c r="KR124" s="3">
        <v>1</v>
      </c>
      <c r="KS124" s="4">
        <v>1</v>
      </c>
      <c r="KT124" s="3">
        <v>1</v>
      </c>
      <c r="KU124" s="4">
        <v>1</v>
      </c>
      <c r="KV124" s="3">
        <v>1</v>
      </c>
      <c r="KW124" s="4">
        <v>1</v>
      </c>
      <c r="KX124" s="3">
        <v>1</v>
      </c>
      <c r="KY124" s="4">
        <v>1</v>
      </c>
      <c r="KZ124" s="3">
        <v>1</v>
      </c>
      <c r="LA124" s="4">
        <v>1</v>
      </c>
      <c r="LB124" s="3">
        <v>1</v>
      </c>
      <c r="LC124" s="4">
        <v>1</v>
      </c>
      <c r="LD124" s="3">
        <v>1</v>
      </c>
      <c r="LE124" s="4">
        <v>1</v>
      </c>
      <c r="LF124" s="3">
        <v>1</v>
      </c>
      <c r="LG124" s="4">
        <v>1</v>
      </c>
      <c r="LH124" s="3">
        <v>1</v>
      </c>
      <c r="LI124" s="4">
        <v>1</v>
      </c>
      <c r="LJ124" s="3">
        <v>1</v>
      </c>
      <c r="LK124" s="4">
        <v>1</v>
      </c>
      <c r="LL124" s="3">
        <v>1</v>
      </c>
      <c r="LM124" s="4">
        <v>1</v>
      </c>
      <c r="LN124" s="3">
        <v>1</v>
      </c>
      <c r="LO124" s="4">
        <v>1</v>
      </c>
      <c r="LP124" s="3">
        <v>1</v>
      </c>
      <c r="LQ124" s="4">
        <v>1</v>
      </c>
      <c r="LR124" s="3">
        <v>1</v>
      </c>
      <c r="LS124" s="4">
        <v>1</v>
      </c>
      <c r="LT124" s="3">
        <v>1</v>
      </c>
      <c r="LU124" s="4">
        <v>1</v>
      </c>
      <c r="LV124" s="3">
        <v>1</v>
      </c>
      <c r="LW124" s="4">
        <v>1</v>
      </c>
      <c r="LX124" s="3">
        <v>1</v>
      </c>
      <c r="LY124" s="4">
        <v>1</v>
      </c>
      <c r="LZ124" s="3">
        <v>1</v>
      </c>
      <c r="MA124" s="4">
        <v>1</v>
      </c>
      <c r="MB124" s="3">
        <v>1</v>
      </c>
      <c r="MC124" s="4">
        <v>1</v>
      </c>
      <c r="MD124" s="3">
        <v>1</v>
      </c>
      <c r="ME124" s="4">
        <v>1</v>
      </c>
      <c r="MF124" s="3">
        <v>1</v>
      </c>
      <c r="MG124" s="4">
        <v>1</v>
      </c>
      <c r="MH124" s="3">
        <v>1</v>
      </c>
      <c r="MI124" s="4">
        <v>1</v>
      </c>
      <c r="MJ124" s="3">
        <v>1</v>
      </c>
      <c r="MK124" s="4">
        <v>1</v>
      </c>
      <c r="ML124" s="3">
        <v>1</v>
      </c>
      <c r="MM124" s="4">
        <v>1</v>
      </c>
      <c r="MN124" s="3">
        <v>1</v>
      </c>
      <c r="MO124" s="4">
        <v>1</v>
      </c>
      <c r="MP124" s="3">
        <v>1</v>
      </c>
      <c r="MQ124" s="4">
        <v>1</v>
      </c>
      <c r="MR124" s="3">
        <v>1</v>
      </c>
      <c r="MS124" s="4">
        <v>1</v>
      </c>
      <c r="MT124" s="3">
        <v>1</v>
      </c>
      <c r="MU124" s="4">
        <v>1</v>
      </c>
      <c r="MV124" s="3">
        <v>1</v>
      </c>
      <c r="MW124" s="4">
        <v>1</v>
      </c>
      <c r="MX124" s="3">
        <v>1</v>
      </c>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row>
    <row r="125" spans="1:934" s="9" customFormat="1" hidden="1" outlineLevel="1" x14ac:dyDescent="0.35">
      <c r="A125" s="24" t="s">
        <v>433</v>
      </c>
      <c r="B125" s="50" t="s">
        <v>125</v>
      </c>
      <c r="C125" s="7">
        <v>19556</v>
      </c>
      <c r="D125" s="6">
        <v>1639</v>
      </c>
      <c r="E125" s="7">
        <v>20143</v>
      </c>
      <c r="F125" s="6">
        <v>1699</v>
      </c>
      <c r="G125" s="7">
        <v>20574</v>
      </c>
      <c r="H125" s="6">
        <v>1760</v>
      </c>
      <c r="I125" s="7">
        <v>21185</v>
      </c>
      <c r="J125" s="6">
        <v>1706</v>
      </c>
      <c r="K125" s="7">
        <v>21673</v>
      </c>
      <c r="L125" s="6">
        <v>1811</v>
      </c>
      <c r="M125" s="7">
        <v>22136</v>
      </c>
      <c r="N125" s="6">
        <v>1892</v>
      </c>
      <c r="O125" s="7">
        <v>22426</v>
      </c>
      <c r="P125" s="6">
        <v>1989</v>
      </c>
      <c r="Q125" s="7">
        <v>22621</v>
      </c>
      <c r="R125" s="6">
        <v>2063</v>
      </c>
      <c r="S125" s="7">
        <v>9154</v>
      </c>
      <c r="T125" s="6">
        <v>2335</v>
      </c>
      <c r="U125" s="7">
        <v>9425</v>
      </c>
      <c r="V125" s="6">
        <v>2427</v>
      </c>
      <c r="W125" s="7">
        <v>9656</v>
      </c>
      <c r="X125" s="6">
        <v>2465</v>
      </c>
      <c r="Y125" s="7">
        <v>9774</v>
      </c>
      <c r="Z125" s="6">
        <v>2527</v>
      </c>
      <c r="AA125" s="7">
        <v>9992</v>
      </c>
      <c r="AB125" s="6">
        <v>2562</v>
      </c>
      <c r="AC125" s="100">
        <v>10010</v>
      </c>
      <c r="AD125" s="6">
        <v>2651</v>
      </c>
      <c r="AE125" s="100">
        <v>9713</v>
      </c>
      <c r="AF125" s="6">
        <v>2790</v>
      </c>
      <c r="AG125" s="100">
        <v>9831</v>
      </c>
      <c r="AH125" s="6">
        <v>2864</v>
      </c>
      <c r="AI125" s="4">
        <v>1</v>
      </c>
      <c r="AJ125" s="3">
        <v>1</v>
      </c>
      <c r="AK125" s="4">
        <v>1</v>
      </c>
      <c r="AL125" s="3">
        <v>1</v>
      </c>
      <c r="AM125" s="4">
        <v>1</v>
      </c>
      <c r="AN125" s="3">
        <v>1</v>
      </c>
      <c r="AO125" s="4">
        <v>1</v>
      </c>
      <c r="AP125" s="3">
        <v>1</v>
      </c>
      <c r="AQ125" s="4">
        <v>1</v>
      </c>
      <c r="AR125" s="3">
        <v>1</v>
      </c>
      <c r="AS125" s="4">
        <v>1</v>
      </c>
      <c r="AT125" s="3">
        <v>1</v>
      </c>
      <c r="AU125" s="4">
        <v>1</v>
      </c>
      <c r="AV125" s="3">
        <v>1</v>
      </c>
      <c r="AW125" s="4">
        <v>1</v>
      </c>
      <c r="AX125" s="3">
        <v>1</v>
      </c>
      <c r="AY125" s="4">
        <v>1</v>
      </c>
      <c r="AZ125" s="3">
        <v>0.99957173447537473</v>
      </c>
      <c r="BA125" s="4">
        <v>0.88625994694960208</v>
      </c>
      <c r="BB125" s="3">
        <v>0.892459826946848</v>
      </c>
      <c r="BC125" s="4">
        <v>0.85998342999171495</v>
      </c>
      <c r="BD125" s="3">
        <v>0.87829614604462469</v>
      </c>
      <c r="BE125" s="4">
        <v>0.84673623900143236</v>
      </c>
      <c r="BF125" s="3">
        <v>0.86624455876533435</v>
      </c>
      <c r="BG125" s="4">
        <v>0.85418334667734186</v>
      </c>
      <c r="BH125" s="3">
        <v>0.87002341920374704</v>
      </c>
      <c r="BI125" s="4">
        <v>0.85524475524475529</v>
      </c>
      <c r="BJ125" s="3">
        <v>0.84986797434930217</v>
      </c>
      <c r="BK125" s="4">
        <v>0.83650777308761459</v>
      </c>
      <c r="BL125" s="3">
        <v>0.83763440860215055</v>
      </c>
      <c r="BM125" s="4">
        <v>0.83155324992371071</v>
      </c>
      <c r="BN125" s="3">
        <v>0.82995810055865926</v>
      </c>
      <c r="BO125" s="4">
        <v>0.25497190760724159</v>
      </c>
      <c r="BP125" s="3">
        <v>0.29260935143288086</v>
      </c>
      <c r="BQ125" s="4">
        <v>0.25100570266566463</v>
      </c>
      <c r="BR125" s="3">
        <v>0.27823557925351428</v>
      </c>
      <c r="BS125" s="4">
        <v>0.22525671837448111</v>
      </c>
      <c r="BT125" s="3">
        <v>0.26081370449678803</v>
      </c>
      <c r="BU125" s="4">
        <v>0.20891246684350132</v>
      </c>
      <c r="BV125" s="3">
        <v>0.24763081994231562</v>
      </c>
      <c r="BW125" s="4">
        <v>0.2010149130074565</v>
      </c>
      <c r="BX125" s="3">
        <v>0.23813387423935092</v>
      </c>
      <c r="BY125" s="4">
        <v>0.1958256599140577</v>
      </c>
      <c r="BZ125" s="3">
        <v>0.23387415908191531</v>
      </c>
      <c r="CA125" s="4">
        <v>0.19345476381104884</v>
      </c>
      <c r="CB125" s="3">
        <v>0.2388758782201405</v>
      </c>
      <c r="CC125" s="4">
        <v>0.19840159840159841</v>
      </c>
      <c r="CD125" s="3">
        <v>0.23915503583553377</v>
      </c>
      <c r="CE125" s="4">
        <v>0.19623185421599917</v>
      </c>
      <c r="CF125" s="3">
        <v>0.22759856630824374</v>
      </c>
      <c r="CG125" s="4">
        <v>0.19397823212287663</v>
      </c>
      <c r="CH125" s="3">
        <v>0.22590782122905029</v>
      </c>
      <c r="CI125" s="4">
        <v>0.92874896437448218</v>
      </c>
      <c r="CJ125" s="3">
        <v>0.91643002028397569</v>
      </c>
      <c r="CK125" s="4">
        <v>0.94260282381829341</v>
      </c>
      <c r="CL125" s="3">
        <v>0.92481203007518797</v>
      </c>
      <c r="CM125" s="4">
        <v>0.94785828662930349</v>
      </c>
      <c r="CN125" s="3">
        <v>0.93364558938329434</v>
      </c>
      <c r="CO125" s="4">
        <v>0.96453546453546457</v>
      </c>
      <c r="CP125" s="3">
        <v>0.9524707657487741</v>
      </c>
      <c r="CQ125" s="4">
        <v>0.95377329352414286</v>
      </c>
      <c r="CR125" s="3">
        <v>0.94659498207885306</v>
      </c>
      <c r="CS125" s="4">
        <v>0.98118197538398944</v>
      </c>
      <c r="CT125" s="3">
        <v>0.97625698324022347</v>
      </c>
      <c r="CU125" s="60">
        <v>9.799386358272362E-2</v>
      </c>
      <c r="CV125" s="3">
        <v>6.8581477139507616E-2</v>
      </c>
      <c r="CW125" s="4">
        <v>0.20472477275873208</v>
      </c>
      <c r="CX125" s="3">
        <v>0.15350635008282718</v>
      </c>
      <c r="CY125" s="4">
        <v>0.21706722081676907</v>
      </c>
      <c r="CZ125" s="3">
        <v>0.18551797040169132</v>
      </c>
      <c r="DA125" s="4">
        <v>0.2504682065459734</v>
      </c>
      <c r="DB125" s="3">
        <v>0.20512820512820512</v>
      </c>
      <c r="DC125" s="4">
        <v>0.25869767030635249</v>
      </c>
      <c r="DD125" s="3">
        <v>0.23994183228308288</v>
      </c>
      <c r="DE125" s="4">
        <v>0.47258029276818875</v>
      </c>
      <c r="DF125" s="3">
        <v>0.42483940042826551</v>
      </c>
      <c r="DG125" s="4">
        <v>0.72710875331564984</v>
      </c>
      <c r="DH125" s="3">
        <v>0.70498557890399671</v>
      </c>
      <c r="DI125" s="4">
        <v>0.75828500414250211</v>
      </c>
      <c r="DJ125" s="3">
        <v>0.76024340770791077</v>
      </c>
      <c r="DK125" s="4">
        <v>0.79353386535706982</v>
      </c>
      <c r="DL125" s="3">
        <v>0.79580530273051053</v>
      </c>
      <c r="DM125" s="4">
        <v>0.80874699759807844</v>
      </c>
      <c r="DN125" s="3">
        <v>0.80327868852459017</v>
      </c>
      <c r="DO125" s="4">
        <v>0.81798201798201797</v>
      </c>
      <c r="DP125" s="3">
        <v>0.82270841192003019</v>
      </c>
      <c r="DQ125" s="4">
        <v>0.77802944507361271</v>
      </c>
      <c r="DR125" s="3">
        <v>0.79749103942652333</v>
      </c>
      <c r="DS125" s="4">
        <v>0.80632692503305869</v>
      </c>
      <c r="DT125" s="3">
        <v>0.82716480446927376</v>
      </c>
      <c r="DU125" s="4">
        <v>9.9079537408543777E-2</v>
      </c>
      <c r="DV125" s="3">
        <v>4.9237983587338802E-2</v>
      </c>
      <c r="DW125" s="4">
        <v>9.9155631430812533E-2</v>
      </c>
      <c r="DX125" s="3">
        <v>4.5831032578685808E-2</v>
      </c>
      <c r="DY125" s="4">
        <v>0.13529996385977594</v>
      </c>
      <c r="DZ125" s="3">
        <v>7.7695560253699794E-2</v>
      </c>
      <c r="EA125" s="4">
        <v>0.11691786319450638</v>
      </c>
      <c r="EB125" s="3">
        <v>4.8768225238813474E-2</v>
      </c>
      <c r="EC125" s="4">
        <v>0.1158215817161045</v>
      </c>
      <c r="ED125" s="3">
        <v>4.8957828405235097E-2</v>
      </c>
      <c r="EE125" s="4">
        <v>0.36956521739130432</v>
      </c>
      <c r="EF125" s="3">
        <v>0.23640256959314776</v>
      </c>
      <c r="EG125" s="4">
        <v>0.36042440318302388</v>
      </c>
      <c r="EH125" s="3">
        <v>0.22867737948084055</v>
      </c>
      <c r="EI125" s="4">
        <v>0.35242336371168187</v>
      </c>
      <c r="EJ125" s="3">
        <v>0.22068965517241379</v>
      </c>
      <c r="EK125" s="4">
        <v>0.3483732351135666</v>
      </c>
      <c r="EL125" s="3">
        <v>0.21171349426197072</v>
      </c>
      <c r="EM125" s="4">
        <v>0.34627702161729385</v>
      </c>
      <c r="EN125" s="3">
        <v>0.2189695550351288</v>
      </c>
      <c r="EO125" s="4">
        <v>0.34505494505494505</v>
      </c>
      <c r="EP125" s="3">
        <v>0.19954734062617879</v>
      </c>
      <c r="EQ125" s="4">
        <v>0.33192628436116545</v>
      </c>
      <c r="ER125" s="3">
        <v>0.19283154121863799</v>
      </c>
      <c r="ES125" s="4">
        <v>0.33211270470959209</v>
      </c>
      <c r="ET125" s="3">
        <v>0.18819832402234637</v>
      </c>
      <c r="EU125" s="4">
        <v>0.16449429119935299</v>
      </c>
      <c r="EV125" s="53">
        <v>5.8079945336521999E-2</v>
      </c>
      <c r="EW125" s="4">
        <v>0.10550254169267814</v>
      </c>
      <c r="EX125" s="3">
        <v>4.4746103569632982E-2</v>
      </c>
      <c r="EY125" s="4">
        <v>0.10397418328102206</v>
      </c>
      <c r="EZ125" s="3">
        <v>4.5079980610761031E-2</v>
      </c>
      <c r="FA125" s="4">
        <v>0.36956521739130432</v>
      </c>
      <c r="FB125" s="3">
        <v>0.23640256959314776</v>
      </c>
      <c r="FC125" s="4">
        <v>0.36042440318302388</v>
      </c>
      <c r="FD125" s="3">
        <v>0.22867737948084055</v>
      </c>
      <c r="FE125" s="4">
        <v>0.35242336371168187</v>
      </c>
      <c r="FF125" s="3">
        <v>0.22068965517241379</v>
      </c>
      <c r="FG125" s="4">
        <v>0.3483732351135666</v>
      </c>
      <c r="FH125" s="3">
        <v>0.21171349426197072</v>
      </c>
      <c r="FI125" s="4">
        <v>0.34627702161729385</v>
      </c>
      <c r="FJ125" s="3">
        <v>0.2189695550351288</v>
      </c>
      <c r="FK125" s="4">
        <v>0.34505494505494505</v>
      </c>
      <c r="FL125" s="3">
        <v>0.19954734062617879</v>
      </c>
      <c r="FM125" s="4">
        <v>0.32688149902192937</v>
      </c>
      <c r="FN125" s="3">
        <v>0.18960573476702508</v>
      </c>
      <c r="FO125" s="4">
        <v>0.33211270470959209</v>
      </c>
      <c r="FP125" s="3">
        <v>0.18819832402234637</v>
      </c>
      <c r="FQ125" s="4">
        <v>0</v>
      </c>
      <c r="FR125" s="3">
        <v>0</v>
      </c>
      <c r="FS125" s="4">
        <v>0</v>
      </c>
      <c r="FT125" s="3">
        <v>0</v>
      </c>
      <c r="FU125" s="4">
        <v>0</v>
      </c>
      <c r="FV125" s="3">
        <v>0</v>
      </c>
      <c r="FW125" s="4">
        <v>0</v>
      </c>
      <c r="FX125" s="3">
        <v>0</v>
      </c>
      <c r="FY125" s="4">
        <v>9.99000999000999E-5</v>
      </c>
      <c r="FZ125" s="3">
        <v>3.7721614485099962E-4</v>
      </c>
      <c r="GA125" s="224">
        <v>0</v>
      </c>
      <c r="GB125" s="227">
        <v>0</v>
      </c>
      <c r="GC125" s="60">
        <v>1</v>
      </c>
      <c r="GD125" s="3">
        <v>1</v>
      </c>
      <c r="GE125" s="4">
        <v>1</v>
      </c>
      <c r="GF125" s="3">
        <v>1</v>
      </c>
      <c r="GG125" s="4">
        <v>1</v>
      </c>
      <c r="GH125" s="3">
        <v>1</v>
      </c>
      <c r="GI125" s="4">
        <v>1</v>
      </c>
      <c r="GJ125" s="3">
        <v>1</v>
      </c>
      <c r="GK125" s="4">
        <v>1</v>
      </c>
      <c r="GL125" s="3">
        <v>1</v>
      </c>
      <c r="GM125" s="4">
        <v>1</v>
      </c>
      <c r="GN125" s="3">
        <v>1</v>
      </c>
      <c r="GO125" s="4">
        <v>1</v>
      </c>
      <c r="GP125" s="3">
        <v>1</v>
      </c>
      <c r="GQ125" s="4">
        <v>1</v>
      </c>
      <c r="GR125" s="3">
        <v>1</v>
      </c>
      <c r="GS125" s="4">
        <v>1</v>
      </c>
      <c r="GT125" s="3">
        <v>1</v>
      </c>
      <c r="GU125" s="4">
        <v>1</v>
      </c>
      <c r="GV125" s="3">
        <v>1</v>
      </c>
      <c r="GW125" s="4">
        <v>1</v>
      </c>
      <c r="GX125" s="3">
        <v>1</v>
      </c>
      <c r="GY125" s="4">
        <v>1</v>
      </c>
      <c r="GZ125" s="3">
        <v>1</v>
      </c>
      <c r="HA125" s="4">
        <v>1</v>
      </c>
      <c r="HB125" s="3">
        <v>1</v>
      </c>
      <c r="HC125" s="4">
        <v>1</v>
      </c>
      <c r="HD125" s="3">
        <v>1</v>
      </c>
      <c r="HE125" s="4">
        <v>1</v>
      </c>
      <c r="HF125" s="3">
        <v>1</v>
      </c>
      <c r="HG125" s="4">
        <v>1</v>
      </c>
      <c r="HH125" s="3">
        <v>1</v>
      </c>
      <c r="HI125" s="4">
        <v>1</v>
      </c>
      <c r="HJ125" s="3">
        <v>1</v>
      </c>
      <c r="HK125" s="4">
        <v>1</v>
      </c>
      <c r="HL125" s="3">
        <v>1</v>
      </c>
      <c r="HM125" s="4">
        <v>1</v>
      </c>
      <c r="HN125" s="3">
        <v>1</v>
      </c>
      <c r="HO125" s="4">
        <v>1</v>
      </c>
      <c r="HP125" s="3">
        <v>1</v>
      </c>
      <c r="HQ125" s="4">
        <v>1</v>
      </c>
      <c r="HR125" s="3">
        <v>1</v>
      </c>
      <c r="HS125" s="4">
        <v>1</v>
      </c>
      <c r="HT125" s="3">
        <v>1</v>
      </c>
      <c r="HU125" s="4">
        <v>1</v>
      </c>
      <c r="HV125" s="3">
        <v>1</v>
      </c>
      <c r="HW125" s="4">
        <v>1</v>
      </c>
      <c r="HX125" s="3">
        <v>1</v>
      </c>
      <c r="HY125" s="4">
        <v>1.2987012987012987E-3</v>
      </c>
      <c r="HZ125" s="3">
        <v>1.886080724254998E-3</v>
      </c>
      <c r="IA125" s="4">
        <v>2.779779676721919E-3</v>
      </c>
      <c r="IB125" s="3">
        <v>5.3763440860215058E-3</v>
      </c>
      <c r="IC125" s="4">
        <v>0.98291119926762283</v>
      </c>
      <c r="ID125" s="3">
        <v>0.96927374301675973</v>
      </c>
      <c r="IE125" s="4">
        <v>1</v>
      </c>
      <c r="IF125" s="3">
        <v>1</v>
      </c>
      <c r="IG125" s="4">
        <v>1</v>
      </c>
      <c r="IH125" s="3">
        <v>1</v>
      </c>
      <c r="II125" s="4">
        <v>1</v>
      </c>
      <c r="IJ125" s="3">
        <v>1</v>
      </c>
      <c r="IK125" s="4">
        <v>1</v>
      </c>
      <c r="IL125" s="3">
        <v>1</v>
      </c>
      <c r="IM125" s="4">
        <v>1</v>
      </c>
      <c r="IN125" s="3">
        <v>1</v>
      </c>
      <c r="IO125" s="4">
        <v>1</v>
      </c>
      <c r="IP125" s="3">
        <v>1</v>
      </c>
      <c r="IQ125" s="4">
        <v>1</v>
      </c>
      <c r="IR125" s="3">
        <v>1</v>
      </c>
      <c r="IS125" s="60">
        <v>1</v>
      </c>
      <c r="IT125" s="3">
        <v>1</v>
      </c>
      <c r="IU125" s="4">
        <v>1</v>
      </c>
      <c r="IV125" s="3">
        <v>1</v>
      </c>
      <c r="IW125" s="4">
        <v>1</v>
      </c>
      <c r="IX125" s="3">
        <v>1</v>
      </c>
      <c r="IY125" s="4">
        <v>1</v>
      </c>
      <c r="IZ125" s="3">
        <v>1</v>
      </c>
      <c r="JA125" s="4">
        <v>1</v>
      </c>
      <c r="JB125" s="3">
        <v>1</v>
      </c>
      <c r="JC125" s="4">
        <v>1</v>
      </c>
      <c r="JD125" s="3">
        <v>1</v>
      </c>
      <c r="JE125" s="4">
        <v>1</v>
      </c>
      <c r="JF125" s="3">
        <v>1</v>
      </c>
      <c r="JG125" s="4">
        <v>1</v>
      </c>
      <c r="JH125" s="3">
        <v>1</v>
      </c>
      <c r="JI125" s="4">
        <v>1</v>
      </c>
      <c r="JJ125" s="3">
        <v>1</v>
      </c>
      <c r="JK125" s="4">
        <v>1</v>
      </c>
      <c r="JL125" s="3">
        <v>1</v>
      </c>
      <c r="JM125" s="4">
        <v>1</v>
      </c>
      <c r="JN125" s="3">
        <v>1</v>
      </c>
      <c r="JO125" s="4">
        <v>1</v>
      </c>
      <c r="JP125" s="3">
        <v>1</v>
      </c>
      <c r="JQ125" s="4">
        <v>1</v>
      </c>
      <c r="JR125" s="3">
        <v>1</v>
      </c>
      <c r="JS125" s="4">
        <v>1</v>
      </c>
      <c r="JT125" s="3">
        <v>1</v>
      </c>
      <c r="JU125" s="4">
        <v>1</v>
      </c>
      <c r="JV125" s="3">
        <v>1</v>
      </c>
      <c r="JW125" s="4">
        <v>1</v>
      </c>
      <c r="JX125" s="3">
        <v>1</v>
      </c>
      <c r="JY125" s="4">
        <v>0.99671087533156499</v>
      </c>
      <c r="JZ125" s="3">
        <v>0.98969921714050269</v>
      </c>
      <c r="KA125" s="4">
        <v>0.99337199668599829</v>
      </c>
      <c r="KB125" s="3">
        <v>0.99066937119675458</v>
      </c>
      <c r="KC125" s="4">
        <v>0.99457745037855538</v>
      </c>
      <c r="KD125" s="3">
        <v>0.99327265532251685</v>
      </c>
      <c r="KE125" s="4">
        <v>0.99539631705364295</v>
      </c>
      <c r="KF125" s="3">
        <v>0.99414519906323184</v>
      </c>
      <c r="KG125" s="4">
        <v>0.99600399600399603</v>
      </c>
      <c r="KH125" s="3">
        <v>0.99245567710297999</v>
      </c>
      <c r="KI125" s="4">
        <v>0.988263152476063</v>
      </c>
      <c r="KJ125" s="3">
        <v>0.98530465949820789</v>
      </c>
      <c r="KK125" s="4">
        <v>0.99379513782931539</v>
      </c>
      <c r="KL125" s="3">
        <v>0.98952513966480449</v>
      </c>
      <c r="KM125" s="60">
        <v>1</v>
      </c>
      <c r="KN125" s="3">
        <v>1</v>
      </c>
      <c r="KO125" s="4">
        <v>1</v>
      </c>
      <c r="KP125" s="3">
        <v>1</v>
      </c>
      <c r="KQ125" s="4">
        <v>1</v>
      </c>
      <c r="KR125" s="3">
        <v>1</v>
      </c>
      <c r="KS125" s="4">
        <v>1</v>
      </c>
      <c r="KT125" s="3">
        <v>1</v>
      </c>
      <c r="KU125" s="4">
        <v>1</v>
      </c>
      <c r="KV125" s="3">
        <v>1</v>
      </c>
      <c r="KW125" s="4">
        <v>1</v>
      </c>
      <c r="KX125" s="3">
        <v>1</v>
      </c>
      <c r="KY125" s="4">
        <v>1</v>
      </c>
      <c r="KZ125" s="3">
        <v>1</v>
      </c>
      <c r="LA125" s="4">
        <v>1</v>
      </c>
      <c r="LB125" s="3">
        <v>1</v>
      </c>
      <c r="LC125" s="4">
        <v>1</v>
      </c>
      <c r="LD125" s="3">
        <v>1</v>
      </c>
      <c r="LE125" s="4">
        <v>1</v>
      </c>
      <c r="LF125" s="3">
        <v>1</v>
      </c>
      <c r="LG125" s="4">
        <v>1</v>
      </c>
      <c r="LH125" s="3">
        <v>1</v>
      </c>
      <c r="LI125" s="4">
        <v>1</v>
      </c>
      <c r="LJ125" s="3">
        <v>1</v>
      </c>
      <c r="LK125" s="4">
        <v>1</v>
      </c>
      <c r="LL125" s="3">
        <v>1</v>
      </c>
      <c r="LM125" s="4">
        <v>1</v>
      </c>
      <c r="LN125" s="3">
        <v>1</v>
      </c>
      <c r="LO125" s="4">
        <v>1</v>
      </c>
      <c r="LP125" s="3">
        <v>1</v>
      </c>
      <c r="LQ125" s="4">
        <v>1</v>
      </c>
      <c r="LR125" s="3">
        <v>1</v>
      </c>
      <c r="LS125" s="4">
        <v>1</v>
      </c>
      <c r="LT125" s="3">
        <v>1</v>
      </c>
      <c r="LU125" s="4">
        <v>1</v>
      </c>
      <c r="LV125" s="3">
        <v>1</v>
      </c>
      <c r="LW125" s="4">
        <v>1</v>
      </c>
      <c r="LX125" s="3">
        <v>1</v>
      </c>
      <c r="LY125" s="4">
        <v>1</v>
      </c>
      <c r="LZ125" s="3">
        <v>1</v>
      </c>
      <c r="MA125" s="4">
        <v>1</v>
      </c>
      <c r="MB125" s="3">
        <v>1</v>
      </c>
      <c r="MC125" s="4">
        <v>1</v>
      </c>
      <c r="MD125" s="3">
        <v>1</v>
      </c>
      <c r="ME125" s="4">
        <v>1</v>
      </c>
      <c r="MF125" s="3">
        <v>1</v>
      </c>
      <c r="MG125" s="4">
        <v>1</v>
      </c>
      <c r="MH125" s="3">
        <v>1</v>
      </c>
      <c r="MI125" s="4">
        <v>1</v>
      </c>
      <c r="MJ125" s="3">
        <v>1</v>
      </c>
      <c r="MK125" s="4">
        <v>1</v>
      </c>
      <c r="ML125" s="3">
        <v>1</v>
      </c>
      <c r="MM125" s="4">
        <v>1</v>
      </c>
      <c r="MN125" s="3">
        <v>1</v>
      </c>
      <c r="MO125" s="4">
        <v>1</v>
      </c>
      <c r="MP125" s="3">
        <v>1</v>
      </c>
      <c r="MQ125" s="4">
        <v>1</v>
      </c>
      <c r="MR125" s="3">
        <v>1</v>
      </c>
      <c r="MS125" s="4">
        <v>1</v>
      </c>
      <c r="MT125" s="3">
        <v>1</v>
      </c>
      <c r="MU125" s="4">
        <v>1</v>
      </c>
      <c r="MV125" s="3">
        <v>1</v>
      </c>
      <c r="MW125" s="4">
        <v>1</v>
      </c>
      <c r="MX125" s="3">
        <v>1</v>
      </c>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row>
    <row r="126" spans="1:934" s="9" customFormat="1" hidden="1" outlineLevel="1" x14ac:dyDescent="0.35">
      <c r="A126" s="24" t="s">
        <v>434</v>
      </c>
      <c r="B126" s="50" t="s">
        <v>126</v>
      </c>
      <c r="C126" s="7">
        <v>103256</v>
      </c>
      <c r="D126" s="6">
        <v>9586</v>
      </c>
      <c r="E126" s="7">
        <v>105253</v>
      </c>
      <c r="F126" s="6">
        <v>9908</v>
      </c>
      <c r="G126" s="7">
        <v>107311</v>
      </c>
      <c r="H126" s="6">
        <v>10097</v>
      </c>
      <c r="I126" s="7">
        <v>109109</v>
      </c>
      <c r="J126" s="6">
        <v>10001</v>
      </c>
      <c r="K126" s="7">
        <v>110456</v>
      </c>
      <c r="L126" s="6">
        <v>10079</v>
      </c>
      <c r="M126" s="7">
        <v>111650</v>
      </c>
      <c r="N126" s="6">
        <v>10509</v>
      </c>
      <c r="O126" s="7">
        <v>112926</v>
      </c>
      <c r="P126" s="6">
        <v>10641</v>
      </c>
      <c r="Q126" s="7">
        <v>114266</v>
      </c>
      <c r="R126" s="6">
        <v>11390</v>
      </c>
      <c r="S126" s="7">
        <v>57795</v>
      </c>
      <c r="T126" s="6">
        <v>11786</v>
      </c>
      <c r="U126" s="7">
        <v>59310</v>
      </c>
      <c r="V126" s="6">
        <v>11818</v>
      </c>
      <c r="W126" s="7">
        <v>60266</v>
      </c>
      <c r="X126" s="6">
        <v>12111</v>
      </c>
      <c r="Y126" s="7">
        <v>61353</v>
      </c>
      <c r="Z126" s="6">
        <v>12197</v>
      </c>
      <c r="AA126" s="7">
        <v>62043</v>
      </c>
      <c r="AB126" s="6">
        <v>12214</v>
      </c>
      <c r="AC126" s="100">
        <v>63288</v>
      </c>
      <c r="AD126" s="6">
        <v>12367</v>
      </c>
      <c r="AE126" s="100">
        <v>61228</v>
      </c>
      <c r="AF126" s="6">
        <v>13283</v>
      </c>
      <c r="AG126" s="100">
        <v>62111</v>
      </c>
      <c r="AH126" s="6">
        <v>13355</v>
      </c>
      <c r="AI126" s="4">
        <v>0.99093515146819555</v>
      </c>
      <c r="AJ126" s="3">
        <v>0.99259336532443143</v>
      </c>
      <c r="AK126" s="4">
        <v>0.98798134019932926</v>
      </c>
      <c r="AL126" s="3">
        <v>0.98930157448526446</v>
      </c>
      <c r="AM126" s="4">
        <v>0.9705901538518884</v>
      </c>
      <c r="AN126" s="3">
        <v>0.9814796474200258</v>
      </c>
      <c r="AO126" s="4">
        <v>0.96993831856217172</v>
      </c>
      <c r="AP126" s="3">
        <v>0.98270172982701731</v>
      </c>
      <c r="AQ126" s="4">
        <v>0.96826790758310999</v>
      </c>
      <c r="AR126" s="3">
        <v>0.98025597777557294</v>
      </c>
      <c r="AS126" s="4">
        <v>0.96723690103000448</v>
      </c>
      <c r="AT126" s="3">
        <v>0.98382338947568748</v>
      </c>
      <c r="AU126" s="4">
        <v>0.94749659068770697</v>
      </c>
      <c r="AV126" s="3">
        <v>0.97528427779344051</v>
      </c>
      <c r="AW126" s="4">
        <v>0.94916248052789109</v>
      </c>
      <c r="AX126" s="3">
        <v>0.97963125548726948</v>
      </c>
      <c r="AY126" s="4">
        <v>0.93193182801280383</v>
      </c>
      <c r="AZ126" s="3">
        <v>0.98455795011030034</v>
      </c>
      <c r="BA126" s="4">
        <v>0.86631259484066769</v>
      </c>
      <c r="BB126" s="3">
        <v>0.92418344897613813</v>
      </c>
      <c r="BC126" s="4">
        <v>0.7943616632927355</v>
      </c>
      <c r="BD126" s="3">
        <v>0.82701676162166626</v>
      </c>
      <c r="BE126" s="4">
        <v>0.78892637686828682</v>
      </c>
      <c r="BF126" s="3">
        <v>0.82011970156595881</v>
      </c>
      <c r="BG126" s="4">
        <v>0.81035733281756206</v>
      </c>
      <c r="BH126" s="3">
        <v>0.82839364663500903</v>
      </c>
      <c r="BI126" s="4">
        <v>0.79879282012387809</v>
      </c>
      <c r="BJ126" s="3">
        <v>0.82016657232958678</v>
      </c>
      <c r="BK126" s="4">
        <v>0.78255046710655252</v>
      </c>
      <c r="BL126" s="3">
        <v>0.83783783783783783</v>
      </c>
      <c r="BM126" s="4">
        <v>0.73389576725539762</v>
      </c>
      <c r="BN126" s="3">
        <v>0.79273680269561964</v>
      </c>
      <c r="BO126" s="4">
        <v>0.1286151993340772</v>
      </c>
      <c r="BP126" s="3">
        <v>0.22262945211916174</v>
      </c>
      <c r="BQ126" s="4">
        <v>0.14075052946633293</v>
      </c>
      <c r="BR126" s="3">
        <v>0.23345039508340651</v>
      </c>
      <c r="BS126" s="4">
        <v>0.15157020503503763</v>
      </c>
      <c r="BT126" s="3">
        <v>0.23477006618021382</v>
      </c>
      <c r="BU126" s="4">
        <v>0.14609677963243972</v>
      </c>
      <c r="BV126" s="3">
        <v>0.22736503638517516</v>
      </c>
      <c r="BW126" s="4">
        <v>0.13430458301529885</v>
      </c>
      <c r="BX126" s="3">
        <v>0.21203864255635374</v>
      </c>
      <c r="BY126" s="4">
        <v>0.13423956448747412</v>
      </c>
      <c r="BZ126" s="3">
        <v>0.21193736164630647</v>
      </c>
      <c r="CA126" s="4">
        <v>0.13495478942024081</v>
      </c>
      <c r="CB126" s="3">
        <v>0.21688226625184215</v>
      </c>
      <c r="CC126" s="4">
        <v>0.13068828213879408</v>
      </c>
      <c r="CD126" s="3">
        <v>0.20886229481685128</v>
      </c>
      <c r="CE126" s="4">
        <v>0.12477951264127524</v>
      </c>
      <c r="CF126" s="3">
        <v>0.21267785891741323</v>
      </c>
      <c r="CG126" s="4">
        <v>0.12516301460288837</v>
      </c>
      <c r="CH126" s="3">
        <v>0.20539123923624111</v>
      </c>
      <c r="CI126" s="4">
        <v>0.90581754222944943</v>
      </c>
      <c r="CJ126" s="3">
        <v>0.85030137891173319</v>
      </c>
      <c r="CK126" s="4">
        <v>0.9195801346307434</v>
      </c>
      <c r="CL126" s="3">
        <v>0.88324997950315653</v>
      </c>
      <c r="CM126" s="4">
        <v>0.93156359299195723</v>
      </c>
      <c r="CN126" s="3">
        <v>0.90510889143605699</v>
      </c>
      <c r="CO126" s="4">
        <v>0.94553469852104666</v>
      </c>
      <c r="CP126" s="3">
        <v>0.91639039378992482</v>
      </c>
      <c r="CQ126" s="4">
        <v>0.94660939439472136</v>
      </c>
      <c r="CR126" s="3">
        <v>0.93758939998494317</v>
      </c>
      <c r="CS126" s="4">
        <v>0.96887829853005103</v>
      </c>
      <c r="CT126" s="3">
        <v>0.96323474354174465</v>
      </c>
      <c r="CU126" s="60">
        <v>0.4609243967042132</v>
      </c>
      <c r="CV126" s="3">
        <v>0.38346165383461656</v>
      </c>
      <c r="CW126" s="4">
        <v>0.49478525385673933</v>
      </c>
      <c r="CX126" s="3">
        <v>0.43972616330985215</v>
      </c>
      <c r="CY126" s="4">
        <v>0.52679802955665023</v>
      </c>
      <c r="CZ126" s="3">
        <v>0.47169093158245312</v>
      </c>
      <c r="DA126" s="4">
        <v>0.56426332288401249</v>
      </c>
      <c r="DB126" s="3">
        <v>0.4973216802932055</v>
      </c>
      <c r="DC126" s="4">
        <v>0.60537692751999717</v>
      </c>
      <c r="DD126" s="3">
        <v>0.55048287971905185</v>
      </c>
      <c r="DE126" s="4">
        <v>0.71523488191019979</v>
      </c>
      <c r="DF126" s="3">
        <v>0.60190055998642455</v>
      </c>
      <c r="DG126" s="4">
        <v>0.76349688079581857</v>
      </c>
      <c r="DH126" s="3">
        <v>0.67972584193602981</v>
      </c>
      <c r="DI126" s="4">
        <v>0.80202767729731528</v>
      </c>
      <c r="DJ126" s="3">
        <v>0.73519940549913299</v>
      </c>
      <c r="DK126" s="4">
        <v>0.82473554675402994</v>
      </c>
      <c r="DL126" s="3">
        <v>0.78215954742969585</v>
      </c>
      <c r="DM126" s="4">
        <v>0.84286704382444433</v>
      </c>
      <c r="DN126" s="3">
        <v>0.80907155722940882</v>
      </c>
      <c r="DO126" s="4">
        <v>0.85197825812160288</v>
      </c>
      <c r="DP126" s="3">
        <v>0.822511522600469</v>
      </c>
      <c r="DQ126" s="4">
        <v>0.78660090154831119</v>
      </c>
      <c r="DR126" s="3">
        <v>0.81502672589023561</v>
      </c>
      <c r="DS126" s="4">
        <v>0.80199964579543082</v>
      </c>
      <c r="DT126" s="3">
        <v>0.83429427180831151</v>
      </c>
      <c r="DU126" s="4">
        <v>0.44898221045010034</v>
      </c>
      <c r="DV126" s="3">
        <v>0.30196980301969806</v>
      </c>
      <c r="DW126" s="4">
        <v>0.43412761642645037</v>
      </c>
      <c r="DX126" s="3">
        <v>0.30479214207758704</v>
      </c>
      <c r="DY126" s="4">
        <v>0.48543663233318407</v>
      </c>
      <c r="DZ126" s="3">
        <v>0.39775430583309546</v>
      </c>
      <c r="EA126" s="4">
        <v>0.45599773302870905</v>
      </c>
      <c r="EB126" s="3">
        <v>0.30109952072173668</v>
      </c>
      <c r="EC126" s="4">
        <v>0.45919171057007335</v>
      </c>
      <c r="ED126" s="3">
        <v>0.30895522388059704</v>
      </c>
      <c r="EE126" s="4">
        <v>0.61612596245349949</v>
      </c>
      <c r="EF126" s="3">
        <v>0.33701001187849994</v>
      </c>
      <c r="EG126" s="4">
        <v>0.61940650817737308</v>
      </c>
      <c r="EH126" s="3">
        <v>0.34726688102893893</v>
      </c>
      <c r="EI126" s="4">
        <v>0.60921580990940161</v>
      </c>
      <c r="EJ126" s="3">
        <v>0.34225084633803982</v>
      </c>
      <c r="EK126" s="4">
        <v>0.595863282969048</v>
      </c>
      <c r="EL126" s="3">
        <v>0.33565630892842502</v>
      </c>
      <c r="EM126" s="4">
        <v>0.59773060619247942</v>
      </c>
      <c r="EN126" s="3">
        <v>0.3353528737514328</v>
      </c>
      <c r="EO126" s="4">
        <v>0.59657439008974844</v>
      </c>
      <c r="EP126" s="3">
        <v>0.32780787579849602</v>
      </c>
      <c r="EQ126" s="4">
        <v>0.56296139021362779</v>
      </c>
      <c r="ER126" s="3">
        <v>0.31227885266882482</v>
      </c>
      <c r="ES126" s="4">
        <v>0.55988472251292043</v>
      </c>
      <c r="ET126" s="3">
        <v>0.31725945338824413</v>
      </c>
      <c r="EU126" s="4">
        <v>0.50028178715676697</v>
      </c>
      <c r="EV126" s="53">
        <v>0.26482799525504103</v>
      </c>
      <c r="EW126" s="4">
        <v>0.45072879584860881</v>
      </c>
      <c r="EX126" s="3">
        <v>0.29752842777934407</v>
      </c>
      <c r="EY126" s="4">
        <v>0.45388829573101358</v>
      </c>
      <c r="EZ126" s="3">
        <v>0.30526777875329236</v>
      </c>
      <c r="FA126" s="4">
        <v>0.61005277273120517</v>
      </c>
      <c r="FB126" s="3">
        <v>0.33378584761581537</v>
      </c>
      <c r="FC126" s="4">
        <v>0.6134715899511044</v>
      </c>
      <c r="FD126" s="3">
        <v>0.34464376375021155</v>
      </c>
      <c r="FE126" s="4">
        <v>0.598629409617363</v>
      </c>
      <c r="FF126" s="3">
        <v>0.33845264635455369</v>
      </c>
      <c r="FG126" s="4">
        <v>0.59009339396606519</v>
      </c>
      <c r="FH126" s="3">
        <v>0.3334426498319259</v>
      </c>
      <c r="FI126" s="4">
        <v>0.59205712167367797</v>
      </c>
      <c r="FJ126" s="3">
        <v>0.33289667594563616</v>
      </c>
      <c r="FK126" s="4">
        <v>0.59099671343698645</v>
      </c>
      <c r="FL126" s="3">
        <v>0.3254629255276138</v>
      </c>
      <c r="FM126" s="4">
        <v>0.55234533220095383</v>
      </c>
      <c r="FN126" s="3">
        <v>0.30731009561093126</v>
      </c>
      <c r="FO126" s="4">
        <v>0.55429795044356067</v>
      </c>
      <c r="FP126" s="3">
        <v>0.31493822538375138</v>
      </c>
      <c r="FQ126" s="4">
        <v>0</v>
      </c>
      <c r="FR126" s="3">
        <v>0</v>
      </c>
      <c r="FS126" s="4">
        <v>0</v>
      </c>
      <c r="FT126" s="3">
        <v>0</v>
      </c>
      <c r="FU126" s="4">
        <v>0</v>
      </c>
      <c r="FV126" s="3">
        <v>0</v>
      </c>
      <c r="FW126" s="4">
        <v>0</v>
      </c>
      <c r="FX126" s="3">
        <v>0</v>
      </c>
      <c r="FY126" s="4">
        <v>2.4333206927063581E-3</v>
      </c>
      <c r="FZ126" s="3">
        <v>1.2129053125252689E-3</v>
      </c>
      <c r="GA126" s="224">
        <v>0</v>
      </c>
      <c r="GB126" s="227">
        <v>0</v>
      </c>
      <c r="GC126" s="60">
        <v>0.99610676377159679</v>
      </c>
      <c r="GD126" s="3">
        <v>0.99530565407886507</v>
      </c>
      <c r="GE126" s="4">
        <v>1</v>
      </c>
      <c r="GF126" s="3">
        <v>1</v>
      </c>
      <c r="GG126" s="4">
        <v>1</v>
      </c>
      <c r="GH126" s="3">
        <v>1</v>
      </c>
      <c r="GI126" s="4">
        <v>1</v>
      </c>
      <c r="GJ126" s="3">
        <v>1</v>
      </c>
      <c r="GK126" s="4">
        <v>1</v>
      </c>
      <c r="GL126" s="3">
        <v>1</v>
      </c>
      <c r="GM126" s="4">
        <v>1</v>
      </c>
      <c r="GN126" s="3">
        <v>1</v>
      </c>
      <c r="GO126" s="4">
        <v>1</v>
      </c>
      <c r="GP126" s="3">
        <v>1</v>
      </c>
      <c r="GQ126" s="4">
        <v>1</v>
      </c>
      <c r="GR126" s="3">
        <v>1</v>
      </c>
      <c r="GS126" s="4">
        <v>1</v>
      </c>
      <c r="GT126" s="3">
        <v>1</v>
      </c>
      <c r="GU126" s="4">
        <v>0.99996627887371436</v>
      </c>
      <c r="GV126" s="3">
        <v>0.99991538331358942</v>
      </c>
      <c r="GW126" s="4">
        <v>1</v>
      </c>
      <c r="GX126" s="3">
        <v>1</v>
      </c>
      <c r="GY126" s="4">
        <v>1</v>
      </c>
      <c r="GZ126" s="3">
        <v>1</v>
      </c>
      <c r="HA126" s="4">
        <v>1</v>
      </c>
      <c r="HB126" s="3">
        <v>1</v>
      </c>
      <c r="HC126" s="4">
        <v>0.99998419921628112</v>
      </c>
      <c r="HD126" s="3">
        <v>1</v>
      </c>
      <c r="HE126" s="4">
        <v>1</v>
      </c>
      <c r="HF126" s="3">
        <v>1</v>
      </c>
      <c r="HG126" s="4">
        <v>1</v>
      </c>
      <c r="HH126" s="3">
        <v>1</v>
      </c>
      <c r="HI126" s="4">
        <v>1</v>
      </c>
      <c r="HJ126" s="3">
        <v>1</v>
      </c>
      <c r="HK126" s="4">
        <v>1</v>
      </c>
      <c r="HL126" s="3">
        <v>1</v>
      </c>
      <c r="HM126" s="4">
        <v>1</v>
      </c>
      <c r="HN126" s="3">
        <v>1</v>
      </c>
      <c r="HO126" s="4">
        <v>1</v>
      </c>
      <c r="HP126" s="3">
        <v>1</v>
      </c>
      <c r="HQ126" s="4">
        <v>1</v>
      </c>
      <c r="HR126" s="3">
        <v>1</v>
      </c>
      <c r="HS126" s="4">
        <v>1</v>
      </c>
      <c r="HT126" s="3">
        <v>1</v>
      </c>
      <c r="HU126" s="4">
        <v>1</v>
      </c>
      <c r="HV126" s="3">
        <v>1</v>
      </c>
      <c r="HW126" s="4">
        <v>1</v>
      </c>
      <c r="HX126" s="3">
        <v>1</v>
      </c>
      <c r="HY126" s="4">
        <v>0.77474402730375425</v>
      </c>
      <c r="HZ126" s="3">
        <v>0.71237972022317453</v>
      </c>
      <c r="IA126" s="4">
        <v>0.60524596589795521</v>
      </c>
      <c r="IB126" s="3">
        <v>0.61454490702401565</v>
      </c>
      <c r="IC126" s="4">
        <v>0.76216773196374232</v>
      </c>
      <c r="ID126" s="3">
        <v>0.80651441407712465</v>
      </c>
      <c r="IE126" s="4">
        <v>1</v>
      </c>
      <c r="IF126" s="3">
        <v>1</v>
      </c>
      <c r="IG126" s="4">
        <v>1</v>
      </c>
      <c r="IH126" s="3">
        <v>1</v>
      </c>
      <c r="II126" s="4">
        <v>1</v>
      </c>
      <c r="IJ126" s="3">
        <v>1</v>
      </c>
      <c r="IK126" s="4">
        <v>1</v>
      </c>
      <c r="IL126" s="3">
        <v>1</v>
      </c>
      <c r="IM126" s="4">
        <v>1</v>
      </c>
      <c r="IN126" s="3">
        <v>1</v>
      </c>
      <c r="IO126" s="4">
        <v>1</v>
      </c>
      <c r="IP126" s="3">
        <v>1</v>
      </c>
      <c r="IQ126" s="4">
        <v>1</v>
      </c>
      <c r="IR126" s="3">
        <v>1</v>
      </c>
      <c r="IS126" s="60">
        <v>1</v>
      </c>
      <c r="IT126" s="3">
        <v>1</v>
      </c>
      <c r="IU126" s="4">
        <v>1</v>
      </c>
      <c r="IV126" s="3">
        <v>1</v>
      </c>
      <c r="IW126" s="4">
        <v>1</v>
      </c>
      <c r="IX126" s="3">
        <v>1</v>
      </c>
      <c r="IY126" s="4">
        <v>1</v>
      </c>
      <c r="IZ126" s="3">
        <v>1</v>
      </c>
      <c r="JA126" s="4">
        <v>1</v>
      </c>
      <c r="JB126" s="3">
        <v>1</v>
      </c>
      <c r="JC126" s="4">
        <v>1</v>
      </c>
      <c r="JD126" s="3">
        <v>1</v>
      </c>
      <c r="JE126" s="4">
        <v>1</v>
      </c>
      <c r="JF126" s="3">
        <v>1</v>
      </c>
      <c r="JG126" s="4">
        <v>0.99694932982102735</v>
      </c>
      <c r="JH126" s="3">
        <v>0.99394950970164819</v>
      </c>
      <c r="JI126" s="4">
        <v>0.99700721119588043</v>
      </c>
      <c r="JJ126" s="3">
        <v>0.99354057327412193</v>
      </c>
      <c r="JK126" s="4">
        <v>0.99710188144738188</v>
      </c>
      <c r="JL126" s="3">
        <v>0.9912845399623651</v>
      </c>
      <c r="JM126" s="4">
        <v>0.99488584809685732</v>
      </c>
      <c r="JN126" s="3">
        <v>0.99410058994100592</v>
      </c>
      <c r="JO126" s="4">
        <v>0.99380748895487792</v>
      </c>
      <c r="JP126" s="3">
        <v>0.992757217977974</v>
      </c>
      <c r="JQ126" s="4">
        <v>0.99511867442901925</v>
      </c>
      <c r="JR126" s="3">
        <v>0.99457607764773048</v>
      </c>
      <c r="JS126" s="4">
        <v>0.9920567451251262</v>
      </c>
      <c r="JT126" s="3">
        <v>0.9931397425054036</v>
      </c>
      <c r="JU126" s="4">
        <v>0.99878354016067772</v>
      </c>
      <c r="JV126" s="3">
        <v>0.9983318700614574</v>
      </c>
      <c r="JW126" s="4">
        <v>0.99875421749286275</v>
      </c>
      <c r="JX126" s="3">
        <v>0.99643645002545389</v>
      </c>
      <c r="JY126" s="4">
        <v>0.99320519305344801</v>
      </c>
      <c r="JZ126" s="3">
        <v>0.98713826366559487</v>
      </c>
      <c r="KA126" s="4">
        <v>0.97569110277768556</v>
      </c>
      <c r="KB126" s="3">
        <v>0.94599950458261084</v>
      </c>
      <c r="KC126" s="4">
        <v>0.97778429742636874</v>
      </c>
      <c r="KD126" s="3">
        <v>0.95269328523407393</v>
      </c>
      <c r="KE126" s="4">
        <v>0.98122270038521675</v>
      </c>
      <c r="KF126" s="3">
        <v>0.95865400360242348</v>
      </c>
      <c r="KG126" s="4">
        <v>0.9812128681582607</v>
      </c>
      <c r="KH126" s="3">
        <v>0.95819519689496235</v>
      </c>
      <c r="KI126" s="4">
        <v>0.97786960214281049</v>
      </c>
      <c r="KJ126" s="3">
        <v>0.97237069939019805</v>
      </c>
      <c r="KK126" s="4">
        <v>0.97857062356104396</v>
      </c>
      <c r="KL126" s="3">
        <v>0.97169599400973417</v>
      </c>
      <c r="KM126" s="60">
        <v>1</v>
      </c>
      <c r="KN126" s="3">
        <v>1</v>
      </c>
      <c r="KO126" s="4">
        <v>1</v>
      </c>
      <c r="KP126" s="3">
        <v>1</v>
      </c>
      <c r="KQ126" s="4">
        <v>1</v>
      </c>
      <c r="KR126" s="3">
        <v>1</v>
      </c>
      <c r="KS126" s="4">
        <v>1</v>
      </c>
      <c r="KT126" s="3">
        <v>1</v>
      </c>
      <c r="KU126" s="4">
        <v>1</v>
      </c>
      <c r="KV126" s="3">
        <v>1</v>
      </c>
      <c r="KW126" s="4">
        <v>1</v>
      </c>
      <c r="KX126" s="3">
        <v>1</v>
      </c>
      <c r="KY126" s="4">
        <v>1</v>
      </c>
      <c r="KZ126" s="3">
        <v>1</v>
      </c>
      <c r="LA126" s="4">
        <v>1</v>
      </c>
      <c r="LB126" s="3">
        <v>1</v>
      </c>
      <c r="LC126" s="4">
        <v>1</v>
      </c>
      <c r="LD126" s="3">
        <v>1</v>
      </c>
      <c r="LE126" s="4">
        <v>1</v>
      </c>
      <c r="LF126" s="3">
        <v>1</v>
      </c>
      <c r="LG126" s="4">
        <v>1</v>
      </c>
      <c r="LH126" s="3">
        <v>1</v>
      </c>
      <c r="LI126" s="4">
        <v>1</v>
      </c>
      <c r="LJ126" s="3">
        <v>1</v>
      </c>
      <c r="LK126" s="4">
        <v>1</v>
      </c>
      <c r="LL126" s="3">
        <v>1</v>
      </c>
      <c r="LM126" s="4">
        <v>1</v>
      </c>
      <c r="LN126" s="3">
        <v>1</v>
      </c>
      <c r="LO126" s="4">
        <v>1</v>
      </c>
      <c r="LP126" s="3">
        <v>1</v>
      </c>
      <c r="LQ126" s="4">
        <v>1</v>
      </c>
      <c r="LR126" s="3">
        <v>1</v>
      </c>
      <c r="LS126" s="4">
        <v>1</v>
      </c>
      <c r="LT126" s="3">
        <v>1</v>
      </c>
      <c r="LU126" s="4">
        <v>1</v>
      </c>
      <c r="LV126" s="3">
        <v>1</v>
      </c>
      <c r="LW126" s="4">
        <v>1</v>
      </c>
      <c r="LX126" s="3">
        <v>1</v>
      </c>
      <c r="LY126" s="4">
        <v>1</v>
      </c>
      <c r="LZ126" s="3">
        <v>1</v>
      </c>
      <c r="MA126" s="4">
        <v>1</v>
      </c>
      <c r="MB126" s="3">
        <v>1</v>
      </c>
      <c r="MC126" s="4">
        <v>1</v>
      </c>
      <c r="MD126" s="3">
        <v>1</v>
      </c>
      <c r="ME126" s="4">
        <v>1</v>
      </c>
      <c r="MF126" s="3">
        <v>1</v>
      </c>
      <c r="MG126" s="4">
        <v>1</v>
      </c>
      <c r="MH126" s="3">
        <v>1</v>
      </c>
      <c r="MI126" s="4">
        <v>1</v>
      </c>
      <c r="MJ126" s="3">
        <v>1</v>
      </c>
      <c r="MK126" s="4">
        <v>1</v>
      </c>
      <c r="ML126" s="3">
        <v>1</v>
      </c>
      <c r="MM126" s="4">
        <v>1</v>
      </c>
      <c r="MN126" s="3">
        <v>1</v>
      </c>
      <c r="MO126" s="4">
        <v>1</v>
      </c>
      <c r="MP126" s="3">
        <v>1</v>
      </c>
      <c r="MQ126" s="4">
        <v>1</v>
      </c>
      <c r="MR126" s="3">
        <v>1</v>
      </c>
      <c r="MS126" s="4">
        <v>1</v>
      </c>
      <c r="MT126" s="3">
        <v>1</v>
      </c>
      <c r="MU126" s="4">
        <v>1</v>
      </c>
      <c r="MV126" s="3">
        <v>1</v>
      </c>
      <c r="MW126" s="4">
        <v>1</v>
      </c>
      <c r="MX126" s="3">
        <v>1</v>
      </c>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row>
    <row r="127" spans="1:934" s="9" customFormat="1" hidden="1" outlineLevel="1" x14ac:dyDescent="0.35">
      <c r="A127" s="24" t="s">
        <v>435</v>
      </c>
      <c r="B127" s="50" t="s">
        <v>127</v>
      </c>
      <c r="C127" s="7">
        <v>276147</v>
      </c>
      <c r="D127" s="6">
        <v>21728</v>
      </c>
      <c r="E127" s="7">
        <v>280711</v>
      </c>
      <c r="F127" s="6">
        <v>22319</v>
      </c>
      <c r="G127" s="7">
        <v>286442</v>
      </c>
      <c r="H127" s="6">
        <v>22993</v>
      </c>
      <c r="I127" s="7">
        <v>293805</v>
      </c>
      <c r="J127" s="6">
        <v>23015</v>
      </c>
      <c r="K127" s="7">
        <v>298858</v>
      </c>
      <c r="L127" s="6">
        <v>24182</v>
      </c>
      <c r="M127" s="7">
        <v>302721</v>
      </c>
      <c r="N127" s="6">
        <v>25031</v>
      </c>
      <c r="O127" s="7">
        <v>307633</v>
      </c>
      <c r="P127" s="6">
        <v>26393</v>
      </c>
      <c r="Q127" s="7">
        <v>312874</v>
      </c>
      <c r="R127" s="6">
        <v>27193</v>
      </c>
      <c r="S127" s="7">
        <v>153676</v>
      </c>
      <c r="T127" s="6">
        <v>29589</v>
      </c>
      <c r="U127" s="7">
        <v>156535</v>
      </c>
      <c r="V127" s="6">
        <v>30157</v>
      </c>
      <c r="W127" s="7">
        <v>158950</v>
      </c>
      <c r="X127" s="6">
        <v>30825</v>
      </c>
      <c r="Y127" s="7">
        <v>161613</v>
      </c>
      <c r="Z127" s="6">
        <v>31272</v>
      </c>
      <c r="AA127" s="7">
        <v>165120</v>
      </c>
      <c r="AB127" s="6">
        <v>31773</v>
      </c>
      <c r="AC127" s="100">
        <v>167920</v>
      </c>
      <c r="AD127" s="6">
        <v>32884</v>
      </c>
      <c r="AE127" s="100">
        <v>162775</v>
      </c>
      <c r="AF127" s="6">
        <v>36451</v>
      </c>
      <c r="AG127" s="100">
        <v>165717</v>
      </c>
      <c r="AH127" s="6">
        <v>37116</v>
      </c>
      <c r="AI127" s="4">
        <v>0.99956544883703247</v>
      </c>
      <c r="AJ127" s="3">
        <v>0.99921759941089838</v>
      </c>
      <c r="AK127" s="4">
        <v>1</v>
      </c>
      <c r="AL127" s="3">
        <v>0.99964156100183699</v>
      </c>
      <c r="AM127" s="4">
        <v>0.9999371600533441</v>
      </c>
      <c r="AN127" s="3">
        <v>0.99852128908798332</v>
      </c>
      <c r="AO127" s="4">
        <v>0.99293408893653956</v>
      </c>
      <c r="AP127" s="3">
        <v>0.9911362155116229</v>
      </c>
      <c r="AQ127" s="4">
        <v>0.99282937047025677</v>
      </c>
      <c r="AR127" s="3">
        <v>0.99152262013067571</v>
      </c>
      <c r="AS127" s="4">
        <v>0.99252116635449805</v>
      </c>
      <c r="AT127" s="3">
        <v>0.99097119571731052</v>
      </c>
      <c r="AU127" s="4">
        <v>0.99260157395337956</v>
      </c>
      <c r="AV127" s="3">
        <v>0.99079301329898084</v>
      </c>
      <c r="AW127" s="4">
        <v>0.99880143444325831</v>
      </c>
      <c r="AX127" s="3">
        <v>0.99882322656566025</v>
      </c>
      <c r="AY127" s="4">
        <v>0.99638850568729009</v>
      </c>
      <c r="AZ127" s="3">
        <v>0.99428841799317313</v>
      </c>
      <c r="BA127" s="4">
        <v>0.94897626728846585</v>
      </c>
      <c r="BB127" s="3">
        <v>0.95589746990748414</v>
      </c>
      <c r="BC127" s="4">
        <v>0.9327650204466813</v>
      </c>
      <c r="BD127" s="3">
        <v>0.94030819140308186</v>
      </c>
      <c r="BE127" s="4">
        <v>0.91876891091681978</v>
      </c>
      <c r="BF127" s="3">
        <v>0.93134433358915325</v>
      </c>
      <c r="BG127" s="4">
        <v>0.91195494186046511</v>
      </c>
      <c r="BH127" s="3">
        <v>0.93318226166871243</v>
      </c>
      <c r="BI127" s="4">
        <v>0.9021319676036208</v>
      </c>
      <c r="BJ127" s="3">
        <v>0.912632283177229</v>
      </c>
      <c r="BK127" s="4">
        <v>0.87528183074796495</v>
      </c>
      <c r="BL127" s="3">
        <v>0.89959123206496394</v>
      </c>
      <c r="BM127" s="4">
        <v>0.86330913545381582</v>
      </c>
      <c r="BN127" s="3">
        <v>0.89400797499730578</v>
      </c>
      <c r="BO127" s="4">
        <v>0.20465294685550639</v>
      </c>
      <c r="BP127" s="3">
        <v>0.26620694881218504</v>
      </c>
      <c r="BQ127" s="4">
        <v>0.20691396536624967</v>
      </c>
      <c r="BR127" s="3">
        <v>0.26771595631228623</v>
      </c>
      <c r="BS127" s="4">
        <v>0.22883208828964835</v>
      </c>
      <c r="BT127" s="3">
        <v>0.27114806177971545</v>
      </c>
      <c r="BU127" s="4">
        <v>0.21338997668253107</v>
      </c>
      <c r="BV127" s="3">
        <v>0.25884537586629969</v>
      </c>
      <c r="BW127" s="4">
        <v>0.21102233406731677</v>
      </c>
      <c r="BX127" s="3">
        <v>0.2559610705596107</v>
      </c>
      <c r="BY127" s="4">
        <v>0.2065366028722937</v>
      </c>
      <c r="BZ127" s="3">
        <v>0.25441289332310052</v>
      </c>
      <c r="CA127" s="4">
        <v>0.2077156007751938</v>
      </c>
      <c r="CB127" s="3">
        <v>0.2568218298555377</v>
      </c>
      <c r="CC127" s="4">
        <v>0.20491305383515959</v>
      </c>
      <c r="CD127" s="3">
        <v>0.25322345213477682</v>
      </c>
      <c r="CE127" s="4">
        <v>0.19795423130087544</v>
      </c>
      <c r="CF127" s="3">
        <v>0.25055554031439464</v>
      </c>
      <c r="CG127" s="4">
        <v>0.19303994158716367</v>
      </c>
      <c r="CH127" s="3">
        <v>0.24560836297014765</v>
      </c>
      <c r="CI127" s="4">
        <v>0.96419628814092484</v>
      </c>
      <c r="CJ127" s="3">
        <v>0.9490024330900243</v>
      </c>
      <c r="CK127" s="4">
        <v>0.97747087177392911</v>
      </c>
      <c r="CL127" s="3">
        <v>0.96725505244308008</v>
      </c>
      <c r="CM127" s="4">
        <v>0.98109253875968994</v>
      </c>
      <c r="CN127" s="3">
        <v>0.974443710068297</v>
      </c>
      <c r="CO127" s="4">
        <v>0.99932110528823248</v>
      </c>
      <c r="CP127" s="3">
        <v>0.99923975185500546</v>
      </c>
      <c r="CQ127" s="4">
        <v>0.9899247427430502</v>
      </c>
      <c r="CR127" s="3">
        <v>0.98976708457929818</v>
      </c>
      <c r="CS127" s="4">
        <v>0.9926018453146026</v>
      </c>
      <c r="CT127" s="3">
        <v>0.99458454574846422</v>
      </c>
      <c r="CU127" s="60">
        <v>0.56602848828304486</v>
      </c>
      <c r="CV127" s="3">
        <v>0.52809037584184226</v>
      </c>
      <c r="CW127" s="4">
        <v>0.68375281906457253</v>
      </c>
      <c r="CX127" s="3">
        <v>0.62195021090066993</v>
      </c>
      <c r="CY127" s="4">
        <v>0.71561933265283872</v>
      </c>
      <c r="CZ127" s="3">
        <v>0.67863848827453954</v>
      </c>
      <c r="DA127" s="4">
        <v>0.7658801233937842</v>
      </c>
      <c r="DB127" s="3">
        <v>0.71340885840942669</v>
      </c>
      <c r="DC127" s="4">
        <v>0.8024923771230591</v>
      </c>
      <c r="DD127" s="3">
        <v>0.76354208803736257</v>
      </c>
      <c r="DE127" s="4">
        <v>0.82118222754366332</v>
      </c>
      <c r="DF127" s="3">
        <v>0.75845753489472434</v>
      </c>
      <c r="DG127" s="4">
        <v>0.84630274379531734</v>
      </c>
      <c r="DH127" s="3">
        <v>0.79172331465331436</v>
      </c>
      <c r="DI127" s="4">
        <v>0.87318024536017613</v>
      </c>
      <c r="DJ127" s="3">
        <v>0.83039740470397405</v>
      </c>
      <c r="DK127" s="4">
        <v>0.89617790648029549</v>
      </c>
      <c r="DL127" s="3">
        <v>0.86105781529803016</v>
      </c>
      <c r="DM127" s="4">
        <v>0.90410610465116281</v>
      </c>
      <c r="DN127" s="3">
        <v>0.88021275926100773</v>
      </c>
      <c r="DO127" s="4">
        <v>0.91491781800857552</v>
      </c>
      <c r="DP127" s="3">
        <v>0.90013380367351903</v>
      </c>
      <c r="DQ127" s="4">
        <v>0.88026416833051757</v>
      </c>
      <c r="DR127" s="3">
        <v>0.85240459795341694</v>
      </c>
      <c r="DS127" s="4">
        <v>0.89528533584363701</v>
      </c>
      <c r="DT127" s="3">
        <v>0.88422782627438301</v>
      </c>
      <c r="DU127" s="4">
        <v>0.53619237249195895</v>
      </c>
      <c r="DV127" s="3">
        <v>0.46287203997393006</v>
      </c>
      <c r="DW127" s="4">
        <v>0.529288156917332</v>
      </c>
      <c r="DX127" s="3">
        <v>0.46265817550243982</v>
      </c>
      <c r="DY127" s="4">
        <v>0.56911149209998646</v>
      </c>
      <c r="DZ127" s="3">
        <v>0.53006272222444173</v>
      </c>
      <c r="EA127" s="4">
        <v>0.52602939216533984</v>
      </c>
      <c r="EB127" s="3">
        <v>0.47270109498730722</v>
      </c>
      <c r="EC127" s="4">
        <v>0.52452424937834397</v>
      </c>
      <c r="ED127" s="3">
        <v>0.47321001728385981</v>
      </c>
      <c r="EE127" s="4">
        <v>0.42585699783961062</v>
      </c>
      <c r="EF127" s="3">
        <v>0.28804623339754637</v>
      </c>
      <c r="EG127" s="4">
        <v>0.45269747979685054</v>
      </c>
      <c r="EH127" s="3">
        <v>0.31030938090658883</v>
      </c>
      <c r="EI127" s="4">
        <v>0.44432211387228687</v>
      </c>
      <c r="EJ127" s="3">
        <v>0.30316301703163018</v>
      </c>
      <c r="EK127" s="4">
        <v>0.45930092257429789</v>
      </c>
      <c r="EL127" s="3">
        <v>0.32076618060885137</v>
      </c>
      <c r="EM127" s="4">
        <v>0.46733284883720932</v>
      </c>
      <c r="EN127" s="3">
        <v>0.32782551222736284</v>
      </c>
      <c r="EO127" s="4">
        <v>0.4614459266317294</v>
      </c>
      <c r="EP127" s="3">
        <v>0.32438267850626445</v>
      </c>
      <c r="EQ127" s="4">
        <v>0.42259560743357394</v>
      </c>
      <c r="ER127" s="3">
        <v>0.2975227017091438</v>
      </c>
      <c r="ES127" s="4">
        <v>0.42385512651085888</v>
      </c>
      <c r="ET127" s="3">
        <v>0.30331932320293137</v>
      </c>
      <c r="EU127" s="4">
        <v>0.31391442192805002</v>
      </c>
      <c r="EV127" s="53">
        <v>0.21571660810739901</v>
      </c>
      <c r="EW127" s="4">
        <v>0.47435743239509415</v>
      </c>
      <c r="EX127" s="3">
        <v>0.42310461107111735</v>
      </c>
      <c r="EY127" s="4">
        <v>0.4737626009192199</v>
      </c>
      <c r="EZ127" s="3">
        <v>0.4283823042694811</v>
      </c>
      <c r="FA127" s="4">
        <v>0.42585699783961062</v>
      </c>
      <c r="FB127" s="3">
        <v>0.28804623339754637</v>
      </c>
      <c r="FC127" s="4">
        <v>0.45269747979685054</v>
      </c>
      <c r="FD127" s="3">
        <v>0.31030938090658883</v>
      </c>
      <c r="FE127" s="4">
        <v>0.44427807486631016</v>
      </c>
      <c r="FF127" s="3">
        <v>0.30261151662611518</v>
      </c>
      <c r="FG127" s="4">
        <v>0.45930092257429789</v>
      </c>
      <c r="FH127" s="3">
        <v>0.32076618060885137</v>
      </c>
      <c r="FI127" s="4">
        <v>0.46733284883720932</v>
      </c>
      <c r="FJ127" s="3">
        <v>0.32782551222736284</v>
      </c>
      <c r="FK127" s="4">
        <v>0.46059433063363509</v>
      </c>
      <c r="FL127" s="3">
        <v>0.32426103880306534</v>
      </c>
      <c r="FM127" s="4">
        <v>0.42160036860697281</v>
      </c>
      <c r="FN127" s="3">
        <v>0.29675454720035116</v>
      </c>
      <c r="FO127" s="4">
        <v>0.42385512651085888</v>
      </c>
      <c r="FP127" s="3">
        <v>0.30331932320293137</v>
      </c>
      <c r="FQ127" s="4">
        <v>8.3048519500431207E-5</v>
      </c>
      <c r="FR127" s="3">
        <v>3.3159797062041978E-5</v>
      </c>
      <c r="FS127" s="4">
        <v>8.807801195344448E-5</v>
      </c>
      <c r="FT127" s="3">
        <v>6.4882400648824006E-5</v>
      </c>
      <c r="FU127" s="4">
        <v>8.0439073589377098E-5</v>
      </c>
      <c r="FV127" s="3">
        <v>6.3954975697109239E-5</v>
      </c>
      <c r="FW127" s="4">
        <v>1.816860465116279E-4</v>
      </c>
      <c r="FX127" s="3">
        <v>3.1473263462688449E-4</v>
      </c>
      <c r="FY127" s="4">
        <v>1.7865650309671272E-4</v>
      </c>
      <c r="FZ127" s="3">
        <v>1.7333657705875197E-3</v>
      </c>
      <c r="GA127" s="224">
        <v>0</v>
      </c>
      <c r="GB127" s="227">
        <v>4.849660523763E-4</v>
      </c>
      <c r="GC127" s="60">
        <v>1</v>
      </c>
      <c r="GD127" s="3">
        <v>1</v>
      </c>
      <c r="GE127" s="4">
        <v>1</v>
      </c>
      <c r="GF127" s="3">
        <v>1</v>
      </c>
      <c r="GG127" s="4">
        <v>1</v>
      </c>
      <c r="GH127" s="3">
        <v>1</v>
      </c>
      <c r="GI127" s="4">
        <v>1</v>
      </c>
      <c r="GJ127" s="3">
        <v>1</v>
      </c>
      <c r="GK127" s="4">
        <v>1</v>
      </c>
      <c r="GL127" s="3">
        <v>1</v>
      </c>
      <c r="GM127" s="4">
        <v>1</v>
      </c>
      <c r="GN127" s="3">
        <v>1</v>
      </c>
      <c r="GO127" s="4">
        <v>1</v>
      </c>
      <c r="GP127" s="3">
        <v>1</v>
      </c>
      <c r="GQ127" s="4">
        <v>1</v>
      </c>
      <c r="GR127" s="3">
        <v>1</v>
      </c>
      <c r="GS127" s="4">
        <v>1</v>
      </c>
      <c r="GT127" s="3">
        <v>1</v>
      </c>
      <c r="GU127" s="4">
        <v>1</v>
      </c>
      <c r="GV127" s="3">
        <v>1</v>
      </c>
      <c r="GW127" s="4">
        <v>1</v>
      </c>
      <c r="GX127" s="3">
        <v>1</v>
      </c>
      <c r="GY127" s="4">
        <v>1</v>
      </c>
      <c r="GZ127" s="3">
        <v>1</v>
      </c>
      <c r="HA127" s="4">
        <v>1</v>
      </c>
      <c r="HB127" s="3">
        <v>1</v>
      </c>
      <c r="HC127" s="4">
        <v>1</v>
      </c>
      <c r="HD127" s="3">
        <v>1</v>
      </c>
      <c r="HE127" s="4">
        <v>1</v>
      </c>
      <c r="HF127" s="3">
        <v>1</v>
      </c>
      <c r="HG127" s="4">
        <v>1</v>
      </c>
      <c r="HH127" s="3">
        <v>1</v>
      </c>
      <c r="HI127" s="4">
        <v>1</v>
      </c>
      <c r="HJ127" s="3">
        <v>1</v>
      </c>
      <c r="HK127" s="4">
        <v>1</v>
      </c>
      <c r="HL127" s="3">
        <v>1</v>
      </c>
      <c r="HM127" s="4">
        <v>1</v>
      </c>
      <c r="HN127" s="3">
        <v>1</v>
      </c>
      <c r="HO127" s="4">
        <v>1</v>
      </c>
      <c r="HP127" s="3">
        <v>1</v>
      </c>
      <c r="HQ127" s="4">
        <v>1</v>
      </c>
      <c r="HR127" s="3">
        <v>1</v>
      </c>
      <c r="HS127" s="4">
        <v>1</v>
      </c>
      <c r="HT127" s="3">
        <v>1</v>
      </c>
      <c r="HU127" s="4">
        <v>1</v>
      </c>
      <c r="HV127" s="3">
        <v>1</v>
      </c>
      <c r="HW127" s="4">
        <v>1</v>
      </c>
      <c r="HX127" s="3">
        <v>1</v>
      </c>
      <c r="HY127" s="4">
        <v>0.93107432110528821</v>
      </c>
      <c r="HZ127" s="3">
        <v>0.92668166889672787</v>
      </c>
      <c r="IA127" s="4">
        <v>0.82836430655813242</v>
      </c>
      <c r="IB127" s="3">
        <v>0.80299580258429126</v>
      </c>
      <c r="IC127" s="4">
        <v>0.94736810345347788</v>
      </c>
      <c r="ID127" s="3">
        <v>0.91564284944498331</v>
      </c>
      <c r="IE127" s="4">
        <v>1</v>
      </c>
      <c r="IF127" s="3">
        <v>1</v>
      </c>
      <c r="IG127" s="4">
        <v>1</v>
      </c>
      <c r="IH127" s="3">
        <v>1</v>
      </c>
      <c r="II127" s="4">
        <v>1</v>
      </c>
      <c r="IJ127" s="3">
        <v>1</v>
      </c>
      <c r="IK127" s="4">
        <v>1</v>
      </c>
      <c r="IL127" s="3">
        <v>1</v>
      </c>
      <c r="IM127" s="4">
        <v>1</v>
      </c>
      <c r="IN127" s="3">
        <v>1</v>
      </c>
      <c r="IO127" s="4">
        <v>1</v>
      </c>
      <c r="IP127" s="3">
        <v>1</v>
      </c>
      <c r="IQ127" s="4">
        <v>1</v>
      </c>
      <c r="IR127" s="3">
        <v>1</v>
      </c>
      <c r="IS127" s="60">
        <v>1</v>
      </c>
      <c r="IT127" s="3">
        <v>1</v>
      </c>
      <c r="IU127" s="4">
        <v>1</v>
      </c>
      <c r="IV127" s="3">
        <v>1</v>
      </c>
      <c r="IW127" s="4">
        <v>1</v>
      </c>
      <c r="IX127" s="3">
        <v>1</v>
      </c>
      <c r="IY127" s="4">
        <v>1</v>
      </c>
      <c r="IZ127" s="3">
        <v>1</v>
      </c>
      <c r="JA127" s="4">
        <v>1</v>
      </c>
      <c r="JB127" s="3">
        <v>1</v>
      </c>
      <c r="JC127" s="4">
        <v>1</v>
      </c>
      <c r="JD127" s="3">
        <v>1</v>
      </c>
      <c r="JE127" s="4">
        <v>1</v>
      </c>
      <c r="JF127" s="3">
        <v>1</v>
      </c>
      <c r="JG127" s="4">
        <v>0.99956544883703247</v>
      </c>
      <c r="JH127" s="3">
        <v>0.99921759941089838</v>
      </c>
      <c r="JI127" s="4">
        <v>1</v>
      </c>
      <c r="JJ127" s="3">
        <v>0.99964156100183699</v>
      </c>
      <c r="JK127" s="4">
        <v>1</v>
      </c>
      <c r="JL127" s="3">
        <v>0.99926064454399166</v>
      </c>
      <c r="JM127" s="4">
        <v>0.99919674614114806</v>
      </c>
      <c r="JN127" s="3">
        <v>0.99782750380186835</v>
      </c>
      <c r="JO127" s="4">
        <v>0.99920363517121846</v>
      </c>
      <c r="JP127" s="3">
        <v>0.998139111736002</v>
      </c>
      <c r="JQ127" s="4">
        <v>0.99902220196154212</v>
      </c>
      <c r="JR127" s="3">
        <v>0.99816227877431984</v>
      </c>
      <c r="JS127" s="4">
        <v>0.99911257894959249</v>
      </c>
      <c r="JT127" s="3">
        <v>0.99833289129693481</v>
      </c>
      <c r="JU127" s="4">
        <v>0.9991849754214156</v>
      </c>
      <c r="JV127" s="3">
        <v>0.99897032324495272</v>
      </c>
      <c r="JW127" s="4">
        <v>1</v>
      </c>
      <c r="JX127" s="3">
        <v>0.99952685119470075</v>
      </c>
      <c r="JY127" s="4">
        <v>0.99948893218768964</v>
      </c>
      <c r="JZ127" s="3">
        <v>0.9970156182644162</v>
      </c>
      <c r="KA127" s="4">
        <v>0.99813777917584146</v>
      </c>
      <c r="KB127" s="3">
        <v>0.99390105433901055</v>
      </c>
      <c r="KC127" s="4">
        <v>0.99833552993880448</v>
      </c>
      <c r="KD127" s="3">
        <v>0.99414811972371453</v>
      </c>
      <c r="KE127" s="4">
        <v>0.99847383720930227</v>
      </c>
      <c r="KF127" s="3">
        <v>0.99716740628835809</v>
      </c>
      <c r="KG127" s="4">
        <v>0.99811219628394476</v>
      </c>
      <c r="KH127" s="3">
        <v>0.99683736771682274</v>
      </c>
      <c r="KI127" s="4">
        <v>0.99533097834434037</v>
      </c>
      <c r="KJ127" s="3">
        <v>0.99067240953608959</v>
      </c>
      <c r="KK127" s="4">
        <v>0.99826813181508234</v>
      </c>
      <c r="KL127" s="3">
        <v>0.99555447785321693</v>
      </c>
      <c r="KM127" s="60">
        <v>1</v>
      </c>
      <c r="KN127" s="3">
        <v>1</v>
      </c>
      <c r="KO127" s="4">
        <v>1</v>
      </c>
      <c r="KP127" s="3">
        <v>1</v>
      </c>
      <c r="KQ127" s="4">
        <v>1</v>
      </c>
      <c r="KR127" s="3">
        <v>1</v>
      </c>
      <c r="KS127" s="4">
        <v>1</v>
      </c>
      <c r="KT127" s="3">
        <v>1</v>
      </c>
      <c r="KU127" s="4">
        <v>1</v>
      </c>
      <c r="KV127" s="3">
        <v>1</v>
      </c>
      <c r="KW127" s="4">
        <v>1</v>
      </c>
      <c r="KX127" s="3">
        <v>1</v>
      </c>
      <c r="KY127" s="4">
        <v>1</v>
      </c>
      <c r="KZ127" s="3">
        <v>1</v>
      </c>
      <c r="LA127" s="4">
        <v>1</v>
      </c>
      <c r="LB127" s="3">
        <v>1</v>
      </c>
      <c r="LC127" s="4">
        <v>1</v>
      </c>
      <c r="LD127" s="3">
        <v>1</v>
      </c>
      <c r="LE127" s="4">
        <v>1</v>
      </c>
      <c r="LF127" s="3">
        <v>1</v>
      </c>
      <c r="LG127" s="4">
        <v>1</v>
      </c>
      <c r="LH127" s="3">
        <v>1</v>
      </c>
      <c r="LI127" s="4">
        <v>1</v>
      </c>
      <c r="LJ127" s="3">
        <v>1</v>
      </c>
      <c r="LK127" s="4">
        <v>1</v>
      </c>
      <c r="LL127" s="3">
        <v>1</v>
      </c>
      <c r="LM127" s="4">
        <v>1</v>
      </c>
      <c r="LN127" s="3">
        <v>1</v>
      </c>
      <c r="LO127" s="4">
        <v>1</v>
      </c>
      <c r="LP127" s="3">
        <v>1</v>
      </c>
      <c r="LQ127" s="4">
        <v>1</v>
      </c>
      <c r="LR127" s="3">
        <v>1</v>
      </c>
      <c r="LS127" s="4">
        <v>1</v>
      </c>
      <c r="LT127" s="3">
        <v>1</v>
      </c>
      <c r="LU127" s="4">
        <v>1</v>
      </c>
      <c r="LV127" s="3">
        <v>1</v>
      </c>
      <c r="LW127" s="4">
        <v>1</v>
      </c>
      <c r="LX127" s="3">
        <v>1</v>
      </c>
      <c r="LY127" s="4">
        <v>1</v>
      </c>
      <c r="LZ127" s="3">
        <v>1</v>
      </c>
      <c r="MA127" s="4">
        <v>1</v>
      </c>
      <c r="MB127" s="3">
        <v>1</v>
      </c>
      <c r="MC127" s="4">
        <v>1</v>
      </c>
      <c r="MD127" s="3">
        <v>1</v>
      </c>
      <c r="ME127" s="4">
        <v>1</v>
      </c>
      <c r="MF127" s="3">
        <v>1</v>
      </c>
      <c r="MG127" s="4">
        <v>1</v>
      </c>
      <c r="MH127" s="3">
        <v>1</v>
      </c>
      <c r="MI127" s="4">
        <v>1</v>
      </c>
      <c r="MJ127" s="3">
        <v>1</v>
      </c>
      <c r="MK127" s="4">
        <v>1</v>
      </c>
      <c r="ML127" s="3">
        <v>1</v>
      </c>
      <c r="MM127" s="4">
        <v>1</v>
      </c>
      <c r="MN127" s="3">
        <v>1</v>
      </c>
      <c r="MO127" s="4">
        <v>1</v>
      </c>
      <c r="MP127" s="3">
        <v>1</v>
      </c>
      <c r="MQ127" s="4">
        <v>1</v>
      </c>
      <c r="MR127" s="3">
        <v>1</v>
      </c>
      <c r="MS127" s="4">
        <v>1</v>
      </c>
      <c r="MT127" s="3">
        <v>1</v>
      </c>
      <c r="MU127" s="4">
        <v>1</v>
      </c>
      <c r="MV127" s="3">
        <v>1</v>
      </c>
      <c r="MW127" s="4">
        <v>1</v>
      </c>
      <c r="MX127" s="3">
        <v>1</v>
      </c>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row>
    <row r="128" spans="1:934" s="9" customFormat="1" hidden="1" outlineLevel="1" x14ac:dyDescent="0.35">
      <c r="A128" s="24" t="s">
        <v>436</v>
      </c>
      <c r="B128" s="50" t="s">
        <v>128</v>
      </c>
      <c r="C128" s="7">
        <v>12629</v>
      </c>
      <c r="D128" s="6">
        <v>1821</v>
      </c>
      <c r="E128" s="7">
        <v>12625</v>
      </c>
      <c r="F128" s="6">
        <v>1824</v>
      </c>
      <c r="G128" s="7">
        <v>12643</v>
      </c>
      <c r="H128" s="6">
        <v>1883</v>
      </c>
      <c r="I128" s="7">
        <v>12657</v>
      </c>
      <c r="J128" s="6">
        <v>1721</v>
      </c>
      <c r="K128" s="7">
        <v>12726</v>
      </c>
      <c r="L128" s="6">
        <v>1493</v>
      </c>
      <c r="M128" s="7">
        <v>12701</v>
      </c>
      <c r="N128" s="6">
        <v>1543</v>
      </c>
      <c r="O128" s="7">
        <v>12638</v>
      </c>
      <c r="P128" s="6">
        <v>1605</v>
      </c>
      <c r="Q128" s="7">
        <v>12713</v>
      </c>
      <c r="R128" s="6">
        <v>1631</v>
      </c>
      <c r="S128" s="7">
        <v>6002</v>
      </c>
      <c r="T128" s="6">
        <v>1578</v>
      </c>
      <c r="U128" s="7">
        <v>6158</v>
      </c>
      <c r="V128" s="6">
        <v>1631</v>
      </c>
      <c r="W128" s="7">
        <v>6232</v>
      </c>
      <c r="X128" s="6">
        <v>1662</v>
      </c>
      <c r="Y128" s="7">
        <v>6298</v>
      </c>
      <c r="Z128" s="6">
        <v>1662</v>
      </c>
      <c r="AA128" s="7">
        <v>6335</v>
      </c>
      <c r="AB128" s="6">
        <v>1676</v>
      </c>
      <c r="AC128" s="100">
        <v>6406</v>
      </c>
      <c r="AD128" s="6">
        <v>1629</v>
      </c>
      <c r="AE128" s="100">
        <v>6113</v>
      </c>
      <c r="AF128" s="6">
        <v>1715</v>
      </c>
      <c r="AG128" s="100">
        <v>6078</v>
      </c>
      <c r="AH128" s="6">
        <v>1728</v>
      </c>
      <c r="AI128" s="4">
        <v>0.95446987093198199</v>
      </c>
      <c r="AJ128" s="3">
        <v>0.86490939044481052</v>
      </c>
      <c r="AK128" s="4">
        <v>0.95730693069306927</v>
      </c>
      <c r="AL128" s="3">
        <v>0.87061403508771928</v>
      </c>
      <c r="AM128" s="4">
        <v>0.95523214426955627</v>
      </c>
      <c r="AN128" s="3">
        <v>0.87148167817312794</v>
      </c>
      <c r="AO128" s="4">
        <v>0.95575570830370549</v>
      </c>
      <c r="AP128" s="3">
        <v>0.87681580476467169</v>
      </c>
      <c r="AQ128" s="4">
        <v>0.95717428885745715</v>
      </c>
      <c r="AR128" s="3">
        <v>0.90087073007367713</v>
      </c>
      <c r="AS128" s="4">
        <v>0.95779859853554838</v>
      </c>
      <c r="AT128" s="3">
        <v>0.90213869086195719</v>
      </c>
      <c r="AU128" s="4">
        <v>0.95885424909004591</v>
      </c>
      <c r="AV128" s="3">
        <v>0.90591900311526474</v>
      </c>
      <c r="AW128" s="4">
        <v>0.95720915598206557</v>
      </c>
      <c r="AX128" s="3">
        <v>0.90251379521765784</v>
      </c>
      <c r="AY128" s="4">
        <v>0.9623458847050983</v>
      </c>
      <c r="AZ128" s="3">
        <v>0.9024081115335868</v>
      </c>
      <c r="BA128" s="4">
        <v>0.94056511854498215</v>
      </c>
      <c r="BB128" s="3">
        <v>0.88228080931943598</v>
      </c>
      <c r="BC128" s="4">
        <v>0.93501283697047499</v>
      </c>
      <c r="BD128" s="3">
        <v>0.8820697954271961</v>
      </c>
      <c r="BE128" s="4">
        <v>0.93108923467767546</v>
      </c>
      <c r="BF128" s="3">
        <v>0.87785800240673884</v>
      </c>
      <c r="BG128" s="4">
        <v>0.94411996842936075</v>
      </c>
      <c r="BH128" s="3">
        <v>0.86634844868735084</v>
      </c>
      <c r="BI128" s="4">
        <v>0.92709959413050269</v>
      </c>
      <c r="BJ128" s="3">
        <v>0.83241252302025781</v>
      </c>
      <c r="BK128" s="4">
        <v>0.86847701619499429</v>
      </c>
      <c r="BL128" s="3">
        <v>0.73352769679300289</v>
      </c>
      <c r="BM128" s="4">
        <v>0.78759460348798949</v>
      </c>
      <c r="BN128" s="3">
        <v>0.64236111111111116</v>
      </c>
      <c r="BO128" s="4">
        <v>0.25565754075011871</v>
      </c>
      <c r="BP128" s="3">
        <v>0.19688473520249222</v>
      </c>
      <c r="BQ128" s="4">
        <v>0.2513962086053646</v>
      </c>
      <c r="BR128" s="3">
        <v>0.19558553034947884</v>
      </c>
      <c r="BS128" s="4">
        <v>0.33455514828390537</v>
      </c>
      <c r="BT128" s="3">
        <v>0.19455006337135614</v>
      </c>
      <c r="BU128" s="4">
        <v>0.31796037674569666</v>
      </c>
      <c r="BV128" s="3">
        <v>0.18577559779276517</v>
      </c>
      <c r="BW128" s="4">
        <v>0.32349165596919127</v>
      </c>
      <c r="BX128" s="3">
        <v>0.17509025270758122</v>
      </c>
      <c r="BY128" s="4">
        <v>0.32550015878056526</v>
      </c>
      <c r="BZ128" s="3">
        <v>0.17087845968712395</v>
      </c>
      <c r="CA128" s="4">
        <v>0.31949486977111285</v>
      </c>
      <c r="CB128" s="3">
        <v>0.15871121718377088</v>
      </c>
      <c r="CC128" s="4">
        <v>0.33093974399000936</v>
      </c>
      <c r="CD128" s="3">
        <v>0.15039901780233272</v>
      </c>
      <c r="CE128" s="4">
        <v>0.31719286765908722</v>
      </c>
      <c r="CF128" s="3">
        <v>0.15685131195335278</v>
      </c>
      <c r="CG128" s="4">
        <v>0.28200065811122077</v>
      </c>
      <c r="CH128" s="3">
        <v>0.13541666666666666</v>
      </c>
      <c r="CI128" s="4">
        <v>0.77535301668806167</v>
      </c>
      <c r="CJ128" s="3">
        <v>0.60830324909747291</v>
      </c>
      <c r="CK128" s="4">
        <v>0.7770720863766275</v>
      </c>
      <c r="CL128" s="3">
        <v>0.59867629362214203</v>
      </c>
      <c r="CM128" s="4">
        <v>0.80899763220205212</v>
      </c>
      <c r="CN128" s="3">
        <v>0.64976133651551315</v>
      </c>
      <c r="CO128" s="4">
        <v>0.89790821105213858</v>
      </c>
      <c r="CP128" s="3">
        <v>0.8017188459177409</v>
      </c>
      <c r="CQ128" s="4">
        <v>0.95697693440209386</v>
      </c>
      <c r="CR128" s="3">
        <v>0.91486880466472298</v>
      </c>
      <c r="CS128" s="4">
        <v>0.9718657453109576</v>
      </c>
      <c r="CT128" s="3">
        <v>0.94560185185185186</v>
      </c>
      <c r="CU128" s="60">
        <v>4.3454215058860712E-3</v>
      </c>
      <c r="CV128" s="3">
        <v>6.9726902963393378E-3</v>
      </c>
      <c r="CW128" s="4">
        <v>9.6652522395096648E-3</v>
      </c>
      <c r="CX128" s="3">
        <v>1.406563965170797E-2</v>
      </c>
      <c r="CY128" s="4">
        <v>2.3856389260688136E-2</v>
      </c>
      <c r="CZ128" s="3">
        <v>1.8794556059624108E-2</v>
      </c>
      <c r="DA128" s="4">
        <v>2.9355910745371104E-2</v>
      </c>
      <c r="DB128" s="3">
        <v>2.5545171339563862E-2</v>
      </c>
      <c r="DC128" s="4">
        <v>4.6802485644615748E-2</v>
      </c>
      <c r="DD128" s="3">
        <v>7.8479460453709377E-2</v>
      </c>
      <c r="DE128" s="4">
        <v>0.17994001999333556</v>
      </c>
      <c r="DF128" s="3">
        <v>0.19011406844106463</v>
      </c>
      <c r="DG128" s="4">
        <v>0.43488145501786296</v>
      </c>
      <c r="DH128" s="3">
        <v>0.35990190067443284</v>
      </c>
      <c r="DI128" s="4">
        <v>0.59034017971758668</v>
      </c>
      <c r="DJ128" s="3">
        <v>0.46811070998796628</v>
      </c>
      <c r="DK128" s="4">
        <v>0.61860908224833278</v>
      </c>
      <c r="DL128" s="3">
        <v>0.48916967509025272</v>
      </c>
      <c r="DM128" s="4">
        <v>0.6732438831886346</v>
      </c>
      <c r="DN128" s="3">
        <v>0.54236276849642007</v>
      </c>
      <c r="DO128" s="4">
        <v>0.7569466125507337</v>
      </c>
      <c r="DP128" s="3">
        <v>0.71332105586249228</v>
      </c>
      <c r="DQ128" s="4">
        <v>0.81907410436774086</v>
      </c>
      <c r="DR128" s="3">
        <v>0.80816326530612248</v>
      </c>
      <c r="DS128" s="4">
        <v>0.84814083580125044</v>
      </c>
      <c r="DT128" s="3">
        <v>0.83796296296296291</v>
      </c>
      <c r="DU128" s="4">
        <v>0.11756340365015407</v>
      </c>
      <c r="DV128" s="3">
        <v>5.9267867518884368E-2</v>
      </c>
      <c r="DW128" s="4">
        <v>0.11944051548011944</v>
      </c>
      <c r="DX128" s="3">
        <v>6.6309444072337576E-2</v>
      </c>
      <c r="DY128" s="4">
        <v>0.14880718053696559</v>
      </c>
      <c r="DZ128" s="3">
        <v>9.8509397278029806E-2</v>
      </c>
      <c r="EA128" s="4">
        <v>0.11504984965975629</v>
      </c>
      <c r="EB128" s="3">
        <v>5.8566978193146414E-2</v>
      </c>
      <c r="EC128" s="4">
        <v>0.11547235113663179</v>
      </c>
      <c r="ED128" s="3">
        <v>5.5793991416309016E-2</v>
      </c>
      <c r="EE128" s="4">
        <v>0.21942685771409531</v>
      </c>
      <c r="EF128" s="3">
        <v>7.0342205323193921E-2</v>
      </c>
      <c r="EG128" s="4">
        <v>0.2226372198765833</v>
      </c>
      <c r="EH128" s="3">
        <v>7.3574494175352542E-2</v>
      </c>
      <c r="EI128" s="4">
        <v>0.22240051347881901</v>
      </c>
      <c r="EJ128" s="3">
        <v>7.7015643802647415E-2</v>
      </c>
      <c r="EK128" s="4">
        <v>0.22134010797078438</v>
      </c>
      <c r="EL128" s="3">
        <v>7.8219013237063775E-2</v>
      </c>
      <c r="EM128" s="4">
        <v>0.22020520915548539</v>
      </c>
      <c r="EN128" s="3">
        <v>7.040572792362769E-2</v>
      </c>
      <c r="EO128" s="4">
        <v>0.2137059007180768</v>
      </c>
      <c r="EP128" s="3">
        <v>6.0159607120933087E-2</v>
      </c>
      <c r="EQ128" s="4">
        <v>0.20677245215115328</v>
      </c>
      <c r="ER128" s="3">
        <v>5.6559766763848399E-2</v>
      </c>
      <c r="ES128" s="4">
        <v>0.20549522869364922</v>
      </c>
      <c r="ET128" s="3">
        <v>6.3078703703703706E-2</v>
      </c>
      <c r="EU128" s="4">
        <v>9.9019607843137195E-2</v>
      </c>
      <c r="EV128" s="53">
        <v>2.6361031518624602E-2</v>
      </c>
      <c r="EW128" s="4">
        <v>0.11504984965975629</v>
      </c>
      <c r="EX128" s="3">
        <v>5.8566978193146414E-2</v>
      </c>
      <c r="EY128" s="4">
        <v>0.11547235113663179</v>
      </c>
      <c r="EZ128" s="3">
        <v>5.5793991416309016E-2</v>
      </c>
      <c r="FA128" s="4">
        <v>0.21942685771409531</v>
      </c>
      <c r="FB128" s="3">
        <v>7.0342205323193921E-2</v>
      </c>
      <c r="FC128" s="4">
        <v>0.2226372198765833</v>
      </c>
      <c r="FD128" s="3">
        <v>7.3574494175352542E-2</v>
      </c>
      <c r="FE128" s="4">
        <v>0.22240051347881901</v>
      </c>
      <c r="FF128" s="3">
        <v>7.7015643802647415E-2</v>
      </c>
      <c r="FG128" s="4">
        <v>0.22134010797078438</v>
      </c>
      <c r="FH128" s="3">
        <v>7.8219013237063775E-2</v>
      </c>
      <c r="FI128" s="4">
        <v>0.22020520915548539</v>
      </c>
      <c r="FJ128" s="3">
        <v>7.040572792362769E-2</v>
      </c>
      <c r="FK128" s="4">
        <v>0.2137059007180768</v>
      </c>
      <c r="FL128" s="3">
        <v>6.0159607120933087E-2</v>
      </c>
      <c r="FM128" s="4">
        <v>0.20677245215115328</v>
      </c>
      <c r="FN128" s="3">
        <v>5.6559766763848399E-2</v>
      </c>
      <c r="FO128" s="4">
        <v>0.20549522869364922</v>
      </c>
      <c r="FP128" s="3">
        <v>6.3078703703703706E-2</v>
      </c>
      <c r="FQ128" s="4">
        <v>0</v>
      </c>
      <c r="FR128" s="3">
        <v>0</v>
      </c>
      <c r="FS128" s="4">
        <v>0</v>
      </c>
      <c r="FT128" s="3">
        <v>0</v>
      </c>
      <c r="FU128" s="4">
        <v>0</v>
      </c>
      <c r="FV128" s="3">
        <v>0</v>
      </c>
      <c r="FW128" s="4">
        <v>0</v>
      </c>
      <c r="FX128" s="3">
        <v>0</v>
      </c>
      <c r="FY128" s="4">
        <v>0</v>
      </c>
      <c r="FZ128" s="3">
        <v>0</v>
      </c>
      <c r="GA128" s="224">
        <v>0</v>
      </c>
      <c r="GB128" s="227">
        <v>0</v>
      </c>
      <c r="GC128" s="60">
        <v>0.86206350463219572</v>
      </c>
      <c r="GD128" s="3">
        <v>0.69906644700713894</v>
      </c>
      <c r="GE128" s="4">
        <v>0.93853465346534648</v>
      </c>
      <c r="GF128" s="3">
        <v>0.86019736842105265</v>
      </c>
      <c r="GG128" s="4">
        <v>1</v>
      </c>
      <c r="GH128" s="3">
        <v>1</v>
      </c>
      <c r="GI128" s="4">
        <v>1</v>
      </c>
      <c r="GJ128" s="3">
        <v>1</v>
      </c>
      <c r="GK128" s="4">
        <v>1</v>
      </c>
      <c r="GL128" s="3">
        <v>1</v>
      </c>
      <c r="GM128" s="4">
        <v>1</v>
      </c>
      <c r="GN128" s="3">
        <v>1</v>
      </c>
      <c r="GO128" s="4">
        <v>1</v>
      </c>
      <c r="GP128" s="3">
        <v>1</v>
      </c>
      <c r="GQ128" s="4">
        <v>1</v>
      </c>
      <c r="GR128" s="3">
        <v>1</v>
      </c>
      <c r="GS128" s="4">
        <v>1</v>
      </c>
      <c r="GT128" s="3">
        <v>1</v>
      </c>
      <c r="GU128" s="4">
        <v>1</v>
      </c>
      <c r="GV128" s="3">
        <v>1</v>
      </c>
      <c r="GW128" s="4">
        <v>1</v>
      </c>
      <c r="GX128" s="3">
        <v>1</v>
      </c>
      <c r="GY128" s="4">
        <v>1</v>
      </c>
      <c r="GZ128" s="3">
        <v>1</v>
      </c>
      <c r="HA128" s="4">
        <v>1</v>
      </c>
      <c r="HB128" s="3">
        <v>1</v>
      </c>
      <c r="HC128" s="4">
        <v>1</v>
      </c>
      <c r="HD128" s="3">
        <v>1</v>
      </c>
      <c r="HE128" s="4">
        <v>1</v>
      </c>
      <c r="HF128" s="3">
        <v>1</v>
      </c>
      <c r="HG128" s="4">
        <v>1</v>
      </c>
      <c r="HH128" s="3">
        <v>1</v>
      </c>
      <c r="HI128" s="4">
        <v>1</v>
      </c>
      <c r="HJ128" s="3">
        <v>1</v>
      </c>
      <c r="HK128" s="4">
        <v>1</v>
      </c>
      <c r="HL128" s="3">
        <v>1</v>
      </c>
      <c r="HM128" s="4">
        <v>1</v>
      </c>
      <c r="HN128" s="3">
        <v>1</v>
      </c>
      <c r="HO128" s="4">
        <v>1</v>
      </c>
      <c r="HP128" s="3">
        <v>1</v>
      </c>
      <c r="HQ128" s="4">
        <v>1</v>
      </c>
      <c r="HR128" s="3">
        <v>1</v>
      </c>
      <c r="HS128" s="4">
        <v>1</v>
      </c>
      <c r="HT128" s="3">
        <v>1</v>
      </c>
      <c r="HU128" s="4">
        <v>1</v>
      </c>
      <c r="HV128" s="3">
        <v>1</v>
      </c>
      <c r="HW128" s="4">
        <v>1</v>
      </c>
      <c r="HX128" s="3">
        <v>1</v>
      </c>
      <c r="HY128" s="4">
        <v>0</v>
      </c>
      <c r="HZ128" s="3">
        <v>0</v>
      </c>
      <c r="IA128" s="4">
        <v>0</v>
      </c>
      <c r="IB128" s="3">
        <v>0</v>
      </c>
      <c r="IC128" s="4">
        <v>0.90013162224415921</v>
      </c>
      <c r="ID128" s="3">
        <v>0.77777777777777779</v>
      </c>
      <c r="IE128" s="4">
        <v>1</v>
      </c>
      <c r="IF128" s="3">
        <v>1</v>
      </c>
      <c r="IG128" s="4">
        <v>1</v>
      </c>
      <c r="IH128" s="3">
        <v>1</v>
      </c>
      <c r="II128" s="4">
        <v>1</v>
      </c>
      <c r="IJ128" s="3">
        <v>1</v>
      </c>
      <c r="IK128" s="4">
        <v>1</v>
      </c>
      <c r="IL128" s="3">
        <v>1</v>
      </c>
      <c r="IM128" s="4">
        <v>1</v>
      </c>
      <c r="IN128" s="3">
        <v>1</v>
      </c>
      <c r="IO128" s="4">
        <v>1</v>
      </c>
      <c r="IP128" s="3">
        <v>1</v>
      </c>
      <c r="IQ128" s="4">
        <v>1</v>
      </c>
      <c r="IR128" s="3">
        <v>1</v>
      </c>
      <c r="IS128" s="60">
        <v>1</v>
      </c>
      <c r="IT128" s="3">
        <v>1</v>
      </c>
      <c r="IU128" s="4">
        <v>1</v>
      </c>
      <c r="IV128" s="3">
        <v>1</v>
      </c>
      <c r="IW128" s="4">
        <v>1</v>
      </c>
      <c r="IX128" s="3">
        <v>1</v>
      </c>
      <c r="IY128" s="4">
        <v>1</v>
      </c>
      <c r="IZ128" s="3">
        <v>1</v>
      </c>
      <c r="JA128" s="4">
        <v>1</v>
      </c>
      <c r="JB128" s="3">
        <v>1</v>
      </c>
      <c r="JC128" s="4">
        <v>1</v>
      </c>
      <c r="JD128" s="3">
        <v>1</v>
      </c>
      <c r="JE128" s="4">
        <v>1</v>
      </c>
      <c r="JF128" s="3">
        <v>1</v>
      </c>
      <c r="JG128" s="4">
        <v>0.95446987093198199</v>
      </c>
      <c r="JH128" s="3">
        <v>0.86490939044481052</v>
      </c>
      <c r="JI128" s="4">
        <v>0.95730693069306927</v>
      </c>
      <c r="JJ128" s="3">
        <v>0.87061403508771928</v>
      </c>
      <c r="JK128" s="4">
        <v>0.95523214426955627</v>
      </c>
      <c r="JL128" s="3">
        <v>0.87148167817312794</v>
      </c>
      <c r="JM128" s="4">
        <v>0.95575570830370549</v>
      </c>
      <c r="JN128" s="3">
        <v>0.87681580476467169</v>
      </c>
      <c r="JO128" s="4">
        <v>0.95717428885745715</v>
      </c>
      <c r="JP128" s="3">
        <v>0.90087073007367713</v>
      </c>
      <c r="JQ128" s="4">
        <v>0.95779859853554838</v>
      </c>
      <c r="JR128" s="3">
        <v>0.90213869086195719</v>
      </c>
      <c r="JS128" s="4">
        <v>0.95885424909004591</v>
      </c>
      <c r="JT128" s="3">
        <v>0.90591900311526474</v>
      </c>
      <c r="JU128" s="4">
        <v>0.9653110988751672</v>
      </c>
      <c r="JV128" s="3">
        <v>0.92642550582464744</v>
      </c>
      <c r="JW128" s="4">
        <v>0.97450849716761079</v>
      </c>
      <c r="JX128" s="3">
        <v>0.93916349809885935</v>
      </c>
      <c r="JY128" s="4">
        <v>0.96914582656706727</v>
      </c>
      <c r="JZ128" s="3">
        <v>0.92826486817903131</v>
      </c>
      <c r="KA128" s="4">
        <v>0.96646341463414631</v>
      </c>
      <c r="KB128" s="3">
        <v>0.93140794223826717</v>
      </c>
      <c r="KC128" s="4">
        <v>0.96570339790409654</v>
      </c>
      <c r="KD128" s="3">
        <v>0.93020457280385083</v>
      </c>
      <c r="KE128" s="4">
        <v>0.96700868192580902</v>
      </c>
      <c r="KF128" s="3">
        <v>0.92899761336515518</v>
      </c>
      <c r="KG128" s="4">
        <v>0.97377458632531999</v>
      </c>
      <c r="KH128" s="3">
        <v>0.949048496009822</v>
      </c>
      <c r="KI128" s="4">
        <v>0.96352036643219363</v>
      </c>
      <c r="KJ128" s="3">
        <v>0.94052478134110784</v>
      </c>
      <c r="KK128" s="4">
        <v>0.95376768673905887</v>
      </c>
      <c r="KL128" s="3">
        <v>0.92997685185185186</v>
      </c>
      <c r="KM128" s="60">
        <v>0.99849552616992632</v>
      </c>
      <c r="KN128" s="3">
        <v>0.99560680944535973</v>
      </c>
      <c r="KO128" s="4">
        <v>1</v>
      </c>
      <c r="KP128" s="3">
        <v>1</v>
      </c>
      <c r="KQ128" s="4">
        <v>1</v>
      </c>
      <c r="KR128" s="3">
        <v>1</v>
      </c>
      <c r="KS128" s="4">
        <v>1</v>
      </c>
      <c r="KT128" s="3">
        <v>1</v>
      </c>
      <c r="KU128" s="4">
        <v>1</v>
      </c>
      <c r="KV128" s="3">
        <v>1</v>
      </c>
      <c r="KW128" s="4">
        <v>1</v>
      </c>
      <c r="KX128" s="3">
        <v>1</v>
      </c>
      <c r="KY128" s="4">
        <v>1</v>
      </c>
      <c r="KZ128" s="3">
        <v>1</v>
      </c>
      <c r="LA128" s="4">
        <v>1</v>
      </c>
      <c r="LB128" s="3">
        <v>1</v>
      </c>
      <c r="LC128" s="4">
        <v>1</v>
      </c>
      <c r="LD128" s="3">
        <v>1</v>
      </c>
      <c r="LE128" s="4">
        <v>1</v>
      </c>
      <c r="LF128" s="3">
        <v>1</v>
      </c>
      <c r="LG128" s="4">
        <v>1</v>
      </c>
      <c r="LH128" s="3">
        <v>1</v>
      </c>
      <c r="LI128" s="4">
        <v>1</v>
      </c>
      <c r="LJ128" s="3">
        <v>1</v>
      </c>
      <c r="LK128" s="4">
        <v>1</v>
      </c>
      <c r="LL128" s="3">
        <v>1</v>
      </c>
      <c r="LM128" s="4">
        <v>1</v>
      </c>
      <c r="LN128" s="3">
        <v>1</v>
      </c>
      <c r="LO128" s="4">
        <v>1</v>
      </c>
      <c r="LP128" s="3">
        <v>1</v>
      </c>
      <c r="LQ128" s="4">
        <v>1</v>
      </c>
      <c r="LR128" s="3">
        <v>1</v>
      </c>
      <c r="LS128" s="4">
        <v>0.99952490300102936</v>
      </c>
      <c r="LT128" s="3">
        <v>0.9989017023613399</v>
      </c>
      <c r="LU128" s="4">
        <v>1</v>
      </c>
      <c r="LV128" s="3">
        <v>1</v>
      </c>
      <c r="LW128" s="4">
        <v>1</v>
      </c>
      <c r="LX128" s="3">
        <v>1</v>
      </c>
      <c r="LY128" s="4">
        <v>1</v>
      </c>
      <c r="LZ128" s="3">
        <v>1</v>
      </c>
      <c r="MA128" s="4">
        <v>1</v>
      </c>
      <c r="MB128" s="3">
        <v>1</v>
      </c>
      <c r="MC128" s="4">
        <v>1</v>
      </c>
      <c r="MD128" s="3">
        <v>1</v>
      </c>
      <c r="ME128" s="4">
        <v>1</v>
      </c>
      <c r="MF128" s="3">
        <v>1</v>
      </c>
      <c r="MG128" s="4">
        <v>1</v>
      </c>
      <c r="MH128" s="3">
        <v>1</v>
      </c>
      <c r="MI128" s="4">
        <v>1</v>
      </c>
      <c r="MJ128" s="3">
        <v>1</v>
      </c>
      <c r="MK128" s="4">
        <v>1</v>
      </c>
      <c r="ML128" s="3">
        <v>1</v>
      </c>
      <c r="MM128" s="4">
        <v>1</v>
      </c>
      <c r="MN128" s="3">
        <v>1</v>
      </c>
      <c r="MO128" s="4">
        <v>1</v>
      </c>
      <c r="MP128" s="3">
        <v>1</v>
      </c>
      <c r="MQ128" s="4">
        <v>1</v>
      </c>
      <c r="MR128" s="3">
        <v>1</v>
      </c>
      <c r="MS128" s="4">
        <v>1</v>
      </c>
      <c r="MT128" s="3">
        <v>1</v>
      </c>
      <c r="MU128" s="4">
        <v>1</v>
      </c>
      <c r="MV128" s="3">
        <v>1</v>
      </c>
      <c r="MW128" s="4">
        <v>1</v>
      </c>
      <c r="MX128" s="3">
        <v>1</v>
      </c>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row>
    <row r="129" spans="1:934" s="9" customFormat="1" hidden="1" outlineLevel="1" x14ac:dyDescent="0.35">
      <c r="A129" s="24" t="s">
        <v>437</v>
      </c>
      <c r="B129" s="50" t="s">
        <v>129</v>
      </c>
      <c r="C129" s="7">
        <v>6902</v>
      </c>
      <c r="D129" s="6">
        <v>713</v>
      </c>
      <c r="E129" s="7">
        <v>6927</v>
      </c>
      <c r="F129" s="6">
        <v>684</v>
      </c>
      <c r="G129" s="7">
        <v>6969</v>
      </c>
      <c r="H129" s="6">
        <v>722</v>
      </c>
      <c r="I129" s="7">
        <v>6983</v>
      </c>
      <c r="J129" s="6">
        <v>696</v>
      </c>
      <c r="K129" s="7">
        <v>7059</v>
      </c>
      <c r="L129" s="6">
        <v>625</v>
      </c>
      <c r="M129" s="7">
        <v>7159</v>
      </c>
      <c r="N129" s="6">
        <v>644</v>
      </c>
      <c r="O129" s="7">
        <v>7096</v>
      </c>
      <c r="P129" s="6">
        <v>674</v>
      </c>
      <c r="Q129" s="7">
        <v>7138</v>
      </c>
      <c r="R129" s="6">
        <v>668</v>
      </c>
      <c r="S129" s="7">
        <v>3516</v>
      </c>
      <c r="T129" s="6">
        <v>617</v>
      </c>
      <c r="U129" s="7">
        <v>3536</v>
      </c>
      <c r="V129" s="6">
        <v>647</v>
      </c>
      <c r="W129" s="7">
        <v>3540</v>
      </c>
      <c r="X129" s="6">
        <v>644</v>
      </c>
      <c r="Y129" s="7">
        <v>3566</v>
      </c>
      <c r="Z129" s="6">
        <v>649</v>
      </c>
      <c r="AA129" s="7">
        <v>3557</v>
      </c>
      <c r="AB129" s="6">
        <v>652</v>
      </c>
      <c r="AC129" s="100">
        <v>3562</v>
      </c>
      <c r="AD129" s="6">
        <v>657</v>
      </c>
      <c r="AE129" s="100">
        <v>3393</v>
      </c>
      <c r="AF129" s="6">
        <v>706</v>
      </c>
      <c r="AG129" s="100">
        <v>3364</v>
      </c>
      <c r="AH129" s="6">
        <v>690</v>
      </c>
      <c r="AI129" s="4">
        <v>1</v>
      </c>
      <c r="AJ129" s="3">
        <v>1</v>
      </c>
      <c r="AK129" s="4">
        <v>1</v>
      </c>
      <c r="AL129" s="3">
        <v>1</v>
      </c>
      <c r="AM129" s="4">
        <v>1</v>
      </c>
      <c r="AN129" s="3">
        <v>1</v>
      </c>
      <c r="AO129" s="4">
        <v>1</v>
      </c>
      <c r="AP129" s="3">
        <v>1</v>
      </c>
      <c r="AQ129" s="4">
        <v>1</v>
      </c>
      <c r="AR129" s="3">
        <v>1</v>
      </c>
      <c r="AS129" s="4">
        <v>1</v>
      </c>
      <c r="AT129" s="3">
        <v>1</v>
      </c>
      <c r="AU129" s="4">
        <v>1</v>
      </c>
      <c r="AV129" s="3">
        <v>1</v>
      </c>
      <c r="AW129" s="4">
        <v>0.99565704679181843</v>
      </c>
      <c r="AX129" s="3">
        <v>0.9880239520958084</v>
      </c>
      <c r="AY129" s="4">
        <v>1</v>
      </c>
      <c r="AZ129" s="3">
        <v>0.99675850891410045</v>
      </c>
      <c r="BA129" s="4">
        <v>0.99490950226244346</v>
      </c>
      <c r="BB129" s="3">
        <v>0.97217928902627515</v>
      </c>
      <c r="BC129" s="4">
        <v>0.99661016949152548</v>
      </c>
      <c r="BD129" s="3">
        <v>0.97670807453416153</v>
      </c>
      <c r="BE129" s="4">
        <v>0.99270891755468316</v>
      </c>
      <c r="BF129" s="3">
        <v>0.97072419106317409</v>
      </c>
      <c r="BG129" s="4">
        <v>0.99269046949676698</v>
      </c>
      <c r="BH129" s="3">
        <v>0.96932515337423308</v>
      </c>
      <c r="BI129" s="4">
        <v>0.99241998877035376</v>
      </c>
      <c r="BJ129" s="3">
        <v>0.9665144596651446</v>
      </c>
      <c r="BK129" s="4">
        <v>0.97229590333038607</v>
      </c>
      <c r="BL129" s="3">
        <v>0.94475920679886682</v>
      </c>
      <c r="BM129" s="4">
        <v>0.89714625445897744</v>
      </c>
      <c r="BN129" s="3">
        <v>0.78115942028985508</v>
      </c>
      <c r="BO129" s="4">
        <v>0.22266065388951523</v>
      </c>
      <c r="BP129" s="3">
        <v>0.1913946587537092</v>
      </c>
      <c r="BQ129" s="4">
        <v>0.22779490053236201</v>
      </c>
      <c r="BR129" s="3">
        <v>0.19610778443113772</v>
      </c>
      <c r="BS129" s="4">
        <v>0.31313993174061433</v>
      </c>
      <c r="BT129" s="3">
        <v>0.18152350081037277</v>
      </c>
      <c r="BU129" s="4">
        <v>0.31165158371040724</v>
      </c>
      <c r="BV129" s="3">
        <v>0.17928902627511592</v>
      </c>
      <c r="BW129" s="4">
        <v>0.31129943502824858</v>
      </c>
      <c r="BX129" s="3">
        <v>0.16925465838509315</v>
      </c>
      <c r="BY129" s="4">
        <v>0.31351654514862592</v>
      </c>
      <c r="BZ129" s="3">
        <v>0.16949152542372881</v>
      </c>
      <c r="CA129" s="4">
        <v>0.31684003373629466</v>
      </c>
      <c r="CB129" s="3">
        <v>0.16564417177914109</v>
      </c>
      <c r="CC129" s="4">
        <v>0.32257158899494665</v>
      </c>
      <c r="CD129" s="3">
        <v>0.16742770167427701</v>
      </c>
      <c r="CE129" s="4">
        <v>0.29708222811671087</v>
      </c>
      <c r="CF129" s="3">
        <v>0.16855524079320114</v>
      </c>
      <c r="CG129" s="4">
        <v>0.29548156956004756</v>
      </c>
      <c r="CH129" s="3">
        <v>0.16521739130434782</v>
      </c>
      <c r="CI129" s="4">
        <v>0.75197740112994349</v>
      </c>
      <c r="CJ129" s="3">
        <v>0.51086956521739135</v>
      </c>
      <c r="CK129" s="4">
        <v>0.77033090297251827</v>
      </c>
      <c r="CL129" s="3">
        <v>0.52850539291217258</v>
      </c>
      <c r="CM129" s="4">
        <v>0.77818386280573515</v>
      </c>
      <c r="CN129" s="3">
        <v>0.50153374233128833</v>
      </c>
      <c r="CO129" s="4">
        <v>0.81583380123526106</v>
      </c>
      <c r="CP129" s="3">
        <v>0.52663622526636222</v>
      </c>
      <c r="CQ129" s="4">
        <v>0.87592101385204835</v>
      </c>
      <c r="CR129" s="3">
        <v>0.65439093484419264</v>
      </c>
      <c r="CS129" s="4">
        <v>0.96254458977407853</v>
      </c>
      <c r="CT129" s="3">
        <v>0.88840579710144929</v>
      </c>
      <c r="CU129" s="60">
        <v>0.10854933409709294</v>
      </c>
      <c r="CV129" s="3">
        <v>0.10201149425287356</v>
      </c>
      <c r="CW129" s="4">
        <v>0.10681399631675875</v>
      </c>
      <c r="CX129" s="3">
        <v>0.1216</v>
      </c>
      <c r="CY129" s="4">
        <v>0.28747031708339155</v>
      </c>
      <c r="CZ129" s="3">
        <v>0.17701863354037267</v>
      </c>
      <c r="DA129" s="4">
        <v>0.53396279594137541</v>
      </c>
      <c r="DB129" s="3">
        <v>0.37833827893175076</v>
      </c>
      <c r="DC129" s="4">
        <v>0.56668534603530396</v>
      </c>
      <c r="DD129" s="3">
        <v>0.41616766467065869</v>
      </c>
      <c r="DE129" s="4">
        <v>0.51336746302616609</v>
      </c>
      <c r="DF129" s="3">
        <v>0.35818476499189628</v>
      </c>
      <c r="DG129" s="4">
        <v>0.53139140271493213</v>
      </c>
      <c r="DH129" s="3">
        <v>0.36166924265842348</v>
      </c>
      <c r="DI129" s="4">
        <v>0.57062146892655363</v>
      </c>
      <c r="DJ129" s="3">
        <v>0.38819875776397517</v>
      </c>
      <c r="DK129" s="4">
        <v>0.59899046550757151</v>
      </c>
      <c r="DL129" s="3">
        <v>0.40832049306625579</v>
      </c>
      <c r="DM129" s="4">
        <v>0.63227438852965978</v>
      </c>
      <c r="DN129" s="3">
        <v>0.40797546012269936</v>
      </c>
      <c r="DO129" s="4">
        <v>0.70129140932060641</v>
      </c>
      <c r="DP129" s="3">
        <v>0.44444444444444442</v>
      </c>
      <c r="DQ129" s="4">
        <v>0.74358974358974361</v>
      </c>
      <c r="DR129" s="3">
        <v>0.5</v>
      </c>
      <c r="DS129" s="4">
        <v>0.81866825208085614</v>
      </c>
      <c r="DT129" s="3">
        <v>0.67536231884057973</v>
      </c>
      <c r="DU129" s="4">
        <v>0.66117714449377063</v>
      </c>
      <c r="DV129" s="3">
        <v>0.29310344827586204</v>
      </c>
      <c r="DW129" s="4">
        <v>0.6401756622751098</v>
      </c>
      <c r="DX129" s="3">
        <v>0.35680000000000001</v>
      </c>
      <c r="DY129" s="4">
        <v>0.63682078502584161</v>
      </c>
      <c r="DZ129" s="3">
        <v>0.35559006211180122</v>
      </c>
      <c r="EA129" s="4">
        <v>0.65346674182638109</v>
      </c>
      <c r="EB129" s="3">
        <v>0.36350148367952523</v>
      </c>
      <c r="EC129" s="4">
        <v>0.65312412440459511</v>
      </c>
      <c r="ED129" s="3">
        <v>0.36826347305389223</v>
      </c>
      <c r="EE129" s="4">
        <v>0</v>
      </c>
      <c r="EF129" s="3">
        <v>0</v>
      </c>
      <c r="EG129" s="4">
        <v>0</v>
      </c>
      <c r="EH129" s="3">
        <v>0</v>
      </c>
      <c r="EI129" s="4">
        <v>0</v>
      </c>
      <c r="EJ129" s="3">
        <v>0</v>
      </c>
      <c r="EK129" s="4">
        <v>0.24845765563656758</v>
      </c>
      <c r="EL129" s="3">
        <v>0.11710323574730354</v>
      </c>
      <c r="EM129" s="4">
        <v>0.24796176553275232</v>
      </c>
      <c r="EN129" s="3">
        <v>0.11042944785276074</v>
      </c>
      <c r="EO129" s="4">
        <v>0.24733295901179111</v>
      </c>
      <c r="EP129" s="3">
        <v>0.11567732115677321</v>
      </c>
      <c r="EQ129" s="4">
        <v>0.23784261715296198</v>
      </c>
      <c r="ER129" s="3">
        <v>0.11898016997167139</v>
      </c>
      <c r="ES129" s="4">
        <v>0.23602853745541022</v>
      </c>
      <c r="ET129" s="3">
        <v>0.11304347826086956</v>
      </c>
      <c r="EU129" s="4">
        <v>1.11011101110111E-2</v>
      </c>
      <c r="EV129" s="53">
        <v>8.6330935251798507E-3</v>
      </c>
      <c r="EW129" s="4">
        <v>0</v>
      </c>
      <c r="EX129" s="3">
        <v>0</v>
      </c>
      <c r="EY129" s="4">
        <v>0</v>
      </c>
      <c r="EZ129" s="3">
        <v>0</v>
      </c>
      <c r="FA129" s="4">
        <v>0</v>
      </c>
      <c r="FB129" s="3">
        <v>0</v>
      </c>
      <c r="FC129" s="4">
        <v>0</v>
      </c>
      <c r="FD129" s="3">
        <v>0</v>
      </c>
      <c r="FE129" s="4">
        <v>0</v>
      </c>
      <c r="FF129" s="3">
        <v>0</v>
      </c>
      <c r="FG129" s="4">
        <v>0</v>
      </c>
      <c r="FH129" s="3">
        <v>0</v>
      </c>
      <c r="FI129" s="4">
        <v>0</v>
      </c>
      <c r="FJ129" s="3">
        <v>0</v>
      </c>
      <c r="FK129" s="4">
        <v>4.1549691184727684E-2</v>
      </c>
      <c r="FL129" s="3">
        <v>1.8264840182648401E-2</v>
      </c>
      <c r="FM129" s="4">
        <v>3.3893309755378721E-2</v>
      </c>
      <c r="FN129" s="3">
        <v>1.69971671388102E-2</v>
      </c>
      <c r="FO129" s="4">
        <v>3.3293697978596909E-2</v>
      </c>
      <c r="FP129" s="3">
        <v>1.5942028985507246E-2</v>
      </c>
      <c r="FQ129" s="4">
        <v>0</v>
      </c>
      <c r="FR129" s="3">
        <v>0</v>
      </c>
      <c r="FS129" s="4">
        <v>0</v>
      </c>
      <c r="FT129" s="3">
        <v>0</v>
      </c>
      <c r="FU129" s="4">
        <v>0</v>
      </c>
      <c r="FV129" s="3">
        <v>0</v>
      </c>
      <c r="FW129" s="4">
        <v>0</v>
      </c>
      <c r="FX129" s="3">
        <v>0</v>
      </c>
      <c r="FY129" s="4">
        <v>0</v>
      </c>
      <c r="FZ129" s="3">
        <v>0</v>
      </c>
      <c r="GA129" s="224">
        <v>0</v>
      </c>
      <c r="GB129" s="227">
        <v>0</v>
      </c>
      <c r="GC129" s="60">
        <v>0</v>
      </c>
      <c r="GD129" s="3">
        <v>0</v>
      </c>
      <c r="GE129" s="4">
        <v>0.96751840623646601</v>
      </c>
      <c r="GF129" s="3">
        <v>0.89181286549707606</v>
      </c>
      <c r="GG129" s="4">
        <v>1</v>
      </c>
      <c r="GH129" s="3">
        <v>1</v>
      </c>
      <c r="GI129" s="4">
        <v>1</v>
      </c>
      <c r="GJ129" s="3">
        <v>1</v>
      </c>
      <c r="GK129" s="4">
        <v>1</v>
      </c>
      <c r="GL129" s="3">
        <v>1</v>
      </c>
      <c r="GM129" s="4">
        <v>1</v>
      </c>
      <c r="GN129" s="3">
        <v>1</v>
      </c>
      <c r="GO129" s="4">
        <v>1</v>
      </c>
      <c r="GP129" s="3">
        <v>1</v>
      </c>
      <c r="GQ129" s="4">
        <v>1</v>
      </c>
      <c r="GR129" s="3">
        <v>1</v>
      </c>
      <c r="GS129" s="4">
        <v>1</v>
      </c>
      <c r="GT129" s="3">
        <v>1</v>
      </c>
      <c r="GU129" s="4">
        <v>1</v>
      </c>
      <c r="GV129" s="3">
        <v>1</v>
      </c>
      <c r="GW129" s="4">
        <v>1</v>
      </c>
      <c r="GX129" s="3">
        <v>1</v>
      </c>
      <c r="GY129" s="4">
        <v>1</v>
      </c>
      <c r="GZ129" s="3">
        <v>1</v>
      </c>
      <c r="HA129" s="4">
        <v>1</v>
      </c>
      <c r="HB129" s="3">
        <v>1</v>
      </c>
      <c r="HC129" s="4">
        <v>1</v>
      </c>
      <c r="HD129" s="3">
        <v>1</v>
      </c>
      <c r="HE129" s="4">
        <v>1</v>
      </c>
      <c r="HF129" s="3">
        <v>1</v>
      </c>
      <c r="HG129" s="4">
        <v>1</v>
      </c>
      <c r="HH129" s="3">
        <v>1</v>
      </c>
      <c r="HI129" s="4">
        <v>1</v>
      </c>
      <c r="HJ129" s="3">
        <v>1</v>
      </c>
      <c r="HK129" s="4">
        <v>1</v>
      </c>
      <c r="HL129" s="3">
        <v>1</v>
      </c>
      <c r="HM129" s="4">
        <v>1</v>
      </c>
      <c r="HN129" s="3">
        <v>1</v>
      </c>
      <c r="HO129" s="4">
        <v>1</v>
      </c>
      <c r="HP129" s="3">
        <v>1</v>
      </c>
      <c r="HQ129" s="4">
        <v>1</v>
      </c>
      <c r="HR129" s="3">
        <v>1</v>
      </c>
      <c r="HS129" s="4">
        <v>1</v>
      </c>
      <c r="HT129" s="3">
        <v>1</v>
      </c>
      <c r="HU129" s="4">
        <v>1</v>
      </c>
      <c r="HV129" s="3">
        <v>1</v>
      </c>
      <c r="HW129" s="4">
        <v>1</v>
      </c>
      <c r="HX129" s="3">
        <v>1</v>
      </c>
      <c r="HY129" s="4">
        <v>0</v>
      </c>
      <c r="HZ129" s="3">
        <v>0</v>
      </c>
      <c r="IA129" s="4">
        <v>0</v>
      </c>
      <c r="IB129" s="3">
        <v>0</v>
      </c>
      <c r="IC129" s="4">
        <v>0</v>
      </c>
      <c r="ID129" s="3">
        <v>0</v>
      </c>
      <c r="IE129" s="4">
        <v>1</v>
      </c>
      <c r="IF129" s="3">
        <v>1</v>
      </c>
      <c r="IG129" s="4">
        <v>1</v>
      </c>
      <c r="IH129" s="3">
        <v>1</v>
      </c>
      <c r="II129" s="4">
        <v>1</v>
      </c>
      <c r="IJ129" s="3">
        <v>1</v>
      </c>
      <c r="IK129" s="4">
        <v>1</v>
      </c>
      <c r="IL129" s="3">
        <v>1</v>
      </c>
      <c r="IM129" s="4">
        <v>1</v>
      </c>
      <c r="IN129" s="3">
        <v>1</v>
      </c>
      <c r="IO129" s="4">
        <v>1</v>
      </c>
      <c r="IP129" s="3">
        <v>1</v>
      </c>
      <c r="IQ129" s="4">
        <v>1</v>
      </c>
      <c r="IR129" s="3">
        <v>1</v>
      </c>
      <c r="IS129" s="60">
        <v>1</v>
      </c>
      <c r="IT129" s="3">
        <v>1</v>
      </c>
      <c r="IU129" s="4">
        <v>1</v>
      </c>
      <c r="IV129" s="3">
        <v>1</v>
      </c>
      <c r="IW129" s="4">
        <v>1</v>
      </c>
      <c r="IX129" s="3">
        <v>1</v>
      </c>
      <c r="IY129" s="4">
        <v>1</v>
      </c>
      <c r="IZ129" s="3">
        <v>1</v>
      </c>
      <c r="JA129" s="4">
        <v>1</v>
      </c>
      <c r="JB129" s="3">
        <v>1</v>
      </c>
      <c r="JC129" s="4">
        <v>1</v>
      </c>
      <c r="JD129" s="3">
        <v>1</v>
      </c>
      <c r="JE129" s="4">
        <v>1</v>
      </c>
      <c r="JF129" s="3">
        <v>1</v>
      </c>
      <c r="JG129" s="4">
        <v>1</v>
      </c>
      <c r="JH129" s="3">
        <v>1</v>
      </c>
      <c r="JI129" s="4">
        <v>1</v>
      </c>
      <c r="JJ129" s="3">
        <v>1</v>
      </c>
      <c r="JK129" s="4">
        <v>1</v>
      </c>
      <c r="JL129" s="3">
        <v>1</v>
      </c>
      <c r="JM129" s="4">
        <v>1</v>
      </c>
      <c r="JN129" s="3">
        <v>1</v>
      </c>
      <c r="JO129" s="4">
        <v>1</v>
      </c>
      <c r="JP129" s="3">
        <v>1</v>
      </c>
      <c r="JQ129" s="4">
        <v>1</v>
      </c>
      <c r="JR129" s="3">
        <v>1</v>
      </c>
      <c r="JS129" s="4">
        <v>1</v>
      </c>
      <c r="JT129" s="3">
        <v>1</v>
      </c>
      <c r="JU129" s="4">
        <v>0.99565704679181843</v>
      </c>
      <c r="JV129" s="3">
        <v>0.9880239520958084</v>
      </c>
      <c r="JW129" s="4">
        <v>1</v>
      </c>
      <c r="JX129" s="3">
        <v>0.99675850891410045</v>
      </c>
      <c r="JY129" s="4">
        <v>0.99660633484162897</v>
      </c>
      <c r="JZ129" s="3">
        <v>0.97836166924265844</v>
      </c>
      <c r="KA129" s="4">
        <v>0.99774011299435028</v>
      </c>
      <c r="KB129" s="3">
        <v>0.98136645962732916</v>
      </c>
      <c r="KC129" s="4">
        <v>0.99411104879416712</v>
      </c>
      <c r="KD129" s="3">
        <v>0.97534668721109397</v>
      </c>
      <c r="KE129" s="4">
        <v>0.9938150126511105</v>
      </c>
      <c r="KF129" s="3">
        <v>0.9739263803680982</v>
      </c>
      <c r="KG129" s="4">
        <v>0.99382369455362152</v>
      </c>
      <c r="KH129" s="3">
        <v>0.97108066971080664</v>
      </c>
      <c r="KI129" s="4">
        <v>0.9908635425876805</v>
      </c>
      <c r="KJ129" s="3">
        <v>0.96600566572237956</v>
      </c>
      <c r="KK129" s="4">
        <v>0.97324613555291317</v>
      </c>
      <c r="KL129" s="3">
        <v>0.93478260869565222</v>
      </c>
      <c r="KM129" s="60">
        <v>0.49478412054476961</v>
      </c>
      <c r="KN129" s="3">
        <v>0.68443197755960727</v>
      </c>
      <c r="KO129" s="4">
        <v>1</v>
      </c>
      <c r="KP129" s="3">
        <v>1</v>
      </c>
      <c r="KQ129" s="4">
        <v>1</v>
      </c>
      <c r="KR129" s="3">
        <v>1</v>
      </c>
      <c r="KS129" s="4">
        <v>1</v>
      </c>
      <c r="KT129" s="3">
        <v>1</v>
      </c>
      <c r="KU129" s="4">
        <v>1</v>
      </c>
      <c r="KV129" s="3">
        <v>1</v>
      </c>
      <c r="KW129" s="4">
        <v>1</v>
      </c>
      <c r="KX129" s="3">
        <v>1</v>
      </c>
      <c r="KY129" s="4">
        <v>1</v>
      </c>
      <c r="KZ129" s="3">
        <v>1</v>
      </c>
      <c r="LA129" s="4">
        <v>1</v>
      </c>
      <c r="LB129" s="3">
        <v>1</v>
      </c>
      <c r="LC129" s="4">
        <v>1</v>
      </c>
      <c r="LD129" s="3">
        <v>1</v>
      </c>
      <c r="LE129" s="4">
        <v>1</v>
      </c>
      <c r="LF129" s="3">
        <v>1</v>
      </c>
      <c r="LG129" s="4">
        <v>1</v>
      </c>
      <c r="LH129" s="3">
        <v>1</v>
      </c>
      <c r="LI129" s="4">
        <v>1</v>
      </c>
      <c r="LJ129" s="3">
        <v>1</v>
      </c>
      <c r="LK129" s="4">
        <v>1</v>
      </c>
      <c r="LL129" s="3">
        <v>1</v>
      </c>
      <c r="LM129" s="4">
        <v>1</v>
      </c>
      <c r="LN129" s="3">
        <v>1</v>
      </c>
      <c r="LO129" s="4">
        <v>1</v>
      </c>
      <c r="LP129" s="3">
        <v>1</v>
      </c>
      <c r="LQ129" s="4">
        <v>1</v>
      </c>
      <c r="LR129" s="3">
        <v>1</v>
      </c>
      <c r="LS129" s="4">
        <v>1</v>
      </c>
      <c r="LT129" s="3">
        <v>1</v>
      </c>
      <c r="LU129" s="4">
        <v>1</v>
      </c>
      <c r="LV129" s="3">
        <v>1</v>
      </c>
      <c r="LW129" s="4">
        <v>1</v>
      </c>
      <c r="LX129" s="3">
        <v>1</v>
      </c>
      <c r="LY129" s="4">
        <v>1</v>
      </c>
      <c r="LZ129" s="3">
        <v>1</v>
      </c>
      <c r="MA129" s="4">
        <v>1</v>
      </c>
      <c r="MB129" s="3">
        <v>1</v>
      </c>
      <c r="MC129" s="4">
        <v>1</v>
      </c>
      <c r="MD129" s="3">
        <v>1</v>
      </c>
      <c r="ME129" s="4">
        <v>1</v>
      </c>
      <c r="MF129" s="3">
        <v>1</v>
      </c>
      <c r="MG129" s="4">
        <v>1</v>
      </c>
      <c r="MH129" s="3">
        <v>1</v>
      </c>
      <c r="MI129" s="4">
        <v>1</v>
      </c>
      <c r="MJ129" s="3">
        <v>1</v>
      </c>
      <c r="MK129" s="4">
        <v>1</v>
      </c>
      <c r="ML129" s="3">
        <v>1</v>
      </c>
      <c r="MM129" s="4">
        <v>1</v>
      </c>
      <c r="MN129" s="3">
        <v>1</v>
      </c>
      <c r="MO129" s="4">
        <v>1</v>
      </c>
      <c r="MP129" s="3">
        <v>1</v>
      </c>
      <c r="MQ129" s="4">
        <v>1</v>
      </c>
      <c r="MR129" s="3">
        <v>1</v>
      </c>
      <c r="MS129" s="4">
        <v>1</v>
      </c>
      <c r="MT129" s="3">
        <v>1</v>
      </c>
      <c r="MU129" s="4">
        <v>1</v>
      </c>
      <c r="MV129" s="3">
        <v>1</v>
      </c>
      <c r="MW129" s="4">
        <v>1</v>
      </c>
      <c r="MX129" s="3">
        <v>1</v>
      </c>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row>
    <row r="130" spans="1:934" s="9" customFormat="1" hidden="1" outlineLevel="1" x14ac:dyDescent="0.35">
      <c r="A130" s="24" t="s">
        <v>438</v>
      </c>
      <c r="B130" s="50" t="s">
        <v>130</v>
      </c>
      <c r="C130" s="7">
        <v>19403</v>
      </c>
      <c r="D130" s="6">
        <v>3125</v>
      </c>
      <c r="E130" s="7">
        <v>19295</v>
      </c>
      <c r="F130" s="6">
        <v>3162</v>
      </c>
      <c r="G130" s="7">
        <v>19348</v>
      </c>
      <c r="H130" s="6">
        <v>3087</v>
      </c>
      <c r="I130" s="7">
        <v>19318</v>
      </c>
      <c r="J130" s="6">
        <v>2961</v>
      </c>
      <c r="K130" s="7">
        <v>19289</v>
      </c>
      <c r="L130" s="6">
        <v>2689</v>
      </c>
      <c r="M130" s="7">
        <v>19147</v>
      </c>
      <c r="N130" s="6">
        <v>2726</v>
      </c>
      <c r="O130" s="7">
        <v>18994</v>
      </c>
      <c r="P130" s="6">
        <v>2852</v>
      </c>
      <c r="Q130" s="7">
        <v>18947</v>
      </c>
      <c r="R130" s="6">
        <v>2876</v>
      </c>
      <c r="S130" s="7">
        <v>9701</v>
      </c>
      <c r="T130" s="6">
        <v>2831</v>
      </c>
      <c r="U130" s="7">
        <v>9965</v>
      </c>
      <c r="V130" s="6">
        <v>2962</v>
      </c>
      <c r="W130" s="7">
        <v>10007</v>
      </c>
      <c r="X130" s="6">
        <v>2990</v>
      </c>
      <c r="Y130" s="7">
        <v>10075</v>
      </c>
      <c r="Z130" s="6">
        <v>2997</v>
      </c>
      <c r="AA130" s="7">
        <v>10173</v>
      </c>
      <c r="AB130" s="6">
        <v>2849</v>
      </c>
      <c r="AC130" s="100">
        <v>10179</v>
      </c>
      <c r="AD130" s="6">
        <v>3025</v>
      </c>
      <c r="AE130" s="100">
        <v>9627</v>
      </c>
      <c r="AF130" s="6">
        <v>3258</v>
      </c>
      <c r="AG130" s="100">
        <v>9617</v>
      </c>
      <c r="AH130" s="6">
        <v>3232</v>
      </c>
      <c r="AI130" s="4">
        <v>1</v>
      </c>
      <c r="AJ130" s="3">
        <v>1</v>
      </c>
      <c r="AK130" s="4">
        <v>1</v>
      </c>
      <c r="AL130" s="3">
        <v>1</v>
      </c>
      <c r="AM130" s="4">
        <v>1</v>
      </c>
      <c r="AN130" s="3">
        <v>1</v>
      </c>
      <c r="AO130" s="4">
        <v>1</v>
      </c>
      <c r="AP130" s="3">
        <v>1</v>
      </c>
      <c r="AQ130" s="4">
        <v>1</v>
      </c>
      <c r="AR130" s="3">
        <v>1</v>
      </c>
      <c r="AS130" s="4">
        <v>1</v>
      </c>
      <c r="AT130" s="3">
        <v>1</v>
      </c>
      <c r="AU130" s="4">
        <v>1</v>
      </c>
      <c r="AV130" s="3">
        <v>1</v>
      </c>
      <c r="AW130" s="4">
        <v>1</v>
      </c>
      <c r="AX130" s="3">
        <v>1</v>
      </c>
      <c r="AY130" s="4">
        <v>1</v>
      </c>
      <c r="AZ130" s="3">
        <v>0.99858707170611094</v>
      </c>
      <c r="BA130" s="4">
        <v>0.96848971399899653</v>
      </c>
      <c r="BB130" s="3">
        <v>0.96826468602295745</v>
      </c>
      <c r="BC130" s="4">
        <v>0.38712900969321473</v>
      </c>
      <c r="BD130" s="3">
        <v>0.25150501672240805</v>
      </c>
      <c r="BE130" s="4">
        <v>0.38550868486352358</v>
      </c>
      <c r="BF130" s="3">
        <v>0.2455789122455789</v>
      </c>
      <c r="BG130" s="4">
        <v>0.3876929126118156</v>
      </c>
      <c r="BH130" s="3">
        <v>0.26465426465426467</v>
      </c>
      <c r="BI130" s="4">
        <v>0.38196286472148538</v>
      </c>
      <c r="BJ130" s="3">
        <v>0.23735537190082645</v>
      </c>
      <c r="BK130" s="4">
        <v>0.71611093798691183</v>
      </c>
      <c r="BL130" s="3">
        <v>0.62983425414364635</v>
      </c>
      <c r="BM130" s="4">
        <v>0.36841010710200689</v>
      </c>
      <c r="BN130" s="3">
        <v>0.22896039603960397</v>
      </c>
      <c r="BO130" s="4">
        <v>0.25155312203853847</v>
      </c>
      <c r="BP130" s="3">
        <v>0.21107994389901824</v>
      </c>
      <c r="BQ130" s="4">
        <v>0.24980207948487887</v>
      </c>
      <c r="BR130" s="3">
        <v>0.21244784422809457</v>
      </c>
      <c r="BS130" s="4">
        <v>0.29574270693742916</v>
      </c>
      <c r="BT130" s="3">
        <v>0.23313316849169904</v>
      </c>
      <c r="BU130" s="4">
        <v>0.28800802809834419</v>
      </c>
      <c r="BV130" s="3">
        <v>0.21843349088453748</v>
      </c>
      <c r="BW130" s="4">
        <v>0.11801738782852003</v>
      </c>
      <c r="BX130" s="3">
        <v>9.6321070234113709E-2</v>
      </c>
      <c r="BY130" s="4">
        <v>0.11682382133995037</v>
      </c>
      <c r="BZ130" s="3">
        <v>9.0090090090090086E-2</v>
      </c>
      <c r="CA130" s="4">
        <v>0.12110488548117566</v>
      </c>
      <c r="CB130" s="3">
        <v>0.10354510354510355</v>
      </c>
      <c r="CC130" s="4">
        <v>0.12122998329894881</v>
      </c>
      <c r="CD130" s="3">
        <v>9.5537190082644621E-2</v>
      </c>
      <c r="CE130" s="4">
        <v>0.1139503479796406</v>
      </c>
      <c r="CF130" s="3">
        <v>9.9447513812154692E-2</v>
      </c>
      <c r="CG130" s="4">
        <v>0.11479671415202246</v>
      </c>
      <c r="CH130" s="3">
        <v>9.7772277227722776E-2</v>
      </c>
      <c r="CI130" s="4">
        <v>0.78125312281403014</v>
      </c>
      <c r="CJ130" s="3">
        <v>0.65518394648829437</v>
      </c>
      <c r="CK130" s="4">
        <v>0.82580645161290323</v>
      </c>
      <c r="CL130" s="3">
        <v>0.72038705372038703</v>
      </c>
      <c r="CM130" s="4">
        <v>0.84390052098692614</v>
      </c>
      <c r="CN130" s="3">
        <v>0.7546507546507546</v>
      </c>
      <c r="CO130" s="4">
        <v>0.91678946851360643</v>
      </c>
      <c r="CP130" s="3">
        <v>0.82479338842975203</v>
      </c>
      <c r="CQ130" s="4">
        <v>0.95242547003220113</v>
      </c>
      <c r="CR130" s="3">
        <v>0.899938612645795</v>
      </c>
      <c r="CS130" s="4">
        <v>0.97254861183321206</v>
      </c>
      <c r="CT130" s="3">
        <v>0.94430693069306926</v>
      </c>
      <c r="CU130" s="60">
        <v>2.0654312040583912E-2</v>
      </c>
      <c r="CV130" s="3">
        <v>2.3302938196555219E-2</v>
      </c>
      <c r="CW130" s="4">
        <v>6.3611384727046499E-2</v>
      </c>
      <c r="CX130" s="3">
        <v>3.7932316846411303E-2</v>
      </c>
      <c r="CY130" s="4">
        <v>9.3696140387528076E-2</v>
      </c>
      <c r="CZ130" s="3">
        <v>4.878943506969919E-2</v>
      </c>
      <c r="DA130" s="4">
        <v>0.1097715067916184</v>
      </c>
      <c r="DB130" s="3">
        <v>5.6100981767180924E-2</v>
      </c>
      <c r="DC130" s="4">
        <v>0.20193170422758219</v>
      </c>
      <c r="DD130" s="3">
        <v>0.11439499304589708</v>
      </c>
      <c r="DE130" s="4">
        <v>0.3747036388001237</v>
      </c>
      <c r="DF130" s="3">
        <v>0.24055104203461675</v>
      </c>
      <c r="DG130" s="4">
        <v>0.51379829402910182</v>
      </c>
      <c r="DH130" s="3">
        <v>0.38217420661715057</v>
      </c>
      <c r="DI130" s="4">
        <v>0.60877385829919062</v>
      </c>
      <c r="DJ130" s="3">
        <v>0.48595317725752507</v>
      </c>
      <c r="DK130" s="4">
        <v>0.65022332506203473</v>
      </c>
      <c r="DL130" s="3">
        <v>0.54821488154821485</v>
      </c>
      <c r="DM130" s="4">
        <v>0.68927553327435365</v>
      </c>
      <c r="DN130" s="3">
        <v>0.61705861705861709</v>
      </c>
      <c r="DO130" s="4">
        <v>0.72315551625896457</v>
      </c>
      <c r="DP130" s="3">
        <v>0.65123966942148759</v>
      </c>
      <c r="DQ130" s="4">
        <v>0.76919081749246909</v>
      </c>
      <c r="DR130" s="3">
        <v>0.73449969306322893</v>
      </c>
      <c r="DS130" s="4">
        <v>0.80368098159509205</v>
      </c>
      <c r="DT130" s="3">
        <v>0.77877475247524752</v>
      </c>
      <c r="DU130" s="4">
        <v>0.24257169479242158</v>
      </c>
      <c r="DV130" s="3">
        <v>0.12867274569402229</v>
      </c>
      <c r="DW130" s="4">
        <v>0.24189952822852404</v>
      </c>
      <c r="DX130" s="3">
        <v>0.14057270360728896</v>
      </c>
      <c r="DY130" s="4">
        <v>0.24176111140126391</v>
      </c>
      <c r="DZ130" s="3">
        <v>0.13683052090975789</v>
      </c>
      <c r="EA130" s="4">
        <v>0.2654522480783405</v>
      </c>
      <c r="EB130" s="3">
        <v>0.15603085553997195</v>
      </c>
      <c r="EC130" s="4">
        <v>0.26384124135747083</v>
      </c>
      <c r="ED130" s="3">
        <v>0.16098748261474269</v>
      </c>
      <c r="EE130" s="4">
        <v>0.19441294711885374</v>
      </c>
      <c r="EF130" s="3">
        <v>6.322854115153656E-2</v>
      </c>
      <c r="EG130" s="4">
        <v>0.19498243853487204</v>
      </c>
      <c r="EH130" s="3">
        <v>6.1444969615124918E-2</v>
      </c>
      <c r="EI130" s="4">
        <v>0.19206555411212151</v>
      </c>
      <c r="EJ130" s="3">
        <v>6.1538461538461542E-2</v>
      </c>
      <c r="EK130" s="4">
        <v>0.19086848635235731</v>
      </c>
      <c r="EL130" s="3">
        <v>6.4064064064064064E-2</v>
      </c>
      <c r="EM130" s="4">
        <v>0.19718863658704414</v>
      </c>
      <c r="EN130" s="3">
        <v>7.3710073710073709E-2</v>
      </c>
      <c r="EO130" s="4">
        <v>0.1970724039689557</v>
      </c>
      <c r="EP130" s="3">
        <v>6.5785123966942152E-2</v>
      </c>
      <c r="EQ130" s="4">
        <v>0.16796509816142099</v>
      </c>
      <c r="ER130" s="3">
        <v>6.0466543891958255E-2</v>
      </c>
      <c r="ES130" s="4">
        <v>0.16928356036185921</v>
      </c>
      <c r="ET130" s="3">
        <v>6.0024752475247523E-2</v>
      </c>
      <c r="EU130" s="4">
        <v>3.48006214396685E-2</v>
      </c>
      <c r="EV130" s="53">
        <v>1.7041996348143601E-2</v>
      </c>
      <c r="EW130" s="4">
        <v>0.22944087606612615</v>
      </c>
      <c r="EX130" s="3">
        <v>0.1223702664796634</v>
      </c>
      <c r="EY130" s="4">
        <v>0.22826832743970021</v>
      </c>
      <c r="EZ130" s="3">
        <v>0.12343532684283727</v>
      </c>
      <c r="FA130" s="4">
        <v>0.19441294711885374</v>
      </c>
      <c r="FB130" s="3">
        <v>6.322854115153656E-2</v>
      </c>
      <c r="FC130" s="4">
        <v>0.19498243853487204</v>
      </c>
      <c r="FD130" s="3">
        <v>6.1444969615124918E-2</v>
      </c>
      <c r="FE130" s="4">
        <v>0.19206555411212151</v>
      </c>
      <c r="FF130" s="3">
        <v>6.1538461538461542E-2</v>
      </c>
      <c r="FG130" s="4">
        <v>0.19086848635235731</v>
      </c>
      <c r="FH130" s="3">
        <v>6.4064064064064064E-2</v>
      </c>
      <c r="FI130" s="4">
        <v>0.19718863658704414</v>
      </c>
      <c r="FJ130" s="3">
        <v>7.3710073710073709E-2</v>
      </c>
      <c r="FK130" s="4">
        <v>0.1970724039689557</v>
      </c>
      <c r="FL130" s="3">
        <v>6.5785123966942152E-2</v>
      </c>
      <c r="FM130" s="4">
        <v>0.16796509816142099</v>
      </c>
      <c r="FN130" s="3">
        <v>6.0466543891958255E-2</v>
      </c>
      <c r="FO130" s="4">
        <v>0.16928356036185921</v>
      </c>
      <c r="FP130" s="3">
        <v>6.0024752475247523E-2</v>
      </c>
      <c r="FQ130" s="4">
        <v>0</v>
      </c>
      <c r="FR130" s="3">
        <v>0</v>
      </c>
      <c r="FS130" s="4">
        <v>0</v>
      </c>
      <c r="FT130" s="3">
        <v>0</v>
      </c>
      <c r="FU130" s="4">
        <v>0</v>
      </c>
      <c r="FV130" s="3">
        <v>0</v>
      </c>
      <c r="FW130" s="4">
        <v>0</v>
      </c>
      <c r="FX130" s="3">
        <v>0</v>
      </c>
      <c r="FY130" s="4">
        <v>0</v>
      </c>
      <c r="FZ130" s="3">
        <v>0</v>
      </c>
      <c r="GA130" s="224">
        <v>0</v>
      </c>
      <c r="GB130" s="227">
        <v>0</v>
      </c>
      <c r="GC130" s="60">
        <v>0.99938153893727777</v>
      </c>
      <c r="GD130" s="3">
        <v>0.99807999999999997</v>
      </c>
      <c r="GE130" s="4">
        <v>1</v>
      </c>
      <c r="GF130" s="3">
        <v>1</v>
      </c>
      <c r="GG130" s="4">
        <v>1</v>
      </c>
      <c r="GH130" s="3">
        <v>1</v>
      </c>
      <c r="GI130" s="4">
        <v>1</v>
      </c>
      <c r="GJ130" s="3">
        <v>1</v>
      </c>
      <c r="GK130" s="4">
        <v>1</v>
      </c>
      <c r="GL130" s="3">
        <v>1</v>
      </c>
      <c r="GM130" s="4">
        <v>1</v>
      </c>
      <c r="GN130" s="3">
        <v>1</v>
      </c>
      <c r="GO130" s="4">
        <v>1</v>
      </c>
      <c r="GP130" s="3">
        <v>1</v>
      </c>
      <c r="GQ130" s="4">
        <v>1</v>
      </c>
      <c r="GR130" s="3">
        <v>1</v>
      </c>
      <c r="GS130" s="4">
        <v>1</v>
      </c>
      <c r="GT130" s="3">
        <v>1</v>
      </c>
      <c r="GU130" s="4">
        <v>1</v>
      </c>
      <c r="GV130" s="3">
        <v>1</v>
      </c>
      <c r="GW130" s="4">
        <v>1</v>
      </c>
      <c r="GX130" s="3">
        <v>1</v>
      </c>
      <c r="GY130" s="4">
        <v>1</v>
      </c>
      <c r="GZ130" s="3">
        <v>1</v>
      </c>
      <c r="HA130" s="4">
        <v>1</v>
      </c>
      <c r="HB130" s="3">
        <v>1</v>
      </c>
      <c r="HC130" s="4">
        <v>1</v>
      </c>
      <c r="HD130" s="3">
        <v>1</v>
      </c>
      <c r="HE130" s="4">
        <v>1</v>
      </c>
      <c r="HF130" s="3">
        <v>1</v>
      </c>
      <c r="HG130" s="4">
        <v>1</v>
      </c>
      <c r="HH130" s="3">
        <v>1</v>
      </c>
      <c r="HI130" s="4">
        <v>1</v>
      </c>
      <c r="HJ130" s="3">
        <v>1</v>
      </c>
      <c r="HK130" s="4">
        <v>1</v>
      </c>
      <c r="HL130" s="3">
        <v>1</v>
      </c>
      <c r="HM130" s="4">
        <v>1</v>
      </c>
      <c r="HN130" s="3">
        <v>1</v>
      </c>
      <c r="HO130" s="4">
        <v>1</v>
      </c>
      <c r="HP130" s="3">
        <v>1</v>
      </c>
      <c r="HQ130" s="4">
        <v>1</v>
      </c>
      <c r="HR130" s="3">
        <v>1</v>
      </c>
      <c r="HS130" s="4">
        <v>1</v>
      </c>
      <c r="HT130" s="3">
        <v>1</v>
      </c>
      <c r="HU130" s="4">
        <v>1</v>
      </c>
      <c r="HV130" s="3">
        <v>1</v>
      </c>
      <c r="HW130" s="4">
        <v>1</v>
      </c>
      <c r="HX130" s="3">
        <v>1</v>
      </c>
      <c r="HY130" s="4">
        <v>0</v>
      </c>
      <c r="HZ130" s="3">
        <v>0</v>
      </c>
      <c r="IA130" s="4">
        <v>0</v>
      </c>
      <c r="IB130" s="3">
        <v>0</v>
      </c>
      <c r="IC130" s="4">
        <v>0.92835603618592077</v>
      </c>
      <c r="ID130" s="3">
        <v>0.9043935643564357</v>
      </c>
      <c r="IE130" s="4">
        <v>1</v>
      </c>
      <c r="IF130" s="3">
        <v>1</v>
      </c>
      <c r="IG130" s="4">
        <v>1</v>
      </c>
      <c r="IH130" s="3">
        <v>1</v>
      </c>
      <c r="II130" s="4">
        <v>1</v>
      </c>
      <c r="IJ130" s="3">
        <v>1</v>
      </c>
      <c r="IK130" s="4">
        <v>1</v>
      </c>
      <c r="IL130" s="3">
        <v>1</v>
      </c>
      <c r="IM130" s="4">
        <v>1</v>
      </c>
      <c r="IN130" s="3">
        <v>1</v>
      </c>
      <c r="IO130" s="4">
        <v>1</v>
      </c>
      <c r="IP130" s="3">
        <v>1</v>
      </c>
      <c r="IQ130" s="4">
        <v>1</v>
      </c>
      <c r="IR130" s="3">
        <v>1</v>
      </c>
      <c r="IS130" s="60">
        <v>1</v>
      </c>
      <c r="IT130" s="3">
        <v>1</v>
      </c>
      <c r="IU130" s="4">
        <v>1</v>
      </c>
      <c r="IV130" s="3">
        <v>1</v>
      </c>
      <c r="IW130" s="4">
        <v>1</v>
      </c>
      <c r="IX130" s="3">
        <v>1</v>
      </c>
      <c r="IY130" s="4">
        <v>1</v>
      </c>
      <c r="IZ130" s="3">
        <v>1</v>
      </c>
      <c r="JA130" s="4">
        <v>1</v>
      </c>
      <c r="JB130" s="3">
        <v>1</v>
      </c>
      <c r="JC130" s="4">
        <v>1</v>
      </c>
      <c r="JD130" s="3">
        <v>1</v>
      </c>
      <c r="JE130" s="4">
        <v>1</v>
      </c>
      <c r="JF130" s="3">
        <v>1</v>
      </c>
      <c r="JG130" s="4">
        <v>1</v>
      </c>
      <c r="JH130" s="3">
        <v>1</v>
      </c>
      <c r="JI130" s="4">
        <v>1</v>
      </c>
      <c r="JJ130" s="3">
        <v>1</v>
      </c>
      <c r="JK130" s="4">
        <v>1</v>
      </c>
      <c r="JL130" s="3">
        <v>1</v>
      </c>
      <c r="JM130" s="4">
        <v>1</v>
      </c>
      <c r="JN130" s="3">
        <v>1</v>
      </c>
      <c r="JO130" s="4">
        <v>1</v>
      </c>
      <c r="JP130" s="3">
        <v>1</v>
      </c>
      <c r="JQ130" s="4">
        <v>1</v>
      </c>
      <c r="JR130" s="3">
        <v>1</v>
      </c>
      <c r="JS130" s="4">
        <v>1</v>
      </c>
      <c r="JT130" s="3">
        <v>1</v>
      </c>
      <c r="JU130" s="4">
        <v>1</v>
      </c>
      <c r="JV130" s="3">
        <v>1</v>
      </c>
      <c r="JW130" s="4">
        <v>1</v>
      </c>
      <c r="JX130" s="3">
        <v>0.99964676792652774</v>
      </c>
      <c r="JY130" s="4">
        <v>0.98956347215253382</v>
      </c>
      <c r="JZ130" s="3">
        <v>0.98582039162727886</v>
      </c>
      <c r="KA130" s="4">
        <v>0.72809033676426504</v>
      </c>
      <c r="KB130" s="3">
        <v>0.5795986622073579</v>
      </c>
      <c r="KC130" s="4">
        <v>0.75414392059553348</v>
      </c>
      <c r="KD130" s="3">
        <v>0.63096429763096429</v>
      </c>
      <c r="KE130" s="4">
        <v>0.78030079622530224</v>
      </c>
      <c r="KF130" s="3">
        <v>0.69041769041769041</v>
      </c>
      <c r="KG130" s="4">
        <v>0.79762255624324585</v>
      </c>
      <c r="KH130" s="3">
        <v>0.70413223140495873</v>
      </c>
      <c r="KI130" s="4">
        <v>0.91897787472732939</v>
      </c>
      <c r="KJ130" s="3">
        <v>0.88551258440761205</v>
      </c>
      <c r="KK130" s="4">
        <v>0.85931163564521162</v>
      </c>
      <c r="KL130" s="3">
        <v>0.81745049504950495</v>
      </c>
      <c r="KM130" s="60">
        <v>1</v>
      </c>
      <c r="KN130" s="3">
        <v>1</v>
      </c>
      <c r="KO130" s="4">
        <v>1</v>
      </c>
      <c r="KP130" s="3">
        <v>1</v>
      </c>
      <c r="KQ130" s="4">
        <v>1</v>
      </c>
      <c r="KR130" s="3">
        <v>1</v>
      </c>
      <c r="KS130" s="4">
        <v>1</v>
      </c>
      <c r="KT130" s="3">
        <v>1</v>
      </c>
      <c r="KU130" s="4">
        <v>1</v>
      </c>
      <c r="KV130" s="3">
        <v>1</v>
      </c>
      <c r="KW130" s="4">
        <v>1</v>
      </c>
      <c r="KX130" s="3">
        <v>1</v>
      </c>
      <c r="KY130" s="4">
        <v>1</v>
      </c>
      <c r="KZ130" s="3">
        <v>1</v>
      </c>
      <c r="LA130" s="4">
        <v>1</v>
      </c>
      <c r="LB130" s="3">
        <v>1</v>
      </c>
      <c r="LC130" s="4">
        <v>1</v>
      </c>
      <c r="LD130" s="3">
        <v>1</v>
      </c>
      <c r="LE130" s="4">
        <v>1</v>
      </c>
      <c r="LF130" s="3">
        <v>1</v>
      </c>
      <c r="LG130" s="4">
        <v>1</v>
      </c>
      <c r="LH130" s="3">
        <v>1</v>
      </c>
      <c r="LI130" s="4">
        <v>1</v>
      </c>
      <c r="LJ130" s="3">
        <v>1</v>
      </c>
      <c r="LK130" s="4">
        <v>1</v>
      </c>
      <c r="LL130" s="3">
        <v>1</v>
      </c>
      <c r="LM130" s="4">
        <v>1</v>
      </c>
      <c r="LN130" s="3">
        <v>1</v>
      </c>
      <c r="LO130" s="4">
        <v>1</v>
      </c>
      <c r="LP130" s="3">
        <v>1</v>
      </c>
      <c r="LQ130" s="4">
        <v>1</v>
      </c>
      <c r="LR130" s="3">
        <v>1</v>
      </c>
      <c r="LS130" s="4">
        <v>1</v>
      </c>
      <c r="LT130" s="3">
        <v>1</v>
      </c>
      <c r="LU130" s="4">
        <v>1</v>
      </c>
      <c r="LV130" s="3">
        <v>1</v>
      </c>
      <c r="LW130" s="4">
        <v>1</v>
      </c>
      <c r="LX130" s="3">
        <v>1</v>
      </c>
      <c r="LY130" s="4">
        <v>1</v>
      </c>
      <c r="LZ130" s="3">
        <v>1</v>
      </c>
      <c r="MA130" s="4">
        <v>1</v>
      </c>
      <c r="MB130" s="3">
        <v>1</v>
      </c>
      <c r="MC130" s="4">
        <v>1</v>
      </c>
      <c r="MD130" s="3">
        <v>1</v>
      </c>
      <c r="ME130" s="4">
        <v>1</v>
      </c>
      <c r="MF130" s="3">
        <v>1</v>
      </c>
      <c r="MG130" s="4">
        <v>1</v>
      </c>
      <c r="MH130" s="3">
        <v>1</v>
      </c>
      <c r="MI130" s="4">
        <v>1</v>
      </c>
      <c r="MJ130" s="3">
        <v>1</v>
      </c>
      <c r="MK130" s="4">
        <v>1</v>
      </c>
      <c r="ML130" s="3">
        <v>1</v>
      </c>
      <c r="MM130" s="4">
        <v>1</v>
      </c>
      <c r="MN130" s="3">
        <v>1</v>
      </c>
      <c r="MO130" s="4">
        <v>1</v>
      </c>
      <c r="MP130" s="3">
        <v>1</v>
      </c>
      <c r="MQ130" s="4">
        <v>1</v>
      </c>
      <c r="MR130" s="3">
        <v>1</v>
      </c>
      <c r="MS130" s="4">
        <v>1</v>
      </c>
      <c r="MT130" s="3">
        <v>1</v>
      </c>
      <c r="MU130" s="4">
        <v>1</v>
      </c>
      <c r="MV130" s="3">
        <v>1</v>
      </c>
      <c r="MW130" s="4">
        <v>1</v>
      </c>
      <c r="MX130" s="3">
        <v>1</v>
      </c>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row>
    <row r="131" spans="1:934" s="9" customFormat="1" hidden="1" outlineLevel="1" x14ac:dyDescent="0.35">
      <c r="A131" s="24" t="s">
        <v>439</v>
      </c>
      <c r="B131" s="50" t="s">
        <v>131</v>
      </c>
      <c r="C131" s="7">
        <v>17690</v>
      </c>
      <c r="D131" s="6">
        <v>2614</v>
      </c>
      <c r="E131" s="7">
        <v>17997</v>
      </c>
      <c r="F131" s="6">
        <v>2724</v>
      </c>
      <c r="G131" s="7">
        <v>18071</v>
      </c>
      <c r="H131" s="6">
        <v>2868</v>
      </c>
      <c r="I131" s="7">
        <v>18121</v>
      </c>
      <c r="J131" s="6">
        <v>2674</v>
      </c>
      <c r="K131" s="7">
        <v>18076</v>
      </c>
      <c r="L131" s="6">
        <v>2342</v>
      </c>
      <c r="M131" s="7">
        <v>18109</v>
      </c>
      <c r="N131" s="6">
        <v>2389</v>
      </c>
      <c r="O131" s="7">
        <v>18256</v>
      </c>
      <c r="P131" s="6">
        <v>2492</v>
      </c>
      <c r="Q131" s="7">
        <v>18364</v>
      </c>
      <c r="R131" s="6">
        <v>2551</v>
      </c>
      <c r="S131" s="7">
        <v>8299</v>
      </c>
      <c r="T131" s="6">
        <v>2512</v>
      </c>
      <c r="U131" s="7">
        <v>8578</v>
      </c>
      <c r="V131" s="6">
        <v>2648</v>
      </c>
      <c r="W131" s="7">
        <v>8763</v>
      </c>
      <c r="X131" s="6">
        <v>2673</v>
      </c>
      <c r="Y131" s="7">
        <v>8865</v>
      </c>
      <c r="Z131" s="6">
        <v>2711</v>
      </c>
      <c r="AA131" s="7">
        <v>8905</v>
      </c>
      <c r="AB131" s="6">
        <v>2702</v>
      </c>
      <c r="AC131" s="100">
        <v>8938</v>
      </c>
      <c r="AD131" s="6">
        <v>2681</v>
      </c>
      <c r="AE131" s="100">
        <v>8866</v>
      </c>
      <c r="AF131" s="6">
        <v>2831</v>
      </c>
      <c r="AG131" s="100">
        <v>8877</v>
      </c>
      <c r="AH131" s="6">
        <v>2844</v>
      </c>
      <c r="AI131" s="4">
        <v>0.98643301300169584</v>
      </c>
      <c r="AJ131" s="3">
        <v>0.98699311400153023</v>
      </c>
      <c r="AK131" s="4">
        <v>0.9884425181974773</v>
      </c>
      <c r="AL131" s="3">
        <v>0.98825256975036713</v>
      </c>
      <c r="AM131" s="4">
        <v>0.98389685130872673</v>
      </c>
      <c r="AN131" s="3">
        <v>0.98675034867503486</v>
      </c>
      <c r="AO131" s="4">
        <v>0.98620385188455384</v>
      </c>
      <c r="AP131" s="3">
        <v>0.98728496634255791</v>
      </c>
      <c r="AQ131" s="4">
        <v>0.98655676034520912</v>
      </c>
      <c r="AR131" s="3">
        <v>0.98804440649017933</v>
      </c>
      <c r="AS131" s="4">
        <v>0.98630515213429781</v>
      </c>
      <c r="AT131" s="3">
        <v>0.988698200083717</v>
      </c>
      <c r="AU131" s="4">
        <v>0.98597721297107799</v>
      </c>
      <c r="AV131" s="3">
        <v>0.9867576243980738</v>
      </c>
      <c r="AW131" s="4">
        <v>0.98589631888477458</v>
      </c>
      <c r="AX131" s="3">
        <v>0.98784790278322232</v>
      </c>
      <c r="AY131" s="4">
        <v>0.98469695143993252</v>
      </c>
      <c r="AZ131" s="3">
        <v>0.98288216560509556</v>
      </c>
      <c r="BA131" s="4">
        <v>0.93156913033341104</v>
      </c>
      <c r="BB131" s="3">
        <v>0.86706948640483383</v>
      </c>
      <c r="BC131" s="4">
        <v>0.61120620791966218</v>
      </c>
      <c r="BD131" s="3">
        <v>0.44706322484100264</v>
      </c>
      <c r="BE131" s="4">
        <v>0.60473773265651443</v>
      </c>
      <c r="BF131" s="3">
        <v>0.45370711914422723</v>
      </c>
      <c r="BG131" s="4">
        <v>0.615272318921954</v>
      </c>
      <c r="BH131" s="3">
        <v>0.45817912657290893</v>
      </c>
      <c r="BI131" s="4">
        <v>0.5904005370328933</v>
      </c>
      <c r="BJ131" s="3">
        <v>0.42297650130548303</v>
      </c>
      <c r="BK131" s="4">
        <v>0.75163546131288062</v>
      </c>
      <c r="BL131" s="3">
        <v>0.61709643235605793</v>
      </c>
      <c r="BM131" s="4">
        <v>0.59423228568209985</v>
      </c>
      <c r="BN131" s="3">
        <v>0.43565400843881857</v>
      </c>
      <c r="BO131" s="4">
        <v>0.11114154250657318</v>
      </c>
      <c r="BP131" s="3">
        <v>0.11958266452648475</v>
      </c>
      <c r="BQ131" s="4">
        <v>0.11745807013722501</v>
      </c>
      <c r="BR131" s="3">
        <v>0.12779302234417875</v>
      </c>
      <c r="BS131" s="4">
        <v>0.16375466923725751</v>
      </c>
      <c r="BT131" s="3">
        <v>0.13415605095541402</v>
      </c>
      <c r="BU131" s="4">
        <v>0.15341571461879225</v>
      </c>
      <c r="BV131" s="3">
        <v>0.11933534743202417</v>
      </c>
      <c r="BW131" s="4">
        <v>8.9923542165924908E-2</v>
      </c>
      <c r="BX131" s="3">
        <v>7.033295922184811E-2</v>
      </c>
      <c r="BY131" s="4">
        <v>8.6068809926677953E-2</v>
      </c>
      <c r="BZ131" s="3">
        <v>7.5617853190704534E-2</v>
      </c>
      <c r="CA131" s="4">
        <v>9.0061763054463784E-2</v>
      </c>
      <c r="CB131" s="3">
        <v>7.6239822353811992E-2</v>
      </c>
      <c r="CC131" s="4">
        <v>9.0400537032893261E-2</v>
      </c>
      <c r="CD131" s="3">
        <v>7.236105930622902E-2</v>
      </c>
      <c r="CE131" s="4">
        <v>8.5720730882021201E-2</v>
      </c>
      <c r="CF131" s="3">
        <v>7.9123984457788774E-2</v>
      </c>
      <c r="CG131" s="4">
        <v>8.5389208065787994E-2</v>
      </c>
      <c r="CH131" s="3">
        <v>7.9113924050632917E-2</v>
      </c>
      <c r="CI131" s="4">
        <v>0.40887823804633117</v>
      </c>
      <c r="CJ131" s="3">
        <v>0.33258511036288813</v>
      </c>
      <c r="CK131" s="4">
        <v>0.53818386914833616</v>
      </c>
      <c r="CL131" s="3">
        <v>0.45592032460346738</v>
      </c>
      <c r="CM131" s="4">
        <v>0.71094890510948905</v>
      </c>
      <c r="CN131" s="3">
        <v>0.58586232420429307</v>
      </c>
      <c r="CO131" s="4">
        <v>0.86048332960393825</v>
      </c>
      <c r="CP131" s="3">
        <v>0.77918687057068259</v>
      </c>
      <c r="CQ131" s="4">
        <v>0.88405143243852924</v>
      </c>
      <c r="CR131" s="3">
        <v>0.85446838572942418</v>
      </c>
      <c r="CS131" s="4">
        <v>0.95775599864819194</v>
      </c>
      <c r="CT131" s="3">
        <v>0.93635724331926862</v>
      </c>
      <c r="CU131" s="60">
        <v>9.8228574581976716E-3</v>
      </c>
      <c r="CV131" s="3">
        <v>1.6080777860882575E-2</v>
      </c>
      <c r="CW131" s="4">
        <v>1.4383713210887364E-2</v>
      </c>
      <c r="CX131" s="3">
        <v>2.8181041844577284E-2</v>
      </c>
      <c r="CY131" s="4">
        <v>2.6782262963167484E-2</v>
      </c>
      <c r="CZ131" s="3">
        <v>4.0184177480117204E-2</v>
      </c>
      <c r="DA131" s="4">
        <v>5.9049079754601226E-2</v>
      </c>
      <c r="DB131" s="3">
        <v>5.8587479935794544E-2</v>
      </c>
      <c r="DC131" s="4">
        <v>9.0884338923981706E-2</v>
      </c>
      <c r="DD131" s="3">
        <v>9.4472755782046253E-2</v>
      </c>
      <c r="DE131" s="4">
        <v>0.14423424508976984</v>
      </c>
      <c r="DF131" s="3">
        <v>0.14530254777070065</v>
      </c>
      <c r="DG131" s="4">
        <v>0.21881557472604338</v>
      </c>
      <c r="DH131" s="3">
        <v>0.1952416918429003</v>
      </c>
      <c r="DI131" s="4">
        <v>0.27011297500855869</v>
      </c>
      <c r="DJ131" s="3">
        <v>0.23531612420501311</v>
      </c>
      <c r="DK131" s="4">
        <v>0.37439368302312465</v>
      </c>
      <c r="DL131" s="3">
        <v>0.33714496495758023</v>
      </c>
      <c r="DM131" s="4">
        <v>0.50926445816956767</v>
      </c>
      <c r="DN131" s="3">
        <v>0.4529977794226499</v>
      </c>
      <c r="DO131" s="4">
        <v>0.62687402103378831</v>
      </c>
      <c r="DP131" s="3">
        <v>0.62812383439015296</v>
      </c>
      <c r="DQ131" s="4">
        <v>0.69253327317843449</v>
      </c>
      <c r="DR131" s="3">
        <v>0.71140939597315433</v>
      </c>
      <c r="DS131" s="4">
        <v>0.76365889377041796</v>
      </c>
      <c r="DT131" s="3">
        <v>0.79922644163150491</v>
      </c>
      <c r="DU131" s="4">
        <v>0.42646653054467193</v>
      </c>
      <c r="DV131" s="3">
        <v>0.22550486163051608</v>
      </c>
      <c r="DW131" s="4">
        <v>0.42509404735560963</v>
      </c>
      <c r="DX131" s="3">
        <v>0.27924850555081127</v>
      </c>
      <c r="DY131" s="4">
        <v>0.42663868794522058</v>
      </c>
      <c r="DZ131" s="3">
        <v>0.27208036835496024</v>
      </c>
      <c r="EA131" s="4">
        <v>0.44127957931638911</v>
      </c>
      <c r="EB131" s="3">
        <v>0.28170144462279295</v>
      </c>
      <c r="EC131" s="4">
        <v>0.44255064256153342</v>
      </c>
      <c r="ED131" s="3">
        <v>0.28381027048216384</v>
      </c>
      <c r="EE131" s="4">
        <v>0.34763224484877697</v>
      </c>
      <c r="EF131" s="3">
        <v>0.18431528662420382</v>
      </c>
      <c r="EG131" s="4">
        <v>0.35381207740732107</v>
      </c>
      <c r="EH131" s="3">
        <v>0.18202416918429004</v>
      </c>
      <c r="EI131" s="4">
        <v>0.3304804290768002</v>
      </c>
      <c r="EJ131" s="3">
        <v>0.17209128320239431</v>
      </c>
      <c r="EK131" s="4">
        <v>0.32701635645798083</v>
      </c>
      <c r="EL131" s="3">
        <v>0.17521209885651051</v>
      </c>
      <c r="EM131" s="4">
        <v>0.32532285233015162</v>
      </c>
      <c r="EN131" s="3">
        <v>0.1695040710584752</v>
      </c>
      <c r="EO131" s="4">
        <v>0.32345043633922577</v>
      </c>
      <c r="EP131" s="3">
        <v>0.16822081312942933</v>
      </c>
      <c r="EQ131" s="4">
        <v>0.30803067899842096</v>
      </c>
      <c r="ER131" s="3">
        <v>0.15577534440127164</v>
      </c>
      <c r="ES131" s="4">
        <v>0.30742367917089108</v>
      </c>
      <c r="ET131" s="3">
        <v>0.15189873417721519</v>
      </c>
      <c r="EU131" s="4">
        <v>0</v>
      </c>
      <c r="EV131" s="53">
        <v>0</v>
      </c>
      <c r="EW131" s="4">
        <v>0</v>
      </c>
      <c r="EX131" s="3">
        <v>0</v>
      </c>
      <c r="EY131" s="4">
        <v>0</v>
      </c>
      <c r="EZ131" s="3">
        <v>0</v>
      </c>
      <c r="FA131" s="4">
        <v>0.25003012411133874</v>
      </c>
      <c r="FB131" s="3">
        <v>0.12261146496815287</v>
      </c>
      <c r="FC131" s="4">
        <v>0.25926789461412919</v>
      </c>
      <c r="FD131" s="3">
        <v>0.12575528700906344</v>
      </c>
      <c r="FE131" s="4">
        <v>0.23713340180303549</v>
      </c>
      <c r="FF131" s="3">
        <v>0.11372989150766928</v>
      </c>
      <c r="FG131" s="4">
        <v>0.23485617597292724</v>
      </c>
      <c r="FH131" s="3">
        <v>0.11693102176318701</v>
      </c>
      <c r="FI131" s="4">
        <v>0.23346434587310499</v>
      </c>
      <c r="FJ131" s="3">
        <v>0.11139896373056994</v>
      </c>
      <c r="FK131" s="4">
        <v>0.2319310807786977</v>
      </c>
      <c r="FL131" s="3">
        <v>0.11674748228273032</v>
      </c>
      <c r="FM131" s="4">
        <v>0.22343785247011053</v>
      </c>
      <c r="FN131" s="3">
        <v>0.10844224655598729</v>
      </c>
      <c r="FO131" s="4">
        <v>0.222710375126732</v>
      </c>
      <c r="FP131" s="3">
        <v>0.10407876230661041</v>
      </c>
      <c r="FQ131" s="4">
        <v>3.1475868500816039E-2</v>
      </c>
      <c r="FR131" s="3">
        <v>6.1933534743202415E-2</v>
      </c>
      <c r="FS131" s="4">
        <v>4.7586442998972953E-2</v>
      </c>
      <c r="FT131" s="3">
        <v>9.951365506921063E-2</v>
      </c>
      <c r="FU131" s="4">
        <v>4.8279751833051325E-2</v>
      </c>
      <c r="FV131" s="3">
        <v>0.10180745112504611</v>
      </c>
      <c r="FW131" s="4">
        <v>4.8736664795058955E-2</v>
      </c>
      <c r="FX131" s="3">
        <v>0.10399703923019986</v>
      </c>
      <c r="FY131" s="4">
        <v>4.7661669277243232E-2</v>
      </c>
      <c r="FZ131" s="3">
        <v>0.10294666169339799</v>
      </c>
      <c r="GA131" s="224">
        <v>3.6048214486876199E-3</v>
      </c>
      <c r="GB131" s="227">
        <v>3.86779184247538E-3</v>
      </c>
      <c r="GC131" s="60">
        <v>0.68620689655172418</v>
      </c>
      <c r="GD131" s="3">
        <v>0.57842387146136187</v>
      </c>
      <c r="GE131" s="4">
        <v>0.99055398121909211</v>
      </c>
      <c r="GF131" s="3">
        <v>0.98494860499265791</v>
      </c>
      <c r="GG131" s="4">
        <v>1</v>
      </c>
      <c r="GH131" s="3">
        <v>1</v>
      </c>
      <c r="GI131" s="4">
        <v>1</v>
      </c>
      <c r="GJ131" s="3">
        <v>1</v>
      </c>
      <c r="GK131" s="4">
        <v>1</v>
      </c>
      <c r="GL131" s="3">
        <v>1</v>
      </c>
      <c r="GM131" s="4">
        <v>1</v>
      </c>
      <c r="GN131" s="3">
        <v>1</v>
      </c>
      <c r="GO131" s="4">
        <v>1</v>
      </c>
      <c r="GP131" s="3">
        <v>1</v>
      </c>
      <c r="GQ131" s="4">
        <v>1</v>
      </c>
      <c r="GR131" s="3">
        <v>1</v>
      </c>
      <c r="GS131" s="4">
        <v>1</v>
      </c>
      <c r="GT131" s="3">
        <v>1</v>
      </c>
      <c r="GU131" s="4">
        <v>1</v>
      </c>
      <c r="GV131" s="3">
        <v>1</v>
      </c>
      <c r="GW131" s="4">
        <v>1</v>
      </c>
      <c r="GX131" s="3">
        <v>1</v>
      </c>
      <c r="GY131" s="4">
        <v>1</v>
      </c>
      <c r="GZ131" s="3">
        <v>1</v>
      </c>
      <c r="HA131" s="4">
        <v>1</v>
      </c>
      <c r="HB131" s="3">
        <v>1</v>
      </c>
      <c r="HC131" s="4">
        <v>1</v>
      </c>
      <c r="HD131" s="3">
        <v>1</v>
      </c>
      <c r="HE131" s="4">
        <v>1</v>
      </c>
      <c r="HF131" s="3">
        <v>1</v>
      </c>
      <c r="HG131" s="4">
        <v>1</v>
      </c>
      <c r="HH131" s="3">
        <v>1</v>
      </c>
      <c r="HI131" s="4">
        <v>1</v>
      </c>
      <c r="HJ131" s="3">
        <v>1</v>
      </c>
      <c r="HK131" s="4">
        <v>1</v>
      </c>
      <c r="HL131" s="3">
        <v>1</v>
      </c>
      <c r="HM131" s="4">
        <v>1</v>
      </c>
      <c r="HN131" s="3">
        <v>1</v>
      </c>
      <c r="HO131" s="4">
        <v>1</v>
      </c>
      <c r="HP131" s="3">
        <v>1</v>
      </c>
      <c r="HQ131" s="4">
        <v>1</v>
      </c>
      <c r="HR131" s="3">
        <v>1</v>
      </c>
      <c r="HS131" s="4">
        <v>1</v>
      </c>
      <c r="HT131" s="3">
        <v>1</v>
      </c>
      <c r="HU131" s="4">
        <v>1</v>
      </c>
      <c r="HV131" s="3">
        <v>1</v>
      </c>
      <c r="HW131" s="4">
        <v>1</v>
      </c>
      <c r="HX131" s="3">
        <v>1</v>
      </c>
      <c r="HY131" s="4">
        <v>0</v>
      </c>
      <c r="HZ131" s="3">
        <v>0</v>
      </c>
      <c r="IA131" s="4">
        <v>0</v>
      </c>
      <c r="IB131" s="3">
        <v>0</v>
      </c>
      <c r="IC131" s="4">
        <v>0.3281514025008449</v>
      </c>
      <c r="ID131" s="3">
        <v>0.25421940928270043</v>
      </c>
      <c r="IE131" s="4">
        <v>1</v>
      </c>
      <c r="IF131" s="3">
        <v>1</v>
      </c>
      <c r="IG131" s="4">
        <v>1</v>
      </c>
      <c r="IH131" s="3">
        <v>1</v>
      </c>
      <c r="II131" s="4">
        <v>1</v>
      </c>
      <c r="IJ131" s="3">
        <v>1</v>
      </c>
      <c r="IK131" s="4">
        <v>1</v>
      </c>
      <c r="IL131" s="3">
        <v>1</v>
      </c>
      <c r="IM131" s="4">
        <v>1</v>
      </c>
      <c r="IN131" s="3">
        <v>1</v>
      </c>
      <c r="IO131" s="4">
        <v>1</v>
      </c>
      <c r="IP131" s="3">
        <v>1</v>
      </c>
      <c r="IQ131" s="4">
        <v>1</v>
      </c>
      <c r="IR131" s="3">
        <v>1</v>
      </c>
      <c r="IS131" s="60">
        <v>1</v>
      </c>
      <c r="IT131" s="3">
        <v>1</v>
      </c>
      <c r="IU131" s="4">
        <v>1</v>
      </c>
      <c r="IV131" s="3">
        <v>1</v>
      </c>
      <c r="IW131" s="4">
        <v>1</v>
      </c>
      <c r="IX131" s="3">
        <v>1</v>
      </c>
      <c r="IY131" s="4">
        <v>1</v>
      </c>
      <c r="IZ131" s="3">
        <v>1</v>
      </c>
      <c r="JA131" s="4">
        <v>1</v>
      </c>
      <c r="JB131" s="3">
        <v>1</v>
      </c>
      <c r="JC131" s="4">
        <v>1</v>
      </c>
      <c r="JD131" s="3">
        <v>1</v>
      </c>
      <c r="JE131" s="4">
        <v>1</v>
      </c>
      <c r="JF131" s="3">
        <v>1</v>
      </c>
      <c r="JG131" s="4">
        <v>0.98643301300169584</v>
      </c>
      <c r="JH131" s="3">
        <v>0.98699311400153023</v>
      </c>
      <c r="JI131" s="4">
        <v>0.9884425181974773</v>
      </c>
      <c r="JJ131" s="3">
        <v>0.98825256975036713</v>
      </c>
      <c r="JK131" s="4">
        <v>0.9852249460461513</v>
      </c>
      <c r="JL131" s="3">
        <v>0.98675034867503486</v>
      </c>
      <c r="JM131" s="4">
        <v>0.98659014403178635</v>
      </c>
      <c r="JN131" s="3">
        <v>0.98765893792071802</v>
      </c>
      <c r="JO131" s="4">
        <v>0.98694401416242528</v>
      </c>
      <c r="JP131" s="3">
        <v>0.98889837745516651</v>
      </c>
      <c r="JQ131" s="4">
        <v>0.98663647909879071</v>
      </c>
      <c r="JR131" s="3">
        <v>0.9891167852658016</v>
      </c>
      <c r="JS131" s="4">
        <v>0.98630587204206832</v>
      </c>
      <c r="JT131" s="3">
        <v>0.9871589085072231</v>
      </c>
      <c r="JU131" s="4">
        <v>0.98654977129165755</v>
      </c>
      <c r="JV131" s="3">
        <v>0.9898079184633477</v>
      </c>
      <c r="JW131" s="4">
        <v>0.9852994336667068</v>
      </c>
      <c r="JX131" s="3">
        <v>0.98646496815286622</v>
      </c>
      <c r="JY131" s="4">
        <v>0.95674982513406392</v>
      </c>
      <c r="JZ131" s="3">
        <v>0.90332326283987918</v>
      </c>
      <c r="KA131" s="4">
        <v>0.69713568412644067</v>
      </c>
      <c r="KB131" s="3">
        <v>0.55106621773288444</v>
      </c>
      <c r="KC131" s="4">
        <v>0.74021432600112802</v>
      </c>
      <c r="KD131" s="3">
        <v>0.60051641460715599</v>
      </c>
      <c r="KE131" s="4">
        <v>0.77428411005053344</v>
      </c>
      <c r="KF131" s="3">
        <v>0.65729089563286458</v>
      </c>
      <c r="KG131" s="4">
        <v>0.82121279928395619</v>
      </c>
      <c r="KH131" s="3">
        <v>0.76613204028347637</v>
      </c>
      <c r="KI131" s="4">
        <v>0.91698623956688474</v>
      </c>
      <c r="KJ131" s="3">
        <v>0.88237371953373367</v>
      </c>
      <c r="KK131" s="4">
        <v>0.9108933198152529</v>
      </c>
      <c r="KL131" s="3">
        <v>0.90260196905766521</v>
      </c>
      <c r="KM131" s="60">
        <v>1</v>
      </c>
      <c r="KN131" s="3">
        <v>1</v>
      </c>
      <c r="KO131" s="4">
        <v>1</v>
      </c>
      <c r="KP131" s="3">
        <v>1</v>
      </c>
      <c r="KQ131" s="4">
        <v>1</v>
      </c>
      <c r="KR131" s="3">
        <v>1</v>
      </c>
      <c r="KS131" s="4">
        <v>1</v>
      </c>
      <c r="KT131" s="3">
        <v>1</v>
      </c>
      <c r="KU131" s="4">
        <v>1</v>
      </c>
      <c r="KV131" s="3">
        <v>1</v>
      </c>
      <c r="KW131" s="4">
        <v>1</v>
      </c>
      <c r="KX131" s="3">
        <v>1</v>
      </c>
      <c r="KY131" s="4">
        <v>1</v>
      </c>
      <c r="KZ131" s="3">
        <v>1</v>
      </c>
      <c r="LA131" s="4">
        <v>1</v>
      </c>
      <c r="LB131" s="3">
        <v>1</v>
      </c>
      <c r="LC131" s="4">
        <v>1</v>
      </c>
      <c r="LD131" s="3">
        <v>1</v>
      </c>
      <c r="LE131" s="4">
        <v>1</v>
      </c>
      <c r="LF131" s="3">
        <v>1</v>
      </c>
      <c r="LG131" s="4">
        <v>1</v>
      </c>
      <c r="LH131" s="3">
        <v>1</v>
      </c>
      <c r="LI131" s="4">
        <v>1</v>
      </c>
      <c r="LJ131" s="3">
        <v>1</v>
      </c>
      <c r="LK131" s="4">
        <v>1</v>
      </c>
      <c r="LL131" s="3">
        <v>1</v>
      </c>
      <c r="LM131" s="4">
        <v>1</v>
      </c>
      <c r="LN131" s="3">
        <v>1</v>
      </c>
      <c r="LO131" s="4">
        <v>1</v>
      </c>
      <c r="LP131" s="3">
        <v>1</v>
      </c>
      <c r="LQ131" s="4">
        <v>1</v>
      </c>
      <c r="LR131" s="3">
        <v>1</v>
      </c>
      <c r="LS131" s="4">
        <v>1</v>
      </c>
      <c r="LT131" s="3">
        <v>1</v>
      </c>
      <c r="LU131" s="4">
        <v>1</v>
      </c>
      <c r="LV131" s="3">
        <v>1</v>
      </c>
      <c r="LW131" s="4">
        <v>1</v>
      </c>
      <c r="LX131" s="3">
        <v>1</v>
      </c>
      <c r="LY131" s="4">
        <v>1</v>
      </c>
      <c r="LZ131" s="3">
        <v>1</v>
      </c>
      <c r="MA131" s="4">
        <v>1</v>
      </c>
      <c r="MB131" s="3">
        <v>1</v>
      </c>
      <c r="MC131" s="4">
        <v>1</v>
      </c>
      <c r="MD131" s="3">
        <v>1</v>
      </c>
      <c r="ME131" s="4">
        <v>1</v>
      </c>
      <c r="MF131" s="3">
        <v>1</v>
      </c>
      <c r="MG131" s="4">
        <v>1</v>
      </c>
      <c r="MH131" s="3">
        <v>1</v>
      </c>
      <c r="MI131" s="4">
        <v>1</v>
      </c>
      <c r="MJ131" s="3">
        <v>1</v>
      </c>
      <c r="MK131" s="4">
        <v>1</v>
      </c>
      <c r="ML131" s="3">
        <v>1</v>
      </c>
      <c r="MM131" s="4">
        <v>1</v>
      </c>
      <c r="MN131" s="3">
        <v>1</v>
      </c>
      <c r="MO131" s="4">
        <v>1</v>
      </c>
      <c r="MP131" s="3">
        <v>1</v>
      </c>
      <c r="MQ131" s="4">
        <v>1</v>
      </c>
      <c r="MR131" s="3">
        <v>1</v>
      </c>
      <c r="MS131" s="4">
        <v>1</v>
      </c>
      <c r="MT131" s="3">
        <v>1</v>
      </c>
      <c r="MU131" s="4">
        <v>1</v>
      </c>
      <c r="MV131" s="3">
        <v>1</v>
      </c>
      <c r="MW131" s="4">
        <v>1</v>
      </c>
      <c r="MX131" s="3">
        <v>1</v>
      </c>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row>
    <row r="132" spans="1:934" s="9" customFormat="1" hidden="1" outlineLevel="1" x14ac:dyDescent="0.35">
      <c r="A132" s="24" t="s">
        <v>440</v>
      </c>
      <c r="B132" s="50" t="s">
        <v>132</v>
      </c>
      <c r="C132" s="7">
        <v>14636</v>
      </c>
      <c r="D132" s="6">
        <v>1739</v>
      </c>
      <c r="E132" s="7">
        <v>14721</v>
      </c>
      <c r="F132" s="6">
        <v>1754</v>
      </c>
      <c r="G132" s="7">
        <v>14722</v>
      </c>
      <c r="H132" s="6">
        <v>1757</v>
      </c>
      <c r="I132" s="7">
        <v>14805</v>
      </c>
      <c r="J132" s="6">
        <v>1707</v>
      </c>
      <c r="K132" s="7">
        <v>14906</v>
      </c>
      <c r="L132" s="6">
        <v>1445</v>
      </c>
      <c r="M132" s="7">
        <v>14868</v>
      </c>
      <c r="N132" s="6">
        <v>1484</v>
      </c>
      <c r="O132" s="7">
        <v>14873</v>
      </c>
      <c r="P132" s="6">
        <v>1559</v>
      </c>
      <c r="Q132" s="7">
        <v>14948</v>
      </c>
      <c r="R132" s="6">
        <v>1577</v>
      </c>
      <c r="S132" s="7">
        <v>6534</v>
      </c>
      <c r="T132" s="6">
        <v>1565</v>
      </c>
      <c r="U132" s="7">
        <v>6752</v>
      </c>
      <c r="V132" s="6">
        <v>1601</v>
      </c>
      <c r="W132" s="7">
        <v>6871</v>
      </c>
      <c r="X132" s="6">
        <v>1653</v>
      </c>
      <c r="Y132" s="7">
        <v>6911</v>
      </c>
      <c r="Z132" s="6">
        <v>1702</v>
      </c>
      <c r="AA132" s="7">
        <v>6940</v>
      </c>
      <c r="AB132" s="6">
        <v>1761</v>
      </c>
      <c r="AC132" s="100">
        <v>6955</v>
      </c>
      <c r="AD132" s="6">
        <v>1800</v>
      </c>
      <c r="AE132" s="100">
        <v>7048</v>
      </c>
      <c r="AF132" s="6">
        <v>1915</v>
      </c>
      <c r="AG132" s="100">
        <v>7197</v>
      </c>
      <c r="AH132" s="6">
        <v>1946</v>
      </c>
      <c r="AI132" s="4">
        <v>0.98196228477726155</v>
      </c>
      <c r="AJ132" s="3">
        <v>0.95974698102357681</v>
      </c>
      <c r="AK132" s="4">
        <v>0.98437606140887168</v>
      </c>
      <c r="AL132" s="3">
        <v>0.96351197263397947</v>
      </c>
      <c r="AM132" s="4">
        <v>0.98172802608341259</v>
      </c>
      <c r="AN132" s="3">
        <v>0.95959021058622651</v>
      </c>
      <c r="AO132" s="4">
        <v>0.9821006416751098</v>
      </c>
      <c r="AP132" s="3">
        <v>0.96309314586994732</v>
      </c>
      <c r="AQ132" s="4">
        <v>0.98181940158325509</v>
      </c>
      <c r="AR132" s="3">
        <v>0.96401384083044983</v>
      </c>
      <c r="AS132" s="4">
        <v>0.9822437449556094</v>
      </c>
      <c r="AT132" s="3">
        <v>0.96765498652291104</v>
      </c>
      <c r="AU132" s="4">
        <v>0.98157735493847909</v>
      </c>
      <c r="AV132" s="3">
        <v>0.96921103271327769</v>
      </c>
      <c r="AW132" s="4">
        <v>0.98253947016323251</v>
      </c>
      <c r="AX132" s="3">
        <v>0.96892834495878255</v>
      </c>
      <c r="AY132" s="4">
        <v>0.98469543924089376</v>
      </c>
      <c r="AZ132" s="3">
        <v>0.9610223642172524</v>
      </c>
      <c r="BA132" s="4">
        <v>0.96045616113744081</v>
      </c>
      <c r="BB132" s="3">
        <v>0.96939412866958152</v>
      </c>
      <c r="BC132" s="4">
        <v>0.65681851258914281</v>
      </c>
      <c r="BD132" s="3">
        <v>0.55172413793103448</v>
      </c>
      <c r="BE132" s="4">
        <v>0.65359571697294172</v>
      </c>
      <c r="BF132" s="3">
        <v>0.5517038777908343</v>
      </c>
      <c r="BG132" s="4">
        <v>0.66008645533141208</v>
      </c>
      <c r="BH132" s="3">
        <v>0.54514480408858601</v>
      </c>
      <c r="BI132" s="4">
        <v>0.65693745506829615</v>
      </c>
      <c r="BJ132" s="3">
        <v>0.52</v>
      </c>
      <c r="BK132" s="4">
        <v>0.80349035187287177</v>
      </c>
      <c r="BL132" s="3">
        <v>0.72689295039164492</v>
      </c>
      <c r="BM132" s="4">
        <v>0.67625399472002223</v>
      </c>
      <c r="BN132" s="3">
        <v>0.5904419321685509</v>
      </c>
      <c r="BO132" s="4">
        <v>0.24507496806293283</v>
      </c>
      <c r="BP132" s="3">
        <v>0.25080179602309172</v>
      </c>
      <c r="BQ132" s="4">
        <v>0.24799304254749799</v>
      </c>
      <c r="BR132" s="3">
        <v>0.2536461636017755</v>
      </c>
      <c r="BS132" s="4">
        <v>0.29966329966329969</v>
      </c>
      <c r="BT132" s="3">
        <v>0.24217252396166133</v>
      </c>
      <c r="BU132" s="4">
        <v>0.29354265402843605</v>
      </c>
      <c r="BV132" s="3">
        <v>0.23048094940662087</v>
      </c>
      <c r="BW132" s="4">
        <v>0.21001309853005384</v>
      </c>
      <c r="BX132" s="3">
        <v>0.16636418632788869</v>
      </c>
      <c r="BY132" s="4">
        <v>0.20908696281290695</v>
      </c>
      <c r="BZ132" s="3">
        <v>0.16157461809635723</v>
      </c>
      <c r="CA132" s="4">
        <v>0.21123919308357347</v>
      </c>
      <c r="CB132" s="3">
        <v>0.15218625780806361</v>
      </c>
      <c r="CC132" s="4">
        <v>0.22329259525521208</v>
      </c>
      <c r="CD132" s="3">
        <v>0.14611111111111111</v>
      </c>
      <c r="CE132" s="4">
        <v>0.21481271282633371</v>
      </c>
      <c r="CF132" s="3">
        <v>0.15926892950391644</v>
      </c>
      <c r="CG132" s="4">
        <v>0.20675281367236348</v>
      </c>
      <c r="CH132" s="3">
        <v>0.14902363823227133</v>
      </c>
      <c r="CI132" s="4">
        <v>0.53340125163731622</v>
      </c>
      <c r="CJ132" s="3">
        <v>0.47126436781609193</v>
      </c>
      <c r="CK132" s="4">
        <v>0.63218058168137747</v>
      </c>
      <c r="CL132" s="3">
        <v>0.61339600470035249</v>
      </c>
      <c r="CM132" s="4">
        <v>0.80115273775216134</v>
      </c>
      <c r="CN132" s="3">
        <v>0.84781374219193639</v>
      </c>
      <c r="CO132" s="4">
        <v>0.90783608914450031</v>
      </c>
      <c r="CP132" s="3">
        <v>0.95777777777777773</v>
      </c>
      <c r="CQ132" s="4">
        <v>0.97644721906923948</v>
      </c>
      <c r="CR132" s="3">
        <v>0.9806788511749347</v>
      </c>
      <c r="CS132" s="4">
        <v>0.99152424621370017</v>
      </c>
      <c r="CT132" s="3">
        <v>0.99331963001027745</v>
      </c>
      <c r="CU132" s="60">
        <v>4.0526849037487338E-3</v>
      </c>
      <c r="CV132" s="3">
        <v>7.0298769771528994E-3</v>
      </c>
      <c r="CW132" s="4">
        <v>7.9162753253723336E-3</v>
      </c>
      <c r="CX132" s="3">
        <v>1.2456747404844291E-2</v>
      </c>
      <c r="CY132" s="4">
        <v>2.158999192897498E-2</v>
      </c>
      <c r="CZ132" s="3">
        <v>1.8194070080862535E-2</v>
      </c>
      <c r="DA132" s="4">
        <v>2.7633967592281317E-2</v>
      </c>
      <c r="DB132" s="3">
        <v>2.5016035920461834E-2</v>
      </c>
      <c r="DC132" s="4">
        <v>5.0508429221300506E-2</v>
      </c>
      <c r="DD132" s="3">
        <v>5.1997463538363979E-2</v>
      </c>
      <c r="DE132" s="4">
        <v>8.1420263238445062E-2</v>
      </c>
      <c r="DF132" s="3">
        <v>6.4536741214057503E-2</v>
      </c>
      <c r="DG132" s="4">
        <v>0.1796504739336493</v>
      </c>
      <c r="DH132" s="3">
        <v>0.14865708931917551</v>
      </c>
      <c r="DI132" s="4">
        <v>0.31189055450443892</v>
      </c>
      <c r="DJ132" s="3">
        <v>0.28372655777374473</v>
      </c>
      <c r="DK132" s="4">
        <v>0.41875271306612649</v>
      </c>
      <c r="DL132" s="3">
        <v>0.45240893066980026</v>
      </c>
      <c r="DM132" s="4">
        <v>0.60043227665706056</v>
      </c>
      <c r="DN132" s="3">
        <v>0.70471323111868256</v>
      </c>
      <c r="DO132" s="4">
        <v>0.64543493889288284</v>
      </c>
      <c r="DP132" s="3">
        <v>0.76944444444444449</v>
      </c>
      <c r="DQ132" s="4">
        <v>0.69480703745743477</v>
      </c>
      <c r="DR132" s="3">
        <v>0.78851174934725854</v>
      </c>
      <c r="DS132" s="4">
        <v>0.81005974711685425</v>
      </c>
      <c r="DT132" s="3">
        <v>0.83812949640287771</v>
      </c>
      <c r="DU132" s="4">
        <v>0.56973995271867617</v>
      </c>
      <c r="DV132" s="3">
        <v>0.3380199179847686</v>
      </c>
      <c r="DW132" s="4">
        <v>0.56024419696766403</v>
      </c>
      <c r="DX132" s="3">
        <v>0.39515570934256056</v>
      </c>
      <c r="DY132" s="4">
        <v>0.56214689265536721</v>
      </c>
      <c r="DZ132" s="3">
        <v>0.39555256064690025</v>
      </c>
      <c r="EA132" s="4">
        <v>0.56081489948228336</v>
      </c>
      <c r="EB132" s="3">
        <v>0.39640795381654909</v>
      </c>
      <c r="EC132" s="4">
        <v>0.56428953706181428</v>
      </c>
      <c r="ED132" s="3">
        <v>0.40837032339885859</v>
      </c>
      <c r="EE132" s="4">
        <v>0.54086317722681354</v>
      </c>
      <c r="EF132" s="3">
        <v>0.31437699680511183</v>
      </c>
      <c r="EG132" s="4">
        <v>0.53524881516587675</v>
      </c>
      <c r="EH132" s="3">
        <v>0.30480949406620861</v>
      </c>
      <c r="EI132" s="4">
        <v>0.53194585940911077</v>
      </c>
      <c r="EJ132" s="3">
        <v>0.31155474894131879</v>
      </c>
      <c r="EK132" s="4">
        <v>0.52930111416582259</v>
      </c>
      <c r="EL132" s="3">
        <v>0.30376028202115157</v>
      </c>
      <c r="EM132" s="4">
        <v>0.52809798270893371</v>
      </c>
      <c r="EN132" s="3">
        <v>0.29755820556501988</v>
      </c>
      <c r="EO132" s="4">
        <v>0.5306973400431344</v>
      </c>
      <c r="EP132" s="3">
        <v>0.27333333333333332</v>
      </c>
      <c r="EQ132" s="4">
        <v>0.46992054483541429</v>
      </c>
      <c r="ER132" s="3">
        <v>0.26579634464751956</v>
      </c>
      <c r="ES132" s="4">
        <v>0.46352646936223424</v>
      </c>
      <c r="ET132" s="3">
        <v>0.25436793422404935</v>
      </c>
      <c r="EU132" s="4">
        <v>0</v>
      </c>
      <c r="EV132" s="53">
        <v>0</v>
      </c>
      <c r="EW132" s="4">
        <v>0</v>
      </c>
      <c r="EX132" s="3">
        <v>0</v>
      </c>
      <c r="EY132" s="4">
        <v>0</v>
      </c>
      <c r="EZ132" s="3">
        <v>0</v>
      </c>
      <c r="FA132" s="4">
        <v>0.4273033363942455</v>
      </c>
      <c r="FB132" s="3">
        <v>0.20830670926517572</v>
      </c>
      <c r="FC132" s="4">
        <v>0.41972748815165878</v>
      </c>
      <c r="FD132" s="3">
        <v>0.20737039350405997</v>
      </c>
      <c r="FE132" s="4">
        <v>0.41318585358754184</v>
      </c>
      <c r="FF132" s="3">
        <v>0.20810647307924984</v>
      </c>
      <c r="FG132" s="4">
        <v>0.41050499204167268</v>
      </c>
      <c r="FH132" s="3">
        <v>0.20035252643948295</v>
      </c>
      <c r="FI132" s="4">
        <v>0.40893371757925073</v>
      </c>
      <c r="FJ132" s="3">
        <v>0.19875070982396364</v>
      </c>
      <c r="FK132" s="4">
        <v>0.41063982746225736</v>
      </c>
      <c r="FL132" s="3">
        <v>0.18666666666666668</v>
      </c>
      <c r="FM132" s="4">
        <v>0.36691259931895576</v>
      </c>
      <c r="FN132" s="3">
        <v>0.17911227154046996</v>
      </c>
      <c r="FO132" s="4">
        <v>0.35653744615812144</v>
      </c>
      <c r="FP132" s="3">
        <v>0.17523124357656733</v>
      </c>
      <c r="FQ132" s="4">
        <v>7.4052132701421796E-4</v>
      </c>
      <c r="FR132" s="3">
        <v>6.2460961898813238E-4</v>
      </c>
      <c r="FS132" s="4">
        <v>1.0187745597438509E-3</v>
      </c>
      <c r="FT132" s="3">
        <v>6.0496067755595891E-4</v>
      </c>
      <c r="FU132" s="4">
        <v>1.0128780205469542E-3</v>
      </c>
      <c r="FV132" s="3">
        <v>5.8754406580493535E-4</v>
      </c>
      <c r="FW132" s="4">
        <v>1.0086455331412103E-3</v>
      </c>
      <c r="FX132" s="3">
        <v>1.1357183418512209E-3</v>
      </c>
      <c r="FY132" s="4">
        <v>1.0064701653486701E-3</v>
      </c>
      <c r="FZ132" s="3">
        <v>1.1111111111111111E-3</v>
      </c>
      <c r="GA132" s="224">
        <v>0</v>
      </c>
      <c r="GB132" s="227">
        <v>0</v>
      </c>
      <c r="GC132" s="60">
        <v>1</v>
      </c>
      <c r="GD132" s="3">
        <v>1</v>
      </c>
      <c r="GE132" s="4">
        <v>1</v>
      </c>
      <c r="GF132" s="3">
        <v>1</v>
      </c>
      <c r="GG132" s="4">
        <v>1</v>
      </c>
      <c r="GH132" s="3">
        <v>1</v>
      </c>
      <c r="GI132" s="4">
        <v>1</v>
      </c>
      <c r="GJ132" s="3">
        <v>1</v>
      </c>
      <c r="GK132" s="4">
        <v>1</v>
      </c>
      <c r="GL132" s="3">
        <v>1</v>
      </c>
      <c r="GM132" s="4">
        <v>1</v>
      </c>
      <c r="GN132" s="3">
        <v>1</v>
      </c>
      <c r="GO132" s="4">
        <v>1</v>
      </c>
      <c r="GP132" s="3">
        <v>1</v>
      </c>
      <c r="GQ132" s="4">
        <v>1</v>
      </c>
      <c r="GR132" s="3">
        <v>1</v>
      </c>
      <c r="GS132" s="4">
        <v>1</v>
      </c>
      <c r="GT132" s="3">
        <v>1</v>
      </c>
      <c r="GU132" s="4">
        <v>1</v>
      </c>
      <c r="GV132" s="3">
        <v>1</v>
      </c>
      <c r="GW132" s="4">
        <v>1</v>
      </c>
      <c r="GX132" s="3">
        <v>1</v>
      </c>
      <c r="GY132" s="4">
        <v>1</v>
      </c>
      <c r="GZ132" s="3">
        <v>1</v>
      </c>
      <c r="HA132" s="4">
        <v>1</v>
      </c>
      <c r="HB132" s="3">
        <v>1</v>
      </c>
      <c r="HC132" s="4">
        <v>1</v>
      </c>
      <c r="HD132" s="3">
        <v>1</v>
      </c>
      <c r="HE132" s="4">
        <v>1</v>
      </c>
      <c r="HF132" s="3">
        <v>1</v>
      </c>
      <c r="HG132" s="4">
        <v>1</v>
      </c>
      <c r="HH132" s="3">
        <v>1</v>
      </c>
      <c r="HI132" s="4">
        <v>1</v>
      </c>
      <c r="HJ132" s="3">
        <v>1</v>
      </c>
      <c r="HK132" s="4">
        <v>1</v>
      </c>
      <c r="HL132" s="3">
        <v>1</v>
      </c>
      <c r="HM132" s="4">
        <v>1</v>
      </c>
      <c r="HN132" s="3">
        <v>1</v>
      </c>
      <c r="HO132" s="4">
        <v>1</v>
      </c>
      <c r="HP132" s="3">
        <v>1</v>
      </c>
      <c r="HQ132" s="4">
        <v>1</v>
      </c>
      <c r="HR132" s="3">
        <v>1</v>
      </c>
      <c r="HS132" s="4">
        <v>1</v>
      </c>
      <c r="HT132" s="3">
        <v>1</v>
      </c>
      <c r="HU132" s="4">
        <v>1</v>
      </c>
      <c r="HV132" s="3">
        <v>1</v>
      </c>
      <c r="HW132" s="4">
        <v>1</v>
      </c>
      <c r="HX132" s="3">
        <v>1</v>
      </c>
      <c r="HY132" s="4">
        <v>0</v>
      </c>
      <c r="HZ132" s="3">
        <v>0</v>
      </c>
      <c r="IA132" s="4">
        <v>0</v>
      </c>
      <c r="IB132" s="3">
        <v>0</v>
      </c>
      <c r="IC132" s="4">
        <v>0.85716270668334027</v>
      </c>
      <c r="ID132" s="3">
        <v>0.84172661870503596</v>
      </c>
      <c r="IE132" s="4">
        <v>1</v>
      </c>
      <c r="IF132" s="3">
        <v>1</v>
      </c>
      <c r="IG132" s="4">
        <v>1</v>
      </c>
      <c r="IH132" s="3">
        <v>1</v>
      </c>
      <c r="II132" s="4">
        <v>1</v>
      </c>
      <c r="IJ132" s="3">
        <v>1</v>
      </c>
      <c r="IK132" s="4">
        <v>1</v>
      </c>
      <c r="IL132" s="3">
        <v>1</v>
      </c>
      <c r="IM132" s="4">
        <v>1</v>
      </c>
      <c r="IN132" s="3">
        <v>1</v>
      </c>
      <c r="IO132" s="4">
        <v>1</v>
      </c>
      <c r="IP132" s="3">
        <v>1</v>
      </c>
      <c r="IQ132" s="4">
        <v>1</v>
      </c>
      <c r="IR132" s="3">
        <v>1</v>
      </c>
      <c r="IS132" s="60">
        <v>1</v>
      </c>
      <c r="IT132" s="3">
        <v>1</v>
      </c>
      <c r="IU132" s="4">
        <v>1</v>
      </c>
      <c r="IV132" s="3">
        <v>1</v>
      </c>
      <c r="IW132" s="4">
        <v>1</v>
      </c>
      <c r="IX132" s="3">
        <v>1</v>
      </c>
      <c r="IY132" s="4">
        <v>1</v>
      </c>
      <c r="IZ132" s="3">
        <v>1</v>
      </c>
      <c r="JA132" s="4">
        <v>1</v>
      </c>
      <c r="JB132" s="3">
        <v>1</v>
      </c>
      <c r="JC132" s="4">
        <v>1</v>
      </c>
      <c r="JD132" s="3">
        <v>1</v>
      </c>
      <c r="JE132" s="4">
        <v>1</v>
      </c>
      <c r="JF132" s="3">
        <v>1</v>
      </c>
      <c r="JG132" s="4">
        <v>0.98291883028149762</v>
      </c>
      <c r="JH132" s="3">
        <v>0.95974698102357681</v>
      </c>
      <c r="JI132" s="4">
        <v>0.9853270837578969</v>
      </c>
      <c r="JJ132" s="3">
        <v>0.96351197263397947</v>
      </c>
      <c r="JK132" s="4">
        <v>0.98281483494090471</v>
      </c>
      <c r="JL132" s="3">
        <v>0.96072851451337504</v>
      </c>
      <c r="JM132" s="4">
        <v>0.98243836541708884</v>
      </c>
      <c r="JN132" s="3">
        <v>0.96367896895137672</v>
      </c>
      <c r="JO132" s="4">
        <v>0.98222192405742659</v>
      </c>
      <c r="JP132" s="3">
        <v>0.96470588235294119</v>
      </c>
      <c r="JQ132" s="4">
        <v>0.98325262308313155</v>
      </c>
      <c r="JR132" s="3">
        <v>0.96832884097035044</v>
      </c>
      <c r="JS132" s="4">
        <v>0.98218247831641226</v>
      </c>
      <c r="JT132" s="3">
        <v>0.96985246953175108</v>
      </c>
      <c r="JU132" s="4">
        <v>0.98314155739898312</v>
      </c>
      <c r="JV132" s="3">
        <v>0.96956246036778693</v>
      </c>
      <c r="JW132" s="4">
        <v>0.98515457606366696</v>
      </c>
      <c r="JX132" s="3">
        <v>0.9610223642172524</v>
      </c>
      <c r="JY132" s="4">
        <v>0.9835604265402843</v>
      </c>
      <c r="JZ132" s="3">
        <v>0.98126171143035601</v>
      </c>
      <c r="KA132" s="4">
        <v>0.81662057924610687</v>
      </c>
      <c r="KB132" s="3">
        <v>0.69993950393224436</v>
      </c>
      <c r="KC132" s="4">
        <v>0.83576906381131533</v>
      </c>
      <c r="KD132" s="3">
        <v>0.75088131609870745</v>
      </c>
      <c r="KE132" s="4">
        <v>0.91167146974063396</v>
      </c>
      <c r="KF132" s="3">
        <v>0.86768881317433277</v>
      </c>
      <c r="KG132" s="4">
        <v>0.92911574406901509</v>
      </c>
      <c r="KH132" s="3">
        <v>0.90055555555555555</v>
      </c>
      <c r="KI132" s="4">
        <v>0.96679909194097613</v>
      </c>
      <c r="KJ132" s="3">
        <v>0.95195822454308099</v>
      </c>
      <c r="KK132" s="4">
        <v>0.96192858135334169</v>
      </c>
      <c r="KL132" s="3">
        <v>0.9532374100719424</v>
      </c>
      <c r="KM132" s="60">
        <v>1</v>
      </c>
      <c r="KN132" s="3">
        <v>1</v>
      </c>
      <c r="KO132" s="4">
        <v>1</v>
      </c>
      <c r="KP132" s="3">
        <v>1</v>
      </c>
      <c r="KQ132" s="4">
        <v>1</v>
      </c>
      <c r="KR132" s="3">
        <v>1</v>
      </c>
      <c r="KS132" s="4">
        <v>1</v>
      </c>
      <c r="KT132" s="3">
        <v>1</v>
      </c>
      <c r="KU132" s="4">
        <v>1</v>
      </c>
      <c r="KV132" s="3">
        <v>1</v>
      </c>
      <c r="KW132" s="4">
        <v>1</v>
      </c>
      <c r="KX132" s="3">
        <v>1</v>
      </c>
      <c r="KY132" s="4">
        <v>1</v>
      </c>
      <c r="KZ132" s="3">
        <v>1</v>
      </c>
      <c r="LA132" s="4">
        <v>1</v>
      </c>
      <c r="LB132" s="3">
        <v>1</v>
      </c>
      <c r="LC132" s="4">
        <v>1</v>
      </c>
      <c r="LD132" s="3">
        <v>1</v>
      </c>
      <c r="LE132" s="4">
        <v>1</v>
      </c>
      <c r="LF132" s="3">
        <v>1</v>
      </c>
      <c r="LG132" s="4">
        <v>1</v>
      </c>
      <c r="LH132" s="3">
        <v>1</v>
      </c>
      <c r="LI132" s="4">
        <v>1</v>
      </c>
      <c r="LJ132" s="3">
        <v>1</v>
      </c>
      <c r="LK132" s="4">
        <v>1</v>
      </c>
      <c r="LL132" s="3">
        <v>1</v>
      </c>
      <c r="LM132" s="4">
        <v>1</v>
      </c>
      <c r="LN132" s="3">
        <v>1</v>
      </c>
      <c r="LO132" s="4">
        <v>1</v>
      </c>
      <c r="LP132" s="3">
        <v>1</v>
      </c>
      <c r="LQ132" s="4">
        <v>1</v>
      </c>
      <c r="LR132" s="3">
        <v>1</v>
      </c>
      <c r="LS132" s="4">
        <v>1</v>
      </c>
      <c r="LT132" s="3">
        <v>1</v>
      </c>
      <c r="LU132" s="4">
        <v>1</v>
      </c>
      <c r="LV132" s="3">
        <v>1</v>
      </c>
      <c r="LW132" s="4">
        <v>1</v>
      </c>
      <c r="LX132" s="3">
        <v>1</v>
      </c>
      <c r="LY132" s="4">
        <v>1</v>
      </c>
      <c r="LZ132" s="3">
        <v>1</v>
      </c>
      <c r="MA132" s="4">
        <v>1</v>
      </c>
      <c r="MB132" s="3">
        <v>1</v>
      </c>
      <c r="MC132" s="4">
        <v>1</v>
      </c>
      <c r="MD132" s="3">
        <v>1</v>
      </c>
      <c r="ME132" s="4">
        <v>1</v>
      </c>
      <c r="MF132" s="3">
        <v>1</v>
      </c>
      <c r="MG132" s="4">
        <v>1</v>
      </c>
      <c r="MH132" s="3">
        <v>1</v>
      </c>
      <c r="MI132" s="4">
        <v>1</v>
      </c>
      <c r="MJ132" s="3">
        <v>1</v>
      </c>
      <c r="MK132" s="4">
        <v>1</v>
      </c>
      <c r="ML132" s="3">
        <v>1</v>
      </c>
      <c r="MM132" s="4">
        <v>1</v>
      </c>
      <c r="MN132" s="3">
        <v>1</v>
      </c>
      <c r="MO132" s="4">
        <v>1</v>
      </c>
      <c r="MP132" s="3">
        <v>1</v>
      </c>
      <c r="MQ132" s="4">
        <v>1</v>
      </c>
      <c r="MR132" s="3">
        <v>1</v>
      </c>
      <c r="MS132" s="4">
        <v>1</v>
      </c>
      <c r="MT132" s="3">
        <v>1</v>
      </c>
      <c r="MU132" s="4">
        <v>1</v>
      </c>
      <c r="MV132" s="3">
        <v>1</v>
      </c>
      <c r="MW132" s="4">
        <v>1</v>
      </c>
      <c r="MX132" s="3">
        <v>1</v>
      </c>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row>
    <row r="133" spans="1:934" s="9" customFormat="1" hidden="1" outlineLevel="1" x14ac:dyDescent="0.35">
      <c r="A133" s="24" t="s">
        <v>441</v>
      </c>
      <c r="B133" s="50" t="s">
        <v>133</v>
      </c>
      <c r="C133" s="7">
        <v>20841</v>
      </c>
      <c r="D133" s="6">
        <v>1700</v>
      </c>
      <c r="E133" s="7">
        <v>21203</v>
      </c>
      <c r="F133" s="6">
        <v>1758</v>
      </c>
      <c r="G133" s="7">
        <v>21661</v>
      </c>
      <c r="H133" s="6">
        <v>1819</v>
      </c>
      <c r="I133" s="7">
        <v>21945</v>
      </c>
      <c r="J133" s="6">
        <v>1772</v>
      </c>
      <c r="K133" s="7">
        <v>22255</v>
      </c>
      <c r="L133" s="6">
        <v>1722</v>
      </c>
      <c r="M133" s="7">
        <v>22292</v>
      </c>
      <c r="N133" s="6">
        <v>1765</v>
      </c>
      <c r="O133" s="7">
        <v>22538</v>
      </c>
      <c r="P133" s="6">
        <v>1787</v>
      </c>
      <c r="Q133" s="7">
        <v>22669</v>
      </c>
      <c r="R133" s="6">
        <v>1890</v>
      </c>
      <c r="S133" s="7">
        <v>9149</v>
      </c>
      <c r="T133" s="6">
        <v>2036</v>
      </c>
      <c r="U133" s="7">
        <v>9290</v>
      </c>
      <c r="V133" s="6">
        <v>2089</v>
      </c>
      <c r="W133" s="7">
        <v>9418</v>
      </c>
      <c r="X133" s="6">
        <v>2125</v>
      </c>
      <c r="Y133" s="7">
        <v>9599</v>
      </c>
      <c r="Z133" s="6">
        <v>2126</v>
      </c>
      <c r="AA133" s="7">
        <v>9698</v>
      </c>
      <c r="AB133" s="6">
        <v>2168</v>
      </c>
      <c r="AC133" s="100">
        <v>10196</v>
      </c>
      <c r="AD133" s="6">
        <v>2173</v>
      </c>
      <c r="AE133" s="100">
        <v>10215</v>
      </c>
      <c r="AF133" s="6">
        <v>2300</v>
      </c>
      <c r="AG133" s="100">
        <v>10359</v>
      </c>
      <c r="AH133" s="6">
        <v>2353</v>
      </c>
      <c r="AI133" s="4">
        <v>0.99971210594501225</v>
      </c>
      <c r="AJ133" s="3">
        <v>0.99882352941176467</v>
      </c>
      <c r="AK133" s="4">
        <v>1</v>
      </c>
      <c r="AL133" s="3">
        <v>1</v>
      </c>
      <c r="AM133" s="4">
        <v>0.99990766815936472</v>
      </c>
      <c r="AN133" s="3">
        <v>0.99890049477735021</v>
      </c>
      <c r="AO133" s="4">
        <v>0.99958988380041014</v>
      </c>
      <c r="AP133" s="3">
        <v>1</v>
      </c>
      <c r="AQ133" s="4">
        <v>0.99923612671309814</v>
      </c>
      <c r="AR133" s="3">
        <v>1</v>
      </c>
      <c r="AS133" s="4">
        <v>0.99968598600394765</v>
      </c>
      <c r="AT133" s="3">
        <v>1</v>
      </c>
      <c r="AU133" s="4">
        <v>0.99951193539799454</v>
      </c>
      <c r="AV133" s="3">
        <v>0.99776161163961952</v>
      </c>
      <c r="AW133" s="4">
        <v>0.99925007719793546</v>
      </c>
      <c r="AX133" s="3">
        <v>0.99841269841269842</v>
      </c>
      <c r="AY133" s="4">
        <v>0.9996720953109629</v>
      </c>
      <c r="AZ133" s="3">
        <v>0.99312377210216107</v>
      </c>
      <c r="BA133" s="4">
        <v>0.95080731969860066</v>
      </c>
      <c r="BB133" s="3">
        <v>0.94638583054092862</v>
      </c>
      <c r="BC133" s="4">
        <v>0.92514334253557018</v>
      </c>
      <c r="BD133" s="3">
        <v>0.89976470588235291</v>
      </c>
      <c r="BE133" s="4">
        <v>0.90936555891238668</v>
      </c>
      <c r="BF133" s="3">
        <v>0.88805268109125113</v>
      </c>
      <c r="BG133" s="4">
        <v>0.90327902660342341</v>
      </c>
      <c r="BH133" s="3">
        <v>0.87407749077490771</v>
      </c>
      <c r="BI133" s="4">
        <v>0.86573165947430364</v>
      </c>
      <c r="BJ133" s="3">
        <v>0.84675563736769444</v>
      </c>
      <c r="BK133" s="4">
        <v>0.83680861478218305</v>
      </c>
      <c r="BL133" s="3">
        <v>0.84173913043478266</v>
      </c>
      <c r="BM133" s="4">
        <v>0.8274930012549474</v>
      </c>
      <c r="BN133" s="3">
        <v>0.83042923926901824</v>
      </c>
      <c r="BO133" s="4">
        <v>0.12237110657556127</v>
      </c>
      <c r="BP133" s="3">
        <v>0.14213766088416341</v>
      </c>
      <c r="BQ133" s="4">
        <v>0.11985530901230755</v>
      </c>
      <c r="BR133" s="3">
        <v>0.13333333333333333</v>
      </c>
      <c r="BS133" s="4">
        <v>0.15171056946114331</v>
      </c>
      <c r="BT133" s="3">
        <v>0.10658153241650295</v>
      </c>
      <c r="BU133" s="4">
        <v>0.14381054897739504</v>
      </c>
      <c r="BV133" s="3">
        <v>0.1038774533269507</v>
      </c>
      <c r="BW133" s="4">
        <v>0.14206837969844976</v>
      </c>
      <c r="BX133" s="3">
        <v>9.8823529411764699E-2</v>
      </c>
      <c r="BY133" s="4">
        <v>0.13949369726013128</v>
      </c>
      <c r="BZ133" s="3">
        <v>9.8306679209783629E-2</v>
      </c>
      <c r="CA133" s="4">
        <v>0.13910084553516189</v>
      </c>
      <c r="CB133" s="3">
        <v>9.9169741697416977E-2</v>
      </c>
      <c r="CC133" s="4">
        <v>0.13211063162024322</v>
      </c>
      <c r="CD133" s="3">
        <v>9.0197883110906582E-2</v>
      </c>
      <c r="CE133" s="4">
        <v>0.12041116005873716</v>
      </c>
      <c r="CF133" s="3">
        <v>9.7826086956521743E-2</v>
      </c>
      <c r="CG133" s="4">
        <v>0.11931653634520707</v>
      </c>
      <c r="CH133" s="3">
        <v>9.2222694432639182E-2</v>
      </c>
      <c r="CI133" s="4">
        <v>0.74591208324485025</v>
      </c>
      <c r="CJ133" s="3">
        <v>0.66070588235294114</v>
      </c>
      <c r="CK133" s="4">
        <v>0.82071049067611213</v>
      </c>
      <c r="CL133" s="3">
        <v>0.76481655691439321</v>
      </c>
      <c r="CM133" s="4">
        <v>0.85295937306661163</v>
      </c>
      <c r="CN133" s="3">
        <v>0.79243542435424352</v>
      </c>
      <c r="CO133" s="4">
        <v>0.89201647704982345</v>
      </c>
      <c r="CP133" s="3">
        <v>0.859180855959503</v>
      </c>
      <c r="CQ133" s="4">
        <v>0.95584924131179638</v>
      </c>
      <c r="CR133" s="3">
        <v>0.89956521739130435</v>
      </c>
      <c r="CS133" s="4">
        <v>0.97210155420407374</v>
      </c>
      <c r="CT133" s="3">
        <v>0.92137696557586057</v>
      </c>
      <c r="CU133" s="60">
        <v>4.2378673957621328E-2</v>
      </c>
      <c r="CV133" s="3">
        <v>4.232505643340858E-2</v>
      </c>
      <c r="CW133" s="4">
        <v>4.992136598517187E-2</v>
      </c>
      <c r="CX133" s="3">
        <v>3.6004645760743324E-2</v>
      </c>
      <c r="CY133" s="4">
        <v>7.4421317064417722E-2</v>
      </c>
      <c r="CZ133" s="3">
        <v>5.8356940509915016E-2</v>
      </c>
      <c r="DA133" s="4">
        <v>0.12396840890939746</v>
      </c>
      <c r="DB133" s="3">
        <v>8.1701175153889194E-2</v>
      </c>
      <c r="DC133" s="4">
        <v>0.21769817812872205</v>
      </c>
      <c r="DD133" s="3">
        <v>0.15396825396825398</v>
      </c>
      <c r="DE133" s="4">
        <v>0.42332495354683575</v>
      </c>
      <c r="DF133" s="3">
        <v>0.3649312377210216</v>
      </c>
      <c r="DG133" s="4">
        <v>0.54090419806243273</v>
      </c>
      <c r="DH133" s="3">
        <v>0.42269028243178552</v>
      </c>
      <c r="DI133" s="4">
        <v>0.57018475260140156</v>
      </c>
      <c r="DJ133" s="3">
        <v>0.50823529411764701</v>
      </c>
      <c r="DK133" s="4">
        <v>0.63808730076049591</v>
      </c>
      <c r="DL133" s="3">
        <v>0.61100658513640638</v>
      </c>
      <c r="DM133" s="4">
        <v>0.67065374303980207</v>
      </c>
      <c r="DN133" s="3">
        <v>0.65682656826568264</v>
      </c>
      <c r="DO133" s="4">
        <v>0.7015496273048254</v>
      </c>
      <c r="DP133" s="3">
        <v>0.69397146801656695</v>
      </c>
      <c r="DQ133" s="4">
        <v>0.72716593245227601</v>
      </c>
      <c r="DR133" s="3">
        <v>0.72086956521739132</v>
      </c>
      <c r="DS133" s="4">
        <v>0.7616565305531422</v>
      </c>
      <c r="DT133" s="3">
        <v>0.75775605609859753</v>
      </c>
      <c r="DU133" s="4">
        <v>0.12540442014126224</v>
      </c>
      <c r="DV133" s="3">
        <v>7.2234762979683967E-2</v>
      </c>
      <c r="DW133" s="4">
        <v>0.12316333408222871</v>
      </c>
      <c r="DX133" s="3">
        <v>7.3170731707317069E-2</v>
      </c>
      <c r="DY133" s="4">
        <v>0.13009151265027813</v>
      </c>
      <c r="DZ133" s="3">
        <v>7.6487252124645896E-2</v>
      </c>
      <c r="EA133" s="4">
        <v>0.12982518413346347</v>
      </c>
      <c r="EB133" s="3">
        <v>7.4986010072747619E-2</v>
      </c>
      <c r="EC133" s="4">
        <v>0.12942785301513079</v>
      </c>
      <c r="ED133" s="3">
        <v>7.2486772486772488E-2</v>
      </c>
      <c r="EE133" s="4">
        <v>8.0118045688053335E-2</v>
      </c>
      <c r="EF133" s="3">
        <v>1.7190569744597251E-2</v>
      </c>
      <c r="EG133" s="4">
        <v>7.8902045209903127E-2</v>
      </c>
      <c r="EH133" s="3">
        <v>1.3882240306366683E-2</v>
      </c>
      <c r="EI133" s="4">
        <v>7.782968783181142E-2</v>
      </c>
      <c r="EJ133" s="3">
        <v>1.5058823529411765E-2</v>
      </c>
      <c r="EK133" s="4">
        <v>0.12574226481925199</v>
      </c>
      <c r="EL133" s="3">
        <v>3.4336782690498592E-2</v>
      </c>
      <c r="EM133" s="4">
        <v>0.12105588781191998</v>
      </c>
      <c r="EN133" s="3">
        <v>3.0442804428044281E-2</v>
      </c>
      <c r="EO133" s="4">
        <v>0.11288740682620635</v>
      </c>
      <c r="EP133" s="3">
        <v>3.3133916244822828E-2</v>
      </c>
      <c r="EQ133" s="4">
        <v>0.10729319627998042</v>
      </c>
      <c r="ER133" s="3">
        <v>0.03</v>
      </c>
      <c r="ES133" s="4">
        <v>0.10840814750458538</v>
      </c>
      <c r="ET133" s="3">
        <v>2.8899277518062049E-2</v>
      </c>
      <c r="EU133" s="4">
        <v>6.6697892271662701E-2</v>
      </c>
      <c r="EV133" s="53">
        <v>1.27782357790601E-2</v>
      </c>
      <c r="EW133" s="4">
        <v>0</v>
      </c>
      <c r="EX133" s="3">
        <v>0</v>
      </c>
      <c r="EY133" s="4">
        <v>5.0641845692355199E-2</v>
      </c>
      <c r="EZ133" s="3">
        <v>1.3227513227513227E-2</v>
      </c>
      <c r="FA133" s="4">
        <v>8.0118045688053335E-2</v>
      </c>
      <c r="FB133" s="3">
        <v>1.7190569744597251E-2</v>
      </c>
      <c r="FC133" s="4">
        <v>7.8902045209903127E-2</v>
      </c>
      <c r="FD133" s="3">
        <v>1.3882240306366683E-2</v>
      </c>
      <c r="FE133" s="4">
        <v>7.782968783181142E-2</v>
      </c>
      <c r="FF133" s="3">
        <v>1.5058823529411765E-2</v>
      </c>
      <c r="FG133" s="4">
        <v>0.12574226481925199</v>
      </c>
      <c r="FH133" s="3">
        <v>3.4336782690498592E-2</v>
      </c>
      <c r="FI133" s="4">
        <v>0.12105588781191998</v>
      </c>
      <c r="FJ133" s="3">
        <v>3.0442804428044281E-2</v>
      </c>
      <c r="FK133" s="4">
        <v>0.11288740682620635</v>
      </c>
      <c r="FL133" s="3">
        <v>3.3133916244822828E-2</v>
      </c>
      <c r="FM133" s="4">
        <v>0.10465002447381302</v>
      </c>
      <c r="FN133" s="3">
        <v>2.8260869565217391E-2</v>
      </c>
      <c r="FO133" s="4">
        <v>0.10840814750458538</v>
      </c>
      <c r="FP133" s="3">
        <v>2.8899277518062049E-2</v>
      </c>
      <c r="FQ133" s="4">
        <v>0</v>
      </c>
      <c r="FR133" s="3">
        <v>0</v>
      </c>
      <c r="FS133" s="4">
        <v>0</v>
      </c>
      <c r="FT133" s="3">
        <v>0</v>
      </c>
      <c r="FU133" s="4">
        <v>0</v>
      </c>
      <c r="FV133" s="3">
        <v>0</v>
      </c>
      <c r="FW133" s="4">
        <v>0</v>
      </c>
      <c r="FX133" s="3">
        <v>0</v>
      </c>
      <c r="FY133" s="4">
        <v>0</v>
      </c>
      <c r="FZ133" s="3">
        <v>0</v>
      </c>
      <c r="GA133" s="224">
        <v>0</v>
      </c>
      <c r="GB133" s="227">
        <v>0</v>
      </c>
      <c r="GC133" s="60">
        <v>0.99193896646034263</v>
      </c>
      <c r="GD133" s="3">
        <v>0.98117647058823532</v>
      </c>
      <c r="GE133" s="4">
        <v>1</v>
      </c>
      <c r="GF133" s="3">
        <v>1</v>
      </c>
      <c r="GG133" s="4">
        <v>1</v>
      </c>
      <c r="GH133" s="3">
        <v>1</v>
      </c>
      <c r="GI133" s="4">
        <v>1</v>
      </c>
      <c r="GJ133" s="3">
        <v>1</v>
      </c>
      <c r="GK133" s="4">
        <v>1</v>
      </c>
      <c r="GL133" s="3">
        <v>1</v>
      </c>
      <c r="GM133" s="4">
        <v>1</v>
      </c>
      <c r="GN133" s="3">
        <v>1</v>
      </c>
      <c r="GO133" s="4">
        <v>1</v>
      </c>
      <c r="GP133" s="3">
        <v>1</v>
      </c>
      <c r="GQ133" s="4">
        <v>1</v>
      </c>
      <c r="GR133" s="3">
        <v>1</v>
      </c>
      <c r="GS133" s="4">
        <v>1</v>
      </c>
      <c r="GT133" s="3">
        <v>1</v>
      </c>
      <c r="GU133" s="4">
        <v>1</v>
      </c>
      <c r="GV133" s="3">
        <v>1</v>
      </c>
      <c r="GW133" s="4">
        <v>1</v>
      </c>
      <c r="GX133" s="3">
        <v>1</v>
      </c>
      <c r="GY133" s="4">
        <v>1</v>
      </c>
      <c r="GZ133" s="3">
        <v>1</v>
      </c>
      <c r="HA133" s="4">
        <v>1</v>
      </c>
      <c r="HB133" s="3">
        <v>1</v>
      </c>
      <c r="HC133" s="4">
        <v>1</v>
      </c>
      <c r="HD133" s="3">
        <v>1</v>
      </c>
      <c r="HE133" s="4">
        <v>1</v>
      </c>
      <c r="HF133" s="3">
        <v>1</v>
      </c>
      <c r="HG133" s="4">
        <v>1</v>
      </c>
      <c r="HH133" s="3">
        <v>1</v>
      </c>
      <c r="HI133" s="4">
        <v>1</v>
      </c>
      <c r="HJ133" s="3">
        <v>1</v>
      </c>
      <c r="HK133" s="4">
        <v>1</v>
      </c>
      <c r="HL133" s="3">
        <v>1</v>
      </c>
      <c r="HM133" s="4">
        <v>1</v>
      </c>
      <c r="HN133" s="3">
        <v>1</v>
      </c>
      <c r="HO133" s="4">
        <v>1</v>
      </c>
      <c r="HP133" s="3">
        <v>1</v>
      </c>
      <c r="HQ133" s="4">
        <v>1</v>
      </c>
      <c r="HR133" s="3">
        <v>1</v>
      </c>
      <c r="HS133" s="4">
        <v>1</v>
      </c>
      <c r="HT133" s="3">
        <v>1</v>
      </c>
      <c r="HU133" s="4">
        <v>1</v>
      </c>
      <c r="HV133" s="3">
        <v>1</v>
      </c>
      <c r="HW133" s="4">
        <v>1</v>
      </c>
      <c r="HX133" s="3">
        <v>1</v>
      </c>
      <c r="HY133" s="4">
        <v>4.3840721851706552E-2</v>
      </c>
      <c r="HZ133" s="3">
        <v>5.8444546709618038E-2</v>
      </c>
      <c r="IA133" s="4">
        <v>1.9481155163974546E-2</v>
      </c>
      <c r="IB133" s="3">
        <v>3.7826086956521739E-2</v>
      </c>
      <c r="IC133" s="4">
        <v>0.97866589439135054</v>
      </c>
      <c r="ID133" s="3">
        <v>0.96090097747556313</v>
      </c>
      <c r="IE133" s="4">
        <v>1</v>
      </c>
      <c r="IF133" s="3">
        <v>1</v>
      </c>
      <c r="IG133" s="4">
        <v>1</v>
      </c>
      <c r="IH133" s="3">
        <v>1</v>
      </c>
      <c r="II133" s="4">
        <v>1</v>
      </c>
      <c r="IJ133" s="3">
        <v>1</v>
      </c>
      <c r="IK133" s="4">
        <v>1</v>
      </c>
      <c r="IL133" s="3">
        <v>1</v>
      </c>
      <c r="IM133" s="4">
        <v>1</v>
      </c>
      <c r="IN133" s="3">
        <v>1</v>
      </c>
      <c r="IO133" s="4">
        <v>1</v>
      </c>
      <c r="IP133" s="3">
        <v>1</v>
      </c>
      <c r="IQ133" s="4">
        <v>1</v>
      </c>
      <c r="IR133" s="3">
        <v>1</v>
      </c>
      <c r="IS133" s="60">
        <v>1</v>
      </c>
      <c r="IT133" s="3">
        <v>1</v>
      </c>
      <c r="IU133" s="4">
        <v>1</v>
      </c>
      <c r="IV133" s="3">
        <v>1</v>
      </c>
      <c r="IW133" s="4">
        <v>1</v>
      </c>
      <c r="IX133" s="3">
        <v>1</v>
      </c>
      <c r="IY133" s="4">
        <v>1</v>
      </c>
      <c r="IZ133" s="3">
        <v>1</v>
      </c>
      <c r="JA133" s="4">
        <v>1</v>
      </c>
      <c r="JB133" s="3">
        <v>1</v>
      </c>
      <c r="JC133" s="4">
        <v>1</v>
      </c>
      <c r="JD133" s="3">
        <v>1</v>
      </c>
      <c r="JE133" s="4">
        <v>1</v>
      </c>
      <c r="JF133" s="3">
        <v>1</v>
      </c>
      <c r="JG133" s="4">
        <v>0.99971210594501225</v>
      </c>
      <c r="JH133" s="3">
        <v>0.99882352941176467</v>
      </c>
      <c r="JI133" s="4">
        <v>1</v>
      </c>
      <c r="JJ133" s="3">
        <v>1</v>
      </c>
      <c r="JK133" s="4">
        <v>0.99990766815936472</v>
      </c>
      <c r="JL133" s="3">
        <v>0.99890049477735021</v>
      </c>
      <c r="JM133" s="4">
        <v>0.99958988380041014</v>
      </c>
      <c r="JN133" s="3">
        <v>1</v>
      </c>
      <c r="JO133" s="4">
        <v>0.99923612671309814</v>
      </c>
      <c r="JP133" s="3">
        <v>1</v>
      </c>
      <c r="JQ133" s="4">
        <v>0.99968598600394765</v>
      </c>
      <c r="JR133" s="3">
        <v>1</v>
      </c>
      <c r="JS133" s="4">
        <v>0.99951193539799454</v>
      </c>
      <c r="JT133" s="3">
        <v>0.99776161163961952</v>
      </c>
      <c r="JU133" s="4">
        <v>0.99925007719793546</v>
      </c>
      <c r="JV133" s="3">
        <v>0.99841269841269842</v>
      </c>
      <c r="JW133" s="4">
        <v>0.9996720953109629</v>
      </c>
      <c r="JX133" s="3">
        <v>0.99459724950884087</v>
      </c>
      <c r="JY133" s="4">
        <v>0.99117330462863296</v>
      </c>
      <c r="JZ133" s="3">
        <v>0.97558640497845861</v>
      </c>
      <c r="KA133" s="4">
        <v>0.97207475047780845</v>
      </c>
      <c r="KB133" s="3">
        <v>0.9341176470588235</v>
      </c>
      <c r="KC133" s="4">
        <v>0.9765600583394104</v>
      </c>
      <c r="KD133" s="3">
        <v>0.93885230479774229</v>
      </c>
      <c r="KE133" s="4">
        <v>0.98257372654155495</v>
      </c>
      <c r="KF133" s="3">
        <v>0.94787822878228778</v>
      </c>
      <c r="KG133" s="4">
        <v>0.98283640643389569</v>
      </c>
      <c r="KH133" s="3">
        <v>0.96180395766221816</v>
      </c>
      <c r="KI133" s="4">
        <v>0.98825256975036713</v>
      </c>
      <c r="KJ133" s="3">
        <v>0.97391304347826091</v>
      </c>
      <c r="KK133" s="4">
        <v>0.98957428323197216</v>
      </c>
      <c r="KL133" s="3">
        <v>0.97237569060773477</v>
      </c>
      <c r="KM133" s="60">
        <v>1</v>
      </c>
      <c r="KN133" s="3">
        <v>1</v>
      </c>
      <c r="KO133" s="4">
        <v>1</v>
      </c>
      <c r="KP133" s="3">
        <v>1</v>
      </c>
      <c r="KQ133" s="4">
        <v>1</v>
      </c>
      <c r="KR133" s="3">
        <v>1</v>
      </c>
      <c r="KS133" s="4">
        <v>1</v>
      </c>
      <c r="KT133" s="3">
        <v>1</v>
      </c>
      <c r="KU133" s="4">
        <v>1</v>
      </c>
      <c r="KV133" s="3">
        <v>1</v>
      </c>
      <c r="KW133" s="4">
        <v>1</v>
      </c>
      <c r="KX133" s="3">
        <v>1</v>
      </c>
      <c r="KY133" s="4">
        <v>1</v>
      </c>
      <c r="KZ133" s="3">
        <v>1</v>
      </c>
      <c r="LA133" s="4">
        <v>1</v>
      </c>
      <c r="LB133" s="3">
        <v>1</v>
      </c>
      <c r="LC133" s="4">
        <v>1</v>
      </c>
      <c r="LD133" s="3">
        <v>1</v>
      </c>
      <c r="LE133" s="4">
        <v>1</v>
      </c>
      <c r="LF133" s="3">
        <v>1</v>
      </c>
      <c r="LG133" s="4">
        <v>1</v>
      </c>
      <c r="LH133" s="3">
        <v>1</v>
      </c>
      <c r="LI133" s="4">
        <v>1</v>
      </c>
      <c r="LJ133" s="3">
        <v>1</v>
      </c>
      <c r="LK133" s="4">
        <v>1</v>
      </c>
      <c r="LL133" s="3">
        <v>1</v>
      </c>
      <c r="LM133" s="4">
        <v>1</v>
      </c>
      <c r="LN133" s="3">
        <v>1</v>
      </c>
      <c r="LO133" s="4">
        <v>1</v>
      </c>
      <c r="LP133" s="3">
        <v>1</v>
      </c>
      <c r="LQ133" s="4">
        <v>1</v>
      </c>
      <c r="LR133" s="3">
        <v>1</v>
      </c>
      <c r="LS133" s="4">
        <v>1</v>
      </c>
      <c r="LT133" s="3">
        <v>1</v>
      </c>
      <c r="LU133" s="4">
        <v>1</v>
      </c>
      <c r="LV133" s="3">
        <v>1</v>
      </c>
      <c r="LW133" s="4">
        <v>1</v>
      </c>
      <c r="LX133" s="3">
        <v>1</v>
      </c>
      <c r="LY133" s="4">
        <v>1</v>
      </c>
      <c r="LZ133" s="3">
        <v>1</v>
      </c>
      <c r="MA133" s="4">
        <v>1</v>
      </c>
      <c r="MB133" s="3">
        <v>1</v>
      </c>
      <c r="MC133" s="4">
        <v>1</v>
      </c>
      <c r="MD133" s="3">
        <v>1</v>
      </c>
      <c r="ME133" s="4">
        <v>1</v>
      </c>
      <c r="MF133" s="3">
        <v>1</v>
      </c>
      <c r="MG133" s="4">
        <v>1</v>
      </c>
      <c r="MH133" s="3">
        <v>1</v>
      </c>
      <c r="MI133" s="4">
        <v>1</v>
      </c>
      <c r="MJ133" s="3">
        <v>1</v>
      </c>
      <c r="MK133" s="4">
        <v>1</v>
      </c>
      <c r="ML133" s="3">
        <v>1</v>
      </c>
      <c r="MM133" s="4">
        <v>1</v>
      </c>
      <c r="MN133" s="3">
        <v>1</v>
      </c>
      <c r="MO133" s="4">
        <v>1</v>
      </c>
      <c r="MP133" s="3">
        <v>1</v>
      </c>
      <c r="MQ133" s="4">
        <v>1</v>
      </c>
      <c r="MR133" s="3">
        <v>1</v>
      </c>
      <c r="MS133" s="4">
        <v>1</v>
      </c>
      <c r="MT133" s="3">
        <v>1</v>
      </c>
      <c r="MU133" s="4">
        <v>1</v>
      </c>
      <c r="MV133" s="3">
        <v>1</v>
      </c>
      <c r="MW133" s="4">
        <v>1</v>
      </c>
      <c r="MX133" s="3">
        <v>1</v>
      </c>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row>
    <row r="134" spans="1:934" s="9" customFormat="1" hidden="1" outlineLevel="1" x14ac:dyDescent="0.35">
      <c r="A134" s="24" t="s">
        <v>442</v>
      </c>
      <c r="B134" s="50" t="s">
        <v>134</v>
      </c>
      <c r="C134" s="7">
        <v>12978</v>
      </c>
      <c r="D134" s="6">
        <v>1684</v>
      </c>
      <c r="E134" s="7">
        <v>13083</v>
      </c>
      <c r="F134" s="6">
        <v>1745</v>
      </c>
      <c r="G134" s="7">
        <v>13132</v>
      </c>
      <c r="H134" s="6">
        <v>1709</v>
      </c>
      <c r="I134" s="7">
        <v>13239</v>
      </c>
      <c r="J134" s="6">
        <v>1605</v>
      </c>
      <c r="K134" s="7">
        <v>13208</v>
      </c>
      <c r="L134" s="6">
        <v>1357</v>
      </c>
      <c r="M134" s="7">
        <v>13218</v>
      </c>
      <c r="N134" s="6">
        <v>1375</v>
      </c>
      <c r="O134" s="7">
        <v>13241</v>
      </c>
      <c r="P134" s="6">
        <v>1436</v>
      </c>
      <c r="Q134" s="7">
        <v>13292</v>
      </c>
      <c r="R134" s="6">
        <v>1445</v>
      </c>
      <c r="S134" s="7">
        <v>5701</v>
      </c>
      <c r="T134" s="6">
        <v>1460</v>
      </c>
      <c r="U134" s="7">
        <v>5849</v>
      </c>
      <c r="V134" s="6">
        <v>1523</v>
      </c>
      <c r="W134" s="7">
        <v>5949</v>
      </c>
      <c r="X134" s="6">
        <v>1534</v>
      </c>
      <c r="Y134" s="7">
        <v>5980</v>
      </c>
      <c r="Z134" s="6">
        <v>1540</v>
      </c>
      <c r="AA134" s="7">
        <v>6075</v>
      </c>
      <c r="AB134" s="6">
        <v>1562</v>
      </c>
      <c r="AC134" s="100">
        <v>6103</v>
      </c>
      <c r="AD134" s="6">
        <v>1612</v>
      </c>
      <c r="AE134" s="100">
        <v>6071</v>
      </c>
      <c r="AF134" s="6">
        <v>1673</v>
      </c>
      <c r="AG134" s="100">
        <v>6093</v>
      </c>
      <c r="AH134" s="6">
        <v>1745</v>
      </c>
      <c r="AI134" s="4">
        <v>0.99607027276930193</v>
      </c>
      <c r="AJ134" s="3">
        <v>0.99168646080760092</v>
      </c>
      <c r="AK134" s="4">
        <v>0.99640755178475882</v>
      </c>
      <c r="AL134" s="3">
        <v>0.99426934097421205</v>
      </c>
      <c r="AM134" s="4">
        <v>0.99703015534572037</v>
      </c>
      <c r="AN134" s="3">
        <v>0.99414862492685785</v>
      </c>
      <c r="AO134" s="4">
        <v>0.99743183019865544</v>
      </c>
      <c r="AP134" s="3">
        <v>0.99501557632398752</v>
      </c>
      <c r="AQ134" s="4">
        <v>0.99697153240460323</v>
      </c>
      <c r="AR134" s="3">
        <v>0.99557848194546794</v>
      </c>
      <c r="AS134" s="4">
        <v>0.99667120593130576</v>
      </c>
      <c r="AT134" s="3">
        <v>0.99490909090909085</v>
      </c>
      <c r="AU134" s="4">
        <v>0.99660146514613701</v>
      </c>
      <c r="AV134" s="3">
        <v>0.995125348189415</v>
      </c>
      <c r="AW134" s="4">
        <v>0.94936804092687332</v>
      </c>
      <c r="AX134" s="3">
        <v>0.89342560553633221</v>
      </c>
      <c r="AY134" s="4">
        <v>0.99701806700578843</v>
      </c>
      <c r="AZ134" s="3">
        <v>0.99589041095890407</v>
      </c>
      <c r="BA134" s="4">
        <v>0.9640964267396136</v>
      </c>
      <c r="BB134" s="3">
        <v>0.96126066973079449</v>
      </c>
      <c r="BC134" s="4">
        <v>0.9278870398386283</v>
      </c>
      <c r="BD134" s="3">
        <v>0.89765319426336376</v>
      </c>
      <c r="BE134" s="4">
        <v>0.85334448160535115</v>
      </c>
      <c r="BF134" s="3">
        <v>0.77402597402597406</v>
      </c>
      <c r="BG134" s="4">
        <v>0.85119341563786011</v>
      </c>
      <c r="BH134" s="3">
        <v>0.77080665813060179</v>
      </c>
      <c r="BI134" s="4">
        <v>0.85072914959855805</v>
      </c>
      <c r="BJ134" s="3">
        <v>0.7686104218362283</v>
      </c>
      <c r="BK134" s="4">
        <v>0.83660023060451327</v>
      </c>
      <c r="BL134" s="3">
        <v>0.76569037656903771</v>
      </c>
      <c r="BM134" s="4">
        <v>0.80091908747743312</v>
      </c>
      <c r="BN134" s="3">
        <v>0.72951289398280805</v>
      </c>
      <c r="BO134" s="4">
        <v>0.27052337436749491</v>
      </c>
      <c r="BP134" s="3">
        <v>0.20891364902506965</v>
      </c>
      <c r="BQ134" s="4">
        <v>0.27234426722840804</v>
      </c>
      <c r="BR134" s="3">
        <v>0.21730103806228374</v>
      </c>
      <c r="BS134" s="4">
        <v>0.35467461848798454</v>
      </c>
      <c r="BT134" s="3">
        <v>0.20068493150684932</v>
      </c>
      <c r="BU134" s="4">
        <v>0.33150965977090102</v>
      </c>
      <c r="BV134" s="3">
        <v>0.19369665134602757</v>
      </c>
      <c r="BW134" s="4">
        <v>0.32391998655236176</v>
      </c>
      <c r="BX134" s="3">
        <v>0.18513689700130379</v>
      </c>
      <c r="BY134" s="4">
        <v>0.32541806020066888</v>
      </c>
      <c r="BZ134" s="3">
        <v>0.18181818181818182</v>
      </c>
      <c r="CA134" s="4">
        <v>0.32263374485596708</v>
      </c>
      <c r="CB134" s="3">
        <v>0.18693982074263765</v>
      </c>
      <c r="CC134" s="4">
        <v>0.32148123873504836</v>
      </c>
      <c r="CD134" s="3">
        <v>0.1805210918114144</v>
      </c>
      <c r="CE134" s="4">
        <v>0.3088453302586065</v>
      </c>
      <c r="CF134" s="3">
        <v>0.21219366407650928</v>
      </c>
      <c r="CG134" s="4">
        <v>0.3083866732315772</v>
      </c>
      <c r="CH134" s="3">
        <v>0.20343839541547279</v>
      </c>
      <c r="CI134" s="4">
        <v>0.7377710539586485</v>
      </c>
      <c r="CJ134" s="3">
        <v>0.56844850065189045</v>
      </c>
      <c r="CK134" s="4">
        <v>0.76956521739130435</v>
      </c>
      <c r="CL134" s="3">
        <v>0.61168831168831173</v>
      </c>
      <c r="CM134" s="4">
        <v>0.79769547325102885</v>
      </c>
      <c r="CN134" s="3">
        <v>0.66389244558258642</v>
      </c>
      <c r="CO134" s="4">
        <v>0.84253645747992789</v>
      </c>
      <c r="CP134" s="3">
        <v>0.74317617866004959</v>
      </c>
      <c r="CQ134" s="4">
        <v>0.94910228957338161</v>
      </c>
      <c r="CR134" s="3">
        <v>0.9055588762701734</v>
      </c>
      <c r="CS134" s="4">
        <v>0.96750369276218606</v>
      </c>
      <c r="CT134" s="3">
        <v>0.93065902578796567</v>
      </c>
      <c r="CU134" s="60">
        <v>8.7166704433869632E-2</v>
      </c>
      <c r="CV134" s="3">
        <v>4.0498442367601244E-2</v>
      </c>
      <c r="CW134" s="4">
        <v>9.7895215021199272E-2</v>
      </c>
      <c r="CX134" s="3">
        <v>6.5585851142225496E-2</v>
      </c>
      <c r="CY134" s="4">
        <v>0.10652141019821455</v>
      </c>
      <c r="CZ134" s="3">
        <v>6.4727272727272731E-2</v>
      </c>
      <c r="DA134" s="4">
        <v>0.10837550033985349</v>
      </c>
      <c r="DB134" s="3">
        <v>6.4763231197771581E-2</v>
      </c>
      <c r="DC134" s="4">
        <v>9.471862774601264E-2</v>
      </c>
      <c r="DD134" s="3">
        <v>6.5051903114186849E-2</v>
      </c>
      <c r="DE134" s="4">
        <v>0.28907209261533062</v>
      </c>
      <c r="DF134" s="3">
        <v>0.14931506849315068</v>
      </c>
      <c r="DG134" s="4">
        <v>0.35578731407078135</v>
      </c>
      <c r="DH134" s="3">
        <v>0.18187787261982929</v>
      </c>
      <c r="DI134" s="4">
        <v>0.6016137165910237</v>
      </c>
      <c r="DJ134" s="3">
        <v>0.44980443285528032</v>
      </c>
      <c r="DK134" s="4">
        <v>0.63461538461538458</v>
      </c>
      <c r="DL134" s="3">
        <v>0.4987012987012987</v>
      </c>
      <c r="DM134" s="4">
        <v>0.65991769547325108</v>
      </c>
      <c r="DN134" s="3">
        <v>0.54417413572343154</v>
      </c>
      <c r="DO134" s="4">
        <v>0.69867278387678189</v>
      </c>
      <c r="DP134" s="3">
        <v>0.62282878411910669</v>
      </c>
      <c r="DQ134" s="4">
        <v>0.73842859495964419</v>
      </c>
      <c r="DR134" s="3">
        <v>0.74596533173939028</v>
      </c>
      <c r="DS134" s="4">
        <v>0.77154111275233872</v>
      </c>
      <c r="DT134" s="3">
        <v>0.77994269340974209</v>
      </c>
      <c r="DU134" s="4">
        <v>0</v>
      </c>
      <c r="DV134" s="3">
        <v>0</v>
      </c>
      <c r="DW134" s="4">
        <v>0</v>
      </c>
      <c r="DX134" s="3">
        <v>0</v>
      </c>
      <c r="DY134" s="4">
        <v>0</v>
      </c>
      <c r="DZ134" s="3">
        <v>0</v>
      </c>
      <c r="EA134" s="4">
        <v>0</v>
      </c>
      <c r="EB134" s="3">
        <v>0</v>
      </c>
      <c r="EC134" s="4">
        <v>0</v>
      </c>
      <c r="ED134" s="3">
        <v>0</v>
      </c>
      <c r="EE134" s="4">
        <v>0</v>
      </c>
      <c r="EF134" s="3">
        <v>0</v>
      </c>
      <c r="EG134" s="4">
        <v>0</v>
      </c>
      <c r="EH134" s="3">
        <v>0</v>
      </c>
      <c r="EI134" s="4">
        <v>0</v>
      </c>
      <c r="EJ134" s="3">
        <v>0</v>
      </c>
      <c r="EK134" s="4">
        <v>0</v>
      </c>
      <c r="EL134" s="3">
        <v>0</v>
      </c>
      <c r="EM134" s="4">
        <v>0</v>
      </c>
      <c r="EN134" s="3">
        <v>0</v>
      </c>
      <c r="EO134" s="4">
        <v>0</v>
      </c>
      <c r="EP134" s="3">
        <v>0</v>
      </c>
      <c r="EQ134" s="4">
        <v>0</v>
      </c>
      <c r="ER134" s="3">
        <v>0</v>
      </c>
      <c r="ES134" s="4">
        <v>0</v>
      </c>
      <c r="ET134" s="3">
        <v>0</v>
      </c>
      <c r="EU134" s="4">
        <v>0</v>
      </c>
      <c r="EV134" s="53">
        <v>0</v>
      </c>
      <c r="EW134" s="4">
        <v>0</v>
      </c>
      <c r="EX134" s="3">
        <v>0</v>
      </c>
      <c r="EY134" s="4">
        <v>0</v>
      </c>
      <c r="EZ134" s="3">
        <v>0</v>
      </c>
      <c r="FA134" s="4">
        <v>0</v>
      </c>
      <c r="FB134" s="3">
        <v>0</v>
      </c>
      <c r="FC134" s="4">
        <v>0</v>
      </c>
      <c r="FD134" s="3">
        <v>0</v>
      </c>
      <c r="FE134" s="4">
        <v>0</v>
      </c>
      <c r="FF134" s="3">
        <v>0</v>
      </c>
      <c r="FG134" s="4">
        <v>0</v>
      </c>
      <c r="FH134" s="3">
        <v>0</v>
      </c>
      <c r="FI134" s="4">
        <v>0</v>
      </c>
      <c r="FJ134" s="3">
        <v>0</v>
      </c>
      <c r="FK134" s="4">
        <v>0</v>
      </c>
      <c r="FL134" s="3">
        <v>0</v>
      </c>
      <c r="FM134" s="4">
        <v>0</v>
      </c>
      <c r="FN134" s="3">
        <v>0</v>
      </c>
      <c r="FO134" s="4">
        <v>0</v>
      </c>
      <c r="FP134" s="3">
        <v>0</v>
      </c>
      <c r="FQ134" s="4">
        <v>0</v>
      </c>
      <c r="FR134" s="3">
        <v>0</v>
      </c>
      <c r="FS134" s="4">
        <v>0</v>
      </c>
      <c r="FT134" s="3">
        <v>0</v>
      </c>
      <c r="FU134" s="4">
        <v>0</v>
      </c>
      <c r="FV134" s="3">
        <v>0</v>
      </c>
      <c r="FW134" s="4">
        <v>0</v>
      </c>
      <c r="FX134" s="3">
        <v>0</v>
      </c>
      <c r="FY134" s="4">
        <v>0</v>
      </c>
      <c r="FZ134" s="3">
        <v>0</v>
      </c>
      <c r="GA134" s="224">
        <v>0</v>
      </c>
      <c r="GB134" s="227">
        <v>0</v>
      </c>
      <c r="GC134" s="60">
        <v>0.80451533364154726</v>
      </c>
      <c r="GD134" s="3">
        <v>0.68408551068883605</v>
      </c>
      <c r="GE134" s="4">
        <v>0.99021631124359855</v>
      </c>
      <c r="GF134" s="3">
        <v>0.97478510028653298</v>
      </c>
      <c r="GG134" s="4">
        <v>1</v>
      </c>
      <c r="GH134" s="3">
        <v>1</v>
      </c>
      <c r="GI134" s="4">
        <v>1</v>
      </c>
      <c r="GJ134" s="3">
        <v>1</v>
      </c>
      <c r="GK134" s="4">
        <v>1</v>
      </c>
      <c r="GL134" s="3">
        <v>1</v>
      </c>
      <c r="GM134" s="4">
        <v>1</v>
      </c>
      <c r="GN134" s="3">
        <v>1</v>
      </c>
      <c r="GO134" s="4">
        <v>1</v>
      </c>
      <c r="GP134" s="3">
        <v>1</v>
      </c>
      <c r="GQ134" s="4">
        <v>0.9998495335540174</v>
      </c>
      <c r="GR134" s="3">
        <v>1</v>
      </c>
      <c r="GS134" s="4">
        <v>0.99964918435362216</v>
      </c>
      <c r="GT134" s="3">
        <v>0.99931506849315066</v>
      </c>
      <c r="GU134" s="4">
        <v>0.99965806120704392</v>
      </c>
      <c r="GV134" s="3">
        <v>0.99934340118187792</v>
      </c>
      <c r="GW134" s="4">
        <v>1</v>
      </c>
      <c r="GX134" s="3">
        <v>1</v>
      </c>
      <c r="GY134" s="4">
        <v>1</v>
      </c>
      <c r="GZ134" s="3">
        <v>1</v>
      </c>
      <c r="HA134" s="4">
        <v>1</v>
      </c>
      <c r="HB134" s="3">
        <v>1</v>
      </c>
      <c r="HC134" s="4">
        <v>1</v>
      </c>
      <c r="HD134" s="3">
        <v>1</v>
      </c>
      <c r="HE134" s="4">
        <v>1</v>
      </c>
      <c r="HF134" s="3">
        <v>1</v>
      </c>
      <c r="HG134" s="4">
        <v>0.99917938618086333</v>
      </c>
      <c r="HH134" s="3">
        <v>0.99828080229226357</v>
      </c>
      <c r="HI134" s="4">
        <v>1</v>
      </c>
      <c r="HJ134" s="3">
        <v>1</v>
      </c>
      <c r="HK134" s="4">
        <v>1</v>
      </c>
      <c r="HL134" s="3">
        <v>1</v>
      </c>
      <c r="HM134" s="4">
        <v>1</v>
      </c>
      <c r="HN134" s="3">
        <v>1</v>
      </c>
      <c r="HO134" s="4">
        <v>1</v>
      </c>
      <c r="HP134" s="3">
        <v>1</v>
      </c>
      <c r="HQ134" s="4">
        <v>1</v>
      </c>
      <c r="HR134" s="3">
        <v>1</v>
      </c>
      <c r="HS134" s="4">
        <v>1</v>
      </c>
      <c r="HT134" s="3">
        <v>1</v>
      </c>
      <c r="HU134" s="4">
        <v>1</v>
      </c>
      <c r="HV134" s="3">
        <v>1</v>
      </c>
      <c r="HW134" s="4">
        <v>1</v>
      </c>
      <c r="HX134" s="3">
        <v>1</v>
      </c>
      <c r="HY134" s="4">
        <v>0</v>
      </c>
      <c r="HZ134" s="3">
        <v>0</v>
      </c>
      <c r="IA134" s="4">
        <v>0</v>
      </c>
      <c r="IB134" s="3">
        <v>0</v>
      </c>
      <c r="IC134" s="4">
        <v>0.11422944362383063</v>
      </c>
      <c r="ID134" s="3">
        <v>0.17822349570200574</v>
      </c>
      <c r="IE134" s="4">
        <v>1</v>
      </c>
      <c r="IF134" s="3">
        <v>1</v>
      </c>
      <c r="IG134" s="4">
        <v>1</v>
      </c>
      <c r="IH134" s="3">
        <v>1</v>
      </c>
      <c r="II134" s="4">
        <v>1</v>
      </c>
      <c r="IJ134" s="3">
        <v>1</v>
      </c>
      <c r="IK134" s="4">
        <v>1</v>
      </c>
      <c r="IL134" s="3">
        <v>1</v>
      </c>
      <c r="IM134" s="4">
        <v>1</v>
      </c>
      <c r="IN134" s="3">
        <v>1</v>
      </c>
      <c r="IO134" s="4">
        <v>1</v>
      </c>
      <c r="IP134" s="3">
        <v>1</v>
      </c>
      <c r="IQ134" s="4">
        <v>1</v>
      </c>
      <c r="IR134" s="3">
        <v>1</v>
      </c>
      <c r="IS134" s="60">
        <v>1</v>
      </c>
      <c r="IT134" s="3">
        <v>1</v>
      </c>
      <c r="IU134" s="4">
        <v>1</v>
      </c>
      <c r="IV134" s="3">
        <v>1</v>
      </c>
      <c r="IW134" s="4">
        <v>1</v>
      </c>
      <c r="IX134" s="3">
        <v>1</v>
      </c>
      <c r="IY134" s="4">
        <v>1</v>
      </c>
      <c r="IZ134" s="3">
        <v>1</v>
      </c>
      <c r="JA134" s="4">
        <v>1</v>
      </c>
      <c r="JB134" s="3">
        <v>1</v>
      </c>
      <c r="JC134" s="4">
        <v>1</v>
      </c>
      <c r="JD134" s="3">
        <v>1</v>
      </c>
      <c r="JE134" s="4">
        <v>1</v>
      </c>
      <c r="JF134" s="3">
        <v>1</v>
      </c>
      <c r="JG134" s="4">
        <v>0.99607027276930193</v>
      </c>
      <c r="JH134" s="3">
        <v>0.99168646080760092</v>
      </c>
      <c r="JI134" s="4">
        <v>0.99640755178475882</v>
      </c>
      <c r="JJ134" s="3">
        <v>0.99426934097421205</v>
      </c>
      <c r="JK134" s="4">
        <v>0.99703015534572037</v>
      </c>
      <c r="JL134" s="3">
        <v>0.99414862492685785</v>
      </c>
      <c r="JM134" s="4">
        <v>0.99743183019865544</v>
      </c>
      <c r="JN134" s="3">
        <v>0.99501557632398752</v>
      </c>
      <c r="JO134" s="4">
        <v>0.99697153240460323</v>
      </c>
      <c r="JP134" s="3">
        <v>0.99557848194546794</v>
      </c>
      <c r="JQ134" s="4">
        <v>0.99667120593130576</v>
      </c>
      <c r="JR134" s="3">
        <v>0.99490909090909085</v>
      </c>
      <c r="JS134" s="4">
        <v>0.99660146514613701</v>
      </c>
      <c r="JT134" s="3">
        <v>0.995125348189415</v>
      </c>
      <c r="JU134" s="4">
        <v>0.94959374059584711</v>
      </c>
      <c r="JV134" s="3">
        <v>0.89411764705882357</v>
      </c>
      <c r="JW134" s="4">
        <v>0.99701806700578843</v>
      </c>
      <c r="JX134" s="3">
        <v>0.99589041095890407</v>
      </c>
      <c r="JY134" s="4">
        <v>0.98854505043597196</v>
      </c>
      <c r="JZ134" s="3">
        <v>0.97570584372948133</v>
      </c>
      <c r="KA134" s="4">
        <v>0.97209615061354848</v>
      </c>
      <c r="KB134" s="3">
        <v>0.95110821382007826</v>
      </c>
      <c r="KC134" s="4">
        <v>0.93344481605351171</v>
      </c>
      <c r="KD134" s="3">
        <v>0.89415584415584415</v>
      </c>
      <c r="KE134" s="4">
        <v>0.9376131687242798</v>
      </c>
      <c r="KF134" s="3">
        <v>0.8988476312419974</v>
      </c>
      <c r="KG134" s="4">
        <v>0.94052105521874485</v>
      </c>
      <c r="KH134" s="3">
        <v>0.89267990074441683</v>
      </c>
      <c r="KI134" s="4">
        <v>0.96079723274584083</v>
      </c>
      <c r="KJ134" s="3">
        <v>0.94500896592946804</v>
      </c>
      <c r="KK134" s="4">
        <v>0.95782044969637292</v>
      </c>
      <c r="KL134" s="3">
        <v>0.94899713467048707</v>
      </c>
      <c r="KM134" s="60">
        <v>0.9582370164894437</v>
      </c>
      <c r="KN134" s="3">
        <v>0.96733966745843225</v>
      </c>
      <c r="KO134" s="4">
        <v>0.99961782465795301</v>
      </c>
      <c r="KP134" s="3">
        <v>1</v>
      </c>
      <c r="KQ134" s="4">
        <v>1</v>
      </c>
      <c r="KR134" s="3">
        <v>1</v>
      </c>
      <c r="KS134" s="4">
        <v>1</v>
      </c>
      <c r="KT134" s="3">
        <v>1</v>
      </c>
      <c r="KU134" s="4">
        <v>1</v>
      </c>
      <c r="KV134" s="3">
        <v>1</v>
      </c>
      <c r="KW134" s="4">
        <v>1</v>
      </c>
      <c r="KX134" s="3">
        <v>1</v>
      </c>
      <c r="KY134" s="4">
        <v>1</v>
      </c>
      <c r="KZ134" s="3">
        <v>1</v>
      </c>
      <c r="LA134" s="4">
        <v>1</v>
      </c>
      <c r="LB134" s="3">
        <v>1</v>
      </c>
      <c r="LC134" s="4">
        <v>1</v>
      </c>
      <c r="LD134" s="3">
        <v>1</v>
      </c>
      <c r="LE134" s="4">
        <v>1</v>
      </c>
      <c r="LF134" s="3">
        <v>1</v>
      </c>
      <c r="LG134" s="4">
        <v>1</v>
      </c>
      <c r="LH134" s="3">
        <v>1</v>
      </c>
      <c r="LI134" s="4">
        <v>1</v>
      </c>
      <c r="LJ134" s="3">
        <v>1</v>
      </c>
      <c r="LK134" s="4">
        <v>1</v>
      </c>
      <c r="LL134" s="3">
        <v>1</v>
      </c>
      <c r="LM134" s="4">
        <v>1</v>
      </c>
      <c r="LN134" s="3">
        <v>1</v>
      </c>
      <c r="LO134" s="4">
        <v>1</v>
      </c>
      <c r="LP134" s="3">
        <v>1</v>
      </c>
      <c r="LQ134" s="4">
        <v>1</v>
      </c>
      <c r="LR134" s="3">
        <v>1</v>
      </c>
      <c r="LS134" s="4">
        <v>1</v>
      </c>
      <c r="LT134" s="3">
        <v>1</v>
      </c>
      <c r="LU134" s="4">
        <v>1</v>
      </c>
      <c r="LV134" s="3">
        <v>1</v>
      </c>
      <c r="LW134" s="4">
        <v>1</v>
      </c>
      <c r="LX134" s="3">
        <v>1</v>
      </c>
      <c r="LY134" s="4">
        <v>1</v>
      </c>
      <c r="LZ134" s="3">
        <v>1</v>
      </c>
      <c r="MA134" s="4">
        <v>1</v>
      </c>
      <c r="MB134" s="3">
        <v>1</v>
      </c>
      <c r="MC134" s="4">
        <v>1</v>
      </c>
      <c r="MD134" s="3">
        <v>1</v>
      </c>
      <c r="ME134" s="4">
        <v>1</v>
      </c>
      <c r="MF134" s="3">
        <v>1</v>
      </c>
      <c r="MG134" s="4">
        <v>1</v>
      </c>
      <c r="MH134" s="3">
        <v>1</v>
      </c>
      <c r="MI134" s="4">
        <v>1</v>
      </c>
      <c r="MJ134" s="3">
        <v>1</v>
      </c>
      <c r="MK134" s="4">
        <v>1</v>
      </c>
      <c r="ML134" s="3">
        <v>1</v>
      </c>
      <c r="MM134" s="4">
        <v>1</v>
      </c>
      <c r="MN134" s="3">
        <v>1</v>
      </c>
      <c r="MO134" s="4">
        <v>1</v>
      </c>
      <c r="MP134" s="3">
        <v>1</v>
      </c>
      <c r="MQ134" s="4">
        <v>1</v>
      </c>
      <c r="MR134" s="3">
        <v>1</v>
      </c>
      <c r="MS134" s="4">
        <v>1</v>
      </c>
      <c r="MT134" s="3">
        <v>1</v>
      </c>
      <c r="MU134" s="4">
        <v>1</v>
      </c>
      <c r="MV134" s="3">
        <v>1</v>
      </c>
      <c r="MW134" s="4">
        <v>1</v>
      </c>
      <c r="MX134" s="3">
        <v>1</v>
      </c>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row>
    <row r="135" spans="1:934" s="9" customFormat="1" hidden="1" outlineLevel="1" x14ac:dyDescent="0.35">
      <c r="A135" s="24" t="s">
        <v>443</v>
      </c>
      <c r="B135" s="50" t="s">
        <v>135</v>
      </c>
      <c r="C135" s="7">
        <v>19036</v>
      </c>
      <c r="D135" s="6">
        <v>1681</v>
      </c>
      <c r="E135" s="7">
        <v>19192</v>
      </c>
      <c r="F135" s="6">
        <v>1735</v>
      </c>
      <c r="G135" s="7">
        <v>19431</v>
      </c>
      <c r="H135" s="6">
        <v>1693</v>
      </c>
      <c r="I135" s="7">
        <v>19669</v>
      </c>
      <c r="J135" s="6">
        <v>1665</v>
      </c>
      <c r="K135" s="7">
        <v>19867</v>
      </c>
      <c r="L135" s="6">
        <v>1566</v>
      </c>
      <c r="M135" s="7">
        <v>19855</v>
      </c>
      <c r="N135" s="6">
        <v>1583</v>
      </c>
      <c r="O135" s="7">
        <v>20026</v>
      </c>
      <c r="P135" s="6">
        <v>1673</v>
      </c>
      <c r="Q135" s="7">
        <v>20120</v>
      </c>
      <c r="R135" s="6">
        <v>1675</v>
      </c>
      <c r="S135" s="7">
        <v>7862</v>
      </c>
      <c r="T135" s="6">
        <v>1676</v>
      </c>
      <c r="U135" s="7">
        <v>7954</v>
      </c>
      <c r="V135" s="6">
        <v>1769</v>
      </c>
      <c r="W135" s="7">
        <v>8078</v>
      </c>
      <c r="X135" s="6">
        <v>1786</v>
      </c>
      <c r="Y135" s="7">
        <v>8268</v>
      </c>
      <c r="Z135" s="6">
        <v>1816</v>
      </c>
      <c r="AA135" s="7">
        <v>8512</v>
      </c>
      <c r="AB135" s="6">
        <v>1813</v>
      </c>
      <c r="AC135" s="100">
        <v>8661</v>
      </c>
      <c r="AD135" s="6">
        <v>1868</v>
      </c>
      <c r="AE135" s="100">
        <v>9117</v>
      </c>
      <c r="AF135" s="6">
        <v>1920</v>
      </c>
      <c r="AG135" s="100">
        <v>9111</v>
      </c>
      <c r="AH135" s="6">
        <v>1952</v>
      </c>
      <c r="AI135" s="4">
        <v>0.99590250052532048</v>
      </c>
      <c r="AJ135" s="3">
        <v>0.98215348007138603</v>
      </c>
      <c r="AK135" s="4">
        <v>0.99588370154230932</v>
      </c>
      <c r="AL135" s="3">
        <v>0.98501440922190198</v>
      </c>
      <c r="AM135" s="4">
        <v>0.99583140342751275</v>
      </c>
      <c r="AN135" s="3">
        <v>0.98700531600708796</v>
      </c>
      <c r="AO135" s="4">
        <v>0.99562763739895266</v>
      </c>
      <c r="AP135" s="3">
        <v>0.98918918918918919</v>
      </c>
      <c r="AQ135" s="4">
        <v>0.99572154829616955</v>
      </c>
      <c r="AR135" s="3">
        <v>0.99361430395913153</v>
      </c>
      <c r="AS135" s="4">
        <v>0.99566859733064716</v>
      </c>
      <c r="AT135" s="3">
        <v>0.9917877447883765</v>
      </c>
      <c r="AU135" s="4">
        <v>0.99555577748926394</v>
      </c>
      <c r="AV135" s="3">
        <v>0.99222952779438134</v>
      </c>
      <c r="AW135" s="4">
        <v>0.99612326043737576</v>
      </c>
      <c r="AX135" s="3">
        <v>0.99164179104477612</v>
      </c>
      <c r="AY135" s="4">
        <v>0.99694734164334775</v>
      </c>
      <c r="AZ135" s="3">
        <v>0.99045346062052508</v>
      </c>
      <c r="BA135" s="4">
        <v>0.94631631883329148</v>
      </c>
      <c r="BB135" s="3">
        <v>0.92538157150932732</v>
      </c>
      <c r="BC135" s="4">
        <v>0.75773706362961124</v>
      </c>
      <c r="BD135" s="3">
        <v>0.78387458006718924</v>
      </c>
      <c r="BE135" s="4">
        <v>0.73330914368650213</v>
      </c>
      <c r="BF135" s="3">
        <v>0.76817180616740088</v>
      </c>
      <c r="BG135" s="4">
        <v>0.73472744360902253</v>
      </c>
      <c r="BH135" s="3">
        <v>0.7688913403199118</v>
      </c>
      <c r="BI135" s="4">
        <v>0.73109340722780281</v>
      </c>
      <c r="BJ135" s="3">
        <v>0.75749464668094213</v>
      </c>
      <c r="BK135" s="4">
        <v>0.8407370845672919</v>
      </c>
      <c r="BL135" s="3">
        <v>0.85416666666666663</v>
      </c>
      <c r="BM135" s="4">
        <v>0.81494896279222917</v>
      </c>
      <c r="BN135" s="3">
        <v>0.78995901639344257</v>
      </c>
      <c r="BO135" s="4">
        <v>0.18960351542994108</v>
      </c>
      <c r="BP135" s="3">
        <v>0.18410041841004185</v>
      </c>
      <c r="BQ135" s="4">
        <v>0.18812127236580517</v>
      </c>
      <c r="BR135" s="3">
        <v>0.18925373134328358</v>
      </c>
      <c r="BS135" s="4">
        <v>0.22780462986517425</v>
      </c>
      <c r="BT135" s="3">
        <v>0.1909307875894988</v>
      </c>
      <c r="BU135" s="4">
        <v>0.21687201408096554</v>
      </c>
      <c r="BV135" s="3">
        <v>0.18937252685132844</v>
      </c>
      <c r="BW135" s="4">
        <v>0.21180985392423868</v>
      </c>
      <c r="BX135" s="3">
        <v>0.1864501679731243</v>
      </c>
      <c r="BY135" s="4">
        <v>0.20113691340106435</v>
      </c>
      <c r="BZ135" s="3">
        <v>0.18171806167400881</v>
      </c>
      <c r="CA135" s="4">
        <v>0.20382988721804512</v>
      </c>
      <c r="CB135" s="3">
        <v>0.17650303364589079</v>
      </c>
      <c r="CC135" s="4">
        <v>0.22306892968479392</v>
      </c>
      <c r="CD135" s="3">
        <v>0.17612419700214133</v>
      </c>
      <c r="CE135" s="4">
        <v>0.21366677635187012</v>
      </c>
      <c r="CF135" s="3">
        <v>0.18489583333333334</v>
      </c>
      <c r="CG135" s="4">
        <v>0.21347821314894083</v>
      </c>
      <c r="CH135" s="3">
        <v>0.18442622950819673</v>
      </c>
      <c r="CI135" s="4">
        <v>0.74090121317157709</v>
      </c>
      <c r="CJ135" s="3">
        <v>0.59462486002239645</v>
      </c>
      <c r="CK135" s="4">
        <v>0.78471214320270921</v>
      </c>
      <c r="CL135" s="3">
        <v>0.64151982378854622</v>
      </c>
      <c r="CM135" s="4">
        <v>0.79382048872180455</v>
      </c>
      <c r="CN135" s="3">
        <v>0.65747380033094316</v>
      </c>
      <c r="CO135" s="4">
        <v>0.81618750721625677</v>
      </c>
      <c r="CP135" s="3">
        <v>0.70503211991434689</v>
      </c>
      <c r="CQ135" s="4">
        <v>0.91433585609301304</v>
      </c>
      <c r="CR135" s="3">
        <v>0.828125</v>
      </c>
      <c r="CS135" s="4">
        <v>0.94501152453078696</v>
      </c>
      <c r="CT135" s="3">
        <v>0.87346311475409832</v>
      </c>
      <c r="CU135" s="60">
        <v>5.6891555239208906E-2</v>
      </c>
      <c r="CV135" s="3">
        <v>2.3423423423423424E-2</v>
      </c>
      <c r="CW135" s="4">
        <v>0.19449338098354055</v>
      </c>
      <c r="CX135" s="3">
        <v>9.5785440613026823E-2</v>
      </c>
      <c r="CY135" s="4">
        <v>0.19637370939309998</v>
      </c>
      <c r="CZ135" s="3">
        <v>0.10107391029690461</v>
      </c>
      <c r="DA135" s="4">
        <v>0.27434335364026763</v>
      </c>
      <c r="DB135" s="3">
        <v>0.14644351464435146</v>
      </c>
      <c r="DC135" s="4">
        <v>0.37067594433399603</v>
      </c>
      <c r="DD135" s="3">
        <v>0.23462686567164179</v>
      </c>
      <c r="DE135" s="4">
        <v>0.52836428389722712</v>
      </c>
      <c r="DF135" s="3">
        <v>0.28281622911694509</v>
      </c>
      <c r="DG135" s="4">
        <v>0.61252200150867486</v>
      </c>
      <c r="DH135" s="3">
        <v>0.42057659694742794</v>
      </c>
      <c r="DI135" s="4">
        <v>0.63505818271849468</v>
      </c>
      <c r="DJ135" s="3">
        <v>0.46360582306830905</v>
      </c>
      <c r="DK135" s="4">
        <v>0.69170295113691338</v>
      </c>
      <c r="DL135" s="3">
        <v>0.52422907488986781</v>
      </c>
      <c r="DM135" s="4">
        <v>0.70817669172932329</v>
      </c>
      <c r="DN135" s="3">
        <v>0.54881412024269172</v>
      </c>
      <c r="DO135" s="4">
        <v>0.72578224223530774</v>
      </c>
      <c r="DP135" s="3">
        <v>0.59207708779443258</v>
      </c>
      <c r="DQ135" s="4">
        <v>0.78732039047932434</v>
      </c>
      <c r="DR135" s="3">
        <v>0.67708333333333337</v>
      </c>
      <c r="DS135" s="4">
        <v>0.81747338382175394</v>
      </c>
      <c r="DT135" s="3">
        <v>0.72079918032786883</v>
      </c>
      <c r="DU135" s="4">
        <v>0.15252427678072092</v>
      </c>
      <c r="DV135" s="3">
        <v>6.126126126126126E-2</v>
      </c>
      <c r="DW135" s="4">
        <v>0.15905773393063874</v>
      </c>
      <c r="DX135" s="3">
        <v>6.5134099616858232E-2</v>
      </c>
      <c r="DY135" s="4">
        <v>0.15900277008310248</v>
      </c>
      <c r="DZ135" s="3">
        <v>9.475679090334807E-2</v>
      </c>
      <c r="EA135" s="4">
        <v>0.16338759612503745</v>
      </c>
      <c r="EB135" s="3">
        <v>6.6945606694560664E-2</v>
      </c>
      <c r="EC135" s="4">
        <v>0.16461232604373757</v>
      </c>
      <c r="ED135" s="3">
        <v>7.522388059701493E-2</v>
      </c>
      <c r="EE135" s="4">
        <v>0.35169168150597813</v>
      </c>
      <c r="EF135" s="3">
        <v>0.13842482100238662</v>
      </c>
      <c r="EG135" s="4">
        <v>0.34573799346240885</v>
      </c>
      <c r="EH135" s="3">
        <v>0.13340870548332392</v>
      </c>
      <c r="EI135" s="4">
        <v>0.34142114384748701</v>
      </c>
      <c r="EJ135" s="3">
        <v>0.13213885778275475</v>
      </c>
      <c r="EK135" s="4">
        <v>0.33333333333333331</v>
      </c>
      <c r="EL135" s="3">
        <v>0.13050660792951541</v>
      </c>
      <c r="EM135" s="4">
        <v>0.32976973684210525</v>
      </c>
      <c r="EN135" s="3">
        <v>0.1329288472145615</v>
      </c>
      <c r="EO135" s="4">
        <v>0.33010045029442325</v>
      </c>
      <c r="EP135" s="3">
        <v>0.12687366167023553</v>
      </c>
      <c r="EQ135" s="4">
        <v>0.30426675441482942</v>
      </c>
      <c r="ER135" s="3">
        <v>0.13333333333333333</v>
      </c>
      <c r="ES135" s="4">
        <v>0.30512567226429593</v>
      </c>
      <c r="ET135" s="3">
        <v>0.13012295081967212</v>
      </c>
      <c r="EU135" s="4">
        <v>0.178742930316935</v>
      </c>
      <c r="EV135" s="53">
        <v>9.0864197530864194E-2</v>
      </c>
      <c r="EW135" s="4">
        <v>0.16338759612503745</v>
      </c>
      <c r="EX135" s="3">
        <v>6.6945606694560664E-2</v>
      </c>
      <c r="EY135" s="4">
        <v>0.16461232604373757</v>
      </c>
      <c r="EZ135" s="3">
        <v>7.522388059701493E-2</v>
      </c>
      <c r="FA135" s="4">
        <v>0.35169168150597813</v>
      </c>
      <c r="FB135" s="3">
        <v>0.13842482100238662</v>
      </c>
      <c r="FC135" s="4">
        <v>0.34573799346240885</v>
      </c>
      <c r="FD135" s="3">
        <v>0.13340870548332392</v>
      </c>
      <c r="FE135" s="4">
        <v>0.34142114384748701</v>
      </c>
      <c r="FF135" s="3">
        <v>0.13213885778275475</v>
      </c>
      <c r="FG135" s="4">
        <v>0.33333333333333331</v>
      </c>
      <c r="FH135" s="3">
        <v>0.13050660792951541</v>
      </c>
      <c r="FI135" s="4">
        <v>0.32976973684210525</v>
      </c>
      <c r="FJ135" s="3">
        <v>0.1329288472145615</v>
      </c>
      <c r="FK135" s="4">
        <v>0.33010045029442325</v>
      </c>
      <c r="FL135" s="3">
        <v>0.12687366167023553</v>
      </c>
      <c r="FM135" s="4">
        <v>0.30426675441482942</v>
      </c>
      <c r="FN135" s="3">
        <v>0.13333333333333333</v>
      </c>
      <c r="FO135" s="4">
        <v>0.30512567226429593</v>
      </c>
      <c r="FP135" s="3">
        <v>0.13012295081967212</v>
      </c>
      <c r="FQ135" s="4">
        <v>0</v>
      </c>
      <c r="FR135" s="3">
        <v>0</v>
      </c>
      <c r="FS135" s="4">
        <v>0</v>
      </c>
      <c r="FT135" s="3">
        <v>0</v>
      </c>
      <c r="FU135" s="4">
        <v>1.2094823415578132E-4</v>
      </c>
      <c r="FV135" s="3">
        <v>0</v>
      </c>
      <c r="FW135" s="4">
        <v>1.1748120300751879E-4</v>
      </c>
      <c r="FX135" s="3">
        <v>0</v>
      </c>
      <c r="FY135" s="4">
        <v>2.3092021706500404E-4</v>
      </c>
      <c r="FZ135" s="3">
        <v>5.3533190578158461E-4</v>
      </c>
      <c r="GA135" s="224">
        <v>0</v>
      </c>
      <c r="GB135" s="227">
        <v>0</v>
      </c>
      <c r="GC135" s="60">
        <v>0.99947467955452829</v>
      </c>
      <c r="GD135" s="3">
        <v>1</v>
      </c>
      <c r="GE135" s="4">
        <v>1</v>
      </c>
      <c r="GF135" s="3">
        <v>1</v>
      </c>
      <c r="GG135" s="4">
        <v>1</v>
      </c>
      <c r="GH135" s="3">
        <v>1</v>
      </c>
      <c r="GI135" s="4">
        <v>1</v>
      </c>
      <c r="GJ135" s="3">
        <v>1</v>
      </c>
      <c r="GK135" s="4">
        <v>1</v>
      </c>
      <c r="GL135" s="3">
        <v>1</v>
      </c>
      <c r="GM135" s="4">
        <v>1</v>
      </c>
      <c r="GN135" s="3">
        <v>1</v>
      </c>
      <c r="GO135" s="4">
        <v>1</v>
      </c>
      <c r="GP135" s="3">
        <v>1</v>
      </c>
      <c r="GQ135" s="4">
        <v>1</v>
      </c>
      <c r="GR135" s="3">
        <v>1</v>
      </c>
      <c r="GS135" s="4">
        <v>1</v>
      </c>
      <c r="GT135" s="3">
        <v>1</v>
      </c>
      <c r="GU135" s="4">
        <v>1</v>
      </c>
      <c r="GV135" s="3">
        <v>1</v>
      </c>
      <c r="GW135" s="4">
        <v>1</v>
      </c>
      <c r="GX135" s="3">
        <v>1</v>
      </c>
      <c r="GY135" s="4">
        <v>1</v>
      </c>
      <c r="GZ135" s="3">
        <v>1</v>
      </c>
      <c r="HA135" s="4">
        <v>1</v>
      </c>
      <c r="HB135" s="3">
        <v>1</v>
      </c>
      <c r="HC135" s="4">
        <v>1</v>
      </c>
      <c r="HD135" s="3">
        <v>1</v>
      </c>
      <c r="HE135" s="4">
        <v>1</v>
      </c>
      <c r="HF135" s="3">
        <v>1</v>
      </c>
      <c r="HG135" s="4">
        <v>1</v>
      </c>
      <c r="HH135" s="3">
        <v>1</v>
      </c>
      <c r="HI135" s="4">
        <v>1</v>
      </c>
      <c r="HJ135" s="3">
        <v>1</v>
      </c>
      <c r="HK135" s="4">
        <v>1</v>
      </c>
      <c r="HL135" s="3">
        <v>1</v>
      </c>
      <c r="HM135" s="4">
        <v>1</v>
      </c>
      <c r="HN135" s="3">
        <v>1</v>
      </c>
      <c r="HO135" s="4">
        <v>1</v>
      </c>
      <c r="HP135" s="3">
        <v>1</v>
      </c>
      <c r="HQ135" s="4">
        <v>1</v>
      </c>
      <c r="HR135" s="3">
        <v>1</v>
      </c>
      <c r="HS135" s="4">
        <v>1</v>
      </c>
      <c r="HT135" s="3">
        <v>1</v>
      </c>
      <c r="HU135" s="4">
        <v>1</v>
      </c>
      <c r="HV135" s="3">
        <v>1</v>
      </c>
      <c r="HW135" s="4">
        <v>1</v>
      </c>
      <c r="HX135" s="3">
        <v>1</v>
      </c>
      <c r="HY135" s="4">
        <v>0</v>
      </c>
      <c r="HZ135" s="3">
        <v>0</v>
      </c>
      <c r="IA135" s="4">
        <v>0</v>
      </c>
      <c r="IB135" s="3">
        <v>0</v>
      </c>
      <c r="IC135" s="4">
        <v>0.93085281527823505</v>
      </c>
      <c r="ID135" s="3">
        <v>0.89754098360655743</v>
      </c>
      <c r="IE135" s="4">
        <v>1</v>
      </c>
      <c r="IF135" s="3">
        <v>1</v>
      </c>
      <c r="IG135" s="4">
        <v>1</v>
      </c>
      <c r="IH135" s="3">
        <v>1</v>
      </c>
      <c r="II135" s="4">
        <v>1</v>
      </c>
      <c r="IJ135" s="3">
        <v>1</v>
      </c>
      <c r="IK135" s="4">
        <v>1</v>
      </c>
      <c r="IL135" s="3">
        <v>1</v>
      </c>
      <c r="IM135" s="4">
        <v>1</v>
      </c>
      <c r="IN135" s="3">
        <v>1</v>
      </c>
      <c r="IO135" s="4">
        <v>1</v>
      </c>
      <c r="IP135" s="3">
        <v>1</v>
      </c>
      <c r="IQ135" s="4">
        <v>1</v>
      </c>
      <c r="IR135" s="3">
        <v>1</v>
      </c>
      <c r="IS135" s="60">
        <v>1</v>
      </c>
      <c r="IT135" s="3">
        <v>1</v>
      </c>
      <c r="IU135" s="4">
        <v>1</v>
      </c>
      <c r="IV135" s="3">
        <v>1</v>
      </c>
      <c r="IW135" s="4">
        <v>1</v>
      </c>
      <c r="IX135" s="3">
        <v>1</v>
      </c>
      <c r="IY135" s="4">
        <v>1</v>
      </c>
      <c r="IZ135" s="3">
        <v>1</v>
      </c>
      <c r="JA135" s="4">
        <v>1</v>
      </c>
      <c r="JB135" s="3">
        <v>1</v>
      </c>
      <c r="JC135" s="4">
        <v>1</v>
      </c>
      <c r="JD135" s="3">
        <v>1</v>
      </c>
      <c r="JE135" s="4">
        <v>1</v>
      </c>
      <c r="JF135" s="3">
        <v>1</v>
      </c>
      <c r="JG135" s="4">
        <v>0.99590250052532048</v>
      </c>
      <c r="JH135" s="3">
        <v>0.98215348007138603</v>
      </c>
      <c r="JI135" s="4">
        <v>0.99588370154230932</v>
      </c>
      <c r="JJ135" s="3">
        <v>0.98501440922190198</v>
      </c>
      <c r="JK135" s="4">
        <v>0.99583140342751275</v>
      </c>
      <c r="JL135" s="3">
        <v>0.98700531600708796</v>
      </c>
      <c r="JM135" s="4">
        <v>0.99562763739895266</v>
      </c>
      <c r="JN135" s="3">
        <v>0.98918918918918919</v>
      </c>
      <c r="JO135" s="4">
        <v>0.99572154829616955</v>
      </c>
      <c r="JP135" s="3">
        <v>0.99361430395913153</v>
      </c>
      <c r="JQ135" s="4">
        <v>0.99566859733064716</v>
      </c>
      <c r="JR135" s="3">
        <v>0.9917877447883765</v>
      </c>
      <c r="JS135" s="4">
        <v>0.99555577748926394</v>
      </c>
      <c r="JT135" s="3">
        <v>0.99222952779438134</v>
      </c>
      <c r="JU135" s="4">
        <v>0.99612326043737576</v>
      </c>
      <c r="JV135" s="3">
        <v>0.99164179104477612</v>
      </c>
      <c r="JW135" s="4">
        <v>0.99694734164334775</v>
      </c>
      <c r="JX135" s="3">
        <v>0.99045346062052508</v>
      </c>
      <c r="JY135" s="4">
        <v>0.98026150364596432</v>
      </c>
      <c r="JZ135" s="3">
        <v>0.95421141888072358</v>
      </c>
      <c r="KA135" s="4">
        <v>0.91161178509532059</v>
      </c>
      <c r="KB135" s="3">
        <v>0.89137737961926089</v>
      </c>
      <c r="KC135" s="4">
        <v>0.93807450411223992</v>
      </c>
      <c r="KD135" s="3">
        <v>0.90363436123348018</v>
      </c>
      <c r="KE135" s="4">
        <v>0.94067199248120303</v>
      </c>
      <c r="KF135" s="3">
        <v>0.91450634307777168</v>
      </c>
      <c r="KG135" s="4">
        <v>0.93949890312896889</v>
      </c>
      <c r="KH135" s="3">
        <v>0.90417558886509641</v>
      </c>
      <c r="KI135" s="4">
        <v>0.97477240320280789</v>
      </c>
      <c r="KJ135" s="3">
        <v>0.95416666666666672</v>
      </c>
      <c r="KK135" s="4">
        <v>0.97442651739655362</v>
      </c>
      <c r="KL135" s="3">
        <v>0.94928278688524592</v>
      </c>
      <c r="KM135" s="60">
        <v>1</v>
      </c>
      <c r="KN135" s="3">
        <v>1</v>
      </c>
      <c r="KO135" s="4">
        <v>1</v>
      </c>
      <c r="KP135" s="3">
        <v>1</v>
      </c>
      <c r="KQ135" s="4">
        <v>1</v>
      </c>
      <c r="KR135" s="3">
        <v>1</v>
      </c>
      <c r="KS135" s="4">
        <v>1</v>
      </c>
      <c r="KT135" s="3">
        <v>1</v>
      </c>
      <c r="KU135" s="4">
        <v>1</v>
      </c>
      <c r="KV135" s="3">
        <v>1</v>
      </c>
      <c r="KW135" s="4">
        <v>1</v>
      </c>
      <c r="KX135" s="3">
        <v>1</v>
      </c>
      <c r="KY135" s="4">
        <v>1</v>
      </c>
      <c r="KZ135" s="3">
        <v>1</v>
      </c>
      <c r="LA135" s="4">
        <v>1</v>
      </c>
      <c r="LB135" s="3">
        <v>1</v>
      </c>
      <c r="LC135" s="4">
        <v>1</v>
      </c>
      <c r="LD135" s="3">
        <v>1</v>
      </c>
      <c r="LE135" s="4">
        <v>1</v>
      </c>
      <c r="LF135" s="3">
        <v>1</v>
      </c>
      <c r="LG135" s="4">
        <v>1</v>
      </c>
      <c r="LH135" s="3">
        <v>1</v>
      </c>
      <c r="LI135" s="4">
        <v>1</v>
      </c>
      <c r="LJ135" s="3">
        <v>1</v>
      </c>
      <c r="LK135" s="4">
        <v>1</v>
      </c>
      <c r="LL135" s="3">
        <v>1</v>
      </c>
      <c r="LM135" s="4">
        <v>1</v>
      </c>
      <c r="LN135" s="3">
        <v>1</v>
      </c>
      <c r="LO135" s="4">
        <v>1</v>
      </c>
      <c r="LP135" s="3">
        <v>1</v>
      </c>
      <c r="LQ135" s="4">
        <v>1</v>
      </c>
      <c r="LR135" s="3">
        <v>1</v>
      </c>
      <c r="LS135" s="4">
        <v>1</v>
      </c>
      <c r="LT135" s="3">
        <v>1</v>
      </c>
      <c r="LU135" s="4">
        <v>1</v>
      </c>
      <c r="LV135" s="3">
        <v>1</v>
      </c>
      <c r="LW135" s="4">
        <v>1</v>
      </c>
      <c r="LX135" s="3">
        <v>1</v>
      </c>
      <c r="LY135" s="4">
        <v>1</v>
      </c>
      <c r="LZ135" s="3">
        <v>1</v>
      </c>
      <c r="MA135" s="4">
        <v>1</v>
      </c>
      <c r="MB135" s="3">
        <v>1</v>
      </c>
      <c r="MC135" s="4">
        <v>1</v>
      </c>
      <c r="MD135" s="3">
        <v>1</v>
      </c>
      <c r="ME135" s="4">
        <v>1</v>
      </c>
      <c r="MF135" s="3">
        <v>1</v>
      </c>
      <c r="MG135" s="4">
        <v>1</v>
      </c>
      <c r="MH135" s="3">
        <v>1</v>
      </c>
      <c r="MI135" s="4">
        <v>1</v>
      </c>
      <c r="MJ135" s="3">
        <v>1</v>
      </c>
      <c r="MK135" s="4">
        <v>1</v>
      </c>
      <c r="ML135" s="3">
        <v>1</v>
      </c>
      <c r="MM135" s="4">
        <v>1</v>
      </c>
      <c r="MN135" s="3">
        <v>1</v>
      </c>
      <c r="MO135" s="4">
        <v>1</v>
      </c>
      <c r="MP135" s="3">
        <v>1</v>
      </c>
      <c r="MQ135" s="4">
        <v>1</v>
      </c>
      <c r="MR135" s="3">
        <v>1</v>
      </c>
      <c r="MS135" s="4">
        <v>1</v>
      </c>
      <c r="MT135" s="3">
        <v>1</v>
      </c>
      <c r="MU135" s="4">
        <v>1</v>
      </c>
      <c r="MV135" s="3">
        <v>1</v>
      </c>
      <c r="MW135" s="4">
        <v>1</v>
      </c>
      <c r="MX135" s="3">
        <v>1</v>
      </c>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row>
    <row r="136" spans="1:934" s="9" customFormat="1" hidden="1" outlineLevel="1" x14ac:dyDescent="0.35">
      <c r="A136" s="24" t="s">
        <v>444</v>
      </c>
      <c r="B136" s="50" t="s">
        <v>136</v>
      </c>
      <c r="C136" s="7">
        <v>12755</v>
      </c>
      <c r="D136" s="6">
        <v>2128</v>
      </c>
      <c r="E136" s="7">
        <v>12801</v>
      </c>
      <c r="F136" s="6">
        <v>2150</v>
      </c>
      <c r="G136" s="7">
        <v>12843</v>
      </c>
      <c r="H136" s="6">
        <v>2130</v>
      </c>
      <c r="I136" s="7">
        <v>12965</v>
      </c>
      <c r="J136" s="6">
        <v>1969</v>
      </c>
      <c r="K136" s="7">
        <v>12942</v>
      </c>
      <c r="L136" s="6">
        <v>1669</v>
      </c>
      <c r="M136" s="7">
        <v>12943</v>
      </c>
      <c r="N136" s="6">
        <v>1711</v>
      </c>
      <c r="O136" s="7">
        <v>12930</v>
      </c>
      <c r="P136" s="6">
        <v>1790</v>
      </c>
      <c r="Q136" s="7">
        <v>12904</v>
      </c>
      <c r="R136" s="6">
        <v>1781</v>
      </c>
      <c r="S136" s="7">
        <v>6014</v>
      </c>
      <c r="T136" s="6">
        <v>1643</v>
      </c>
      <c r="U136" s="7">
        <v>6192</v>
      </c>
      <c r="V136" s="6">
        <v>1880</v>
      </c>
      <c r="W136" s="7">
        <v>6278</v>
      </c>
      <c r="X136" s="6">
        <v>1909</v>
      </c>
      <c r="Y136" s="7">
        <v>6325</v>
      </c>
      <c r="Z136" s="6">
        <v>1917</v>
      </c>
      <c r="AA136" s="7">
        <v>6379</v>
      </c>
      <c r="AB136" s="6">
        <v>1944</v>
      </c>
      <c r="AC136" s="100">
        <v>6432</v>
      </c>
      <c r="AD136" s="6">
        <v>1976</v>
      </c>
      <c r="AE136" s="100">
        <v>6279</v>
      </c>
      <c r="AF136" s="6">
        <v>2083</v>
      </c>
      <c r="AG136" s="100">
        <v>6354</v>
      </c>
      <c r="AH136" s="6">
        <v>2094</v>
      </c>
      <c r="AI136" s="4">
        <v>0.99263034104272829</v>
      </c>
      <c r="AJ136" s="3">
        <v>0.97744360902255634</v>
      </c>
      <c r="AK136" s="4">
        <v>0.99375048824310597</v>
      </c>
      <c r="AL136" s="3">
        <v>0.98418604651162789</v>
      </c>
      <c r="AM136" s="4">
        <v>0.99151288639725921</v>
      </c>
      <c r="AN136" s="3">
        <v>0.9774647887323944</v>
      </c>
      <c r="AO136" s="4">
        <v>0.99213266486694951</v>
      </c>
      <c r="AP136" s="3">
        <v>0.97866937531742004</v>
      </c>
      <c r="AQ136" s="4">
        <v>0.9918096121155926</v>
      </c>
      <c r="AR136" s="3">
        <v>0.98442180946674651</v>
      </c>
      <c r="AS136" s="4">
        <v>0.99026500811249329</v>
      </c>
      <c r="AT136" s="3">
        <v>0.98421975452951493</v>
      </c>
      <c r="AU136" s="4">
        <v>0.99064191802010826</v>
      </c>
      <c r="AV136" s="3">
        <v>0.98324022346368711</v>
      </c>
      <c r="AW136" s="4">
        <v>0.99085554866707992</v>
      </c>
      <c r="AX136" s="3">
        <v>0.9842784952274003</v>
      </c>
      <c r="AY136" s="4">
        <v>0.99301629531094115</v>
      </c>
      <c r="AZ136" s="3">
        <v>0.98174071819841757</v>
      </c>
      <c r="BA136" s="4">
        <v>0.98013565891472865</v>
      </c>
      <c r="BB136" s="3">
        <v>0.97606382978723405</v>
      </c>
      <c r="BC136" s="4">
        <v>0.56626314112774767</v>
      </c>
      <c r="BD136" s="3">
        <v>0.429020429544264</v>
      </c>
      <c r="BE136" s="4">
        <v>0.5645849802371542</v>
      </c>
      <c r="BF136" s="3">
        <v>0.4173187271778821</v>
      </c>
      <c r="BG136" s="4">
        <v>0.56482207242514504</v>
      </c>
      <c r="BH136" s="3">
        <v>0.41615226337448558</v>
      </c>
      <c r="BI136" s="4">
        <v>0.55597014925373134</v>
      </c>
      <c r="BJ136" s="3">
        <v>0.39068825910931176</v>
      </c>
      <c r="BK136" s="4">
        <v>0.68864468864468864</v>
      </c>
      <c r="BL136" s="3">
        <v>0.55352856457033128</v>
      </c>
      <c r="BM136" s="4">
        <v>0.53698457664463328</v>
      </c>
      <c r="BN136" s="3">
        <v>0.3758357211079274</v>
      </c>
      <c r="BO136" s="4">
        <v>0.17347254447022428</v>
      </c>
      <c r="BP136" s="3">
        <v>0.16312849162011173</v>
      </c>
      <c r="BQ136" s="4">
        <v>0.17273713577185368</v>
      </c>
      <c r="BR136" s="3">
        <v>0.16002245929253228</v>
      </c>
      <c r="BS136" s="4">
        <v>0.21998669770535417</v>
      </c>
      <c r="BT136" s="3">
        <v>0.16250760803408398</v>
      </c>
      <c r="BU136" s="4">
        <v>0.2144702842377261</v>
      </c>
      <c r="BV136" s="3">
        <v>0.16276595744680852</v>
      </c>
      <c r="BW136" s="4">
        <v>0.14654348518636509</v>
      </c>
      <c r="BX136" s="3">
        <v>0.11157674174960712</v>
      </c>
      <c r="BY136" s="4">
        <v>0.14640316205533596</v>
      </c>
      <c r="BZ136" s="3">
        <v>9.9113197704746997E-2</v>
      </c>
      <c r="CA136" s="4">
        <v>0.14108794481893713</v>
      </c>
      <c r="CB136" s="3">
        <v>9.6193415637860089E-2</v>
      </c>
      <c r="CC136" s="4">
        <v>0.14396766169154229</v>
      </c>
      <c r="CD136" s="3">
        <v>8.9068825910931168E-2</v>
      </c>
      <c r="CE136" s="4">
        <v>0.14253862079949037</v>
      </c>
      <c r="CF136" s="3">
        <v>9.697551608257321E-2</v>
      </c>
      <c r="CG136" s="4">
        <v>0.14431853950267548</v>
      </c>
      <c r="CH136" s="3">
        <v>9.4555873925501438E-2</v>
      </c>
      <c r="CI136" s="4">
        <v>0.55877668047148776</v>
      </c>
      <c r="CJ136" s="3">
        <v>0.4431639601885804</v>
      </c>
      <c r="CK136" s="4">
        <v>0.69027667984189722</v>
      </c>
      <c r="CL136" s="3">
        <v>0.55294731351069382</v>
      </c>
      <c r="CM136" s="4">
        <v>0.75889637874274962</v>
      </c>
      <c r="CN136" s="3">
        <v>0.65174897119341568</v>
      </c>
      <c r="CO136" s="4">
        <v>0.86847014925373134</v>
      </c>
      <c r="CP136" s="3">
        <v>0.76163967611336036</v>
      </c>
      <c r="CQ136" s="4">
        <v>0.85140946010511231</v>
      </c>
      <c r="CR136" s="3">
        <v>0.76044167066730672</v>
      </c>
      <c r="CS136" s="4">
        <v>0.92807680201447906</v>
      </c>
      <c r="CT136" s="3">
        <v>0.86198662846227314</v>
      </c>
      <c r="CU136" s="60">
        <v>1.827998457385268E-2</v>
      </c>
      <c r="CV136" s="3">
        <v>1.6251904520060943E-2</v>
      </c>
      <c r="CW136" s="4">
        <v>4.651522175861536E-2</v>
      </c>
      <c r="CX136" s="3">
        <v>2.5164769322947873E-2</v>
      </c>
      <c r="CY136" s="4">
        <v>6.9690180020088074E-2</v>
      </c>
      <c r="CZ136" s="3">
        <v>3.0391583869082407E-2</v>
      </c>
      <c r="DA136" s="4">
        <v>8.097447795823666E-2</v>
      </c>
      <c r="DB136" s="3">
        <v>4.3016759776536316E-2</v>
      </c>
      <c r="DC136" s="4">
        <v>0.10671109733415995</v>
      </c>
      <c r="DD136" s="3">
        <v>6.6816395283548574E-2</v>
      </c>
      <c r="DE136" s="4">
        <v>0.16295310941137348</v>
      </c>
      <c r="DF136" s="3">
        <v>0.14424832623250153</v>
      </c>
      <c r="DG136" s="4">
        <v>0.24257105943152454</v>
      </c>
      <c r="DH136" s="3">
        <v>0.18563829787234043</v>
      </c>
      <c r="DI136" s="4">
        <v>0.35361580121057662</v>
      </c>
      <c r="DJ136" s="3">
        <v>0.30539549502357255</v>
      </c>
      <c r="DK136" s="4">
        <v>0.56521739130434778</v>
      </c>
      <c r="DL136" s="3">
        <v>0.42983828899321858</v>
      </c>
      <c r="DM136" s="4">
        <v>0.62721429691174169</v>
      </c>
      <c r="DN136" s="3">
        <v>0.52057613168724282</v>
      </c>
      <c r="DO136" s="4">
        <v>0.68050373134328357</v>
      </c>
      <c r="DP136" s="3">
        <v>0.61082995951417007</v>
      </c>
      <c r="DQ136" s="4">
        <v>0.63338111164198119</v>
      </c>
      <c r="DR136" s="3">
        <v>0.60345655304848778</v>
      </c>
      <c r="DS136" s="4">
        <v>0.68476550204595532</v>
      </c>
      <c r="DT136" s="3">
        <v>0.67621776504297992</v>
      </c>
      <c r="DU136" s="4">
        <v>0.17192441187813343</v>
      </c>
      <c r="DV136" s="3">
        <v>6.1452513966480445E-2</v>
      </c>
      <c r="DW136" s="4">
        <v>0.16365322206768659</v>
      </c>
      <c r="DX136" s="3">
        <v>7.369682444577591E-2</v>
      </c>
      <c r="DY136" s="4">
        <v>0.16843081202194235</v>
      </c>
      <c r="DZ136" s="3">
        <v>6.9549970777323208E-2</v>
      </c>
      <c r="EA136" s="4">
        <v>0.24833720030935807</v>
      </c>
      <c r="EB136" s="3">
        <v>0.11564245810055866</v>
      </c>
      <c r="EC136" s="4">
        <v>0.24883756974581525</v>
      </c>
      <c r="ED136" s="3">
        <v>0.11510387422796182</v>
      </c>
      <c r="EE136" s="4">
        <v>0.14682407715330895</v>
      </c>
      <c r="EF136" s="3">
        <v>4.564820450395618E-2</v>
      </c>
      <c r="EG136" s="4">
        <v>0.15148578811369509</v>
      </c>
      <c r="EH136" s="3">
        <v>4.3085106382978723E-2</v>
      </c>
      <c r="EI136" s="4">
        <v>0.14096846129340554</v>
      </c>
      <c r="EJ136" s="3">
        <v>4.2430591932949187E-2</v>
      </c>
      <c r="EK136" s="4">
        <v>0.13992094861660079</v>
      </c>
      <c r="EL136" s="3">
        <v>4.2253521126760563E-2</v>
      </c>
      <c r="EM136" s="4">
        <v>0.13857971468882269</v>
      </c>
      <c r="EN136" s="3">
        <v>4.1152263374485597E-2</v>
      </c>
      <c r="EO136" s="4">
        <v>0.13774875621890548</v>
      </c>
      <c r="EP136" s="3">
        <v>3.0870445344129555E-2</v>
      </c>
      <c r="EQ136" s="4">
        <v>0.10973084886128365</v>
      </c>
      <c r="ER136" s="3">
        <v>3.1685069611137782E-2</v>
      </c>
      <c r="ES136" s="4">
        <v>0.11189801699716714</v>
      </c>
      <c r="ET136" s="3">
        <v>3.2951289398280799E-2</v>
      </c>
      <c r="EU136" s="4">
        <v>0</v>
      </c>
      <c r="EV136" s="53">
        <v>0</v>
      </c>
      <c r="EW136" s="4">
        <v>0</v>
      </c>
      <c r="EX136" s="3">
        <v>0</v>
      </c>
      <c r="EY136" s="4">
        <v>0</v>
      </c>
      <c r="EZ136" s="3">
        <v>0</v>
      </c>
      <c r="FA136" s="4">
        <v>4.9883604921849021E-3</v>
      </c>
      <c r="FB136" s="3">
        <v>0</v>
      </c>
      <c r="FC136" s="4">
        <v>0</v>
      </c>
      <c r="FD136" s="3">
        <v>0</v>
      </c>
      <c r="FE136" s="4">
        <v>4.7785919082510356E-3</v>
      </c>
      <c r="FF136" s="3">
        <v>1.0476689366160294E-3</v>
      </c>
      <c r="FG136" s="4">
        <v>0</v>
      </c>
      <c r="FH136" s="3">
        <v>0</v>
      </c>
      <c r="FI136" s="4">
        <v>0</v>
      </c>
      <c r="FJ136" s="3">
        <v>0</v>
      </c>
      <c r="FK136" s="4">
        <v>0</v>
      </c>
      <c r="FL136" s="3">
        <v>0</v>
      </c>
      <c r="FM136" s="4">
        <v>0</v>
      </c>
      <c r="FN136" s="3">
        <v>0</v>
      </c>
      <c r="FO136" s="4">
        <v>0</v>
      </c>
      <c r="FP136" s="3">
        <v>0</v>
      </c>
      <c r="FQ136" s="4">
        <v>0</v>
      </c>
      <c r="FR136" s="3">
        <v>0</v>
      </c>
      <c r="FS136" s="4">
        <v>0</v>
      </c>
      <c r="FT136" s="3">
        <v>0</v>
      </c>
      <c r="FU136" s="4">
        <v>1.5810276679841898E-4</v>
      </c>
      <c r="FV136" s="3">
        <v>5.2164840897235261E-4</v>
      </c>
      <c r="FW136" s="4">
        <v>1.5676438313215238E-4</v>
      </c>
      <c r="FX136" s="3">
        <v>5.1440329218107E-4</v>
      </c>
      <c r="FY136" s="4">
        <v>1.554726368159204E-4</v>
      </c>
      <c r="FZ136" s="3">
        <v>5.0607287449392713E-4</v>
      </c>
      <c r="GA136" s="224">
        <v>0</v>
      </c>
      <c r="GB136" s="227">
        <v>0</v>
      </c>
      <c r="GC136" s="60">
        <v>0.94786358290866324</v>
      </c>
      <c r="GD136" s="3">
        <v>0.87593984962406013</v>
      </c>
      <c r="GE136" s="4">
        <v>0.98343879384423094</v>
      </c>
      <c r="GF136" s="3">
        <v>0.95441860465116279</v>
      </c>
      <c r="GG136" s="4">
        <v>1</v>
      </c>
      <c r="GH136" s="3">
        <v>1</v>
      </c>
      <c r="GI136" s="4">
        <v>1</v>
      </c>
      <c r="GJ136" s="3">
        <v>1</v>
      </c>
      <c r="GK136" s="4">
        <v>1</v>
      </c>
      <c r="GL136" s="3">
        <v>1</v>
      </c>
      <c r="GM136" s="4">
        <v>1</v>
      </c>
      <c r="GN136" s="3">
        <v>1</v>
      </c>
      <c r="GO136" s="4">
        <v>1</v>
      </c>
      <c r="GP136" s="3">
        <v>1</v>
      </c>
      <c r="GQ136" s="4">
        <v>1</v>
      </c>
      <c r="GR136" s="3">
        <v>1</v>
      </c>
      <c r="GS136" s="4">
        <v>1</v>
      </c>
      <c r="GT136" s="3">
        <v>1</v>
      </c>
      <c r="GU136" s="4">
        <v>1</v>
      </c>
      <c r="GV136" s="3">
        <v>1</v>
      </c>
      <c r="GW136" s="4">
        <v>1</v>
      </c>
      <c r="GX136" s="3">
        <v>1</v>
      </c>
      <c r="GY136" s="4">
        <v>1</v>
      </c>
      <c r="GZ136" s="3">
        <v>1</v>
      </c>
      <c r="HA136" s="4">
        <v>1</v>
      </c>
      <c r="HB136" s="3">
        <v>1</v>
      </c>
      <c r="HC136" s="4">
        <v>1</v>
      </c>
      <c r="HD136" s="3">
        <v>1</v>
      </c>
      <c r="HE136" s="4">
        <v>1</v>
      </c>
      <c r="HF136" s="3">
        <v>1</v>
      </c>
      <c r="HG136" s="4">
        <v>1</v>
      </c>
      <c r="HH136" s="3">
        <v>1</v>
      </c>
      <c r="HI136" s="4">
        <v>1</v>
      </c>
      <c r="HJ136" s="3">
        <v>1</v>
      </c>
      <c r="HK136" s="4">
        <v>1</v>
      </c>
      <c r="HL136" s="3">
        <v>1</v>
      </c>
      <c r="HM136" s="4">
        <v>1</v>
      </c>
      <c r="HN136" s="3">
        <v>1</v>
      </c>
      <c r="HO136" s="4">
        <v>1</v>
      </c>
      <c r="HP136" s="3">
        <v>1</v>
      </c>
      <c r="HQ136" s="4">
        <v>1</v>
      </c>
      <c r="HR136" s="3">
        <v>1</v>
      </c>
      <c r="HS136" s="4">
        <v>1</v>
      </c>
      <c r="HT136" s="3">
        <v>1</v>
      </c>
      <c r="HU136" s="4">
        <v>1</v>
      </c>
      <c r="HV136" s="3">
        <v>1</v>
      </c>
      <c r="HW136" s="4">
        <v>1</v>
      </c>
      <c r="HX136" s="3">
        <v>1</v>
      </c>
      <c r="HY136" s="4">
        <v>0</v>
      </c>
      <c r="HZ136" s="3">
        <v>0</v>
      </c>
      <c r="IA136" s="4">
        <v>0</v>
      </c>
      <c r="IB136" s="3">
        <v>0</v>
      </c>
      <c r="IC136" s="4">
        <v>0.15486307837582625</v>
      </c>
      <c r="ID136" s="3">
        <v>0.17382999044890163</v>
      </c>
      <c r="IE136" s="4">
        <v>1</v>
      </c>
      <c r="IF136" s="3">
        <v>1</v>
      </c>
      <c r="IG136" s="4">
        <v>1</v>
      </c>
      <c r="IH136" s="3">
        <v>1</v>
      </c>
      <c r="II136" s="4">
        <v>1</v>
      </c>
      <c r="IJ136" s="3">
        <v>1</v>
      </c>
      <c r="IK136" s="4">
        <v>1</v>
      </c>
      <c r="IL136" s="3">
        <v>1</v>
      </c>
      <c r="IM136" s="4">
        <v>1</v>
      </c>
      <c r="IN136" s="3">
        <v>1</v>
      </c>
      <c r="IO136" s="4">
        <v>1</v>
      </c>
      <c r="IP136" s="3">
        <v>1</v>
      </c>
      <c r="IQ136" s="4">
        <v>1</v>
      </c>
      <c r="IR136" s="3">
        <v>1</v>
      </c>
      <c r="IS136" s="60">
        <v>1</v>
      </c>
      <c r="IT136" s="3">
        <v>1</v>
      </c>
      <c r="IU136" s="4">
        <v>1</v>
      </c>
      <c r="IV136" s="3">
        <v>1</v>
      </c>
      <c r="IW136" s="4">
        <v>1</v>
      </c>
      <c r="IX136" s="3">
        <v>1</v>
      </c>
      <c r="IY136" s="4">
        <v>1</v>
      </c>
      <c r="IZ136" s="3">
        <v>1</v>
      </c>
      <c r="JA136" s="4">
        <v>1</v>
      </c>
      <c r="JB136" s="3">
        <v>1</v>
      </c>
      <c r="JC136" s="4">
        <v>1</v>
      </c>
      <c r="JD136" s="3">
        <v>1</v>
      </c>
      <c r="JE136" s="4">
        <v>1</v>
      </c>
      <c r="JF136" s="3">
        <v>1</v>
      </c>
      <c r="JG136" s="4">
        <v>0.99263034104272829</v>
      </c>
      <c r="JH136" s="3">
        <v>0.97744360902255634</v>
      </c>
      <c r="JI136" s="4">
        <v>0.99375048824310597</v>
      </c>
      <c r="JJ136" s="3">
        <v>0.98418604651162789</v>
      </c>
      <c r="JK136" s="4">
        <v>0.99151288639725921</v>
      </c>
      <c r="JL136" s="3">
        <v>0.9774647887323944</v>
      </c>
      <c r="JM136" s="4">
        <v>0.99213266486694951</v>
      </c>
      <c r="JN136" s="3">
        <v>0.97866937531742004</v>
      </c>
      <c r="JO136" s="4">
        <v>0.9918096121155926</v>
      </c>
      <c r="JP136" s="3">
        <v>0.98442180946674651</v>
      </c>
      <c r="JQ136" s="4">
        <v>0.99026500811249329</v>
      </c>
      <c r="JR136" s="3">
        <v>0.98421975452951493</v>
      </c>
      <c r="JS136" s="4">
        <v>0.99064191802010826</v>
      </c>
      <c r="JT136" s="3">
        <v>0.98324022346368711</v>
      </c>
      <c r="JU136" s="4">
        <v>0.99085554866707992</v>
      </c>
      <c r="JV136" s="3">
        <v>0.9842784952274003</v>
      </c>
      <c r="JW136" s="4">
        <v>0.9936814100432324</v>
      </c>
      <c r="JX136" s="3">
        <v>0.98417528910529517</v>
      </c>
      <c r="JY136" s="4">
        <v>0.98756459948320419</v>
      </c>
      <c r="JZ136" s="3">
        <v>0.98085106382978726</v>
      </c>
      <c r="KA136" s="4">
        <v>0.69257725390251668</v>
      </c>
      <c r="KB136" s="3">
        <v>0.55526453640649553</v>
      </c>
      <c r="KC136" s="4">
        <v>0.7261660079051383</v>
      </c>
      <c r="KD136" s="3">
        <v>0.59520083463745432</v>
      </c>
      <c r="KE136" s="4">
        <v>0.7817839786800439</v>
      </c>
      <c r="KF136" s="3">
        <v>0.67489711934156382</v>
      </c>
      <c r="KG136" s="4">
        <v>0.80317164179104472</v>
      </c>
      <c r="KH136" s="3">
        <v>0.71912955465587047</v>
      </c>
      <c r="KI136" s="4">
        <v>0.84679089026915111</v>
      </c>
      <c r="KJ136" s="3">
        <v>0.77196351416226594</v>
      </c>
      <c r="KK136" s="4">
        <v>0.83789738747245834</v>
      </c>
      <c r="KL136" s="3">
        <v>0.77316141356255974</v>
      </c>
      <c r="KM136" s="60">
        <v>1</v>
      </c>
      <c r="KN136" s="3">
        <v>1</v>
      </c>
      <c r="KO136" s="4">
        <v>1</v>
      </c>
      <c r="KP136" s="3">
        <v>1</v>
      </c>
      <c r="KQ136" s="4">
        <v>1</v>
      </c>
      <c r="KR136" s="3">
        <v>1</v>
      </c>
      <c r="KS136" s="4">
        <v>1</v>
      </c>
      <c r="KT136" s="3">
        <v>1</v>
      </c>
      <c r="KU136" s="4">
        <v>1</v>
      </c>
      <c r="KV136" s="3">
        <v>1</v>
      </c>
      <c r="KW136" s="4">
        <v>1</v>
      </c>
      <c r="KX136" s="3">
        <v>1</v>
      </c>
      <c r="KY136" s="4">
        <v>1</v>
      </c>
      <c r="KZ136" s="3">
        <v>1</v>
      </c>
      <c r="LA136" s="4">
        <v>1</v>
      </c>
      <c r="LB136" s="3">
        <v>1</v>
      </c>
      <c r="LC136" s="4">
        <v>1</v>
      </c>
      <c r="LD136" s="3">
        <v>1</v>
      </c>
      <c r="LE136" s="4">
        <v>1</v>
      </c>
      <c r="LF136" s="3">
        <v>1</v>
      </c>
      <c r="LG136" s="4">
        <v>1</v>
      </c>
      <c r="LH136" s="3">
        <v>1</v>
      </c>
      <c r="LI136" s="4">
        <v>1</v>
      </c>
      <c r="LJ136" s="3">
        <v>1</v>
      </c>
      <c r="LK136" s="4">
        <v>1</v>
      </c>
      <c r="LL136" s="3">
        <v>1</v>
      </c>
      <c r="LM136" s="4">
        <v>1</v>
      </c>
      <c r="LN136" s="3">
        <v>1</v>
      </c>
      <c r="LO136" s="4">
        <v>1</v>
      </c>
      <c r="LP136" s="3">
        <v>1</v>
      </c>
      <c r="LQ136" s="4">
        <v>1</v>
      </c>
      <c r="LR136" s="3">
        <v>1</v>
      </c>
      <c r="LS136" s="4">
        <v>1</v>
      </c>
      <c r="LT136" s="3">
        <v>1</v>
      </c>
      <c r="LU136" s="4">
        <v>1</v>
      </c>
      <c r="LV136" s="3">
        <v>1</v>
      </c>
      <c r="LW136" s="4">
        <v>1</v>
      </c>
      <c r="LX136" s="3">
        <v>1</v>
      </c>
      <c r="LY136" s="4">
        <v>1</v>
      </c>
      <c r="LZ136" s="3">
        <v>1</v>
      </c>
      <c r="MA136" s="4">
        <v>1</v>
      </c>
      <c r="MB136" s="3">
        <v>1</v>
      </c>
      <c r="MC136" s="4">
        <v>1</v>
      </c>
      <c r="MD136" s="3">
        <v>1</v>
      </c>
      <c r="ME136" s="4">
        <v>1</v>
      </c>
      <c r="MF136" s="3">
        <v>1</v>
      </c>
      <c r="MG136" s="4">
        <v>1</v>
      </c>
      <c r="MH136" s="3">
        <v>1</v>
      </c>
      <c r="MI136" s="4">
        <v>1</v>
      </c>
      <c r="MJ136" s="3">
        <v>1</v>
      </c>
      <c r="MK136" s="4">
        <v>1</v>
      </c>
      <c r="ML136" s="3">
        <v>1</v>
      </c>
      <c r="MM136" s="4">
        <v>1</v>
      </c>
      <c r="MN136" s="3">
        <v>1</v>
      </c>
      <c r="MO136" s="4">
        <v>1</v>
      </c>
      <c r="MP136" s="3">
        <v>1</v>
      </c>
      <c r="MQ136" s="4">
        <v>1</v>
      </c>
      <c r="MR136" s="3">
        <v>1</v>
      </c>
      <c r="MS136" s="4">
        <v>1</v>
      </c>
      <c r="MT136" s="3">
        <v>1</v>
      </c>
      <c r="MU136" s="4">
        <v>1</v>
      </c>
      <c r="MV136" s="3">
        <v>1</v>
      </c>
      <c r="MW136" s="4">
        <v>1</v>
      </c>
      <c r="MX136" s="3">
        <v>1</v>
      </c>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row>
    <row r="137" spans="1:934" s="9" customFormat="1" hidden="1" outlineLevel="1" x14ac:dyDescent="0.35">
      <c r="A137" s="24" t="s">
        <v>445</v>
      </c>
      <c r="B137" s="50" t="s">
        <v>137</v>
      </c>
      <c r="C137" s="7">
        <v>40351</v>
      </c>
      <c r="D137" s="6">
        <v>3589</v>
      </c>
      <c r="E137" s="7">
        <v>41050</v>
      </c>
      <c r="F137" s="6">
        <v>3609</v>
      </c>
      <c r="G137" s="7">
        <v>41577</v>
      </c>
      <c r="H137" s="6">
        <v>3632</v>
      </c>
      <c r="I137" s="7">
        <v>41910</v>
      </c>
      <c r="J137" s="6">
        <v>3269</v>
      </c>
      <c r="K137" s="7">
        <v>42242</v>
      </c>
      <c r="L137" s="6">
        <v>3116</v>
      </c>
      <c r="M137" s="7">
        <v>42565</v>
      </c>
      <c r="N137" s="6">
        <v>3272</v>
      </c>
      <c r="O137" s="7">
        <v>42632</v>
      </c>
      <c r="P137" s="6">
        <v>3313</v>
      </c>
      <c r="Q137" s="7">
        <v>42861</v>
      </c>
      <c r="R137" s="6">
        <v>3547</v>
      </c>
      <c r="S137" s="7">
        <v>19484</v>
      </c>
      <c r="T137" s="6">
        <v>3511</v>
      </c>
      <c r="U137" s="7">
        <v>19887</v>
      </c>
      <c r="V137" s="6">
        <v>3564</v>
      </c>
      <c r="W137" s="7">
        <v>20279</v>
      </c>
      <c r="X137" s="6">
        <v>3743</v>
      </c>
      <c r="Y137" s="7">
        <v>20496</v>
      </c>
      <c r="Z137" s="6">
        <v>3864</v>
      </c>
      <c r="AA137" s="7">
        <v>20714</v>
      </c>
      <c r="AB137" s="6">
        <v>3921</v>
      </c>
      <c r="AC137" s="100">
        <v>20894</v>
      </c>
      <c r="AD137" s="6">
        <v>3997</v>
      </c>
      <c r="AE137" s="100">
        <v>20484</v>
      </c>
      <c r="AF137" s="6">
        <v>4288</v>
      </c>
      <c r="AG137" s="100">
        <v>20619</v>
      </c>
      <c r="AH137" s="6">
        <v>4301</v>
      </c>
      <c r="AI137" s="4">
        <v>0.97410225273227424</v>
      </c>
      <c r="AJ137" s="3">
        <v>0.93953747561994982</v>
      </c>
      <c r="AK137" s="4">
        <v>0.97449451887941529</v>
      </c>
      <c r="AL137" s="3">
        <v>0.941535051260737</v>
      </c>
      <c r="AM137" s="4">
        <v>0.97258099429973299</v>
      </c>
      <c r="AN137" s="3">
        <v>0.94520925110132159</v>
      </c>
      <c r="AO137" s="4">
        <v>0.97179670722977807</v>
      </c>
      <c r="AP137" s="3">
        <v>0.9440195778525543</v>
      </c>
      <c r="AQ137" s="4">
        <v>0.97171061976232187</v>
      </c>
      <c r="AR137" s="3">
        <v>0.9518613607188704</v>
      </c>
      <c r="AS137" s="4">
        <v>0.97401621050158582</v>
      </c>
      <c r="AT137" s="3">
        <v>0.95996332518337413</v>
      </c>
      <c r="AU137" s="4">
        <v>0.97389285044098328</v>
      </c>
      <c r="AV137" s="3">
        <v>0.96770298822819201</v>
      </c>
      <c r="AW137" s="4">
        <v>0.99395721051772012</v>
      </c>
      <c r="AX137" s="3">
        <v>0.99097829151395544</v>
      </c>
      <c r="AY137" s="4">
        <v>0.9742865941285157</v>
      </c>
      <c r="AZ137" s="3">
        <v>0.94844773568783824</v>
      </c>
      <c r="BA137" s="4">
        <v>0.91391361190727616</v>
      </c>
      <c r="BB137" s="3">
        <v>0.8737373737373737</v>
      </c>
      <c r="BC137" s="4">
        <v>0.81473445436165493</v>
      </c>
      <c r="BD137" s="3">
        <v>0.74191824739513756</v>
      </c>
      <c r="BE137" s="4">
        <v>0.80976775956284153</v>
      </c>
      <c r="BF137" s="3">
        <v>0.72877846790890266</v>
      </c>
      <c r="BG137" s="4">
        <v>0.81838370184416331</v>
      </c>
      <c r="BH137" s="3">
        <v>0.73272124458046417</v>
      </c>
      <c r="BI137" s="4">
        <v>0.80195271369771226</v>
      </c>
      <c r="BJ137" s="3">
        <v>0.70978233675256441</v>
      </c>
      <c r="BK137" s="4">
        <v>0.77675258738527631</v>
      </c>
      <c r="BL137" s="3">
        <v>0.67817164179104472</v>
      </c>
      <c r="BM137" s="4">
        <v>0.57849556234540955</v>
      </c>
      <c r="BN137" s="3">
        <v>0.49639618693327131</v>
      </c>
      <c r="BO137" s="4">
        <v>0.18685494464252206</v>
      </c>
      <c r="BP137" s="3">
        <v>0.23151222456987625</v>
      </c>
      <c r="BQ137" s="4">
        <v>0.18881967289610602</v>
      </c>
      <c r="BR137" s="3">
        <v>0.21793064561601352</v>
      </c>
      <c r="BS137" s="4">
        <v>0.21006980086224594</v>
      </c>
      <c r="BT137" s="3">
        <v>0.19481629165479919</v>
      </c>
      <c r="BU137" s="4">
        <v>0.20339920551113794</v>
      </c>
      <c r="BV137" s="3">
        <v>0.17985409652076317</v>
      </c>
      <c r="BW137" s="4">
        <v>0.18925982543517925</v>
      </c>
      <c r="BX137" s="3">
        <v>0.17793213999465668</v>
      </c>
      <c r="BY137" s="4">
        <v>0.1835967993754879</v>
      </c>
      <c r="BZ137" s="3">
        <v>0.16847826086956522</v>
      </c>
      <c r="CA137" s="4">
        <v>0.18977503137974316</v>
      </c>
      <c r="CB137" s="3">
        <v>0.16041826064779394</v>
      </c>
      <c r="CC137" s="4">
        <v>0.18885804537187709</v>
      </c>
      <c r="CD137" s="3">
        <v>0.15436577433074805</v>
      </c>
      <c r="CE137" s="4">
        <v>0.17320835774262838</v>
      </c>
      <c r="CF137" s="3">
        <v>0.1513526119402985</v>
      </c>
      <c r="CG137" s="4">
        <v>0.14666084679179398</v>
      </c>
      <c r="CH137" s="3">
        <v>0.12485468495698675</v>
      </c>
      <c r="CI137" s="4">
        <v>0.786823807880073</v>
      </c>
      <c r="CJ137" s="3">
        <v>0.63478493187282925</v>
      </c>
      <c r="CK137" s="4">
        <v>0.81191451990632324</v>
      </c>
      <c r="CL137" s="3">
        <v>0.65838509316770188</v>
      </c>
      <c r="CM137" s="4">
        <v>0.87863280872839622</v>
      </c>
      <c r="CN137" s="3">
        <v>0.78984952818158638</v>
      </c>
      <c r="CO137" s="4">
        <v>0.96199865990236433</v>
      </c>
      <c r="CP137" s="3">
        <v>0.92769577182887164</v>
      </c>
      <c r="CQ137" s="4">
        <v>0.96992774848662366</v>
      </c>
      <c r="CR137" s="3">
        <v>0.94216417910447758</v>
      </c>
      <c r="CS137" s="4">
        <v>0.99660507299093071</v>
      </c>
      <c r="CT137" s="3">
        <v>0.98930481283422456</v>
      </c>
      <c r="CU137" s="60">
        <v>6.1011691720353138E-2</v>
      </c>
      <c r="CV137" s="3">
        <v>5.1697766901193022E-2</v>
      </c>
      <c r="CW137" s="4">
        <v>0.18526584915486957</v>
      </c>
      <c r="CX137" s="3">
        <v>0.12323491655969192</v>
      </c>
      <c r="CY137" s="4">
        <v>0.21510630799953012</v>
      </c>
      <c r="CZ137" s="3">
        <v>0.14486552567237163</v>
      </c>
      <c r="DA137" s="4">
        <v>0.25994558078438734</v>
      </c>
      <c r="DB137" s="3">
        <v>0.17295502565650467</v>
      </c>
      <c r="DC137" s="4">
        <v>0.28501434870861625</v>
      </c>
      <c r="DD137" s="3">
        <v>0.20129687059486889</v>
      </c>
      <c r="DE137" s="4">
        <v>0.41218435639499074</v>
      </c>
      <c r="DF137" s="3">
        <v>0.29165479920250642</v>
      </c>
      <c r="DG137" s="4">
        <v>0.53949816463016043</v>
      </c>
      <c r="DH137" s="3">
        <v>0.42620650953984285</v>
      </c>
      <c r="DI137" s="4">
        <v>0.62379801765373044</v>
      </c>
      <c r="DJ137" s="3">
        <v>0.50146940956452046</v>
      </c>
      <c r="DK137" s="4">
        <v>0.66339773614363773</v>
      </c>
      <c r="DL137" s="3">
        <v>0.53597308488612838</v>
      </c>
      <c r="DM137" s="4">
        <v>0.7420102346239259</v>
      </c>
      <c r="DN137" s="3">
        <v>0.6710022953328233</v>
      </c>
      <c r="DO137" s="4">
        <v>0.80975399636259215</v>
      </c>
      <c r="DP137" s="3">
        <v>0.77257943457593192</v>
      </c>
      <c r="DQ137" s="4">
        <v>0.81605155243116578</v>
      </c>
      <c r="DR137" s="3">
        <v>0.78591417910447758</v>
      </c>
      <c r="DS137" s="4">
        <v>0.85304815946457146</v>
      </c>
      <c r="DT137" s="3">
        <v>0.83515461520576606</v>
      </c>
      <c r="DU137" s="4">
        <v>0.20687186828919113</v>
      </c>
      <c r="DV137" s="3">
        <v>9.6359743040685231E-2</v>
      </c>
      <c r="DW137" s="4">
        <v>0.19627385066994935</v>
      </c>
      <c r="DX137" s="3">
        <v>0.12002567394094994</v>
      </c>
      <c r="DY137" s="4">
        <v>0.18498766592270646</v>
      </c>
      <c r="DZ137" s="3">
        <v>0.10574572127139364</v>
      </c>
      <c r="EA137" s="4">
        <v>0.19431413023081254</v>
      </c>
      <c r="EB137" s="3">
        <v>0.10775731964986417</v>
      </c>
      <c r="EC137" s="4">
        <v>0.19108280254777071</v>
      </c>
      <c r="ED137" s="3">
        <v>0.10487736115026783</v>
      </c>
      <c r="EE137" s="4">
        <v>0</v>
      </c>
      <c r="EF137" s="3">
        <v>0</v>
      </c>
      <c r="EG137" s="4">
        <v>0</v>
      </c>
      <c r="EH137" s="3">
        <v>0</v>
      </c>
      <c r="EI137" s="4">
        <v>0</v>
      </c>
      <c r="EJ137" s="3">
        <v>0</v>
      </c>
      <c r="EK137" s="4">
        <v>7.8991022638563627E-2</v>
      </c>
      <c r="EL137" s="3">
        <v>2.872670807453416E-2</v>
      </c>
      <c r="EM137" s="4">
        <v>7.8256251810369798E-2</v>
      </c>
      <c r="EN137" s="3">
        <v>2.8309104820198928E-2</v>
      </c>
      <c r="EO137" s="4">
        <v>7.7629941610031589E-2</v>
      </c>
      <c r="EP137" s="3">
        <v>2.9021766324743559E-2</v>
      </c>
      <c r="EQ137" s="4">
        <v>6.4001171646162855E-2</v>
      </c>
      <c r="ER137" s="3">
        <v>2.9384328358208957E-2</v>
      </c>
      <c r="ES137" s="4">
        <v>6.406712255686503E-2</v>
      </c>
      <c r="ET137" s="3">
        <v>2.9063008602650545E-2</v>
      </c>
      <c r="EU137" s="4">
        <v>7.9259610821072607E-3</v>
      </c>
      <c r="EV137" s="53">
        <v>4.5320643553138397E-3</v>
      </c>
      <c r="EW137" s="4">
        <v>0</v>
      </c>
      <c r="EX137" s="3">
        <v>0</v>
      </c>
      <c r="EY137" s="4">
        <v>0</v>
      </c>
      <c r="EZ137" s="3">
        <v>0</v>
      </c>
      <c r="FA137" s="4">
        <v>0</v>
      </c>
      <c r="FB137" s="3">
        <v>0</v>
      </c>
      <c r="FC137" s="4">
        <v>0</v>
      </c>
      <c r="FD137" s="3">
        <v>0</v>
      </c>
      <c r="FE137" s="4">
        <v>0</v>
      </c>
      <c r="FF137" s="3">
        <v>0</v>
      </c>
      <c r="FG137" s="4">
        <v>0</v>
      </c>
      <c r="FH137" s="3">
        <v>0</v>
      </c>
      <c r="FI137" s="4">
        <v>0</v>
      </c>
      <c r="FJ137" s="3">
        <v>0</v>
      </c>
      <c r="FK137" s="4">
        <v>2.8859959797070931E-2</v>
      </c>
      <c r="FL137" s="3">
        <v>9.2569427070302735E-3</v>
      </c>
      <c r="FM137" s="4">
        <v>1.5329037297402851E-2</v>
      </c>
      <c r="FN137" s="3">
        <v>7.2294776119402986E-3</v>
      </c>
      <c r="FO137" s="4">
        <v>1.6101653814442989E-2</v>
      </c>
      <c r="FP137" s="3">
        <v>7.9051383399209481E-3</v>
      </c>
      <c r="FQ137" s="4">
        <v>5.430683360989591E-3</v>
      </c>
      <c r="FR137" s="3">
        <v>1.9640852974186308E-2</v>
      </c>
      <c r="FS137" s="4">
        <v>6.0160757433798508E-3</v>
      </c>
      <c r="FT137" s="3">
        <v>2.1907560780122896E-2</v>
      </c>
      <c r="FU137" s="4">
        <v>6.2939110070257612E-3</v>
      </c>
      <c r="FV137" s="3">
        <v>2.303312629399586E-2</v>
      </c>
      <c r="FW137" s="4">
        <v>6.565607801486917E-3</v>
      </c>
      <c r="FX137" s="3">
        <v>2.346340219331803E-2</v>
      </c>
      <c r="FY137" s="4">
        <v>7.2269551067292047E-3</v>
      </c>
      <c r="FZ137" s="3">
        <v>2.4518388791593695E-2</v>
      </c>
      <c r="GA137" s="224">
        <v>1.1154760172656199E-3</v>
      </c>
      <c r="GB137" s="227">
        <v>4.4175773076028796E-3</v>
      </c>
      <c r="GC137" s="60">
        <v>0.99985130480037665</v>
      </c>
      <c r="GD137" s="3">
        <v>1</v>
      </c>
      <c r="GE137" s="4">
        <v>1</v>
      </c>
      <c r="GF137" s="3">
        <v>1</v>
      </c>
      <c r="GG137" s="4">
        <v>1</v>
      </c>
      <c r="GH137" s="3">
        <v>1</v>
      </c>
      <c r="GI137" s="4">
        <v>1</v>
      </c>
      <c r="GJ137" s="3">
        <v>1</v>
      </c>
      <c r="GK137" s="4">
        <v>1</v>
      </c>
      <c r="GL137" s="3">
        <v>1</v>
      </c>
      <c r="GM137" s="4">
        <v>1</v>
      </c>
      <c r="GN137" s="3">
        <v>1</v>
      </c>
      <c r="GO137" s="4">
        <v>1</v>
      </c>
      <c r="GP137" s="3">
        <v>1</v>
      </c>
      <c r="GQ137" s="4">
        <v>1</v>
      </c>
      <c r="GR137" s="3">
        <v>1</v>
      </c>
      <c r="GS137" s="4">
        <v>1</v>
      </c>
      <c r="GT137" s="3">
        <v>1</v>
      </c>
      <c r="GU137" s="4">
        <v>1</v>
      </c>
      <c r="GV137" s="3">
        <v>1</v>
      </c>
      <c r="GW137" s="4">
        <v>1</v>
      </c>
      <c r="GX137" s="3">
        <v>1</v>
      </c>
      <c r="GY137" s="4">
        <v>1</v>
      </c>
      <c r="GZ137" s="3">
        <v>1</v>
      </c>
      <c r="HA137" s="4">
        <v>1</v>
      </c>
      <c r="HB137" s="3">
        <v>1</v>
      </c>
      <c r="HC137" s="4">
        <v>1</v>
      </c>
      <c r="HD137" s="3">
        <v>1</v>
      </c>
      <c r="HE137" s="4">
        <v>1</v>
      </c>
      <c r="HF137" s="3">
        <v>1</v>
      </c>
      <c r="HG137" s="4">
        <v>1</v>
      </c>
      <c r="HH137" s="3">
        <v>1</v>
      </c>
      <c r="HI137" s="4">
        <v>1</v>
      </c>
      <c r="HJ137" s="3">
        <v>1</v>
      </c>
      <c r="HK137" s="4">
        <v>1</v>
      </c>
      <c r="HL137" s="3">
        <v>1</v>
      </c>
      <c r="HM137" s="4">
        <v>1</v>
      </c>
      <c r="HN137" s="3">
        <v>1</v>
      </c>
      <c r="HO137" s="4">
        <v>1</v>
      </c>
      <c r="HP137" s="3">
        <v>1</v>
      </c>
      <c r="HQ137" s="4">
        <v>1</v>
      </c>
      <c r="HR137" s="3">
        <v>1</v>
      </c>
      <c r="HS137" s="4">
        <v>1</v>
      </c>
      <c r="HT137" s="3">
        <v>1</v>
      </c>
      <c r="HU137" s="4">
        <v>1</v>
      </c>
      <c r="HV137" s="3">
        <v>1</v>
      </c>
      <c r="HW137" s="4">
        <v>1</v>
      </c>
      <c r="HX137" s="3">
        <v>1</v>
      </c>
      <c r="HY137" s="4">
        <v>0</v>
      </c>
      <c r="HZ137" s="3">
        <v>0</v>
      </c>
      <c r="IA137" s="4">
        <v>0</v>
      </c>
      <c r="IB137" s="3">
        <v>0</v>
      </c>
      <c r="IC137" s="4">
        <v>0.87361171734807697</v>
      </c>
      <c r="ID137" s="3">
        <v>0.90025575447570327</v>
      </c>
      <c r="IE137" s="4">
        <v>1</v>
      </c>
      <c r="IF137" s="3">
        <v>1</v>
      </c>
      <c r="IG137" s="4">
        <v>1</v>
      </c>
      <c r="IH137" s="3">
        <v>1</v>
      </c>
      <c r="II137" s="4">
        <v>1</v>
      </c>
      <c r="IJ137" s="3">
        <v>1</v>
      </c>
      <c r="IK137" s="4">
        <v>1</v>
      </c>
      <c r="IL137" s="3">
        <v>1</v>
      </c>
      <c r="IM137" s="4">
        <v>1</v>
      </c>
      <c r="IN137" s="3">
        <v>1</v>
      </c>
      <c r="IO137" s="4">
        <v>1</v>
      </c>
      <c r="IP137" s="3">
        <v>1</v>
      </c>
      <c r="IQ137" s="4">
        <v>1</v>
      </c>
      <c r="IR137" s="3">
        <v>1</v>
      </c>
      <c r="IS137" s="60">
        <v>1</v>
      </c>
      <c r="IT137" s="3">
        <v>1</v>
      </c>
      <c r="IU137" s="4">
        <v>1</v>
      </c>
      <c r="IV137" s="3">
        <v>1</v>
      </c>
      <c r="IW137" s="4">
        <v>1</v>
      </c>
      <c r="IX137" s="3">
        <v>1</v>
      </c>
      <c r="IY137" s="4">
        <v>1</v>
      </c>
      <c r="IZ137" s="3">
        <v>1</v>
      </c>
      <c r="JA137" s="4">
        <v>1</v>
      </c>
      <c r="JB137" s="3">
        <v>1</v>
      </c>
      <c r="JC137" s="4">
        <v>1</v>
      </c>
      <c r="JD137" s="3">
        <v>1</v>
      </c>
      <c r="JE137" s="4">
        <v>1</v>
      </c>
      <c r="JF137" s="3">
        <v>1</v>
      </c>
      <c r="JG137" s="4">
        <v>0.97752224232361029</v>
      </c>
      <c r="JH137" s="3">
        <v>0.9428810253552522</v>
      </c>
      <c r="JI137" s="4">
        <v>0.97788063337393427</v>
      </c>
      <c r="JJ137" s="3">
        <v>0.94486007204211697</v>
      </c>
      <c r="JK137" s="4">
        <v>0.97597229237318706</v>
      </c>
      <c r="JL137" s="3">
        <v>0.94768722466960353</v>
      </c>
      <c r="JM137" s="4">
        <v>0.97513719875924598</v>
      </c>
      <c r="JN137" s="3">
        <v>0.94830223309880701</v>
      </c>
      <c r="JO137" s="4">
        <v>0.9756877041806733</v>
      </c>
      <c r="JP137" s="3">
        <v>0.95795892169448005</v>
      </c>
      <c r="JQ137" s="4">
        <v>0.97796311523552215</v>
      </c>
      <c r="JR137" s="3">
        <v>0.96485330073349629</v>
      </c>
      <c r="JS137" s="4">
        <v>0.97797429161193472</v>
      </c>
      <c r="JT137" s="3">
        <v>0.96860851192272868</v>
      </c>
      <c r="JU137" s="4">
        <v>0.99395721051772012</v>
      </c>
      <c r="JV137" s="3">
        <v>0.99097829151395544</v>
      </c>
      <c r="JW137" s="4">
        <v>0.98080476288236507</v>
      </c>
      <c r="JX137" s="3">
        <v>0.95215038450583878</v>
      </c>
      <c r="JY137" s="4">
        <v>0.96017498868607631</v>
      </c>
      <c r="JZ137" s="3">
        <v>0.92115600448933788</v>
      </c>
      <c r="KA137" s="4">
        <v>0.91360520735736472</v>
      </c>
      <c r="KB137" s="3">
        <v>0.84317392465936414</v>
      </c>
      <c r="KC137" s="4">
        <v>0.91944769711163155</v>
      </c>
      <c r="KD137" s="3">
        <v>0.85093167701863359</v>
      </c>
      <c r="KE137" s="4">
        <v>0.94090952978661779</v>
      </c>
      <c r="KF137" s="3">
        <v>0.89211935730680947</v>
      </c>
      <c r="KG137" s="4">
        <v>0.95922274337130276</v>
      </c>
      <c r="KH137" s="3">
        <v>0.93620215161371023</v>
      </c>
      <c r="KI137" s="4">
        <v>0.96045694200351495</v>
      </c>
      <c r="KJ137" s="3">
        <v>0.93796641791044777</v>
      </c>
      <c r="KK137" s="4">
        <v>0.95218002812939517</v>
      </c>
      <c r="KL137" s="3">
        <v>0.92699372239014177</v>
      </c>
      <c r="KM137" s="60">
        <v>1</v>
      </c>
      <c r="KN137" s="3">
        <v>1</v>
      </c>
      <c r="KO137" s="4">
        <v>1</v>
      </c>
      <c r="KP137" s="3">
        <v>1</v>
      </c>
      <c r="KQ137" s="4">
        <v>1</v>
      </c>
      <c r="KR137" s="3">
        <v>1</v>
      </c>
      <c r="KS137" s="4">
        <v>1</v>
      </c>
      <c r="KT137" s="3">
        <v>1</v>
      </c>
      <c r="KU137" s="4">
        <v>1</v>
      </c>
      <c r="KV137" s="3">
        <v>1</v>
      </c>
      <c r="KW137" s="4">
        <v>1</v>
      </c>
      <c r="KX137" s="3">
        <v>1</v>
      </c>
      <c r="KY137" s="4">
        <v>1</v>
      </c>
      <c r="KZ137" s="3">
        <v>1</v>
      </c>
      <c r="LA137" s="4">
        <v>1</v>
      </c>
      <c r="LB137" s="3">
        <v>1</v>
      </c>
      <c r="LC137" s="4">
        <v>1</v>
      </c>
      <c r="LD137" s="3">
        <v>1</v>
      </c>
      <c r="LE137" s="4">
        <v>1</v>
      </c>
      <c r="LF137" s="3">
        <v>1</v>
      </c>
      <c r="LG137" s="4">
        <v>1</v>
      </c>
      <c r="LH137" s="3">
        <v>1</v>
      </c>
      <c r="LI137" s="4">
        <v>1</v>
      </c>
      <c r="LJ137" s="3">
        <v>1</v>
      </c>
      <c r="LK137" s="4">
        <v>1</v>
      </c>
      <c r="LL137" s="3">
        <v>1</v>
      </c>
      <c r="LM137" s="4">
        <v>1</v>
      </c>
      <c r="LN137" s="3">
        <v>1</v>
      </c>
      <c r="LO137" s="4">
        <v>1</v>
      </c>
      <c r="LP137" s="3">
        <v>1</v>
      </c>
      <c r="LQ137" s="4">
        <v>1</v>
      </c>
      <c r="LR137" s="3">
        <v>1</v>
      </c>
      <c r="LS137" s="4">
        <v>1</v>
      </c>
      <c r="LT137" s="3">
        <v>1</v>
      </c>
      <c r="LU137" s="4">
        <v>1</v>
      </c>
      <c r="LV137" s="3">
        <v>1</v>
      </c>
      <c r="LW137" s="4">
        <v>1</v>
      </c>
      <c r="LX137" s="3">
        <v>1</v>
      </c>
      <c r="LY137" s="4">
        <v>1</v>
      </c>
      <c r="LZ137" s="3">
        <v>1</v>
      </c>
      <c r="MA137" s="4">
        <v>1</v>
      </c>
      <c r="MB137" s="3">
        <v>1</v>
      </c>
      <c r="MC137" s="4">
        <v>1</v>
      </c>
      <c r="MD137" s="3">
        <v>1</v>
      </c>
      <c r="ME137" s="4">
        <v>1</v>
      </c>
      <c r="MF137" s="3">
        <v>1</v>
      </c>
      <c r="MG137" s="4">
        <v>1</v>
      </c>
      <c r="MH137" s="3">
        <v>1</v>
      </c>
      <c r="MI137" s="4">
        <v>1</v>
      </c>
      <c r="MJ137" s="3">
        <v>1</v>
      </c>
      <c r="MK137" s="4">
        <v>1</v>
      </c>
      <c r="ML137" s="3">
        <v>1</v>
      </c>
      <c r="MM137" s="4">
        <v>1</v>
      </c>
      <c r="MN137" s="3">
        <v>1</v>
      </c>
      <c r="MO137" s="4">
        <v>1</v>
      </c>
      <c r="MP137" s="3">
        <v>1</v>
      </c>
      <c r="MQ137" s="4">
        <v>1</v>
      </c>
      <c r="MR137" s="3">
        <v>1</v>
      </c>
      <c r="MS137" s="4">
        <v>1</v>
      </c>
      <c r="MT137" s="3">
        <v>1</v>
      </c>
      <c r="MU137" s="4">
        <v>1</v>
      </c>
      <c r="MV137" s="3">
        <v>1</v>
      </c>
      <c r="MW137" s="4">
        <v>1</v>
      </c>
      <c r="MX137" s="3">
        <v>1</v>
      </c>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row>
    <row r="138" spans="1:934" s="9" customFormat="1" hidden="1" outlineLevel="1" x14ac:dyDescent="0.35">
      <c r="A138" s="24" t="s">
        <v>446</v>
      </c>
      <c r="B138" s="50" t="s">
        <v>138</v>
      </c>
      <c r="C138" s="7">
        <v>32259</v>
      </c>
      <c r="D138" s="6">
        <v>3229</v>
      </c>
      <c r="E138" s="7">
        <v>32555</v>
      </c>
      <c r="F138" s="6">
        <v>3299</v>
      </c>
      <c r="G138" s="7">
        <v>32839</v>
      </c>
      <c r="H138" s="6">
        <v>3348</v>
      </c>
      <c r="I138" s="7">
        <v>33154</v>
      </c>
      <c r="J138" s="6">
        <v>3224</v>
      </c>
      <c r="K138" s="7">
        <v>33296</v>
      </c>
      <c r="L138" s="6">
        <v>3244</v>
      </c>
      <c r="M138" s="7">
        <v>33509</v>
      </c>
      <c r="N138" s="6">
        <v>3384</v>
      </c>
      <c r="O138" s="7">
        <v>33613</v>
      </c>
      <c r="P138" s="6">
        <v>3537</v>
      </c>
      <c r="Q138" s="7">
        <v>33806</v>
      </c>
      <c r="R138" s="6">
        <v>3554</v>
      </c>
      <c r="S138" s="7">
        <v>13589</v>
      </c>
      <c r="T138" s="6">
        <v>4080</v>
      </c>
      <c r="U138" s="7">
        <v>13782</v>
      </c>
      <c r="V138" s="6">
        <v>4278</v>
      </c>
      <c r="W138" s="7">
        <v>14096</v>
      </c>
      <c r="X138" s="6">
        <v>4369</v>
      </c>
      <c r="Y138" s="7">
        <v>14427</v>
      </c>
      <c r="Z138" s="6">
        <v>4498</v>
      </c>
      <c r="AA138" s="7">
        <v>14720</v>
      </c>
      <c r="AB138" s="6">
        <v>4544</v>
      </c>
      <c r="AC138" s="100">
        <v>14792</v>
      </c>
      <c r="AD138" s="6">
        <v>4686</v>
      </c>
      <c r="AE138" s="100">
        <v>14918</v>
      </c>
      <c r="AF138" s="6">
        <v>5044</v>
      </c>
      <c r="AG138" s="100">
        <v>15124</v>
      </c>
      <c r="AH138" s="6">
        <v>5188</v>
      </c>
      <c r="AI138" s="4">
        <v>0.99975200719179147</v>
      </c>
      <c r="AJ138" s="3">
        <v>0.99814183957881697</v>
      </c>
      <c r="AK138" s="4">
        <v>0.99993856550453075</v>
      </c>
      <c r="AL138" s="3">
        <v>0.99878751136708088</v>
      </c>
      <c r="AM138" s="4">
        <v>0.99975638722250981</v>
      </c>
      <c r="AN138" s="3">
        <v>0.99880525686977295</v>
      </c>
      <c r="AO138" s="4">
        <v>0.99966821499668213</v>
      </c>
      <c r="AP138" s="3">
        <v>0.99875930521091816</v>
      </c>
      <c r="AQ138" s="4">
        <v>0.99966962998558384</v>
      </c>
      <c r="AR138" s="3">
        <v>0.99907521578298397</v>
      </c>
      <c r="AS138" s="4">
        <v>0.99970157271180882</v>
      </c>
      <c r="AT138" s="3">
        <v>0.99940898345153661</v>
      </c>
      <c r="AU138" s="4">
        <v>0.99970249605807282</v>
      </c>
      <c r="AV138" s="3">
        <v>0.99971727452643488</v>
      </c>
      <c r="AW138" s="4">
        <v>0.99970419452168258</v>
      </c>
      <c r="AX138" s="3">
        <v>0.99943725379853687</v>
      </c>
      <c r="AY138" s="4">
        <v>0.99977923320332618</v>
      </c>
      <c r="AZ138" s="3">
        <v>0.99852941176470589</v>
      </c>
      <c r="BA138" s="4">
        <v>0.95784356406907556</v>
      </c>
      <c r="BB138" s="3">
        <v>0.95418419822346889</v>
      </c>
      <c r="BC138" s="4">
        <v>0.88677639046538026</v>
      </c>
      <c r="BD138" s="3">
        <v>0.87159533073929962</v>
      </c>
      <c r="BE138" s="4">
        <v>0.87183752685936089</v>
      </c>
      <c r="BF138" s="3">
        <v>0.85215651400622494</v>
      </c>
      <c r="BG138" s="4">
        <v>0.87527173913043477</v>
      </c>
      <c r="BH138" s="3">
        <v>0.86685739436619713</v>
      </c>
      <c r="BI138" s="4">
        <v>0.87148458626284475</v>
      </c>
      <c r="BJ138" s="3">
        <v>0.85574050362782761</v>
      </c>
      <c r="BK138" s="4">
        <v>0.83965679045448449</v>
      </c>
      <c r="BL138" s="3">
        <v>0.84575733544805709</v>
      </c>
      <c r="BM138" s="4">
        <v>0.82537688442211055</v>
      </c>
      <c r="BN138" s="3">
        <v>0.83596761757902849</v>
      </c>
      <c r="BO138" s="4">
        <v>0.14833546544491716</v>
      </c>
      <c r="BP138" s="3">
        <v>0.15295448119875601</v>
      </c>
      <c r="BQ138" s="4">
        <v>0.14766609477607526</v>
      </c>
      <c r="BR138" s="3">
        <v>0.15616207090602138</v>
      </c>
      <c r="BS138" s="4">
        <v>0.16734123187872543</v>
      </c>
      <c r="BT138" s="3">
        <v>0.14362745098039215</v>
      </c>
      <c r="BU138" s="4">
        <v>0.15962850094325931</v>
      </c>
      <c r="BV138" s="3">
        <v>0.13487611033193081</v>
      </c>
      <c r="BW138" s="4">
        <v>0.14351589103291715</v>
      </c>
      <c r="BX138" s="3">
        <v>0.11970702677958343</v>
      </c>
      <c r="BY138" s="4">
        <v>0.14341165869550149</v>
      </c>
      <c r="BZ138" s="3">
        <v>0.11605157847932414</v>
      </c>
      <c r="CA138" s="4">
        <v>0.14802989130434782</v>
      </c>
      <c r="CB138" s="3">
        <v>0.12323943661971831</v>
      </c>
      <c r="CC138" s="4">
        <v>0.14764737696051919</v>
      </c>
      <c r="CD138" s="3">
        <v>0.12355953905249679</v>
      </c>
      <c r="CE138" s="4">
        <v>0.14271350046923181</v>
      </c>
      <c r="CF138" s="3">
        <v>0.1282712133227597</v>
      </c>
      <c r="CG138" s="4">
        <v>0.13733139381116108</v>
      </c>
      <c r="CH138" s="3">
        <v>0.13068619892058597</v>
      </c>
      <c r="CI138" s="4">
        <v>0.87478717366628833</v>
      </c>
      <c r="CJ138" s="3">
        <v>0.81483176928358891</v>
      </c>
      <c r="CK138" s="4">
        <v>0.90261315588826507</v>
      </c>
      <c r="CL138" s="3">
        <v>0.84526456202756783</v>
      </c>
      <c r="CM138" s="4">
        <v>0.93118206521739133</v>
      </c>
      <c r="CN138" s="3">
        <v>0.91835387323943662</v>
      </c>
      <c r="CO138" s="4">
        <v>0.96876690102758245</v>
      </c>
      <c r="CP138" s="3">
        <v>0.97545881348698249</v>
      </c>
      <c r="CQ138" s="4">
        <v>0.97392411851454619</v>
      </c>
      <c r="CR138" s="3">
        <v>0.97501982553528943</v>
      </c>
      <c r="CS138" s="4">
        <v>0.99993387992594551</v>
      </c>
      <c r="CT138" s="3">
        <v>0.99980724749421745</v>
      </c>
      <c r="CU138" s="60">
        <v>1.6438438800748023E-2</v>
      </c>
      <c r="CV138" s="3">
        <v>1.8610421836228287E-2</v>
      </c>
      <c r="CW138" s="4">
        <v>4.069557904853436E-2</v>
      </c>
      <c r="CX138" s="3">
        <v>3.8532675709001235E-2</v>
      </c>
      <c r="CY138" s="4">
        <v>4.6047330567907128E-2</v>
      </c>
      <c r="CZ138" s="3">
        <v>4.0484633569739956E-2</v>
      </c>
      <c r="DA138" s="4">
        <v>6.2327075833754797E-2</v>
      </c>
      <c r="DB138" s="3">
        <v>5.0607859768165113E-2</v>
      </c>
      <c r="DC138" s="4">
        <v>0.17919895876471631</v>
      </c>
      <c r="DD138" s="3">
        <v>0.16713562183455261</v>
      </c>
      <c r="DE138" s="4">
        <v>0.44918684229891825</v>
      </c>
      <c r="DF138" s="3">
        <v>0.42303921568627451</v>
      </c>
      <c r="DG138" s="4">
        <v>0.58873893484254824</v>
      </c>
      <c r="DH138" s="3">
        <v>0.57784011220196352</v>
      </c>
      <c r="DI138" s="4">
        <v>0.66905505107832008</v>
      </c>
      <c r="DJ138" s="3">
        <v>0.64476997024490734</v>
      </c>
      <c r="DK138" s="4">
        <v>0.71192902197269015</v>
      </c>
      <c r="DL138" s="3">
        <v>0.6927523343708315</v>
      </c>
      <c r="DM138" s="4">
        <v>0.74626358695652173</v>
      </c>
      <c r="DN138" s="3">
        <v>0.76760563380281688</v>
      </c>
      <c r="DO138" s="4">
        <v>0.78637101135749055</v>
      </c>
      <c r="DP138" s="3">
        <v>0.83269312846777632</v>
      </c>
      <c r="DQ138" s="4">
        <v>0.80741386244804936</v>
      </c>
      <c r="DR138" s="3">
        <v>0.82355273592386991</v>
      </c>
      <c r="DS138" s="4">
        <v>0.85169267389579473</v>
      </c>
      <c r="DT138" s="3">
        <v>0.86276021588280649</v>
      </c>
      <c r="DU138" s="4">
        <v>0</v>
      </c>
      <c r="DV138" s="3">
        <v>0</v>
      </c>
      <c r="DW138" s="4">
        <v>0</v>
      </c>
      <c r="DX138" s="3">
        <v>0</v>
      </c>
      <c r="DY138" s="4">
        <v>0</v>
      </c>
      <c r="DZ138" s="3">
        <v>0</v>
      </c>
      <c r="EA138" s="4">
        <v>0</v>
      </c>
      <c r="EB138" s="3">
        <v>0</v>
      </c>
      <c r="EC138" s="4">
        <v>0</v>
      </c>
      <c r="ED138" s="3">
        <v>0</v>
      </c>
      <c r="EE138" s="4">
        <v>0</v>
      </c>
      <c r="EF138" s="3">
        <v>0</v>
      </c>
      <c r="EG138" s="4">
        <v>0</v>
      </c>
      <c r="EH138" s="3">
        <v>0</v>
      </c>
      <c r="EI138" s="4">
        <v>0</v>
      </c>
      <c r="EJ138" s="3">
        <v>0</v>
      </c>
      <c r="EK138" s="4">
        <v>0</v>
      </c>
      <c r="EL138" s="3">
        <v>0</v>
      </c>
      <c r="EM138" s="4">
        <v>0</v>
      </c>
      <c r="EN138" s="3">
        <v>0</v>
      </c>
      <c r="EO138" s="4">
        <v>0</v>
      </c>
      <c r="EP138" s="3">
        <v>0</v>
      </c>
      <c r="EQ138" s="4">
        <v>0</v>
      </c>
      <c r="ER138" s="3">
        <v>0</v>
      </c>
      <c r="ES138" s="4">
        <v>0</v>
      </c>
      <c r="ET138" s="3">
        <v>0</v>
      </c>
      <c r="EU138" s="4">
        <v>0</v>
      </c>
      <c r="EV138" s="53">
        <v>0</v>
      </c>
      <c r="EW138" s="4">
        <v>0</v>
      </c>
      <c r="EX138" s="3">
        <v>0</v>
      </c>
      <c r="EY138" s="4">
        <v>0</v>
      </c>
      <c r="EZ138" s="3">
        <v>0</v>
      </c>
      <c r="FA138" s="4">
        <v>0</v>
      </c>
      <c r="FB138" s="3">
        <v>0</v>
      </c>
      <c r="FC138" s="4">
        <v>0</v>
      </c>
      <c r="FD138" s="3">
        <v>0</v>
      </c>
      <c r="FE138" s="4">
        <v>0</v>
      </c>
      <c r="FF138" s="3">
        <v>0</v>
      </c>
      <c r="FG138" s="4">
        <v>0</v>
      </c>
      <c r="FH138" s="3">
        <v>0</v>
      </c>
      <c r="FI138" s="4">
        <v>0</v>
      </c>
      <c r="FJ138" s="3">
        <v>0</v>
      </c>
      <c r="FK138" s="4">
        <v>0</v>
      </c>
      <c r="FL138" s="3">
        <v>0</v>
      </c>
      <c r="FM138" s="4">
        <v>0</v>
      </c>
      <c r="FN138" s="3">
        <v>0</v>
      </c>
      <c r="FO138" s="4">
        <v>0</v>
      </c>
      <c r="FP138" s="3">
        <v>0</v>
      </c>
      <c r="FQ138" s="4">
        <v>1.1609345523146132E-2</v>
      </c>
      <c r="FR138" s="3">
        <v>1.4726507713884993E-2</v>
      </c>
      <c r="FS138" s="4">
        <v>1.2840522133938706E-2</v>
      </c>
      <c r="FT138" s="3">
        <v>1.6479743648432136E-2</v>
      </c>
      <c r="FU138" s="4">
        <v>1.2753864282248562E-2</v>
      </c>
      <c r="FV138" s="3">
        <v>1.6229435304579813E-2</v>
      </c>
      <c r="FW138" s="4">
        <v>1.2839673913043479E-2</v>
      </c>
      <c r="FX138" s="3">
        <v>1.716549295774648E-2</v>
      </c>
      <c r="FY138" s="4">
        <v>1.3520822065981611E-2</v>
      </c>
      <c r="FZ138" s="3">
        <v>2.3687580025608196E-2</v>
      </c>
      <c r="GA138" s="224">
        <v>1.6530018513620699E-3</v>
      </c>
      <c r="GB138" s="227">
        <v>5.20431765612953E-3</v>
      </c>
      <c r="GC138" s="60">
        <v>0.98803434700393689</v>
      </c>
      <c r="GD138" s="3">
        <v>0.99256735831526788</v>
      </c>
      <c r="GE138" s="4">
        <v>1</v>
      </c>
      <c r="GF138" s="3">
        <v>1</v>
      </c>
      <c r="GG138" s="4">
        <v>1</v>
      </c>
      <c r="GH138" s="3">
        <v>1</v>
      </c>
      <c r="GI138" s="4">
        <v>1</v>
      </c>
      <c r="GJ138" s="3">
        <v>1</v>
      </c>
      <c r="GK138" s="4">
        <v>1</v>
      </c>
      <c r="GL138" s="3">
        <v>1</v>
      </c>
      <c r="GM138" s="4">
        <v>1</v>
      </c>
      <c r="GN138" s="3">
        <v>1</v>
      </c>
      <c r="GO138" s="4">
        <v>1</v>
      </c>
      <c r="GP138" s="3">
        <v>1</v>
      </c>
      <c r="GQ138" s="4">
        <v>1</v>
      </c>
      <c r="GR138" s="3">
        <v>1</v>
      </c>
      <c r="GS138" s="4">
        <v>1</v>
      </c>
      <c r="GT138" s="3">
        <v>1</v>
      </c>
      <c r="GU138" s="4">
        <v>1</v>
      </c>
      <c r="GV138" s="3">
        <v>1</v>
      </c>
      <c r="GW138" s="4">
        <v>1</v>
      </c>
      <c r="GX138" s="3">
        <v>1</v>
      </c>
      <c r="GY138" s="4">
        <v>1</v>
      </c>
      <c r="GZ138" s="3">
        <v>1</v>
      </c>
      <c r="HA138" s="4">
        <v>1</v>
      </c>
      <c r="HB138" s="3">
        <v>1</v>
      </c>
      <c r="HC138" s="4">
        <v>1</v>
      </c>
      <c r="HD138" s="3">
        <v>1</v>
      </c>
      <c r="HE138" s="4">
        <v>1</v>
      </c>
      <c r="HF138" s="3">
        <v>1</v>
      </c>
      <c r="HG138" s="4">
        <v>1</v>
      </c>
      <c r="HH138" s="3">
        <v>1</v>
      </c>
      <c r="HI138" s="4">
        <v>1</v>
      </c>
      <c r="HJ138" s="3">
        <v>1</v>
      </c>
      <c r="HK138" s="4">
        <v>1</v>
      </c>
      <c r="HL138" s="3">
        <v>1</v>
      </c>
      <c r="HM138" s="4">
        <v>1</v>
      </c>
      <c r="HN138" s="3">
        <v>1</v>
      </c>
      <c r="HO138" s="4">
        <v>1</v>
      </c>
      <c r="HP138" s="3">
        <v>1</v>
      </c>
      <c r="HQ138" s="4">
        <v>1</v>
      </c>
      <c r="HR138" s="3">
        <v>1</v>
      </c>
      <c r="HS138" s="4">
        <v>1</v>
      </c>
      <c r="HT138" s="3">
        <v>1</v>
      </c>
      <c r="HU138" s="4">
        <v>1</v>
      </c>
      <c r="HV138" s="3">
        <v>1</v>
      </c>
      <c r="HW138" s="4">
        <v>1</v>
      </c>
      <c r="HX138" s="3">
        <v>1</v>
      </c>
      <c r="HY138" s="4">
        <v>0</v>
      </c>
      <c r="HZ138" s="3">
        <v>0</v>
      </c>
      <c r="IA138" s="4">
        <v>0</v>
      </c>
      <c r="IB138" s="3">
        <v>0</v>
      </c>
      <c r="IC138" s="4">
        <v>0.90121660936260251</v>
      </c>
      <c r="ID138" s="3">
        <v>0.9203932151117965</v>
      </c>
      <c r="IE138" s="4">
        <v>1</v>
      </c>
      <c r="IF138" s="3">
        <v>1</v>
      </c>
      <c r="IG138" s="4">
        <v>1</v>
      </c>
      <c r="IH138" s="3">
        <v>1</v>
      </c>
      <c r="II138" s="4">
        <v>1</v>
      </c>
      <c r="IJ138" s="3">
        <v>1</v>
      </c>
      <c r="IK138" s="4">
        <v>1</v>
      </c>
      <c r="IL138" s="3">
        <v>1</v>
      </c>
      <c r="IM138" s="4">
        <v>1</v>
      </c>
      <c r="IN138" s="3">
        <v>1</v>
      </c>
      <c r="IO138" s="4">
        <v>1</v>
      </c>
      <c r="IP138" s="3">
        <v>1</v>
      </c>
      <c r="IQ138" s="4">
        <v>1</v>
      </c>
      <c r="IR138" s="3">
        <v>1</v>
      </c>
      <c r="IS138" s="60">
        <v>1</v>
      </c>
      <c r="IT138" s="3">
        <v>1</v>
      </c>
      <c r="IU138" s="4">
        <v>1</v>
      </c>
      <c r="IV138" s="3">
        <v>1</v>
      </c>
      <c r="IW138" s="4">
        <v>1</v>
      </c>
      <c r="IX138" s="3">
        <v>1</v>
      </c>
      <c r="IY138" s="4">
        <v>1</v>
      </c>
      <c r="IZ138" s="3">
        <v>1</v>
      </c>
      <c r="JA138" s="4">
        <v>1</v>
      </c>
      <c r="JB138" s="3">
        <v>1</v>
      </c>
      <c r="JC138" s="4">
        <v>1</v>
      </c>
      <c r="JD138" s="3">
        <v>1</v>
      </c>
      <c r="JE138" s="4">
        <v>1</v>
      </c>
      <c r="JF138" s="3">
        <v>1</v>
      </c>
      <c r="JG138" s="4">
        <v>0.99975200719179147</v>
      </c>
      <c r="JH138" s="3">
        <v>0.99814183957881697</v>
      </c>
      <c r="JI138" s="4">
        <v>0.99993856550453075</v>
      </c>
      <c r="JJ138" s="3">
        <v>0.99878751136708088</v>
      </c>
      <c r="JK138" s="4">
        <v>0.99975638722250981</v>
      </c>
      <c r="JL138" s="3">
        <v>0.99880525686977295</v>
      </c>
      <c r="JM138" s="4">
        <v>0.99966821499668213</v>
      </c>
      <c r="JN138" s="3">
        <v>0.99875930521091816</v>
      </c>
      <c r="JO138" s="4">
        <v>0.99966962998558384</v>
      </c>
      <c r="JP138" s="3">
        <v>0.99907521578298397</v>
      </c>
      <c r="JQ138" s="4">
        <v>0.99970157271180882</v>
      </c>
      <c r="JR138" s="3">
        <v>0.99940898345153661</v>
      </c>
      <c r="JS138" s="4">
        <v>0.99970249605807282</v>
      </c>
      <c r="JT138" s="3">
        <v>0.99971727452643488</v>
      </c>
      <c r="JU138" s="4">
        <v>0.99970419452168258</v>
      </c>
      <c r="JV138" s="3">
        <v>0.99943725379853687</v>
      </c>
      <c r="JW138" s="4">
        <v>0.99977923320332618</v>
      </c>
      <c r="JX138" s="3">
        <v>0.99852941176470589</v>
      </c>
      <c r="JY138" s="4">
        <v>0.98947903061964881</v>
      </c>
      <c r="JZ138" s="3">
        <v>0.97989714820009355</v>
      </c>
      <c r="KA138" s="4">
        <v>0.95523552780930765</v>
      </c>
      <c r="KB138" s="3">
        <v>0.93110551613641568</v>
      </c>
      <c r="KC138" s="4">
        <v>0.95383655645664378</v>
      </c>
      <c r="KD138" s="3">
        <v>0.92930191196087153</v>
      </c>
      <c r="KE138" s="4">
        <v>0.96182065217391299</v>
      </c>
      <c r="KF138" s="3">
        <v>0.95752640845070425</v>
      </c>
      <c r="KG138" s="4">
        <v>0.97559491617090321</v>
      </c>
      <c r="KH138" s="3">
        <v>0.9790866410584721</v>
      </c>
      <c r="KI138" s="4">
        <v>0.97888456897707465</v>
      </c>
      <c r="KJ138" s="3">
        <v>0.97541633624107849</v>
      </c>
      <c r="KK138" s="4">
        <v>0.98313938111610688</v>
      </c>
      <c r="KL138" s="3">
        <v>0.98149575944487277</v>
      </c>
      <c r="KM138" s="60">
        <v>1</v>
      </c>
      <c r="KN138" s="3">
        <v>1</v>
      </c>
      <c r="KO138" s="4">
        <v>1</v>
      </c>
      <c r="KP138" s="3">
        <v>1</v>
      </c>
      <c r="KQ138" s="4">
        <v>1</v>
      </c>
      <c r="KR138" s="3">
        <v>1</v>
      </c>
      <c r="KS138" s="4">
        <v>1</v>
      </c>
      <c r="KT138" s="3">
        <v>1</v>
      </c>
      <c r="KU138" s="4">
        <v>1</v>
      </c>
      <c r="KV138" s="3">
        <v>1</v>
      </c>
      <c r="KW138" s="4">
        <v>1</v>
      </c>
      <c r="KX138" s="3">
        <v>1</v>
      </c>
      <c r="KY138" s="4">
        <v>1</v>
      </c>
      <c r="KZ138" s="3">
        <v>1</v>
      </c>
      <c r="LA138" s="4">
        <v>1</v>
      </c>
      <c r="LB138" s="3">
        <v>1</v>
      </c>
      <c r="LC138" s="4">
        <v>1</v>
      </c>
      <c r="LD138" s="3">
        <v>1</v>
      </c>
      <c r="LE138" s="4">
        <v>1</v>
      </c>
      <c r="LF138" s="3">
        <v>1</v>
      </c>
      <c r="LG138" s="4">
        <v>1</v>
      </c>
      <c r="LH138" s="3">
        <v>1</v>
      </c>
      <c r="LI138" s="4">
        <v>1</v>
      </c>
      <c r="LJ138" s="3">
        <v>1</v>
      </c>
      <c r="LK138" s="4">
        <v>1</v>
      </c>
      <c r="LL138" s="3">
        <v>1</v>
      </c>
      <c r="LM138" s="4">
        <v>1</v>
      </c>
      <c r="LN138" s="3">
        <v>1</v>
      </c>
      <c r="LO138" s="4">
        <v>1</v>
      </c>
      <c r="LP138" s="3">
        <v>1</v>
      </c>
      <c r="LQ138" s="4">
        <v>1</v>
      </c>
      <c r="LR138" s="3">
        <v>1</v>
      </c>
      <c r="LS138" s="4">
        <v>1</v>
      </c>
      <c r="LT138" s="3">
        <v>1</v>
      </c>
      <c r="LU138" s="4">
        <v>1</v>
      </c>
      <c r="LV138" s="3">
        <v>1</v>
      </c>
      <c r="LW138" s="4">
        <v>1</v>
      </c>
      <c r="LX138" s="3">
        <v>1</v>
      </c>
      <c r="LY138" s="4">
        <v>1</v>
      </c>
      <c r="LZ138" s="3">
        <v>1</v>
      </c>
      <c r="MA138" s="4">
        <v>1</v>
      </c>
      <c r="MB138" s="3">
        <v>1</v>
      </c>
      <c r="MC138" s="4">
        <v>1</v>
      </c>
      <c r="MD138" s="3">
        <v>1</v>
      </c>
      <c r="ME138" s="4">
        <v>1</v>
      </c>
      <c r="MF138" s="3">
        <v>1</v>
      </c>
      <c r="MG138" s="4">
        <v>1</v>
      </c>
      <c r="MH138" s="3">
        <v>1</v>
      </c>
      <c r="MI138" s="4">
        <v>1</v>
      </c>
      <c r="MJ138" s="3">
        <v>1</v>
      </c>
      <c r="MK138" s="4">
        <v>1</v>
      </c>
      <c r="ML138" s="3">
        <v>1</v>
      </c>
      <c r="MM138" s="4">
        <v>1</v>
      </c>
      <c r="MN138" s="3">
        <v>1</v>
      </c>
      <c r="MO138" s="4">
        <v>1</v>
      </c>
      <c r="MP138" s="3">
        <v>1</v>
      </c>
      <c r="MQ138" s="4">
        <v>1</v>
      </c>
      <c r="MR138" s="3">
        <v>1</v>
      </c>
      <c r="MS138" s="4">
        <v>1</v>
      </c>
      <c r="MT138" s="3">
        <v>1</v>
      </c>
      <c r="MU138" s="4">
        <v>1</v>
      </c>
      <c r="MV138" s="3">
        <v>1</v>
      </c>
      <c r="MW138" s="4">
        <v>1</v>
      </c>
      <c r="MX138" s="3">
        <v>1</v>
      </c>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row>
    <row r="139" spans="1:934" s="9" customFormat="1" hidden="1" outlineLevel="1" x14ac:dyDescent="0.35">
      <c r="A139" s="24" t="s">
        <v>447</v>
      </c>
      <c r="B139" s="50" t="s">
        <v>139</v>
      </c>
      <c r="C139" s="7">
        <v>27431</v>
      </c>
      <c r="D139" s="6">
        <v>3246</v>
      </c>
      <c r="E139" s="7">
        <v>27744</v>
      </c>
      <c r="F139" s="6">
        <v>3319</v>
      </c>
      <c r="G139" s="7">
        <v>27895</v>
      </c>
      <c r="H139" s="6">
        <v>3355</v>
      </c>
      <c r="I139" s="7">
        <v>28142</v>
      </c>
      <c r="J139" s="6">
        <v>3225</v>
      </c>
      <c r="K139" s="7">
        <v>28378</v>
      </c>
      <c r="L139" s="6">
        <v>3081</v>
      </c>
      <c r="M139" s="7">
        <v>28473</v>
      </c>
      <c r="N139" s="6">
        <v>3115</v>
      </c>
      <c r="O139" s="7">
        <v>28606</v>
      </c>
      <c r="P139" s="6">
        <v>3257</v>
      </c>
      <c r="Q139" s="7">
        <v>28675</v>
      </c>
      <c r="R139" s="6">
        <v>3366</v>
      </c>
      <c r="S139" s="7">
        <v>14054</v>
      </c>
      <c r="T139" s="6">
        <v>3400</v>
      </c>
      <c r="U139" s="7">
        <v>14395</v>
      </c>
      <c r="V139" s="6">
        <v>3582</v>
      </c>
      <c r="W139" s="7">
        <v>14628</v>
      </c>
      <c r="X139" s="6">
        <v>3660</v>
      </c>
      <c r="Y139" s="7">
        <v>14961</v>
      </c>
      <c r="Z139" s="6">
        <v>3659</v>
      </c>
      <c r="AA139" s="7">
        <v>15141</v>
      </c>
      <c r="AB139" s="6">
        <v>3718</v>
      </c>
      <c r="AC139" s="100">
        <v>15287</v>
      </c>
      <c r="AD139" s="6">
        <v>3726</v>
      </c>
      <c r="AE139" s="100">
        <v>15179</v>
      </c>
      <c r="AF139" s="6">
        <v>4048</v>
      </c>
      <c r="AG139" s="100">
        <v>15340</v>
      </c>
      <c r="AH139" s="6">
        <v>4092</v>
      </c>
      <c r="AI139" s="4">
        <v>0.99974481426123729</v>
      </c>
      <c r="AJ139" s="3">
        <v>0.99938385705483668</v>
      </c>
      <c r="AK139" s="4">
        <v>0.9999279123414071</v>
      </c>
      <c r="AL139" s="3">
        <v>1</v>
      </c>
      <c r="AM139" s="4">
        <v>0.99684531278006816</v>
      </c>
      <c r="AN139" s="3">
        <v>0.99463487332339795</v>
      </c>
      <c r="AO139" s="4">
        <v>0.99474095657735773</v>
      </c>
      <c r="AP139" s="3">
        <v>0.9925581395348837</v>
      </c>
      <c r="AQ139" s="4">
        <v>0.99460849954189867</v>
      </c>
      <c r="AR139" s="3">
        <v>0.99156118143459915</v>
      </c>
      <c r="AS139" s="4">
        <v>0.99690935272012082</v>
      </c>
      <c r="AT139" s="3">
        <v>0.9935794542536116</v>
      </c>
      <c r="AU139" s="4">
        <v>0.99730825700901904</v>
      </c>
      <c r="AV139" s="3">
        <v>0.9938593797973595</v>
      </c>
      <c r="AW139" s="4">
        <v>0.99989537925021799</v>
      </c>
      <c r="AX139" s="3">
        <v>0.99910873440285208</v>
      </c>
      <c r="AY139" s="4">
        <v>0.9999288458801765</v>
      </c>
      <c r="AZ139" s="3">
        <v>0.99852941176470589</v>
      </c>
      <c r="BA139" s="4">
        <v>0.95824939215005212</v>
      </c>
      <c r="BB139" s="3">
        <v>0.93551088777219427</v>
      </c>
      <c r="BC139" s="4">
        <v>0.68375717801476621</v>
      </c>
      <c r="BD139" s="3">
        <v>0.55355191256830605</v>
      </c>
      <c r="BE139" s="4">
        <v>0.67228126462134885</v>
      </c>
      <c r="BF139" s="3">
        <v>0.55479639245695545</v>
      </c>
      <c r="BG139" s="4">
        <v>0.67690377121722478</v>
      </c>
      <c r="BH139" s="3">
        <v>0.54706831629908548</v>
      </c>
      <c r="BI139" s="4">
        <v>0.66638320141296525</v>
      </c>
      <c r="BJ139" s="3">
        <v>0.51046698872785834</v>
      </c>
      <c r="BK139" s="4">
        <v>0.7083470584359971</v>
      </c>
      <c r="BL139" s="3">
        <v>0.59881422924901184</v>
      </c>
      <c r="BM139" s="4">
        <v>0.64491525423728813</v>
      </c>
      <c r="BN139" s="3">
        <v>0.53054740957966762</v>
      </c>
      <c r="BO139" s="4">
        <v>6.355310074809481E-2</v>
      </c>
      <c r="BP139" s="3">
        <v>4.3291372428615291E-2</v>
      </c>
      <c r="BQ139" s="4">
        <v>6.7166521360069745E-2</v>
      </c>
      <c r="BR139" s="3">
        <v>4.6345811051693407E-2</v>
      </c>
      <c r="BS139" s="4">
        <v>7.976376832218586E-2</v>
      </c>
      <c r="BT139" s="3">
        <v>5.3529411764705881E-2</v>
      </c>
      <c r="BU139" s="4">
        <v>8.3848558527266415E-2</v>
      </c>
      <c r="BV139" s="3">
        <v>5.0809603573422672E-2</v>
      </c>
      <c r="BW139" s="4">
        <v>6.2756357670221488E-2</v>
      </c>
      <c r="BX139" s="3">
        <v>3.0874316939890709E-2</v>
      </c>
      <c r="BY139" s="4">
        <v>6.1493215694138091E-2</v>
      </c>
      <c r="BZ139" s="3">
        <v>3.0062858704564089E-2</v>
      </c>
      <c r="CA139" s="4">
        <v>0.24397331748233275</v>
      </c>
      <c r="CB139" s="3">
        <v>0.19849381387842926</v>
      </c>
      <c r="CC139" s="4">
        <v>0.24249362203179173</v>
      </c>
      <c r="CD139" s="3">
        <v>0.19001610305958133</v>
      </c>
      <c r="CE139" s="4">
        <v>6.2125304697279136E-2</v>
      </c>
      <c r="CF139" s="3">
        <v>2.766798418972332E-2</v>
      </c>
      <c r="CG139" s="4">
        <v>0.22249022164276402</v>
      </c>
      <c r="CH139" s="3">
        <v>0.19428152492668621</v>
      </c>
      <c r="CI139" s="4">
        <v>0.7044708777686628</v>
      </c>
      <c r="CJ139" s="3">
        <v>0.70109289617486337</v>
      </c>
      <c r="CK139" s="4">
        <v>0.78083015841187087</v>
      </c>
      <c r="CL139" s="3">
        <v>0.7663295982508882</v>
      </c>
      <c r="CM139" s="4">
        <v>0.81414701803051315</v>
      </c>
      <c r="CN139" s="3">
        <v>0.82409897794513176</v>
      </c>
      <c r="CO139" s="4">
        <v>0.86269379211094399</v>
      </c>
      <c r="CP139" s="3">
        <v>0.89962426194310252</v>
      </c>
      <c r="CQ139" s="4">
        <v>0.90585677580868307</v>
      </c>
      <c r="CR139" s="3">
        <v>0.90143280632411071</v>
      </c>
      <c r="CS139" s="4">
        <v>0.99993481095176007</v>
      </c>
      <c r="CT139" s="3">
        <v>1</v>
      </c>
      <c r="CU139" s="60">
        <v>9.7754246322223015E-2</v>
      </c>
      <c r="CV139" s="3">
        <v>6.5116279069767441E-2</v>
      </c>
      <c r="CW139" s="4">
        <v>0.11776728451617451</v>
      </c>
      <c r="CX139" s="3">
        <v>8.0817916260954234E-2</v>
      </c>
      <c r="CY139" s="4">
        <v>0.22466898465212656</v>
      </c>
      <c r="CZ139" s="3">
        <v>0.18202247191011237</v>
      </c>
      <c r="DA139" s="4">
        <v>0.3160176186813955</v>
      </c>
      <c r="DB139" s="3">
        <v>0.26466073073380414</v>
      </c>
      <c r="DC139" s="4">
        <v>0.38123801220575415</v>
      </c>
      <c r="DD139" s="3">
        <v>0.34640522875816993</v>
      </c>
      <c r="DE139" s="4">
        <v>0.35733598975380676</v>
      </c>
      <c r="DF139" s="3">
        <v>0.40411764705882353</v>
      </c>
      <c r="DG139" s="4">
        <v>0.42250781521361586</v>
      </c>
      <c r="DH139" s="3">
        <v>0.4852037967615857</v>
      </c>
      <c r="DI139" s="4">
        <v>0.46821164889253486</v>
      </c>
      <c r="DJ139" s="3">
        <v>0.53715846994535521</v>
      </c>
      <c r="DK139" s="4">
        <v>0.54347971392286609</v>
      </c>
      <c r="DL139" s="3">
        <v>0.60344356381525011</v>
      </c>
      <c r="DM139" s="4">
        <v>0.57869361336767722</v>
      </c>
      <c r="DN139" s="3">
        <v>0.66621839698762775</v>
      </c>
      <c r="DO139" s="4">
        <v>0.61575194609799178</v>
      </c>
      <c r="DP139" s="3">
        <v>0.71685453569511537</v>
      </c>
      <c r="DQ139" s="4">
        <v>0.63133276236906255</v>
      </c>
      <c r="DR139" s="3">
        <v>0.70528656126482214</v>
      </c>
      <c r="DS139" s="4">
        <v>0.65958279009126464</v>
      </c>
      <c r="DT139" s="3">
        <v>0.72898338220918868</v>
      </c>
      <c r="DU139" s="4">
        <v>0.40324070783881744</v>
      </c>
      <c r="DV139" s="3">
        <v>0.25953488372093025</v>
      </c>
      <c r="DW139" s="4">
        <v>0.4024244132778913</v>
      </c>
      <c r="DX139" s="3">
        <v>0.28075300227198963</v>
      </c>
      <c r="DY139" s="4">
        <v>0.45959329891476136</v>
      </c>
      <c r="DZ139" s="3">
        <v>0.35280898876404493</v>
      </c>
      <c r="EA139" s="4">
        <v>0.43015451303922253</v>
      </c>
      <c r="EB139" s="3">
        <v>0.30181148295977894</v>
      </c>
      <c r="EC139" s="4">
        <v>0.43668700959023538</v>
      </c>
      <c r="ED139" s="3">
        <v>0.30392156862745096</v>
      </c>
      <c r="EE139" s="4">
        <v>0.52469047957876758</v>
      </c>
      <c r="EF139" s="3">
        <v>0.25823529411764706</v>
      </c>
      <c r="EG139" s="4">
        <v>0.52268148662730118</v>
      </c>
      <c r="EH139" s="3">
        <v>0.25321049692908987</v>
      </c>
      <c r="EI139" s="4">
        <v>0.51592835657642877</v>
      </c>
      <c r="EJ139" s="3">
        <v>0.25409836065573771</v>
      </c>
      <c r="EK139" s="4">
        <v>0.50939108348372431</v>
      </c>
      <c r="EL139" s="3">
        <v>0.25061492210986608</v>
      </c>
      <c r="EM139" s="4">
        <v>0.5144310151244964</v>
      </c>
      <c r="EN139" s="3">
        <v>0.24018289402904788</v>
      </c>
      <c r="EO139" s="4">
        <v>0.50958330607705893</v>
      </c>
      <c r="EP139" s="3">
        <v>0.22302737520128824</v>
      </c>
      <c r="EQ139" s="4">
        <v>0.47763357269912377</v>
      </c>
      <c r="ER139" s="3">
        <v>0.22603754940711462</v>
      </c>
      <c r="ES139" s="4">
        <v>0.47340286831812256</v>
      </c>
      <c r="ET139" s="3">
        <v>0.2196969696969697</v>
      </c>
      <c r="EU139" s="4">
        <v>0.330984562167702</v>
      </c>
      <c r="EV139" s="53">
        <v>0.112844260297343</v>
      </c>
      <c r="EW139" s="4">
        <v>0.39180591484303995</v>
      </c>
      <c r="EX139" s="3">
        <v>0.18851704022106233</v>
      </c>
      <c r="EY139" s="4">
        <v>0.39940714908456842</v>
      </c>
      <c r="EZ139" s="3">
        <v>0.19370172311348782</v>
      </c>
      <c r="FA139" s="4">
        <v>0.45965561406005406</v>
      </c>
      <c r="FB139" s="3">
        <v>0.21882352941176469</v>
      </c>
      <c r="FC139" s="4">
        <v>0.46460576589093433</v>
      </c>
      <c r="FD139" s="3">
        <v>0.21803461753210496</v>
      </c>
      <c r="FE139" s="4">
        <v>0.45959803117309272</v>
      </c>
      <c r="FF139" s="3">
        <v>0.2226775956284153</v>
      </c>
      <c r="FG139" s="4">
        <v>0.45391350845531714</v>
      </c>
      <c r="FH139" s="3">
        <v>0.22000546597430992</v>
      </c>
      <c r="FI139" s="4">
        <v>0.45941483389472293</v>
      </c>
      <c r="FJ139" s="3">
        <v>0.20602474448628294</v>
      </c>
      <c r="FK139" s="4">
        <v>0.45502714724929677</v>
      </c>
      <c r="FL139" s="3">
        <v>0.19028448738593667</v>
      </c>
      <c r="FM139" s="4">
        <v>0.41853877067000461</v>
      </c>
      <c r="FN139" s="3">
        <v>0.18453557312252963</v>
      </c>
      <c r="FO139" s="4">
        <v>0.41838331160365061</v>
      </c>
      <c r="FP139" s="3">
        <v>0.18279569892473119</v>
      </c>
      <c r="FQ139" s="4">
        <v>0</v>
      </c>
      <c r="FR139" s="3">
        <v>0</v>
      </c>
      <c r="FS139" s="4">
        <v>0</v>
      </c>
      <c r="FT139" s="3">
        <v>0</v>
      </c>
      <c r="FU139" s="4">
        <v>0</v>
      </c>
      <c r="FV139" s="3">
        <v>0</v>
      </c>
      <c r="FW139" s="4">
        <v>0</v>
      </c>
      <c r="FX139" s="3">
        <v>0</v>
      </c>
      <c r="FY139" s="4">
        <v>0</v>
      </c>
      <c r="FZ139" s="3">
        <v>0</v>
      </c>
      <c r="GA139" s="224">
        <v>0</v>
      </c>
      <c r="GB139" s="227">
        <v>0</v>
      </c>
      <c r="GC139" s="60">
        <v>0.99701068134592252</v>
      </c>
      <c r="GD139" s="3">
        <v>0.99753542821934693</v>
      </c>
      <c r="GE139" s="4">
        <v>1</v>
      </c>
      <c r="GF139" s="3">
        <v>1</v>
      </c>
      <c r="GG139" s="4">
        <v>1</v>
      </c>
      <c r="GH139" s="3">
        <v>1</v>
      </c>
      <c r="GI139" s="4">
        <v>1</v>
      </c>
      <c r="GJ139" s="3">
        <v>1</v>
      </c>
      <c r="GK139" s="4">
        <v>1</v>
      </c>
      <c r="GL139" s="3">
        <v>1</v>
      </c>
      <c r="GM139" s="4">
        <v>1</v>
      </c>
      <c r="GN139" s="3">
        <v>1</v>
      </c>
      <c r="GO139" s="4">
        <v>1</v>
      </c>
      <c r="GP139" s="3">
        <v>1</v>
      </c>
      <c r="GQ139" s="4">
        <v>1</v>
      </c>
      <c r="GR139" s="3">
        <v>1</v>
      </c>
      <c r="GS139" s="4">
        <v>1</v>
      </c>
      <c r="GT139" s="3">
        <v>1</v>
      </c>
      <c r="GU139" s="4">
        <v>1</v>
      </c>
      <c r="GV139" s="3">
        <v>1</v>
      </c>
      <c r="GW139" s="4">
        <v>1</v>
      </c>
      <c r="GX139" s="3">
        <v>1</v>
      </c>
      <c r="GY139" s="4">
        <v>1</v>
      </c>
      <c r="GZ139" s="3">
        <v>1</v>
      </c>
      <c r="HA139" s="4">
        <v>1</v>
      </c>
      <c r="HB139" s="3">
        <v>1</v>
      </c>
      <c r="HC139" s="4">
        <v>1</v>
      </c>
      <c r="HD139" s="3">
        <v>1</v>
      </c>
      <c r="HE139" s="4">
        <v>1</v>
      </c>
      <c r="HF139" s="3">
        <v>1</v>
      </c>
      <c r="HG139" s="4">
        <v>1</v>
      </c>
      <c r="HH139" s="3">
        <v>1</v>
      </c>
      <c r="HI139" s="4">
        <v>1</v>
      </c>
      <c r="HJ139" s="3">
        <v>1</v>
      </c>
      <c r="HK139" s="4">
        <v>1</v>
      </c>
      <c r="HL139" s="3">
        <v>1</v>
      </c>
      <c r="HM139" s="4">
        <v>1</v>
      </c>
      <c r="HN139" s="3">
        <v>1</v>
      </c>
      <c r="HO139" s="4">
        <v>1</v>
      </c>
      <c r="HP139" s="3">
        <v>1</v>
      </c>
      <c r="HQ139" s="4">
        <v>1</v>
      </c>
      <c r="HR139" s="3">
        <v>1</v>
      </c>
      <c r="HS139" s="4">
        <v>1</v>
      </c>
      <c r="HT139" s="3">
        <v>1</v>
      </c>
      <c r="HU139" s="4">
        <v>1</v>
      </c>
      <c r="HV139" s="3">
        <v>1</v>
      </c>
      <c r="HW139" s="4">
        <v>1</v>
      </c>
      <c r="HX139" s="3">
        <v>1</v>
      </c>
      <c r="HY139" s="4">
        <v>0</v>
      </c>
      <c r="HZ139" s="3">
        <v>0</v>
      </c>
      <c r="IA139" s="4">
        <v>0</v>
      </c>
      <c r="IB139" s="3">
        <v>0</v>
      </c>
      <c r="IC139" s="4">
        <v>0.94067796610169496</v>
      </c>
      <c r="ID139" s="3">
        <v>0.92082111436950143</v>
      </c>
      <c r="IE139" s="4">
        <v>1</v>
      </c>
      <c r="IF139" s="3">
        <v>1</v>
      </c>
      <c r="IG139" s="4">
        <v>1</v>
      </c>
      <c r="IH139" s="3">
        <v>1</v>
      </c>
      <c r="II139" s="4">
        <v>1</v>
      </c>
      <c r="IJ139" s="3">
        <v>1</v>
      </c>
      <c r="IK139" s="4">
        <v>1</v>
      </c>
      <c r="IL139" s="3">
        <v>1</v>
      </c>
      <c r="IM139" s="4">
        <v>1</v>
      </c>
      <c r="IN139" s="3">
        <v>1</v>
      </c>
      <c r="IO139" s="4">
        <v>1</v>
      </c>
      <c r="IP139" s="3">
        <v>1</v>
      </c>
      <c r="IQ139" s="4">
        <v>1</v>
      </c>
      <c r="IR139" s="3">
        <v>1</v>
      </c>
      <c r="IS139" s="60">
        <v>1</v>
      </c>
      <c r="IT139" s="3">
        <v>1</v>
      </c>
      <c r="IU139" s="4">
        <v>1</v>
      </c>
      <c r="IV139" s="3">
        <v>1</v>
      </c>
      <c r="IW139" s="4">
        <v>1</v>
      </c>
      <c r="IX139" s="3">
        <v>1</v>
      </c>
      <c r="IY139" s="4">
        <v>1</v>
      </c>
      <c r="IZ139" s="3">
        <v>1</v>
      </c>
      <c r="JA139" s="4">
        <v>1</v>
      </c>
      <c r="JB139" s="3">
        <v>1</v>
      </c>
      <c r="JC139" s="4">
        <v>1</v>
      </c>
      <c r="JD139" s="3">
        <v>1</v>
      </c>
      <c r="JE139" s="4">
        <v>1</v>
      </c>
      <c r="JF139" s="3">
        <v>1</v>
      </c>
      <c r="JG139" s="4">
        <v>0.99974481426123729</v>
      </c>
      <c r="JH139" s="3">
        <v>0.99938385705483668</v>
      </c>
      <c r="JI139" s="4">
        <v>0.9999279123414071</v>
      </c>
      <c r="JJ139" s="3">
        <v>1</v>
      </c>
      <c r="JK139" s="4">
        <v>0.99974905897114175</v>
      </c>
      <c r="JL139" s="3">
        <v>0.9988077496274218</v>
      </c>
      <c r="JM139" s="4">
        <v>0.99665979674507854</v>
      </c>
      <c r="JN139" s="3">
        <v>0.99379844961240305</v>
      </c>
      <c r="JO139" s="4">
        <v>0.99503136232292622</v>
      </c>
      <c r="JP139" s="3">
        <v>0.99253489126906846</v>
      </c>
      <c r="JQ139" s="4">
        <v>0.99778737751554103</v>
      </c>
      <c r="JR139" s="3">
        <v>0.9951845906902087</v>
      </c>
      <c r="JS139" s="4">
        <v>0.99895126896455289</v>
      </c>
      <c r="JT139" s="3">
        <v>0.99570156585815173</v>
      </c>
      <c r="JU139" s="4">
        <v>0.99989537925021799</v>
      </c>
      <c r="JV139" s="3">
        <v>0.99910873440285208</v>
      </c>
      <c r="JW139" s="4">
        <v>0.9999288458801765</v>
      </c>
      <c r="JX139" s="3">
        <v>0.99941176470588233</v>
      </c>
      <c r="JY139" s="4">
        <v>0.9932615491490101</v>
      </c>
      <c r="JZ139" s="3">
        <v>0.98213288665549969</v>
      </c>
      <c r="KA139" s="4">
        <v>0.86074651353568499</v>
      </c>
      <c r="KB139" s="3">
        <v>0.80710382513661205</v>
      </c>
      <c r="KC139" s="4">
        <v>0.88383129469955213</v>
      </c>
      <c r="KD139" s="3">
        <v>0.84148674501229848</v>
      </c>
      <c r="KE139" s="4">
        <v>0.89934614622548048</v>
      </c>
      <c r="KF139" s="3">
        <v>0.87089833243679393</v>
      </c>
      <c r="KG139" s="4">
        <v>0.90011120559952906</v>
      </c>
      <c r="KH139" s="3">
        <v>0.88164251207729472</v>
      </c>
      <c r="KI139" s="4">
        <v>0.92614796758679752</v>
      </c>
      <c r="KJ139" s="3">
        <v>0.90513833992094861</v>
      </c>
      <c r="KK139" s="4">
        <v>0.92099087353324638</v>
      </c>
      <c r="KL139" s="3">
        <v>0.90713587487781033</v>
      </c>
      <c r="KM139" s="60">
        <v>0.99941671831139955</v>
      </c>
      <c r="KN139" s="3">
        <v>0.99938385705483668</v>
      </c>
      <c r="KO139" s="4">
        <v>1</v>
      </c>
      <c r="KP139" s="3">
        <v>1</v>
      </c>
      <c r="KQ139" s="4">
        <v>1</v>
      </c>
      <c r="KR139" s="3">
        <v>1</v>
      </c>
      <c r="KS139" s="4">
        <v>1</v>
      </c>
      <c r="KT139" s="3">
        <v>1</v>
      </c>
      <c r="KU139" s="4">
        <v>1</v>
      </c>
      <c r="KV139" s="3">
        <v>1</v>
      </c>
      <c r="KW139" s="4">
        <v>1</v>
      </c>
      <c r="KX139" s="3">
        <v>1</v>
      </c>
      <c r="KY139" s="4">
        <v>1</v>
      </c>
      <c r="KZ139" s="3">
        <v>1</v>
      </c>
      <c r="LA139" s="4">
        <v>1</v>
      </c>
      <c r="LB139" s="3">
        <v>1</v>
      </c>
      <c r="LC139" s="4">
        <v>1</v>
      </c>
      <c r="LD139" s="3">
        <v>1</v>
      </c>
      <c r="LE139" s="4">
        <v>1</v>
      </c>
      <c r="LF139" s="3">
        <v>1</v>
      </c>
      <c r="LG139" s="4">
        <v>1</v>
      </c>
      <c r="LH139" s="3">
        <v>1</v>
      </c>
      <c r="LI139" s="4">
        <v>1</v>
      </c>
      <c r="LJ139" s="3">
        <v>1</v>
      </c>
      <c r="LK139" s="4">
        <v>1</v>
      </c>
      <c r="LL139" s="3">
        <v>1</v>
      </c>
      <c r="LM139" s="4">
        <v>1</v>
      </c>
      <c r="LN139" s="3">
        <v>1</v>
      </c>
      <c r="LO139" s="4">
        <v>1</v>
      </c>
      <c r="LP139" s="3">
        <v>1</v>
      </c>
      <c r="LQ139" s="4">
        <v>1</v>
      </c>
      <c r="LR139" s="3">
        <v>1</v>
      </c>
      <c r="LS139" s="4">
        <v>1</v>
      </c>
      <c r="LT139" s="3">
        <v>1</v>
      </c>
      <c r="LU139" s="4">
        <v>1</v>
      </c>
      <c r="LV139" s="3">
        <v>1</v>
      </c>
      <c r="LW139" s="4">
        <v>1</v>
      </c>
      <c r="LX139" s="3">
        <v>1</v>
      </c>
      <c r="LY139" s="4">
        <v>1</v>
      </c>
      <c r="LZ139" s="3">
        <v>1</v>
      </c>
      <c r="MA139" s="4">
        <v>1</v>
      </c>
      <c r="MB139" s="3">
        <v>1</v>
      </c>
      <c r="MC139" s="4">
        <v>1</v>
      </c>
      <c r="MD139" s="3">
        <v>1</v>
      </c>
      <c r="ME139" s="4">
        <v>1</v>
      </c>
      <c r="MF139" s="3">
        <v>1</v>
      </c>
      <c r="MG139" s="4">
        <v>1</v>
      </c>
      <c r="MH139" s="3">
        <v>1</v>
      </c>
      <c r="MI139" s="4">
        <v>1</v>
      </c>
      <c r="MJ139" s="3">
        <v>1</v>
      </c>
      <c r="MK139" s="4">
        <v>1</v>
      </c>
      <c r="ML139" s="3">
        <v>1</v>
      </c>
      <c r="MM139" s="4">
        <v>1</v>
      </c>
      <c r="MN139" s="3">
        <v>1</v>
      </c>
      <c r="MO139" s="4">
        <v>1</v>
      </c>
      <c r="MP139" s="3">
        <v>1</v>
      </c>
      <c r="MQ139" s="4">
        <v>1</v>
      </c>
      <c r="MR139" s="3">
        <v>1</v>
      </c>
      <c r="MS139" s="4">
        <v>1</v>
      </c>
      <c r="MT139" s="3">
        <v>1</v>
      </c>
      <c r="MU139" s="4">
        <v>1</v>
      </c>
      <c r="MV139" s="3">
        <v>1</v>
      </c>
      <c r="MW139" s="4">
        <v>1</v>
      </c>
      <c r="MX139" s="3">
        <v>1</v>
      </c>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row>
    <row r="140" spans="1:934" s="9" customFormat="1" hidden="1" outlineLevel="1" x14ac:dyDescent="0.35">
      <c r="A140" s="24" t="s">
        <v>448</v>
      </c>
      <c r="B140" s="50" t="s">
        <v>140</v>
      </c>
      <c r="C140" s="7">
        <v>13847</v>
      </c>
      <c r="D140" s="6">
        <v>1099</v>
      </c>
      <c r="E140" s="7">
        <v>14198</v>
      </c>
      <c r="F140" s="6">
        <v>1117</v>
      </c>
      <c r="G140" s="7">
        <v>14497</v>
      </c>
      <c r="H140" s="6">
        <v>1168</v>
      </c>
      <c r="I140" s="7">
        <v>14637</v>
      </c>
      <c r="J140" s="6">
        <v>1112</v>
      </c>
      <c r="K140" s="7">
        <v>14714</v>
      </c>
      <c r="L140" s="6">
        <v>1083</v>
      </c>
      <c r="M140" s="7">
        <v>14767</v>
      </c>
      <c r="N140" s="6">
        <v>1117</v>
      </c>
      <c r="O140" s="7">
        <v>14782</v>
      </c>
      <c r="P140" s="6">
        <v>1171</v>
      </c>
      <c r="Q140" s="7">
        <v>14902</v>
      </c>
      <c r="R140" s="6">
        <v>1160</v>
      </c>
      <c r="S140" s="7">
        <v>6426</v>
      </c>
      <c r="T140" s="6">
        <v>1112</v>
      </c>
      <c r="U140" s="7">
        <v>6468</v>
      </c>
      <c r="V140" s="6">
        <v>1196</v>
      </c>
      <c r="W140" s="7">
        <v>6536</v>
      </c>
      <c r="X140" s="6">
        <v>1222</v>
      </c>
      <c r="Y140" s="7">
        <v>6596</v>
      </c>
      <c r="Z140" s="6">
        <v>1214</v>
      </c>
      <c r="AA140" s="7">
        <v>6637</v>
      </c>
      <c r="AB140" s="6">
        <v>1261</v>
      </c>
      <c r="AC140" s="100">
        <v>6677</v>
      </c>
      <c r="AD140" s="6">
        <v>1233</v>
      </c>
      <c r="AE140" s="100">
        <v>6529</v>
      </c>
      <c r="AF140" s="6">
        <v>1334</v>
      </c>
      <c r="AG140" s="100">
        <v>6567</v>
      </c>
      <c r="AH140" s="6">
        <v>1349</v>
      </c>
      <c r="AI140" s="4">
        <v>0.98555643821766448</v>
      </c>
      <c r="AJ140" s="3">
        <v>0.93994540491355782</v>
      </c>
      <c r="AK140" s="4">
        <v>0.9871812931398789</v>
      </c>
      <c r="AL140" s="3">
        <v>0.9480752014324082</v>
      </c>
      <c r="AM140" s="4">
        <v>0.99427467751948684</v>
      </c>
      <c r="AN140" s="3">
        <v>0.99315068493150682</v>
      </c>
      <c r="AO140" s="4">
        <v>0.98749743799959011</v>
      </c>
      <c r="AP140" s="3">
        <v>0.9532374100719424</v>
      </c>
      <c r="AQ140" s="4">
        <v>0.98722305287481316</v>
      </c>
      <c r="AR140" s="3">
        <v>0.96768236380424744</v>
      </c>
      <c r="AS140" s="4">
        <v>0.98327351527053564</v>
      </c>
      <c r="AT140" s="3">
        <v>0.9623992837958818</v>
      </c>
      <c r="AU140" s="4">
        <v>0.98383168718711944</v>
      </c>
      <c r="AV140" s="3">
        <v>0.96498719043552517</v>
      </c>
      <c r="AW140" s="4">
        <v>0.98798818950476441</v>
      </c>
      <c r="AX140" s="3">
        <v>0.9663793103448276</v>
      </c>
      <c r="AY140" s="4">
        <v>0.99035169623404917</v>
      </c>
      <c r="AZ140" s="3">
        <v>0.97122302158273377</v>
      </c>
      <c r="BA140" s="4">
        <v>0.96691403834260981</v>
      </c>
      <c r="BB140" s="3">
        <v>0.94481605351170572</v>
      </c>
      <c r="BC140" s="4">
        <v>0.96404528763769892</v>
      </c>
      <c r="BD140" s="3">
        <v>0.94271685761047463</v>
      </c>
      <c r="BE140" s="4">
        <v>0.9549727107337781</v>
      </c>
      <c r="BF140" s="3">
        <v>0.93245469522240532</v>
      </c>
      <c r="BG140" s="4">
        <v>0.96067500376676207</v>
      </c>
      <c r="BH140" s="3">
        <v>0.93814432989690721</v>
      </c>
      <c r="BI140" s="4">
        <v>0.95432080275572861</v>
      </c>
      <c r="BJ140" s="3">
        <v>0.9302514193025142</v>
      </c>
      <c r="BK140" s="4">
        <v>0.94409557359473117</v>
      </c>
      <c r="BL140" s="3">
        <v>0.91529235382308849</v>
      </c>
      <c r="BM140" s="4">
        <v>0.93421653723161258</v>
      </c>
      <c r="BN140" s="3">
        <v>0.91178650852483323</v>
      </c>
      <c r="BO140" s="4">
        <v>0.27452306859694225</v>
      </c>
      <c r="BP140" s="3">
        <v>0.2929120409906063</v>
      </c>
      <c r="BQ140" s="4">
        <v>0.27445980405314724</v>
      </c>
      <c r="BR140" s="3">
        <v>0.29913793103448277</v>
      </c>
      <c r="BS140" s="4">
        <v>0.32492997198879553</v>
      </c>
      <c r="BT140" s="3">
        <v>0.33003597122302158</v>
      </c>
      <c r="BU140" s="4">
        <v>0.32189239332096475</v>
      </c>
      <c r="BV140" s="3">
        <v>0.30267558528428096</v>
      </c>
      <c r="BW140" s="4">
        <v>0.31808445532435742</v>
      </c>
      <c r="BX140" s="3">
        <v>0.30114566284779049</v>
      </c>
      <c r="BY140" s="4">
        <v>0.31534263189812006</v>
      </c>
      <c r="BZ140" s="3">
        <v>0.29983525535420097</v>
      </c>
      <c r="CA140" s="4">
        <v>0.3183667319572096</v>
      </c>
      <c r="CB140" s="3">
        <v>0.29976209357652656</v>
      </c>
      <c r="CC140" s="4">
        <v>0.33997304178523291</v>
      </c>
      <c r="CD140" s="3">
        <v>0.30575831305758311</v>
      </c>
      <c r="CE140" s="4">
        <v>0.32638995251952824</v>
      </c>
      <c r="CF140" s="3">
        <v>0.29835082458770612</v>
      </c>
      <c r="CG140" s="4">
        <v>0.31506014923100351</v>
      </c>
      <c r="CH140" s="3">
        <v>0.2876204595997035</v>
      </c>
      <c r="CI140" s="4">
        <v>0.80890452876376984</v>
      </c>
      <c r="CJ140" s="3">
        <v>0.61456628477905073</v>
      </c>
      <c r="CK140" s="4">
        <v>0.85627653123104908</v>
      </c>
      <c r="CL140" s="3">
        <v>0.68533772652388802</v>
      </c>
      <c r="CM140" s="4">
        <v>0.87419014615036916</v>
      </c>
      <c r="CN140" s="3">
        <v>0.72085646312450435</v>
      </c>
      <c r="CO140" s="4">
        <v>0.90654485547401531</v>
      </c>
      <c r="CP140" s="3">
        <v>0.77858880778588813</v>
      </c>
      <c r="CQ140" s="4">
        <v>0.947311992648185</v>
      </c>
      <c r="CR140" s="3">
        <v>0.86881559220389803</v>
      </c>
      <c r="CS140" s="4">
        <v>0.97472209532511045</v>
      </c>
      <c r="CT140" s="3">
        <v>0.92438843587842845</v>
      </c>
      <c r="CU140" s="60">
        <v>0.10125025620004099</v>
      </c>
      <c r="CV140" s="3">
        <v>8.4532374100719426E-2</v>
      </c>
      <c r="CW140" s="4">
        <v>0.21578088894929998</v>
      </c>
      <c r="CX140" s="3">
        <v>0.18282548476454294</v>
      </c>
      <c r="CY140" s="4">
        <v>0.34617728719441998</v>
      </c>
      <c r="CZ140" s="3">
        <v>0.24798567591763654</v>
      </c>
      <c r="DA140" s="4">
        <v>0.41794073873630089</v>
      </c>
      <c r="DB140" s="3">
        <v>0.28949615713065757</v>
      </c>
      <c r="DC140" s="4">
        <v>0.48771976915850224</v>
      </c>
      <c r="DD140" s="3">
        <v>0.34224137931034482</v>
      </c>
      <c r="DE140" s="4">
        <v>0.50793650793650791</v>
      </c>
      <c r="DF140" s="3">
        <v>0.30935251798561153</v>
      </c>
      <c r="DG140" s="4">
        <v>0.56880024737167589</v>
      </c>
      <c r="DH140" s="3">
        <v>0.37123745819397991</v>
      </c>
      <c r="DI140" s="4">
        <v>0.69905140758873929</v>
      </c>
      <c r="DJ140" s="3">
        <v>0.48690671031096561</v>
      </c>
      <c r="DK140" s="4">
        <v>0.7409035779260158</v>
      </c>
      <c r="DL140" s="3">
        <v>0.55271828665568368</v>
      </c>
      <c r="DM140" s="4">
        <v>0.75742052131987347</v>
      </c>
      <c r="DN140" s="3">
        <v>0.58842188739095957</v>
      </c>
      <c r="DO140" s="4">
        <v>0.78178822824621841</v>
      </c>
      <c r="DP140" s="3">
        <v>0.63746958637469586</v>
      </c>
      <c r="DQ140" s="4">
        <v>0.80977178741001687</v>
      </c>
      <c r="DR140" s="3">
        <v>0.69940029985007501</v>
      </c>
      <c r="DS140" s="4">
        <v>0.83371402466879851</v>
      </c>
      <c r="DT140" s="3">
        <v>0.74054855448480361</v>
      </c>
      <c r="DU140" s="4">
        <v>0.18343922935027671</v>
      </c>
      <c r="DV140" s="3">
        <v>0.10971223021582734</v>
      </c>
      <c r="DW140" s="4">
        <v>0.17765393502786461</v>
      </c>
      <c r="DX140" s="3">
        <v>0.11819021237303785</v>
      </c>
      <c r="DY140" s="4">
        <v>0.1883930385318616</v>
      </c>
      <c r="DZ140" s="3">
        <v>0.12175470008952552</v>
      </c>
      <c r="EA140" s="4">
        <v>0.2248004329590042</v>
      </c>
      <c r="EB140" s="3">
        <v>0.15456874466268147</v>
      </c>
      <c r="EC140" s="4">
        <v>0.2345993826332036</v>
      </c>
      <c r="ED140" s="3">
        <v>0.15517241379310345</v>
      </c>
      <c r="EE140" s="4">
        <v>7.7497665732959853E-2</v>
      </c>
      <c r="EF140" s="3">
        <v>2.2482014388489208E-2</v>
      </c>
      <c r="EG140" s="4">
        <v>7.6994434137291276E-2</v>
      </c>
      <c r="EH140" s="3">
        <v>2.3411371237458192E-2</v>
      </c>
      <c r="EI140" s="4">
        <v>7.6193390452876375E-2</v>
      </c>
      <c r="EJ140" s="3">
        <v>2.0458265139116204E-2</v>
      </c>
      <c r="EK140" s="4">
        <v>7.5500303214069128E-2</v>
      </c>
      <c r="EL140" s="3">
        <v>2.1416803953871501E-2</v>
      </c>
      <c r="EM140" s="4">
        <v>7.503390085882175E-2</v>
      </c>
      <c r="EN140" s="3">
        <v>1.9032513877874701E-2</v>
      </c>
      <c r="EO140" s="4">
        <v>7.4584394189007044E-2</v>
      </c>
      <c r="EP140" s="3">
        <v>1.9464720194647202E-2</v>
      </c>
      <c r="EQ140" s="4">
        <v>5.8201868586307243E-2</v>
      </c>
      <c r="ER140" s="3">
        <v>1.4992503748125937E-2</v>
      </c>
      <c r="ES140" s="4">
        <v>5.9387848332571949E-2</v>
      </c>
      <c r="ET140" s="3">
        <v>1.630837657524092E-2</v>
      </c>
      <c r="EU140" s="4">
        <v>0</v>
      </c>
      <c r="EV140" s="53">
        <v>0</v>
      </c>
      <c r="EW140" s="4">
        <v>0</v>
      </c>
      <c r="EX140" s="3">
        <v>0</v>
      </c>
      <c r="EY140" s="4">
        <v>0</v>
      </c>
      <c r="EZ140" s="3">
        <v>0</v>
      </c>
      <c r="FA140" s="4">
        <v>0</v>
      </c>
      <c r="FB140" s="3">
        <v>0</v>
      </c>
      <c r="FC140" s="4">
        <v>0</v>
      </c>
      <c r="FD140" s="3">
        <v>0</v>
      </c>
      <c r="FE140" s="4">
        <v>0</v>
      </c>
      <c r="FF140" s="3">
        <v>0</v>
      </c>
      <c r="FG140" s="4">
        <v>0</v>
      </c>
      <c r="FH140" s="3">
        <v>0</v>
      </c>
      <c r="FI140" s="4">
        <v>0</v>
      </c>
      <c r="FJ140" s="3">
        <v>0</v>
      </c>
      <c r="FK140" s="4">
        <v>0</v>
      </c>
      <c r="FL140" s="3">
        <v>0</v>
      </c>
      <c r="FM140" s="4">
        <v>0</v>
      </c>
      <c r="FN140" s="3">
        <v>0</v>
      </c>
      <c r="FO140" s="4">
        <v>0</v>
      </c>
      <c r="FP140" s="3">
        <v>0</v>
      </c>
      <c r="FQ140" s="4">
        <v>0</v>
      </c>
      <c r="FR140" s="3">
        <v>0</v>
      </c>
      <c r="FS140" s="4">
        <v>0</v>
      </c>
      <c r="FT140" s="3">
        <v>0</v>
      </c>
      <c r="FU140" s="4">
        <v>0</v>
      </c>
      <c r="FV140" s="3">
        <v>0</v>
      </c>
      <c r="FW140" s="4">
        <v>0</v>
      </c>
      <c r="FX140" s="3">
        <v>0</v>
      </c>
      <c r="FY140" s="4">
        <v>0</v>
      </c>
      <c r="FZ140" s="3">
        <v>0</v>
      </c>
      <c r="GA140" s="224">
        <v>0</v>
      </c>
      <c r="GB140" s="227">
        <v>0</v>
      </c>
      <c r="GC140" s="60">
        <v>0.82927709973279407</v>
      </c>
      <c r="GD140" s="3">
        <v>0.74795268425841677</v>
      </c>
      <c r="GE140" s="4">
        <v>1</v>
      </c>
      <c r="GF140" s="3">
        <v>0.9982094897045658</v>
      </c>
      <c r="GG140" s="4">
        <v>1</v>
      </c>
      <c r="GH140" s="3">
        <v>1</v>
      </c>
      <c r="GI140" s="4">
        <v>1</v>
      </c>
      <c r="GJ140" s="3">
        <v>1</v>
      </c>
      <c r="GK140" s="4">
        <v>1</v>
      </c>
      <c r="GL140" s="3">
        <v>1</v>
      </c>
      <c r="GM140" s="4">
        <v>1</v>
      </c>
      <c r="GN140" s="3">
        <v>1</v>
      </c>
      <c r="GO140" s="4">
        <v>1</v>
      </c>
      <c r="GP140" s="3">
        <v>1</v>
      </c>
      <c r="GQ140" s="4">
        <v>1</v>
      </c>
      <c r="GR140" s="3">
        <v>1</v>
      </c>
      <c r="GS140" s="4">
        <v>1</v>
      </c>
      <c r="GT140" s="3">
        <v>1</v>
      </c>
      <c r="GU140" s="4">
        <v>1</v>
      </c>
      <c r="GV140" s="3">
        <v>1</v>
      </c>
      <c r="GW140" s="4">
        <v>1</v>
      </c>
      <c r="GX140" s="3">
        <v>1</v>
      </c>
      <c r="GY140" s="4">
        <v>1</v>
      </c>
      <c r="GZ140" s="3">
        <v>1</v>
      </c>
      <c r="HA140" s="4">
        <v>1</v>
      </c>
      <c r="HB140" s="3">
        <v>1</v>
      </c>
      <c r="HC140" s="4">
        <v>1</v>
      </c>
      <c r="HD140" s="3">
        <v>1</v>
      </c>
      <c r="HE140" s="4">
        <v>1</v>
      </c>
      <c r="HF140" s="3">
        <v>1</v>
      </c>
      <c r="HG140" s="4">
        <v>0.99954317039744178</v>
      </c>
      <c r="HH140" s="3">
        <v>1</v>
      </c>
      <c r="HI140" s="4">
        <v>1</v>
      </c>
      <c r="HJ140" s="3">
        <v>1</v>
      </c>
      <c r="HK140" s="4">
        <v>1</v>
      </c>
      <c r="HL140" s="3">
        <v>1</v>
      </c>
      <c r="HM140" s="4">
        <v>1</v>
      </c>
      <c r="HN140" s="3">
        <v>1</v>
      </c>
      <c r="HO140" s="4">
        <v>1</v>
      </c>
      <c r="HP140" s="3">
        <v>1</v>
      </c>
      <c r="HQ140" s="4">
        <v>1</v>
      </c>
      <c r="HR140" s="3">
        <v>1</v>
      </c>
      <c r="HS140" s="4">
        <v>1</v>
      </c>
      <c r="HT140" s="3">
        <v>1</v>
      </c>
      <c r="HU140" s="4">
        <v>1</v>
      </c>
      <c r="HV140" s="3">
        <v>1</v>
      </c>
      <c r="HW140" s="4">
        <v>1</v>
      </c>
      <c r="HX140" s="3">
        <v>1</v>
      </c>
      <c r="HY140" s="4">
        <v>0</v>
      </c>
      <c r="HZ140" s="3">
        <v>0</v>
      </c>
      <c r="IA140" s="4">
        <v>0</v>
      </c>
      <c r="IB140" s="3">
        <v>0</v>
      </c>
      <c r="IC140" s="4">
        <v>0.95005329678696515</v>
      </c>
      <c r="ID140" s="3">
        <v>0.93402520385470722</v>
      </c>
      <c r="IE140" s="4">
        <v>1</v>
      </c>
      <c r="IF140" s="3">
        <v>1</v>
      </c>
      <c r="IG140" s="4">
        <v>1</v>
      </c>
      <c r="IH140" s="3">
        <v>1</v>
      </c>
      <c r="II140" s="4">
        <v>1</v>
      </c>
      <c r="IJ140" s="3">
        <v>1</v>
      </c>
      <c r="IK140" s="4">
        <v>1</v>
      </c>
      <c r="IL140" s="3">
        <v>1</v>
      </c>
      <c r="IM140" s="4">
        <v>1</v>
      </c>
      <c r="IN140" s="3">
        <v>1</v>
      </c>
      <c r="IO140" s="4">
        <v>1</v>
      </c>
      <c r="IP140" s="3">
        <v>1</v>
      </c>
      <c r="IQ140" s="4">
        <v>1</v>
      </c>
      <c r="IR140" s="3">
        <v>1</v>
      </c>
      <c r="IS140" s="60">
        <v>1</v>
      </c>
      <c r="IT140" s="3">
        <v>1</v>
      </c>
      <c r="IU140" s="4">
        <v>1</v>
      </c>
      <c r="IV140" s="3">
        <v>1</v>
      </c>
      <c r="IW140" s="4">
        <v>1</v>
      </c>
      <c r="IX140" s="3">
        <v>1</v>
      </c>
      <c r="IY140" s="4">
        <v>1</v>
      </c>
      <c r="IZ140" s="3">
        <v>1</v>
      </c>
      <c r="JA140" s="4">
        <v>1</v>
      </c>
      <c r="JB140" s="3">
        <v>1</v>
      </c>
      <c r="JC140" s="4">
        <v>1</v>
      </c>
      <c r="JD140" s="3">
        <v>1</v>
      </c>
      <c r="JE140" s="4">
        <v>1</v>
      </c>
      <c r="JF140" s="3">
        <v>1</v>
      </c>
      <c r="JG140" s="4">
        <v>0.98555643821766448</v>
      </c>
      <c r="JH140" s="3">
        <v>0.93994540491355782</v>
      </c>
      <c r="JI140" s="4">
        <v>0.9871812931398789</v>
      </c>
      <c r="JJ140" s="3">
        <v>0.9480752014324082</v>
      </c>
      <c r="JK140" s="4">
        <v>0.99427467751948684</v>
      </c>
      <c r="JL140" s="3">
        <v>0.99315068493150682</v>
      </c>
      <c r="JM140" s="4">
        <v>0.98749743799959011</v>
      </c>
      <c r="JN140" s="3">
        <v>0.9532374100719424</v>
      </c>
      <c r="JO140" s="4">
        <v>0.98722305287481316</v>
      </c>
      <c r="JP140" s="3">
        <v>0.96768236380424744</v>
      </c>
      <c r="JQ140" s="4">
        <v>0.98401841944877089</v>
      </c>
      <c r="JR140" s="3">
        <v>0.96329453894359895</v>
      </c>
      <c r="JS140" s="4">
        <v>0.98606413205249632</v>
      </c>
      <c r="JT140" s="3">
        <v>0.96584116140051235</v>
      </c>
      <c r="JU140" s="4">
        <v>0.98798818950476441</v>
      </c>
      <c r="JV140" s="3">
        <v>0.9663793103448276</v>
      </c>
      <c r="JW140" s="4">
        <v>0.99066293183940246</v>
      </c>
      <c r="JX140" s="3">
        <v>0.97212230215827333</v>
      </c>
      <c r="JY140" s="4">
        <v>0.98902288188002474</v>
      </c>
      <c r="JZ140" s="3">
        <v>0.95484949832775923</v>
      </c>
      <c r="KA140" s="4">
        <v>0.9851591187270502</v>
      </c>
      <c r="KB140" s="3">
        <v>0.95253682487725044</v>
      </c>
      <c r="KC140" s="4">
        <v>0.98847786537295335</v>
      </c>
      <c r="KD140" s="3">
        <v>0.95140032948929165</v>
      </c>
      <c r="KE140" s="4">
        <v>0.98900105469338562</v>
      </c>
      <c r="KF140" s="3">
        <v>0.96431403647898495</v>
      </c>
      <c r="KG140" s="4">
        <v>0.98741949977534826</v>
      </c>
      <c r="KH140" s="3">
        <v>0.96350364963503654</v>
      </c>
      <c r="KI140" s="4">
        <v>0.99065706846377699</v>
      </c>
      <c r="KJ140" s="3">
        <v>0.97826086956521741</v>
      </c>
      <c r="KK140" s="4">
        <v>0.99223389675650986</v>
      </c>
      <c r="KL140" s="3">
        <v>0.98369162342475913</v>
      </c>
      <c r="KM140" s="60">
        <v>0.99841120820394313</v>
      </c>
      <c r="KN140" s="3">
        <v>0.99636032757051862</v>
      </c>
      <c r="KO140" s="4">
        <v>1</v>
      </c>
      <c r="KP140" s="3">
        <v>1</v>
      </c>
      <c r="KQ140" s="4">
        <v>1</v>
      </c>
      <c r="KR140" s="3">
        <v>1</v>
      </c>
      <c r="KS140" s="4">
        <v>1</v>
      </c>
      <c r="KT140" s="3">
        <v>1</v>
      </c>
      <c r="KU140" s="4">
        <v>1</v>
      </c>
      <c r="KV140" s="3">
        <v>1</v>
      </c>
      <c r="KW140" s="4">
        <v>1</v>
      </c>
      <c r="KX140" s="3">
        <v>1</v>
      </c>
      <c r="KY140" s="4">
        <v>1</v>
      </c>
      <c r="KZ140" s="3">
        <v>1</v>
      </c>
      <c r="LA140" s="4">
        <v>1</v>
      </c>
      <c r="LB140" s="3">
        <v>1</v>
      </c>
      <c r="LC140" s="4">
        <v>1</v>
      </c>
      <c r="LD140" s="3">
        <v>1</v>
      </c>
      <c r="LE140" s="4">
        <v>1</v>
      </c>
      <c r="LF140" s="3">
        <v>1</v>
      </c>
      <c r="LG140" s="4">
        <v>1</v>
      </c>
      <c r="LH140" s="3">
        <v>1</v>
      </c>
      <c r="LI140" s="4">
        <v>1</v>
      </c>
      <c r="LJ140" s="3">
        <v>1</v>
      </c>
      <c r="LK140" s="4">
        <v>1</v>
      </c>
      <c r="LL140" s="3">
        <v>1</v>
      </c>
      <c r="LM140" s="4">
        <v>1</v>
      </c>
      <c r="LN140" s="3">
        <v>1</v>
      </c>
      <c r="LO140" s="4">
        <v>1</v>
      </c>
      <c r="LP140" s="3">
        <v>1</v>
      </c>
      <c r="LQ140" s="4">
        <v>1</v>
      </c>
      <c r="LR140" s="3">
        <v>1</v>
      </c>
      <c r="LS140" s="4">
        <v>1</v>
      </c>
      <c r="LT140" s="3">
        <v>1</v>
      </c>
      <c r="LU140" s="4">
        <v>1</v>
      </c>
      <c r="LV140" s="3">
        <v>1</v>
      </c>
      <c r="LW140" s="4">
        <v>1</v>
      </c>
      <c r="LX140" s="3">
        <v>1</v>
      </c>
      <c r="LY140" s="4">
        <v>1</v>
      </c>
      <c r="LZ140" s="3">
        <v>1</v>
      </c>
      <c r="MA140" s="4">
        <v>1</v>
      </c>
      <c r="MB140" s="3">
        <v>1</v>
      </c>
      <c r="MC140" s="4">
        <v>1</v>
      </c>
      <c r="MD140" s="3">
        <v>1</v>
      </c>
      <c r="ME140" s="4">
        <v>1</v>
      </c>
      <c r="MF140" s="3">
        <v>1</v>
      </c>
      <c r="MG140" s="4">
        <v>1</v>
      </c>
      <c r="MH140" s="3">
        <v>1</v>
      </c>
      <c r="MI140" s="4">
        <v>1</v>
      </c>
      <c r="MJ140" s="3">
        <v>1</v>
      </c>
      <c r="MK140" s="4">
        <v>1</v>
      </c>
      <c r="ML140" s="3">
        <v>1</v>
      </c>
      <c r="MM140" s="4">
        <v>1</v>
      </c>
      <c r="MN140" s="3">
        <v>1</v>
      </c>
      <c r="MO140" s="4">
        <v>1</v>
      </c>
      <c r="MP140" s="3">
        <v>1</v>
      </c>
      <c r="MQ140" s="4">
        <v>1</v>
      </c>
      <c r="MR140" s="3">
        <v>1</v>
      </c>
      <c r="MS140" s="4">
        <v>1</v>
      </c>
      <c r="MT140" s="3">
        <v>1</v>
      </c>
      <c r="MU140" s="4">
        <v>1</v>
      </c>
      <c r="MV140" s="3">
        <v>1</v>
      </c>
      <c r="MW140" s="4">
        <v>1</v>
      </c>
      <c r="MX140" s="3">
        <v>1</v>
      </c>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row>
    <row r="141" spans="1:934" s="9" customFormat="1" hidden="1" outlineLevel="1" x14ac:dyDescent="0.35">
      <c r="A141" s="24" t="s">
        <v>449</v>
      </c>
      <c r="B141" s="50" t="s">
        <v>141</v>
      </c>
      <c r="C141" s="7">
        <v>38847</v>
      </c>
      <c r="D141" s="6">
        <v>4204</v>
      </c>
      <c r="E141" s="7">
        <v>38913</v>
      </c>
      <c r="F141" s="6">
        <v>4254</v>
      </c>
      <c r="G141" s="7">
        <v>39016</v>
      </c>
      <c r="H141" s="6">
        <v>4403</v>
      </c>
      <c r="I141" s="7">
        <v>39244</v>
      </c>
      <c r="J141" s="6">
        <v>4216</v>
      </c>
      <c r="K141" s="7">
        <v>39552</v>
      </c>
      <c r="L141" s="6">
        <v>3983</v>
      </c>
      <c r="M141" s="7">
        <v>39773</v>
      </c>
      <c r="N141" s="6">
        <v>4140</v>
      </c>
      <c r="O141" s="7">
        <v>39899</v>
      </c>
      <c r="P141" s="6">
        <v>4322</v>
      </c>
      <c r="Q141" s="7">
        <v>40033</v>
      </c>
      <c r="R141" s="6">
        <v>4435</v>
      </c>
      <c r="S141" s="7">
        <v>18856</v>
      </c>
      <c r="T141" s="6">
        <v>4699</v>
      </c>
      <c r="U141" s="7">
        <v>19159</v>
      </c>
      <c r="V141" s="6">
        <v>4897</v>
      </c>
      <c r="W141" s="7">
        <v>19405</v>
      </c>
      <c r="X141" s="6">
        <v>5045</v>
      </c>
      <c r="Y141" s="7">
        <v>19605</v>
      </c>
      <c r="Z141" s="6">
        <v>5095</v>
      </c>
      <c r="AA141" s="7">
        <v>19766</v>
      </c>
      <c r="AB141" s="6">
        <v>5029</v>
      </c>
      <c r="AC141" s="100">
        <v>20152</v>
      </c>
      <c r="AD141" s="6">
        <v>5180</v>
      </c>
      <c r="AE141" s="100">
        <v>19935</v>
      </c>
      <c r="AF141" s="6">
        <v>5573</v>
      </c>
      <c r="AG141" s="100">
        <v>20319</v>
      </c>
      <c r="AH141" s="6">
        <v>5611</v>
      </c>
      <c r="AI141" s="4">
        <v>0.97248178752542025</v>
      </c>
      <c r="AJ141" s="3">
        <v>0.95076117982873454</v>
      </c>
      <c r="AK141" s="4">
        <v>0.97299103127489528</v>
      </c>
      <c r="AL141" s="3">
        <v>0.95039962388340382</v>
      </c>
      <c r="AM141" s="4">
        <v>0.9990516711092885</v>
      </c>
      <c r="AN141" s="3">
        <v>0.99727458550987957</v>
      </c>
      <c r="AO141" s="4">
        <v>0.99946488635205377</v>
      </c>
      <c r="AP141" s="3">
        <v>0.99810246679316883</v>
      </c>
      <c r="AQ141" s="4">
        <v>0.99931735436893199</v>
      </c>
      <c r="AR141" s="3">
        <v>0.99899573186040669</v>
      </c>
      <c r="AS141" s="4">
        <v>0.99934629019686727</v>
      </c>
      <c r="AT141" s="3">
        <v>0.99903381642512079</v>
      </c>
      <c r="AU141" s="4">
        <v>0.99937341788014733</v>
      </c>
      <c r="AV141" s="3">
        <v>0.99907450254511798</v>
      </c>
      <c r="AW141" s="4">
        <v>0.99950041215996799</v>
      </c>
      <c r="AX141" s="3">
        <v>0.99932356257046229</v>
      </c>
      <c r="AY141" s="4">
        <v>0.99952269834535423</v>
      </c>
      <c r="AZ141" s="3">
        <v>0.99702064268993407</v>
      </c>
      <c r="BA141" s="4">
        <v>0.97160603371783494</v>
      </c>
      <c r="BB141" s="3">
        <v>0.96630590157239127</v>
      </c>
      <c r="BC141" s="4">
        <v>0.95207420767843343</v>
      </c>
      <c r="BD141" s="3">
        <v>0.95123885034687805</v>
      </c>
      <c r="BE141" s="4">
        <v>0.94491201224177501</v>
      </c>
      <c r="BF141" s="3">
        <v>0.94543670264965651</v>
      </c>
      <c r="BG141" s="4">
        <v>0.95021754527977331</v>
      </c>
      <c r="BH141" s="3">
        <v>0.95327102803738317</v>
      </c>
      <c r="BI141" s="4">
        <v>0.88596665343390235</v>
      </c>
      <c r="BJ141" s="3">
        <v>0.85965250965250961</v>
      </c>
      <c r="BK141" s="4">
        <v>0.86380737396538754</v>
      </c>
      <c r="BL141" s="3">
        <v>0.81284765835277228</v>
      </c>
      <c r="BM141" s="4">
        <v>0.84497268566366457</v>
      </c>
      <c r="BN141" s="3">
        <v>0.78845125646052394</v>
      </c>
      <c r="BO141" s="4">
        <v>0.31088498458607983</v>
      </c>
      <c r="BP141" s="3">
        <v>0.2963905599259602</v>
      </c>
      <c r="BQ141" s="4">
        <v>0.30732145979566855</v>
      </c>
      <c r="BR141" s="3">
        <v>0.2944757609921082</v>
      </c>
      <c r="BS141" s="4">
        <v>0.35251378871446754</v>
      </c>
      <c r="BT141" s="3">
        <v>0.29474356246009792</v>
      </c>
      <c r="BU141" s="4">
        <v>0.34156271204133826</v>
      </c>
      <c r="BV141" s="3">
        <v>0.28078415356340619</v>
      </c>
      <c r="BW141" s="4">
        <v>0.33316155629992272</v>
      </c>
      <c r="BX141" s="3">
        <v>0.27234886025768085</v>
      </c>
      <c r="BY141" s="4">
        <v>0.32777352716143843</v>
      </c>
      <c r="BZ141" s="3">
        <v>0.26182531894013739</v>
      </c>
      <c r="CA141" s="4">
        <v>0.32915106748962863</v>
      </c>
      <c r="CB141" s="3">
        <v>0.26864187711274606</v>
      </c>
      <c r="CC141" s="4">
        <v>0.32249900754267569</v>
      </c>
      <c r="CD141" s="3">
        <v>0.26235521235521236</v>
      </c>
      <c r="CE141" s="4">
        <v>0.32194632555806368</v>
      </c>
      <c r="CF141" s="3">
        <v>0.26484837609904899</v>
      </c>
      <c r="CG141" s="4">
        <v>0.3226536739012747</v>
      </c>
      <c r="CH141" s="3">
        <v>0.25824273747995008</v>
      </c>
      <c r="CI141" s="4">
        <v>0.86524091728935837</v>
      </c>
      <c r="CJ141" s="3">
        <v>0.71258671952428143</v>
      </c>
      <c r="CK141" s="4">
        <v>0.88701861769956647</v>
      </c>
      <c r="CL141" s="3">
        <v>0.74484789008832186</v>
      </c>
      <c r="CM141" s="4">
        <v>0.9179398967924719</v>
      </c>
      <c r="CN141" s="3">
        <v>0.82322529329886662</v>
      </c>
      <c r="CO141" s="4">
        <v>0.96402342199285429</v>
      </c>
      <c r="CP141" s="3">
        <v>0.92471042471042475</v>
      </c>
      <c r="CQ141" s="4">
        <v>0.97431652871833463</v>
      </c>
      <c r="CR141" s="3">
        <v>0.94150367844966809</v>
      </c>
      <c r="CS141" s="4">
        <v>0.98375904326000296</v>
      </c>
      <c r="CT141" s="3">
        <v>0.96328640171092494</v>
      </c>
      <c r="CU141" s="60">
        <v>0.1041178269289573</v>
      </c>
      <c r="CV141" s="3">
        <v>9.1081593927893736E-2</v>
      </c>
      <c r="CW141" s="4">
        <v>0.20658879449838188</v>
      </c>
      <c r="CX141" s="3">
        <v>0.1561636957067537</v>
      </c>
      <c r="CY141" s="4">
        <v>0.2397103562718427</v>
      </c>
      <c r="CZ141" s="3">
        <v>0.19033816425120773</v>
      </c>
      <c r="DA141" s="4">
        <v>0.30263916388881928</v>
      </c>
      <c r="DB141" s="3">
        <v>0.23368810735770476</v>
      </c>
      <c r="DC141" s="4">
        <v>0.45677316214123348</v>
      </c>
      <c r="DD141" s="3">
        <v>0.37722660653889517</v>
      </c>
      <c r="DE141" s="4">
        <v>0.54746499787865932</v>
      </c>
      <c r="DF141" s="3">
        <v>0.44626516280059586</v>
      </c>
      <c r="DG141" s="4">
        <v>0.74889086069210298</v>
      </c>
      <c r="DH141" s="3">
        <v>0.57892587298345921</v>
      </c>
      <c r="DI141" s="4">
        <v>0.8111826848750322</v>
      </c>
      <c r="DJ141" s="3">
        <v>0.65034687809712588</v>
      </c>
      <c r="DK141" s="4">
        <v>0.83442999234889059</v>
      </c>
      <c r="DL141" s="3">
        <v>0.68635917566241411</v>
      </c>
      <c r="DM141" s="4">
        <v>0.86395831225336439</v>
      </c>
      <c r="DN141" s="3">
        <v>0.75979319944322932</v>
      </c>
      <c r="DO141" s="4">
        <v>0.90328503374354907</v>
      </c>
      <c r="DP141" s="3">
        <v>0.84691119691119687</v>
      </c>
      <c r="DQ141" s="4">
        <v>0.92360170554301479</v>
      </c>
      <c r="DR141" s="3">
        <v>0.87744482325497941</v>
      </c>
      <c r="DS141" s="4">
        <v>0.9399084600620109</v>
      </c>
      <c r="DT141" s="3">
        <v>0.90536446266262693</v>
      </c>
      <c r="DU141" s="4">
        <v>0.4562226072775456</v>
      </c>
      <c r="DV141" s="3">
        <v>0.31048387096774194</v>
      </c>
      <c r="DW141" s="4">
        <v>0.45249292071197411</v>
      </c>
      <c r="DX141" s="3">
        <v>0.33567662565905099</v>
      </c>
      <c r="DY141" s="4">
        <v>0.45322203504890252</v>
      </c>
      <c r="DZ141" s="3">
        <v>0.34251207729468597</v>
      </c>
      <c r="EA141" s="4">
        <v>0.49986215193363243</v>
      </c>
      <c r="EB141" s="3">
        <v>0.36163813049514115</v>
      </c>
      <c r="EC141" s="4">
        <v>0.49868858191991605</v>
      </c>
      <c r="ED141" s="3">
        <v>0.36550169109357383</v>
      </c>
      <c r="EE141" s="4">
        <v>0.18959482392872296</v>
      </c>
      <c r="EF141" s="3">
        <v>7.874015748031496E-2</v>
      </c>
      <c r="EG141" s="4">
        <v>0.23122292395218957</v>
      </c>
      <c r="EH141" s="3">
        <v>7.7190116397794564E-2</v>
      </c>
      <c r="EI141" s="4">
        <v>0.18464313321308942</v>
      </c>
      <c r="EJ141" s="3">
        <v>6.164519326065411E-2</v>
      </c>
      <c r="EK141" s="4">
        <v>0.18326957408824279</v>
      </c>
      <c r="EL141" s="3">
        <v>6.3788027477919534E-2</v>
      </c>
      <c r="EM141" s="4">
        <v>0.18177678842456743</v>
      </c>
      <c r="EN141" s="3">
        <v>5.8460926625571681E-2</v>
      </c>
      <c r="EO141" s="4">
        <v>0.17834458118300914</v>
      </c>
      <c r="EP141" s="3">
        <v>5.579150579150579E-2</v>
      </c>
      <c r="EQ141" s="4">
        <v>0.13032355154251316</v>
      </c>
      <c r="ER141" s="3">
        <v>3.5169567557868292E-2</v>
      </c>
      <c r="ES141" s="4">
        <v>0.12697475269452238</v>
      </c>
      <c r="ET141" s="3">
        <v>3.3149171270718231E-2</v>
      </c>
      <c r="EU141" s="4">
        <v>0</v>
      </c>
      <c r="EV141" s="53">
        <v>0</v>
      </c>
      <c r="EW141" s="4">
        <v>0</v>
      </c>
      <c r="EX141" s="3">
        <v>0</v>
      </c>
      <c r="EY141" s="4">
        <v>0</v>
      </c>
      <c r="EZ141" s="3">
        <v>0</v>
      </c>
      <c r="FA141" s="4">
        <v>1.7925328807806534E-2</v>
      </c>
      <c r="FB141" s="3">
        <v>1.915301127899553E-3</v>
      </c>
      <c r="FC141" s="4">
        <v>0</v>
      </c>
      <c r="FD141" s="3">
        <v>0</v>
      </c>
      <c r="FE141" s="4">
        <v>0</v>
      </c>
      <c r="FF141" s="3">
        <v>0</v>
      </c>
      <c r="FG141" s="4">
        <v>0</v>
      </c>
      <c r="FH141" s="3">
        <v>0</v>
      </c>
      <c r="FI141" s="4">
        <v>0</v>
      </c>
      <c r="FJ141" s="3">
        <v>0</v>
      </c>
      <c r="FK141" s="4">
        <v>0</v>
      </c>
      <c r="FL141" s="3">
        <v>0</v>
      </c>
      <c r="FM141" s="4">
        <v>0</v>
      </c>
      <c r="FN141" s="3">
        <v>0</v>
      </c>
      <c r="FO141" s="4">
        <v>0</v>
      </c>
      <c r="FP141" s="3">
        <v>0</v>
      </c>
      <c r="FQ141" s="4">
        <v>0</v>
      </c>
      <c r="FR141" s="3">
        <v>0</v>
      </c>
      <c r="FS141" s="4">
        <v>0</v>
      </c>
      <c r="FT141" s="3">
        <v>0</v>
      </c>
      <c r="FU141" s="4">
        <v>0</v>
      </c>
      <c r="FV141" s="3">
        <v>0</v>
      </c>
      <c r="FW141" s="4">
        <v>0</v>
      </c>
      <c r="FX141" s="3">
        <v>0</v>
      </c>
      <c r="FY141" s="4">
        <v>0</v>
      </c>
      <c r="FZ141" s="3">
        <v>0</v>
      </c>
      <c r="GA141" s="224">
        <v>0</v>
      </c>
      <c r="GB141" s="227">
        <v>0</v>
      </c>
      <c r="GC141" s="60">
        <v>0.82343552912708828</v>
      </c>
      <c r="GD141" s="3">
        <v>0.69362511893434819</v>
      </c>
      <c r="GE141" s="4">
        <v>0.96574409580345899</v>
      </c>
      <c r="GF141" s="3">
        <v>0.92548189938881054</v>
      </c>
      <c r="GG141" s="4">
        <v>0.99976932540496211</v>
      </c>
      <c r="GH141" s="3">
        <v>1</v>
      </c>
      <c r="GI141" s="4">
        <v>0.99997451839771689</v>
      </c>
      <c r="GJ141" s="3">
        <v>1</v>
      </c>
      <c r="GK141" s="4">
        <v>0.99977245145631066</v>
      </c>
      <c r="GL141" s="3">
        <v>1</v>
      </c>
      <c r="GM141" s="4">
        <v>1</v>
      </c>
      <c r="GN141" s="3">
        <v>1</v>
      </c>
      <c r="GO141" s="4">
        <v>0.99982455700644124</v>
      </c>
      <c r="GP141" s="3">
        <v>1</v>
      </c>
      <c r="GQ141" s="4">
        <v>0.99985012364799042</v>
      </c>
      <c r="GR141" s="3">
        <v>0.99954904171364145</v>
      </c>
      <c r="GS141" s="4">
        <v>0.99989393296563434</v>
      </c>
      <c r="GT141" s="3">
        <v>0.99978718876356676</v>
      </c>
      <c r="GU141" s="4">
        <v>0.99994780520904014</v>
      </c>
      <c r="GV141" s="3">
        <v>0.99979579334286295</v>
      </c>
      <c r="GW141" s="4">
        <v>1</v>
      </c>
      <c r="GX141" s="3">
        <v>1</v>
      </c>
      <c r="GY141" s="4">
        <v>1</v>
      </c>
      <c r="GZ141" s="3">
        <v>1</v>
      </c>
      <c r="HA141" s="4">
        <v>1</v>
      </c>
      <c r="HB141" s="3">
        <v>1</v>
      </c>
      <c r="HC141" s="4">
        <v>1</v>
      </c>
      <c r="HD141" s="3">
        <v>1</v>
      </c>
      <c r="HE141" s="4">
        <v>1</v>
      </c>
      <c r="HF141" s="3">
        <v>1</v>
      </c>
      <c r="HG141" s="4">
        <v>1</v>
      </c>
      <c r="HH141" s="3">
        <v>1</v>
      </c>
      <c r="HI141" s="4">
        <v>0.99989393296563434</v>
      </c>
      <c r="HJ141" s="3">
        <v>1</v>
      </c>
      <c r="HK141" s="4">
        <v>1</v>
      </c>
      <c r="HL141" s="3">
        <v>1</v>
      </c>
      <c r="HM141" s="4">
        <v>0.99958773511981447</v>
      </c>
      <c r="HN141" s="3">
        <v>0.99940535183349855</v>
      </c>
      <c r="HO141" s="4">
        <v>1</v>
      </c>
      <c r="HP141" s="3">
        <v>1</v>
      </c>
      <c r="HQ141" s="4">
        <v>1</v>
      </c>
      <c r="HR141" s="3">
        <v>1</v>
      </c>
      <c r="HS141" s="4">
        <v>1</v>
      </c>
      <c r="HT141" s="3">
        <v>1</v>
      </c>
      <c r="HU141" s="4">
        <v>1</v>
      </c>
      <c r="HV141" s="3">
        <v>1</v>
      </c>
      <c r="HW141" s="4">
        <v>1</v>
      </c>
      <c r="HX141" s="3">
        <v>1</v>
      </c>
      <c r="HY141" s="4">
        <v>0</v>
      </c>
      <c r="HZ141" s="3">
        <v>0</v>
      </c>
      <c r="IA141" s="4">
        <v>0</v>
      </c>
      <c r="IB141" s="3">
        <v>0</v>
      </c>
      <c r="IC141" s="4">
        <v>0.97214429843988381</v>
      </c>
      <c r="ID141" s="3">
        <v>0.95312778470860804</v>
      </c>
      <c r="IE141" s="4">
        <v>1</v>
      </c>
      <c r="IF141" s="3">
        <v>1</v>
      </c>
      <c r="IG141" s="4">
        <v>1</v>
      </c>
      <c r="IH141" s="3">
        <v>1</v>
      </c>
      <c r="II141" s="4">
        <v>1</v>
      </c>
      <c r="IJ141" s="3">
        <v>1</v>
      </c>
      <c r="IK141" s="4">
        <v>1</v>
      </c>
      <c r="IL141" s="3">
        <v>1</v>
      </c>
      <c r="IM141" s="4">
        <v>1</v>
      </c>
      <c r="IN141" s="3">
        <v>1</v>
      </c>
      <c r="IO141" s="4">
        <v>1</v>
      </c>
      <c r="IP141" s="3">
        <v>1</v>
      </c>
      <c r="IQ141" s="4">
        <v>1</v>
      </c>
      <c r="IR141" s="3">
        <v>1</v>
      </c>
      <c r="IS141" s="60">
        <v>1</v>
      </c>
      <c r="IT141" s="3">
        <v>1</v>
      </c>
      <c r="IU141" s="4">
        <v>1</v>
      </c>
      <c r="IV141" s="3">
        <v>1</v>
      </c>
      <c r="IW141" s="4">
        <v>1</v>
      </c>
      <c r="IX141" s="3">
        <v>1</v>
      </c>
      <c r="IY141" s="4">
        <v>1</v>
      </c>
      <c r="IZ141" s="3">
        <v>1</v>
      </c>
      <c r="JA141" s="4">
        <v>1</v>
      </c>
      <c r="JB141" s="3">
        <v>1</v>
      </c>
      <c r="JC141" s="4">
        <v>1</v>
      </c>
      <c r="JD141" s="3">
        <v>1</v>
      </c>
      <c r="JE141" s="4">
        <v>1</v>
      </c>
      <c r="JF141" s="3">
        <v>1</v>
      </c>
      <c r="JG141" s="4">
        <v>0.97248178752542025</v>
      </c>
      <c r="JH141" s="3">
        <v>0.95076117982873454</v>
      </c>
      <c r="JI141" s="4">
        <v>0.97299103127489528</v>
      </c>
      <c r="JJ141" s="3">
        <v>0.95039962388340382</v>
      </c>
      <c r="JK141" s="4">
        <v>0.9990516711092885</v>
      </c>
      <c r="JL141" s="3">
        <v>0.99727458550987957</v>
      </c>
      <c r="JM141" s="4">
        <v>0.99946488635205377</v>
      </c>
      <c r="JN141" s="3">
        <v>0.99810246679316883</v>
      </c>
      <c r="JO141" s="4">
        <v>0.99931735436893199</v>
      </c>
      <c r="JP141" s="3">
        <v>0.99899573186040669</v>
      </c>
      <c r="JQ141" s="4">
        <v>0.99934629019686727</v>
      </c>
      <c r="JR141" s="3">
        <v>0.99903381642512079</v>
      </c>
      <c r="JS141" s="4">
        <v>0.99937341788014733</v>
      </c>
      <c r="JT141" s="3">
        <v>0.99907450254511798</v>
      </c>
      <c r="JU141" s="4">
        <v>0.99950041215996799</v>
      </c>
      <c r="JV141" s="3">
        <v>0.99932356257046229</v>
      </c>
      <c r="JW141" s="4">
        <v>0.99957573186253712</v>
      </c>
      <c r="JX141" s="3">
        <v>0.99787188763566714</v>
      </c>
      <c r="JY141" s="4">
        <v>0.99702489691528784</v>
      </c>
      <c r="JZ141" s="3">
        <v>0.9920359403716561</v>
      </c>
      <c r="KA141" s="4">
        <v>0.9944344241174955</v>
      </c>
      <c r="KB141" s="3">
        <v>0.99008919722497524</v>
      </c>
      <c r="KC141" s="4">
        <v>0.996327467482785</v>
      </c>
      <c r="KD141" s="3">
        <v>0.98959764474975465</v>
      </c>
      <c r="KE141" s="4">
        <v>0.9952949509258322</v>
      </c>
      <c r="KF141" s="3">
        <v>0.99184728574269243</v>
      </c>
      <c r="KG141" s="4">
        <v>0.98992655815799924</v>
      </c>
      <c r="KH141" s="3">
        <v>0.98590733590733592</v>
      </c>
      <c r="KI141" s="4">
        <v>0.98354652621018313</v>
      </c>
      <c r="KJ141" s="3">
        <v>0.96913691010227887</v>
      </c>
      <c r="KK141" s="4">
        <v>0.98454648358679064</v>
      </c>
      <c r="KL141" s="3">
        <v>0.96952414899304939</v>
      </c>
      <c r="KM141" s="60">
        <v>0.99902180348546865</v>
      </c>
      <c r="KN141" s="3">
        <v>0.99666983824928634</v>
      </c>
      <c r="KO141" s="4">
        <v>0.99976871482537966</v>
      </c>
      <c r="KP141" s="3">
        <v>0.99952985425481899</v>
      </c>
      <c r="KQ141" s="4">
        <v>1</v>
      </c>
      <c r="KR141" s="3">
        <v>1</v>
      </c>
      <c r="KS141" s="4">
        <v>1</v>
      </c>
      <c r="KT141" s="3">
        <v>1</v>
      </c>
      <c r="KU141" s="4">
        <v>1</v>
      </c>
      <c r="KV141" s="3">
        <v>1</v>
      </c>
      <c r="KW141" s="4">
        <v>1</v>
      </c>
      <c r="KX141" s="3">
        <v>1</v>
      </c>
      <c r="KY141" s="4">
        <v>1</v>
      </c>
      <c r="KZ141" s="3">
        <v>1</v>
      </c>
      <c r="LA141" s="4">
        <v>1</v>
      </c>
      <c r="LB141" s="3">
        <v>1</v>
      </c>
      <c r="LC141" s="4">
        <v>1</v>
      </c>
      <c r="LD141" s="3">
        <v>1</v>
      </c>
      <c r="LE141" s="4">
        <v>1</v>
      </c>
      <c r="LF141" s="3">
        <v>1</v>
      </c>
      <c r="LG141" s="4">
        <v>1</v>
      </c>
      <c r="LH141" s="3">
        <v>1</v>
      </c>
      <c r="LI141" s="4">
        <v>1</v>
      </c>
      <c r="LJ141" s="3">
        <v>1</v>
      </c>
      <c r="LK141" s="4">
        <v>1</v>
      </c>
      <c r="LL141" s="3">
        <v>1</v>
      </c>
      <c r="LM141" s="4">
        <v>1</v>
      </c>
      <c r="LN141" s="3">
        <v>1</v>
      </c>
      <c r="LO141" s="4">
        <v>1</v>
      </c>
      <c r="LP141" s="3">
        <v>1</v>
      </c>
      <c r="LQ141" s="4">
        <v>1</v>
      </c>
      <c r="LR141" s="3">
        <v>1</v>
      </c>
      <c r="LS141" s="4">
        <v>0.99987128993229846</v>
      </c>
      <c r="LT141" s="3">
        <v>1</v>
      </c>
      <c r="LU141" s="4">
        <v>1</v>
      </c>
      <c r="LV141" s="3">
        <v>1</v>
      </c>
      <c r="LW141" s="4">
        <v>1</v>
      </c>
      <c r="LX141" s="3">
        <v>1</v>
      </c>
      <c r="LY141" s="4">
        <v>1</v>
      </c>
      <c r="LZ141" s="3">
        <v>1</v>
      </c>
      <c r="MA141" s="4">
        <v>1</v>
      </c>
      <c r="MB141" s="3">
        <v>1</v>
      </c>
      <c r="MC141" s="4">
        <v>1</v>
      </c>
      <c r="MD141" s="3">
        <v>1</v>
      </c>
      <c r="ME141" s="4">
        <v>1</v>
      </c>
      <c r="MF141" s="3">
        <v>1</v>
      </c>
      <c r="MG141" s="4">
        <v>1</v>
      </c>
      <c r="MH141" s="3">
        <v>1</v>
      </c>
      <c r="MI141" s="4">
        <v>1</v>
      </c>
      <c r="MJ141" s="3">
        <v>1</v>
      </c>
      <c r="MK141" s="4">
        <v>1</v>
      </c>
      <c r="ML141" s="3">
        <v>1</v>
      </c>
      <c r="MM141" s="4">
        <v>1</v>
      </c>
      <c r="MN141" s="3">
        <v>1</v>
      </c>
      <c r="MO141" s="4">
        <v>1</v>
      </c>
      <c r="MP141" s="3">
        <v>1</v>
      </c>
      <c r="MQ141" s="4">
        <v>1</v>
      </c>
      <c r="MR141" s="3">
        <v>1</v>
      </c>
      <c r="MS141" s="4">
        <v>1</v>
      </c>
      <c r="MT141" s="3">
        <v>1</v>
      </c>
      <c r="MU141" s="4">
        <v>1</v>
      </c>
      <c r="MV141" s="3">
        <v>1</v>
      </c>
      <c r="MW141" s="4">
        <v>1</v>
      </c>
      <c r="MX141" s="3">
        <v>1</v>
      </c>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row>
    <row r="142" spans="1:934" s="9" customFormat="1" hidden="1" outlineLevel="1" x14ac:dyDescent="0.35">
      <c r="A142" s="24" t="s">
        <v>450</v>
      </c>
      <c r="B142" s="50" t="s">
        <v>142</v>
      </c>
      <c r="C142" s="7">
        <v>9542</v>
      </c>
      <c r="D142" s="6">
        <v>1413</v>
      </c>
      <c r="E142" s="7">
        <v>9586</v>
      </c>
      <c r="F142" s="6">
        <v>1399</v>
      </c>
      <c r="G142" s="7">
        <v>9600</v>
      </c>
      <c r="H142" s="6">
        <v>1412</v>
      </c>
      <c r="I142" s="7">
        <v>9645</v>
      </c>
      <c r="J142" s="6">
        <v>1324</v>
      </c>
      <c r="K142" s="7">
        <v>9639</v>
      </c>
      <c r="L142" s="6">
        <v>1149</v>
      </c>
      <c r="M142" s="7">
        <v>9671</v>
      </c>
      <c r="N142" s="6">
        <v>1175</v>
      </c>
      <c r="O142" s="7">
        <v>9662</v>
      </c>
      <c r="P142" s="6">
        <v>1212</v>
      </c>
      <c r="Q142" s="7">
        <v>9661</v>
      </c>
      <c r="R142" s="6">
        <v>1218</v>
      </c>
      <c r="S142" s="7">
        <v>4634</v>
      </c>
      <c r="T142" s="6">
        <v>1257</v>
      </c>
      <c r="U142" s="7">
        <v>4732</v>
      </c>
      <c r="V142" s="6">
        <v>1323</v>
      </c>
      <c r="W142" s="7">
        <v>4818</v>
      </c>
      <c r="X142" s="6">
        <v>1307</v>
      </c>
      <c r="Y142" s="7">
        <v>4836</v>
      </c>
      <c r="Z142" s="6">
        <v>1349</v>
      </c>
      <c r="AA142" s="7">
        <v>4904</v>
      </c>
      <c r="AB142" s="6">
        <v>1343</v>
      </c>
      <c r="AC142" s="100">
        <v>4962</v>
      </c>
      <c r="AD142" s="6">
        <v>1402</v>
      </c>
      <c r="AE142" s="100">
        <v>4819</v>
      </c>
      <c r="AF142" s="6">
        <v>1463</v>
      </c>
      <c r="AG142" s="100">
        <v>4817</v>
      </c>
      <c r="AH142" s="6">
        <v>1443</v>
      </c>
      <c r="AI142" s="4">
        <v>0.98920561727101242</v>
      </c>
      <c r="AJ142" s="3">
        <v>0.96886058032554845</v>
      </c>
      <c r="AK142" s="4">
        <v>0.99019403296474029</v>
      </c>
      <c r="AL142" s="3">
        <v>0.97140814867762693</v>
      </c>
      <c r="AM142" s="4">
        <v>0.989375</v>
      </c>
      <c r="AN142" s="3">
        <v>0.96742209631728049</v>
      </c>
      <c r="AO142" s="4">
        <v>0.9901503369621566</v>
      </c>
      <c r="AP142" s="3">
        <v>0.96827794561933533</v>
      </c>
      <c r="AQ142" s="4">
        <v>0.98993671542691153</v>
      </c>
      <c r="AR142" s="3">
        <v>0.9730200174064404</v>
      </c>
      <c r="AS142" s="4">
        <v>0.99017681728880158</v>
      </c>
      <c r="AT142" s="3">
        <v>0.97702127659574467</v>
      </c>
      <c r="AU142" s="4">
        <v>0.99016766714965843</v>
      </c>
      <c r="AV142" s="3">
        <v>0.97524752475247523</v>
      </c>
      <c r="AW142" s="4">
        <v>0.99109822999689479</v>
      </c>
      <c r="AX142" s="3">
        <v>0.9737274220032841</v>
      </c>
      <c r="AY142" s="4">
        <v>0.99007337073802326</v>
      </c>
      <c r="AZ142" s="3">
        <v>0.97454256165473352</v>
      </c>
      <c r="BA142" s="4">
        <v>0.96153846153846156</v>
      </c>
      <c r="BB142" s="3">
        <v>0.94482237339380193</v>
      </c>
      <c r="BC142" s="4">
        <v>0.93711083437110831</v>
      </c>
      <c r="BD142" s="3">
        <v>0.93726090283091046</v>
      </c>
      <c r="BE142" s="4">
        <v>0.85669975186104219</v>
      </c>
      <c r="BF142" s="3">
        <v>0.77242401779095626</v>
      </c>
      <c r="BG142" s="4">
        <v>0.90660685154975529</v>
      </c>
      <c r="BH142" s="3">
        <v>0.85107967237527926</v>
      </c>
      <c r="BI142" s="4">
        <v>0.86094316807738813</v>
      </c>
      <c r="BJ142" s="3">
        <v>0.77674750356633382</v>
      </c>
      <c r="BK142" s="4">
        <v>0.81842705955592443</v>
      </c>
      <c r="BL142" s="3">
        <v>0.73889268626110727</v>
      </c>
      <c r="BM142" s="4">
        <v>0.72700851152169399</v>
      </c>
      <c r="BN142" s="3">
        <v>0.62231462231462231</v>
      </c>
      <c r="BO142" s="4">
        <v>0.24508383357482924</v>
      </c>
      <c r="BP142" s="3">
        <v>0.21617161716171618</v>
      </c>
      <c r="BQ142" s="4">
        <v>0.24728288996998241</v>
      </c>
      <c r="BR142" s="3">
        <v>0.21428571428571427</v>
      </c>
      <c r="BS142" s="4">
        <v>0.30729391454466981</v>
      </c>
      <c r="BT142" s="3">
        <v>0.18536197295147175</v>
      </c>
      <c r="BU142" s="4">
        <v>0.29628064243448859</v>
      </c>
      <c r="BV142" s="3">
        <v>0.16855631141345426</v>
      </c>
      <c r="BW142" s="4">
        <v>0.28123702781237025</v>
      </c>
      <c r="BX142" s="3">
        <v>0.16143840856924255</v>
      </c>
      <c r="BY142" s="4">
        <v>0.27894954507857733</v>
      </c>
      <c r="BZ142" s="3">
        <v>0.156412157153447</v>
      </c>
      <c r="CA142" s="4">
        <v>0.28201468189233281</v>
      </c>
      <c r="CB142" s="3">
        <v>0.16008935219657483</v>
      </c>
      <c r="CC142" s="4">
        <v>0.28577186618299072</v>
      </c>
      <c r="CD142" s="3">
        <v>0.15263908701854492</v>
      </c>
      <c r="CE142" s="4">
        <v>0.26021996264785224</v>
      </c>
      <c r="CF142" s="3">
        <v>0.16609706083390294</v>
      </c>
      <c r="CG142" s="4">
        <v>0.22441353539547437</v>
      </c>
      <c r="CH142" s="3">
        <v>0.14760914760914762</v>
      </c>
      <c r="CI142" s="4">
        <v>0.70672478206724787</v>
      </c>
      <c r="CJ142" s="3">
        <v>0.58837031369548587</v>
      </c>
      <c r="CK142" s="4">
        <v>0.71753515301902404</v>
      </c>
      <c r="CL142" s="3">
        <v>0.61304670126019278</v>
      </c>
      <c r="CM142" s="4">
        <v>0.72879282218597063</v>
      </c>
      <c r="CN142" s="3">
        <v>0.62546537602382724</v>
      </c>
      <c r="CO142" s="4">
        <v>0.78093510681176947</v>
      </c>
      <c r="CP142" s="3">
        <v>0.69258202567760341</v>
      </c>
      <c r="CQ142" s="4">
        <v>0.87362523345092347</v>
      </c>
      <c r="CR142" s="3">
        <v>0.82296650717703346</v>
      </c>
      <c r="CS142" s="4">
        <v>0.94291052522316798</v>
      </c>
      <c r="CT142" s="3">
        <v>0.8925848925848926</v>
      </c>
      <c r="CU142" s="60">
        <v>3.7843442198030069E-2</v>
      </c>
      <c r="CV142" s="3">
        <v>3.1722054380664652E-2</v>
      </c>
      <c r="CW142" s="4">
        <v>7.9053843759726114E-2</v>
      </c>
      <c r="CX142" s="3">
        <v>5.2219321148825062E-2</v>
      </c>
      <c r="CY142" s="4">
        <v>9.0269879019749769E-2</v>
      </c>
      <c r="CZ142" s="3">
        <v>6.2127659574468086E-2</v>
      </c>
      <c r="DA142" s="4">
        <v>0.1036017387704409</v>
      </c>
      <c r="DB142" s="3">
        <v>7.5082508250825089E-2</v>
      </c>
      <c r="DC142" s="4">
        <v>0.13507918434944624</v>
      </c>
      <c r="DD142" s="3">
        <v>0.10344827586206896</v>
      </c>
      <c r="DE142" s="4">
        <v>0.20716443677168753</v>
      </c>
      <c r="DF142" s="3">
        <v>0.12171837708830549</v>
      </c>
      <c r="DG142" s="4">
        <v>0.20942519019442096</v>
      </c>
      <c r="DH142" s="3">
        <v>0.12169312169312169</v>
      </c>
      <c r="DI142" s="4">
        <v>0.52241594022415938</v>
      </c>
      <c r="DJ142" s="3">
        <v>0.44988523335883701</v>
      </c>
      <c r="DK142" s="4">
        <v>0.53928866832092637</v>
      </c>
      <c r="DL142" s="3">
        <v>0.46997776130467012</v>
      </c>
      <c r="DM142" s="4">
        <v>0.55648450244698211</v>
      </c>
      <c r="DN142" s="3">
        <v>0.4847356664184661</v>
      </c>
      <c r="DO142" s="4">
        <v>0.61245465538089483</v>
      </c>
      <c r="DP142" s="3">
        <v>0.55706134094151216</v>
      </c>
      <c r="DQ142" s="4">
        <v>0.65262502593899152</v>
      </c>
      <c r="DR142" s="3">
        <v>0.64730006835269993</v>
      </c>
      <c r="DS142" s="4">
        <v>0.69026364957442388</v>
      </c>
      <c r="DT142" s="3">
        <v>0.69715869715869716</v>
      </c>
      <c r="DU142" s="4">
        <v>0</v>
      </c>
      <c r="DV142" s="3">
        <v>0</v>
      </c>
      <c r="DW142" s="4">
        <v>0</v>
      </c>
      <c r="DX142" s="3">
        <v>0</v>
      </c>
      <c r="DY142" s="4">
        <v>0</v>
      </c>
      <c r="DZ142" s="3">
        <v>0</v>
      </c>
      <c r="EA142" s="4">
        <v>0</v>
      </c>
      <c r="EB142" s="3">
        <v>0</v>
      </c>
      <c r="EC142" s="4">
        <v>0</v>
      </c>
      <c r="ED142" s="3">
        <v>0</v>
      </c>
      <c r="EE142" s="4">
        <v>0</v>
      </c>
      <c r="EF142" s="3">
        <v>0</v>
      </c>
      <c r="EG142" s="4">
        <v>0</v>
      </c>
      <c r="EH142" s="3">
        <v>0</v>
      </c>
      <c r="EI142" s="4">
        <v>0</v>
      </c>
      <c r="EJ142" s="3">
        <v>0</v>
      </c>
      <c r="EK142" s="4">
        <v>0</v>
      </c>
      <c r="EL142" s="3">
        <v>0</v>
      </c>
      <c r="EM142" s="4">
        <v>0</v>
      </c>
      <c r="EN142" s="3">
        <v>0</v>
      </c>
      <c r="EO142" s="4">
        <v>0</v>
      </c>
      <c r="EP142" s="3">
        <v>0</v>
      </c>
      <c r="EQ142" s="4">
        <v>0</v>
      </c>
      <c r="ER142" s="3">
        <v>0</v>
      </c>
      <c r="ES142" s="4">
        <v>0</v>
      </c>
      <c r="ET142" s="3">
        <v>0</v>
      </c>
      <c r="EU142" s="4">
        <v>0</v>
      </c>
      <c r="EV142" s="53">
        <v>0</v>
      </c>
      <c r="EW142" s="4">
        <v>0</v>
      </c>
      <c r="EX142" s="3">
        <v>0</v>
      </c>
      <c r="EY142" s="4">
        <v>0</v>
      </c>
      <c r="EZ142" s="3">
        <v>0</v>
      </c>
      <c r="FA142" s="4">
        <v>0</v>
      </c>
      <c r="FB142" s="3">
        <v>0</v>
      </c>
      <c r="FC142" s="4">
        <v>0</v>
      </c>
      <c r="FD142" s="3">
        <v>0</v>
      </c>
      <c r="FE142" s="4">
        <v>0</v>
      </c>
      <c r="FF142" s="3">
        <v>0</v>
      </c>
      <c r="FG142" s="4">
        <v>0</v>
      </c>
      <c r="FH142" s="3">
        <v>0</v>
      </c>
      <c r="FI142" s="4">
        <v>0</v>
      </c>
      <c r="FJ142" s="3">
        <v>0</v>
      </c>
      <c r="FK142" s="4">
        <v>0</v>
      </c>
      <c r="FL142" s="3">
        <v>0</v>
      </c>
      <c r="FM142" s="4">
        <v>0</v>
      </c>
      <c r="FN142" s="3">
        <v>0</v>
      </c>
      <c r="FO142" s="4">
        <v>0</v>
      </c>
      <c r="FP142" s="3">
        <v>0</v>
      </c>
      <c r="FQ142" s="4">
        <v>0</v>
      </c>
      <c r="FR142" s="3">
        <v>0</v>
      </c>
      <c r="FS142" s="4">
        <v>0</v>
      </c>
      <c r="FT142" s="3">
        <v>0</v>
      </c>
      <c r="FU142" s="4">
        <v>0</v>
      </c>
      <c r="FV142" s="3">
        <v>0</v>
      </c>
      <c r="FW142" s="4">
        <v>0</v>
      </c>
      <c r="FX142" s="3">
        <v>0</v>
      </c>
      <c r="FY142" s="4">
        <v>0</v>
      </c>
      <c r="FZ142" s="3">
        <v>0</v>
      </c>
      <c r="GA142" s="224">
        <v>0</v>
      </c>
      <c r="GB142" s="227">
        <v>0</v>
      </c>
      <c r="GC142" s="60">
        <v>0</v>
      </c>
      <c r="GD142" s="3">
        <v>0</v>
      </c>
      <c r="GE142" s="4">
        <v>7.698727310661381E-2</v>
      </c>
      <c r="GF142" s="3">
        <v>0.10221586847748391</v>
      </c>
      <c r="GG142" s="4">
        <v>1</v>
      </c>
      <c r="GH142" s="3">
        <v>1</v>
      </c>
      <c r="GI142" s="4">
        <v>1</v>
      </c>
      <c r="GJ142" s="3">
        <v>1</v>
      </c>
      <c r="GK142" s="4">
        <v>1</v>
      </c>
      <c r="GL142" s="3">
        <v>1</v>
      </c>
      <c r="GM142" s="4">
        <v>1</v>
      </c>
      <c r="GN142" s="3">
        <v>1</v>
      </c>
      <c r="GO142" s="4">
        <v>1</v>
      </c>
      <c r="GP142" s="3">
        <v>1</v>
      </c>
      <c r="GQ142" s="4">
        <v>1</v>
      </c>
      <c r="GR142" s="3">
        <v>1</v>
      </c>
      <c r="GS142" s="4">
        <v>1</v>
      </c>
      <c r="GT142" s="3">
        <v>1</v>
      </c>
      <c r="GU142" s="4">
        <v>1</v>
      </c>
      <c r="GV142" s="3">
        <v>1</v>
      </c>
      <c r="GW142" s="4">
        <v>1</v>
      </c>
      <c r="GX142" s="3">
        <v>1</v>
      </c>
      <c r="GY142" s="4">
        <v>1</v>
      </c>
      <c r="GZ142" s="3">
        <v>1</v>
      </c>
      <c r="HA142" s="4">
        <v>1</v>
      </c>
      <c r="HB142" s="3">
        <v>1</v>
      </c>
      <c r="HC142" s="4">
        <v>1</v>
      </c>
      <c r="HD142" s="3">
        <v>1</v>
      </c>
      <c r="HE142" s="4">
        <v>1</v>
      </c>
      <c r="HF142" s="3">
        <v>1</v>
      </c>
      <c r="HG142" s="4">
        <v>1</v>
      </c>
      <c r="HH142" s="3">
        <v>1</v>
      </c>
      <c r="HI142" s="4">
        <v>1</v>
      </c>
      <c r="HJ142" s="3">
        <v>1</v>
      </c>
      <c r="HK142" s="4">
        <v>1</v>
      </c>
      <c r="HL142" s="3">
        <v>1</v>
      </c>
      <c r="HM142" s="4">
        <v>1</v>
      </c>
      <c r="HN142" s="3">
        <v>1</v>
      </c>
      <c r="HO142" s="4">
        <v>1</v>
      </c>
      <c r="HP142" s="3">
        <v>1</v>
      </c>
      <c r="HQ142" s="4">
        <v>1</v>
      </c>
      <c r="HR142" s="3">
        <v>1</v>
      </c>
      <c r="HS142" s="4">
        <v>1</v>
      </c>
      <c r="HT142" s="3">
        <v>1</v>
      </c>
      <c r="HU142" s="4">
        <v>1</v>
      </c>
      <c r="HV142" s="3">
        <v>1</v>
      </c>
      <c r="HW142" s="4">
        <v>1</v>
      </c>
      <c r="HX142" s="3">
        <v>1</v>
      </c>
      <c r="HY142" s="4">
        <v>0</v>
      </c>
      <c r="HZ142" s="3">
        <v>0</v>
      </c>
      <c r="IA142" s="4">
        <v>0</v>
      </c>
      <c r="IB142" s="3">
        <v>0</v>
      </c>
      <c r="IC142" s="4">
        <v>4.5256383641270499E-2</v>
      </c>
      <c r="ID142" s="3">
        <v>6.1677061677061676E-2</v>
      </c>
      <c r="IE142" s="4">
        <v>1</v>
      </c>
      <c r="IF142" s="3">
        <v>1</v>
      </c>
      <c r="IG142" s="4">
        <v>1</v>
      </c>
      <c r="IH142" s="3">
        <v>1</v>
      </c>
      <c r="II142" s="4">
        <v>1</v>
      </c>
      <c r="IJ142" s="3">
        <v>1</v>
      </c>
      <c r="IK142" s="4">
        <v>1</v>
      </c>
      <c r="IL142" s="3">
        <v>1</v>
      </c>
      <c r="IM142" s="4">
        <v>1</v>
      </c>
      <c r="IN142" s="3">
        <v>1</v>
      </c>
      <c r="IO142" s="4">
        <v>1</v>
      </c>
      <c r="IP142" s="3">
        <v>1</v>
      </c>
      <c r="IQ142" s="4">
        <v>1</v>
      </c>
      <c r="IR142" s="3">
        <v>1</v>
      </c>
      <c r="IS142" s="60">
        <v>1</v>
      </c>
      <c r="IT142" s="3">
        <v>1</v>
      </c>
      <c r="IU142" s="4">
        <v>1</v>
      </c>
      <c r="IV142" s="3">
        <v>1</v>
      </c>
      <c r="IW142" s="4">
        <v>1</v>
      </c>
      <c r="IX142" s="3">
        <v>1</v>
      </c>
      <c r="IY142" s="4">
        <v>1</v>
      </c>
      <c r="IZ142" s="3">
        <v>1</v>
      </c>
      <c r="JA142" s="4">
        <v>1</v>
      </c>
      <c r="JB142" s="3">
        <v>1</v>
      </c>
      <c r="JC142" s="4">
        <v>1</v>
      </c>
      <c r="JD142" s="3">
        <v>1</v>
      </c>
      <c r="JE142" s="4">
        <v>1</v>
      </c>
      <c r="JF142" s="3">
        <v>1</v>
      </c>
      <c r="JG142" s="4">
        <v>0.98920561727101242</v>
      </c>
      <c r="JH142" s="3">
        <v>0.96886058032554845</v>
      </c>
      <c r="JI142" s="4">
        <v>0.99019403296474029</v>
      </c>
      <c r="JJ142" s="3">
        <v>0.97140814867762693</v>
      </c>
      <c r="JK142" s="4">
        <v>0.989375</v>
      </c>
      <c r="JL142" s="3">
        <v>0.96742209631728049</v>
      </c>
      <c r="JM142" s="4">
        <v>0.9901503369621566</v>
      </c>
      <c r="JN142" s="3">
        <v>0.96827794561933533</v>
      </c>
      <c r="JO142" s="4">
        <v>0.98993671542691153</v>
      </c>
      <c r="JP142" s="3">
        <v>0.9730200174064404</v>
      </c>
      <c r="JQ142" s="4">
        <v>0.99017681728880158</v>
      </c>
      <c r="JR142" s="3">
        <v>0.97702127659574467</v>
      </c>
      <c r="JS142" s="4">
        <v>0.99016766714965843</v>
      </c>
      <c r="JT142" s="3">
        <v>0.97524752475247523</v>
      </c>
      <c r="JU142" s="4">
        <v>0.99161577476451712</v>
      </c>
      <c r="JV142" s="3">
        <v>0.97454844006568142</v>
      </c>
      <c r="JW142" s="4">
        <v>0.99007337073802326</v>
      </c>
      <c r="JX142" s="3">
        <v>0.97454256165473352</v>
      </c>
      <c r="JY142" s="4">
        <v>0.97844463229078615</v>
      </c>
      <c r="JZ142" s="3">
        <v>0.95842781557067269</v>
      </c>
      <c r="KA142" s="4">
        <v>0.97716894977168944</v>
      </c>
      <c r="KB142" s="3">
        <v>0.95944912012241779</v>
      </c>
      <c r="KC142" s="4">
        <v>0.92700578990901572</v>
      </c>
      <c r="KD142" s="3">
        <v>0.88213491475166794</v>
      </c>
      <c r="KE142" s="4">
        <v>0.96146003262642743</v>
      </c>
      <c r="KF142" s="3">
        <v>0.9262844378257632</v>
      </c>
      <c r="KG142" s="4">
        <v>0.95747682386134625</v>
      </c>
      <c r="KH142" s="3">
        <v>0.91868758915834525</v>
      </c>
      <c r="KI142" s="4">
        <v>0.94168914712595975</v>
      </c>
      <c r="KJ142" s="3">
        <v>0.9002050580997949</v>
      </c>
      <c r="KK142" s="4">
        <v>0.93419140543906998</v>
      </c>
      <c r="KL142" s="3">
        <v>0.90575190575190578</v>
      </c>
      <c r="KM142" s="60">
        <v>0.99476000838398659</v>
      </c>
      <c r="KN142" s="3">
        <v>0.9900920028308563</v>
      </c>
      <c r="KO142" s="4">
        <v>0.99833089922804086</v>
      </c>
      <c r="KP142" s="3">
        <v>0.99428162973552536</v>
      </c>
      <c r="KQ142" s="4">
        <v>1</v>
      </c>
      <c r="KR142" s="3">
        <v>1</v>
      </c>
      <c r="KS142" s="4">
        <v>1</v>
      </c>
      <c r="KT142" s="3">
        <v>1</v>
      </c>
      <c r="KU142" s="4">
        <v>1</v>
      </c>
      <c r="KV142" s="3">
        <v>1</v>
      </c>
      <c r="KW142" s="4">
        <v>1</v>
      </c>
      <c r="KX142" s="3">
        <v>1</v>
      </c>
      <c r="KY142" s="4">
        <v>1</v>
      </c>
      <c r="KZ142" s="3">
        <v>1</v>
      </c>
      <c r="LA142" s="4">
        <v>1</v>
      </c>
      <c r="LB142" s="3">
        <v>1</v>
      </c>
      <c r="LC142" s="4">
        <v>1</v>
      </c>
      <c r="LD142" s="3">
        <v>1</v>
      </c>
      <c r="LE142" s="4">
        <v>1</v>
      </c>
      <c r="LF142" s="3">
        <v>1</v>
      </c>
      <c r="LG142" s="4">
        <v>1</v>
      </c>
      <c r="LH142" s="3">
        <v>1</v>
      </c>
      <c r="LI142" s="4">
        <v>1</v>
      </c>
      <c r="LJ142" s="3">
        <v>1</v>
      </c>
      <c r="LK142" s="4">
        <v>1</v>
      </c>
      <c r="LL142" s="3">
        <v>1</v>
      </c>
      <c r="LM142" s="4">
        <v>1</v>
      </c>
      <c r="LN142" s="3">
        <v>1</v>
      </c>
      <c r="LO142" s="4">
        <v>1</v>
      </c>
      <c r="LP142" s="3">
        <v>1</v>
      </c>
      <c r="LQ142" s="4">
        <v>1</v>
      </c>
      <c r="LR142" s="3">
        <v>1</v>
      </c>
      <c r="LS142" s="4">
        <v>1</v>
      </c>
      <c r="LT142" s="3">
        <v>1</v>
      </c>
      <c r="LU142" s="4">
        <v>1</v>
      </c>
      <c r="LV142" s="3">
        <v>1</v>
      </c>
      <c r="LW142" s="4">
        <v>1</v>
      </c>
      <c r="LX142" s="3">
        <v>1</v>
      </c>
      <c r="LY142" s="4">
        <v>1</v>
      </c>
      <c r="LZ142" s="3">
        <v>1</v>
      </c>
      <c r="MA142" s="4">
        <v>1</v>
      </c>
      <c r="MB142" s="3">
        <v>1</v>
      </c>
      <c r="MC142" s="4">
        <v>1</v>
      </c>
      <c r="MD142" s="3">
        <v>1</v>
      </c>
      <c r="ME142" s="4">
        <v>1</v>
      </c>
      <c r="MF142" s="3">
        <v>1</v>
      </c>
      <c r="MG142" s="4">
        <v>1</v>
      </c>
      <c r="MH142" s="3">
        <v>1</v>
      </c>
      <c r="MI142" s="4">
        <v>1</v>
      </c>
      <c r="MJ142" s="3">
        <v>1</v>
      </c>
      <c r="MK142" s="4">
        <v>1</v>
      </c>
      <c r="ML142" s="3">
        <v>1</v>
      </c>
      <c r="MM142" s="4">
        <v>1</v>
      </c>
      <c r="MN142" s="3">
        <v>1</v>
      </c>
      <c r="MO142" s="4">
        <v>1</v>
      </c>
      <c r="MP142" s="3">
        <v>1</v>
      </c>
      <c r="MQ142" s="4">
        <v>1</v>
      </c>
      <c r="MR142" s="3">
        <v>1</v>
      </c>
      <c r="MS142" s="4">
        <v>1</v>
      </c>
      <c r="MT142" s="3">
        <v>1</v>
      </c>
      <c r="MU142" s="4">
        <v>1</v>
      </c>
      <c r="MV142" s="3">
        <v>1</v>
      </c>
      <c r="MW142" s="4">
        <v>1</v>
      </c>
      <c r="MX142" s="3">
        <v>1</v>
      </c>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row>
    <row r="143" spans="1:934" s="9" customFormat="1" hidden="1" outlineLevel="1" x14ac:dyDescent="0.35">
      <c r="A143" s="24" t="s">
        <v>451</v>
      </c>
      <c r="B143" s="50" t="s">
        <v>311</v>
      </c>
      <c r="C143" s="7">
        <v>13882</v>
      </c>
      <c r="D143" s="6">
        <v>1583</v>
      </c>
      <c r="E143" s="7">
        <v>13818</v>
      </c>
      <c r="F143" s="6">
        <v>1595</v>
      </c>
      <c r="G143" s="7">
        <v>13660</v>
      </c>
      <c r="H143" s="6">
        <v>1635</v>
      </c>
      <c r="I143" s="7">
        <v>13516</v>
      </c>
      <c r="J143" s="6">
        <v>1513</v>
      </c>
      <c r="K143" s="7">
        <v>13580</v>
      </c>
      <c r="L143" s="6">
        <v>1303</v>
      </c>
      <c r="M143" s="7">
        <v>13591</v>
      </c>
      <c r="N143" s="6">
        <v>1332</v>
      </c>
      <c r="O143" s="7">
        <v>13606</v>
      </c>
      <c r="P143" s="6">
        <v>1396</v>
      </c>
      <c r="Q143" s="7">
        <v>13676</v>
      </c>
      <c r="R143" s="6">
        <v>1416</v>
      </c>
      <c r="S143" s="7">
        <v>6322</v>
      </c>
      <c r="T143" s="6">
        <v>1320</v>
      </c>
      <c r="U143" s="7">
        <v>6501</v>
      </c>
      <c r="V143" s="6">
        <v>1408</v>
      </c>
      <c r="W143" s="7">
        <v>6532</v>
      </c>
      <c r="X143" s="6">
        <v>1409</v>
      </c>
      <c r="Y143" s="7">
        <v>6592</v>
      </c>
      <c r="Z143" s="6">
        <v>1413</v>
      </c>
      <c r="AA143" s="7">
        <v>6684</v>
      </c>
      <c r="AB143" s="6">
        <v>1416</v>
      </c>
      <c r="AC143" s="100">
        <v>6715</v>
      </c>
      <c r="AD143" s="6">
        <v>1396</v>
      </c>
      <c r="AE143" s="100">
        <v>6492</v>
      </c>
      <c r="AF143" s="6">
        <v>1473</v>
      </c>
      <c r="AG143" s="100">
        <v>6346</v>
      </c>
      <c r="AH143" s="6">
        <v>1503</v>
      </c>
      <c r="AI143" s="4">
        <v>0.99308456994669358</v>
      </c>
      <c r="AJ143" s="3">
        <v>0.97599494630448513</v>
      </c>
      <c r="AK143" s="4">
        <v>0.99428281951078301</v>
      </c>
      <c r="AL143" s="3">
        <v>0.97868338557993728</v>
      </c>
      <c r="AM143" s="4">
        <v>0.99289897510980962</v>
      </c>
      <c r="AN143" s="3">
        <v>0.97675840978593276</v>
      </c>
      <c r="AO143" s="4">
        <v>0.99304527966854095</v>
      </c>
      <c r="AP143" s="3">
        <v>0.97884996695307336</v>
      </c>
      <c r="AQ143" s="4">
        <v>0.99337260677466865</v>
      </c>
      <c r="AR143" s="3">
        <v>0.98311588641596315</v>
      </c>
      <c r="AS143" s="4">
        <v>0.9938930174380104</v>
      </c>
      <c r="AT143" s="3">
        <v>0.98198198198198194</v>
      </c>
      <c r="AU143" s="4">
        <v>0.99404674408349258</v>
      </c>
      <c r="AV143" s="3">
        <v>0.97922636103151861</v>
      </c>
      <c r="AW143" s="4">
        <v>0.99429657794676807</v>
      </c>
      <c r="AX143" s="3">
        <v>0.97740112994350281</v>
      </c>
      <c r="AY143" s="4">
        <v>0.99509648845302123</v>
      </c>
      <c r="AZ143" s="3">
        <v>0.97878787878787876</v>
      </c>
      <c r="BA143" s="4">
        <v>0.98554068604830025</v>
      </c>
      <c r="BB143" s="3">
        <v>0.95738636363636365</v>
      </c>
      <c r="BC143" s="4">
        <v>0.98805878750765463</v>
      </c>
      <c r="BD143" s="3">
        <v>0.88218594748048262</v>
      </c>
      <c r="BE143" s="4">
        <v>0.94872572815533984</v>
      </c>
      <c r="BF143" s="3">
        <v>0.87685774946921446</v>
      </c>
      <c r="BG143" s="4">
        <v>0.9459904248952723</v>
      </c>
      <c r="BH143" s="3">
        <v>0.87429378531073443</v>
      </c>
      <c r="BI143" s="4">
        <v>0.94326135517498133</v>
      </c>
      <c r="BJ143" s="3">
        <v>0.86891117478510027</v>
      </c>
      <c r="BK143" s="4">
        <v>0.89371534195933455</v>
      </c>
      <c r="BL143" s="3">
        <v>0.78954514596062453</v>
      </c>
      <c r="BM143" s="4">
        <v>0.8545540497951466</v>
      </c>
      <c r="BN143" s="3">
        <v>0.7445109780439122</v>
      </c>
      <c r="BO143" s="4">
        <v>0.22313685138909306</v>
      </c>
      <c r="BP143" s="3">
        <v>0.1826647564469914</v>
      </c>
      <c r="BQ143" s="4">
        <v>0.22499268792044458</v>
      </c>
      <c r="BR143" s="3">
        <v>0.1807909604519774</v>
      </c>
      <c r="BS143" s="4">
        <v>0.2469155330591585</v>
      </c>
      <c r="BT143" s="3">
        <v>0.1787878787878788</v>
      </c>
      <c r="BU143" s="4">
        <v>0.24027072758037224</v>
      </c>
      <c r="BV143" s="3">
        <v>0.16548295454545456</v>
      </c>
      <c r="BW143" s="4">
        <v>0.24112063686466625</v>
      </c>
      <c r="BX143" s="3">
        <v>0.12349183818310859</v>
      </c>
      <c r="BY143" s="4">
        <v>0.24150485436893204</v>
      </c>
      <c r="BZ143" s="3">
        <v>0.15074309978768577</v>
      </c>
      <c r="CA143" s="4">
        <v>0.23174745661280671</v>
      </c>
      <c r="CB143" s="3">
        <v>0.14336158192090395</v>
      </c>
      <c r="CC143" s="4">
        <v>0.2479523454951601</v>
      </c>
      <c r="CD143" s="3">
        <v>0.13968481375358166</v>
      </c>
      <c r="CE143" s="4">
        <v>0.23921749845964263</v>
      </c>
      <c r="CF143" s="3">
        <v>0.15614392396469789</v>
      </c>
      <c r="CG143" s="4">
        <v>0.24109675386069965</v>
      </c>
      <c r="CH143" s="3">
        <v>0.14437791084497673</v>
      </c>
      <c r="CI143" s="4">
        <v>0.64436619718309862</v>
      </c>
      <c r="CJ143" s="3">
        <v>0.45280340667139818</v>
      </c>
      <c r="CK143" s="4">
        <v>0.79414441747572817</v>
      </c>
      <c r="CL143" s="3">
        <v>0.5760792639773531</v>
      </c>
      <c r="CM143" s="4">
        <v>0.79772591262716941</v>
      </c>
      <c r="CN143" s="3">
        <v>0.57203389830508478</v>
      </c>
      <c r="CO143" s="4">
        <v>0.79240506329113924</v>
      </c>
      <c r="CP143" s="3">
        <v>0.54154727793696278</v>
      </c>
      <c r="CQ143" s="4">
        <v>0.83333333333333337</v>
      </c>
      <c r="CR143" s="3">
        <v>0.67277664630006784</v>
      </c>
      <c r="CS143" s="4">
        <v>0.89820359281437123</v>
      </c>
      <c r="CT143" s="3">
        <v>0.80904856952761139</v>
      </c>
      <c r="CU143" s="60">
        <v>2.907664989641906E-2</v>
      </c>
      <c r="CV143" s="3">
        <v>2.6437541308658295E-2</v>
      </c>
      <c r="CW143" s="4">
        <v>3.0854197349042711E-2</v>
      </c>
      <c r="CX143" s="3">
        <v>3.6070606293169612E-2</v>
      </c>
      <c r="CY143" s="4">
        <v>3.3919505555146785E-2</v>
      </c>
      <c r="CZ143" s="3">
        <v>3.5285285285285288E-2</v>
      </c>
      <c r="DA143" s="4">
        <v>7.3864471556666172E-2</v>
      </c>
      <c r="DB143" s="3">
        <v>5.0859598853868197E-2</v>
      </c>
      <c r="DC143" s="4">
        <v>0.22126352734717752</v>
      </c>
      <c r="DD143" s="3">
        <v>0.16242937853107345</v>
      </c>
      <c r="DE143" s="4">
        <v>0.39544447959506485</v>
      </c>
      <c r="DF143" s="3">
        <v>0.24393939393939393</v>
      </c>
      <c r="DG143" s="4">
        <v>0.40978311029072451</v>
      </c>
      <c r="DH143" s="3">
        <v>0.25426136363636365</v>
      </c>
      <c r="DI143" s="4">
        <v>0.48851806491120636</v>
      </c>
      <c r="DJ143" s="3">
        <v>0.32221433640880059</v>
      </c>
      <c r="DK143" s="4">
        <v>0.64199029126213591</v>
      </c>
      <c r="DL143" s="3">
        <v>0.45222929936305734</v>
      </c>
      <c r="DM143" s="4">
        <v>0.64616995810891686</v>
      </c>
      <c r="DN143" s="3">
        <v>0.45409604519774011</v>
      </c>
      <c r="DO143" s="4">
        <v>0.64780342516753542</v>
      </c>
      <c r="DP143" s="3">
        <v>0.44627507163323782</v>
      </c>
      <c r="DQ143" s="4">
        <v>0.63401109057301297</v>
      </c>
      <c r="DR143" s="3">
        <v>0.51323828920570269</v>
      </c>
      <c r="DS143" s="4">
        <v>0.67412543334383868</v>
      </c>
      <c r="DT143" s="3">
        <v>0.62142381902860944</v>
      </c>
      <c r="DU143" s="4">
        <v>0</v>
      </c>
      <c r="DV143" s="3">
        <v>0</v>
      </c>
      <c r="DW143" s="4">
        <v>0</v>
      </c>
      <c r="DX143" s="3">
        <v>0</v>
      </c>
      <c r="DY143" s="4">
        <v>0</v>
      </c>
      <c r="DZ143" s="3">
        <v>0</v>
      </c>
      <c r="EA143" s="4">
        <v>0</v>
      </c>
      <c r="EB143" s="3">
        <v>0</v>
      </c>
      <c r="EC143" s="4">
        <v>0</v>
      </c>
      <c r="ED143" s="3">
        <v>0</v>
      </c>
      <c r="EE143" s="4">
        <v>0</v>
      </c>
      <c r="EF143" s="3">
        <v>0</v>
      </c>
      <c r="EG143" s="4">
        <v>0</v>
      </c>
      <c r="EH143" s="3">
        <v>0</v>
      </c>
      <c r="EI143" s="4">
        <v>0</v>
      </c>
      <c r="EJ143" s="3">
        <v>0</v>
      </c>
      <c r="EK143" s="4">
        <v>0</v>
      </c>
      <c r="EL143" s="3">
        <v>0</v>
      </c>
      <c r="EM143" s="4">
        <v>0</v>
      </c>
      <c r="EN143" s="3">
        <v>0</v>
      </c>
      <c r="EO143" s="4">
        <v>0</v>
      </c>
      <c r="EP143" s="3">
        <v>0</v>
      </c>
      <c r="EQ143" s="4">
        <v>0</v>
      </c>
      <c r="ER143" s="3">
        <v>0</v>
      </c>
      <c r="ES143" s="4">
        <v>0</v>
      </c>
      <c r="ET143" s="3">
        <v>0</v>
      </c>
      <c r="EU143" s="4">
        <v>0</v>
      </c>
      <c r="EV143" s="53">
        <v>0</v>
      </c>
      <c r="EW143" s="4">
        <v>0</v>
      </c>
      <c r="EX143" s="3">
        <v>0</v>
      </c>
      <c r="EY143" s="4">
        <v>0</v>
      </c>
      <c r="EZ143" s="3">
        <v>0</v>
      </c>
      <c r="FA143" s="4">
        <v>0</v>
      </c>
      <c r="FB143" s="3">
        <v>0</v>
      </c>
      <c r="FC143" s="4">
        <v>0</v>
      </c>
      <c r="FD143" s="3">
        <v>0</v>
      </c>
      <c r="FE143" s="4">
        <v>0</v>
      </c>
      <c r="FF143" s="3">
        <v>0</v>
      </c>
      <c r="FG143" s="4">
        <v>0</v>
      </c>
      <c r="FH143" s="3">
        <v>0</v>
      </c>
      <c r="FI143" s="4">
        <v>0</v>
      </c>
      <c r="FJ143" s="3">
        <v>0</v>
      </c>
      <c r="FK143" s="4">
        <v>0</v>
      </c>
      <c r="FL143" s="3">
        <v>0</v>
      </c>
      <c r="FM143" s="4">
        <v>0</v>
      </c>
      <c r="FN143" s="3">
        <v>0</v>
      </c>
      <c r="FO143" s="4">
        <v>0</v>
      </c>
      <c r="FP143" s="3">
        <v>0</v>
      </c>
      <c r="FQ143" s="4">
        <v>0</v>
      </c>
      <c r="FR143" s="3">
        <v>0</v>
      </c>
      <c r="FS143" s="4">
        <v>0</v>
      </c>
      <c r="FT143" s="3">
        <v>0</v>
      </c>
      <c r="FU143" s="4">
        <v>0</v>
      </c>
      <c r="FV143" s="3">
        <v>0</v>
      </c>
      <c r="FW143" s="4">
        <v>0</v>
      </c>
      <c r="FX143" s="3">
        <v>0</v>
      </c>
      <c r="FY143" s="4">
        <v>0</v>
      </c>
      <c r="FZ143" s="3">
        <v>0</v>
      </c>
      <c r="GA143" s="224">
        <v>0</v>
      </c>
      <c r="GB143" s="227">
        <v>0</v>
      </c>
      <c r="GC143" s="60">
        <v>4.2501080535945826E-3</v>
      </c>
      <c r="GD143" s="3">
        <v>1.5161086544535692E-2</v>
      </c>
      <c r="GE143" s="4">
        <v>0.47691416992328844</v>
      </c>
      <c r="GF143" s="3">
        <v>0.45203761755485894</v>
      </c>
      <c r="GG143" s="4">
        <v>1</v>
      </c>
      <c r="GH143" s="3">
        <v>1</v>
      </c>
      <c r="GI143" s="4">
        <v>1</v>
      </c>
      <c r="GJ143" s="3">
        <v>1</v>
      </c>
      <c r="GK143" s="4">
        <v>1</v>
      </c>
      <c r="GL143" s="3">
        <v>1</v>
      </c>
      <c r="GM143" s="4">
        <v>1</v>
      </c>
      <c r="GN143" s="3">
        <v>1</v>
      </c>
      <c r="GO143" s="4">
        <v>1</v>
      </c>
      <c r="GP143" s="3">
        <v>1</v>
      </c>
      <c r="GQ143" s="4">
        <v>1</v>
      </c>
      <c r="GR143" s="3">
        <v>1</v>
      </c>
      <c r="GS143" s="4">
        <v>1</v>
      </c>
      <c r="GT143" s="3">
        <v>1</v>
      </c>
      <c r="GU143" s="4">
        <v>1</v>
      </c>
      <c r="GV143" s="3">
        <v>1</v>
      </c>
      <c r="GW143" s="4">
        <v>1</v>
      </c>
      <c r="GX143" s="3">
        <v>1</v>
      </c>
      <c r="GY143" s="4">
        <v>1</v>
      </c>
      <c r="GZ143" s="3">
        <v>1</v>
      </c>
      <c r="HA143" s="4">
        <v>1</v>
      </c>
      <c r="HB143" s="3">
        <v>1</v>
      </c>
      <c r="HC143" s="4">
        <v>1</v>
      </c>
      <c r="HD143" s="3">
        <v>1</v>
      </c>
      <c r="HE143" s="4">
        <v>1</v>
      </c>
      <c r="HF143" s="3">
        <v>1</v>
      </c>
      <c r="HG143" s="4">
        <v>1</v>
      </c>
      <c r="HH143" s="3">
        <v>1</v>
      </c>
      <c r="HI143" s="4">
        <v>1</v>
      </c>
      <c r="HJ143" s="3">
        <v>1</v>
      </c>
      <c r="HK143" s="4">
        <v>1</v>
      </c>
      <c r="HL143" s="3">
        <v>1</v>
      </c>
      <c r="HM143" s="4">
        <v>1</v>
      </c>
      <c r="HN143" s="3">
        <v>1</v>
      </c>
      <c r="HO143" s="4">
        <v>1</v>
      </c>
      <c r="HP143" s="3">
        <v>1</v>
      </c>
      <c r="HQ143" s="4">
        <v>1</v>
      </c>
      <c r="HR143" s="3">
        <v>1</v>
      </c>
      <c r="HS143" s="4">
        <v>1</v>
      </c>
      <c r="HT143" s="3">
        <v>1</v>
      </c>
      <c r="HU143" s="4">
        <v>1</v>
      </c>
      <c r="HV143" s="3">
        <v>1</v>
      </c>
      <c r="HW143" s="4">
        <v>1</v>
      </c>
      <c r="HX143" s="3">
        <v>1</v>
      </c>
      <c r="HY143" s="4">
        <v>0</v>
      </c>
      <c r="HZ143" s="3">
        <v>0</v>
      </c>
      <c r="IA143" s="4">
        <v>0</v>
      </c>
      <c r="IB143" s="3">
        <v>0</v>
      </c>
      <c r="IC143" s="4">
        <v>0.90434919634415378</v>
      </c>
      <c r="ID143" s="3">
        <v>0.80505655355954753</v>
      </c>
      <c r="IE143" s="4">
        <v>1</v>
      </c>
      <c r="IF143" s="3">
        <v>1</v>
      </c>
      <c r="IG143" s="4">
        <v>1</v>
      </c>
      <c r="IH143" s="3">
        <v>1</v>
      </c>
      <c r="II143" s="4">
        <v>1</v>
      </c>
      <c r="IJ143" s="3">
        <v>1</v>
      </c>
      <c r="IK143" s="4">
        <v>1</v>
      </c>
      <c r="IL143" s="3">
        <v>1</v>
      </c>
      <c r="IM143" s="4">
        <v>1</v>
      </c>
      <c r="IN143" s="3">
        <v>1</v>
      </c>
      <c r="IO143" s="4">
        <v>1</v>
      </c>
      <c r="IP143" s="3">
        <v>1</v>
      </c>
      <c r="IQ143" s="4">
        <v>1</v>
      </c>
      <c r="IR143" s="3">
        <v>1</v>
      </c>
      <c r="IS143" s="60">
        <v>1</v>
      </c>
      <c r="IT143" s="3">
        <v>1</v>
      </c>
      <c r="IU143" s="4">
        <v>1</v>
      </c>
      <c r="IV143" s="3">
        <v>1</v>
      </c>
      <c r="IW143" s="4">
        <v>1</v>
      </c>
      <c r="IX143" s="3">
        <v>1</v>
      </c>
      <c r="IY143" s="4">
        <v>1</v>
      </c>
      <c r="IZ143" s="3">
        <v>1</v>
      </c>
      <c r="JA143" s="4">
        <v>1</v>
      </c>
      <c r="JB143" s="3">
        <v>1</v>
      </c>
      <c r="JC143" s="4">
        <v>1</v>
      </c>
      <c r="JD143" s="3">
        <v>1</v>
      </c>
      <c r="JE143" s="4">
        <v>1</v>
      </c>
      <c r="JF143" s="3">
        <v>1</v>
      </c>
      <c r="JG143" s="4">
        <v>0.99308456994669358</v>
      </c>
      <c r="JH143" s="3">
        <v>0.97599494630448513</v>
      </c>
      <c r="JI143" s="4">
        <v>0.99428281951078301</v>
      </c>
      <c r="JJ143" s="3">
        <v>0.97868338557993728</v>
      </c>
      <c r="JK143" s="4">
        <v>0.99289897510980962</v>
      </c>
      <c r="JL143" s="3">
        <v>0.97675840978593276</v>
      </c>
      <c r="JM143" s="4">
        <v>0.99304527966854095</v>
      </c>
      <c r="JN143" s="3">
        <v>0.97884996695307336</v>
      </c>
      <c r="JO143" s="4">
        <v>0.99337260677466865</v>
      </c>
      <c r="JP143" s="3">
        <v>0.98311588641596315</v>
      </c>
      <c r="JQ143" s="4">
        <v>0.9938930174380104</v>
      </c>
      <c r="JR143" s="3">
        <v>0.98198198198198194</v>
      </c>
      <c r="JS143" s="4">
        <v>0.99404674408349258</v>
      </c>
      <c r="JT143" s="3">
        <v>0.97922636103151861</v>
      </c>
      <c r="JU143" s="4">
        <v>0.99429657794676807</v>
      </c>
      <c r="JV143" s="3">
        <v>0.97740112994350281</v>
      </c>
      <c r="JW143" s="4">
        <v>0.99509648845302123</v>
      </c>
      <c r="JX143" s="3">
        <v>0.97878787878787876</v>
      </c>
      <c r="JY143" s="4">
        <v>0.99107829564682359</v>
      </c>
      <c r="JZ143" s="3">
        <v>0.96875</v>
      </c>
      <c r="KA143" s="4">
        <v>0.99096754439681567</v>
      </c>
      <c r="KB143" s="3">
        <v>0.92973740241305891</v>
      </c>
      <c r="KC143" s="4">
        <v>0.9563106796116505</v>
      </c>
      <c r="KD143" s="3">
        <v>0.89596602972399153</v>
      </c>
      <c r="KE143" s="4">
        <v>0.95436864153201673</v>
      </c>
      <c r="KF143" s="3">
        <v>0.89265536723163841</v>
      </c>
      <c r="KG143" s="4">
        <v>0.95189873417721516</v>
      </c>
      <c r="KH143" s="3">
        <v>0.88538681948424069</v>
      </c>
      <c r="KI143" s="4">
        <v>0.95055452865064693</v>
      </c>
      <c r="KJ143" s="3">
        <v>0.8940936863543788</v>
      </c>
      <c r="KK143" s="4">
        <v>0.95635045698077525</v>
      </c>
      <c r="KL143" s="3">
        <v>0.92548236859614108</v>
      </c>
      <c r="KM143" s="60">
        <v>0.99776689237861982</v>
      </c>
      <c r="KN143" s="3">
        <v>0.99241945672773213</v>
      </c>
      <c r="KO143" s="4">
        <v>0.99978289188015634</v>
      </c>
      <c r="KP143" s="3">
        <v>1</v>
      </c>
      <c r="KQ143" s="4">
        <v>1</v>
      </c>
      <c r="KR143" s="3">
        <v>1</v>
      </c>
      <c r="KS143" s="4">
        <v>1</v>
      </c>
      <c r="KT143" s="3">
        <v>1</v>
      </c>
      <c r="KU143" s="4">
        <v>1</v>
      </c>
      <c r="KV143" s="3">
        <v>1</v>
      </c>
      <c r="KW143" s="4">
        <v>1</v>
      </c>
      <c r="KX143" s="3">
        <v>1</v>
      </c>
      <c r="KY143" s="4">
        <v>1</v>
      </c>
      <c r="KZ143" s="3">
        <v>1</v>
      </c>
      <c r="LA143" s="4">
        <v>1</v>
      </c>
      <c r="LB143" s="3">
        <v>1</v>
      </c>
      <c r="LC143" s="4">
        <v>1</v>
      </c>
      <c r="LD143" s="3">
        <v>1</v>
      </c>
      <c r="LE143" s="4">
        <v>1</v>
      </c>
      <c r="LF143" s="3">
        <v>1</v>
      </c>
      <c r="LG143" s="4">
        <v>1</v>
      </c>
      <c r="LH143" s="3">
        <v>1</v>
      </c>
      <c r="LI143" s="4">
        <v>1</v>
      </c>
      <c r="LJ143" s="3">
        <v>1</v>
      </c>
      <c r="LK143" s="4">
        <v>1</v>
      </c>
      <c r="LL143" s="3">
        <v>1</v>
      </c>
      <c r="LM143" s="4">
        <v>1</v>
      </c>
      <c r="LN143" s="3">
        <v>1</v>
      </c>
      <c r="LO143" s="4">
        <v>1</v>
      </c>
      <c r="LP143" s="3">
        <v>1</v>
      </c>
      <c r="LQ143" s="4">
        <v>1</v>
      </c>
      <c r="LR143" s="3">
        <v>1</v>
      </c>
      <c r="LS143" s="4">
        <v>0.99971185708111221</v>
      </c>
      <c r="LT143" s="3">
        <v>1</v>
      </c>
      <c r="LU143" s="4">
        <v>1</v>
      </c>
      <c r="LV143" s="3">
        <v>1</v>
      </c>
      <c r="LW143" s="4">
        <v>1</v>
      </c>
      <c r="LX143" s="3">
        <v>1</v>
      </c>
      <c r="LY143" s="4">
        <v>1</v>
      </c>
      <c r="LZ143" s="3">
        <v>1</v>
      </c>
      <c r="MA143" s="4">
        <v>1</v>
      </c>
      <c r="MB143" s="3">
        <v>1</v>
      </c>
      <c r="MC143" s="4">
        <v>1</v>
      </c>
      <c r="MD143" s="3">
        <v>1</v>
      </c>
      <c r="ME143" s="4">
        <v>1</v>
      </c>
      <c r="MF143" s="3">
        <v>1</v>
      </c>
      <c r="MG143" s="4">
        <v>1</v>
      </c>
      <c r="MH143" s="3">
        <v>1</v>
      </c>
      <c r="MI143" s="4">
        <v>1</v>
      </c>
      <c r="MJ143" s="3">
        <v>1</v>
      </c>
      <c r="MK143" s="4">
        <v>1</v>
      </c>
      <c r="ML143" s="3">
        <v>1</v>
      </c>
      <c r="MM143" s="4">
        <v>1</v>
      </c>
      <c r="MN143" s="3">
        <v>1</v>
      </c>
      <c r="MO143" s="4">
        <v>1</v>
      </c>
      <c r="MP143" s="3">
        <v>1</v>
      </c>
      <c r="MQ143" s="4">
        <v>1</v>
      </c>
      <c r="MR143" s="3">
        <v>1</v>
      </c>
      <c r="MS143" s="4">
        <v>1</v>
      </c>
      <c r="MT143" s="3">
        <v>1</v>
      </c>
      <c r="MU143" s="4">
        <v>1</v>
      </c>
      <c r="MV143" s="3">
        <v>1</v>
      </c>
      <c r="MW143" s="4">
        <v>1</v>
      </c>
      <c r="MX143" s="3">
        <v>1</v>
      </c>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row>
    <row r="144" spans="1:934" s="35" customFormat="1" collapsed="1" x14ac:dyDescent="0.35">
      <c r="A144" s="41" t="s">
        <v>622</v>
      </c>
      <c r="B144" s="73" t="s">
        <v>11</v>
      </c>
      <c r="C144" s="43">
        <v>1918050</v>
      </c>
      <c r="D144" s="44">
        <v>180820</v>
      </c>
      <c r="E144" s="43">
        <v>1949479</v>
      </c>
      <c r="F144" s="44">
        <v>191850</v>
      </c>
      <c r="G144" s="43">
        <v>1981235</v>
      </c>
      <c r="H144" s="44">
        <v>195132</v>
      </c>
      <c r="I144" s="43">
        <v>2019171</v>
      </c>
      <c r="J144" s="44">
        <v>195050</v>
      </c>
      <c r="K144" s="43">
        <v>2054322</v>
      </c>
      <c r="L144" s="44">
        <v>201773</v>
      </c>
      <c r="M144" s="43">
        <v>2091454</v>
      </c>
      <c r="N144" s="44">
        <v>212014</v>
      </c>
      <c r="O144" s="43">
        <v>2126984</v>
      </c>
      <c r="P144" s="44">
        <v>224396</v>
      </c>
      <c r="Q144" s="43">
        <v>2163026</v>
      </c>
      <c r="R144" s="44">
        <v>232070</v>
      </c>
      <c r="S144" s="43">
        <v>994683</v>
      </c>
      <c r="T144" s="44">
        <v>258501</v>
      </c>
      <c r="U144" s="43">
        <v>1021322</v>
      </c>
      <c r="V144" s="44">
        <v>270442</v>
      </c>
      <c r="W144" s="43">
        <v>1044304</v>
      </c>
      <c r="X144" s="44">
        <v>278002</v>
      </c>
      <c r="Y144" s="43">
        <v>1061146</v>
      </c>
      <c r="Z144" s="44">
        <v>283727</v>
      </c>
      <c r="AA144" s="43">
        <v>1077709</v>
      </c>
      <c r="AB144" s="44">
        <v>289802</v>
      </c>
      <c r="AC144" s="43">
        <v>1095789</v>
      </c>
      <c r="AD144" s="44">
        <v>296502</v>
      </c>
      <c r="AE144" s="43">
        <v>1059704</v>
      </c>
      <c r="AF144" s="44">
        <v>316611</v>
      </c>
      <c r="AG144" s="43">
        <v>1074663</v>
      </c>
      <c r="AH144" s="44">
        <v>318900</v>
      </c>
      <c r="AI144" s="45">
        <v>0.99620499986965927</v>
      </c>
      <c r="AJ144" s="46">
        <v>0.99264461895807987</v>
      </c>
      <c r="AK144" s="45">
        <v>0.99585530287835877</v>
      </c>
      <c r="AL144" s="46">
        <v>0.99302058900182433</v>
      </c>
      <c r="AM144" s="45">
        <v>0.99482645925395019</v>
      </c>
      <c r="AN144" s="46">
        <v>0.99099583871430619</v>
      </c>
      <c r="AO144" s="45">
        <v>0.99475279706374542</v>
      </c>
      <c r="AP144" s="46">
        <v>0.99222763394001534</v>
      </c>
      <c r="AQ144" s="45">
        <v>0.99393571212302645</v>
      </c>
      <c r="AR144" s="46">
        <v>0.99232305610760607</v>
      </c>
      <c r="AS144" s="45">
        <v>0.99457267527758197</v>
      </c>
      <c r="AT144" s="46">
        <v>0.99268444536681544</v>
      </c>
      <c r="AU144" s="45">
        <v>0.99438688772459027</v>
      </c>
      <c r="AV144" s="46">
        <v>0.99255779960427104</v>
      </c>
      <c r="AW144" s="45">
        <v>0.99844985682095366</v>
      </c>
      <c r="AX144" s="46">
        <v>0.99800060326625584</v>
      </c>
      <c r="AY144" s="45">
        <v>0.99326619636607849</v>
      </c>
      <c r="AZ144" s="46">
        <v>0.99015864542110088</v>
      </c>
      <c r="BA144" s="45">
        <v>0.92745382944849908</v>
      </c>
      <c r="BB144" s="46">
        <v>0.9405713609572478</v>
      </c>
      <c r="BC144" s="45">
        <v>0.913206307741807</v>
      </c>
      <c r="BD144" s="46">
        <v>0.93330983230336473</v>
      </c>
      <c r="BE144" s="45">
        <v>0.90448251230273691</v>
      </c>
      <c r="BF144" s="46">
        <v>0.92565741011606228</v>
      </c>
      <c r="BG144" s="45">
        <v>0.89818216234623627</v>
      </c>
      <c r="BH144" s="46">
        <v>0.92327175105761861</v>
      </c>
      <c r="BI144" s="45">
        <v>0.88865648404939268</v>
      </c>
      <c r="BJ144" s="46">
        <v>0.90884715786065529</v>
      </c>
      <c r="BK144" s="45">
        <v>0.85257958826238267</v>
      </c>
      <c r="BL144" s="46">
        <v>0.87989362340537758</v>
      </c>
      <c r="BM144" s="45">
        <v>0.83359341486586958</v>
      </c>
      <c r="BN144" s="46">
        <v>0.86169959234869864</v>
      </c>
      <c r="BO144" s="45">
        <v>0.15628937500235074</v>
      </c>
      <c r="BP144" s="46">
        <v>0.19400524073512898</v>
      </c>
      <c r="BQ144" s="45">
        <v>0.16520559623416456</v>
      </c>
      <c r="BR144" s="46">
        <v>0.20771318998578014</v>
      </c>
      <c r="BS144" s="45">
        <v>0.19100557665105367</v>
      </c>
      <c r="BT144" s="46">
        <v>0.21676898735401409</v>
      </c>
      <c r="BU144" s="45">
        <v>0.17896902250220792</v>
      </c>
      <c r="BV144" s="46">
        <v>0.20591106410986459</v>
      </c>
      <c r="BW144" s="45">
        <v>0.17645340820297539</v>
      </c>
      <c r="BX144" s="46">
        <v>0.20476471392292142</v>
      </c>
      <c r="BY144" s="45">
        <v>0.17446515371117641</v>
      </c>
      <c r="BZ144" s="46">
        <v>0.20241640732112207</v>
      </c>
      <c r="CA144" s="45">
        <v>0.17496188674308186</v>
      </c>
      <c r="CB144" s="46">
        <v>0.20256243918261432</v>
      </c>
      <c r="CC144" s="45">
        <v>0.17139431040099873</v>
      </c>
      <c r="CD144" s="46">
        <v>0.19787387606154427</v>
      </c>
      <c r="CE144" s="45">
        <v>0.15579350460128488</v>
      </c>
      <c r="CF144" s="46">
        <v>0.18899217020255141</v>
      </c>
      <c r="CG144" s="45">
        <v>0.15599587963854716</v>
      </c>
      <c r="CH144" s="46">
        <v>0.18954531201003449</v>
      </c>
      <c r="CI144" s="45">
        <v>0.91752593114648606</v>
      </c>
      <c r="CJ144" s="46">
        <v>0.91221286177797278</v>
      </c>
      <c r="CK144" s="45">
        <v>0.94222755398408886</v>
      </c>
      <c r="CL144" s="46">
        <v>0.93733412752399314</v>
      </c>
      <c r="CM144" s="45">
        <v>0.94457873136440351</v>
      </c>
      <c r="CN144" s="46">
        <v>0.93908599664598591</v>
      </c>
      <c r="CO144" s="45">
        <v>0.96332231843904259</v>
      </c>
      <c r="CP144" s="46">
        <v>0.95912337859441088</v>
      </c>
      <c r="CQ144" s="45">
        <v>0.96394181771513554</v>
      </c>
      <c r="CR144" s="46">
        <v>0.95689663340818865</v>
      </c>
      <c r="CS144" s="45">
        <v>0.9774478138728141</v>
      </c>
      <c r="CT144" s="46">
        <v>0.97392599560990911</v>
      </c>
      <c r="CU144" s="81">
        <v>0.45955543141219835</v>
      </c>
      <c r="CV144" s="46">
        <v>0.44718277364778264</v>
      </c>
      <c r="CW144" s="45">
        <v>0.5757466453652349</v>
      </c>
      <c r="CX144" s="46">
        <v>0.599336878571464</v>
      </c>
      <c r="CY144" s="45">
        <v>0.62652967743971422</v>
      </c>
      <c r="CZ144" s="46">
        <v>0.64555642551906944</v>
      </c>
      <c r="DA144" s="45">
        <v>0.69873774320822346</v>
      </c>
      <c r="DB144" s="46">
        <v>0.69376013832688643</v>
      </c>
      <c r="DC144" s="45">
        <v>0.7392943959064755</v>
      </c>
      <c r="DD144" s="46">
        <v>0.7382470806222261</v>
      </c>
      <c r="DE144" s="45">
        <v>0.79441590939022788</v>
      </c>
      <c r="DF144" s="46">
        <v>0.77490222474961412</v>
      </c>
      <c r="DG144" s="45">
        <v>0.82525589383172004</v>
      </c>
      <c r="DH144" s="46">
        <v>0.80503767905872603</v>
      </c>
      <c r="DI144" s="45">
        <v>0.85353977385895297</v>
      </c>
      <c r="DJ144" s="46">
        <v>0.84217739440723449</v>
      </c>
      <c r="DK144" s="45">
        <v>0.88557088280029328</v>
      </c>
      <c r="DL144" s="46">
        <v>0.87658911559351071</v>
      </c>
      <c r="DM144" s="45">
        <v>0.89291172292334942</v>
      </c>
      <c r="DN144" s="46">
        <v>0.8838724370432226</v>
      </c>
      <c r="DO144" s="45">
        <v>0.90551556914697995</v>
      </c>
      <c r="DP144" s="46">
        <v>0.89607490000067458</v>
      </c>
      <c r="DQ144" s="45">
        <v>0.88501977910812835</v>
      </c>
      <c r="DR144" s="46">
        <v>0.87377570583460462</v>
      </c>
      <c r="DS144" s="45">
        <v>0.90007379057434744</v>
      </c>
      <c r="DT144" s="46">
        <v>0.89280025086233927</v>
      </c>
      <c r="DU144" s="45">
        <v>0.52982585427385798</v>
      </c>
      <c r="DV144" s="46">
        <v>0.48936682901820044</v>
      </c>
      <c r="DW144" s="45">
        <v>0.53109639092605732</v>
      </c>
      <c r="DX144" s="46">
        <v>0.4999231810004312</v>
      </c>
      <c r="DY144" s="45">
        <v>0.56712650624876282</v>
      </c>
      <c r="DZ144" s="46">
        <v>0.54351599422679631</v>
      </c>
      <c r="EA144" s="45">
        <v>0.5558147122874455</v>
      </c>
      <c r="EB144" s="46">
        <v>0.52205921674183142</v>
      </c>
      <c r="EC144" s="45">
        <v>0.55589160740555132</v>
      </c>
      <c r="ED144" s="46">
        <v>0.52316111518076447</v>
      </c>
      <c r="EE144" s="45">
        <v>0.61902837386383402</v>
      </c>
      <c r="EF144" s="46">
        <v>0.46631541077210531</v>
      </c>
      <c r="EG144" s="45">
        <v>0.61791188283420895</v>
      </c>
      <c r="EH144" s="46">
        <v>0.46496476139061238</v>
      </c>
      <c r="EI144" s="45">
        <v>0.60436041612404046</v>
      </c>
      <c r="EJ144" s="46">
        <v>0.45761900993518034</v>
      </c>
      <c r="EK144" s="45">
        <v>0.59609610741594465</v>
      </c>
      <c r="EL144" s="46">
        <v>0.45269220060128224</v>
      </c>
      <c r="EM144" s="45">
        <v>0.59357024948293091</v>
      </c>
      <c r="EN144" s="46">
        <v>0.44995893748145288</v>
      </c>
      <c r="EO144" s="45">
        <v>0.58705279939842436</v>
      </c>
      <c r="EP144" s="46">
        <v>0.44338655388496534</v>
      </c>
      <c r="EQ144" s="45">
        <v>0.54333474253187686</v>
      </c>
      <c r="ER144" s="46">
        <v>0.41502032462548677</v>
      </c>
      <c r="ES144" s="45">
        <v>0.540569462240721</v>
      </c>
      <c r="ET144" s="46">
        <v>0.41750705550329259</v>
      </c>
      <c r="EU144" s="45">
        <v>0.44654284976626402</v>
      </c>
      <c r="EV144" s="74">
        <v>0.33421793546064799</v>
      </c>
      <c r="EW144" s="45">
        <v>0.52598938214861979</v>
      </c>
      <c r="EX144" s="46">
        <v>0.50022727677855217</v>
      </c>
      <c r="EY144" s="45">
        <v>0.52702417816521852</v>
      </c>
      <c r="EZ144" s="46">
        <v>0.50125824104795969</v>
      </c>
      <c r="FA144" s="45">
        <v>0.59772309368914522</v>
      </c>
      <c r="FB144" s="46">
        <v>0.45455143306989143</v>
      </c>
      <c r="FC144" s="45">
        <v>0.59776250780850704</v>
      </c>
      <c r="FD144" s="46">
        <v>0.45398273936740596</v>
      </c>
      <c r="FE144" s="45">
        <v>0.58671708621244389</v>
      </c>
      <c r="FF144" s="46">
        <v>0.44739965899525902</v>
      </c>
      <c r="FG144" s="45">
        <v>0.58021045171917907</v>
      </c>
      <c r="FH144" s="46">
        <v>0.4436095260584999</v>
      </c>
      <c r="FI144" s="45">
        <v>0.57784800906367118</v>
      </c>
      <c r="FJ144" s="46">
        <v>0.44088722645116318</v>
      </c>
      <c r="FK144" s="45">
        <v>0.57253905633292546</v>
      </c>
      <c r="FL144" s="46">
        <v>0.43480988323856162</v>
      </c>
      <c r="FM144" s="45">
        <v>0.53695088439790739</v>
      </c>
      <c r="FN144" s="46">
        <v>0.41132493817334204</v>
      </c>
      <c r="FO144" s="45">
        <v>0.53546832821079726</v>
      </c>
      <c r="FP144" s="46">
        <v>0.41444339918469741</v>
      </c>
      <c r="FQ144" s="45">
        <v>7.950479868249191E-4</v>
      </c>
      <c r="FR144" s="46">
        <v>2.0263124810495411E-3</v>
      </c>
      <c r="FS144" s="45">
        <v>2.262751076314943E-3</v>
      </c>
      <c r="FT144" s="46">
        <v>3.8488931734304071E-3</v>
      </c>
      <c r="FU144" s="45">
        <v>2.8054574959524891E-3</v>
      </c>
      <c r="FV144" s="46">
        <v>4.5149034106729356E-3</v>
      </c>
      <c r="FW144" s="45">
        <v>2.9228669334671977E-3</v>
      </c>
      <c r="FX144" s="46">
        <v>4.7653225305553451E-3</v>
      </c>
      <c r="FY144" s="45">
        <v>4.1321823818271583E-3</v>
      </c>
      <c r="FZ144" s="46">
        <v>6.6272740150150758E-3</v>
      </c>
      <c r="GA144" s="223">
        <v>5.8716081227319996E-4</v>
      </c>
      <c r="GB144" s="226">
        <v>1.9629978049545299E-3</v>
      </c>
      <c r="GC144" s="81">
        <v>0.98567503454028826</v>
      </c>
      <c r="GD144" s="46">
        <v>0.98130737750248864</v>
      </c>
      <c r="GE144" s="45">
        <v>0.99866425850188689</v>
      </c>
      <c r="GF144" s="46">
        <v>0.99768047954130834</v>
      </c>
      <c r="GG144" s="45">
        <v>1</v>
      </c>
      <c r="GH144" s="46">
        <v>1</v>
      </c>
      <c r="GI144" s="45">
        <v>1</v>
      </c>
      <c r="GJ144" s="46">
        <v>1</v>
      </c>
      <c r="GK144" s="45">
        <v>1</v>
      </c>
      <c r="GL144" s="46">
        <v>1</v>
      </c>
      <c r="GM144" s="45">
        <v>1</v>
      </c>
      <c r="GN144" s="46">
        <v>1</v>
      </c>
      <c r="GO144" s="45">
        <v>0.99999435820861837</v>
      </c>
      <c r="GP144" s="46">
        <v>0.99999108718515484</v>
      </c>
      <c r="GQ144" s="45">
        <v>0.99999352758589122</v>
      </c>
      <c r="GR144" s="46">
        <v>0.99998276382126083</v>
      </c>
      <c r="GS144" s="45">
        <v>0.99999597861831357</v>
      </c>
      <c r="GT144" s="46">
        <v>0.99999226308602285</v>
      </c>
      <c r="GU144" s="45">
        <v>0.99998922964549863</v>
      </c>
      <c r="GV144" s="46">
        <v>0.99999260469897422</v>
      </c>
      <c r="GW144" s="45">
        <v>1</v>
      </c>
      <c r="GX144" s="46">
        <v>1</v>
      </c>
      <c r="GY144" s="45">
        <v>1</v>
      </c>
      <c r="GZ144" s="46">
        <v>1</v>
      </c>
      <c r="HA144" s="45">
        <v>0.99999814421147082</v>
      </c>
      <c r="HB144" s="46">
        <v>1</v>
      </c>
      <c r="HC144" s="45">
        <v>0.99999817483110343</v>
      </c>
      <c r="HD144" s="46">
        <v>1</v>
      </c>
      <c r="HE144" s="45">
        <v>0.99999716902078317</v>
      </c>
      <c r="HF144" s="46">
        <v>0.99999684155004087</v>
      </c>
      <c r="HG144" s="45">
        <v>0.99999255580586655</v>
      </c>
      <c r="HH144" s="46">
        <v>0.99998745688303547</v>
      </c>
      <c r="HI144" s="45">
        <v>1</v>
      </c>
      <c r="HJ144" s="46">
        <v>1</v>
      </c>
      <c r="HK144" s="45">
        <v>1</v>
      </c>
      <c r="HL144" s="46">
        <v>1</v>
      </c>
      <c r="HM144" s="45">
        <v>0.99999233939542509</v>
      </c>
      <c r="HN144" s="46">
        <v>0.99999280580715244</v>
      </c>
      <c r="HO144" s="45">
        <v>1</v>
      </c>
      <c r="HP144" s="46">
        <v>1</v>
      </c>
      <c r="HQ144" s="45">
        <v>0.99999907210573535</v>
      </c>
      <c r="HR144" s="46">
        <v>1</v>
      </c>
      <c r="HS144" s="45">
        <v>1</v>
      </c>
      <c r="HT144" s="46">
        <v>1</v>
      </c>
      <c r="HU144" s="45">
        <v>1</v>
      </c>
      <c r="HV144" s="46">
        <v>1</v>
      </c>
      <c r="HW144" s="45">
        <v>1</v>
      </c>
      <c r="HX144" s="46">
        <v>1</v>
      </c>
      <c r="HY144" s="45">
        <v>0.33709865676695056</v>
      </c>
      <c r="HZ144" s="46">
        <v>0.42399713998556504</v>
      </c>
      <c r="IA144" s="45">
        <v>0.27525044729471626</v>
      </c>
      <c r="IB144" s="46">
        <v>0.36470305832709538</v>
      </c>
      <c r="IC144" s="45">
        <v>0.5643369130601873</v>
      </c>
      <c r="ID144" s="46">
        <v>0.63615239887111952</v>
      </c>
      <c r="IE144" s="45">
        <v>1</v>
      </c>
      <c r="IF144" s="46">
        <v>1</v>
      </c>
      <c r="IG144" s="45">
        <v>1</v>
      </c>
      <c r="IH144" s="46">
        <v>1</v>
      </c>
      <c r="II144" s="45">
        <v>1</v>
      </c>
      <c r="IJ144" s="46">
        <v>1</v>
      </c>
      <c r="IK144" s="45">
        <v>1</v>
      </c>
      <c r="IL144" s="46">
        <v>1</v>
      </c>
      <c r="IM144" s="45">
        <v>1</v>
      </c>
      <c r="IN144" s="46">
        <v>1</v>
      </c>
      <c r="IO144" s="45">
        <v>1</v>
      </c>
      <c r="IP144" s="46">
        <v>1</v>
      </c>
      <c r="IQ144" s="45">
        <v>1</v>
      </c>
      <c r="IR144" s="46">
        <v>1</v>
      </c>
      <c r="IS144" s="81">
        <v>1</v>
      </c>
      <c r="IT144" s="46">
        <v>1</v>
      </c>
      <c r="IU144" s="45">
        <v>1</v>
      </c>
      <c r="IV144" s="46">
        <v>1</v>
      </c>
      <c r="IW144" s="45">
        <v>1</v>
      </c>
      <c r="IX144" s="46">
        <v>1</v>
      </c>
      <c r="IY144" s="45">
        <v>1</v>
      </c>
      <c r="IZ144" s="46">
        <v>1</v>
      </c>
      <c r="JA144" s="45">
        <v>1</v>
      </c>
      <c r="JB144" s="46">
        <v>1</v>
      </c>
      <c r="JC144" s="45">
        <v>1</v>
      </c>
      <c r="JD144" s="46">
        <v>1</v>
      </c>
      <c r="JE144" s="45">
        <v>1</v>
      </c>
      <c r="JF144" s="46">
        <v>1</v>
      </c>
      <c r="JG144" s="45">
        <v>0.99715127342874277</v>
      </c>
      <c r="JH144" s="46">
        <v>0.99420418095343432</v>
      </c>
      <c r="JI144" s="45">
        <v>0.99715103368643621</v>
      </c>
      <c r="JJ144" s="46">
        <v>0.99486578055772734</v>
      </c>
      <c r="JK144" s="45">
        <v>0.99732944350367325</v>
      </c>
      <c r="JL144" s="46">
        <v>0.99493163602074497</v>
      </c>
      <c r="JM144" s="45">
        <v>0.9970859327912297</v>
      </c>
      <c r="JN144" s="46">
        <v>0.99588823378620861</v>
      </c>
      <c r="JO144" s="45">
        <v>0.99757438220493189</v>
      </c>
      <c r="JP144" s="46">
        <v>0.99703627343598999</v>
      </c>
      <c r="JQ144" s="45">
        <v>0.99757632728235957</v>
      </c>
      <c r="JR144" s="46">
        <v>0.99728319827935896</v>
      </c>
      <c r="JS144" s="45">
        <v>0.99785329837930137</v>
      </c>
      <c r="JT144" s="46">
        <v>0.99740191447262871</v>
      </c>
      <c r="JU144" s="45">
        <v>0.99904809281071982</v>
      </c>
      <c r="JV144" s="46">
        <v>0.99897013832033443</v>
      </c>
      <c r="JW144" s="45">
        <v>0.99877046254937507</v>
      </c>
      <c r="JX144" s="46">
        <v>0.99750484524237815</v>
      </c>
      <c r="JY144" s="45">
        <v>0.99561646571796159</v>
      </c>
      <c r="JZ144" s="46">
        <v>0.99143624141220665</v>
      </c>
      <c r="KA144" s="45">
        <v>0.99336112856026593</v>
      </c>
      <c r="KB144" s="46">
        <v>0.99083100121581857</v>
      </c>
      <c r="KC144" s="45">
        <v>0.9942081485488331</v>
      </c>
      <c r="KD144" s="46">
        <v>0.99170681676400196</v>
      </c>
      <c r="KE144" s="45">
        <v>0.99545331810349547</v>
      </c>
      <c r="KF144" s="46">
        <v>0.99260184539789231</v>
      </c>
      <c r="KG144" s="45">
        <v>0.99440403216312634</v>
      </c>
      <c r="KH144" s="46">
        <v>0.99096127513473775</v>
      </c>
      <c r="KI144" s="45">
        <v>0.98671515819511868</v>
      </c>
      <c r="KJ144" s="46">
        <v>0.98079662424868375</v>
      </c>
      <c r="KK144" s="45">
        <v>0.98627848916357963</v>
      </c>
      <c r="KL144" s="46">
        <v>0.98115083098149891</v>
      </c>
      <c r="KM144" s="81">
        <v>0.99999739318578762</v>
      </c>
      <c r="KN144" s="46">
        <v>1</v>
      </c>
      <c r="KO144" s="45">
        <v>0.99999640929704803</v>
      </c>
      <c r="KP144" s="46">
        <v>1</v>
      </c>
      <c r="KQ144" s="45">
        <v>1</v>
      </c>
      <c r="KR144" s="46">
        <v>1</v>
      </c>
      <c r="KS144" s="45">
        <v>1</v>
      </c>
      <c r="KT144" s="46">
        <v>1</v>
      </c>
      <c r="KU144" s="45">
        <v>1</v>
      </c>
      <c r="KV144" s="46">
        <v>1</v>
      </c>
      <c r="KW144" s="45">
        <v>1</v>
      </c>
      <c r="KX144" s="46">
        <v>1</v>
      </c>
      <c r="KY144" s="45">
        <v>1</v>
      </c>
      <c r="KZ144" s="46">
        <v>1</v>
      </c>
      <c r="LA144" s="45">
        <v>1</v>
      </c>
      <c r="LB144" s="46">
        <v>1</v>
      </c>
      <c r="LC144" s="45">
        <v>1</v>
      </c>
      <c r="LD144" s="46">
        <v>1</v>
      </c>
      <c r="LE144" s="45">
        <v>1</v>
      </c>
      <c r="LF144" s="46">
        <v>1</v>
      </c>
      <c r="LG144" s="45">
        <v>1</v>
      </c>
      <c r="LH144" s="46">
        <v>1</v>
      </c>
      <c r="LI144" s="45">
        <v>1</v>
      </c>
      <c r="LJ144" s="46">
        <v>1</v>
      </c>
      <c r="LK144" s="45">
        <v>1</v>
      </c>
      <c r="LL144" s="46">
        <v>1</v>
      </c>
      <c r="LM144" s="45">
        <v>1</v>
      </c>
      <c r="LN144" s="46">
        <v>1</v>
      </c>
      <c r="LO144" s="45">
        <v>1</v>
      </c>
      <c r="LP144" s="46">
        <v>1</v>
      </c>
      <c r="LQ144" s="45">
        <v>1</v>
      </c>
      <c r="LR144" s="46">
        <v>1</v>
      </c>
      <c r="LS144" s="45">
        <v>1</v>
      </c>
      <c r="LT144" s="46">
        <v>1</v>
      </c>
      <c r="LU144" s="45">
        <v>0.99999640929704803</v>
      </c>
      <c r="LV144" s="46">
        <v>1</v>
      </c>
      <c r="LW144" s="45">
        <v>1</v>
      </c>
      <c r="LX144" s="46">
        <v>1</v>
      </c>
      <c r="LY144" s="45">
        <v>1</v>
      </c>
      <c r="LZ144" s="46">
        <v>1</v>
      </c>
      <c r="MA144" s="45">
        <v>1</v>
      </c>
      <c r="MB144" s="46">
        <v>1</v>
      </c>
      <c r="MC144" s="45">
        <v>1</v>
      </c>
      <c r="MD144" s="46">
        <v>1</v>
      </c>
      <c r="ME144" s="45">
        <v>1</v>
      </c>
      <c r="MF144" s="46">
        <v>1</v>
      </c>
      <c r="MG144" s="45">
        <v>1</v>
      </c>
      <c r="MH144" s="46">
        <v>1</v>
      </c>
      <c r="MI144" s="45">
        <v>1</v>
      </c>
      <c r="MJ144" s="46">
        <v>1</v>
      </c>
      <c r="MK144" s="45">
        <v>1</v>
      </c>
      <c r="ML144" s="46">
        <v>1</v>
      </c>
      <c r="MM144" s="45">
        <v>1</v>
      </c>
      <c r="MN144" s="46">
        <v>1</v>
      </c>
      <c r="MO144" s="45">
        <v>1</v>
      </c>
      <c r="MP144" s="46">
        <v>1</v>
      </c>
      <c r="MQ144" s="45">
        <v>1</v>
      </c>
      <c r="MR144" s="46">
        <v>1</v>
      </c>
      <c r="MS144" s="45">
        <v>1</v>
      </c>
      <c r="MT144" s="46">
        <v>1</v>
      </c>
      <c r="MU144" s="45">
        <v>1</v>
      </c>
      <c r="MV144" s="46">
        <v>1</v>
      </c>
      <c r="MW144" s="45">
        <v>1</v>
      </c>
      <c r="MX144" s="46">
        <v>1</v>
      </c>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row>
    <row r="145" spans="1:934" s="9" customFormat="1" hidden="1" outlineLevel="1" x14ac:dyDescent="0.35">
      <c r="A145" s="24" t="s">
        <v>452</v>
      </c>
      <c r="B145" s="50" t="s">
        <v>143</v>
      </c>
      <c r="C145" s="7">
        <v>77512</v>
      </c>
      <c r="D145" s="6">
        <v>4209</v>
      </c>
      <c r="E145" s="7">
        <v>78998</v>
      </c>
      <c r="F145" s="6">
        <v>4464</v>
      </c>
      <c r="G145" s="7">
        <v>80014</v>
      </c>
      <c r="H145" s="6">
        <v>4597</v>
      </c>
      <c r="I145" s="7">
        <v>81157</v>
      </c>
      <c r="J145" s="6">
        <v>4585</v>
      </c>
      <c r="K145" s="7">
        <v>82580</v>
      </c>
      <c r="L145" s="6">
        <v>4751</v>
      </c>
      <c r="M145" s="7">
        <v>84654</v>
      </c>
      <c r="N145" s="6">
        <v>4936</v>
      </c>
      <c r="O145" s="7">
        <v>86244</v>
      </c>
      <c r="P145" s="6">
        <v>5353</v>
      </c>
      <c r="Q145" s="7">
        <v>87552</v>
      </c>
      <c r="R145" s="6">
        <v>5458</v>
      </c>
      <c r="S145" s="7">
        <v>33320</v>
      </c>
      <c r="T145" s="6">
        <v>5736</v>
      </c>
      <c r="U145" s="7">
        <v>33884</v>
      </c>
      <c r="V145" s="6">
        <v>5933</v>
      </c>
      <c r="W145" s="7">
        <v>34654</v>
      </c>
      <c r="X145" s="6">
        <v>5977</v>
      </c>
      <c r="Y145" s="7">
        <v>35258</v>
      </c>
      <c r="Z145" s="6">
        <v>6065</v>
      </c>
      <c r="AA145" s="7">
        <v>35917</v>
      </c>
      <c r="AB145" s="6">
        <v>6245</v>
      </c>
      <c r="AC145" s="100">
        <v>36371</v>
      </c>
      <c r="AD145" s="6">
        <v>6342</v>
      </c>
      <c r="AE145" s="100">
        <v>36215</v>
      </c>
      <c r="AF145" s="6">
        <v>6885</v>
      </c>
      <c r="AG145" s="100">
        <v>36460</v>
      </c>
      <c r="AH145" s="6">
        <v>7043</v>
      </c>
      <c r="AI145" s="4">
        <v>1</v>
      </c>
      <c r="AJ145" s="3">
        <v>1</v>
      </c>
      <c r="AK145" s="4">
        <v>0.99989873161345855</v>
      </c>
      <c r="AL145" s="3">
        <v>0.99955197132616491</v>
      </c>
      <c r="AM145" s="4">
        <v>0.99990001749693802</v>
      </c>
      <c r="AN145" s="3">
        <v>1</v>
      </c>
      <c r="AO145" s="4">
        <v>0.99990142563180007</v>
      </c>
      <c r="AP145" s="3">
        <v>1</v>
      </c>
      <c r="AQ145" s="4">
        <v>0.99990312424315819</v>
      </c>
      <c r="AR145" s="3">
        <v>0.9997895179962113</v>
      </c>
      <c r="AS145" s="4">
        <v>0.99990549767288017</v>
      </c>
      <c r="AT145" s="3">
        <v>0.99979740680713125</v>
      </c>
      <c r="AU145" s="4">
        <v>0.99996521497147628</v>
      </c>
      <c r="AV145" s="3">
        <v>1</v>
      </c>
      <c r="AW145" s="4">
        <v>0.99996573464912286</v>
      </c>
      <c r="AX145" s="3">
        <v>1</v>
      </c>
      <c r="AY145" s="4">
        <v>0.9999699879951981</v>
      </c>
      <c r="AZ145" s="3">
        <v>0.99738493723849375</v>
      </c>
      <c r="BA145" s="4">
        <v>0.95121591311533471</v>
      </c>
      <c r="BB145" s="3">
        <v>0.94522164166526212</v>
      </c>
      <c r="BC145" s="4">
        <v>0.93902579788768969</v>
      </c>
      <c r="BD145" s="3">
        <v>0.94428643132006018</v>
      </c>
      <c r="BE145" s="4">
        <v>0.92903738158715754</v>
      </c>
      <c r="BF145" s="3">
        <v>0.93866446826051109</v>
      </c>
      <c r="BG145" s="4">
        <v>0.9132165826767269</v>
      </c>
      <c r="BH145" s="3">
        <v>0.9381905524419536</v>
      </c>
      <c r="BI145" s="4">
        <v>0.90660141321382415</v>
      </c>
      <c r="BJ145" s="3">
        <v>0.92068748029012926</v>
      </c>
      <c r="BK145" s="4">
        <v>0.88225873256937737</v>
      </c>
      <c r="BL145" s="3">
        <v>0.8949891067538126</v>
      </c>
      <c r="BM145" s="4">
        <v>0.87528798683488751</v>
      </c>
      <c r="BN145" s="3">
        <v>0.87746698849921911</v>
      </c>
      <c r="BO145" s="4">
        <v>0.10895830434580957</v>
      </c>
      <c r="BP145" s="3">
        <v>0.12591070427797496</v>
      </c>
      <c r="BQ145" s="4">
        <v>0.10866684941520467</v>
      </c>
      <c r="BR145" s="3">
        <v>0.12238915353609381</v>
      </c>
      <c r="BS145" s="4">
        <v>0.14846938775510204</v>
      </c>
      <c r="BT145" s="3">
        <v>0.1105299860529986</v>
      </c>
      <c r="BU145" s="4">
        <v>0.13929878408688467</v>
      </c>
      <c r="BV145" s="3">
        <v>0.10905107028484747</v>
      </c>
      <c r="BW145" s="4">
        <v>0.13732902406648584</v>
      </c>
      <c r="BX145" s="3">
        <v>0.10707712899447884</v>
      </c>
      <c r="BY145" s="4">
        <v>0.13503318395825062</v>
      </c>
      <c r="BZ145" s="3">
        <v>0.10717230008244023</v>
      </c>
      <c r="CA145" s="4">
        <v>0.13433750034802461</v>
      </c>
      <c r="CB145" s="3">
        <v>0.10168134507606084</v>
      </c>
      <c r="CC145" s="4">
        <v>0.1224876962415111</v>
      </c>
      <c r="CD145" s="3">
        <v>9.8233995584988965E-2</v>
      </c>
      <c r="CE145" s="4">
        <v>0.1131851442772332</v>
      </c>
      <c r="CF145" s="3">
        <v>9.8765432098765427E-2</v>
      </c>
      <c r="CG145" s="4">
        <v>0.1121503017004937</v>
      </c>
      <c r="CH145" s="3">
        <v>9.5981825926451797E-2</v>
      </c>
      <c r="CI145" s="4">
        <v>0.87995613781958792</v>
      </c>
      <c r="CJ145" s="3">
        <v>0.84055546260665881</v>
      </c>
      <c r="CK145" s="4">
        <v>0.92305292415905615</v>
      </c>
      <c r="CL145" s="3">
        <v>0.89084913437757629</v>
      </c>
      <c r="CM145" s="4">
        <v>0.91455299718796113</v>
      </c>
      <c r="CN145" s="3">
        <v>0.88486789431545232</v>
      </c>
      <c r="CO145" s="4">
        <v>0.94638585686398502</v>
      </c>
      <c r="CP145" s="3">
        <v>0.92462945443077893</v>
      </c>
      <c r="CQ145" s="4">
        <v>0.95460444567168301</v>
      </c>
      <c r="CR145" s="3">
        <v>0.93042846768336962</v>
      </c>
      <c r="CS145" s="4">
        <v>0.96999451453647834</v>
      </c>
      <c r="CT145" s="3">
        <v>0.95115717733920202</v>
      </c>
      <c r="CU145" s="60">
        <v>0.53985484924282567</v>
      </c>
      <c r="CV145" s="3">
        <v>0.352453653217012</v>
      </c>
      <c r="CW145" s="4">
        <v>0.63844756599660935</v>
      </c>
      <c r="CX145" s="3">
        <v>0.47274258050936646</v>
      </c>
      <c r="CY145" s="4">
        <v>0.65481843740402113</v>
      </c>
      <c r="CZ145" s="3">
        <v>0.50810372771474877</v>
      </c>
      <c r="DA145" s="4">
        <v>0.68014006771485558</v>
      </c>
      <c r="DB145" s="3">
        <v>0.5258733420511863</v>
      </c>
      <c r="DC145" s="4">
        <v>0.71218247441520466</v>
      </c>
      <c r="DD145" s="3">
        <v>0.58427995602784899</v>
      </c>
      <c r="DE145" s="4">
        <v>0.78448379351740694</v>
      </c>
      <c r="DF145" s="3">
        <v>0.64818688981868899</v>
      </c>
      <c r="DG145" s="4">
        <v>0.8078739227954197</v>
      </c>
      <c r="DH145" s="3">
        <v>0.69779201078712283</v>
      </c>
      <c r="DI145" s="4">
        <v>0.81652911640791825</v>
      </c>
      <c r="DJ145" s="3">
        <v>0.7195917684457086</v>
      </c>
      <c r="DK145" s="4">
        <v>0.856401384083045</v>
      </c>
      <c r="DL145" s="3">
        <v>0.78219291014014836</v>
      </c>
      <c r="DM145" s="4">
        <v>0.85357908511289915</v>
      </c>
      <c r="DN145" s="3">
        <v>0.78767013610888714</v>
      </c>
      <c r="DO145" s="4">
        <v>0.86530477578290399</v>
      </c>
      <c r="DP145" s="3">
        <v>0.80747398297067174</v>
      </c>
      <c r="DQ145" s="4">
        <v>0.8607483087118597</v>
      </c>
      <c r="DR145" s="3">
        <v>0.80450254175744373</v>
      </c>
      <c r="DS145" s="4">
        <v>0.87410861217772906</v>
      </c>
      <c r="DT145" s="3">
        <v>0.82834019593923047</v>
      </c>
      <c r="DU145" s="4">
        <v>0.4082334241038974</v>
      </c>
      <c r="DV145" s="3">
        <v>0.23794983642311887</v>
      </c>
      <c r="DW145" s="4">
        <v>0.41078953741826107</v>
      </c>
      <c r="DX145" s="3">
        <v>0.24037044832666807</v>
      </c>
      <c r="DY145" s="4">
        <v>0.46388829824934441</v>
      </c>
      <c r="DZ145" s="3">
        <v>0.30287682333873583</v>
      </c>
      <c r="EA145" s="4">
        <v>0.44444830944761377</v>
      </c>
      <c r="EB145" s="3">
        <v>0.25032691948440128</v>
      </c>
      <c r="EC145" s="4">
        <v>0.44379340277777779</v>
      </c>
      <c r="ED145" s="3">
        <v>0.24514474166361305</v>
      </c>
      <c r="EE145" s="4">
        <v>0.67629051620648262</v>
      </c>
      <c r="EF145" s="3">
        <v>0.39818688981868899</v>
      </c>
      <c r="EG145" s="4">
        <v>0.67548105300436789</v>
      </c>
      <c r="EH145" s="3">
        <v>0.39356143603573235</v>
      </c>
      <c r="EI145" s="4">
        <v>0.66347319212789291</v>
      </c>
      <c r="EJ145" s="3">
        <v>0.38832190061903965</v>
      </c>
      <c r="EK145" s="4">
        <v>0.64932781212774404</v>
      </c>
      <c r="EL145" s="3">
        <v>0.38615004122011543</v>
      </c>
      <c r="EM145" s="4">
        <v>0.64089428404376758</v>
      </c>
      <c r="EN145" s="3">
        <v>0.38398718975180146</v>
      </c>
      <c r="EO145" s="4">
        <v>0.63352671084105472</v>
      </c>
      <c r="EP145" s="3">
        <v>0.3795332702617471</v>
      </c>
      <c r="EQ145" s="4">
        <v>0.60949882645312714</v>
      </c>
      <c r="ER145" s="3">
        <v>0.36935366739288306</v>
      </c>
      <c r="ES145" s="4">
        <v>0.61124520021941853</v>
      </c>
      <c r="ET145" s="3">
        <v>0.375976146528468</v>
      </c>
      <c r="EU145" s="4">
        <v>0.31876948095947899</v>
      </c>
      <c r="EV145" s="53">
        <v>0.22485125224851199</v>
      </c>
      <c r="EW145" s="4">
        <v>0.44444830944761377</v>
      </c>
      <c r="EX145" s="3">
        <v>0.25032691948440128</v>
      </c>
      <c r="EY145" s="4">
        <v>0.44379340277777779</v>
      </c>
      <c r="EZ145" s="3">
        <v>0.24514474166361305</v>
      </c>
      <c r="FA145" s="4">
        <v>0.67629051620648262</v>
      </c>
      <c r="FB145" s="3">
        <v>0.39818688981868899</v>
      </c>
      <c r="FC145" s="4">
        <v>0.67548105300436789</v>
      </c>
      <c r="FD145" s="3">
        <v>0.39356143603573235</v>
      </c>
      <c r="FE145" s="4">
        <v>0.66269406129162578</v>
      </c>
      <c r="FF145" s="3">
        <v>0.3879872845909319</v>
      </c>
      <c r="FG145" s="4">
        <v>0.64932781212774404</v>
      </c>
      <c r="FH145" s="3">
        <v>0.38615004122011543</v>
      </c>
      <c r="FI145" s="4">
        <v>0.64089428404376758</v>
      </c>
      <c r="FJ145" s="3">
        <v>0.38398718975180146</v>
      </c>
      <c r="FK145" s="4">
        <v>0.63352671084105472</v>
      </c>
      <c r="FL145" s="3">
        <v>0.3795332702617471</v>
      </c>
      <c r="FM145" s="4">
        <v>0.60941598785033824</v>
      </c>
      <c r="FN145" s="3">
        <v>0.3692084241103849</v>
      </c>
      <c r="FO145" s="4">
        <v>0.61124520021941853</v>
      </c>
      <c r="FP145" s="3">
        <v>0.375976146528468</v>
      </c>
      <c r="FQ145" s="4">
        <v>0</v>
      </c>
      <c r="FR145" s="3">
        <v>0</v>
      </c>
      <c r="FS145" s="4">
        <v>0</v>
      </c>
      <c r="FT145" s="3">
        <v>0</v>
      </c>
      <c r="FU145" s="4">
        <v>0</v>
      </c>
      <c r="FV145" s="3">
        <v>0</v>
      </c>
      <c r="FW145" s="4">
        <v>0</v>
      </c>
      <c r="FX145" s="3">
        <v>0</v>
      </c>
      <c r="FY145" s="4">
        <v>0</v>
      </c>
      <c r="FZ145" s="3">
        <v>0</v>
      </c>
      <c r="GA145" s="224">
        <v>0</v>
      </c>
      <c r="GB145" s="227">
        <v>0</v>
      </c>
      <c r="GC145" s="60">
        <v>0.99887759314686764</v>
      </c>
      <c r="GD145" s="3">
        <v>0.99619862200047515</v>
      </c>
      <c r="GE145" s="4">
        <v>1</v>
      </c>
      <c r="GF145" s="3">
        <v>1</v>
      </c>
      <c r="GG145" s="4">
        <v>1</v>
      </c>
      <c r="GH145" s="3">
        <v>1</v>
      </c>
      <c r="GI145" s="4">
        <v>1</v>
      </c>
      <c r="GJ145" s="3">
        <v>1</v>
      </c>
      <c r="GK145" s="4">
        <v>1</v>
      </c>
      <c r="GL145" s="3">
        <v>1</v>
      </c>
      <c r="GM145" s="4">
        <v>1</v>
      </c>
      <c r="GN145" s="3">
        <v>1</v>
      </c>
      <c r="GO145" s="4">
        <v>1</v>
      </c>
      <c r="GP145" s="3">
        <v>1</v>
      </c>
      <c r="GQ145" s="4">
        <v>1</v>
      </c>
      <c r="GR145" s="3">
        <v>1</v>
      </c>
      <c r="GS145" s="4">
        <v>1</v>
      </c>
      <c r="GT145" s="3">
        <v>1</v>
      </c>
      <c r="GU145" s="4">
        <v>1</v>
      </c>
      <c r="GV145" s="3">
        <v>1</v>
      </c>
      <c r="GW145" s="4">
        <v>1</v>
      </c>
      <c r="GX145" s="3">
        <v>1</v>
      </c>
      <c r="GY145" s="4">
        <v>1</v>
      </c>
      <c r="GZ145" s="3">
        <v>1</v>
      </c>
      <c r="HA145" s="4">
        <v>1</v>
      </c>
      <c r="HB145" s="3">
        <v>1</v>
      </c>
      <c r="HC145" s="4">
        <v>1</v>
      </c>
      <c r="HD145" s="3">
        <v>1</v>
      </c>
      <c r="HE145" s="4">
        <v>1</v>
      </c>
      <c r="HF145" s="3">
        <v>1</v>
      </c>
      <c r="HG145" s="4">
        <v>1</v>
      </c>
      <c r="HH145" s="3">
        <v>1</v>
      </c>
      <c r="HI145" s="4">
        <v>1</v>
      </c>
      <c r="HJ145" s="3">
        <v>1</v>
      </c>
      <c r="HK145" s="4">
        <v>1</v>
      </c>
      <c r="HL145" s="3">
        <v>1</v>
      </c>
      <c r="HM145" s="4">
        <v>1</v>
      </c>
      <c r="HN145" s="3">
        <v>1</v>
      </c>
      <c r="HO145" s="4">
        <v>1</v>
      </c>
      <c r="HP145" s="3">
        <v>1</v>
      </c>
      <c r="HQ145" s="4">
        <v>1</v>
      </c>
      <c r="HR145" s="3">
        <v>1</v>
      </c>
      <c r="HS145" s="4">
        <v>1</v>
      </c>
      <c r="HT145" s="3">
        <v>1</v>
      </c>
      <c r="HU145" s="4">
        <v>1</v>
      </c>
      <c r="HV145" s="3">
        <v>1</v>
      </c>
      <c r="HW145" s="4">
        <v>1</v>
      </c>
      <c r="HX145" s="3">
        <v>1</v>
      </c>
      <c r="HY145" s="4">
        <v>0</v>
      </c>
      <c r="HZ145" s="3">
        <v>0</v>
      </c>
      <c r="IA145" s="4">
        <v>0.19290349302775092</v>
      </c>
      <c r="IB145" s="3">
        <v>0.14001452432824982</v>
      </c>
      <c r="IC145" s="4">
        <v>0.54947888096544162</v>
      </c>
      <c r="ID145" s="3">
        <v>0.49609541388612804</v>
      </c>
      <c r="IE145" s="4">
        <v>1</v>
      </c>
      <c r="IF145" s="3">
        <v>1</v>
      </c>
      <c r="IG145" s="4">
        <v>1</v>
      </c>
      <c r="IH145" s="3">
        <v>1</v>
      </c>
      <c r="II145" s="4">
        <v>1</v>
      </c>
      <c r="IJ145" s="3">
        <v>1</v>
      </c>
      <c r="IK145" s="4">
        <v>1</v>
      </c>
      <c r="IL145" s="3">
        <v>1</v>
      </c>
      <c r="IM145" s="4">
        <v>1</v>
      </c>
      <c r="IN145" s="3">
        <v>1</v>
      </c>
      <c r="IO145" s="4">
        <v>1</v>
      </c>
      <c r="IP145" s="3">
        <v>1</v>
      </c>
      <c r="IQ145" s="4">
        <v>1</v>
      </c>
      <c r="IR145" s="3">
        <v>1</v>
      </c>
      <c r="IS145" s="60">
        <v>1</v>
      </c>
      <c r="IT145" s="3">
        <v>1</v>
      </c>
      <c r="IU145" s="4">
        <v>1</v>
      </c>
      <c r="IV145" s="3">
        <v>1</v>
      </c>
      <c r="IW145" s="4">
        <v>1</v>
      </c>
      <c r="IX145" s="3">
        <v>1</v>
      </c>
      <c r="IY145" s="4">
        <v>1</v>
      </c>
      <c r="IZ145" s="3">
        <v>1</v>
      </c>
      <c r="JA145" s="4">
        <v>1</v>
      </c>
      <c r="JB145" s="3">
        <v>1</v>
      </c>
      <c r="JC145" s="4">
        <v>1</v>
      </c>
      <c r="JD145" s="3">
        <v>1</v>
      </c>
      <c r="JE145" s="4">
        <v>1</v>
      </c>
      <c r="JF145" s="3">
        <v>1</v>
      </c>
      <c r="JG145" s="4">
        <v>1</v>
      </c>
      <c r="JH145" s="3">
        <v>1</v>
      </c>
      <c r="JI145" s="4">
        <v>0.99989873161345855</v>
      </c>
      <c r="JJ145" s="3">
        <v>0.99955197132616491</v>
      </c>
      <c r="JK145" s="4">
        <v>0.99990001749693802</v>
      </c>
      <c r="JL145" s="3">
        <v>1</v>
      </c>
      <c r="JM145" s="4">
        <v>0.99990142563180007</v>
      </c>
      <c r="JN145" s="3">
        <v>1</v>
      </c>
      <c r="JO145" s="4">
        <v>0.99990312424315819</v>
      </c>
      <c r="JP145" s="3">
        <v>0.9997895179962113</v>
      </c>
      <c r="JQ145" s="4">
        <v>0.99990549767288017</v>
      </c>
      <c r="JR145" s="3">
        <v>0.99979740680713125</v>
      </c>
      <c r="JS145" s="4">
        <v>0.99996521497147628</v>
      </c>
      <c r="JT145" s="3">
        <v>1</v>
      </c>
      <c r="JU145" s="4">
        <v>0.99996573464912286</v>
      </c>
      <c r="JV145" s="3">
        <v>1</v>
      </c>
      <c r="JW145" s="4">
        <v>0.9999699879951981</v>
      </c>
      <c r="JX145" s="3">
        <v>0.99930264993026496</v>
      </c>
      <c r="JY145" s="4">
        <v>0.99787510329358986</v>
      </c>
      <c r="JZ145" s="3">
        <v>0.99460643856396425</v>
      </c>
      <c r="KA145" s="4">
        <v>0.99714318693368731</v>
      </c>
      <c r="KB145" s="3">
        <v>0.99297306340973734</v>
      </c>
      <c r="KC145" s="4">
        <v>0.99744738782687614</v>
      </c>
      <c r="KD145" s="3">
        <v>0.99291014014839241</v>
      </c>
      <c r="KE145" s="4">
        <v>0.99810674610908479</v>
      </c>
      <c r="KF145" s="3">
        <v>0.99599679743795033</v>
      </c>
      <c r="KG145" s="4">
        <v>0.99714057903274589</v>
      </c>
      <c r="KH145" s="3">
        <v>0.99195837275307475</v>
      </c>
      <c r="KI145" s="4">
        <v>0.9920751069998619</v>
      </c>
      <c r="KJ145" s="3">
        <v>0.98315177923021058</v>
      </c>
      <c r="KK145" s="4">
        <v>0.99303346132748216</v>
      </c>
      <c r="KL145" s="3">
        <v>0.98409768564532163</v>
      </c>
      <c r="KM145" s="60">
        <v>1</v>
      </c>
      <c r="KN145" s="3">
        <v>1</v>
      </c>
      <c r="KO145" s="4">
        <v>1</v>
      </c>
      <c r="KP145" s="3">
        <v>1</v>
      </c>
      <c r="KQ145" s="4">
        <v>1</v>
      </c>
      <c r="KR145" s="3">
        <v>1</v>
      </c>
      <c r="KS145" s="4">
        <v>1</v>
      </c>
      <c r="KT145" s="3">
        <v>1</v>
      </c>
      <c r="KU145" s="4">
        <v>1</v>
      </c>
      <c r="KV145" s="3">
        <v>1</v>
      </c>
      <c r="KW145" s="4">
        <v>1</v>
      </c>
      <c r="KX145" s="3">
        <v>1</v>
      </c>
      <c r="KY145" s="4">
        <v>1</v>
      </c>
      <c r="KZ145" s="3">
        <v>1</v>
      </c>
      <c r="LA145" s="4">
        <v>1</v>
      </c>
      <c r="LB145" s="3">
        <v>1</v>
      </c>
      <c r="LC145" s="4">
        <v>1</v>
      </c>
      <c r="LD145" s="3">
        <v>1</v>
      </c>
      <c r="LE145" s="4">
        <v>1</v>
      </c>
      <c r="LF145" s="3">
        <v>1</v>
      </c>
      <c r="LG145" s="4">
        <v>1</v>
      </c>
      <c r="LH145" s="3">
        <v>1</v>
      </c>
      <c r="LI145" s="4">
        <v>1</v>
      </c>
      <c r="LJ145" s="3">
        <v>1</v>
      </c>
      <c r="LK145" s="4">
        <v>1</v>
      </c>
      <c r="LL145" s="3">
        <v>1</v>
      </c>
      <c r="LM145" s="4">
        <v>1</v>
      </c>
      <c r="LN145" s="3">
        <v>1</v>
      </c>
      <c r="LO145" s="4">
        <v>1</v>
      </c>
      <c r="LP145" s="3">
        <v>1</v>
      </c>
      <c r="LQ145" s="4">
        <v>1</v>
      </c>
      <c r="LR145" s="3">
        <v>1</v>
      </c>
      <c r="LS145" s="4">
        <v>1</v>
      </c>
      <c r="LT145" s="3">
        <v>1</v>
      </c>
      <c r="LU145" s="4">
        <v>1</v>
      </c>
      <c r="LV145" s="3">
        <v>1</v>
      </c>
      <c r="LW145" s="4">
        <v>1</v>
      </c>
      <c r="LX145" s="3">
        <v>1</v>
      </c>
      <c r="LY145" s="4">
        <v>1</v>
      </c>
      <c r="LZ145" s="3">
        <v>1</v>
      </c>
      <c r="MA145" s="4">
        <v>1</v>
      </c>
      <c r="MB145" s="3">
        <v>1</v>
      </c>
      <c r="MC145" s="4">
        <v>1</v>
      </c>
      <c r="MD145" s="3">
        <v>1</v>
      </c>
      <c r="ME145" s="4">
        <v>1</v>
      </c>
      <c r="MF145" s="3">
        <v>1</v>
      </c>
      <c r="MG145" s="4">
        <v>1</v>
      </c>
      <c r="MH145" s="3">
        <v>1</v>
      </c>
      <c r="MI145" s="4">
        <v>1</v>
      </c>
      <c r="MJ145" s="3">
        <v>1</v>
      </c>
      <c r="MK145" s="4">
        <v>1</v>
      </c>
      <c r="ML145" s="3">
        <v>1</v>
      </c>
      <c r="MM145" s="4">
        <v>1</v>
      </c>
      <c r="MN145" s="3">
        <v>1</v>
      </c>
      <c r="MO145" s="4">
        <v>1</v>
      </c>
      <c r="MP145" s="3">
        <v>1</v>
      </c>
      <c r="MQ145" s="4">
        <v>1</v>
      </c>
      <c r="MR145" s="3">
        <v>1</v>
      </c>
      <c r="MS145" s="4">
        <v>1</v>
      </c>
      <c r="MT145" s="3">
        <v>1</v>
      </c>
      <c r="MU145" s="4">
        <v>1</v>
      </c>
      <c r="MV145" s="3">
        <v>1</v>
      </c>
      <c r="MW145" s="4">
        <v>1</v>
      </c>
      <c r="MX145" s="3">
        <v>1</v>
      </c>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row>
    <row r="146" spans="1:934" s="9" customFormat="1" hidden="1" outlineLevel="1" x14ac:dyDescent="0.35">
      <c r="A146" s="24" t="s">
        <v>453</v>
      </c>
      <c r="B146" s="50" t="s">
        <v>144</v>
      </c>
      <c r="C146" s="7">
        <v>31047</v>
      </c>
      <c r="D146" s="6">
        <v>3513</v>
      </c>
      <c r="E146" s="7">
        <v>31342</v>
      </c>
      <c r="F146" s="6">
        <v>3636</v>
      </c>
      <c r="G146" s="7">
        <v>31418</v>
      </c>
      <c r="H146" s="6">
        <v>3725</v>
      </c>
      <c r="I146" s="7">
        <v>31713</v>
      </c>
      <c r="J146" s="6">
        <v>3627</v>
      </c>
      <c r="K146" s="7">
        <v>31916</v>
      </c>
      <c r="L146" s="6">
        <v>3744</v>
      </c>
      <c r="M146" s="7">
        <v>32394</v>
      </c>
      <c r="N146" s="6">
        <v>3939</v>
      </c>
      <c r="O146" s="7">
        <v>32553</v>
      </c>
      <c r="P146" s="6">
        <v>4114</v>
      </c>
      <c r="Q146" s="7">
        <v>32768</v>
      </c>
      <c r="R146" s="6">
        <v>4221</v>
      </c>
      <c r="S146" s="7">
        <v>12838</v>
      </c>
      <c r="T146" s="6">
        <v>5390</v>
      </c>
      <c r="U146" s="7">
        <v>13088</v>
      </c>
      <c r="V146" s="6">
        <v>5528</v>
      </c>
      <c r="W146" s="7">
        <v>13195</v>
      </c>
      <c r="X146" s="6">
        <v>5601</v>
      </c>
      <c r="Y146" s="7">
        <v>13256</v>
      </c>
      <c r="Z146" s="6">
        <v>5720</v>
      </c>
      <c r="AA146" s="7">
        <v>13337</v>
      </c>
      <c r="AB146" s="6">
        <v>5850</v>
      </c>
      <c r="AC146" s="100">
        <v>13342</v>
      </c>
      <c r="AD146" s="6">
        <v>5887</v>
      </c>
      <c r="AE146" s="100">
        <v>12851</v>
      </c>
      <c r="AF146" s="6">
        <v>6245</v>
      </c>
      <c r="AG146" s="100">
        <v>12847</v>
      </c>
      <c r="AH146" s="6">
        <v>6263</v>
      </c>
      <c r="AI146" s="4">
        <v>0.99922697845202435</v>
      </c>
      <c r="AJ146" s="3">
        <v>0.98918303444349553</v>
      </c>
      <c r="AK146" s="4">
        <v>0.99990428179439728</v>
      </c>
      <c r="AL146" s="3">
        <v>0.99147414741474149</v>
      </c>
      <c r="AM146" s="4">
        <v>0.99993634222420269</v>
      </c>
      <c r="AN146" s="3">
        <v>0.98174496644295306</v>
      </c>
      <c r="AO146" s="4">
        <v>0.99996846719011134</v>
      </c>
      <c r="AP146" s="3">
        <v>0.989247311827957</v>
      </c>
      <c r="AQ146" s="4">
        <v>1</v>
      </c>
      <c r="AR146" s="3">
        <v>1</v>
      </c>
      <c r="AS146" s="4">
        <v>1</v>
      </c>
      <c r="AT146" s="3">
        <v>1</v>
      </c>
      <c r="AU146" s="4">
        <v>1</v>
      </c>
      <c r="AV146" s="3">
        <v>1</v>
      </c>
      <c r="AW146" s="4">
        <v>1</v>
      </c>
      <c r="AX146" s="3">
        <v>1</v>
      </c>
      <c r="AY146" s="4">
        <v>1</v>
      </c>
      <c r="AZ146" s="3">
        <v>1</v>
      </c>
      <c r="BA146" s="4">
        <v>0.98937958435207829</v>
      </c>
      <c r="BB146" s="3">
        <v>0.99095513748191022</v>
      </c>
      <c r="BC146" s="4">
        <v>0.98309965896172791</v>
      </c>
      <c r="BD146" s="3">
        <v>0.98660953401178364</v>
      </c>
      <c r="BE146" s="4">
        <v>0.97819855159927582</v>
      </c>
      <c r="BF146" s="3">
        <v>0.98041958041958044</v>
      </c>
      <c r="BG146" s="4">
        <v>0.97953062907700383</v>
      </c>
      <c r="BH146" s="3">
        <v>0.9868376068376068</v>
      </c>
      <c r="BI146" s="4">
        <v>0.98298605906160996</v>
      </c>
      <c r="BJ146" s="3">
        <v>0.9855614064888738</v>
      </c>
      <c r="BK146" s="4">
        <v>0.96638393899307451</v>
      </c>
      <c r="BL146" s="3">
        <v>0.97742193755004003</v>
      </c>
      <c r="BM146" s="4">
        <v>0.9655950805635557</v>
      </c>
      <c r="BN146" s="3">
        <v>0.97972217787003035</v>
      </c>
      <c r="BO146" s="4">
        <v>0.11215556169938254</v>
      </c>
      <c r="BP146" s="3">
        <v>9.2610597958191543E-2</v>
      </c>
      <c r="BQ146" s="4">
        <v>0.11541748046875</v>
      </c>
      <c r="BR146" s="3">
        <v>9.2632077706704577E-2</v>
      </c>
      <c r="BS146" s="4">
        <v>0.11450381679389313</v>
      </c>
      <c r="BT146" s="3">
        <v>9.6289424860853429E-2</v>
      </c>
      <c r="BU146" s="4">
        <v>0.10650977995110024</v>
      </c>
      <c r="BV146" s="3">
        <v>9.2257597684515191E-2</v>
      </c>
      <c r="BW146" s="4">
        <v>0.1079196665403562</v>
      </c>
      <c r="BX146" s="3">
        <v>9.4625959650062486E-2</v>
      </c>
      <c r="BY146" s="4">
        <v>0.10704586602293301</v>
      </c>
      <c r="BZ146" s="3">
        <v>9.2307692307692313E-2</v>
      </c>
      <c r="CA146" s="4">
        <v>0.10654569993251856</v>
      </c>
      <c r="CB146" s="3">
        <v>9.1794871794871793E-2</v>
      </c>
      <c r="CC146" s="4">
        <v>0.10665567381202219</v>
      </c>
      <c r="CD146" s="3">
        <v>9.0878206217088503E-2</v>
      </c>
      <c r="CE146" s="4">
        <v>0.10862967862423158</v>
      </c>
      <c r="CF146" s="3">
        <v>8.7269815852682148E-2</v>
      </c>
      <c r="CG146" s="4">
        <v>0.1088970187592434</v>
      </c>
      <c r="CH146" s="3">
        <v>8.6380328915855023E-2</v>
      </c>
      <c r="CI146" s="4">
        <v>0.96779082985979537</v>
      </c>
      <c r="CJ146" s="3">
        <v>0.9857168362792359</v>
      </c>
      <c r="CK146" s="4">
        <v>0.9769915509957755</v>
      </c>
      <c r="CL146" s="3">
        <v>0.98898601398601393</v>
      </c>
      <c r="CM146" s="4">
        <v>0.93116892854465028</v>
      </c>
      <c r="CN146" s="3">
        <v>0.94136752136752133</v>
      </c>
      <c r="CO146" s="4">
        <v>0.99835107180332783</v>
      </c>
      <c r="CP146" s="3">
        <v>0.99711228129777474</v>
      </c>
      <c r="CQ146" s="4">
        <v>0.97494358415687499</v>
      </c>
      <c r="CR146" s="3">
        <v>0.98622898318654928</v>
      </c>
      <c r="CS146" s="4">
        <v>0.98170779170234301</v>
      </c>
      <c r="CT146" s="3">
        <v>0.99057959444355737</v>
      </c>
      <c r="CU146" s="60">
        <v>0.11055403146974427</v>
      </c>
      <c r="CV146" s="3">
        <v>0.13675213675213677</v>
      </c>
      <c r="CW146" s="4">
        <v>0.56636169946108539</v>
      </c>
      <c r="CX146" s="3">
        <v>0.60817307692307687</v>
      </c>
      <c r="CY146" s="4">
        <v>0.59057232820892758</v>
      </c>
      <c r="CZ146" s="3">
        <v>0.61183041381061187</v>
      </c>
      <c r="DA146" s="4">
        <v>0.64888028753110316</v>
      </c>
      <c r="DB146" s="3">
        <v>0.67015070491006323</v>
      </c>
      <c r="DC146" s="4">
        <v>0.709442138671875</v>
      </c>
      <c r="DD146" s="3">
        <v>0.74200426439232414</v>
      </c>
      <c r="DE146" s="4">
        <v>0.78672690450225891</v>
      </c>
      <c r="DF146" s="3">
        <v>0.82003710575139144</v>
      </c>
      <c r="DG146" s="4">
        <v>0.81219437652811732</v>
      </c>
      <c r="DH146" s="3">
        <v>0.86414616497829233</v>
      </c>
      <c r="DI146" s="4">
        <v>0.89784009094353923</v>
      </c>
      <c r="DJ146" s="3">
        <v>0.91822888769862521</v>
      </c>
      <c r="DK146" s="4">
        <v>0.92524140012070011</v>
      </c>
      <c r="DL146" s="3">
        <v>0.93916083916083914</v>
      </c>
      <c r="DM146" s="4">
        <v>0.88325710429631854</v>
      </c>
      <c r="DN146" s="3">
        <v>0.89401709401709406</v>
      </c>
      <c r="DO146" s="4">
        <v>0.91343126967471144</v>
      </c>
      <c r="DP146" s="3">
        <v>0.90997112281297776</v>
      </c>
      <c r="DQ146" s="4">
        <v>0.81659014862656598</v>
      </c>
      <c r="DR146" s="3">
        <v>0.85540432345876705</v>
      </c>
      <c r="DS146" s="4">
        <v>0.82914299058145868</v>
      </c>
      <c r="DT146" s="3">
        <v>0.86843365799137795</v>
      </c>
      <c r="DU146" s="4">
        <v>2.2672090309967523E-2</v>
      </c>
      <c r="DV146" s="3">
        <v>2.3159636062861869E-2</v>
      </c>
      <c r="DW146" s="4">
        <v>5.2700839704223588E-2</v>
      </c>
      <c r="DX146" s="3">
        <v>3.1517094017094016E-2</v>
      </c>
      <c r="DY146" s="4">
        <v>5.173797616842625E-2</v>
      </c>
      <c r="DZ146" s="3">
        <v>3.935008885503935E-2</v>
      </c>
      <c r="EA146" s="4">
        <v>0.20870580284459189</v>
      </c>
      <c r="EB146" s="3">
        <v>0.13733592610597958</v>
      </c>
      <c r="EC146" s="4">
        <v>0.221435546875</v>
      </c>
      <c r="ED146" s="3">
        <v>0.16844349680170576</v>
      </c>
      <c r="EE146" s="4">
        <v>0.17089889390870852</v>
      </c>
      <c r="EF146" s="3">
        <v>8.0705009276437853E-2</v>
      </c>
      <c r="EG146" s="4">
        <v>0.17321210268948656</v>
      </c>
      <c r="EH146" s="3">
        <v>8.303183791606368E-2</v>
      </c>
      <c r="EI146" s="4">
        <v>0.1720348616900341</v>
      </c>
      <c r="EJ146" s="3">
        <v>8.0878414568826995E-2</v>
      </c>
      <c r="EK146" s="4">
        <v>0.17139408569704284</v>
      </c>
      <c r="EL146" s="3">
        <v>7.6223776223776227E-2</v>
      </c>
      <c r="EM146" s="4">
        <v>0.1709529879283197</v>
      </c>
      <c r="EN146" s="3">
        <v>8.2051282051282051E-2</v>
      </c>
      <c r="EO146" s="4">
        <v>0.17133862989057114</v>
      </c>
      <c r="EP146" s="3">
        <v>7.9836928826227282E-2</v>
      </c>
      <c r="EQ146" s="4">
        <v>0.12372578009493425</v>
      </c>
      <c r="ER146" s="3">
        <v>5.0280224179343476E-2</v>
      </c>
      <c r="ES146" s="4">
        <v>0.12493189071378533</v>
      </c>
      <c r="ET146" s="3">
        <v>5.3648411304486665E-2</v>
      </c>
      <c r="EU146" s="4">
        <v>0.10094317561774099</v>
      </c>
      <c r="EV146" s="53">
        <v>3.4401876465989002E-2</v>
      </c>
      <c r="EW146" s="4">
        <v>8.7058028445918964E-2</v>
      </c>
      <c r="EX146" s="3">
        <v>5.7851239669421489E-2</v>
      </c>
      <c r="EY146" s="4">
        <v>9.8968505859375E-2</v>
      </c>
      <c r="EZ146" s="3">
        <v>8.6472399905235725E-2</v>
      </c>
      <c r="FA146" s="4">
        <v>0.128758373578439</v>
      </c>
      <c r="FB146" s="3">
        <v>5.083487940630798E-2</v>
      </c>
      <c r="FC146" s="4">
        <v>0.13187652811735942</v>
      </c>
      <c r="FD146" s="3">
        <v>5.1917510853835024E-2</v>
      </c>
      <c r="FE146" s="4">
        <v>0.13141341417203486</v>
      </c>
      <c r="FF146" s="3">
        <v>5.0348152115693628E-2</v>
      </c>
      <c r="FG146" s="4">
        <v>0.13095956547978274</v>
      </c>
      <c r="FH146" s="3">
        <v>4.8951048951048952E-2</v>
      </c>
      <c r="FI146" s="4">
        <v>0.13023918422433831</v>
      </c>
      <c r="FJ146" s="3">
        <v>5.4529914529914528E-2</v>
      </c>
      <c r="FK146" s="4">
        <v>0.13019037625543398</v>
      </c>
      <c r="FL146" s="3">
        <v>5.1809070834041106E-2</v>
      </c>
      <c r="FM146" s="4">
        <v>0.12372578009493425</v>
      </c>
      <c r="FN146" s="3">
        <v>5.0280224179343476E-2</v>
      </c>
      <c r="FO146" s="4">
        <v>0.12493189071378533</v>
      </c>
      <c r="FP146" s="3">
        <v>5.3648411304486665E-2</v>
      </c>
      <c r="FQ146" s="4">
        <v>0</v>
      </c>
      <c r="FR146" s="3">
        <v>0</v>
      </c>
      <c r="FS146" s="4">
        <v>0</v>
      </c>
      <c r="FT146" s="3">
        <v>0</v>
      </c>
      <c r="FU146" s="4">
        <v>0</v>
      </c>
      <c r="FV146" s="3">
        <v>0</v>
      </c>
      <c r="FW146" s="4">
        <v>0</v>
      </c>
      <c r="FX146" s="3">
        <v>0</v>
      </c>
      <c r="FY146" s="4">
        <v>0</v>
      </c>
      <c r="FZ146" s="3">
        <v>0</v>
      </c>
      <c r="GA146" s="224">
        <v>0</v>
      </c>
      <c r="GB146" s="227">
        <v>0</v>
      </c>
      <c r="GC146" s="60">
        <v>1</v>
      </c>
      <c r="GD146" s="3">
        <v>1</v>
      </c>
      <c r="GE146" s="4">
        <v>1</v>
      </c>
      <c r="GF146" s="3">
        <v>1</v>
      </c>
      <c r="GG146" s="4">
        <v>1</v>
      </c>
      <c r="GH146" s="3">
        <v>1</v>
      </c>
      <c r="GI146" s="4">
        <v>1</v>
      </c>
      <c r="GJ146" s="3">
        <v>1</v>
      </c>
      <c r="GK146" s="4">
        <v>1</v>
      </c>
      <c r="GL146" s="3">
        <v>1</v>
      </c>
      <c r="GM146" s="4">
        <v>1</v>
      </c>
      <c r="GN146" s="3">
        <v>1</v>
      </c>
      <c r="GO146" s="4">
        <v>1</v>
      </c>
      <c r="GP146" s="3">
        <v>1</v>
      </c>
      <c r="GQ146" s="4">
        <v>1</v>
      </c>
      <c r="GR146" s="3">
        <v>1</v>
      </c>
      <c r="GS146" s="4">
        <v>1</v>
      </c>
      <c r="GT146" s="3">
        <v>1</v>
      </c>
      <c r="GU146" s="4">
        <v>1</v>
      </c>
      <c r="GV146" s="3">
        <v>1</v>
      </c>
      <c r="GW146" s="4">
        <v>1</v>
      </c>
      <c r="GX146" s="3">
        <v>1</v>
      </c>
      <c r="GY146" s="4">
        <v>1</v>
      </c>
      <c r="GZ146" s="3">
        <v>1</v>
      </c>
      <c r="HA146" s="4">
        <v>1</v>
      </c>
      <c r="HB146" s="3">
        <v>1</v>
      </c>
      <c r="HC146" s="4">
        <v>1</v>
      </c>
      <c r="HD146" s="3">
        <v>1</v>
      </c>
      <c r="HE146" s="4">
        <v>1</v>
      </c>
      <c r="HF146" s="3">
        <v>1</v>
      </c>
      <c r="HG146" s="4">
        <v>1</v>
      </c>
      <c r="HH146" s="3">
        <v>1</v>
      </c>
      <c r="HI146" s="4">
        <v>1</v>
      </c>
      <c r="HJ146" s="3">
        <v>1</v>
      </c>
      <c r="HK146" s="4">
        <v>1</v>
      </c>
      <c r="HL146" s="3">
        <v>1</v>
      </c>
      <c r="HM146" s="4">
        <v>1</v>
      </c>
      <c r="HN146" s="3">
        <v>1</v>
      </c>
      <c r="HO146" s="4">
        <v>1</v>
      </c>
      <c r="HP146" s="3">
        <v>1</v>
      </c>
      <c r="HQ146" s="4">
        <v>1</v>
      </c>
      <c r="HR146" s="3">
        <v>1</v>
      </c>
      <c r="HS146" s="4">
        <v>1</v>
      </c>
      <c r="HT146" s="3">
        <v>1</v>
      </c>
      <c r="HU146" s="4">
        <v>1</v>
      </c>
      <c r="HV146" s="3">
        <v>1</v>
      </c>
      <c r="HW146" s="4">
        <v>1</v>
      </c>
      <c r="HX146" s="3">
        <v>1</v>
      </c>
      <c r="HY146" s="4">
        <v>1.4990256333383302E-4</v>
      </c>
      <c r="HZ146" s="3">
        <v>3.3973161202649905E-4</v>
      </c>
      <c r="IA146" s="4">
        <v>6.6142712629367363E-3</v>
      </c>
      <c r="IB146" s="3">
        <v>9.9279423538831072E-3</v>
      </c>
      <c r="IC146" s="4">
        <v>0.49684751303806335</v>
      </c>
      <c r="ID146" s="3">
        <v>0.54366916813028898</v>
      </c>
      <c r="IE146" s="4">
        <v>1</v>
      </c>
      <c r="IF146" s="3">
        <v>1</v>
      </c>
      <c r="IG146" s="4">
        <v>1</v>
      </c>
      <c r="IH146" s="3">
        <v>1</v>
      </c>
      <c r="II146" s="4">
        <v>1</v>
      </c>
      <c r="IJ146" s="3">
        <v>1</v>
      </c>
      <c r="IK146" s="4">
        <v>1</v>
      </c>
      <c r="IL146" s="3">
        <v>1</v>
      </c>
      <c r="IM146" s="4">
        <v>1</v>
      </c>
      <c r="IN146" s="3">
        <v>1</v>
      </c>
      <c r="IO146" s="4">
        <v>1</v>
      </c>
      <c r="IP146" s="3">
        <v>1</v>
      </c>
      <c r="IQ146" s="4">
        <v>1</v>
      </c>
      <c r="IR146" s="3">
        <v>1</v>
      </c>
      <c r="IS146" s="60">
        <v>1</v>
      </c>
      <c r="IT146" s="3">
        <v>1</v>
      </c>
      <c r="IU146" s="4">
        <v>1</v>
      </c>
      <c r="IV146" s="3">
        <v>1</v>
      </c>
      <c r="IW146" s="4">
        <v>1</v>
      </c>
      <c r="IX146" s="3">
        <v>1</v>
      </c>
      <c r="IY146" s="4">
        <v>1</v>
      </c>
      <c r="IZ146" s="3">
        <v>1</v>
      </c>
      <c r="JA146" s="4">
        <v>1</v>
      </c>
      <c r="JB146" s="3">
        <v>1</v>
      </c>
      <c r="JC146" s="4">
        <v>1</v>
      </c>
      <c r="JD146" s="3">
        <v>1</v>
      </c>
      <c r="JE146" s="4">
        <v>1</v>
      </c>
      <c r="JF146" s="3">
        <v>1</v>
      </c>
      <c r="JG146" s="4">
        <v>0.99922697845202435</v>
      </c>
      <c r="JH146" s="3">
        <v>0.98918303444349553</v>
      </c>
      <c r="JI146" s="4">
        <v>0.99990428179439728</v>
      </c>
      <c r="JJ146" s="3">
        <v>0.99147414741474149</v>
      </c>
      <c r="JK146" s="4">
        <v>0.99993634222420269</v>
      </c>
      <c r="JL146" s="3">
        <v>0.98174496644295306</v>
      </c>
      <c r="JM146" s="4">
        <v>0.99996846719011134</v>
      </c>
      <c r="JN146" s="3">
        <v>0.989247311827957</v>
      </c>
      <c r="JO146" s="4">
        <v>1</v>
      </c>
      <c r="JP146" s="3">
        <v>1</v>
      </c>
      <c r="JQ146" s="4">
        <v>1</v>
      </c>
      <c r="JR146" s="3">
        <v>1</v>
      </c>
      <c r="JS146" s="4">
        <v>1</v>
      </c>
      <c r="JT146" s="3">
        <v>1</v>
      </c>
      <c r="JU146" s="4">
        <v>1</v>
      </c>
      <c r="JV146" s="3">
        <v>1</v>
      </c>
      <c r="JW146" s="4">
        <v>1</v>
      </c>
      <c r="JX146" s="3">
        <v>1</v>
      </c>
      <c r="JY146" s="4">
        <v>0.9994651589242054</v>
      </c>
      <c r="JZ146" s="3">
        <v>0.9989146164978292</v>
      </c>
      <c r="KA146" s="4">
        <v>0.99916635089048877</v>
      </c>
      <c r="KB146" s="3">
        <v>0.99732190680235677</v>
      </c>
      <c r="KC146" s="4">
        <v>0.99917018708509353</v>
      </c>
      <c r="KD146" s="3">
        <v>0.99720279720279725</v>
      </c>
      <c r="KE146" s="4">
        <v>0.99977506185798903</v>
      </c>
      <c r="KF146" s="3">
        <v>0.99863247863247862</v>
      </c>
      <c r="KG146" s="4">
        <v>0.99970019487333228</v>
      </c>
      <c r="KH146" s="3">
        <v>0.99830134193986753</v>
      </c>
      <c r="KI146" s="4">
        <v>0.99743210645085989</v>
      </c>
      <c r="KJ146" s="3">
        <v>0.9942353883106485</v>
      </c>
      <c r="KK146" s="4">
        <v>0.99813185957811157</v>
      </c>
      <c r="KL146" s="3">
        <v>0.99712597796583102</v>
      </c>
      <c r="KM146" s="60">
        <v>1</v>
      </c>
      <c r="KN146" s="3">
        <v>1</v>
      </c>
      <c r="KO146" s="4">
        <v>1</v>
      </c>
      <c r="KP146" s="3">
        <v>1</v>
      </c>
      <c r="KQ146" s="4">
        <v>1</v>
      </c>
      <c r="KR146" s="3">
        <v>1</v>
      </c>
      <c r="KS146" s="4">
        <v>1</v>
      </c>
      <c r="KT146" s="3">
        <v>1</v>
      </c>
      <c r="KU146" s="4">
        <v>1</v>
      </c>
      <c r="KV146" s="3">
        <v>1</v>
      </c>
      <c r="KW146" s="4">
        <v>1</v>
      </c>
      <c r="KX146" s="3">
        <v>1</v>
      </c>
      <c r="KY146" s="4">
        <v>1</v>
      </c>
      <c r="KZ146" s="3">
        <v>1</v>
      </c>
      <c r="LA146" s="4">
        <v>1</v>
      </c>
      <c r="LB146" s="3">
        <v>1</v>
      </c>
      <c r="LC146" s="4">
        <v>1</v>
      </c>
      <c r="LD146" s="3">
        <v>1</v>
      </c>
      <c r="LE146" s="4">
        <v>1</v>
      </c>
      <c r="LF146" s="3">
        <v>1</v>
      </c>
      <c r="LG146" s="4">
        <v>1</v>
      </c>
      <c r="LH146" s="3">
        <v>1</v>
      </c>
      <c r="LI146" s="4">
        <v>1</v>
      </c>
      <c r="LJ146" s="3">
        <v>1</v>
      </c>
      <c r="LK146" s="4">
        <v>1</v>
      </c>
      <c r="LL146" s="3">
        <v>1</v>
      </c>
      <c r="LM146" s="4">
        <v>1</v>
      </c>
      <c r="LN146" s="3">
        <v>1</v>
      </c>
      <c r="LO146" s="4">
        <v>1</v>
      </c>
      <c r="LP146" s="3">
        <v>1</v>
      </c>
      <c r="LQ146" s="4">
        <v>1</v>
      </c>
      <c r="LR146" s="3">
        <v>1</v>
      </c>
      <c r="LS146" s="4">
        <v>1</v>
      </c>
      <c r="LT146" s="3">
        <v>1</v>
      </c>
      <c r="LU146" s="4">
        <v>1</v>
      </c>
      <c r="LV146" s="3">
        <v>1</v>
      </c>
      <c r="LW146" s="4">
        <v>1</v>
      </c>
      <c r="LX146" s="3">
        <v>1</v>
      </c>
      <c r="LY146" s="4">
        <v>1</v>
      </c>
      <c r="LZ146" s="3">
        <v>1</v>
      </c>
      <c r="MA146" s="4">
        <v>1</v>
      </c>
      <c r="MB146" s="3">
        <v>1</v>
      </c>
      <c r="MC146" s="4">
        <v>1</v>
      </c>
      <c r="MD146" s="3">
        <v>1</v>
      </c>
      <c r="ME146" s="4">
        <v>1</v>
      </c>
      <c r="MF146" s="3">
        <v>1</v>
      </c>
      <c r="MG146" s="4">
        <v>1</v>
      </c>
      <c r="MH146" s="3">
        <v>1</v>
      </c>
      <c r="MI146" s="4">
        <v>1</v>
      </c>
      <c r="MJ146" s="3">
        <v>1</v>
      </c>
      <c r="MK146" s="4">
        <v>1</v>
      </c>
      <c r="ML146" s="3">
        <v>1</v>
      </c>
      <c r="MM146" s="4">
        <v>1</v>
      </c>
      <c r="MN146" s="3">
        <v>1</v>
      </c>
      <c r="MO146" s="4">
        <v>1</v>
      </c>
      <c r="MP146" s="3">
        <v>1</v>
      </c>
      <c r="MQ146" s="4">
        <v>1</v>
      </c>
      <c r="MR146" s="3">
        <v>1</v>
      </c>
      <c r="MS146" s="4">
        <v>1</v>
      </c>
      <c r="MT146" s="3">
        <v>1</v>
      </c>
      <c r="MU146" s="4">
        <v>1</v>
      </c>
      <c r="MV146" s="3">
        <v>1</v>
      </c>
      <c r="MW146" s="4">
        <v>1</v>
      </c>
      <c r="MX146" s="3">
        <v>1</v>
      </c>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row>
    <row r="147" spans="1:934" s="9" customFormat="1" hidden="1" outlineLevel="1" x14ac:dyDescent="0.35">
      <c r="A147" s="24" t="s">
        <v>454</v>
      </c>
      <c r="B147" s="50" t="s">
        <v>145</v>
      </c>
      <c r="C147" s="7">
        <v>24301</v>
      </c>
      <c r="D147" s="6">
        <v>2451</v>
      </c>
      <c r="E147" s="7">
        <v>24987</v>
      </c>
      <c r="F147" s="6">
        <v>2615</v>
      </c>
      <c r="G147" s="7">
        <v>25096</v>
      </c>
      <c r="H147" s="6">
        <v>2608</v>
      </c>
      <c r="I147" s="7">
        <v>25095</v>
      </c>
      <c r="J147" s="6">
        <v>2637</v>
      </c>
      <c r="K147" s="7">
        <v>25410</v>
      </c>
      <c r="L147" s="6">
        <v>2536</v>
      </c>
      <c r="M147" s="7">
        <v>25767</v>
      </c>
      <c r="N147" s="6">
        <v>2657</v>
      </c>
      <c r="O147" s="7">
        <v>26160</v>
      </c>
      <c r="P147" s="6">
        <v>2835</v>
      </c>
      <c r="Q147" s="7">
        <v>26355</v>
      </c>
      <c r="R147" s="6">
        <v>2941</v>
      </c>
      <c r="S147" s="7">
        <v>9272</v>
      </c>
      <c r="T147" s="6">
        <v>3055</v>
      </c>
      <c r="U147" s="7">
        <v>9551</v>
      </c>
      <c r="V147" s="6">
        <v>3236</v>
      </c>
      <c r="W147" s="7">
        <v>9996</v>
      </c>
      <c r="X147" s="6">
        <v>3356</v>
      </c>
      <c r="Y147" s="7">
        <v>10151</v>
      </c>
      <c r="Z147" s="6">
        <v>3478</v>
      </c>
      <c r="AA147" s="7">
        <v>10320</v>
      </c>
      <c r="AB147" s="6">
        <v>3601</v>
      </c>
      <c r="AC147" s="100">
        <v>10321</v>
      </c>
      <c r="AD147" s="6">
        <v>3646</v>
      </c>
      <c r="AE147" s="100">
        <v>10826</v>
      </c>
      <c r="AF147" s="6">
        <v>3881</v>
      </c>
      <c r="AG147" s="100">
        <v>10988</v>
      </c>
      <c r="AH147" s="6">
        <v>4004</v>
      </c>
      <c r="AI147" s="4">
        <v>1</v>
      </c>
      <c r="AJ147" s="3">
        <v>1</v>
      </c>
      <c r="AK147" s="4">
        <v>1</v>
      </c>
      <c r="AL147" s="3">
        <v>1</v>
      </c>
      <c r="AM147" s="4">
        <v>1</v>
      </c>
      <c r="AN147" s="3">
        <v>1</v>
      </c>
      <c r="AO147" s="4">
        <v>1</v>
      </c>
      <c r="AP147" s="3">
        <v>1</v>
      </c>
      <c r="AQ147" s="4">
        <v>1</v>
      </c>
      <c r="AR147" s="3">
        <v>1</v>
      </c>
      <c r="AS147" s="4">
        <v>1</v>
      </c>
      <c r="AT147" s="3">
        <v>1</v>
      </c>
      <c r="AU147" s="4">
        <v>1</v>
      </c>
      <c r="AV147" s="3">
        <v>1</v>
      </c>
      <c r="AW147" s="4">
        <v>1</v>
      </c>
      <c r="AX147" s="3">
        <v>1</v>
      </c>
      <c r="AY147" s="4">
        <v>1</v>
      </c>
      <c r="AZ147" s="3">
        <v>0.99345335515548283</v>
      </c>
      <c r="BA147" s="4">
        <v>0.96178410637629563</v>
      </c>
      <c r="BB147" s="3">
        <v>0.91810877626699627</v>
      </c>
      <c r="BC147" s="4">
        <v>0.93007202881152462</v>
      </c>
      <c r="BD147" s="3">
        <v>0.90315852205005964</v>
      </c>
      <c r="BE147" s="4">
        <v>0.91685548221850066</v>
      </c>
      <c r="BF147" s="3">
        <v>0.89102932719953998</v>
      </c>
      <c r="BG147" s="4">
        <v>0.91967054263565895</v>
      </c>
      <c r="BH147" s="3">
        <v>0.90169397389613992</v>
      </c>
      <c r="BI147" s="4">
        <v>0.90543551981397152</v>
      </c>
      <c r="BJ147" s="3">
        <v>0.87877125617114649</v>
      </c>
      <c r="BK147" s="4">
        <v>0.83946055791612784</v>
      </c>
      <c r="BL147" s="3">
        <v>0.82813707807266168</v>
      </c>
      <c r="BM147" s="4">
        <v>0.75200218420094644</v>
      </c>
      <c r="BN147" s="3">
        <v>0.72202797202797198</v>
      </c>
      <c r="BO147" s="4">
        <v>0.12362385321100917</v>
      </c>
      <c r="BP147" s="3">
        <v>0.1019400352733686</v>
      </c>
      <c r="BQ147" s="4">
        <v>0.12551697970024664</v>
      </c>
      <c r="BR147" s="3">
        <v>0.10438626317579054</v>
      </c>
      <c r="BS147" s="4">
        <v>0.13891285591026747</v>
      </c>
      <c r="BT147" s="3">
        <v>9.2962356792144027E-2</v>
      </c>
      <c r="BU147" s="4">
        <v>0.13600670086901895</v>
      </c>
      <c r="BV147" s="3">
        <v>9.0543881334981452E-2</v>
      </c>
      <c r="BW147" s="4">
        <v>0.12925170068027211</v>
      </c>
      <c r="BX147" s="3">
        <v>8.7604290822407629E-2</v>
      </c>
      <c r="BY147" s="4">
        <v>0.12688405083243029</v>
      </c>
      <c r="BZ147" s="3">
        <v>8.6256469235192645E-2</v>
      </c>
      <c r="CA147" s="4">
        <v>0.12606589147286823</v>
      </c>
      <c r="CB147" s="3">
        <v>8.6920299916689814E-2</v>
      </c>
      <c r="CC147" s="4">
        <v>0.12876659238445887</v>
      </c>
      <c r="CD147" s="3">
        <v>8.3927591881513983E-2</v>
      </c>
      <c r="CE147" s="4">
        <v>0.11629410677997414</v>
      </c>
      <c r="CF147" s="3">
        <v>7.8587992785364602E-2</v>
      </c>
      <c r="CG147" s="4">
        <v>0.11057517291590827</v>
      </c>
      <c r="CH147" s="3">
        <v>7.7172827172827169E-2</v>
      </c>
      <c r="CI147" s="4">
        <v>0.82773109243697474</v>
      </c>
      <c r="CJ147" s="3">
        <v>0.83730631704410008</v>
      </c>
      <c r="CK147" s="4">
        <v>0.86356024037040691</v>
      </c>
      <c r="CL147" s="3">
        <v>0.86543990799309944</v>
      </c>
      <c r="CM147" s="4">
        <v>0.87606589147286817</v>
      </c>
      <c r="CN147" s="3">
        <v>0.88169952790891415</v>
      </c>
      <c r="CO147" s="4">
        <v>0.91308981687820945</v>
      </c>
      <c r="CP147" s="3">
        <v>0.9119583104772353</v>
      </c>
      <c r="CQ147" s="4">
        <v>0.89368187696286716</v>
      </c>
      <c r="CR147" s="3">
        <v>0.88843081679979385</v>
      </c>
      <c r="CS147" s="4">
        <v>0.90598835092828545</v>
      </c>
      <c r="CT147" s="3">
        <v>0.90684315684315686</v>
      </c>
      <c r="CU147" s="60">
        <v>2.1079896393703924E-2</v>
      </c>
      <c r="CV147" s="3">
        <v>9.8596890405764134E-3</v>
      </c>
      <c r="CW147" s="4">
        <v>4.9783549783549784E-2</v>
      </c>
      <c r="CX147" s="3">
        <v>3.6671924290220821E-2</v>
      </c>
      <c r="CY147" s="4">
        <v>7.3931773198276859E-2</v>
      </c>
      <c r="CZ147" s="3">
        <v>6.0594655626646593E-2</v>
      </c>
      <c r="DA147" s="4">
        <v>0.21234709480122324</v>
      </c>
      <c r="DB147" s="3">
        <v>0.18306878306878308</v>
      </c>
      <c r="DC147" s="4">
        <v>0.2353253652058433</v>
      </c>
      <c r="DD147" s="3">
        <v>0.2074124447466848</v>
      </c>
      <c r="DE147" s="4">
        <v>0.36248921484037966</v>
      </c>
      <c r="DF147" s="3">
        <v>0.40261865793780688</v>
      </c>
      <c r="DG147" s="4">
        <v>0.59763375562768295</v>
      </c>
      <c r="DH147" s="3">
        <v>0.61897404202719408</v>
      </c>
      <c r="DI147" s="4">
        <v>0.67246898759503804</v>
      </c>
      <c r="DJ147" s="3">
        <v>0.71036948748510131</v>
      </c>
      <c r="DK147" s="4">
        <v>0.73352379075953111</v>
      </c>
      <c r="DL147" s="3">
        <v>0.75876940770557788</v>
      </c>
      <c r="DM147" s="4">
        <v>0.75106589147286817</v>
      </c>
      <c r="DN147" s="3">
        <v>0.77200777561788392</v>
      </c>
      <c r="DO147" s="4">
        <v>0.77046797790911736</v>
      </c>
      <c r="DP147" s="3">
        <v>0.78030718595721338</v>
      </c>
      <c r="DQ147" s="4">
        <v>0.748845372251986</v>
      </c>
      <c r="DR147" s="3">
        <v>0.74542643648544193</v>
      </c>
      <c r="DS147" s="4">
        <v>0.78649435748088825</v>
      </c>
      <c r="DT147" s="3">
        <v>0.79220779220779225</v>
      </c>
      <c r="DU147" s="4">
        <v>2.7774457063159994E-2</v>
      </c>
      <c r="DV147" s="3">
        <v>1.5168752370117557E-2</v>
      </c>
      <c r="DW147" s="4">
        <v>3.5576544667453761E-2</v>
      </c>
      <c r="DX147" s="3">
        <v>1.7350157728706624E-2</v>
      </c>
      <c r="DY147" s="4">
        <v>3.403578220204137E-2</v>
      </c>
      <c r="DZ147" s="3">
        <v>2.6345502446368085E-2</v>
      </c>
      <c r="EA147" s="4">
        <v>3.0389908256880736E-2</v>
      </c>
      <c r="EB147" s="3">
        <v>1.8342151675485009E-2</v>
      </c>
      <c r="EC147" s="4">
        <v>3.0202997533674825E-2</v>
      </c>
      <c r="ED147" s="3">
        <v>1.7001020061203673E-2</v>
      </c>
      <c r="EE147" s="4">
        <v>0.11453839516824849</v>
      </c>
      <c r="EF147" s="3">
        <v>7.2013093289689037E-2</v>
      </c>
      <c r="EG147" s="4">
        <v>0.1109831431263742</v>
      </c>
      <c r="EH147" s="3">
        <v>6.6131025957972808E-2</v>
      </c>
      <c r="EI147" s="4">
        <v>0.10644257703081232</v>
      </c>
      <c r="EJ147" s="3">
        <v>6.4958283671036954E-2</v>
      </c>
      <c r="EK147" s="4">
        <v>0.10412767215052704</v>
      </c>
      <c r="EL147" s="3">
        <v>6.5267395054629099E-2</v>
      </c>
      <c r="EM147" s="4">
        <v>0.10348837209302325</v>
      </c>
      <c r="EN147" s="3">
        <v>6.3871146903637877E-2</v>
      </c>
      <c r="EO147" s="4">
        <v>0.10396279430287762</v>
      </c>
      <c r="EP147" s="3">
        <v>6.1162918266593529E-2</v>
      </c>
      <c r="EQ147" s="4">
        <v>9.6157398854609277E-2</v>
      </c>
      <c r="ER147" s="3">
        <v>5.6944086575624837E-2</v>
      </c>
      <c r="ES147" s="4">
        <v>9.4921732799417541E-2</v>
      </c>
      <c r="ET147" s="3">
        <v>5.5194805194805192E-2</v>
      </c>
      <c r="EU147" s="4">
        <v>7.0961887477313898E-2</v>
      </c>
      <c r="EV147" s="53">
        <v>3.5036496350364897E-2</v>
      </c>
      <c r="EW147" s="4">
        <v>3.0389908256880736E-2</v>
      </c>
      <c r="EX147" s="3">
        <v>1.8342151675485009E-2</v>
      </c>
      <c r="EY147" s="4">
        <v>3.0202997533674825E-2</v>
      </c>
      <c r="EZ147" s="3">
        <v>1.7001020061203673E-2</v>
      </c>
      <c r="FA147" s="4">
        <v>0.11453839516824849</v>
      </c>
      <c r="FB147" s="3">
        <v>7.2013093289689037E-2</v>
      </c>
      <c r="FC147" s="4">
        <v>0.1109831431263742</v>
      </c>
      <c r="FD147" s="3">
        <v>6.6131025957972808E-2</v>
      </c>
      <c r="FE147" s="4">
        <v>0.10644257703081232</v>
      </c>
      <c r="FF147" s="3">
        <v>6.4958283671036954E-2</v>
      </c>
      <c r="FG147" s="4">
        <v>0.10412767215052704</v>
      </c>
      <c r="FH147" s="3">
        <v>6.5267395054629099E-2</v>
      </c>
      <c r="FI147" s="4">
        <v>0.10348837209302325</v>
      </c>
      <c r="FJ147" s="3">
        <v>6.3871146903637877E-2</v>
      </c>
      <c r="FK147" s="4">
        <v>0.10396279430287762</v>
      </c>
      <c r="FL147" s="3">
        <v>6.1162918266593529E-2</v>
      </c>
      <c r="FM147" s="4">
        <v>9.6157398854609277E-2</v>
      </c>
      <c r="FN147" s="3">
        <v>5.6944086575624837E-2</v>
      </c>
      <c r="FO147" s="4">
        <v>9.4921732799417541E-2</v>
      </c>
      <c r="FP147" s="3">
        <v>5.5194805194805192E-2</v>
      </c>
      <c r="FQ147" s="4">
        <v>0</v>
      </c>
      <c r="FR147" s="3">
        <v>0</v>
      </c>
      <c r="FS147" s="4">
        <v>0</v>
      </c>
      <c r="FT147" s="3">
        <v>0</v>
      </c>
      <c r="FU147" s="4">
        <v>0</v>
      </c>
      <c r="FV147" s="3">
        <v>0</v>
      </c>
      <c r="FW147" s="4">
        <v>0</v>
      </c>
      <c r="FX147" s="3">
        <v>0</v>
      </c>
      <c r="FY147" s="4">
        <v>0</v>
      </c>
      <c r="FZ147" s="3">
        <v>0</v>
      </c>
      <c r="GA147" s="224">
        <v>0</v>
      </c>
      <c r="GB147" s="227">
        <v>0</v>
      </c>
      <c r="GC147" s="60">
        <v>0.99930044031109833</v>
      </c>
      <c r="GD147" s="3">
        <v>0.99918400652794781</v>
      </c>
      <c r="GE147" s="4">
        <v>1</v>
      </c>
      <c r="GF147" s="3">
        <v>1</v>
      </c>
      <c r="GG147" s="4">
        <v>1</v>
      </c>
      <c r="GH147" s="3">
        <v>1</v>
      </c>
      <c r="GI147" s="4">
        <v>1</v>
      </c>
      <c r="GJ147" s="3">
        <v>1</v>
      </c>
      <c r="GK147" s="4">
        <v>1</v>
      </c>
      <c r="GL147" s="3">
        <v>1</v>
      </c>
      <c r="GM147" s="4">
        <v>1</v>
      </c>
      <c r="GN147" s="3">
        <v>1</v>
      </c>
      <c r="GO147" s="4">
        <v>1</v>
      </c>
      <c r="GP147" s="3">
        <v>1</v>
      </c>
      <c r="GQ147" s="4">
        <v>1</v>
      </c>
      <c r="GR147" s="3">
        <v>1</v>
      </c>
      <c r="GS147" s="4">
        <v>1</v>
      </c>
      <c r="GT147" s="3">
        <v>1</v>
      </c>
      <c r="GU147" s="4">
        <v>1</v>
      </c>
      <c r="GV147" s="3">
        <v>1</v>
      </c>
      <c r="GW147" s="4">
        <v>1</v>
      </c>
      <c r="GX147" s="3">
        <v>1</v>
      </c>
      <c r="GY147" s="4">
        <v>1</v>
      </c>
      <c r="GZ147" s="3">
        <v>1</v>
      </c>
      <c r="HA147" s="4">
        <v>1</v>
      </c>
      <c r="HB147" s="3">
        <v>1</v>
      </c>
      <c r="HC147" s="4">
        <v>1</v>
      </c>
      <c r="HD147" s="3">
        <v>1</v>
      </c>
      <c r="HE147" s="4">
        <v>1</v>
      </c>
      <c r="HF147" s="3">
        <v>1</v>
      </c>
      <c r="HG147" s="4">
        <v>1</v>
      </c>
      <c r="HH147" s="3">
        <v>1</v>
      </c>
      <c r="HI147" s="4">
        <v>1</v>
      </c>
      <c r="HJ147" s="3">
        <v>1</v>
      </c>
      <c r="HK147" s="4">
        <v>1</v>
      </c>
      <c r="HL147" s="3">
        <v>1</v>
      </c>
      <c r="HM147" s="4">
        <v>1</v>
      </c>
      <c r="HN147" s="3">
        <v>1</v>
      </c>
      <c r="HO147" s="4">
        <v>1</v>
      </c>
      <c r="HP147" s="3">
        <v>1</v>
      </c>
      <c r="HQ147" s="4">
        <v>1</v>
      </c>
      <c r="HR147" s="3">
        <v>1</v>
      </c>
      <c r="HS147" s="4">
        <v>1</v>
      </c>
      <c r="HT147" s="3">
        <v>1</v>
      </c>
      <c r="HU147" s="4">
        <v>1</v>
      </c>
      <c r="HV147" s="3">
        <v>1</v>
      </c>
      <c r="HW147" s="4">
        <v>1</v>
      </c>
      <c r="HX147" s="3">
        <v>1</v>
      </c>
      <c r="HY147" s="4">
        <v>1.9377967251235347E-4</v>
      </c>
      <c r="HZ147" s="3">
        <v>1.0970927043335162E-3</v>
      </c>
      <c r="IA147" s="4">
        <v>0</v>
      </c>
      <c r="IB147" s="3">
        <v>0</v>
      </c>
      <c r="IC147" s="4">
        <v>7.0986530760830001E-3</v>
      </c>
      <c r="ID147" s="3">
        <v>9.74025974025974E-3</v>
      </c>
      <c r="IE147" s="4">
        <v>1</v>
      </c>
      <c r="IF147" s="3">
        <v>1</v>
      </c>
      <c r="IG147" s="4">
        <v>1</v>
      </c>
      <c r="IH147" s="3">
        <v>1</v>
      </c>
      <c r="II147" s="4">
        <v>1</v>
      </c>
      <c r="IJ147" s="3">
        <v>1</v>
      </c>
      <c r="IK147" s="4">
        <v>1</v>
      </c>
      <c r="IL147" s="3">
        <v>1</v>
      </c>
      <c r="IM147" s="4">
        <v>1</v>
      </c>
      <c r="IN147" s="3">
        <v>1</v>
      </c>
      <c r="IO147" s="4">
        <v>1</v>
      </c>
      <c r="IP147" s="3">
        <v>1</v>
      </c>
      <c r="IQ147" s="4">
        <v>1</v>
      </c>
      <c r="IR147" s="3">
        <v>1</v>
      </c>
      <c r="IS147" s="60">
        <v>1</v>
      </c>
      <c r="IT147" s="3">
        <v>1</v>
      </c>
      <c r="IU147" s="4">
        <v>1</v>
      </c>
      <c r="IV147" s="3">
        <v>1</v>
      </c>
      <c r="IW147" s="4">
        <v>1</v>
      </c>
      <c r="IX147" s="3">
        <v>1</v>
      </c>
      <c r="IY147" s="4">
        <v>1</v>
      </c>
      <c r="IZ147" s="3">
        <v>1</v>
      </c>
      <c r="JA147" s="4">
        <v>1</v>
      </c>
      <c r="JB147" s="3">
        <v>1</v>
      </c>
      <c r="JC147" s="4">
        <v>1</v>
      </c>
      <c r="JD147" s="3">
        <v>1</v>
      </c>
      <c r="JE147" s="4">
        <v>1</v>
      </c>
      <c r="JF147" s="3">
        <v>1</v>
      </c>
      <c r="JG147" s="4">
        <v>1</v>
      </c>
      <c r="JH147" s="3">
        <v>1</v>
      </c>
      <c r="JI147" s="4">
        <v>1</v>
      </c>
      <c r="JJ147" s="3">
        <v>1</v>
      </c>
      <c r="JK147" s="4">
        <v>1</v>
      </c>
      <c r="JL147" s="3">
        <v>1</v>
      </c>
      <c r="JM147" s="4">
        <v>1</v>
      </c>
      <c r="JN147" s="3">
        <v>1</v>
      </c>
      <c r="JO147" s="4">
        <v>1</v>
      </c>
      <c r="JP147" s="3">
        <v>1</v>
      </c>
      <c r="JQ147" s="4">
        <v>1</v>
      </c>
      <c r="JR147" s="3">
        <v>1</v>
      </c>
      <c r="JS147" s="4">
        <v>1</v>
      </c>
      <c r="JT147" s="3">
        <v>1</v>
      </c>
      <c r="JU147" s="4">
        <v>1</v>
      </c>
      <c r="JV147" s="3">
        <v>1</v>
      </c>
      <c r="JW147" s="4">
        <v>1</v>
      </c>
      <c r="JX147" s="3">
        <v>0.9950900163666121</v>
      </c>
      <c r="JY147" s="4">
        <v>0.98932049000104705</v>
      </c>
      <c r="JZ147" s="3">
        <v>0.97187886279357227</v>
      </c>
      <c r="KA147" s="4">
        <v>0.98369347739095636</v>
      </c>
      <c r="KB147" s="3">
        <v>0.9743742550655542</v>
      </c>
      <c r="KC147" s="4">
        <v>0.98847404196630873</v>
      </c>
      <c r="KD147" s="3">
        <v>0.97527314548591149</v>
      </c>
      <c r="KE147" s="4">
        <v>0.98934108527131781</v>
      </c>
      <c r="KF147" s="3">
        <v>0.98056095529019716</v>
      </c>
      <c r="KG147" s="4">
        <v>0.98604786357911056</v>
      </c>
      <c r="KH147" s="3">
        <v>0.97586396050466262</v>
      </c>
      <c r="KI147" s="4">
        <v>0.95889525217070015</v>
      </c>
      <c r="KJ147" s="3">
        <v>0.94511723782530277</v>
      </c>
      <c r="KK147" s="4">
        <v>0.93902439024390238</v>
      </c>
      <c r="KL147" s="3">
        <v>0.93681318681318682</v>
      </c>
      <c r="KM147" s="60">
        <v>1</v>
      </c>
      <c r="KN147" s="3">
        <v>1</v>
      </c>
      <c r="KO147" s="4">
        <v>1</v>
      </c>
      <c r="KP147" s="3">
        <v>1</v>
      </c>
      <c r="KQ147" s="4">
        <v>1</v>
      </c>
      <c r="KR147" s="3">
        <v>1</v>
      </c>
      <c r="KS147" s="4">
        <v>1</v>
      </c>
      <c r="KT147" s="3">
        <v>1</v>
      </c>
      <c r="KU147" s="4">
        <v>1</v>
      </c>
      <c r="KV147" s="3">
        <v>1</v>
      </c>
      <c r="KW147" s="4">
        <v>1</v>
      </c>
      <c r="KX147" s="3">
        <v>1</v>
      </c>
      <c r="KY147" s="4">
        <v>1</v>
      </c>
      <c r="KZ147" s="3">
        <v>1</v>
      </c>
      <c r="LA147" s="4">
        <v>1</v>
      </c>
      <c r="LB147" s="3">
        <v>1</v>
      </c>
      <c r="LC147" s="4">
        <v>1</v>
      </c>
      <c r="LD147" s="3">
        <v>1</v>
      </c>
      <c r="LE147" s="4">
        <v>1</v>
      </c>
      <c r="LF147" s="3">
        <v>1</v>
      </c>
      <c r="LG147" s="4">
        <v>1</v>
      </c>
      <c r="LH147" s="3">
        <v>1</v>
      </c>
      <c r="LI147" s="4">
        <v>1</v>
      </c>
      <c r="LJ147" s="3">
        <v>1</v>
      </c>
      <c r="LK147" s="4">
        <v>1</v>
      </c>
      <c r="LL147" s="3">
        <v>1</v>
      </c>
      <c r="LM147" s="4">
        <v>1</v>
      </c>
      <c r="LN147" s="3">
        <v>1</v>
      </c>
      <c r="LO147" s="4">
        <v>1</v>
      </c>
      <c r="LP147" s="3">
        <v>1</v>
      </c>
      <c r="LQ147" s="4">
        <v>1</v>
      </c>
      <c r="LR147" s="3">
        <v>1</v>
      </c>
      <c r="LS147" s="4">
        <v>1</v>
      </c>
      <c r="LT147" s="3">
        <v>1</v>
      </c>
      <c r="LU147" s="4">
        <v>1</v>
      </c>
      <c r="LV147" s="3">
        <v>1</v>
      </c>
      <c r="LW147" s="4">
        <v>1</v>
      </c>
      <c r="LX147" s="3">
        <v>1</v>
      </c>
      <c r="LY147" s="4">
        <v>1</v>
      </c>
      <c r="LZ147" s="3">
        <v>1</v>
      </c>
      <c r="MA147" s="4">
        <v>1</v>
      </c>
      <c r="MB147" s="3">
        <v>1</v>
      </c>
      <c r="MC147" s="4">
        <v>1</v>
      </c>
      <c r="MD147" s="3">
        <v>1</v>
      </c>
      <c r="ME147" s="4">
        <v>1</v>
      </c>
      <c r="MF147" s="3">
        <v>1</v>
      </c>
      <c r="MG147" s="4">
        <v>1</v>
      </c>
      <c r="MH147" s="3">
        <v>1</v>
      </c>
      <c r="MI147" s="4">
        <v>1</v>
      </c>
      <c r="MJ147" s="3">
        <v>1</v>
      </c>
      <c r="MK147" s="4">
        <v>1</v>
      </c>
      <c r="ML147" s="3">
        <v>1</v>
      </c>
      <c r="MM147" s="4">
        <v>1</v>
      </c>
      <c r="MN147" s="3">
        <v>1</v>
      </c>
      <c r="MO147" s="4">
        <v>1</v>
      </c>
      <c r="MP147" s="3">
        <v>1</v>
      </c>
      <c r="MQ147" s="4">
        <v>1</v>
      </c>
      <c r="MR147" s="3">
        <v>1</v>
      </c>
      <c r="MS147" s="4">
        <v>1</v>
      </c>
      <c r="MT147" s="3">
        <v>1</v>
      </c>
      <c r="MU147" s="4">
        <v>1</v>
      </c>
      <c r="MV147" s="3">
        <v>1</v>
      </c>
      <c r="MW147" s="4">
        <v>1</v>
      </c>
      <c r="MX147" s="3">
        <v>1</v>
      </c>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row>
    <row r="148" spans="1:934" s="9" customFormat="1" hidden="1" outlineLevel="1" x14ac:dyDescent="0.35">
      <c r="A148" s="24" t="s">
        <v>455</v>
      </c>
      <c r="B148" s="50" t="s">
        <v>146</v>
      </c>
      <c r="C148" s="7">
        <v>72954</v>
      </c>
      <c r="D148" s="6">
        <v>4878</v>
      </c>
      <c r="E148" s="7">
        <v>73684</v>
      </c>
      <c r="F148" s="6">
        <v>5148</v>
      </c>
      <c r="G148" s="7">
        <v>74962</v>
      </c>
      <c r="H148" s="6">
        <v>5341</v>
      </c>
      <c r="I148" s="7">
        <v>76236</v>
      </c>
      <c r="J148" s="6">
        <v>5403</v>
      </c>
      <c r="K148" s="7">
        <v>77051</v>
      </c>
      <c r="L148" s="6">
        <v>5303</v>
      </c>
      <c r="M148" s="7">
        <v>78304</v>
      </c>
      <c r="N148" s="6">
        <v>5647</v>
      </c>
      <c r="O148" s="7">
        <v>79412</v>
      </c>
      <c r="P148" s="6">
        <v>6097</v>
      </c>
      <c r="Q148" s="7">
        <v>80906</v>
      </c>
      <c r="R148" s="6">
        <v>6259</v>
      </c>
      <c r="S148" s="7">
        <v>33007</v>
      </c>
      <c r="T148" s="6">
        <v>6627</v>
      </c>
      <c r="U148" s="7">
        <v>34399</v>
      </c>
      <c r="V148" s="6">
        <v>6832</v>
      </c>
      <c r="W148" s="7">
        <v>35163</v>
      </c>
      <c r="X148" s="6">
        <v>7053</v>
      </c>
      <c r="Y148" s="7">
        <v>35850</v>
      </c>
      <c r="Z148" s="6">
        <v>7210</v>
      </c>
      <c r="AA148" s="7">
        <v>36515</v>
      </c>
      <c r="AB148" s="6">
        <v>7355</v>
      </c>
      <c r="AC148" s="100">
        <v>37350</v>
      </c>
      <c r="AD148" s="6">
        <v>7603</v>
      </c>
      <c r="AE148" s="100">
        <v>38788</v>
      </c>
      <c r="AF148" s="6">
        <v>8275</v>
      </c>
      <c r="AG148" s="100">
        <v>39655</v>
      </c>
      <c r="AH148" s="6">
        <v>8471</v>
      </c>
      <c r="AI148" s="4">
        <v>0.99909532033884363</v>
      </c>
      <c r="AJ148" s="3">
        <v>0.99630996309963105</v>
      </c>
      <c r="AK148" s="4">
        <v>0.99925356929591225</v>
      </c>
      <c r="AL148" s="3">
        <v>0.99689199689199692</v>
      </c>
      <c r="AM148" s="4">
        <v>0.9991862543688802</v>
      </c>
      <c r="AN148" s="3">
        <v>0.99700430630967984</v>
      </c>
      <c r="AO148" s="4">
        <v>0.99919985308778003</v>
      </c>
      <c r="AP148" s="3">
        <v>0.99814917638349065</v>
      </c>
      <c r="AQ148" s="4">
        <v>0.9992083165695449</v>
      </c>
      <c r="AR148" s="3">
        <v>0.9988685649632284</v>
      </c>
      <c r="AS148" s="4">
        <v>0.99923375561912542</v>
      </c>
      <c r="AT148" s="3">
        <v>0.99876040375420583</v>
      </c>
      <c r="AU148" s="4">
        <v>0.99926963179368355</v>
      </c>
      <c r="AV148" s="3">
        <v>0.99901590946367069</v>
      </c>
      <c r="AW148" s="4">
        <v>0.99920895854448377</v>
      </c>
      <c r="AX148" s="3">
        <v>0.99920115034350532</v>
      </c>
      <c r="AY148" s="4">
        <v>0.9995455509437392</v>
      </c>
      <c r="AZ148" s="3">
        <v>0.99668024747246109</v>
      </c>
      <c r="BA148" s="4">
        <v>0.93781795982441352</v>
      </c>
      <c r="BB148" s="3">
        <v>0.9285714285714286</v>
      </c>
      <c r="BC148" s="4">
        <v>0.92341381565850467</v>
      </c>
      <c r="BD148" s="3">
        <v>0.91705657167162913</v>
      </c>
      <c r="BE148" s="4">
        <v>0.90842398884239883</v>
      </c>
      <c r="BF148" s="3">
        <v>0.90748959778085991</v>
      </c>
      <c r="BG148" s="4">
        <v>0.903354785704505</v>
      </c>
      <c r="BH148" s="3">
        <v>0.89517335146159072</v>
      </c>
      <c r="BI148" s="4">
        <v>0.88115127175368135</v>
      </c>
      <c r="BJ148" s="3">
        <v>0.86939366039721167</v>
      </c>
      <c r="BK148" s="4">
        <v>0.80256780447561105</v>
      </c>
      <c r="BL148" s="3">
        <v>0.80435045317220544</v>
      </c>
      <c r="BM148" s="4">
        <v>0.78065817677468163</v>
      </c>
      <c r="BN148" s="3">
        <v>0.78751032935898946</v>
      </c>
      <c r="BO148" s="4">
        <v>0.10974411927668362</v>
      </c>
      <c r="BP148" s="3">
        <v>0.11825487944890931</v>
      </c>
      <c r="BQ148" s="4">
        <v>0.1125627271154179</v>
      </c>
      <c r="BR148" s="3">
        <v>0.10688608403898386</v>
      </c>
      <c r="BS148" s="4">
        <v>0.13072984518435482</v>
      </c>
      <c r="BT148" s="3">
        <v>0.10185604345857854</v>
      </c>
      <c r="BU148" s="4">
        <v>0.11546847292072444</v>
      </c>
      <c r="BV148" s="3">
        <v>9.0603044496487123E-2</v>
      </c>
      <c r="BW148" s="4">
        <v>0.11276057219236128</v>
      </c>
      <c r="BX148" s="3">
        <v>9.1875797532964695E-2</v>
      </c>
      <c r="BY148" s="4">
        <v>0.1107670850767085</v>
      </c>
      <c r="BZ148" s="3">
        <v>9.0984743411927874E-2</v>
      </c>
      <c r="CA148" s="4">
        <v>0.10916061892372997</v>
      </c>
      <c r="CB148" s="3">
        <v>8.9191026512576474E-2</v>
      </c>
      <c r="CC148" s="4">
        <v>0.10471218206157965</v>
      </c>
      <c r="CD148" s="3">
        <v>8.5492568722872544E-2</v>
      </c>
      <c r="CE148" s="4">
        <v>9.4410642466742287E-2</v>
      </c>
      <c r="CF148" s="3">
        <v>8.2054380664652565E-2</v>
      </c>
      <c r="CG148" s="4">
        <v>9.1514310931786663E-2</v>
      </c>
      <c r="CH148" s="3">
        <v>7.944752685633337E-2</v>
      </c>
      <c r="CI148" s="4">
        <v>0.82538463726075706</v>
      </c>
      <c r="CJ148" s="3">
        <v>0.80207004111725511</v>
      </c>
      <c r="CK148" s="4">
        <v>0.88937238493723847</v>
      </c>
      <c r="CL148" s="3">
        <v>0.87614424410540914</v>
      </c>
      <c r="CM148" s="4">
        <v>0.90713405449815143</v>
      </c>
      <c r="CN148" s="3">
        <v>0.9031951053704963</v>
      </c>
      <c r="CO148" s="4">
        <v>0.93108433734939755</v>
      </c>
      <c r="CP148" s="3">
        <v>0.9272655530711561</v>
      </c>
      <c r="CQ148" s="4">
        <v>0.93508301536557703</v>
      </c>
      <c r="CR148" s="3">
        <v>0.91625377643504535</v>
      </c>
      <c r="CS148" s="4">
        <v>0.95791199092169965</v>
      </c>
      <c r="CT148" s="3">
        <v>0.94853027977806637</v>
      </c>
      <c r="CU148" s="60">
        <v>0.37192402539482661</v>
      </c>
      <c r="CV148" s="3">
        <v>0.21154913936701833</v>
      </c>
      <c r="CW148" s="4">
        <v>0.3992290820365732</v>
      </c>
      <c r="CX148" s="3">
        <v>0.25796718838393362</v>
      </c>
      <c r="CY148" s="4">
        <v>0.46550623212096442</v>
      </c>
      <c r="CZ148" s="3">
        <v>0.31751372410129275</v>
      </c>
      <c r="DA148" s="4">
        <v>0.51098070820530905</v>
      </c>
      <c r="DB148" s="3">
        <v>0.35394456289978676</v>
      </c>
      <c r="DC148" s="4">
        <v>0.55481670086272961</v>
      </c>
      <c r="DD148" s="3">
        <v>0.40022367790381852</v>
      </c>
      <c r="DE148" s="4">
        <v>0.6375011361226407</v>
      </c>
      <c r="DF148" s="3">
        <v>0.5122981741361099</v>
      </c>
      <c r="DG148" s="4">
        <v>0.70284019884298965</v>
      </c>
      <c r="DH148" s="3">
        <v>0.59382318501170961</v>
      </c>
      <c r="DI148" s="4">
        <v>0.74535733583596397</v>
      </c>
      <c r="DJ148" s="3">
        <v>0.68127038139798668</v>
      </c>
      <c r="DK148" s="4">
        <v>0.7949232914923291</v>
      </c>
      <c r="DL148" s="3">
        <v>0.75395284327323164</v>
      </c>
      <c r="DM148" s="4">
        <v>0.81561002327810483</v>
      </c>
      <c r="DN148" s="3">
        <v>0.78518014955812376</v>
      </c>
      <c r="DO148" s="4">
        <v>0.83472556894243644</v>
      </c>
      <c r="DP148" s="3">
        <v>0.80875970011837428</v>
      </c>
      <c r="DQ148" s="4">
        <v>0.82319274002268739</v>
      </c>
      <c r="DR148" s="3">
        <v>0.75564954682779462</v>
      </c>
      <c r="DS148" s="4">
        <v>0.85008195687807342</v>
      </c>
      <c r="DT148" s="3">
        <v>0.7961279660016527</v>
      </c>
      <c r="DU148" s="4">
        <v>0.44270423422005351</v>
      </c>
      <c r="DV148" s="3">
        <v>0.2659633536923931</v>
      </c>
      <c r="DW148" s="4">
        <v>0.43054600199867621</v>
      </c>
      <c r="DX148" s="3">
        <v>0.27267584386196492</v>
      </c>
      <c r="DY148" s="4">
        <v>0.45969554556599918</v>
      </c>
      <c r="DZ148" s="3">
        <v>0.30157605808393839</v>
      </c>
      <c r="EA148" s="4">
        <v>0.39096106381907014</v>
      </c>
      <c r="EB148" s="3">
        <v>0.24618664917172381</v>
      </c>
      <c r="EC148" s="4">
        <v>0.39262848243640769</v>
      </c>
      <c r="ED148" s="3">
        <v>0.25227672152100977</v>
      </c>
      <c r="EE148" s="4">
        <v>0.57705941163995511</v>
      </c>
      <c r="EF148" s="3">
        <v>0.34600875207484533</v>
      </c>
      <c r="EG148" s="4">
        <v>0.57987150789267128</v>
      </c>
      <c r="EH148" s="3">
        <v>0.34557962529274006</v>
      </c>
      <c r="EI148" s="4">
        <v>0.56203964394391837</v>
      </c>
      <c r="EJ148" s="3">
        <v>0.33262441514249258</v>
      </c>
      <c r="EK148" s="4">
        <v>0.55252440725244067</v>
      </c>
      <c r="EL148" s="3">
        <v>0.32704576976421634</v>
      </c>
      <c r="EM148" s="4">
        <v>0.55226619197590032</v>
      </c>
      <c r="EN148" s="3">
        <v>0.32331747110808973</v>
      </c>
      <c r="EO148" s="4">
        <v>0.54152610441767068</v>
      </c>
      <c r="EP148" s="3">
        <v>0.30908851769038537</v>
      </c>
      <c r="EQ148" s="4">
        <v>0.5064195111890275</v>
      </c>
      <c r="ER148" s="3">
        <v>0.29522658610271901</v>
      </c>
      <c r="ES148" s="4">
        <v>0.49784390366914638</v>
      </c>
      <c r="ET148" s="3">
        <v>0.29949238578680204</v>
      </c>
      <c r="EU148" s="4">
        <v>0.44946963799143602</v>
      </c>
      <c r="EV148" s="53">
        <v>0.25901639344262201</v>
      </c>
      <c r="EW148" s="4">
        <v>0.39096106381907014</v>
      </c>
      <c r="EX148" s="3">
        <v>0.24618664917172381</v>
      </c>
      <c r="EY148" s="4">
        <v>0.39262848243640769</v>
      </c>
      <c r="EZ148" s="3">
        <v>0.25227672152100977</v>
      </c>
      <c r="FA148" s="4">
        <v>0.57705941163995511</v>
      </c>
      <c r="FB148" s="3">
        <v>0.34600875207484533</v>
      </c>
      <c r="FC148" s="4">
        <v>0.57987150789267128</v>
      </c>
      <c r="FD148" s="3">
        <v>0.34557962529274006</v>
      </c>
      <c r="FE148" s="4">
        <v>0.55913886755965081</v>
      </c>
      <c r="FF148" s="3">
        <v>0.33049766056997021</v>
      </c>
      <c r="FG148" s="4">
        <v>0.55252440725244067</v>
      </c>
      <c r="FH148" s="3">
        <v>0.32704576976421634</v>
      </c>
      <c r="FI148" s="4">
        <v>0.55226619197590032</v>
      </c>
      <c r="FJ148" s="3">
        <v>0.32331747110808973</v>
      </c>
      <c r="FK148" s="4">
        <v>0.54152610441767068</v>
      </c>
      <c r="FL148" s="3">
        <v>0.30908851769038537</v>
      </c>
      <c r="FM148" s="4">
        <v>0.50051562338867694</v>
      </c>
      <c r="FN148" s="3">
        <v>0.29123867069486403</v>
      </c>
      <c r="FO148" s="4">
        <v>0.49784390366914638</v>
      </c>
      <c r="FP148" s="3">
        <v>0.29949238578680204</v>
      </c>
      <c r="FQ148" s="4">
        <v>0</v>
      </c>
      <c r="FR148" s="3">
        <v>0</v>
      </c>
      <c r="FS148" s="4">
        <v>0</v>
      </c>
      <c r="FT148" s="3">
        <v>0</v>
      </c>
      <c r="FU148" s="4">
        <v>0</v>
      </c>
      <c r="FV148" s="3">
        <v>0</v>
      </c>
      <c r="FW148" s="4">
        <v>0</v>
      </c>
      <c r="FX148" s="3">
        <v>0</v>
      </c>
      <c r="FY148" s="4">
        <v>0</v>
      </c>
      <c r="FZ148" s="3">
        <v>0</v>
      </c>
      <c r="GA148" s="224">
        <v>0</v>
      </c>
      <c r="GB148" s="227">
        <v>0</v>
      </c>
      <c r="GC148" s="60">
        <v>0.95453299339309705</v>
      </c>
      <c r="GD148" s="3">
        <v>0.96022960229602294</v>
      </c>
      <c r="GE148" s="4">
        <v>1</v>
      </c>
      <c r="GF148" s="3">
        <v>1</v>
      </c>
      <c r="GG148" s="4">
        <v>1</v>
      </c>
      <c r="GH148" s="3">
        <v>1</v>
      </c>
      <c r="GI148" s="4">
        <v>1</v>
      </c>
      <c r="GJ148" s="3">
        <v>1</v>
      </c>
      <c r="GK148" s="4">
        <v>1</v>
      </c>
      <c r="GL148" s="3">
        <v>1</v>
      </c>
      <c r="GM148" s="4">
        <v>1</v>
      </c>
      <c r="GN148" s="3">
        <v>1</v>
      </c>
      <c r="GO148" s="4">
        <v>1</v>
      </c>
      <c r="GP148" s="3">
        <v>1</v>
      </c>
      <c r="GQ148" s="4">
        <v>1</v>
      </c>
      <c r="GR148" s="3">
        <v>1</v>
      </c>
      <c r="GS148" s="4">
        <v>1</v>
      </c>
      <c r="GT148" s="3">
        <v>1</v>
      </c>
      <c r="GU148" s="4">
        <v>1</v>
      </c>
      <c r="GV148" s="3">
        <v>1</v>
      </c>
      <c r="GW148" s="4">
        <v>1</v>
      </c>
      <c r="GX148" s="3">
        <v>1</v>
      </c>
      <c r="GY148" s="4">
        <v>1</v>
      </c>
      <c r="GZ148" s="3">
        <v>1</v>
      </c>
      <c r="HA148" s="4">
        <v>1</v>
      </c>
      <c r="HB148" s="3">
        <v>1</v>
      </c>
      <c r="HC148" s="4">
        <v>1</v>
      </c>
      <c r="HD148" s="3">
        <v>1</v>
      </c>
      <c r="HE148" s="4">
        <v>1</v>
      </c>
      <c r="HF148" s="3">
        <v>1</v>
      </c>
      <c r="HG148" s="4">
        <v>1</v>
      </c>
      <c r="HH148" s="3">
        <v>1</v>
      </c>
      <c r="HI148" s="4">
        <v>1</v>
      </c>
      <c r="HJ148" s="3">
        <v>1</v>
      </c>
      <c r="HK148" s="4">
        <v>1</v>
      </c>
      <c r="HL148" s="3">
        <v>1</v>
      </c>
      <c r="HM148" s="4">
        <v>1</v>
      </c>
      <c r="HN148" s="3">
        <v>1</v>
      </c>
      <c r="HO148" s="4">
        <v>1</v>
      </c>
      <c r="HP148" s="3">
        <v>1</v>
      </c>
      <c r="HQ148" s="4">
        <v>1</v>
      </c>
      <c r="HR148" s="3">
        <v>1</v>
      </c>
      <c r="HS148" s="4">
        <v>1</v>
      </c>
      <c r="HT148" s="3">
        <v>1</v>
      </c>
      <c r="HU148" s="4">
        <v>1</v>
      </c>
      <c r="HV148" s="3">
        <v>1</v>
      </c>
      <c r="HW148" s="4">
        <v>1</v>
      </c>
      <c r="HX148" s="3">
        <v>1</v>
      </c>
      <c r="HY148" s="4">
        <v>0</v>
      </c>
      <c r="HZ148" s="3">
        <v>0</v>
      </c>
      <c r="IA148" s="4">
        <v>0</v>
      </c>
      <c r="IB148" s="3">
        <v>0</v>
      </c>
      <c r="IC148" s="4">
        <v>0.37949817173118144</v>
      </c>
      <c r="ID148" s="3">
        <v>0.43194428048636524</v>
      </c>
      <c r="IE148" s="4">
        <v>1</v>
      </c>
      <c r="IF148" s="3">
        <v>1</v>
      </c>
      <c r="IG148" s="4">
        <v>1</v>
      </c>
      <c r="IH148" s="3">
        <v>1</v>
      </c>
      <c r="II148" s="4">
        <v>1</v>
      </c>
      <c r="IJ148" s="3">
        <v>1</v>
      </c>
      <c r="IK148" s="4">
        <v>1</v>
      </c>
      <c r="IL148" s="3">
        <v>1</v>
      </c>
      <c r="IM148" s="4">
        <v>1</v>
      </c>
      <c r="IN148" s="3">
        <v>1</v>
      </c>
      <c r="IO148" s="4">
        <v>1</v>
      </c>
      <c r="IP148" s="3">
        <v>1</v>
      </c>
      <c r="IQ148" s="4">
        <v>1</v>
      </c>
      <c r="IR148" s="3">
        <v>1</v>
      </c>
      <c r="IS148" s="60">
        <v>1</v>
      </c>
      <c r="IT148" s="3">
        <v>1</v>
      </c>
      <c r="IU148" s="4">
        <v>1</v>
      </c>
      <c r="IV148" s="3">
        <v>1</v>
      </c>
      <c r="IW148" s="4">
        <v>1</v>
      </c>
      <c r="IX148" s="3">
        <v>1</v>
      </c>
      <c r="IY148" s="4">
        <v>1</v>
      </c>
      <c r="IZ148" s="3">
        <v>1</v>
      </c>
      <c r="JA148" s="4">
        <v>1</v>
      </c>
      <c r="JB148" s="3">
        <v>1</v>
      </c>
      <c r="JC148" s="4">
        <v>1</v>
      </c>
      <c r="JD148" s="3">
        <v>1</v>
      </c>
      <c r="JE148" s="4">
        <v>1</v>
      </c>
      <c r="JF148" s="3">
        <v>1</v>
      </c>
      <c r="JG148" s="4">
        <v>0.99909532033884363</v>
      </c>
      <c r="JH148" s="3">
        <v>0.99630996309963105</v>
      </c>
      <c r="JI148" s="4">
        <v>0.99925356929591225</v>
      </c>
      <c r="JJ148" s="3">
        <v>0.99689199689199692</v>
      </c>
      <c r="JK148" s="4">
        <v>0.9991862543688802</v>
      </c>
      <c r="JL148" s="3">
        <v>0.99700430630967984</v>
      </c>
      <c r="JM148" s="4">
        <v>0.99919985308778003</v>
      </c>
      <c r="JN148" s="3">
        <v>0.99814917638349065</v>
      </c>
      <c r="JO148" s="4">
        <v>0.9992083165695449</v>
      </c>
      <c r="JP148" s="3">
        <v>0.9988685649632284</v>
      </c>
      <c r="JQ148" s="4">
        <v>0.99923375561912542</v>
      </c>
      <c r="JR148" s="3">
        <v>0.99876040375420583</v>
      </c>
      <c r="JS148" s="4">
        <v>0.99926963179368355</v>
      </c>
      <c r="JT148" s="3">
        <v>0.99901590946367069</v>
      </c>
      <c r="JU148" s="4">
        <v>0.99920895854448377</v>
      </c>
      <c r="JV148" s="3">
        <v>0.99920115034350532</v>
      </c>
      <c r="JW148" s="4">
        <v>0.99957584754748996</v>
      </c>
      <c r="JX148" s="3">
        <v>0.99803832805190884</v>
      </c>
      <c r="JY148" s="4">
        <v>0.99322654728335125</v>
      </c>
      <c r="JZ148" s="3">
        <v>0.97921545667447307</v>
      </c>
      <c r="KA148" s="4">
        <v>0.98899411313027896</v>
      </c>
      <c r="KB148" s="3">
        <v>0.97915780518928119</v>
      </c>
      <c r="KC148" s="4">
        <v>0.98465829846582986</v>
      </c>
      <c r="KD148" s="3">
        <v>0.98238557558945905</v>
      </c>
      <c r="KE148" s="4">
        <v>0.99375599068875808</v>
      </c>
      <c r="KF148" s="3">
        <v>0.98368456832087015</v>
      </c>
      <c r="KG148" s="4">
        <v>0.99143239625167334</v>
      </c>
      <c r="KH148" s="3">
        <v>0.98066552676575036</v>
      </c>
      <c r="KI148" s="4">
        <v>0.97143446426729918</v>
      </c>
      <c r="KJ148" s="3">
        <v>0.95214501510574023</v>
      </c>
      <c r="KK148" s="4">
        <v>0.97531206657420255</v>
      </c>
      <c r="KL148" s="3">
        <v>0.95903671349309405</v>
      </c>
      <c r="KM148" s="60">
        <v>1</v>
      </c>
      <c r="KN148" s="3">
        <v>1</v>
      </c>
      <c r="KO148" s="4">
        <v>1</v>
      </c>
      <c r="KP148" s="3">
        <v>1</v>
      </c>
      <c r="KQ148" s="4">
        <v>1</v>
      </c>
      <c r="KR148" s="3">
        <v>1</v>
      </c>
      <c r="KS148" s="4">
        <v>1</v>
      </c>
      <c r="KT148" s="3">
        <v>1</v>
      </c>
      <c r="KU148" s="4">
        <v>1</v>
      </c>
      <c r="KV148" s="3">
        <v>1</v>
      </c>
      <c r="KW148" s="4">
        <v>1</v>
      </c>
      <c r="KX148" s="3">
        <v>1</v>
      </c>
      <c r="KY148" s="4">
        <v>1</v>
      </c>
      <c r="KZ148" s="3">
        <v>1</v>
      </c>
      <c r="LA148" s="4">
        <v>1</v>
      </c>
      <c r="LB148" s="3">
        <v>1</v>
      </c>
      <c r="LC148" s="4">
        <v>1</v>
      </c>
      <c r="LD148" s="3">
        <v>1</v>
      </c>
      <c r="LE148" s="4">
        <v>1</v>
      </c>
      <c r="LF148" s="3">
        <v>1</v>
      </c>
      <c r="LG148" s="4">
        <v>1</v>
      </c>
      <c r="LH148" s="3">
        <v>1</v>
      </c>
      <c r="LI148" s="4">
        <v>1</v>
      </c>
      <c r="LJ148" s="3">
        <v>1</v>
      </c>
      <c r="LK148" s="4">
        <v>1</v>
      </c>
      <c r="LL148" s="3">
        <v>1</v>
      </c>
      <c r="LM148" s="4">
        <v>1</v>
      </c>
      <c r="LN148" s="3">
        <v>1</v>
      </c>
      <c r="LO148" s="4">
        <v>1</v>
      </c>
      <c r="LP148" s="3">
        <v>1</v>
      </c>
      <c r="LQ148" s="4">
        <v>1</v>
      </c>
      <c r="LR148" s="3">
        <v>1</v>
      </c>
      <c r="LS148" s="4">
        <v>1</v>
      </c>
      <c r="LT148" s="3">
        <v>1</v>
      </c>
      <c r="LU148" s="4">
        <v>1</v>
      </c>
      <c r="LV148" s="3">
        <v>1</v>
      </c>
      <c r="LW148" s="4">
        <v>1</v>
      </c>
      <c r="LX148" s="3">
        <v>1</v>
      </c>
      <c r="LY148" s="4">
        <v>1</v>
      </c>
      <c r="LZ148" s="3">
        <v>1</v>
      </c>
      <c r="MA148" s="4">
        <v>1</v>
      </c>
      <c r="MB148" s="3">
        <v>1</v>
      </c>
      <c r="MC148" s="4">
        <v>1</v>
      </c>
      <c r="MD148" s="3">
        <v>1</v>
      </c>
      <c r="ME148" s="4">
        <v>1</v>
      </c>
      <c r="MF148" s="3">
        <v>1</v>
      </c>
      <c r="MG148" s="4">
        <v>1</v>
      </c>
      <c r="MH148" s="3">
        <v>1</v>
      </c>
      <c r="MI148" s="4">
        <v>1</v>
      </c>
      <c r="MJ148" s="3">
        <v>1</v>
      </c>
      <c r="MK148" s="4">
        <v>1</v>
      </c>
      <c r="ML148" s="3">
        <v>1</v>
      </c>
      <c r="MM148" s="4">
        <v>1</v>
      </c>
      <c r="MN148" s="3">
        <v>1</v>
      </c>
      <c r="MO148" s="4">
        <v>1</v>
      </c>
      <c r="MP148" s="3">
        <v>1</v>
      </c>
      <c r="MQ148" s="4">
        <v>1</v>
      </c>
      <c r="MR148" s="3">
        <v>1</v>
      </c>
      <c r="MS148" s="4">
        <v>1</v>
      </c>
      <c r="MT148" s="3">
        <v>1</v>
      </c>
      <c r="MU148" s="4">
        <v>1</v>
      </c>
      <c r="MV148" s="3">
        <v>1</v>
      </c>
      <c r="MW148" s="4">
        <v>1</v>
      </c>
      <c r="MX148" s="3">
        <v>1</v>
      </c>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row>
    <row r="149" spans="1:934" s="9" customFormat="1" hidden="1" outlineLevel="1" x14ac:dyDescent="0.35">
      <c r="A149" s="24" t="s">
        <v>456</v>
      </c>
      <c r="B149" s="50" t="s">
        <v>147</v>
      </c>
      <c r="C149" s="7">
        <v>89423</v>
      </c>
      <c r="D149" s="6">
        <v>6517</v>
      </c>
      <c r="E149" s="7">
        <v>91069</v>
      </c>
      <c r="F149" s="6">
        <v>6792</v>
      </c>
      <c r="G149" s="7">
        <v>93452</v>
      </c>
      <c r="H149" s="6">
        <v>6991</v>
      </c>
      <c r="I149" s="7">
        <v>95034</v>
      </c>
      <c r="J149" s="6">
        <v>7075</v>
      </c>
      <c r="K149" s="7">
        <v>96691</v>
      </c>
      <c r="L149" s="6">
        <v>7300</v>
      </c>
      <c r="M149" s="7">
        <v>98307</v>
      </c>
      <c r="N149" s="6">
        <v>7576</v>
      </c>
      <c r="O149" s="7">
        <v>100050</v>
      </c>
      <c r="P149" s="6">
        <v>8129</v>
      </c>
      <c r="Q149" s="7">
        <v>101509</v>
      </c>
      <c r="R149" s="6">
        <v>8349</v>
      </c>
      <c r="S149" s="7">
        <v>41131</v>
      </c>
      <c r="T149" s="6">
        <v>9003</v>
      </c>
      <c r="U149" s="7">
        <v>42248</v>
      </c>
      <c r="V149" s="6">
        <v>9249</v>
      </c>
      <c r="W149" s="7">
        <v>43655</v>
      </c>
      <c r="X149" s="6">
        <v>9538</v>
      </c>
      <c r="Y149" s="7">
        <v>44527</v>
      </c>
      <c r="Z149" s="6">
        <v>9769</v>
      </c>
      <c r="AA149" s="7">
        <v>45198</v>
      </c>
      <c r="AB149" s="6">
        <v>10025</v>
      </c>
      <c r="AC149" s="100">
        <v>45714</v>
      </c>
      <c r="AD149" s="6">
        <v>10313</v>
      </c>
      <c r="AE149" s="100">
        <v>44753</v>
      </c>
      <c r="AF149" s="6">
        <v>11006</v>
      </c>
      <c r="AG149" s="100">
        <v>45000</v>
      </c>
      <c r="AH149" s="6">
        <v>11094</v>
      </c>
      <c r="AI149" s="4">
        <v>0.99911655837983515</v>
      </c>
      <c r="AJ149" s="3">
        <v>0.99570354457572507</v>
      </c>
      <c r="AK149" s="4">
        <v>0.99918742931184046</v>
      </c>
      <c r="AL149" s="3">
        <v>0.9946996466431095</v>
      </c>
      <c r="AM149" s="4">
        <v>0.99763514959551425</v>
      </c>
      <c r="AN149" s="3">
        <v>0.99356315262480333</v>
      </c>
      <c r="AO149" s="4">
        <v>0.99747458804217437</v>
      </c>
      <c r="AP149" s="3">
        <v>0.9939222614840989</v>
      </c>
      <c r="AQ149" s="4">
        <v>0.99756957731329698</v>
      </c>
      <c r="AR149" s="3">
        <v>0.99342465753424658</v>
      </c>
      <c r="AS149" s="4">
        <v>0.99858606203017075</v>
      </c>
      <c r="AT149" s="3">
        <v>0.99485216473072857</v>
      </c>
      <c r="AU149" s="4">
        <v>0.99860069965017495</v>
      </c>
      <c r="AV149" s="3">
        <v>0.9938491819411982</v>
      </c>
      <c r="AW149" s="4">
        <v>0.9997931217921564</v>
      </c>
      <c r="AX149" s="3">
        <v>0.99976045035333572</v>
      </c>
      <c r="AY149" s="4">
        <v>0.99462692373149209</v>
      </c>
      <c r="AZ149" s="3">
        <v>0.98589359102521379</v>
      </c>
      <c r="BA149" s="4">
        <v>0.93093164173452003</v>
      </c>
      <c r="BB149" s="3">
        <v>0.92831657476483942</v>
      </c>
      <c r="BC149" s="4">
        <v>0.89980529149009281</v>
      </c>
      <c r="BD149" s="3">
        <v>0.92283497588593</v>
      </c>
      <c r="BE149" s="4">
        <v>0.89148157297819297</v>
      </c>
      <c r="BF149" s="3">
        <v>0.90807656873784415</v>
      </c>
      <c r="BG149" s="4">
        <v>0.89709721669100406</v>
      </c>
      <c r="BH149" s="3">
        <v>0.90783042394014968</v>
      </c>
      <c r="BI149" s="4">
        <v>0.89064619153869706</v>
      </c>
      <c r="BJ149" s="3">
        <v>0.89479297973431593</v>
      </c>
      <c r="BK149" s="4">
        <v>0.8706455433155319</v>
      </c>
      <c r="BL149" s="3">
        <v>0.87134290387061608</v>
      </c>
      <c r="BM149" s="4">
        <v>0.86395555555555559</v>
      </c>
      <c r="BN149" s="3">
        <v>0.8634396971335857</v>
      </c>
      <c r="BO149" s="4">
        <v>7.8290854572713647E-2</v>
      </c>
      <c r="BP149" s="3">
        <v>5.0559724443350967E-2</v>
      </c>
      <c r="BQ149" s="4">
        <v>0.13718980583002494</v>
      </c>
      <c r="BR149" s="3">
        <v>0.10085040124565817</v>
      </c>
      <c r="BS149" s="4">
        <v>0.14828231747343854</v>
      </c>
      <c r="BT149" s="3">
        <v>0.10074419637898478</v>
      </c>
      <c r="BU149" s="4">
        <v>0.13629047528877106</v>
      </c>
      <c r="BV149" s="3">
        <v>0.10152448913396042</v>
      </c>
      <c r="BW149" s="4">
        <v>0.12944679876302828</v>
      </c>
      <c r="BX149" s="3">
        <v>9.8972530928915919E-2</v>
      </c>
      <c r="BY149" s="4">
        <v>0.12693421968693153</v>
      </c>
      <c r="BZ149" s="3">
        <v>9.3970723717883106E-2</v>
      </c>
      <c r="CA149" s="4">
        <v>0.13283773618301695</v>
      </c>
      <c r="CB149" s="3">
        <v>9.685785536159601E-2</v>
      </c>
      <c r="CC149" s="4">
        <v>0.12923830773942338</v>
      </c>
      <c r="CD149" s="3">
        <v>9.5316590710753421E-2</v>
      </c>
      <c r="CE149" s="4">
        <v>0.12412575693249614</v>
      </c>
      <c r="CF149" s="3">
        <v>8.9769216790841364E-2</v>
      </c>
      <c r="CG149" s="4">
        <v>0.12344444444444444</v>
      </c>
      <c r="CH149" s="3">
        <v>8.8516315125292955E-2</v>
      </c>
      <c r="CI149" s="4">
        <v>0.88887870805176961</v>
      </c>
      <c r="CJ149" s="3">
        <v>0.87460683581463616</v>
      </c>
      <c r="CK149" s="4">
        <v>0.91600601882004173</v>
      </c>
      <c r="CL149" s="3">
        <v>0.90265124373016681</v>
      </c>
      <c r="CM149" s="4">
        <v>0.92229744678968095</v>
      </c>
      <c r="CN149" s="3">
        <v>0.91311720698254362</v>
      </c>
      <c r="CO149" s="4">
        <v>0.93905586909918182</v>
      </c>
      <c r="CP149" s="3">
        <v>0.93406380296712888</v>
      </c>
      <c r="CQ149" s="4">
        <v>0.94167988738185149</v>
      </c>
      <c r="CR149" s="3">
        <v>0.9244957296020353</v>
      </c>
      <c r="CS149" s="4">
        <v>0.96677777777777774</v>
      </c>
      <c r="CT149" s="3">
        <v>0.95547142599603385</v>
      </c>
      <c r="CU149" s="60">
        <v>0.39743670686280702</v>
      </c>
      <c r="CV149" s="3">
        <v>0.27378091872791521</v>
      </c>
      <c r="CW149" s="4">
        <v>0.421497347219493</v>
      </c>
      <c r="CX149" s="3">
        <v>0.30273972602739724</v>
      </c>
      <c r="CY149" s="4">
        <v>0.46848138993154098</v>
      </c>
      <c r="CZ149" s="3">
        <v>0.36061246040126715</v>
      </c>
      <c r="DA149" s="4">
        <v>0.51550224887556217</v>
      </c>
      <c r="DB149" s="3">
        <v>0.41247385902325007</v>
      </c>
      <c r="DC149" s="4">
        <v>0.62568836260824168</v>
      </c>
      <c r="DD149" s="3">
        <v>0.56893041082764406</v>
      </c>
      <c r="DE149" s="4">
        <v>0.70888137900853376</v>
      </c>
      <c r="DF149" s="3">
        <v>0.61468399422414755</v>
      </c>
      <c r="DG149" s="4">
        <v>0.74462696459003974</v>
      </c>
      <c r="DH149" s="3">
        <v>0.64839442101848843</v>
      </c>
      <c r="DI149" s="4">
        <v>0.80416905280036655</v>
      </c>
      <c r="DJ149" s="3">
        <v>0.75057664080520026</v>
      </c>
      <c r="DK149" s="4">
        <v>0.83129337256046898</v>
      </c>
      <c r="DL149" s="3">
        <v>0.79117616951581538</v>
      </c>
      <c r="DM149" s="4">
        <v>0.8403690428780034</v>
      </c>
      <c r="DN149" s="3">
        <v>0.81017456359102247</v>
      </c>
      <c r="DO149" s="4">
        <v>0.84785842411515067</v>
      </c>
      <c r="DP149" s="3">
        <v>0.81780277319887518</v>
      </c>
      <c r="DQ149" s="4">
        <v>0.83630147699595558</v>
      </c>
      <c r="DR149" s="3">
        <v>0.77675813192803922</v>
      </c>
      <c r="DS149" s="4">
        <v>0.86066666666666669</v>
      </c>
      <c r="DT149" s="3">
        <v>0.80764377140796828</v>
      </c>
      <c r="DU149" s="4">
        <v>0.36443799061388554</v>
      </c>
      <c r="DV149" s="3">
        <v>0.1997173144876325</v>
      </c>
      <c r="DW149" s="4">
        <v>0.3512012493406832</v>
      </c>
      <c r="DX149" s="3">
        <v>0.18657534246575341</v>
      </c>
      <c r="DY149" s="4">
        <v>0.37865055387713997</v>
      </c>
      <c r="DZ149" s="3">
        <v>0.23983632523759241</v>
      </c>
      <c r="EA149" s="4">
        <v>0.31689155422288856</v>
      </c>
      <c r="EB149" s="3">
        <v>0.17492926559232377</v>
      </c>
      <c r="EC149" s="4">
        <v>0.31344018756957509</v>
      </c>
      <c r="ED149" s="3">
        <v>0.1727152952449395</v>
      </c>
      <c r="EE149" s="4">
        <v>0.55410760740074394</v>
      </c>
      <c r="EF149" s="3">
        <v>0.27413084527379761</v>
      </c>
      <c r="EG149" s="4">
        <v>0.54925676955122138</v>
      </c>
      <c r="EH149" s="3">
        <v>0.27257000756838579</v>
      </c>
      <c r="EI149" s="4">
        <v>0.52972168136525022</v>
      </c>
      <c r="EJ149" s="3">
        <v>0.26777102117844409</v>
      </c>
      <c r="EK149" s="4">
        <v>0.52222247175870817</v>
      </c>
      <c r="EL149" s="3">
        <v>0.26358890367488996</v>
      </c>
      <c r="EM149" s="4">
        <v>0.52482410726138329</v>
      </c>
      <c r="EN149" s="3">
        <v>0.25755610972568577</v>
      </c>
      <c r="EO149" s="4">
        <v>0.52719079494246834</v>
      </c>
      <c r="EP149" s="3">
        <v>0.25695723843692425</v>
      </c>
      <c r="EQ149" s="4">
        <v>0.49574330212499723</v>
      </c>
      <c r="ER149" s="3">
        <v>0.24995457023441758</v>
      </c>
      <c r="ES149" s="4">
        <v>0.49297777777777779</v>
      </c>
      <c r="ET149" s="3">
        <v>0.24932395889670092</v>
      </c>
      <c r="EU149" s="4">
        <v>0.45245641838351802</v>
      </c>
      <c r="EV149" s="53">
        <v>0.22511085992522301</v>
      </c>
      <c r="EW149" s="4">
        <v>0.31689155422288856</v>
      </c>
      <c r="EX149" s="3">
        <v>0.17492926559232377</v>
      </c>
      <c r="EY149" s="4">
        <v>0.31344018756957509</v>
      </c>
      <c r="EZ149" s="3">
        <v>0.1727152952449395</v>
      </c>
      <c r="FA149" s="4">
        <v>0.55410760740074394</v>
      </c>
      <c r="FB149" s="3">
        <v>0.27413084527379761</v>
      </c>
      <c r="FC149" s="4">
        <v>0.54925676955122138</v>
      </c>
      <c r="FD149" s="3">
        <v>0.27257000756838579</v>
      </c>
      <c r="FE149" s="4">
        <v>0.52972168136525022</v>
      </c>
      <c r="FF149" s="3">
        <v>0.26777102117844409</v>
      </c>
      <c r="FG149" s="4">
        <v>0.52222247175870817</v>
      </c>
      <c r="FH149" s="3">
        <v>0.26358890367488996</v>
      </c>
      <c r="FI149" s="4">
        <v>0.52482410726138329</v>
      </c>
      <c r="FJ149" s="3">
        <v>0.25755610972568577</v>
      </c>
      <c r="FK149" s="4">
        <v>0.52719079494246834</v>
      </c>
      <c r="FL149" s="3">
        <v>0.25695723843692425</v>
      </c>
      <c r="FM149" s="4">
        <v>0.49388867785399859</v>
      </c>
      <c r="FN149" s="3">
        <v>0.24904597492276939</v>
      </c>
      <c r="FO149" s="4">
        <v>0.49297777777777779</v>
      </c>
      <c r="FP149" s="3">
        <v>0.24932395889670092</v>
      </c>
      <c r="FQ149" s="4">
        <v>0</v>
      </c>
      <c r="FR149" s="3">
        <v>0</v>
      </c>
      <c r="FS149" s="4">
        <v>0</v>
      </c>
      <c r="FT149" s="3">
        <v>0</v>
      </c>
      <c r="FU149" s="4">
        <v>0</v>
      </c>
      <c r="FV149" s="3">
        <v>0</v>
      </c>
      <c r="FW149" s="4">
        <v>0</v>
      </c>
      <c r="FX149" s="3">
        <v>0</v>
      </c>
      <c r="FY149" s="4">
        <v>2.1875136719604496E-5</v>
      </c>
      <c r="FZ149" s="3">
        <v>9.6964995636575194E-5</v>
      </c>
      <c r="GA149" s="224">
        <v>0</v>
      </c>
      <c r="GB149" s="227">
        <v>0</v>
      </c>
      <c r="GC149" s="60">
        <v>1</v>
      </c>
      <c r="GD149" s="3">
        <v>1</v>
      </c>
      <c r="GE149" s="4">
        <v>1</v>
      </c>
      <c r="GF149" s="3">
        <v>1</v>
      </c>
      <c r="GG149" s="4">
        <v>1</v>
      </c>
      <c r="GH149" s="3">
        <v>1</v>
      </c>
      <c r="GI149" s="4">
        <v>1</v>
      </c>
      <c r="GJ149" s="3">
        <v>1</v>
      </c>
      <c r="GK149" s="4">
        <v>1</v>
      </c>
      <c r="GL149" s="3">
        <v>1</v>
      </c>
      <c r="GM149" s="4">
        <v>1</v>
      </c>
      <c r="GN149" s="3">
        <v>1</v>
      </c>
      <c r="GO149" s="4">
        <v>1</v>
      </c>
      <c r="GP149" s="3">
        <v>1</v>
      </c>
      <c r="GQ149" s="4">
        <v>1</v>
      </c>
      <c r="GR149" s="3">
        <v>1</v>
      </c>
      <c r="GS149" s="4">
        <v>1</v>
      </c>
      <c r="GT149" s="3">
        <v>1</v>
      </c>
      <c r="GU149" s="4">
        <v>1</v>
      </c>
      <c r="GV149" s="3">
        <v>1</v>
      </c>
      <c r="GW149" s="4">
        <v>1</v>
      </c>
      <c r="GX149" s="3">
        <v>1</v>
      </c>
      <c r="GY149" s="4">
        <v>1</v>
      </c>
      <c r="GZ149" s="3">
        <v>1</v>
      </c>
      <c r="HA149" s="4">
        <v>1</v>
      </c>
      <c r="HB149" s="3">
        <v>1</v>
      </c>
      <c r="HC149" s="4">
        <v>1</v>
      </c>
      <c r="HD149" s="3">
        <v>1</v>
      </c>
      <c r="HE149" s="4">
        <v>1</v>
      </c>
      <c r="HF149" s="3">
        <v>1</v>
      </c>
      <c r="HG149" s="4">
        <v>1</v>
      </c>
      <c r="HH149" s="3">
        <v>1</v>
      </c>
      <c r="HI149" s="4">
        <v>1</v>
      </c>
      <c r="HJ149" s="3">
        <v>1</v>
      </c>
      <c r="HK149" s="4">
        <v>1</v>
      </c>
      <c r="HL149" s="3">
        <v>1</v>
      </c>
      <c r="HM149" s="4">
        <v>1</v>
      </c>
      <c r="HN149" s="3">
        <v>1</v>
      </c>
      <c r="HO149" s="4">
        <v>1</v>
      </c>
      <c r="HP149" s="3">
        <v>1</v>
      </c>
      <c r="HQ149" s="4">
        <v>1</v>
      </c>
      <c r="HR149" s="3">
        <v>1</v>
      </c>
      <c r="HS149" s="4">
        <v>1</v>
      </c>
      <c r="HT149" s="3">
        <v>1</v>
      </c>
      <c r="HU149" s="4">
        <v>1</v>
      </c>
      <c r="HV149" s="3">
        <v>1</v>
      </c>
      <c r="HW149" s="4">
        <v>1</v>
      </c>
      <c r="HX149" s="3">
        <v>1</v>
      </c>
      <c r="HY149" s="4">
        <v>1.6406352539703373E-3</v>
      </c>
      <c r="HZ149" s="3">
        <v>1.9392999127315039E-3</v>
      </c>
      <c r="IA149" s="4">
        <v>5.7024110115522983E-2</v>
      </c>
      <c r="IB149" s="3">
        <v>3.2982009812829366E-2</v>
      </c>
      <c r="IC149" s="4">
        <v>0.21611111111111111</v>
      </c>
      <c r="ID149" s="3">
        <v>0.17207499549305932</v>
      </c>
      <c r="IE149" s="4">
        <v>1</v>
      </c>
      <c r="IF149" s="3">
        <v>1</v>
      </c>
      <c r="IG149" s="4">
        <v>1</v>
      </c>
      <c r="IH149" s="3">
        <v>1</v>
      </c>
      <c r="II149" s="4">
        <v>1</v>
      </c>
      <c r="IJ149" s="3">
        <v>1</v>
      </c>
      <c r="IK149" s="4">
        <v>1</v>
      </c>
      <c r="IL149" s="3">
        <v>1</v>
      </c>
      <c r="IM149" s="4">
        <v>1</v>
      </c>
      <c r="IN149" s="3">
        <v>1</v>
      </c>
      <c r="IO149" s="4">
        <v>1</v>
      </c>
      <c r="IP149" s="3">
        <v>1</v>
      </c>
      <c r="IQ149" s="4">
        <v>1</v>
      </c>
      <c r="IR149" s="3">
        <v>1</v>
      </c>
      <c r="IS149" s="60">
        <v>1</v>
      </c>
      <c r="IT149" s="3">
        <v>1</v>
      </c>
      <c r="IU149" s="4">
        <v>1</v>
      </c>
      <c r="IV149" s="3">
        <v>1</v>
      </c>
      <c r="IW149" s="4">
        <v>1</v>
      </c>
      <c r="IX149" s="3">
        <v>1</v>
      </c>
      <c r="IY149" s="4">
        <v>1</v>
      </c>
      <c r="IZ149" s="3">
        <v>1</v>
      </c>
      <c r="JA149" s="4">
        <v>1</v>
      </c>
      <c r="JB149" s="3">
        <v>1</v>
      </c>
      <c r="JC149" s="4">
        <v>1</v>
      </c>
      <c r="JD149" s="3">
        <v>1</v>
      </c>
      <c r="JE149" s="4">
        <v>1</v>
      </c>
      <c r="JF149" s="3">
        <v>1</v>
      </c>
      <c r="JG149" s="4">
        <v>0.99911655837983515</v>
      </c>
      <c r="JH149" s="3">
        <v>0.99907933098051249</v>
      </c>
      <c r="JI149" s="4">
        <v>0.99923135205174096</v>
      </c>
      <c r="JJ149" s="3">
        <v>0.99882214369846878</v>
      </c>
      <c r="JK149" s="4">
        <v>0.99766725163720416</v>
      </c>
      <c r="JL149" s="3">
        <v>0.99599485052209979</v>
      </c>
      <c r="JM149" s="4">
        <v>0.99749563314182288</v>
      </c>
      <c r="JN149" s="3">
        <v>0.99533568904593639</v>
      </c>
      <c r="JO149" s="4">
        <v>0.99767299955528432</v>
      </c>
      <c r="JP149" s="3">
        <v>0.99547945205479449</v>
      </c>
      <c r="JQ149" s="4">
        <v>0.9987284730487147</v>
      </c>
      <c r="JR149" s="3">
        <v>0.99841605068637806</v>
      </c>
      <c r="JS149" s="4">
        <v>0.99884057971014495</v>
      </c>
      <c r="JT149" s="3">
        <v>0.99741665641530319</v>
      </c>
      <c r="JU149" s="4">
        <v>0.9997931217921564</v>
      </c>
      <c r="JV149" s="3">
        <v>0.99976045035333572</v>
      </c>
      <c r="JW149" s="4">
        <v>0.9988086844472539</v>
      </c>
      <c r="JX149" s="3">
        <v>0.99611240697545267</v>
      </c>
      <c r="JY149" s="4">
        <v>0.9956921037682257</v>
      </c>
      <c r="JZ149" s="3">
        <v>0.98659314520488706</v>
      </c>
      <c r="KA149" s="4">
        <v>0.99644943305463296</v>
      </c>
      <c r="KB149" s="3">
        <v>0.99056405955126858</v>
      </c>
      <c r="KC149" s="4">
        <v>0.99600242549464368</v>
      </c>
      <c r="KD149" s="3">
        <v>0.99027536083529533</v>
      </c>
      <c r="KE149" s="4">
        <v>0.99484490464179831</v>
      </c>
      <c r="KF149" s="3">
        <v>0.99291770573566085</v>
      </c>
      <c r="KG149" s="4">
        <v>0.9939624622653892</v>
      </c>
      <c r="KH149" s="3">
        <v>0.99030350043634252</v>
      </c>
      <c r="KI149" s="4">
        <v>0.98773266596652742</v>
      </c>
      <c r="KJ149" s="3">
        <v>0.97483190986734514</v>
      </c>
      <c r="KK149" s="4">
        <v>0.99099999999999999</v>
      </c>
      <c r="KL149" s="3">
        <v>0.98080043266630612</v>
      </c>
      <c r="KM149" s="60">
        <v>1</v>
      </c>
      <c r="KN149" s="3">
        <v>1</v>
      </c>
      <c r="KO149" s="4">
        <v>1</v>
      </c>
      <c r="KP149" s="3">
        <v>1</v>
      </c>
      <c r="KQ149" s="4">
        <v>1</v>
      </c>
      <c r="KR149" s="3">
        <v>1</v>
      </c>
      <c r="KS149" s="4">
        <v>1</v>
      </c>
      <c r="KT149" s="3">
        <v>1</v>
      </c>
      <c r="KU149" s="4">
        <v>1</v>
      </c>
      <c r="KV149" s="3">
        <v>1</v>
      </c>
      <c r="KW149" s="4">
        <v>1</v>
      </c>
      <c r="KX149" s="3">
        <v>1</v>
      </c>
      <c r="KY149" s="4">
        <v>1</v>
      </c>
      <c r="KZ149" s="3">
        <v>1</v>
      </c>
      <c r="LA149" s="4">
        <v>1</v>
      </c>
      <c r="LB149" s="3">
        <v>1</v>
      </c>
      <c r="LC149" s="4">
        <v>1</v>
      </c>
      <c r="LD149" s="3">
        <v>1</v>
      </c>
      <c r="LE149" s="4">
        <v>1</v>
      </c>
      <c r="LF149" s="3">
        <v>1</v>
      </c>
      <c r="LG149" s="4">
        <v>1</v>
      </c>
      <c r="LH149" s="3">
        <v>1</v>
      </c>
      <c r="LI149" s="4">
        <v>1</v>
      </c>
      <c r="LJ149" s="3">
        <v>1</v>
      </c>
      <c r="LK149" s="4">
        <v>1</v>
      </c>
      <c r="LL149" s="3">
        <v>1</v>
      </c>
      <c r="LM149" s="4">
        <v>1</v>
      </c>
      <c r="LN149" s="3">
        <v>1</v>
      </c>
      <c r="LO149" s="4">
        <v>1</v>
      </c>
      <c r="LP149" s="3">
        <v>1</v>
      </c>
      <c r="LQ149" s="4">
        <v>1</v>
      </c>
      <c r="LR149" s="3">
        <v>1</v>
      </c>
      <c r="LS149" s="4">
        <v>1</v>
      </c>
      <c r="LT149" s="3">
        <v>1</v>
      </c>
      <c r="LU149" s="4">
        <v>1</v>
      </c>
      <c r="LV149" s="3">
        <v>1</v>
      </c>
      <c r="LW149" s="4">
        <v>1</v>
      </c>
      <c r="LX149" s="3">
        <v>1</v>
      </c>
      <c r="LY149" s="4">
        <v>1</v>
      </c>
      <c r="LZ149" s="3">
        <v>1</v>
      </c>
      <c r="MA149" s="4">
        <v>1</v>
      </c>
      <c r="MB149" s="3">
        <v>1</v>
      </c>
      <c r="MC149" s="4">
        <v>1</v>
      </c>
      <c r="MD149" s="3">
        <v>1</v>
      </c>
      <c r="ME149" s="4">
        <v>1</v>
      </c>
      <c r="MF149" s="3">
        <v>1</v>
      </c>
      <c r="MG149" s="4">
        <v>1</v>
      </c>
      <c r="MH149" s="3">
        <v>1</v>
      </c>
      <c r="MI149" s="4">
        <v>1</v>
      </c>
      <c r="MJ149" s="3">
        <v>1</v>
      </c>
      <c r="MK149" s="4">
        <v>1</v>
      </c>
      <c r="ML149" s="3">
        <v>1</v>
      </c>
      <c r="MM149" s="4">
        <v>1</v>
      </c>
      <c r="MN149" s="3">
        <v>1</v>
      </c>
      <c r="MO149" s="4">
        <v>1</v>
      </c>
      <c r="MP149" s="3">
        <v>1</v>
      </c>
      <c r="MQ149" s="4">
        <v>1</v>
      </c>
      <c r="MR149" s="3">
        <v>1</v>
      </c>
      <c r="MS149" s="4">
        <v>1</v>
      </c>
      <c r="MT149" s="3">
        <v>1</v>
      </c>
      <c r="MU149" s="4">
        <v>1</v>
      </c>
      <c r="MV149" s="3">
        <v>1</v>
      </c>
      <c r="MW149" s="4">
        <v>1</v>
      </c>
      <c r="MX149" s="3">
        <v>1</v>
      </c>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row>
    <row r="150" spans="1:934" s="9" customFormat="1" hidden="1" outlineLevel="1" x14ac:dyDescent="0.35">
      <c r="A150" s="24" t="s">
        <v>457</v>
      </c>
      <c r="B150" s="50" t="s">
        <v>148</v>
      </c>
      <c r="C150" s="7">
        <v>62311</v>
      </c>
      <c r="D150" s="6">
        <v>4165</v>
      </c>
      <c r="E150" s="7">
        <v>63386</v>
      </c>
      <c r="F150" s="6">
        <v>3800</v>
      </c>
      <c r="G150" s="7">
        <v>64310</v>
      </c>
      <c r="H150" s="6">
        <v>4425</v>
      </c>
      <c r="I150" s="7">
        <v>65242</v>
      </c>
      <c r="J150" s="6">
        <v>4408</v>
      </c>
      <c r="K150" s="7">
        <v>66163</v>
      </c>
      <c r="L150" s="6">
        <v>4583</v>
      </c>
      <c r="M150" s="7">
        <v>67255</v>
      </c>
      <c r="N150" s="6">
        <v>4785</v>
      </c>
      <c r="O150" s="7">
        <v>68132</v>
      </c>
      <c r="P150" s="6">
        <v>4912</v>
      </c>
      <c r="Q150" s="7">
        <v>69089</v>
      </c>
      <c r="R150" s="6">
        <v>5130</v>
      </c>
      <c r="S150" s="7">
        <v>29511</v>
      </c>
      <c r="T150" s="6">
        <v>5446</v>
      </c>
      <c r="U150" s="7">
        <v>30860</v>
      </c>
      <c r="V150" s="6">
        <v>5713</v>
      </c>
      <c r="W150" s="7">
        <v>31690</v>
      </c>
      <c r="X150" s="6">
        <v>5935</v>
      </c>
      <c r="Y150" s="7">
        <v>32440</v>
      </c>
      <c r="Z150" s="6">
        <v>6134</v>
      </c>
      <c r="AA150" s="7">
        <v>32889</v>
      </c>
      <c r="AB150" s="6">
        <v>6311</v>
      </c>
      <c r="AC150" s="100">
        <v>33853</v>
      </c>
      <c r="AD150" s="6">
        <v>6475</v>
      </c>
      <c r="AE150" s="100">
        <v>34432</v>
      </c>
      <c r="AF150" s="6">
        <v>6920</v>
      </c>
      <c r="AG150" s="100">
        <v>35288</v>
      </c>
      <c r="AH150" s="6">
        <v>7011</v>
      </c>
      <c r="AI150" s="4">
        <v>0.99669400266405606</v>
      </c>
      <c r="AJ150" s="3">
        <v>0.99423769507803117</v>
      </c>
      <c r="AK150" s="4">
        <v>0.99682895276559491</v>
      </c>
      <c r="AL150" s="3">
        <v>0.99421052631578943</v>
      </c>
      <c r="AM150" s="4">
        <v>0.9969367127973876</v>
      </c>
      <c r="AN150" s="3">
        <v>0.99661016949152548</v>
      </c>
      <c r="AO150" s="4">
        <v>0.99716440329848866</v>
      </c>
      <c r="AP150" s="3">
        <v>0.99568965517241381</v>
      </c>
      <c r="AQ150" s="4">
        <v>0.99720387527772325</v>
      </c>
      <c r="AR150" s="3">
        <v>0.99738162775474581</v>
      </c>
      <c r="AS150" s="4">
        <v>0.99717493123187873</v>
      </c>
      <c r="AT150" s="3">
        <v>0.99644723092998955</v>
      </c>
      <c r="AU150" s="4">
        <v>0.99709387659249693</v>
      </c>
      <c r="AV150" s="3">
        <v>0.99613192182410426</v>
      </c>
      <c r="AW150" s="4">
        <v>1</v>
      </c>
      <c r="AX150" s="3">
        <v>1</v>
      </c>
      <c r="AY150" s="4">
        <v>0.99301955203144587</v>
      </c>
      <c r="AZ150" s="3">
        <v>0.99504223283143589</v>
      </c>
      <c r="BA150" s="4">
        <v>0.92261827608554758</v>
      </c>
      <c r="BB150" s="3">
        <v>0.9441624365482234</v>
      </c>
      <c r="BC150" s="4">
        <v>0.90861470495424423</v>
      </c>
      <c r="BD150" s="3">
        <v>0.91575400168491994</v>
      </c>
      <c r="BE150" s="4">
        <v>0.88776202219482125</v>
      </c>
      <c r="BF150" s="3">
        <v>0.90446690577111188</v>
      </c>
      <c r="BG150" s="4">
        <v>0.88467268691659828</v>
      </c>
      <c r="BH150" s="3">
        <v>0.90968150847726192</v>
      </c>
      <c r="BI150" s="4">
        <v>0.8631731308894337</v>
      </c>
      <c r="BJ150" s="3">
        <v>0.88262548262548257</v>
      </c>
      <c r="BK150" s="4">
        <v>0.82356528810408924</v>
      </c>
      <c r="BL150" s="3">
        <v>0.86401734104046246</v>
      </c>
      <c r="BM150" s="4">
        <v>0.80200068011788705</v>
      </c>
      <c r="BN150" s="3">
        <v>0.84923691342176577</v>
      </c>
      <c r="BO150" s="4">
        <v>7.0612927845946111E-2</v>
      </c>
      <c r="BP150" s="3">
        <v>6.7589576547231273E-2</v>
      </c>
      <c r="BQ150" s="4">
        <v>7.9781151847616846E-2</v>
      </c>
      <c r="BR150" s="3">
        <v>7.4658869395711494E-2</v>
      </c>
      <c r="BS150" s="4">
        <v>8.2748805530141301E-2</v>
      </c>
      <c r="BT150" s="3">
        <v>6.8123393316195366E-2</v>
      </c>
      <c r="BU150" s="4">
        <v>7.6668826960466618E-2</v>
      </c>
      <c r="BV150" s="3">
        <v>6.2138981270785924E-2</v>
      </c>
      <c r="BW150" s="4">
        <v>7.4502997791101297E-2</v>
      </c>
      <c r="BX150" s="3">
        <v>6.2510530749789378E-2</v>
      </c>
      <c r="BY150" s="4">
        <v>7.3181257706535136E-2</v>
      </c>
      <c r="BZ150" s="3">
        <v>6.2601891098793605E-2</v>
      </c>
      <c r="CA150" s="4">
        <v>7.431055976162243E-2</v>
      </c>
      <c r="CB150" s="3">
        <v>6.2906037078117566E-2</v>
      </c>
      <c r="CC150" s="4">
        <v>8.0170147402002775E-2</v>
      </c>
      <c r="CD150" s="3">
        <v>6.5945945945945952E-2</v>
      </c>
      <c r="CE150" s="4">
        <v>7.5249767657992558E-2</v>
      </c>
      <c r="CF150" s="3">
        <v>6.3150289017341044E-2</v>
      </c>
      <c r="CG150" s="4">
        <v>7.3339378825663118E-2</v>
      </c>
      <c r="CH150" s="3">
        <v>6.2615889316787909E-2</v>
      </c>
      <c r="CI150" s="4">
        <v>0.88731461028715686</v>
      </c>
      <c r="CJ150" s="3">
        <v>0.87430497051390055</v>
      </c>
      <c r="CK150" s="4">
        <v>0.91405672009864369</v>
      </c>
      <c r="CL150" s="3">
        <v>0.89990218454515813</v>
      </c>
      <c r="CM150" s="4">
        <v>0.91945635318799601</v>
      </c>
      <c r="CN150" s="3">
        <v>0.90746315956266832</v>
      </c>
      <c r="CO150" s="4">
        <v>0.93480636871178335</v>
      </c>
      <c r="CP150" s="3">
        <v>0.92787644787644785</v>
      </c>
      <c r="CQ150" s="4">
        <v>0.92974558550185871</v>
      </c>
      <c r="CR150" s="3">
        <v>0.92138728323699426</v>
      </c>
      <c r="CS150" s="4">
        <v>0.95650079347086825</v>
      </c>
      <c r="CT150" s="3">
        <v>0.94908001711596068</v>
      </c>
      <c r="CU150" s="60">
        <v>0.4528218019067472</v>
      </c>
      <c r="CV150" s="3">
        <v>0.33166969147005443</v>
      </c>
      <c r="CW150" s="4">
        <v>0.50544866466151772</v>
      </c>
      <c r="CX150" s="3">
        <v>0.3846825223652629</v>
      </c>
      <c r="CY150" s="4">
        <v>0.53031001412534384</v>
      </c>
      <c r="CZ150" s="3">
        <v>0.42131661442006269</v>
      </c>
      <c r="DA150" s="4">
        <v>0.76478013268361411</v>
      </c>
      <c r="DB150" s="3">
        <v>0.69686482084690549</v>
      </c>
      <c r="DC150" s="4">
        <v>0.72918988550999431</v>
      </c>
      <c r="DD150" s="3">
        <v>0.6764132553606238</v>
      </c>
      <c r="DE150" s="4">
        <v>0.75310901019958665</v>
      </c>
      <c r="DF150" s="3">
        <v>0.68435549026808662</v>
      </c>
      <c r="DG150" s="4">
        <v>0.77397926117952043</v>
      </c>
      <c r="DH150" s="3">
        <v>0.7108349378610187</v>
      </c>
      <c r="DI150" s="4">
        <v>0.80523824550331335</v>
      </c>
      <c r="DJ150" s="3">
        <v>0.77674810446503795</v>
      </c>
      <c r="DK150" s="4">
        <v>0.84050554870530214</v>
      </c>
      <c r="DL150" s="3">
        <v>0.80893381154222366</v>
      </c>
      <c r="DM150" s="4">
        <v>0.84894645626197207</v>
      </c>
      <c r="DN150" s="3">
        <v>0.82205672635081606</v>
      </c>
      <c r="DO150" s="4">
        <v>0.86958319794405226</v>
      </c>
      <c r="DP150" s="3">
        <v>0.84756756756756757</v>
      </c>
      <c r="DQ150" s="4">
        <v>0.85121398698884754</v>
      </c>
      <c r="DR150" s="3">
        <v>0.81676300578034677</v>
      </c>
      <c r="DS150" s="4">
        <v>0.87437655860349128</v>
      </c>
      <c r="DT150" s="3">
        <v>0.84110683212095283</v>
      </c>
      <c r="DU150" s="4">
        <v>0.48775328775941879</v>
      </c>
      <c r="DV150" s="3">
        <v>0.34460072595281305</v>
      </c>
      <c r="DW150" s="4">
        <v>0.48799177788189774</v>
      </c>
      <c r="DX150" s="3">
        <v>0.34780711324459962</v>
      </c>
      <c r="DY150" s="4">
        <v>0.52802022154486661</v>
      </c>
      <c r="DZ150" s="3">
        <v>0.39707419017763845</v>
      </c>
      <c r="EA150" s="4">
        <v>0.3422180473199084</v>
      </c>
      <c r="EB150" s="3">
        <v>0.26404723127035828</v>
      </c>
      <c r="EC150" s="4">
        <v>0.35234263052005382</v>
      </c>
      <c r="ED150" s="3">
        <v>0.27680311890838205</v>
      </c>
      <c r="EE150" s="4">
        <v>0.4860899325675172</v>
      </c>
      <c r="EF150" s="3">
        <v>0.34024972456849062</v>
      </c>
      <c r="EG150" s="4">
        <v>0.48088139987038236</v>
      </c>
      <c r="EH150" s="3">
        <v>0.34202695606511463</v>
      </c>
      <c r="EI150" s="4">
        <v>0.46216472073209214</v>
      </c>
      <c r="EJ150" s="3">
        <v>0.33007582139848357</v>
      </c>
      <c r="EK150" s="4">
        <v>0.45147965474722562</v>
      </c>
      <c r="EL150" s="3">
        <v>0.32230192370394523</v>
      </c>
      <c r="EM150" s="4">
        <v>0.44838699869257198</v>
      </c>
      <c r="EN150" s="3">
        <v>0.31437173189668832</v>
      </c>
      <c r="EO150" s="4">
        <v>0.43818863911617878</v>
      </c>
      <c r="EP150" s="3">
        <v>0.30501930501930502</v>
      </c>
      <c r="EQ150" s="4">
        <v>0.42021956319702602</v>
      </c>
      <c r="ER150" s="3">
        <v>0.30245664739884393</v>
      </c>
      <c r="ES150" s="4">
        <v>0.40937429154386762</v>
      </c>
      <c r="ET150" s="3">
        <v>0.30566253030951362</v>
      </c>
      <c r="EU150" s="4">
        <v>0.32808680126356199</v>
      </c>
      <c r="EV150" s="53">
        <v>0.222607009281063</v>
      </c>
      <c r="EW150" s="4">
        <v>0.3422180473199084</v>
      </c>
      <c r="EX150" s="3">
        <v>0.26404723127035828</v>
      </c>
      <c r="EY150" s="4">
        <v>0.35234263052005382</v>
      </c>
      <c r="EZ150" s="3">
        <v>0.27680311890838205</v>
      </c>
      <c r="FA150" s="4">
        <v>0.4860899325675172</v>
      </c>
      <c r="FB150" s="3">
        <v>0.34024972456849062</v>
      </c>
      <c r="FC150" s="4">
        <v>0.48088139987038236</v>
      </c>
      <c r="FD150" s="3">
        <v>0.34202695606511463</v>
      </c>
      <c r="FE150" s="4">
        <v>0.46216472073209214</v>
      </c>
      <c r="FF150" s="3">
        <v>0.33007582139848357</v>
      </c>
      <c r="FG150" s="4">
        <v>0.45147965474722562</v>
      </c>
      <c r="FH150" s="3">
        <v>0.32230192370394523</v>
      </c>
      <c r="FI150" s="4">
        <v>0.44838699869257198</v>
      </c>
      <c r="FJ150" s="3">
        <v>0.31437173189668832</v>
      </c>
      <c r="FK150" s="4">
        <v>0.43818863911617878</v>
      </c>
      <c r="FL150" s="3">
        <v>0.30501930501930502</v>
      </c>
      <c r="FM150" s="4">
        <v>0.41595027881040891</v>
      </c>
      <c r="FN150" s="3">
        <v>0.30028901734104047</v>
      </c>
      <c r="FO150" s="4">
        <v>0.40937429154386762</v>
      </c>
      <c r="FP150" s="3">
        <v>0.30566253030951362</v>
      </c>
      <c r="FQ150" s="4">
        <v>0</v>
      </c>
      <c r="FR150" s="3">
        <v>0</v>
      </c>
      <c r="FS150" s="4">
        <v>0</v>
      </c>
      <c r="FT150" s="3">
        <v>0</v>
      </c>
      <c r="FU150" s="4">
        <v>0</v>
      </c>
      <c r="FV150" s="3">
        <v>0</v>
      </c>
      <c r="FW150" s="4">
        <v>0</v>
      </c>
      <c r="FX150" s="3">
        <v>0</v>
      </c>
      <c r="FY150" s="4">
        <v>0</v>
      </c>
      <c r="FZ150" s="3">
        <v>0</v>
      </c>
      <c r="GA150" s="224">
        <v>0</v>
      </c>
      <c r="GB150" s="227">
        <v>0</v>
      </c>
      <c r="GC150" s="60">
        <v>1</v>
      </c>
      <c r="GD150" s="3">
        <v>1</v>
      </c>
      <c r="GE150" s="4">
        <v>1</v>
      </c>
      <c r="GF150" s="3">
        <v>1</v>
      </c>
      <c r="GG150" s="4">
        <v>1</v>
      </c>
      <c r="GH150" s="3">
        <v>1</v>
      </c>
      <c r="GI150" s="4">
        <v>1</v>
      </c>
      <c r="GJ150" s="3">
        <v>1</v>
      </c>
      <c r="GK150" s="4">
        <v>1</v>
      </c>
      <c r="GL150" s="3">
        <v>1</v>
      </c>
      <c r="GM150" s="4">
        <v>1</v>
      </c>
      <c r="GN150" s="3">
        <v>1</v>
      </c>
      <c r="GO150" s="4">
        <v>1</v>
      </c>
      <c r="GP150" s="3">
        <v>1</v>
      </c>
      <c r="GQ150" s="4">
        <v>1</v>
      </c>
      <c r="GR150" s="3">
        <v>1</v>
      </c>
      <c r="GS150" s="4">
        <v>1</v>
      </c>
      <c r="GT150" s="3">
        <v>1</v>
      </c>
      <c r="GU150" s="4">
        <v>1</v>
      </c>
      <c r="GV150" s="3">
        <v>1</v>
      </c>
      <c r="GW150" s="4">
        <v>1</v>
      </c>
      <c r="GX150" s="3">
        <v>1</v>
      </c>
      <c r="GY150" s="4">
        <v>1</v>
      </c>
      <c r="GZ150" s="3">
        <v>1</v>
      </c>
      <c r="HA150" s="4">
        <v>1</v>
      </c>
      <c r="HB150" s="3">
        <v>1</v>
      </c>
      <c r="HC150" s="4">
        <v>1</v>
      </c>
      <c r="HD150" s="3">
        <v>1</v>
      </c>
      <c r="HE150" s="4">
        <v>1</v>
      </c>
      <c r="HF150" s="3">
        <v>1</v>
      </c>
      <c r="HG150" s="4">
        <v>1</v>
      </c>
      <c r="HH150" s="3">
        <v>1</v>
      </c>
      <c r="HI150" s="4">
        <v>1</v>
      </c>
      <c r="HJ150" s="3">
        <v>1</v>
      </c>
      <c r="HK150" s="4">
        <v>1</v>
      </c>
      <c r="HL150" s="3">
        <v>1</v>
      </c>
      <c r="HM150" s="4">
        <v>1</v>
      </c>
      <c r="HN150" s="3">
        <v>1</v>
      </c>
      <c r="HO150" s="4">
        <v>1</v>
      </c>
      <c r="HP150" s="3">
        <v>1</v>
      </c>
      <c r="HQ150" s="4">
        <v>1</v>
      </c>
      <c r="HR150" s="3">
        <v>1</v>
      </c>
      <c r="HS150" s="4">
        <v>1</v>
      </c>
      <c r="HT150" s="3">
        <v>1</v>
      </c>
      <c r="HU150" s="4">
        <v>1</v>
      </c>
      <c r="HV150" s="3">
        <v>1</v>
      </c>
      <c r="HW150" s="4">
        <v>1</v>
      </c>
      <c r="HX150" s="3">
        <v>1</v>
      </c>
      <c r="HY150" s="4">
        <v>0</v>
      </c>
      <c r="HZ150" s="3">
        <v>0</v>
      </c>
      <c r="IA150" s="4">
        <v>0</v>
      </c>
      <c r="IB150" s="3">
        <v>0</v>
      </c>
      <c r="IC150" s="4">
        <v>0.2626671956472455</v>
      </c>
      <c r="ID150" s="3">
        <v>0.29097133076593923</v>
      </c>
      <c r="IE150" s="4">
        <v>1</v>
      </c>
      <c r="IF150" s="3">
        <v>1</v>
      </c>
      <c r="IG150" s="4">
        <v>1</v>
      </c>
      <c r="IH150" s="3">
        <v>1</v>
      </c>
      <c r="II150" s="4">
        <v>1</v>
      </c>
      <c r="IJ150" s="3">
        <v>1</v>
      </c>
      <c r="IK150" s="4">
        <v>1</v>
      </c>
      <c r="IL150" s="3">
        <v>1</v>
      </c>
      <c r="IM150" s="4">
        <v>1</v>
      </c>
      <c r="IN150" s="3">
        <v>1</v>
      </c>
      <c r="IO150" s="4">
        <v>1</v>
      </c>
      <c r="IP150" s="3">
        <v>1</v>
      </c>
      <c r="IQ150" s="4">
        <v>1</v>
      </c>
      <c r="IR150" s="3">
        <v>1</v>
      </c>
      <c r="IS150" s="60">
        <v>1</v>
      </c>
      <c r="IT150" s="3">
        <v>1</v>
      </c>
      <c r="IU150" s="4">
        <v>1</v>
      </c>
      <c r="IV150" s="3">
        <v>1</v>
      </c>
      <c r="IW150" s="4">
        <v>1</v>
      </c>
      <c r="IX150" s="3">
        <v>1</v>
      </c>
      <c r="IY150" s="4">
        <v>1</v>
      </c>
      <c r="IZ150" s="3">
        <v>1</v>
      </c>
      <c r="JA150" s="4">
        <v>1</v>
      </c>
      <c r="JB150" s="3">
        <v>1</v>
      </c>
      <c r="JC150" s="4">
        <v>1</v>
      </c>
      <c r="JD150" s="3">
        <v>1</v>
      </c>
      <c r="JE150" s="4">
        <v>1</v>
      </c>
      <c r="JF150" s="3">
        <v>1</v>
      </c>
      <c r="JG150" s="4">
        <v>1</v>
      </c>
      <c r="JH150" s="3">
        <v>0.9995198079231693</v>
      </c>
      <c r="JI150" s="4">
        <v>1</v>
      </c>
      <c r="JJ150" s="3">
        <v>0.99894736842105258</v>
      </c>
      <c r="JK150" s="4">
        <v>1</v>
      </c>
      <c r="JL150" s="3">
        <v>0.99909604519774009</v>
      </c>
      <c r="JM150" s="4">
        <v>1</v>
      </c>
      <c r="JN150" s="3">
        <v>0.99863883847549906</v>
      </c>
      <c r="JO150" s="4">
        <v>1</v>
      </c>
      <c r="JP150" s="3">
        <v>1</v>
      </c>
      <c r="JQ150" s="4">
        <v>1</v>
      </c>
      <c r="JR150" s="3">
        <v>0.99958202716823408</v>
      </c>
      <c r="JS150" s="4">
        <v>1</v>
      </c>
      <c r="JT150" s="3">
        <v>1</v>
      </c>
      <c r="JU150" s="4">
        <v>1</v>
      </c>
      <c r="JV150" s="3">
        <v>1</v>
      </c>
      <c r="JW150" s="4">
        <v>1</v>
      </c>
      <c r="JX150" s="3">
        <v>1</v>
      </c>
      <c r="JY150" s="4">
        <v>0.99970836033700583</v>
      </c>
      <c r="JZ150" s="3">
        <v>0.99684929109049536</v>
      </c>
      <c r="KA150" s="4">
        <v>0.99428841905964027</v>
      </c>
      <c r="KB150" s="3">
        <v>0.99359730412805392</v>
      </c>
      <c r="KC150" s="4">
        <v>0.99753390875462389</v>
      </c>
      <c r="KD150" s="3">
        <v>0.9942940984675579</v>
      </c>
      <c r="KE150" s="4">
        <v>0.99917905682751074</v>
      </c>
      <c r="KF150" s="3">
        <v>0.99730629060370779</v>
      </c>
      <c r="KG150" s="4">
        <v>0.99920243405311193</v>
      </c>
      <c r="KH150" s="3">
        <v>0.99783783783783786</v>
      </c>
      <c r="KI150" s="4">
        <v>0.99288452602230481</v>
      </c>
      <c r="KJ150" s="3">
        <v>0.99320809248554909</v>
      </c>
      <c r="KK150" s="4">
        <v>0.99254704148719108</v>
      </c>
      <c r="KL150" s="3">
        <v>0.99229781771501924</v>
      </c>
      <c r="KM150" s="60">
        <v>1</v>
      </c>
      <c r="KN150" s="3">
        <v>1</v>
      </c>
      <c r="KO150" s="4">
        <v>1</v>
      </c>
      <c r="KP150" s="3">
        <v>1</v>
      </c>
      <c r="KQ150" s="4">
        <v>1</v>
      </c>
      <c r="KR150" s="3">
        <v>1</v>
      </c>
      <c r="KS150" s="4">
        <v>1</v>
      </c>
      <c r="KT150" s="3">
        <v>1</v>
      </c>
      <c r="KU150" s="4">
        <v>1</v>
      </c>
      <c r="KV150" s="3">
        <v>1</v>
      </c>
      <c r="KW150" s="4">
        <v>1</v>
      </c>
      <c r="KX150" s="3">
        <v>1</v>
      </c>
      <c r="KY150" s="4">
        <v>1</v>
      </c>
      <c r="KZ150" s="3">
        <v>1</v>
      </c>
      <c r="LA150" s="4">
        <v>1</v>
      </c>
      <c r="LB150" s="3">
        <v>1</v>
      </c>
      <c r="LC150" s="4">
        <v>1</v>
      </c>
      <c r="LD150" s="3">
        <v>1</v>
      </c>
      <c r="LE150" s="4">
        <v>1</v>
      </c>
      <c r="LF150" s="3">
        <v>1</v>
      </c>
      <c r="LG150" s="4">
        <v>1</v>
      </c>
      <c r="LH150" s="3">
        <v>1</v>
      </c>
      <c r="LI150" s="4">
        <v>1</v>
      </c>
      <c r="LJ150" s="3">
        <v>1</v>
      </c>
      <c r="LK150" s="4">
        <v>1</v>
      </c>
      <c r="LL150" s="3">
        <v>1</v>
      </c>
      <c r="LM150" s="4">
        <v>1</v>
      </c>
      <c r="LN150" s="3">
        <v>1</v>
      </c>
      <c r="LO150" s="4">
        <v>1</v>
      </c>
      <c r="LP150" s="3">
        <v>1</v>
      </c>
      <c r="LQ150" s="4">
        <v>1</v>
      </c>
      <c r="LR150" s="3">
        <v>1</v>
      </c>
      <c r="LS150" s="4">
        <v>1</v>
      </c>
      <c r="LT150" s="3">
        <v>1</v>
      </c>
      <c r="LU150" s="4">
        <v>1</v>
      </c>
      <c r="LV150" s="3">
        <v>1</v>
      </c>
      <c r="LW150" s="4">
        <v>1</v>
      </c>
      <c r="LX150" s="3">
        <v>1</v>
      </c>
      <c r="LY150" s="4">
        <v>1</v>
      </c>
      <c r="LZ150" s="3">
        <v>1</v>
      </c>
      <c r="MA150" s="4">
        <v>1</v>
      </c>
      <c r="MB150" s="3">
        <v>1</v>
      </c>
      <c r="MC150" s="4">
        <v>1</v>
      </c>
      <c r="MD150" s="3">
        <v>1</v>
      </c>
      <c r="ME150" s="4">
        <v>1</v>
      </c>
      <c r="MF150" s="3">
        <v>1</v>
      </c>
      <c r="MG150" s="4">
        <v>1</v>
      </c>
      <c r="MH150" s="3">
        <v>1</v>
      </c>
      <c r="MI150" s="4">
        <v>1</v>
      </c>
      <c r="MJ150" s="3">
        <v>1</v>
      </c>
      <c r="MK150" s="4">
        <v>1</v>
      </c>
      <c r="ML150" s="3">
        <v>1</v>
      </c>
      <c r="MM150" s="4">
        <v>1</v>
      </c>
      <c r="MN150" s="3">
        <v>1</v>
      </c>
      <c r="MO150" s="4">
        <v>1</v>
      </c>
      <c r="MP150" s="3">
        <v>1</v>
      </c>
      <c r="MQ150" s="4">
        <v>1</v>
      </c>
      <c r="MR150" s="3">
        <v>1</v>
      </c>
      <c r="MS150" s="4">
        <v>1</v>
      </c>
      <c r="MT150" s="3">
        <v>1</v>
      </c>
      <c r="MU150" s="4">
        <v>1</v>
      </c>
      <c r="MV150" s="3">
        <v>1</v>
      </c>
      <c r="MW150" s="4">
        <v>1</v>
      </c>
      <c r="MX150" s="3">
        <v>1</v>
      </c>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row>
    <row r="151" spans="1:934" s="9" customFormat="1" hidden="1" outlineLevel="1" x14ac:dyDescent="0.35">
      <c r="A151" s="24" t="s">
        <v>458</v>
      </c>
      <c r="B151" s="50" t="s">
        <v>149</v>
      </c>
      <c r="C151" s="7">
        <v>42321</v>
      </c>
      <c r="D151" s="6">
        <v>4102</v>
      </c>
      <c r="E151" s="7">
        <v>42710</v>
      </c>
      <c r="F151" s="6">
        <v>4318</v>
      </c>
      <c r="G151" s="7">
        <v>43111</v>
      </c>
      <c r="H151" s="6">
        <v>4134</v>
      </c>
      <c r="I151" s="7">
        <v>43445</v>
      </c>
      <c r="J151" s="6">
        <v>4279</v>
      </c>
      <c r="K151" s="7">
        <v>43861</v>
      </c>
      <c r="L151" s="6">
        <v>4550</v>
      </c>
      <c r="M151" s="7">
        <v>43920</v>
      </c>
      <c r="N151" s="6">
        <v>4767</v>
      </c>
      <c r="O151" s="7">
        <v>44260</v>
      </c>
      <c r="P151" s="6">
        <v>4884</v>
      </c>
      <c r="Q151" s="7">
        <v>45000</v>
      </c>
      <c r="R151" s="6">
        <v>5091</v>
      </c>
      <c r="S151" s="7">
        <v>20167</v>
      </c>
      <c r="T151" s="6">
        <v>5933</v>
      </c>
      <c r="U151" s="7">
        <v>21068</v>
      </c>
      <c r="V151" s="6">
        <v>6468</v>
      </c>
      <c r="W151" s="7">
        <v>21359</v>
      </c>
      <c r="X151" s="6">
        <v>6585</v>
      </c>
      <c r="Y151" s="7">
        <v>21642</v>
      </c>
      <c r="Z151" s="6">
        <v>6753</v>
      </c>
      <c r="AA151" s="7">
        <v>21830</v>
      </c>
      <c r="AB151" s="6">
        <v>6899</v>
      </c>
      <c r="AC151" s="100">
        <v>22139</v>
      </c>
      <c r="AD151" s="6">
        <v>7005</v>
      </c>
      <c r="AE151" s="100">
        <v>20531</v>
      </c>
      <c r="AF151" s="6">
        <v>7439</v>
      </c>
      <c r="AG151" s="100">
        <v>20723</v>
      </c>
      <c r="AH151" s="6">
        <v>7544</v>
      </c>
      <c r="AI151" s="4">
        <v>0.98903617589376436</v>
      </c>
      <c r="AJ151" s="3">
        <v>0.98537298878595803</v>
      </c>
      <c r="AK151" s="4">
        <v>0.98885506907047527</v>
      </c>
      <c r="AL151" s="3">
        <v>0.98911533117183881</v>
      </c>
      <c r="AM151" s="4">
        <v>0.98717264735218391</v>
      </c>
      <c r="AN151" s="3">
        <v>0.98572810836961777</v>
      </c>
      <c r="AO151" s="4">
        <v>0.98651168143629875</v>
      </c>
      <c r="AP151" s="3">
        <v>0.98621173171301701</v>
      </c>
      <c r="AQ151" s="4">
        <v>0.98591003397095367</v>
      </c>
      <c r="AR151" s="3">
        <v>0.98439560439560436</v>
      </c>
      <c r="AS151" s="4">
        <v>0.9857012750455374</v>
      </c>
      <c r="AT151" s="3">
        <v>0.98468638556744281</v>
      </c>
      <c r="AU151" s="4">
        <v>0.98590149118843196</v>
      </c>
      <c r="AV151" s="3">
        <v>0.98525798525798525</v>
      </c>
      <c r="AW151" s="4">
        <v>0.99688888888888894</v>
      </c>
      <c r="AX151" s="3">
        <v>0.99508937340404635</v>
      </c>
      <c r="AY151" s="4">
        <v>0.98562007239549765</v>
      </c>
      <c r="AZ151" s="3">
        <v>0.97505477835833476</v>
      </c>
      <c r="BA151" s="4">
        <v>0.95348395671160058</v>
      </c>
      <c r="BB151" s="3">
        <v>0.95500927643784783</v>
      </c>
      <c r="BC151" s="4">
        <v>0.93801207921719176</v>
      </c>
      <c r="BD151" s="3">
        <v>0.94851936218678812</v>
      </c>
      <c r="BE151" s="4">
        <v>0.93447925330376125</v>
      </c>
      <c r="BF151" s="3">
        <v>0.94402487783207467</v>
      </c>
      <c r="BG151" s="4">
        <v>0.93540998625744387</v>
      </c>
      <c r="BH151" s="3">
        <v>0.93723728076532831</v>
      </c>
      <c r="BI151" s="4">
        <v>0.92881340620624242</v>
      </c>
      <c r="BJ151" s="3">
        <v>0.92833690221270526</v>
      </c>
      <c r="BK151" s="4">
        <v>0.91598071209390675</v>
      </c>
      <c r="BL151" s="3">
        <v>0.9182685844871622</v>
      </c>
      <c r="BM151" s="4">
        <v>0.91569753414080968</v>
      </c>
      <c r="BN151" s="3">
        <v>0.92550371155885469</v>
      </c>
      <c r="BO151" s="4">
        <v>0.10646181653863533</v>
      </c>
      <c r="BP151" s="3">
        <v>0.11568386568386568</v>
      </c>
      <c r="BQ151" s="4">
        <v>0.10724444444444445</v>
      </c>
      <c r="BR151" s="3">
        <v>0.11864073855824003</v>
      </c>
      <c r="BS151" s="4">
        <v>9.8923984727525172E-2</v>
      </c>
      <c r="BT151" s="3">
        <v>0.12337771784931738</v>
      </c>
      <c r="BU151" s="4">
        <v>9.4978165938864628E-2</v>
      </c>
      <c r="BV151" s="3">
        <v>0.11178107606679036</v>
      </c>
      <c r="BW151" s="4">
        <v>9.2935062502926172E-2</v>
      </c>
      <c r="BX151" s="3">
        <v>0.1108580106302202</v>
      </c>
      <c r="BY151" s="4">
        <v>9.1719804084650219E-2</v>
      </c>
      <c r="BZ151" s="3">
        <v>0.1039537983118614</v>
      </c>
      <c r="CA151" s="4">
        <v>9.1342189647274391E-2</v>
      </c>
      <c r="CB151" s="3">
        <v>0.10131903174373097</v>
      </c>
      <c r="CC151" s="4">
        <v>9.1106192691630158E-2</v>
      </c>
      <c r="CD151" s="3">
        <v>0.10549607423269093</v>
      </c>
      <c r="CE151" s="4">
        <v>9.2348156446349416E-2</v>
      </c>
      <c r="CF151" s="3">
        <v>0.10713805619034816</v>
      </c>
      <c r="CG151" s="4">
        <v>9.1347777831395069E-2</v>
      </c>
      <c r="CH151" s="3">
        <v>0.11041887592788971</v>
      </c>
      <c r="CI151" s="4">
        <v>0.85125708132403199</v>
      </c>
      <c r="CJ151" s="3">
        <v>0.89794988610478355</v>
      </c>
      <c r="CK151" s="4">
        <v>0.88901210609001013</v>
      </c>
      <c r="CL151" s="3">
        <v>0.9209240337627721</v>
      </c>
      <c r="CM151" s="4">
        <v>0.83879981676591842</v>
      </c>
      <c r="CN151" s="3">
        <v>0.86142919263661399</v>
      </c>
      <c r="CO151" s="4">
        <v>0.93075568002168119</v>
      </c>
      <c r="CP151" s="3">
        <v>0.95089221984296934</v>
      </c>
      <c r="CQ151" s="4">
        <v>0.88768204179046317</v>
      </c>
      <c r="CR151" s="3">
        <v>0.92485549132947975</v>
      </c>
      <c r="CS151" s="4">
        <v>0.90580514404285095</v>
      </c>
      <c r="CT151" s="3">
        <v>0.94445917285259806</v>
      </c>
      <c r="CU151" s="60">
        <v>7.6280354471170445E-2</v>
      </c>
      <c r="CV151" s="3">
        <v>6.9408740359897178E-2</v>
      </c>
      <c r="CW151" s="4">
        <v>0.48190875721027793</v>
      </c>
      <c r="CX151" s="3">
        <v>0.44549450549450548</v>
      </c>
      <c r="CY151" s="4">
        <v>0.5252276867030965</v>
      </c>
      <c r="CZ151" s="3">
        <v>0.49465072372561358</v>
      </c>
      <c r="DA151" s="4">
        <v>0.60860822413014004</v>
      </c>
      <c r="DB151" s="3">
        <v>0.57289107289107288</v>
      </c>
      <c r="DC151" s="4">
        <v>0.64622222222222225</v>
      </c>
      <c r="DD151" s="3">
        <v>0.63288155568650561</v>
      </c>
      <c r="DE151" s="4">
        <v>0.56250309912232854</v>
      </c>
      <c r="DF151" s="3">
        <v>0.64267655486263275</v>
      </c>
      <c r="DG151" s="4">
        <v>0.63366242642870707</v>
      </c>
      <c r="DH151" s="3">
        <v>0.70779220779220775</v>
      </c>
      <c r="DI151" s="4">
        <v>0.68032211245844842</v>
      </c>
      <c r="DJ151" s="3">
        <v>0.7596051632498102</v>
      </c>
      <c r="DK151" s="4">
        <v>0.72502541354773131</v>
      </c>
      <c r="DL151" s="3">
        <v>0.79090774470605651</v>
      </c>
      <c r="DM151" s="4">
        <v>0.71355932203389827</v>
      </c>
      <c r="DN151" s="3">
        <v>0.75590665313813599</v>
      </c>
      <c r="DO151" s="4">
        <v>0.74208410497312438</v>
      </c>
      <c r="DP151" s="3">
        <v>0.77501784439685939</v>
      </c>
      <c r="DQ151" s="4">
        <v>0.64409916711314597</v>
      </c>
      <c r="DR151" s="3">
        <v>0.7030514854147063</v>
      </c>
      <c r="DS151" s="4">
        <v>0.66365873666940112</v>
      </c>
      <c r="DT151" s="3">
        <v>0.72759809119830332</v>
      </c>
      <c r="DU151" s="4">
        <v>0.45365404534468867</v>
      </c>
      <c r="DV151" s="3">
        <v>0.35732647814910024</v>
      </c>
      <c r="DW151" s="4">
        <v>0.45078771573835524</v>
      </c>
      <c r="DX151" s="3">
        <v>0.36263736263736263</v>
      </c>
      <c r="DY151" s="4">
        <v>0.4729280510018215</v>
      </c>
      <c r="DZ151" s="3">
        <v>0.40927207887560313</v>
      </c>
      <c r="EA151" s="4">
        <v>0.46342069588793494</v>
      </c>
      <c r="EB151" s="3">
        <v>0.37714987714987713</v>
      </c>
      <c r="EC151" s="4">
        <v>0.46431111111111112</v>
      </c>
      <c r="ED151" s="3">
        <v>0.36770771950500886</v>
      </c>
      <c r="EE151" s="4">
        <v>0.61546090147270294</v>
      </c>
      <c r="EF151" s="3">
        <v>0.38361705713804145</v>
      </c>
      <c r="EG151" s="4">
        <v>0.6104044047845073</v>
      </c>
      <c r="EH151" s="3">
        <v>0.404143475572047</v>
      </c>
      <c r="EI151" s="4">
        <v>0.595439861416733</v>
      </c>
      <c r="EJ151" s="3">
        <v>0.39225512528473805</v>
      </c>
      <c r="EK151" s="4">
        <v>0.58899362350984197</v>
      </c>
      <c r="EL151" s="3">
        <v>0.38916037316748114</v>
      </c>
      <c r="EM151" s="4">
        <v>0.58680714612918006</v>
      </c>
      <c r="EN151" s="3">
        <v>0.38440353674445571</v>
      </c>
      <c r="EO151" s="4">
        <v>0.58864447355345773</v>
      </c>
      <c r="EP151" s="3">
        <v>0.37601713062098502</v>
      </c>
      <c r="EQ151" s="4">
        <v>0.56996736642150891</v>
      </c>
      <c r="ER151" s="3">
        <v>0.35596182282564859</v>
      </c>
      <c r="ES151" s="4">
        <v>0.57071852531004197</v>
      </c>
      <c r="ET151" s="3">
        <v>0.35551431601272532</v>
      </c>
      <c r="EU151" s="4">
        <v>0.44699663623258001</v>
      </c>
      <c r="EV151" s="53">
        <v>0.283408650742414</v>
      </c>
      <c r="EW151" s="4">
        <v>0.45366018978761863</v>
      </c>
      <c r="EX151" s="3">
        <v>0.36793611793611791</v>
      </c>
      <c r="EY151" s="4">
        <v>0.45482222222222224</v>
      </c>
      <c r="EZ151" s="3">
        <v>0.35926144175996855</v>
      </c>
      <c r="FA151" s="4">
        <v>0.61486586998562009</v>
      </c>
      <c r="FB151" s="3">
        <v>0.38260576436878474</v>
      </c>
      <c r="FC151" s="4">
        <v>0.60983482058097593</v>
      </c>
      <c r="FD151" s="3">
        <v>0.40259740259740262</v>
      </c>
      <c r="FE151" s="4">
        <v>0.5831733695397725</v>
      </c>
      <c r="FF151" s="3">
        <v>0.38754745634016707</v>
      </c>
      <c r="FG151" s="4">
        <v>0.5884391461047962</v>
      </c>
      <c r="FH151" s="3">
        <v>0.38827187916481565</v>
      </c>
      <c r="FI151" s="4">
        <v>0.58625744388456258</v>
      </c>
      <c r="FJ151" s="3">
        <v>0.38309899985505147</v>
      </c>
      <c r="FK151" s="4">
        <v>0.58810244365147479</v>
      </c>
      <c r="FL151" s="3">
        <v>0.37473233404710921</v>
      </c>
      <c r="FM151" s="4">
        <v>0.56685012907310894</v>
      </c>
      <c r="FN151" s="3">
        <v>0.35354214276112383</v>
      </c>
      <c r="FO151" s="4">
        <v>0.57033248081841437</v>
      </c>
      <c r="FP151" s="3">
        <v>0.35458642629904558</v>
      </c>
      <c r="FQ151" s="4">
        <v>0</v>
      </c>
      <c r="FR151" s="3">
        <v>0</v>
      </c>
      <c r="FS151" s="4">
        <v>0</v>
      </c>
      <c r="FT151" s="3">
        <v>0</v>
      </c>
      <c r="FU151" s="4">
        <v>0</v>
      </c>
      <c r="FV151" s="3">
        <v>0</v>
      </c>
      <c r="FW151" s="4">
        <v>3.2065964269354101E-4</v>
      </c>
      <c r="FX151" s="3">
        <v>5.7979417306856069E-4</v>
      </c>
      <c r="FY151" s="4">
        <v>9.0338316997154347E-4</v>
      </c>
      <c r="FZ151" s="3">
        <v>2.7123483226266952E-3</v>
      </c>
      <c r="GA151" s="224">
        <v>2.4127780726729999E-4</v>
      </c>
      <c r="GB151" s="227">
        <v>2.6511134676560002E-4</v>
      </c>
      <c r="GC151" s="60">
        <v>1</v>
      </c>
      <c r="GD151" s="3">
        <v>1</v>
      </c>
      <c r="GE151" s="4">
        <v>1</v>
      </c>
      <c r="GF151" s="3">
        <v>1</v>
      </c>
      <c r="GG151" s="4">
        <v>1</v>
      </c>
      <c r="GH151" s="3">
        <v>1</v>
      </c>
      <c r="GI151" s="4">
        <v>1</v>
      </c>
      <c r="GJ151" s="3">
        <v>1</v>
      </c>
      <c r="GK151" s="4">
        <v>1</v>
      </c>
      <c r="GL151" s="3">
        <v>1</v>
      </c>
      <c r="GM151" s="4">
        <v>1</v>
      </c>
      <c r="GN151" s="3">
        <v>1</v>
      </c>
      <c r="GO151" s="4">
        <v>1</v>
      </c>
      <c r="GP151" s="3">
        <v>1</v>
      </c>
      <c r="GQ151" s="4">
        <v>1</v>
      </c>
      <c r="GR151" s="3">
        <v>1</v>
      </c>
      <c r="GS151" s="4">
        <v>1</v>
      </c>
      <c r="GT151" s="3">
        <v>1</v>
      </c>
      <c r="GU151" s="4">
        <v>1</v>
      </c>
      <c r="GV151" s="3">
        <v>1</v>
      </c>
      <c r="GW151" s="4">
        <v>1</v>
      </c>
      <c r="GX151" s="3">
        <v>1</v>
      </c>
      <c r="GY151" s="4">
        <v>1</v>
      </c>
      <c r="GZ151" s="3">
        <v>1</v>
      </c>
      <c r="HA151" s="4">
        <v>1</v>
      </c>
      <c r="HB151" s="3">
        <v>1</v>
      </c>
      <c r="HC151" s="4">
        <v>1</v>
      </c>
      <c r="HD151" s="3">
        <v>1</v>
      </c>
      <c r="HE151" s="4">
        <v>1</v>
      </c>
      <c r="HF151" s="3">
        <v>1</v>
      </c>
      <c r="HG151" s="4">
        <v>1</v>
      </c>
      <c r="HH151" s="3">
        <v>1</v>
      </c>
      <c r="HI151" s="4">
        <v>1</v>
      </c>
      <c r="HJ151" s="3">
        <v>1</v>
      </c>
      <c r="HK151" s="4">
        <v>1</v>
      </c>
      <c r="HL151" s="3">
        <v>1</v>
      </c>
      <c r="HM151" s="4">
        <v>1</v>
      </c>
      <c r="HN151" s="3">
        <v>1</v>
      </c>
      <c r="HO151" s="4">
        <v>1</v>
      </c>
      <c r="HP151" s="3">
        <v>1</v>
      </c>
      <c r="HQ151" s="4">
        <v>1</v>
      </c>
      <c r="HR151" s="3">
        <v>1</v>
      </c>
      <c r="HS151" s="4">
        <v>1</v>
      </c>
      <c r="HT151" s="3">
        <v>1</v>
      </c>
      <c r="HU151" s="4">
        <v>1</v>
      </c>
      <c r="HV151" s="3">
        <v>1</v>
      </c>
      <c r="HW151" s="4">
        <v>1</v>
      </c>
      <c r="HX151" s="3">
        <v>1</v>
      </c>
      <c r="HY151" s="4">
        <v>0</v>
      </c>
      <c r="HZ151" s="3">
        <v>0</v>
      </c>
      <c r="IA151" s="4">
        <v>9.1617553942818175E-2</v>
      </c>
      <c r="IB151" s="3">
        <v>8.5898642290630461E-2</v>
      </c>
      <c r="IC151" s="4">
        <v>0.55817207933214308</v>
      </c>
      <c r="ID151" s="3">
        <v>0.58072640509013784</v>
      </c>
      <c r="IE151" s="4">
        <v>1</v>
      </c>
      <c r="IF151" s="3">
        <v>1</v>
      </c>
      <c r="IG151" s="4">
        <v>1</v>
      </c>
      <c r="IH151" s="3">
        <v>1</v>
      </c>
      <c r="II151" s="4">
        <v>1</v>
      </c>
      <c r="IJ151" s="3">
        <v>1</v>
      </c>
      <c r="IK151" s="4">
        <v>1</v>
      </c>
      <c r="IL151" s="3">
        <v>1</v>
      </c>
      <c r="IM151" s="4">
        <v>1</v>
      </c>
      <c r="IN151" s="3">
        <v>1</v>
      </c>
      <c r="IO151" s="4">
        <v>1</v>
      </c>
      <c r="IP151" s="3">
        <v>1</v>
      </c>
      <c r="IQ151" s="4">
        <v>1</v>
      </c>
      <c r="IR151" s="3">
        <v>1</v>
      </c>
      <c r="IS151" s="60">
        <v>1</v>
      </c>
      <c r="IT151" s="3">
        <v>1</v>
      </c>
      <c r="IU151" s="4">
        <v>1</v>
      </c>
      <c r="IV151" s="3">
        <v>1</v>
      </c>
      <c r="IW151" s="4">
        <v>1</v>
      </c>
      <c r="IX151" s="3">
        <v>1</v>
      </c>
      <c r="IY151" s="4">
        <v>1</v>
      </c>
      <c r="IZ151" s="3">
        <v>1</v>
      </c>
      <c r="JA151" s="4">
        <v>1</v>
      </c>
      <c r="JB151" s="3">
        <v>1</v>
      </c>
      <c r="JC151" s="4">
        <v>1</v>
      </c>
      <c r="JD151" s="3">
        <v>1</v>
      </c>
      <c r="JE151" s="4">
        <v>1</v>
      </c>
      <c r="JF151" s="3">
        <v>1</v>
      </c>
      <c r="JG151" s="4">
        <v>0.99232059733938238</v>
      </c>
      <c r="JH151" s="3">
        <v>0.98854217454900051</v>
      </c>
      <c r="JI151" s="4">
        <v>0.99227347225474127</v>
      </c>
      <c r="JJ151" s="3">
        <v>0.99212598425196852</v>
      </c>
      <c r="JK151" s="4">
        <v>0.99113915242049588</v>
      </c>
      <c r="JL151" s="3">
        <v>0.99008224479922591</v>
      </c>
      <c r="JM151" s="4">
        <v>0.98676487512947408</v>
      </c>
      <c r="JN151" s="3">
        <v>0.9866791306379995</v>
      </c>
      <c r="JO151" s="4">
        <v>0.99509815097694987</v>
      </c>
      <c r="JP151" s="3">
        <v>0.99274725274725273</v>
      </c>
      <c r="JQ151" s="4">
        <v>0.99446721311475406</v>
      </c>
      <c r="JR151" s="3">
        <v>0.9926578560939795</v>
      </c>
      <c r="JS151" s="4">
        <v>0.99509715318572078</v>
      </c>
      <c r="JT151" s="3">
        <v>0.99221949221949224</v>
      </c>
      <c r="JU151" s="4">
        <v>0.99691111111111108</v>
      </c>
      <c r="JV151" s="3">
        <v>0.99528579846788445</v>
      </c>
      <c r="JW151" s="4">
        <v>0.99692567065007187</v>
      </c>
      <c r="JX151" s="3">
        <v>0.99190965784594642</v>
      </c>
      <c r="JY151" s="4">
        <v>0.99544332637174859</v>
      </c>
      <c r="JZ151" s="3">
        <v>0.99103277674706247</v>
      </c>
      <c r="KA151" s="4">
        <v>0.98534575588744788</v>
      </c>
      <c r="KB151" s="3">
        <v>0.99028094153378887</v>
      </c>
      <c r="KC151" s="4">
        <v>0.98964975510581277</v>
      </c>
      <c r="KD151" s="3">
        <v>0.99318821264623125</v>
      </c>
      <c r="KE151" s="4">
        <v>0.99679340357306456</v>
      </c>
      <c r="KF151" s="3">
        <v>0.99405710972604722</v>
      </c>
      <c r="KG151" s="4">
        <v>0.9967026514296039</v>
      </c>
      <c r="KH151" s="3">
        <v>0.9937187723054961</v>
      </c>
      <c r="KI151" s="4">
        <v>0.98207588524670009</v>
      </c>
      <c r="KJ151" s="3">
        <v>0.98467535959134289</v>
      </c>
      <c r="KK151" s="4">
        <v>0.98586112049413699</v>
      </c>
      <c r="KL151" s="3">
        <v>0.98502120890774125</v>
      </c>
      <c r="KM151" s="60">
        <v>1</v>
      </c>
      <c r="KN151" s="3">
        <v>1</v>
      </c>
      <c r="KO151" s="4">
        <v>1</v>
      </c>
      <c r="KP151" s="3">
        <v>1</v>
      </c>
      <c r="KQ151" s="4">
        <v>1</v>
      </c>
      <c r="KR151" s="3">
        <v>1</v>
      </c>
      <c r="KS151" s="4">
        <v>1</v>
      </c>
      <c r="KT151" s="3">
        <v>1</v>
      </c>
      <c r="KU151" s="4">
        <v>1</v>
      </c>
      <c r="KV151" s="3">
        <v>1</v>
      </c>
      <c r="KW151" s="4">
        <v>1</v>
      </c>
      <c r="KX151" s="3">
        <v>1</v>
      </c>
      <c r="KY151" s="4">
        <v>1</v>
      </c>
      <c r="KZ151" s="3">
        <v>1</v>
      </c>
      <c r="LA151" s="4">
        <v>1</v>
      </c>
      <c r="LB151" s="3">
        <v>1</v>
      </c>
      <c r="LC151" s="4">
        <v>1</v>
      </c>
      <c r="LD151" s="3">
        <v>1</v>
      </c>
      <c r="LE151" s="4">
        <v>1</v>
      </c>
      <c r="LF151" s="3">
        <v>1</v>
      </c>
      <c r="LG151" s="4">
        <v>1</v>
      </c>
      <c r="LH151" s="3">
        <v>1</v>
      </c>
      <c r="LI151" s="4">
        <v>1</v>
      </c>
      <c r="LJ151" s="3">
        <v>1</v>
      </c>
      <c r="LK151" s="4">
        <v>1</v>
      </c>
      <c r="LL151" s="3">
        <v>1</v>
      </c>
      <c r="LM151" s="4">
        <v>1</v>
      </c>
      <c r="LN151" s="3">
        <v>1</v>
      </c>
      <c r="LO151" s="4">
        <v>1</v>
      </c>
      <c r="LP151" s="3">
        <v>1</v>
      </c>
      <c r="LQ151" s="4">
        <v>1</v>
      </c>
      <c r="LR151" s="3">
        <v>1</v>
      </c>
      <c r="LS151" s="4">
        <v>1</v>
      </c>
      <c r="LT151" s="3">
        <v>1</v>
      </c>
      <c r="LU151" s="4">
        <v>1</v>
      </c>
      <c r="LV151" s="3">
        <v>1</v>
      </c>
      <c r="LW151" s="4">
        <v>1</v>
      </c>
      <c r="LX151" s="3">
        <v>1</v>
      </c>
      <c r="LY151" s="4">
        <v>1</v>
      </c>
      <c r="LZ151" s="3">
        <v>1</v>
      </c>
      <c r="MA151" s="4">
        <v>1</v>
      </c>
      <c r="MB151" s="3">
        <v>1</v>
      </c>
      <c r="MC151" s="4">
        <v>1</v>
      </c>
      <c r="MD151" s="3">
        <v>1</v>
      </c>
      <c r="ME151" s="4">
        <v>1</v>
      </c>
      <c r="MF151" s="3">
        <v>1</v>
      </c>
      <c r="MG151" s="4">
        <v>1</v>
      </c>
      <c r="MH151" s="3">
        <v>1</v>
      </c>
      <c r="MI151" s="4">
        <v>1</v>
      </c>
      <c r="MJ151" s="3">
        <v>1</v>
      </c>
      <c r="MK151" s="4">
        <v>1</v>
      </c>
      <c r="ML151" s="3">
        <v>1</v>
      </c>
      <c r="MM151" s="4">
        <v>1</v>
      </c>
      <c r="MN151" s="3">
        <v>1</v>
      </c>
      <c r="MO151" s="4">
        <v>1</v>
      </c>
      <c r="MP151" s="3">
        <v>1</v>
      </c>
      <c r="MQ151" s="4">
        <v>1</v>
      </c>
      <c r="MR151" s="3">
        <v>1</v>
      </c>
      <c r="MS151" s="4">
        <v>1</v>
      </c>
      <c r="MT151" s="3">
        <v>1</v>
      </c>
      <c r="MU151" s="4">
        <v>1</v>
      </c>
      <c r="MV151" s="3">
        <v>1</v>
      </c>
      <c r="MW151" s="4">
        <v>1</v>
      </c>
      <c r="MX151" s="3">
        <v>1</v>
      </c>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row>
    <row r="152" spans="1:934" s="9" customFormat="1" hidden="1" outlineLevel="1" x14ac:dyDescent="0.35">
      <c r="A152" s="24" t="s">
        <v>459</v>
      </c>
      <c r="B152" s="50" t="s">
        <v>150</v>
      </c>
      <c r="C152" s="7">
        <v>83692</v>
      </c>
      <c r="D152" s="6">
        <v>7721</v>
      </c>
      <c r="E152" s="7">
        <v>84713</v>
      </c>
      <c r="F152" s="6">
        <v>8199</v>
      </c>
      <c r="G152" s="7">
        <v>86421</v>
      </c>
      <c r="H152" s="6">
        <v>8536</v>
      </c>
      <c r="I152" s="7">
        <v>88414</v>
      </c>
      <c r="J152" s="6">
        <v>8672</v>
      </c>
      <c r="K152" s="7">
        <v>90403</v>
      </c>
      <c r="L152" s="6">
        <v>9095</v>
      </c>
      <c r="M152" s="7">
        <v>91959</v>
      </c>
      <c r="N152" s="6">
        <v>9579</v>
      </c>
      <c r="O152" s="7">
        <v>93854</v>
      </c>
      <c r="P152" s="6">
        <v>10145</v>
      </c>
      <c r="Q152" s="7">
        <v>95437</v>
      </c>
      <c r="R152" s="6">
        <v>10397</v>
      </c>
      <c r="S152" s="7">
        <v>39393</v>
      </c>
      <c r="T152" s="6">
        <v>12146</v>
      </c>
      <c r="U152" s="7">
        <v>40403</v>
      </c>
      <c r="V152" s="6">
        <v>12795</v>
      </c>
      <c r="W152" s="7">
        <v>41072</v>
      </c>
      <c r="X152" s="6">
        <v>13108</v>
      </c>
      <c r="Y152" s="7">
        <v>42160</v>
      </c>
      <c r="Z152" s="6">
        <v>13351</v>
      </c>
      <c r="AA152" s="7">
        <v>42886</v>
      </c>
      <c r="AB152" s="6">
        <v>13811</v>
      </c>
      <c r="AC152" s="100">
        <v>44287</v>
      </c>
      <c r="AD152" s="6">
        <v>14238</v>
      </c>
      <c r="AE152" s="100">
        <v>43811</v>
      </c>
      <c r="AF152" s="6">
        <v>15227</v>
      </c>
      <c r="AG152" s="100">
        <v>44564</v>
      </c>
      <c r="AH152" s="6">
        <v>15447</v>
      </c>
      <c r="AI152" s="4">
        <v>0.98808727237967786</v>
      </c>
      <c r="AJ152" s="3">
        <v>0.98329231964771402</v>
      </c>
      <c r="AK152" s="4">
        <v>0.99176041457627517</v>
      </c>
      <c r="AL152" s="3">
        <v>0.98890108549823152</v>
      </c>
      <c r="AM152" s="4">
        <v>0.98115041482972887</v>
      </c>
      <c r="AN152" s="3">
        <v>0.97059512652296154</v>
      </c>
      <c r="AO152" s="4">
        <v>0.98054606736489691</v>
      </c>
      <c r="AP152" s="3">
        <v>0.97313191881918815</v>
      </c>
      <c r="AQ152" s="4">
        <v>0.97317566894903929</v>
      </c>
      <c r="AR152" s="3">
        <v>0.96712479384277072</v>
      </c>
      <c r="AS152" s="4">
        <v>0.97467349579703999</v>
      </c>
      <c r="AT152" s="3">
        <v>0.97369245223927336</v>
      </c>
      <c r="AU152" s="4">
        <v>0.97627165597630361</v>
      </c>
      <c r="AV152" s="3">
        <v>0.97525874815179892</v>
      </c>
      <c r="AW152" s="4">
        <v>0.99025535169797874</v>
      </c>
      <c r="AX152" s="3">
        <v>0.98788111955371738</v>
      </c>
      <c r="AY152" s="4">
        <v>0.96763384357626991</v>
      </c>
      <c r="AZ152" s="3">
        <v>0.97464185740161369</v>
      </c>
      <c r="BA152" s="4">
        <v>0.88862213201989948</v>
      </c>
      <c r="BB152" s="3">
        <v>0.92309495896834703</v>
      </c>
      <c r="BC152" s="4">
        <v>0.88749026100506423</v>
      </c>
      <c r="BD152" s="3">
        <v>0.92149832163564238</v>
      </c>
      <c r="BE152" s="4">
        <v>0.87853415559772297</v>
      </c>
      <c r="BF152" s="3">
        <v>0.9122912141412628</v>
      </c>
      <c r="BG152" s="4">
        <v>0.87657976962178796</v>
      </c>
      <c r="BH152" s="3">
        <v>0.91195423937441167</v>
      </c>
      <c r="BI152" s="4">
        <v>0.8557138663716215</v>
      </c>
      <c r="BJ152" s="3">
        <v>0.88909959263941563</v>
      </c>
      <c r="BK152" s="4">
        <v>0.80977380110018027</v>
      </c>
      <c r="BL152" s="3">
        <v>0.83358507913574575</v>
      </c>
      <c r="BM152" s="4">
        <v>0.79537294677318016</v>
      </c>
      <c r="BN152" s="3">
        <v>0.82371981614552992</v>
      </c>
      <c r="BO152" s="4">
        <v>0.10438553497986235</v>
      </c>
      <c r="BP152" s="3">
        <v>9.9359290290783636E-2</v>
      </c>
      <c r="BQ152" s="4">
        <v>0.10359713737858482</v>
      </c>
      <c r="BR152" s="3">
        <v>9.9932672886409543E-2</v>
      </c>
      <c r="BS152" s="4">
        <v>7.8084938948544153E-2</v>
      </c>
      <c r="BT152" s="3">
        <v>8.9000493989790874E-2</v>
      </c>
      <c r="BU152" s="4">
        <v>7.2593619285696603E-2</v>
      </c>
      <c r="BV152" s="3">
        <v>7.9796795623290354E-2</v>
      </c>
      <c r="BW152" s="4">
        <v>7.2531164783794316E-2</v>
      </c>
      <c r="BX152" s="3">
        <v>8.2545010680500464E-2</v>
      </c>
      <c r="BY152" s="4">
        <v>7.0991461100569253E-2</v>
      </c>
      <c r="BZ152" s="3">
        <v>8.0218710208973115E-2</v>
      </c>
      <c r="CA152" s="4">
        <v>7.0325980506458982E-2</v>
      </c>
      <c r="CB152" s="3">
        <v>7.9719064513793347E-2</v>
      </c>
      <c r="CC152" s="4">
        <v>6.6520649400501272E-2</v>
      </c>
      <c r="CD152" s="3">
        <v>7.4870066020508497E-2</v>
      </c>
      <c r="CE152" s="4">
        <v>6.4869553308529823E-2</v>
      </c>
      <c r="CF152" s="3">
        <v>7.0729625008209104E-2</v>
      </c>
      <c r="CG152" s="4">
        <v>6.3369535948299069E-2</v>
      </c>
      <c r="CH152" s="3">
        <v>7.2829675665177701E-2</v>
      </c>
      <c r="CI152" s="4">
        <v>0.94660596026490063</v>
      </c>
      <c r="CJ152" s="3">
        <v>0.94133353677143727</v>
      </c>
      <c r="CK152" s="4">
        <v>0.96228652751423149</v>
      </c>
      <c r="CL152" s="3">
        <v>0.95865478241330238</v>
      </c>
      <c r="CM152" s="4">
        <v>0.9276220678076762</v>
      </c>
      <c r="CN152" s="3">
        <v>0.92078777785822896</v>
      </c>
      <c r="CO152" s="4">
        <v>0.97215887280691848</v>
      </c>
      <c r="CP152" s="3">
        <v>0.97169546284590536</v>
      </c>
      <c r="CQ152" s="4">
        <v>0.96943689940882427</v>
      </c>
      <c r="CR152" s="3">
        <v>0.9592171800091942</v>
      </c>
      <c r="CS152" s="4">
        <v>0.98579570954133378</v>
      </c>
      <c r="CT152" s="3">
        <v>0.98316825273515895</v>
      </c>
      <c r="CU152" s="60">
        <v>0.29589205329472706</v>
      </c>
      <c r="CV152" s="3">
        <v>0.27502306273062732</v>
      </c>
      <c r="CW152" s="4">
        <v>0.54460582060329854</v>
      </c>
      <c r="CX152" s="3">
        <v>0.5671247938427707</v>
      </c>
      <c r="CY152" s="4">
        <v>0.57554997335769198</v>
      </c>
      <c r="CZ152" s="3">
        <v>0.60183735254201898</v>
      </c>
      <c r="DA152" s="4">
        <v>0.61506169156349222</v>
      </c>
      <c r="DB152" s="3">
        <v>0.62572695909314935</v>
      </c>
      <c r="DC152" s="4">
        <v>0.70045160681915819</v>
      </c>
      <c r="DD152" s="3">
        <v>0.7133788592863326</v>
      </c>
      <c r="DE152" s="4">
        <v>0.76241971923945884</v>
      </c>
      <c r="DF152" s="3">
        <v>0.74724189033426647</v>
      </c>
      <c r="DG152" s="4">
        <v>0.80142563671014533</v>
      </c>
      <c r="DH152" s="3">
        <v>0.79648300117233295</v>
      </c>
      <c r="DI152" s="4">
        <v>0.88215816127775615</v>
      </c>
      <c r="DJ152" s="3">
        <v>0.86420506560878851</v>
      </c>
      <c r="DK152" s="4">
        <v>0.90744781783681217</v>
      </c>
      <c r="DL152" s="3">
        <v>0.88959628492247766</v>
      </c>
      <c r="DM152" s="4">
        <v>0.88149979014130486</v>
      </c>
      <c r="DN152" s="3">
        <v>0.85830135399319385</v>
      </c>
      <c r="DO152" s="4">
        <v>0.8878226116015987</v>
      </c>
      <c r="DP152" s="3">
        <v>0.86978508217446271</v>
      </c>
      <c r="DQ152" s="4">
        <v>0.85478532788569084</v>
      </c>
      <c r="DR152" s="3">
        <v>0.83489853549615811</v>
      </c>
      <c r="DS152" s="4">
        <v>0.87781617449062022</v>
      </c>
      <c r="DT152" s="3">
        <v>0.86528128439179131</v>
      </c>
      <c r="DU152" s="4">
        <v>0.40176895061868029</v>
      </c>
      <c r="DV152" s="3">
        <v>0.28528597785977861</v>
      </c>
      <c r="DW152" s="4">
        <v>0.40391358693848656</v>
      </c>
      <c r="DX152" s="3">
        <v>0.28213304013194063</v>
      </c>
      <c r="DY152" s="4">
        <v>0.47454844006568142</v>
      </c>
      <c r="DZ152" s="3">
        <v>0.37248146988203362</v>
      </c>
      <c r="EA152" s="4">
        <v>0.4907622477464999</v>
      </c>
      <c r="EB152" s="3">
        <v>0.37180877279448005</v>
      </c>
      <c r="EC152" s="4">
        <v>0.48993576914613829</v>
      </c>
      <c r="ED152" s="3">
        <v>0.37279984610945466</v>
      </c>
      <c r="EE152" s="4">
        <v>0.54847307897342168</v>
      </c>
      <c r="EF152" s="3">
        <v>0.3205170426477853</v>
      </c>
      <c r="EG152" s="4">
        <v>0.55542905229809669</v>
      </c>
      <c r="EH152" s="3">
        <v>0.34990230558812035</v>
      </c>
      <c r="EI152" s="4">
        <v>0.53990553174912348</v>
      </c>
      <c r="EJ152" s="3">
        <v>0.32880683552029294</v>
      </c>
      <c r="EK152" s="4">
        <v>0.52677893738140413</v>
      </c>
      <c r="EL152" s="3">
        <v>0.32596809227773199</v>
      </c>
      <c r="EM152" s="4">
        <v>0.52847082964137482</v>
      </c>
      <c r="EN152" s="3">
        <v>0.31800738541742091</v>
      </c>
      <c r="EO152" s="4">
        <v>0.51173030460405988</v>
      </c>
      <c r="EP152" s="3">
        <v>0.31134990869504142</v>
      </c>
      <c r="EQ152" s="4">
        <v>0.45379014402775558</v>
      </c>
      <c r="ER152" s="3">
        <v>0.27313325014776385</v>
      </c>
      <c r="ES152" s="4">
        <v>0.44861323041019657</v>
      </c>
      <c r="ET152" s="3">
        <v>0.26710688159513174</v>
      </c>
      <c r="EU152" s="4">
        <v>0.35430021659701999</v>
      </c>
      <c r="EV152" s="53">
        <v>0.201390613359821</v>
      </c>
      <c r="EW152" s="4">
        <v>0.4521703923114625</v>
      </c>
      <c r="EX152" s="3">
        <v>0.33464760965993101</v>
      </c>
      <c r="EY152" s="4">
        <v>0.45181638148726383</v>
      </c>
      <c r="EZ152" s="3">
        <v>0.33394248340867561</v>
      </c>
      <c r="FA152" s="4">
        <v>0.48691391871652323</v>
      </c>
      <c r="FB152" s="3">
        <v>0.29367693067676603</v>
      </c>
      <c r="FC152" s="4">
        <v>0.49540875677548696</v>
      </c>
      <c r="FD152" s="3">
        <v>0.32606486908948806</v>
      </c>
      <c r="FE152" s="4">
        <v>0.47499513050253211</v>
      </c>
      <c r="FF152" s="3">
        <v>0.29989319499542266</v>
      </c>
      <c r="FG152" s="4">
        <v>0.46942599620493358</v>
      </c>
      <c r="FH152" s="3">
        <v>0.30117594187701296</v>
      </c>
      <c r="FI152" s="4">
        <v>0.47050319451569278</v>
      </c>
      <c r="FJ152" s="3">
        <v>0.29346173340091231</v>
      </c>
      <c r="FK152" s="4">
        <v>0.45697382979203832</v>
      </c>
      <c r="FL152" s="3">
        <v>0.28901531113920492</v>
      </c>
      <c r="FM152" s="4">
        <v>0.43432014790805962</v>
      </c>
      <c r="FN152" s="3">
        <v>0.26288829053654694</v>
      </c>
      <c r="FO152" s="4">
        <v>0.42772192801364328</v>
      </c>
      <c r="FP152" s="3">
        <v>0.25597203340454455</v>
      </c>
      <c r="FQ152" s="4">
        <v>0</v>
      </c>
      <c r="FR152" s="3">
        <v>0</v>
      </c>
      <c r="FS152" s="4">
        <v>0</v>
      </c>
      <c r="FT152" s="3">
        <v>0</v>
      </c>
      <c r="FU152" s="4">
        <v>6.6413662239089182E-4</v>
      </c>
      <c r="FV152" s="3">
        <v>8.9880907797168746E-4</v>
      </c>
      <c r="FW152" s="4">
        <v>6.5289371822972535E-4</v>
      </c>
      <c r="FX152" s="3">
        <v>9.412786908985591E-4</v>
      </c>
      <c r="FY152" s="4">
        <v>4.0869781199900646E-3</v>
      </c>
      <c r="FZ152" s="3">
        <v>5.3378283466779045E-3</v>
      </c>
      <c r="GA152" s="224">
        <v>1.7951709900370001E-4</v>
      </c>
      <c r="GB152" s="227">
        <v>4.5316242636110003E-4</v>
      </c>
      <c r="GC152" s="60">
        <v>1</v>
      </c>
      <c r="GD152" s="3">
        <v>1</v>
      </c>
      <c r="GE152" s="4">
        <v>1</v>
      </c>
      <c r="GF152" s="3">
        <v>1</v>
      </c>
      <c r="GG152" s="4">
        <v>1</v>
      </c>
      <c r="GH152" s="3">
        <v>1</v>
      </c>
      <c r="GI152" s="4">
        <v>1</v>
      </c>
      <c r="GJ152" s="3">
        <v>1</v>
      </c>
      <c r="GK152" s="4">
        <v>1</v>
      </c>
      <c r="GL152" s="3">
        <v>1</v>
      </c>
      <c r="GM152" s="4">
        <v>1</v>
      </c>
      <c r="GN152" s="3">
        <v>1</v>
      </c>
      <c r="GO152" s="4">
        <v>1</v>
      </c>
      <c r="GP152" s="3">
        <v>1</v>
      </c>
      <c r="GQ152" s="4">
        <v>1</v>
      </c>
      <c r="GR152" s="3">
        <v>1</v>
      </c>
      <c r="GS152" s="4">
        <v>1</v>
      </c>
      <c r="GT152" s="3">
        <v>1</v>
      </c>
      <c r="GU152" s="4">
        <v>1</v>
      </c>
      <c r="GV152" s="3">
        <v>1</v>
      </c>
      <c r="GW152" s="4">
        <v>1</v>
      </c>
      <c r="GX152" s="3">
        <v>1</v>
      </c>
      <c r="GY152" s="4">
        <v>1</v>
      </c>
      <c r="GZ152" s="3">
        <v>1</v>
      </c>
      <c r="HA152" s="4">
        <v>1</v>
      </c>
      <c r="HB152" s="3">
        <v>1</v>
      </c>
      <c r="HC152" s="4">
        <v>1</v>
      </c>
      <c r="HD152" s="3">
        <v>1</v>
      </c>
      <c r="HE152" s="4">
        <v>1</v>
      </c>
      <c r="HF152" s="3">
        <v>1</v>
      </c>
      <c r="HG152" s="4">
        <v>1</v>
      </c>
      <c r="HH152" s="3">
        <v>1</v>
      </c>
      <c r="HI152" s="4">
        <v>1</v>
      </c>
      <c r="HJ152" s="3">
        <v>1</v>
      </c>
      <c r="HK152" s="4">
        <v>1</v>
      </c>
      <c r="HL152" s="3">
        <v>1</v>
      </c>
      <c r="HM152" s="4">
        <v>1</v>
      </c>
      <c r="HN152" s="3">
        <v>1</v>
      </c>
      <c r="HO152" s="4">
        <v>1</v>
      </c>
      <c r="HP152" s="3">
        <v>1</v>
      </c>
      <c r="HQ152" s="4">
        <v>1</v>
      </c>
      <c r="HR152" s="3">
        <v>1</v>
      </c>
      <c r="HS152" s="4">
        <v>1</v>
      </c>
      <c r="HT152" s="3">
        <v>1</v>
      </c>
      <c r="HU152" s="4">
        <v>1</v>
      </c>
      <c r="HV152" s="3">
        <v>1</v>
      </c>
      <c r="HW152" s="4">
        <v>1</v>
      </c>
      <c r="HX152" s="3">
        <v>1</v>
      </c>
      <c r="HY152" s="4">
        <v>3.2063585250750783E-3</v>
      </c>
      <c r="HZ152" s="3">
        <v>2.036802921758674E-3</v>
      </c>
      <c r="IA152" s="4">
        <v>4.6061491406267835E-2</v>
      </c>
      <c r="IB152" s="3">
        <v>5.0108360149734028E-2</v>
      </c>
      <c r="IC152" s="4">
        <v>0.21068575531819406</v>
      </c>
      <c r="ID152" s="3">
        <v>0.23085388748624328</v>
      </c>
      <c r="IE152" s="4">
        <v>1</v>
      </c>
      <c r="IF152" s="3">
        <v>1</v>
      </c>
      <c r="IG152" s="4">
        <v>1</v>
      </c>
      <c r="IH152" s="3">
        <v>1</v>
      </c>
      <c r="II152" s="4">
        <v>1</v>
      </c>
      <c r="IJ152" s="3">
        <v>1</v>
      </c>
      <c r="IK152" s="4">
        <v>1</v>
      </c>
      <c r="IL152" s="3">
        <v>1</v>
      </c>
      <c r="IM152" s="4">
        <v>1</v>
      </c>
      <c r="IN152" s="3">
        <v>1</v>
      </c>
      <c r="IO152" s="4">
        <v>1</v>
      </c>
      <c r="IP152" s="3">
        <v>1</v>
      </c>
      <c r="IQ152" s="4">
        <v>1</v>
      </c>
      <c r="IR152" s="3">
        <v>1</v>
      </c>
      <c r="IS152" s="60">
        <v>1</v>
      </c>
      <c r="IT152" s="3">
        <v>1</v>
      </c>
      <c r="IU152" s="4">
        <v>1</v>
      </c>
      <c r="IV152" s="3">
        <v>1</v>
      </c>
      <c r="IW152" s="4">
        <v>1</v>
      </c>
      <c r="IX152" s="3">
        <v>1</v>
      </c>
      <c r="IY152" s="4">
        <v>1</v>
      </c>
      <c r="IZ152" s="3">
        <v>1</v>
      </c>
      <c r="JA152" s="4">
        <v>1</v>
      </c>
      <c r="JB152" s="3">
        <v>1</v>
      </c>
      <c r="JC152" s="4">
        <v>1</v>
      </c>
      <c r="JD152" s="3">
        <v>1</v>
      </c>
      <c r="JE152" s="4">
        <v>1</v>
      </c>
      <c r="JF152" s="3">
        <v>1</v>
      </c>
      <c r="JG152" s="4">
        <v>0.99659465659800217</v>
      </c>
      <c r="JH152" s="3">
        <v>0.99222898588265773</v>
      </c>
      <c r="JI152" s="4">
        <v>0.99998819543635564</v>
      </c>
      <c r="JJ152" s="3">
        <v>0.99975606781314796</v>
      </c>
      <c r="JK152" s="4">
        <v>0.99980328855255085</v>
      </c>
      <c r="JL152" s="3">
        <v>0.99941424554826619</v>
      </c>
      <c r="JM152" s="4">
        <v>0.99873323229352817</v>
      </c>
      <c r="JN152" s="3">
        <v>0.99688653136531369</v>
      </c>
      <c r="JO152" s="4">
        <v>0.99902658097629504</v>
      </c>
      <c r="JP152" s="3">
        <v>0.99824079164376034</v>
      </c>
      <c r="JQ152" s="4">
        <v>0.99908654944051156</v>
      </c>
      <c r="JR152" s="3">
        <v>0.99822528447645897</v>
      </c>
      <c r="JS152" s="4">
        <v>0.99915826709570188</v>
      </c>
      <c r="JT152" s="3">
        <v>0.99862000985707244</v>
      </c>
      <c r="JU152" s="4">
        <v>0.99984282825319326</v>
      </c>
      <c r="JV152" s="3">
        <v>0.99951909204578249</v>
      </c>
      <c r="JW152" s="4">
        <v>0.99875612418449977</v>
      </c>
      <c r="JX152" s="3">
        <v>0.99934134694549648</v>
      </c>
      <c r="JY152" s="4">
        <v>0.99415884959037693</v>
      </c>
      <c r="JZ152" s="3">
        <v>0.99538882375928095</v>
      </c>
      <c r="KA152" s="4">
        <v>0.99418095052590572</v>
      </c>
      <c r="KB152" s="3">
        <v>0.99511748550503509</v>
      </c>
      <c r="KC152" s="4">
        <v>0.99644212523719167</v>
      </c>
      <c r="KD152" s="3">
        <v>0.996254962175118</v>
      </c>
      <c r="KE152" s="4">
        <v>0.99841440097001355</v>
      </c>
      <c r="KF152" s="3">
        <v>0.99761060024618053</v>
      </c>
      <c r="KG152" s="4">
        <v>0.99367760290830265</v>
      </c>
      <c r="KH152" s="3">
        <v>0.99269560331507234</v>
      </c>
      <c r="KI152" s="4">
        <v>0.98358859647120589</v>
      </c>
      <c r="KJ152" s="3">
        <v>0.97734287778288564</v>
      </c>
      <c r="KK152" s="4">
        <v>0.98566107171708106</v>
      </c>
      <c r="KL152" s="3">
        <v>0.98368615265100023</v>
      </c>
      <c r="KM152" s="60">
        <v>1</v>
      </c>
      <c r="KN152" s="3">
        <v>1</v>
      </c>
      <c r="KO152" s="4">
        <v>1</v>
      </c>
      <c r="KP152" s="3">
        <v>1</v>
      </c>
      <c r="KQ152" s="4">
        <v>1</v>
      </c>
      <c r="KR152" s="3">
        <v>1</v>
      </c>
      <c r="KS152" s="4">
        <v>1</v>
      </c>
      <c r="KT152" s="3">
        <v>1</v>
      </c>
      <c r="KU152" s="4">
        <v>1</v>
      </c>
      <c r="KV152" s="3">
        <v>1</v>
      </c>
      <c r="KW152" s="4">
        <v>1</v>
      </c>
      <c r="KX152" s="3">
        <v>1</v>
      </c>
      <c r="KY152" s="4">
        <v>1</v>
      </c>
      <c r="KZ152" s="3">
        <v>1</v>
      </c>
      <c r="LA152" s="4">
        <v>1</v>
      </c>
      <c r="LB152" s="3">
        <v>1</v>
      </c>
      <c r="LC152" s="4">
        <v>1</v>
      </c>
      <c r="LD152" s="3">
        <v>1</v>
      </c>
      <c r="LE152" s="4">
        <v>1</v>
      </c>
      <c r="LF152" s="3">
        <v>1</v>
      </c>
      <c r="LG152" s="4">
        <v>1</v>
      </c>
      <c r="LH152" s="3">
        <v>1</v>
      </c>
      <c r="LI152" s="4">
        <v>1</v>
      </c>
      <c r="LJ152" s="3">
        <v>1</v>
      </c>
      <c r="LK152" s="4">
        <v>1</v>
      </c>
      <c r="LL152" s="3">
        <v>1</v>
      </c>
      <c r="LM152" s="4">
        <v>1</v>
      </c>
      <c r="LN152" s="3">
        <v>1</v>
      </c>
      <c r="LO152" s="4">
        <v>1</v>
      </c>
      <c r="LP152" s="3">
        <v>1</v>
      </c>
      <c r="LQ152" s="4">
        <v>1</v>
      </c>
      <c r="LR152" s="3">
        <v>1</v>
      </c>
      <c r="LS152" s="4">
        <v>1</v>
      </c>
      <c r="LT152" s="3">
        <v>1</v>
      </c>
      <c r="LU152" s="4">
        <v>1</v>
      </c>
      <c r="LV152" s="3">
        <v>1</v>
      </c>
      <c r="LW152" s="4">
        <v>1</v>
      </c>
      <c r="LX152" s="3">
        <v>1</v>
      </c>
      <c r="LY152" s="4">
        <v>1</v>
      </c>
      <c r="LZ152" s="3">
        <v>1</v>
      </c>
      <c r="MA152" s="4">
        <v>1</v>
      </c>
      <c r="MB152" s="3">
        <v>1</v>
      </c>
      <c r="MC152" s="4">
        <v>1</v>
      </c>
      <c r="MD152" s="3">
        <v>1</v>
      </c>
      <c r="ME152" s="4">
        <v>1</v>
      </c>
      <c r="MF152" s="3">
        <v>1</v>
      </c>
      <c r="MG152" s="4">
        <v>1</v>
      </c>
      <c r="MH152" s="3">
        <v>1</v>
      </c>
      <c r="MI152" s="4">
        <v>1</v>
      </c>
      <c r="MJ152" s="3">
        <v>1</v>
      </c>
      <c r="MK152" s="4">
        <v>1</v>
      </c>
      <c r="ML152" s="3">
        <v>1</v>
      </c>
      <c r="MM152" s="4">
        <v>1</v>
      </c>
      <c r="MN152" s="3">
        <v>1</v>
      </c>
      <c r="MO152" s="4">
        <v>1</v>
      </c>
      <c r="MP152" s="3">
        <v>1</v>
      </c>
      <c r="MQ152" s="4">
        <v>1</v>
      </c>
      <c r="MR152" s="3">
        <v>1</v>
      </c>
      <c r="MS152" s="4">
        <v>1</v>
      </c>
      <c r="MT152" s="3">
        <v>1</v>
      </c>
      <c r="MU152" s="4">
        <v>1</v>
      </c>
      <c r="MV152" s="3">
        <v>1</v>
      </c>
      <c r="MW152" s="4">
        <v>1</v>
      </c>
      <c r="MX152" s="3">
        <v>1</v>
      </c>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row>
    <row r="153" spans="1:934" s="9" customFormat="1" hidden="1" outlineLevel="1" x14ac:dyDescent="0.35">
      <c r="A153" s="24" t="s">
        <v>460</v>
      </c>
      <c r="B153" s="50" t="s">
        <v>151</v>
      </c>
      <c r="C153" s="7">
        <v>54810</v>
      </c>
      <c r="D153" s="6">
        <v>7022</v>
      </c>
      <c r="E153" s="7">
        <v>55203</v>
      </c>
      <c r="F153" s="6">
        <v>7353</v>
      </c>
      <c r="G153" s="7">
        <v>55517</v>
      </c>
      <c r="H153" s="6">
        <v>7246</v>
      </c>
      <c r="I153" s="7">
        <v>55917</v>
      </c>
      <c r="J153" s="6">
        <v>5618</v>
      </c>
      <c r="K153" s="7">
        <v>56065</v>
      </c>
      <c r="L153" s="6">
        <v>4881</v>
      </c>
      <c r="M153" s="7">
        <v>56230</v>
      </c>
      <c r="N153" s="6">
        <v>5113</v>
      </c>
      <c r="O153" s="7">
        <v>56615</v>
      </c>
      <c r="P153" s="6">
        <v>5685</v>
      </c>
      <c r="Q153" s="7">
        <v>56827</v>
      </c>
      <c r="R153" s="6">
        <v>6175</v>
      </c>
      <c r="S153" s="7">
        <v>26577</v>
      </c>
      <c r="T153" s="6">
        <v>5234</v>
      </c>
      <c r="U153" s="7">
        <v>28196</v>
      </c>
      <c r="V153" s="6">
        <v>7532</v>
      </c>
      <c r="W153" s="7">
        <v>29748</v>
      </c>
      <c r="X153" s="6">
        <v>7925</v>
      </c>
      <c r="Y153" s="7">
        <v>30718</v>
      </c>
      <c r="Z153" s="6">
        <v>8147</v>
      </c>
      <c r="AA153" s="7">
        <v>31332</v>
      </c>
      <c r="AB153" s="6">
        <v>8471</v>
      </c>
      <c r="AC153" s="100">
        <v>31705</v>
      </c>
      <c r="AD153" s="6">
        <v>8861</v>
      </c>
      <c r="AE153" s="100">
        <v>30821</v>
      </c>
      <c r="AF153" s="6">
        <v>9499</v>
      </c>
      <c r="AG153" s="100">
        <v>31424</v>
      </c>
      <c r="AH153" s="6">
        <v>9519</v>
      </c>
      <c r="AI153" s="4">
        <v>0.94984491881043609</v>
      </c>
      <c r="AJ153" s="3">
        <v>0.93036172030760467</v>
      </c>
      <c r="AK153" s="4">
        <v>0.95219462710359948</v>
      </c>
      <c r="AL153" s="3">
        <v>0.93322453420372642</v>
      </c>
      <c r="AM153" s="4">
        <v>0.94873642307761585</v>
      </c>
      <c r="AN153" s="3">
        <v>0.93596467016284846</v>
      </c>
      <c r="AO153" s="4">
        <v>0.94844143999141584</v>
      </c>
      <c r="AP153" s="3">
        <v>0.94838020647917409</v>
      </c>
      <c r="AQ153" s="4">
        <v>0.94672255417818607</v>
      </c>
      <c r="AR153" s="3">
        <v>0.9561565253021922</v>
      </c>
      <c r="AS153" s="4">
        <v>0.94554508269606974</v>
      </c>
      <c r="AT153" s="3">
        <v>0.95579894386857034</v>
      </c>
      <c r="AU153" s="4">
        <v>0.94704583590921132</v>
      </c>
      <c r="AV153" s="3">
        <v>0.95496921723834649</v>
      </c>
      <c r="AW153" s="4">
        <v>0.97033100462808175</v>
      </c>
      <c r="AX153" s="3">
        <v>0.97214574898785422</v>
      </c>
      <c r="AY153" s="4">
        <v>0.94453851074237127</v>
      </c>
      <c r="AZ153" s="3">
        <v>0.93809705769965612</v>
      </c>
      <c r="BA153" s="4">
        <v>0.85834870194353807</v>
      </c>
      <c r="BB153" s="3">
        <v>0.8434678704195433</v>
      </c>
      <c r="BC153" s="4">
        <v>0.8335686432701358</v>
      </c>
      <c r="BD153" s="3">
        <v>0.83873817034700315</v>
      </c>
      <c r="BE153" s="4">
        <v>0.80981834754866855</v>
      </c>
      <c r="BF153" s="3">
        <v>0.82165214189272129</v>
      </c>
      <c r="BG153" s="4">
        <v>0.79962977147963743</v>
      </c>
      <c r="BH153" s="3">
        <v>0.80698854916774876</v>
      </c>
      <c r="BI153" s="4">
        <v>0.75984860432108503</v>
      </c>
      <c r="BJ153" s="3">
        <v>0.73693714027762103</v>
      </c>
      <c r="BK153" s="4">
        <v>0.64877843029103532</v>
      </c>
      <c r="BL153" s="3">
        <v>0.62164438361932839</v>
      </c>
      <c r="BM153" s="4">
        <v>0.55947683299389006</v>
      </c>
      <c r="BN153" s="3">
        <v>0.50677592184052944</v>
      </c>
      <c r="BO153" s="4">
        <v>0.13001854632164619</v>
      </c>
      <c r="BP153" s="3">
        <v>0.16710642040457344</v>
      </c>
      <c r="BQ153" s="4">
        <v>0.1440864377848558</v>
      </c>
      <c r="BR153" s="3">
        <v>0.16647773279352227</v>
      </c>
      <c r="BS153" s="4">
        <v>0.20318320352184219</v>
      </c>
      <c r="BT153" s="3">
        <v>0.19163163928162016</v>
      </c>
      <c r="BU153" s="4">
        <v>0.17566321464037452</v>
      </c>
      <c r="BV153" s="3">
        <v>0.15971853425385024</v>
      </c>
      <c r="BW153" s="4">
        <v>0.16942315449778136</v>
      </c>
      <c r="BX153" s="3">
        <v>0.15848580441640378</v>
      </c>
      <c r="BY153" s="4">
        <v>0.16384530242854353</v>
      </c>
      <c r="BZ153" s="3">
        <v>0.15797225972750706</v>
      </c>
      <c r="CA153" s="4">
        <v>0.1598365887910124</v>
      </c>
      <c r="CB153" s="3">
        <v>0.15004131743595797</v>
      </c>
      <c r="CC153" s="4">
        <v>0.16044787888345688</v>
      </c>
      <c r="CD153" s="3">
        <v>0.14671030357747433</v>
      </c>
      <c r="CE153" s="4">
        <v>0.14246779792998279</v>
      </c>
      <c r="CF153" s="3">
        <v>0.13506684914201494</v>
      </c>
      <c r="CG153" s="4">
        <v>0.13429226069246436</v>
      </c>
      <c r="CH153" s="3">
        <v>0.12301712364744195</v>
      </c>
      <c r="CI153" s="4">
        <v>0.58847653623773022</v>
      </c>
      <c r="CJ153" s="3">
        <v>0.43949526813880124</v>
      </c>
      <c r="CK153" s="4">
        <v>0.65954814766586367</v>
      </c>
      <c r="CL153" s="3">
        <v>0.53467534061617772</v>
      </c>
      <c r="CM153" s="4">
        <v>0.71131750287246265</v>
      </c>
      <c r="CN153" s="3">
        <v>0.60099161846299143</v>
      </c>
      <c r="CO153" s="4">
        <v>0.79640435262576881</v>
      </c>
      <c r="CP153" s="3">
        <v>0.70296806229545195</v>
      </c>
      <c r="CQ153" s="4">
        <v>0.85688329385808382</v>
      </c>
      <c r="CR153" s="3">
        <v>0.77966101694915257</v>
      </c>
      <c r="CS153" s="4">
        <v>0.91022785132382888</v>
      </c>
      <c r="CT153" s="3">
        <v>0.84935392373148444</v>
      </c>
      <c r="CU153" s="60">
        <v>0.18577534560151654</v>
      </c>
      <c r="CV153" s="3">
        <v>0.14862940548237807</v>
      </c>
      <c r="CW153" s="4">
        <v>0.22365111923660039</v>
      </c>
      <c r="CX153" s="3">
        <v>0.19381274329030937</v>
      </c>
      <c r="CY153" s="4">
        <v>0.23802240796727725</v>
      </c>
      <c r="CZ153" s="3">
        <v>0.21063954625464501</v>
      </c>
      <c r="DA153" s="4">
        <v>0.29684712532014484</v>
      </c>
      <c r="DB153" s="3">
        <v>0.24151275285839929</v>
      </c>
      <c r="DC153" s="4">
        <v>0.32730920161190985</v>
      </c>
      <c r="DD153" s="3">
        <v>0.26979757085020245</v>
      </c>
      <c r="DE153" s="4">
        <v>0.41020431199909696</v>
      </c>
      <c r="DF153" s="3">
        <v>0.31639281620175774</v>
      </c>
      <c r="DG153" s="4">
        <v>0.44293516810895162</v>
      </c>
      <c r="DH153" s="3">
        <v>0.27814657461497611</v>
      </c>
      <c r="DI153" s="4">
        <v>0.5061180583568643</v>
      </c>
      <c r="DJ153" s="3">
        <v>0.357602523659306</v>
      </c>
      <c r="DK153" s="4">
        <v>0.56846148837814958</v>
      </c>
      <c r="DL153" s="3">
        <v>0.44826316435497732</v>
      </c>
      <c r="DM153" s="4">
        <v>0.61266436869654028</v>
      </c>
      <c r="DN153" s="3">
        <v>0.51210010624483537</v>
      </c>
      <c r="DO153" s="4">
        <v>0.67326920044157068</v>
      </c>
      <c r="DP153" s="3">
        <v>0.58345559191964791</v>
      </c>
      <c r="DQ153" s="4">
        <v>0.70941890269621366</v>
      </c>
      <c r="DR153" s="3">
        <v>0.62975050005263711</v>
      </c>
      <c r="DS153" s="4">
        <v>0.75941955193482691</v>
      </c>
      <c r="DT153" s="3">
        <v>0.69187939909654372</v>
      </c>
      <c r="DU153" s="4">
        <v>7.1624014163849989E-2</v>
      </c>
      <c r="DV153" s="3">
        <v>2.9191883232467072E-2</v>
      </c>
      <c r="DW153" s="4">
        <v>6.4532239365022739E-2</v>
      </c>
      <c r="DX153" s="3">
        <v>3.5648432698217582E-2</v>
      </c>
      <c r="DY153" s="4">
        <v>7.0033789791926024E-2</v>
      </c>
      <c r="DZ153" s="3">
        <v>3.7551339722276547E-2</v>
      </c>
      <c r="EA153" s="4">
        <v>0.11120727722335071</v>
      </c>
      <c r="EB153" s="3">
        <v>7.9331574318381712E-2</v>
      </c>
      <c r="EC153" s="4">
        <v>0.11276329913597409</v>
      </c>
      <c r="ED153" s="3">
        <v>8.0971659919028341E-2</v>
      </c>
      <c r="EE153" s="4">
        <v>4.5716220792414497E-2</v>
      </c>
      <c r="EF153" s="3">
        <v>2.3691249522353842E-2</v>
      </c>
      <c r="EG153" s="4">
        <v>4.3126684636118601E-2</v>
      </c>
      <c r="EH153" s="3">
        <v>1.9118428040361127E-2</v>
      </c>
      <c r="EI153" s="4">
        <v>4.0876697593115505E-2</v>
      </c>
      <c r="EJ153" s="3">
        <v>1.7539432176656152E-2</v>
      </c>
      <c r="EK153" s="4">
        <v>3.9618464743798425E-2</v>
      </c>
      <c r="EL153" s="3">
        <v>1.6816005891739292E-2</v>
      </c>
      <c r="EM153" s="4">
        <v>3.8905910889825097E-2</v>
      </c>
      <c r="EN153" s="3">
        <v>1.6999173651280841E-2</v>
      </c>
      <c r="EO153" s="4">
        <v>4.5260999842296167E-2</v>
      </c>
      <c r="EP153" s="3">
        <v>1.5912425234172214E-2</v>
      </c>
      <c r="EQ153" s="4">
        <v>3.4976152623211444E-2</v>
      </c>
      <c r="ER153" s="3">
        <v>1.5580587430255817E-2</v>
      </c>
      <c r="ES153" s="4">
        <v>3.4273167006109981E-2</v>
      </c>
      <c r="ET153" s="3">
        <v>1.7333753545540499E-2</v>
      </c>
      <c r="EU153" s="4">
        <v>7.3075113689822797E-3</v>
      </c>
      <c r="EV153" s="53">
        <v>5.3050397877984004E-3</v>
      </c>
      <c r="EW153" s="4">
        <v>0</v>
      </c>
      <c r="EX153" s="3">
        <v>0</v>
      </c>
      <c r="EY153" s="4">
        <v>0</v>
      </c>
      <c r="EZ153" s="3">
        <v>0</v>
      </c>
      <c r="FA153" s="4">
        <v>3.7626519170711517E-5</v>
      </c>
      <c r="FB153" s="3">
        <v>0</v>
      </c>
      <c r="FC153" s="4">
        <v>3.5466023549439636E-5</v>
      </c>
      <c r="FD153" s="3">
        <v>0</v>
      </c>
      <c r="FE153" s="4">
        <v>1.0084711577248891E-3</v>
      </c>
      <c r="FF153" s="3">
        <v>2.523659305993691E-4</v>
      </c>
      <c r="FG153" s="4">
        <v>3.2554202747574711E-5</v>
      </c>
      <c r="FH153" s="3">
        <v>0</v>
      </c>
      <c r="FI153" s="4">
        <v>3.1916251755393846E-5</v>
      </c>
      <c r="FJ153" s="3">
        <v>0</v>
      </c>
      <c r="FK153" s="4">
        <v>1.9807601324712192E-2</v>
      </c>
      <c r="FL153" s="3">
        <v>8.6897641349734794E-3</v>
      </c>
      <c r="FM153" s="4">
        <v>1.327017293403848E-2</v>
      </c>
      <c r="FN153" s="3">
        <v>8.0008421939151489E-3</v>
      </c>
      <c r="FO153" s="4">
        <v>1.2856415478615071E-2</v>
      </c>
      <c r="FP153" s="3">
        <v>9.03456245403929E-3</v>
      </c>
      <c r="FQ153" s="4">
        <v>2.1350546176762662E-2</v>
      </c>
      <c r="FR153" s="3">
        <v>2.615507169410515E-2</v>
      </c>
      <c r="FS153" s="4">
        <v>5.5230603738066424E-2</v>
      </c>
      <c r="FT153" s="3">
        <v>4.7192429022082018E-2</v>
      </c>
      <c r="FU153" s="4">
        <v>5.6546650172537273E-2</v>
      </c>
      <c r="FV153" s="3">
        <v>4.9834294832453663E-2</v>
      </c>
      <c r="FW153" s="4">
        <v>5.5406613047363718E-2</v>
      </c>
      <c r="FX153" s="3">
        <v>4.733797662613623E-2</v>
      </c>
      <c r="FY153" s="4">
        <v>5.478631130736477E-2</v>
      </c>
      <c r="FZ153" s="3">
        <v>4.5141631869992101E-2</v>
      </c>
      <c r="GA153" s="224">
        <v>3.1822810590600001E-5</v>
      </c>
      <c r="GB153" s="227">
        <v>2.1010610358229999E-4</v>
      </c>
      <c r="GC153" s="60">
        <v>0.86349206349206353</v>
      </c>
      <c r="GD153" s="3">
        <v>0.81002563372258618</v>
      </c>
      <c r="GE153" s="4">
        <v>0.95282865061681432</v>
      </c>
      <c r="GF153" s="3">
        <v>0.93948048415612673</v>
      </c>
      <c r="GG153" s="4">
        <v>1</v>
      </c>
      <c r="GH153" s="3">
        <v>1</v>
      </c>
      <c r="GI153" s="4">
        <v>1</v>
      </c>
      <c r="GJ153" s="3">
        <v>1</v>
      </c>
      <c r="GK153" s="4">
        <v>1</v>
      </c>
      <c r="GL153" s="3">
        <v>1</v>
      </c>
      <c r="GM153" s="4">
        <v>1</v>
      </c>
      <c r="GN153" s="3">
        <v>1</v>
      </c>
      <c r="GO153" s="4">
        <v>0.99978804203832905</v>
      </c>
      <c r="GP153" s="3">
        <v>0.99964819700967456</v>
      </c>
      <c r="GQ153" s="4">
        <v>0.99989441638657683</v>
      </c>
      <c r="GR153" s="3">
        <v>0.9998380566801619</v>
      </c>
      <c r="GS153" s="4">
        <v>0.99984949392331712</v>
      </c>
      <c r="GT153" s="3">
        <v>0.9996178830722201</v>
      </c>
      <c r="GU153" s="4">
        <v>0.99960987374095611</v>
      </c>
      <c r="GV153" s="3">
        <v>0.99973446627721718</v>
      </c>
      <c r="GW153" s="4">
        <v>1</v>
      </c>
      <c r="GX153" s="3">
        <v>1</v>
      </c>
      <c r="GY153" s="4">
        <v>1</v>
      </c>
      <c r="GZ153" s="3">
        <v>1</v>
      </c>
      <c r="HA153" s="4">
        <v>0.99996808374824464</v>
      </c>
      <c r="HB153" s="3">
        <v>1</v>
      </c>
      <c r="HC153" s="4">
        <v>0.99993691846711874</v>
      </c>
      <c r="HD153" s="3">
        <v>1</v>
      </c>
      <c r="HE153" s="4">
        <v>0.99993510917880668</v>
      </c>
      <c r="HF153" s="3">
        <v>0.99989472576060634</v>
      </c>
      <c r="HG153" s="4">
        <v>0.99987270875763745</v>
      </c>
      <c r="HH153" s="3">
        <v>0.9997898938964177</v>
      </c>
      <c r="HI153" s="4">
        <v>1</v>
      </c>
      <c r="HJ153" s="3">
        <v>1</v>
      </c>
      <c r="HK153" s="4">
        <v>1</v>
      </c>
      <c r="HL153" s="3">
        <v>1</v>
      </c>
      <c r="HM153" s="4">
        <v>0.99983192147371247</v>
      </c>
      <c r="HN153" s="3">
        <v>0.99987381703470035</v>
      </c>
      <c r="HO153" s="4">
        <v>1</v>
      </c>
      <c r="HP153" s="3">
        <v>1</v>
      </c>
      <c r="HQ153" s="4">
        <v>0.99996808374824464</v>
      </c>
      <c r="HR153" s="3">
        <v>1</v>
      </c>
      <c r="HS153" s="4">
        <v>1</v>
      </c>
      <c r="HT153" s="3">
        <v>1</v>
      </c>
      <c r="HU153" s="4">
        <v>1</v>
      </c>
      <c r="HV153" s="3">
        <v>1</v>
      </c>
      <c r="HW153" s="4">
        <v>1</v>
      </c>
      <c r="HX153" s="3">
        <v>1</v>
      </c>
      <c r="HY153" s="4">
        <v>0</v>
      </c>
      <c r="HZ153" s="3">
        <v>0</v>
      </c>
      <c r="IA153" s="4">
        <v>3.8934492716005323E-4</v>
      </c>
      <c r="IB153" s="3">
        <v>8.421939151489631E-4</v>
      </c>
      <c r="IC153" s="4">
        <v>0.99312627291242361</v>
      </c>
      <c r="ID153" s="3">
        <v>0.99296144552999266</v>
      </c>
      <c r="IE153" s="4">
        <v>1</v>
      </c>
      <c r="IF153" s="3">
        <v>1</v>
      </c>
      <c r="IG153" s="4">
        <v>1</v>
      </c>
      <c r="IH153" s="3">
        <v>1</v>
      </c>
      <c r="II153" s="4">
        <v>1</v>
      </c>
      <c r="IJ153" s="3">
        <v>1</v>
      </c>
      <c r="IK153" s="4">
        <v>1</v>
      </c>
      <c r="IL153" s="3">
        <v>1</v>
      </c>
      <c r="IM153" s="4">
        <v>1</v>
      </c>
      <c r="IN153" s="3">
        <v>1</v>
      </c>
      <c r="IO153" s="4">
        <v>1</v>
      </c>
      <c r="IP153" s="3">
        <v>1</v>
      </c>
      <c r="IQ153" s="4">
        <v>1</v>
      </c>
      <c r="IR153" s="3">
        <v>1</v>
      </c>
      <c r="IS153" s="60">
        <v>1</v>
      </c>
      <c r="IT153" s="3">
        <v>1</v>
      </c>
      <c r="IU153" s="4">
        <v>1</v>
      </c>
      <c r="IV153" s="3">
        <v>1</v>
      </c>
      <c r="IW153" s="4">
        <v>1</v>
      </c>
      <c r="IX153" s="3">
        <v>1</v>
      </c>
      <c r="IY153" s="4">
        <v>1</v>
      </c>
      <c r="IZ153" s="3">
        <v>1</v>
      </c>
      <c r="JA153" s="4">
        <v>1</v>
      </c>
      <c r="JB153" s="3">
        <v>1</v>
      </c>
      <c r="JC153" s="4">
        <v>1</v>
      </c>
      <c r="JD153" s="3">
        <v>1</v>
      </c>
      <c r="JE153" s="4">
        <v>1</v>
      </c>
      <c r="JF153" s="3">
        <v>1</v>
      </c>
      <c r="JG153" s="4">
        <v>0.95433315088487503</v>
      </c>
      <c r="JH153" s="3">
        <v>0.9332099117060666</v>
      </c>
      <c r="JI153" s="4">
        <v>0.95699509084651202</v>
      </c>
      <c r="JJ153" s="3">
        <v>0.93662450700394395</v>
      </c>
      <c r="JK153" s="4">
        <v>0.95631968586198823</v>
      </c>
      <c r="JL153" s="3">
        <v>0.94093292851228261</v>
      </c>
      <c r="JM153" s="4">
        <v>0.95462918253840512</v>
      </c>
      <c r="JN153" s="3">
        <v>0.95407618369526526</v>
      </c>
      <c r="JO153" s="4">
        <v>0.95507000802639797</v>
      </c>
      <c r="JP153" s="3">
        <v>0.96209793075189509</v>
      </c>
      <c r="JQ153" s="4">
        <v>0.95301440512182112</v>
      </c>
      <c r="JR153" s="3">
        <v>0.96225308038333657</v>
      </c>
      <c r="JS153" s="4">
        <v>0.95540051223174072</v>
      </c>
      <c r="JT153" s="3">
        <v>0.9616534740545295</v>
      </c>
      <c r="JU153" s="4">
        <v>0.97414961198022065</v>
      </c>
      <c r="JV153" s="3">
        <v>0.97457489878542514</v>
      </c>
      <c r="JW153" s="4">
        <v>0.97185536366030778</v>
      </c>
      <c r="JX153" s="3">
        <v>0.95032479938861292</v>
      </c>
      <c r="JY153" s="4">
        <v>0.94836146971201585</v>
      </c>
      <c r="JZ153" s="3">
        <v>0.88821030270844392</v>
      </c>
      <c r="KA153" s="4">
        <v>0.93784456097888935</v>
      </c>
      <c r="KB153" s="3">
        <v>0.89375394321766566</v>
      </c>
      <c r="KC153" s="4">
        <v>0.93596588319552054</v>
      </c>
      <c r="KD153" s="3">
        <v>0.89517613845587329</v>
      </c>
      <c r="KE153" s="4">
        <v>0.93498659517426275</v>
      </c>
      <c r="KF153" s="3">
        <v>0.90024790461574788</v>
      </c>
      <c r="KG153" s="4">
        <v>0.9243652420753824</v>
      </c>
      <c r="KH153" s="3">
        <v>0.88398600609412026</v>
      </c>
      <c r="KI153" s="4">
        <v>0.88696018948119792</v>
      </c>
      <c r="KJ153" s="3">
        <v>0.84335193178229284</v>
      </c>
      <c r="KK153" s="4">
        <v>0.87264511201629325</v>
      </c>
      <c r="KL153" s="3">
        <v>0.8291837377875827</v>
      </c>
      <c r="KM153" s="60">
        <v>1</v>
      </c>
      <c r="KN153" s="3">
        <v>1</v>
      </c>
      <c r="KO153" s="4">
        <v>0.99987319529735708</v>
      </c>
      <c r="KP153" s="3">
        <v>1</v>
      </c>
      <c r="KQ153" s="4">
        <v>1</v>
      </c>
      <c r="KR153" s="3">
        <v>1</v>
      </c>
      <c r="KS153" s="4">
        <v>1</v>
      </c>
      <c r="KT153" s="3">
        <v>1</v>
      </c>
      <c r="KU153" s="4">
        <v>1</v>
      </c>
      <c r="KV153" s="3">
        <v>1</v>
      </c>
      <c r="KW153" s="4">
        <v>1</v>
      </c>
      <c r="KX153" s="3">
        <v>1</v>
      </c>
      <c r="KY153" s="4">
        <v>1</v>
      </c>
      <c r="KZ153" s="3">
        <v>1</v>
      </c>
      <c r="LA153" s="4">
        <v>1</v>
      </c>
      <c r="LB153" s="3">
        <v>1</v>
      </c>
      <c r="LC153" s="4">
        <v>1</v>
      </c>
      <c r="LD153" s="3">
        <v>1</v>
      </c>
      <c r="LE153" s="4">
        <v>1</v>
      </c>
      <c r="LF153" s="3">
        <v>1</v>
      </c>
      <c r="LG153" s="4">
        <v>1</v>
      </c>
      <c r="LH153" s="3">
        <v>1</v>
      </c>
      <c r="LI153" s="4">
        <v>1</v>
      </c>
      <c r="LJ153" s="3">
        <v>1</v>
      </c>
      <c r="LK153" s="4">
        <v>1</v>
      </c>
      <c r="LL153" s="3">
        <v>1</v>
      </c>
      <c r="LM153" s="4">
        <v>1</v>
      </c>
      <c r="LN153" s="3">
        <v>1</v>
      </c>
      <c r="LO153" s="4">
        <v>1</v>
      </c>
      <c r="LP153" s="3">
        <v>1</v>
      </c>
      <c r="LQ153" s="4">
        <v>1</v>
      </c>
      <c r="LR153" s="3">
        <v>1</v>
      </c>
      <c r="LS153" s="4">
        <v>1</v>
      </c>
      <c r="LT153" s="3">
        <v>1</v>
      </c>
      <c r="LU153" s="4">
        <v>0.99987319529735708</v>
      </c>
      <c r="LV153" s="3">
        <v>1</v>
      </c>
      <c r="LW153" s="4">
        <v>1</v>
      </c>
      <c r="LX153" s="3">
        <v>1</v>
      </c>
      <c r="LY153" s="4">
        <v>1</v>
      </c>
      <c r="LZ153" s="3">
        <v>1</v>
      </c>
      <c r="MA153" s="4">
        <v>1</v>
      </c>
      <c r="MB153" s="3">
        <v>1</v>
      </c>
      <c r="MC153" s="4">
        <v>1</v>
      </c>
      <c r="MD153" s="3">
        <v>1</v>
      </c>
      <c r="ME153" s="4">
        <v>1</v>
      </c>
      <c r="MF153" s="3">
        <v>1</v>
      </c>
      <c r="MG153" s="4">
        <v>1</v>
      </c>
      <c r="MH153" s="3">
        <v>1</v>
      </c>
      <c r="MI153" s="4">
        <v>1</v>
      </c>
      <c r="MJ153" s="3">
        <v>1</v>
      </c>
      <c r="MK153" s="4">
        <v>1</v>
      </c>
      <c r="ML153" s="3">
        <v>1</v>
      </c>
      <c r="MM153" s="4">
        <v>1</v>
      </c>
      <c r="MN153" s="3">
        <v>1</v>
      </c>
      <c r="MO153" s="4">
        <v>1</v>
      </c>
      <c r="MP153" s="3">
        <v>1</v>
      </c>
      <c r="MQ153" s="4">
        <v>1</v>
      </c>
      <c r="MR153" s="3">
        <v>1</v>
      </c>
      <c r="MS153" s="4">
        <v>1</v>
      </c>
      <c r="MT153" s="3">
        <v>1</v>
      </c>
      <c r="MU153" s="4">
        <v>1</v>
      </c>
      <c r="MV153" s="3">
        <v>1</v>
      </c>
      <c r="MW153" s="4">
        <v>1</v>
      </c>
      <c r="MX153" s="3">
        <v>1</v>
      </c>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row>
    <row r="154" spans="1:934" s="9" customFormat="1" hidden="1" outlineLevel="1" x14ac:dyDescent="0.35">
      <c r="A154" s="24" t="s">
        <v>461</v>
      </c>
      <c r="B154" s="50" t="s">
        <v>152</v>
      </c>
      <c r="C154" s="7">
        <v>8623</v>
      </c>
      <c r="D154" s="6">
        <v>681</v>
      </c>
      <c r="E154" s="7">
        <v>8944</v>
      </c>
      <c r="F154" s="6">
        <v>730</v>
      </c>
      <c r="G154" s="7">
        <v>9060</v>
      </c>
      <c r="H154" s="6">
        <v>793</v>
      </c>
      <c r="I154" s="7">
        <v>9262</v>
      </c>
      <c r="J154" s="6">
        <v>788</v>
      </c>
      <c r="K154" s="7">
        <v>9362</v>
      </c>
      <c r="L154" s="6">
        <v>711</v>
      </c>
      <c r="M154" s="7">
        <v>9363</v>
      </c>
      <c r="N154" s="6">
        <v>750</v>
      </c>
      <c r="O154" s="7">
        <v>9464</v>
      </c>
      <c r="P154" s="6">
        <v>786</v>
      </c>
      <c r="Q154" s="7">
        <v>9552</v>
      </c>
      <c r="R154" s="6">
        <v>801</v>
      </c>
      <c r="S154" s="7">
        <v>3716</v>
      </c>
      <c r="T154" s="6">
        <v>841</v>
      </c>
      <c r="U154" s="7">
        <v>3970</v>
      </c>
      <c r="V154" s="6">
        <v>891</v>
      </c>
      <c r="W154" s="7">
        <v>4012</v>
      </c>
      <c r="X154" s="6">
        <v>939</v>
      </c>
      <c r="Y154" s="7">
        <v>4093</v>
      </c>
      <c r="Z154" s="6">
        <v>981</v>
      </c>
      <c r="AA154" s="7">
        <v>4206</v>
      </c>
      <c r="AB154" s="6">
        <v>1022</v>
      </c>
      <c r="AC154" s="100">
        <v>4244</v>
      </c>
      <c r="AD154" s="6">
        <v>1043</v>
      </c>
      <c r="AE154" s="100">
        <v>4458</v>
      </c>
      <c r="AF154" s="6">
        <v>1144</v>
      </c>
      <c r="AG154" s="100">
        <v>4583</v>
      </c>
      <c r="AH154" s="6">
        <v>1139</v>
      </c>
      <c r="AI154" s="4">
        <v>0.99130233097529863</v>
      </c>
      <c r="AJ154" s="3">
        <v>0.97944199706314239</v>
      </c>
      <c r="AK154" s="4">
        <v>0.98691860465116277</v>
      </c>
      <c r="AL154" s="3">
        <v>0.98630136986301364</v>
      </c>
      <c r="AM154" s="4">
        <v>0.98465783664459161</v>
      </c>
      <c r="AN154" s="3">
        <v>0.97477931904161408</v>
      </c>
      <c r="AO154" s="4">
        <v>0.98196933707622547</v>
      </c>
      <c r="AP154" s="3">
        <v>0.97461928934010156</v>
      </c>
      <c r="AQ154" s="4">
        <v>0.98226874599444558</v>
      </c>
      <c r="AR154" s="3">
        <v>0.97890295358649793</v>
      </c>
      <c r="AS154" s="4">
        <v>0.97895973512763002</v>
      </c>
      <c r="AT154" s="3">
        <v>0.97866666666666668</v>
      </c>
      <c r="AU154" s="4">
        <v>0.97833896872358406</v>
      </c>
      <c r="AV154" s="3">
        <v>0.97709923664122134</v>
      </c>
      <c r="AW154" s="4">
        <v>0.97738693467336679</v>
      </c>
      <c r="AX154" s="3">
        <v>0.97627965043695386</v>
      </c>
      <c r="AY154" s="4">
        <v>0.9838536060279871</v>
      </c>
      <c r="AZ154" s="3">
        <v>0.97384066587395957</v>
      </c>
      <c r="BA154" s="4">
        <v>0.86423173803526443</v>
      </c>
      <c r="BB154" s="3">
        <v>0.86083052749719413</v>
      </c>
      <c r="BC154" s="4">
        <v>0.83848454636091729</v>
      </c>
      <c r="BD154" s="3">
        <v>0.83280085197018106</v>
      </c>
      <c r="BE154" s="4">
        <v>0.83557292939164429</v>
      </c>
      <c r="BF154" s="3">
        <v>0.82874617737003053</v>
      </c>
      <c r="BG154" s="4">
        <v>0.83475986685687109</v>
      </c>
      <c r="BH154" s="3">
        <v>0.82583170254403127</v>
      </c>
      <c r="BI154" s="4">
        <v>0.82280867106503297</v>
      </c>
      <c r="BJ154" s="3">
        <v>0.77564717162032604</v>
      </c>
      <c r="BK154" s="4">
        <v>0.69111709286675638</v>
      </c>
      <c r="BL154" s="3">
        <v>0.659965034965035</v>
      </c>
      <c r="BM154" s="4">
        <v>0.59764346497927123</v>
      </c>
      <c r="BN154" s="3">
        <v>0.51975417032484639</v>
      </c>
      <c r="BO154" s="4">
        <v>0.18966610312764159</v>
      </c>
      <c r="BP154" s="3">
        <v>0.1475826972010178</v>
      </c>
      <c r="BQ154" s="4">
        <v>0.18666247906197656</v>
      </c>
      <c r="BR154" s="3">
        <v>0.16104868913857678</v>
      </c>
      <c r="BS154" s="4">
        <v>0.23869752421959095</v>
      </c>
      <c r="BT154" s="3">
        <v>0.13198573127229488</v>
      </c>
      <c r="BU154" s="4">
        <v>0.2151133501259446</v>
      </c>
      <c r="BV154" s="3">
        <v>0.12008978675645342</v>
      </c>
      <c r="BW154" s="4">
        <v>0.19715852442671983</v>
      </c>
      <c r="BX154" s="3">
        <v>0.11501597444089456</v>
      </c>
      <c r="BY154" s="4">
        <v>0.19521133642804789</v>
      </c>
      <c r="BZ154" s="3">
        <v>0.11926605504587157</v>
      </c>
      <c r="CA154" s="4">
        <v>0.20874940561103186</v>
      </c>
      <c r="CB154" s="3">
        <v>0.12035225048923678</v>
      </c>
      <c r="CC154" s="4">
        <v>0.19886899151743639</v>
      </c>
      <c r="CD154" s="3">
        <v>9.9712368168744014E-2</v>
      </c>
      <c r="CE154" s="4">
        <v>0.17182593091072229</v>
      </c>
      <c r="CF154" s="3">
        <v>9.5279720279720273E-2</v>
      </c>
      <c r="CG154" s="4">
        <v>0.17281256818677723</v>
      </c>
      <c r="CH154" s="3">
        <v>9.7453906935908691E-2</v>
      </c>
      <c r="CI154" s="4">
        <v>0.79187437686939177</v>
      </c>
      <c r="CJ154" s="3">
        <v>0.64643237486687966</v>
      </c>
      <c r="CK154" s="4">
        <v>0.85853896897141457</v>
      </c>
      <c r="CL154" s="3">
        <v>0.73394495412844041</v>
      </c>
      <c r="CM154" s="4">
        <v>0.86447931526390875</v>
      </c>
      <c r="CN154" s="3">
        <v>0.74951076320939336</v>
      </c>
      <c r="CO154" s="4">
        <v>0.87653157398680492</v>
      </c>
      <c r="CP154" s="3">
        <v>0.76701821668264625</v>
      </c>
      <c r="CQ154" s="4">
        <v>0.89367429340511439</v>
      </c>
      <c r="CR154" s="3">
        <v>0.77534965034965031</v>
      </c>
      <c r="CS154" s="4">
        <v>0.92253982107789656</v>
      </c>
      <c r="CT154" s="3">
        <v>0.84196663740122912</v>
      </c>
      <c r="CU154" s="60">
        <v>0.15666162815806522</v>
      </c>
      <c r="CV154" s="3">
        <v>9.1370558375634514E-2</v>
      </c>
      <c r="CW154" s="4">
        <v>0.22228156376842556</v>
      </c>
      <c r="CX154" s="3">
        <v>0.13783403656821377</v>
      </c>
      <c r="CY154" s="4">
        <v>0.35821851970522267</v>
      </c>
      <c r="CZ154" s="3">
        <v>0.29733333333333334</v>
      </c>
      <c r="DA154" s="4">
        <v>0.48975063398140323</v>
      </c>
      <c r="DB154" s="3">
        <v>0.38040712468193383</v>
      </c>
      <c r="DC154" s="4">
        <v>0.49790619765494137</v>
      </c>
      <c r="DD154" s="3">
        <v>0.40699126092384519</v>
      </c>
      <c r="DE154" s="4">
        <v>0.5452099031216362</v>
      </c>
      <c r="DF154" s="3">
        <v>0.41854934601664684</v>
      </c>
      <c r="DG154" s="4">
        <v>0.59118387909319903</v>
      </c>
      <c r="DH154" s="3">
        <v>0.42760942760942761</v>
      </c>
      <c r="DI154" s="4">
        <v>0.66001994017946164</v>
      </c>
      <c r="DJ154" s="3">
        <v>0.52715654952076674</v>
      </c>
      <c r="DK154" s="4">
        <v>0.71854385536281451</v>
      </c>
      <c r="DL154" s="3">
        <v>0.60448521916411824</v>
      </c>
      <c r="DM154" s="4">
        <v>0.72515454113171662</v>
      </c>
      <c r="DN154" s="3">
        <v>0.62915851272015655</v>
      </c>
      <c r="DO154" s="4">
        <v>0.7285579641847314</v>
      </c>
      <c r="DP154" s="3">
        <v>0.64908916586768939</v>
      </c>
      <c r="DQ154" s="4">
        <v>0.73710183938986096</v>
      </c>
      <c r="DR154" s="3">
        <v>0.62587412587412583</v>
      </c>
      <c r="DS154" s="4">
        <v>0.78725725507309618</v>
      </c>
      <c r="DT154" s="3">
        <v>0.70500438981562774</v>
      </c>
      <c r="DU154" s="4">
        <v>0</v>
      </c>
      <c r="DV154" s="3">
        <v>0</v>
      </c>
      <c r="DW154" s="4">
        <v>5.9816278572954497E-2</v>
      </c>
      <c r="DX154" s="3">
        <v>1.969057665260197E-2</v>
      </c>
      <c r="DY154" s="4">
        <v>5.7994232617750718E-2</v>
      </c>
      <c r="DZ154" s="3">
        <v>2.2666666666666668E-2</v>
      </c>
      <c r="EA154" s="4">
        <v>6.0122569737954351E-2</v>
      </c>
      <c r="EB154" s="3">
        <v>1.653944020356234E-2</v>
      </c>
      <c r="EC154" s="4">
        <v>6.5012562814070349E-2</v>
      </c>
      <c r="ED154" s="3">
        <v>2.1223470661672909E-2</v>
      </c>
      <c r="EE154" s="4">
        <v>3.9020452099031218E-2</v>
      </c>
      <c r="EF154" s="3">
        <v>1.1890606420927466E-3</v>
      </c>
      <c r="EG154" s="4">
        <v>4.2569269521410581E-2</v>
      </c>
      <c r="EH154" s="3">
        <v>3.3670033670033669E-3</v>
      </c>
      <c r="EI154" s="4">
        <v>4.2123629112662014E-2</v>
      </c>
      <c r="EJ154" s="3">
        <v>8.5197018104366355E-3</v>
      </c>
      <c r="EK154" s="4">
        <v>4.1290007329587097E-2</v>
      </c>
      <c r="EL154" s="3">
        <v>5.0968399592252805E-3</v>
      </c>
      <c r="EM154" s="4">
        <v>4.0180694246314791E-2</v>
      </c>
      <c r="EN154" s="3">
        <v>7.8277886497064575E-3</v>
      </c>
      <c r="EO154" s="4">
        <v>3.982092365692743E-2</v>
      </c>
      <c r="EP154" s="3">
        <v>1.1505273250239693E-2</v>
      </c>
      <c r="EQ154" s="4">
        <v>0</v>
      </c>
      <c r="ER154" s="3">
        <v>0</v>
      </c>
      <c r="ES154" s="4">
        <v>0</v>
      </c>
      <c r="ET154" s="3">
        <v>0</v>
      </c>
      <c r="EU154" s="4">
        <v>0</v>
      </c>
      <c r="EV154" s="53">
        <v>0</v>
      </c>
      <c r="EW154" s="4">
        <v>0</v>
      </c>
      <c r="EX154" s="3">
        <v>0</v>
      </c>
      <c r="EY154" s="4">
        <v>0</v>
      </c>
      <c r="EZ154" s="3">
        <v>0</v>
      </c>
      <c r="FA154" s="4">
        <v>0</v>
      </c>
      <c r="FB154" s="3">
        <v>0</v>
      </c>
      <c r="FC154" s="4">
        <v>0</v>
      </c>
      <c r="FD154" s="3">
        <v>0</v>
      </c>
      <c r="FE154" s="4">
        <v>0</v>
      </c>
      <c r="FF154" s="3">
        <v>0</v>
      </c>
      <c r="FG154" s="4">
        <v>0</v>
      </c>
      <c r="FH154" s="3">
        <v>0</v>
      </c>
      <c r="FI154" s="4">
        <v>0</v>
      </c>
      <c r="FJ154" s="3">
        <v>0</v>
      </c>
      <c r="FK154" s="4">
        <v>0</v>
      </c>
      <c r="FL154" s="3">
        <v>0</v>
      </c>
      <c r="FM154" s="4">
        <v>0</v>
      </c>
      <c r="FN154" s="3">
        <v>0</v>
      </c>
      <c r="FO154" s="4">
        <v>0</v>
      </c>
      <c r="FP154" s="3">
        <v>0</v>
      </c>
      <c r="FQ154" s="4">
        <v>0</v>
      </c>
      <c r="FR154" s="3">
        <v>0</v>
      </c>
      <c r="FS154" s="4">
        <v>0</v>
      </c>
      <c r="FT154" s="3">
        <v>0</v>
      </c>
      <c r="FU154" s="4">
        <v>0</v>
      </c>
      <c r="FV154" s="3">
        <v>3.0581039755351682E-3</v>
      </c>
      <c r="FW154" s="4">
        <v>0</v>
      </c>
      <c r="FX154" s="3">
        <v>2.9354207436399216E-3</v>
      </c>
      <c r="FY154" s="4">
        <v>0</v>
      </c>
      <c r="FZ154" s="3">
        <v>1.9175455417066154E-3</v>
      </c>
      <c r="GA154" s="224">
        <v>0</v>
      </c>
      <c r="GB154" s="227">
        <v>0</v>
      </c>
      <c r="GC154" s="60">
        <v>0.97727009161544709</v>
      </c>
      <c r="GD154" s="3">
        <v>0.95888399412628489</v>
      </c>
      <c r="GE154" s="4">
        <v>1</v>
      </c>
      <c r="GF154" s="3">
        <v>1</v>
      </c>
      <c r="GG154" s="4">
        <v>1</v>
      </c>
      <c r="GH154" s="3">
        <v>1</v>
      </c>
      <c r="GI154" s="4">
        <v>1</v>
      </c>
      <c r="GJ154" s="3">
        <v>1</v>
      </c>
      <c r="GK154" s="4">
        <v>1</v>
      </c>
      <c r="GL154" s="3">
        <v>1</v>
      </c>
      <c r="GM154" s="4">
        <v>1</v>
      </c>
      <c r="GN154" s="3">
        <v>1</v>
      </c>
      <c r="GO154" s="4">
        <v>1</v>
      </c>
      <c r="GP154" s="3">
        <v>1</v>
      </c>
      <c r="GQ154" s="4">
        <v>1</v>
      </c>
      <c r="GR154" s="3">
        <v>1</v>
      </c>
      <c r="GS154" s="4">
        <v>1</v>
      </c>
      <c r="GT154" s="3">
        <v>1</v>
      </c>
      <c r="GU154" s="4">
        <v>1</v>
      </c>
      <c r="GV154" s="3">
        <v>1</v>
      </c>
      <c r="GW154" s="4">
        <v>1</v>
      </c>
      <c r="GX154" s="3">
        <v>1</v>
      </c>
      <c r="GY154" s="4">
        <v>1</v>
      </c>
      <c r="GZ154" s="3">
        <v>1</v>
      </c>
      <c r="HA154" s="4">
        <v>1</v>
      </c>
      <c r="HB154" s="3">
        <v>1</v>
      </c>
      <c r="HC154" s="4">
        <v>1</v>
      </c>
      <c r="HD154" s="3">
        <v>1</v>
      </c>
      <c r="HE154" s="4">
        <v>0.99977568416330198</v>
      </c>
      <c r="HF154" s="3">
        <v>1</v>
      </c>
      <c r="HG154" s="4">
        <v>1</v>
      </c>
      <c r="HH154" s="3">
        <v>1</v>
      </c>
      <c r="HI154" s="4">
        <v>1</v>
      </c>
      <c r="HJ154" s="3">
        <v>1</v>
      </c>
      <c r="HK154" s="4">
        <v>1</v>
      </c>
      <c r="HL154" s="3">
        <v>1</v>
      </c>
      <c r="HM154" s="4">
        <v>1</v>
      </c>
      <c r="HN154" s="3">
        <v>1</v>
      </c>
      <c r="HO154" s="4">
        <v>1</v>
      </c>
      <c r="HP154" s="3">
        <v>1</v>
      </c>
      <c r="HQ154" s="4">
        <v>1</v>
      </c>
      <c r="HR154" s="3">
        <v>1</v>
      </c>
      <c r="HS154" s="4">
        <v>1</v>
      </c>
      <c r="HT154" s="3">
        <v>1</v>
      </c>
      <c r="HU154" s="4">
        <v>1</v>
      </c>
      <c r="HV154" s="3">
        <v>1</v>
      </c>
      <c r="HW154" s="4">
        <v>1</v>
      </c>
      <c r="HX154" s="3">
        <v>1</v>
      </c>
      <c r="HY154" s="4">
        <v>0</v>
      </c>
      <c r="HZ154" s="3">
        <v>0</v>
      </c>
      <c r="IA154" s="4">
        <v>0.39995513683266037</v>
      </c>
      <c r="IB154" s="3">
        <v>0.29895104895104896</v>
      </c>
      <c r="IC154" s="4">
        <v>0.41173903556622299</v>
      </c>
      <c r="ID154" s="3">
        <v>0.30201931518876207</v>
      </c>
      <c r="IE154" s="4">
        <v>1</v>
      </c>
      <c r="IF154" s="3">
        <v>1</v>
      </c>
      <c r="IG154" s="4">
        <v>1</v>
      </c>
      <c r="IH154" s="3">
        <v>1</v>
      </c>
      <c r="II154" s="4">
        <v>1</v>
      </c>
      <c r="IJ154" s="3">
        <v>1</v>
      </c>
      <c r="IK154" s="4">
        <v>1</v>
      </c>
      <c r="IL154" s="3">
        <v>1</v>
      </c>
      <c r="IM154" s="4">
        <v>1</v>
      </c>
      <c r="IN154" s="3">
        <v>1</v>
      </c>
      <c r="IO154" s="4">
        <v>1</v>
      </c>
      <c r="IP154" s="3">
        <v>1</v>
      </c>
      <c r="IQ154" s="4">
        <v>1</v>
      </c>
      <c r="IR154" s="3">
        <v>1</v>
      </c>
      <c r="IS154" s="60">
        <v>1</v>
      </c>
      <c r="IT154" s="3">
        <v>1</v>
      </c>
      <c r="IU154" s="4">
        <v>1</v>
      </c>
      <c r="IV154" s="3">
        <v>1</v>
      </c>
      <c r="IW154" s="4">
        <v>1</v>
      </c>
      <c r="IX154" s="3">
        <v>1</v>
      </c>
      <c r="IY154" s="4">
        <v>1</v>
      </c>
      <c r="IZ154" s="3">
        <v>1</v>
      </c>
      <c r="JA154" s="4">
        <v>1</v>
      </c>
      <c r="JB154" s="3">
        <v>1</v>
      </c>
      <c r="JC154" s="4">
        <v>1</v>
      </c>
      <c r="JD154" s="3">
        <v>1</v>
      </c>
      <c r="JE154" s="4">
        <v>1</v>
      </c>
      <c r="JF154" s="3">
        <v>1</v>
      </c>
      <c r="JG154" s="4">
        <v>0.99130233097529863</v>
      </c>
      <c r="JH154" s="3">
        <v>0.97944199706314239</v>
      </c>
      <c r="JI154" s="4">
        <v>0.98691860465116277</v>
      </c>
      <c r="JJ154" s="3">
        <v>0.98630136986301364</v>
      </c>
      <c r="JK154" s="4">
        <v>0.98465783664459161</v>
      </c>
      <c r="JL154" s="3">
        <v>0.97477931904161408</v>
      </c>
      <c r="JM154" s="4">
        <v>0.98229324120060457</v>
      </c>
      <c r="JN154" s="3">
        <v>0.9758883248730964</v>
      </c>
      <c r="JO154" s="4">
        <v>0.9940183721427045</v>
      </c>
      <c r="JP154" s="3">
        <v>0.98171589310829821</v>
      </c>
      <c r="JQ154" s="4">
        <v>0.99380540425077435</v>
      </c>
      <c r="JR154" s="3">
        <v>0.98533333333333328</v>
      </c>
      <c r="JS154" s="4">
        <v>0.99366018596787831</v>
      </c>
      <c r="JT154" s="3">
        <v>0.98473282442748089</v>
      </c>
      <c r="JU154" s="4">
        <v>0.99424204355108881</v>
      </c>
      <c r="JV154" s="3">
        <v>0.99126092384519349</v>
      </c>
      <c r="JW154" s="4">
        <v>0.99569429494079653</v>
      </c>
      <c r="JX154" s="3">
        <v>0.99048751486325803</v>
      </c>
      <c r="JY154" s="4">
        <v>0.97682619647355162</v>
      </c>
      <c r="JZ154" s="3">
        <v>0.95622895622895621</v>
      </c>
      <c r="KA154" s="4">
        <v>0.98080757726819545</v>
      </c>
      <c r="KB154" s="3">
        <v>0.95953141640042594</v>
      </c>
      <c r="KC154" s="4">
        <v>0.98509650623014899</v>
      </c>
      <c r="KD154" s="3">
        <v>0.96228338430173288</v>
      </c>
      <c r="KE154" s="4">
        <v>0.9774132192106515</v>
      </c>
      <c r="KF154" s="3">
        <v>0.96575342465753422</v>
      </c>
      <c r="KG154" s="4">
        <v>0.96913289349670118</v>
      </c>
      <c r="KH154" s="3">
        <v>0.94247363374880155</v>
      </c>
      <c r="KI154" s="4">
        <v>0.92620008972633472</v>
      </c>
      <c r="KJ154" s="3">
        <v>0.86800699300699302</v>
      </c>
      <c r="KK154" s="4">
        <v>0.9007200523674449</v>
      </c>
      <c r="KL154" s="3">
        <v>0.83933274802458302</v>
      </c>
      <c r="KM154" s="60">
        <v>1</v>
      </c>
      <c r="KN154" s="3">
        <v>1</v>
      </c>
      <c r="KO154" s="4">
        <v>1</v>
      </c>
      <c r="KP154" s="3">
        <v>1</v>
      </c>
      <c r="KQ154" s="4">
        <v>1</v>
      </c>
      <c r="KR154" s="3">
        <v>1</v>
      </c>
      <c r="KS154" s="4">
        <v>1</v>
      </c>
      <c r="KT154" s="3">
        <v>1</v>
      </c>
      <c r="KU154" s="4">
        <v>1</v>
      </c>
      <c r="KV154" s="3">
        <v>1</v>
      </c>
      <c r="KW154" s="4">
        <v>1</v>
      </c>
      <c r="KX154" s="3">
        <v>1</v>
      </c>
      <c r="KY154" s="4">
        <v>1</v>
      </c>
      <c r="KZ154" s="3">
        <v>1</v>
      </c>
      <c r="LA154" s="4">
        <v>1</v>
      </c>
      <c r="LB154" s="3">
        <v>1</v>
      </c>
      <c r="LC154" s="4">
        <v>1</v>
      </c>
      <c r="LD154" s="3">
        <v>1</v>
      </c>
      <c r="LE154" s="4">
        <v>1</v>
      </c>
      <c r="LF154" s="3">
        <v>1</v>
      </c>
      <c r="LG154" s="4">
        <v>1</v>
      </c>
      <c r="LH154" s="3">
        <v>1</v>
      </c>
      <c r="LI154" s="4">
        <v>1</v>
      </c>
      <c r="LJ154" s="3">
        <v>1</v>
      </c>
      <c r="LK154" s="4">
        <v>1</v>
      </c>
      <c r="LL154" s="3">
        <v>1</v>
      </c>
      <c r="LM154" s="4">
        <v>1</v>
      </c>
      <c r="LN154" s="3">
        <v>1</v>
      </c>
      <c r="LO154" s="4">
        <v>1</v>
      </c>
      <c r="LP154" s="3">
        <v>1</v>
      </c>
      <c r="LQ154" s="4">
        <v>1</v>
      </c>
      <c r="LR154" s="3">
        <v>1</v>
      </c>
      <c r="LS154" s="4">
        <v>1</v>
      </c>
      <c r="LT154" s="3">
        <v>1</v>
      </c>
      <c r="LU154" s="4">
        <v>1</v>
      </c>
      <c r="LV154" s="3">
        <v>1</v>
      </c>
      <c r="LW154" s="4">
        <v>1</v>
      </c>
      <c r="LX154" s="3">
        <v>1</v>
      </c>
      <c r="LY154" s="4">
        <v>1</v>
      </c>
      <c r="LZ154" s="3">
        <v>1</v>
      </c>
      <c r="MA154" s="4">
        <v>1</v>
      </c>
      <c r="MB154" s="3">
        <v>1</v>
      </c>
      <c r="MC154" s="4">
        <v>1</v>
      </c>
      <c r="MD154" s="3">
        <v>1</v>
      </c>
      <c r="ME154" s="4">
        <v>1</v>
      </c>
      <c r="MF154" s="3">
        <v>1</v>
      </c>
      <c r="MG154" s="4">
        <v>1</v>
      </c>
      <c r="MH154" s="3">
        <v>1</v>
      </c>
      <c r="MI154" s="4">
        <v>1</v>
      </c>
      <c r="MJ154" s="3">
        <v>1</v>
      </c>
      <c r="MK154" s="4">
        <v>1</v>
      </c>
      <c r="ML154" s="3">
        <v>1</v>
      </c>
      <c r="MM154" s="4">
        <v>1</v>
      </c>
      <c r="MN154" s="3">
        <v>1</v>
      </c>
      <c r="MO154" s="4">
        <v>1</v>
      </c>
      <c r="MP154" s="3">
        <v>1</v>
      </c>
      <c r="MQ154" s="4">
        <v>1</v>
      </c>
      <c r="MR154" s="3">
        <v>1</v>
      </c>
      <c r="MS154" s="4">
        <v>1</v>
      </c>
      <c r="MT154" s="3">
        <v>1</v>
      </c>
      <c r="MU154" s="4">
        <v>1</v>
      </c>
      <c r="MV154" s="3">
        <v>1</v>
      </c>
      <c r="MW154" s="4">
        <v>1</v>
      </c>
      <c r="MX154" s="3">
        <v>1</v>
      </c>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row>
    <row r="155" spans="1:934" s="9" customFormat="1" hidden="1" outlineLevel="1" x14ac:dyDescent="0.35">
      <c r="A155" s="24" t="s">
        <v>462</v>
      </c>
      <c r="B155" s="50" t="s">
        <v>153</v>
      </c>
      <c r="C155" s="7">
        <v>24996</v>
      </c>
      <c r="D155" s="6">
        <v>2141</v>
      </c>
      <c r="E155" s="7">
        <v>25357</v>
      </c>
      <c r="F155" s="6">
        <v>2196</v>
      </c>
      <c r="G155" s="7">
        <v>25501</v>
      </c>
      <c r="H155" s="6">
        <v>2359</v>
      </c>
      <c r="I155" s="7">
        <v>25783</v>
      </c>
      <c r="J155" s="6">
        <v>2193</v>
      </c>
      <c r="K155" s="7">
        <v>26036</v>
      </c>
      <c r="L155" s="6">
        <v>2113</v>
      </c>
      <c r="M155" s="7">
        <v>26252</v>
      </c>
      <c r="N155" s="6">
        <v>2221</v>
      </c>
      <c r="O155" s="7">
        <v>26576</v>
      </c>
      <c r="P155" s="6">
        <v>2397</v>
      </c>
      <c r="Q155" s="7">
        <v>26801</v>
      </c>
      <c r="R155" s="6">
        <v>2497</v>
      </c>
      <c r="S155" s="7">
        <v>11897</v>
      </c>
      <c r="T155" s="6">
        <v>2448</v>
      </c>
      <c r="U155" s="7">
        <v>12265</v>
      </c>
      <c r="V155" s="6">
        <v>2599</v>
      </c>
      <c r="W155" s="7">
        <v>12579</v>
      </c>
      <c r="X155" s="6">
        <v>2633</v>
      </c>
      <c r="Y155" s="7">
        <v>12659</v>
      </c>
      <c r="Z155" s="6">
        <v>2633</v>
      </c>
      <c r="AA155" s="7">
        <v>12812</v>
      </c>
      <c r="AB155" s="6">
        <v>2711</v>
      </c>
      <c r="AC155" s="100">
        <v>13004</v>
      </c>
      <c r="AD155" s="6">
        <v>2751</v>
      </c>
      <c r="AE155" s="100">
        <v>13242</v>
      </c>
      <c r="AF155" s="6">
        <v>3044</v>
      </c>
      <c r="AG155" s="100">
        <v>13447</v>
      </c>
      <c r="AH155" s="6">
        <v>3021</v>
      </c>
      <c r="AI155" s="4">
        <v>1</v>
      </c>
      <c r="AJ155" s="3">
        <v>1</v>
      </c>
      <c r="AK155" s="4">
        <v>1</v>
      </c>
      <c r="AL155" s="3">
        <v>1</v>
      </c>
      <c r="AM155" s="4">
        <v>1</v>
      </c>
      <c r="AN155" s="3">
        <v>1</v>
      </c>
      <c r="AO155" s="4">
        <v>1</v>
      </c>
      <c r="AP155" s="3">
        <v>1</v>
      </c>
      <c r="AQ155" s="4">
        <v>1</v>
      </c>
      <c r="AR155" s="3">
        <v>1</v>
      </c>
      <c r="AS155" s="4">
        <v>1</v>
      </c>
      <c r="AT155" s="3">
        <v>1</v>
      </c>
      <c r="AU155" s="4">
        <v>1</v>
      </c>
      <c r="AV155" s="3">
        <v>1</v>
      </c>
      <c r="AW155" s="4">
        <v>1</v>
      </c>
      <c r="AX155" s="3">
        <v>1</v>
      </c>
      <c r="AY155" s="4">
        <v>1</v>
      </c>
      <c r="AZ155" s="3">
        <v>0.99754901960784315</v>
      </c>
      <c r="BA155" s="4">
        <v>0.95499388503872806</v>
      </c>
      <c r="BB155" s="3">
        <v>0.92535590611773755</v>
      </c>
      <c r="BC155" s="4">
        <v>0.93624294459018997</v>
      </c>
      <c r="BD155" s="3">
        <v>0.91340676034941137</v>
      </c>
      <c r="BE155" s="4">
        <v>0.93206414408721072</v>
      </c>
      <c r="BF155" s="3">
        <v>0.91378655526015951</v>
      </c>
      <c r="BG155" s="4">
        <v>0.93693412425850764</v>
      </c>
      <c r="BH155" s="3">
        <v>0.91811139800811503</v>
      </c>
      <c r="BI155" s="4">
        <v>0.93617348508151343</v>
      </c>
      <c r="BJ155" s="3">
        <v>0.91530352599054887</v>
      </c>
      <c r="BK155" s="4">
        <v>0.86663645974928261</v>
      </c>
      <c r="BL155" s="3">
        <v>0.84724047306176087</v>
      </c>
      <c r="BM155" s="4">
        <v>0.74975831040380758</v>
      </c>
      <c r="BN155" s="3">
        <v>0.70109235352532273</v>
      </c>
      <c r="BO155" s="4">
        <v>0.12372065021071643</v>
      </c>
      <c r="BP155" s="3">
        <v>0.1214017521902378</v>
      </c>
      <c r="BQ155" s="4">
        <v>0.14909891421961868</v>
      </c>
      <c r="BR155" s="3">
        <v>0.13736483780536643</v>
      </c>
      <c r="BS155" s="4">
        <v>0.21316298226443642</v>
      </c>
      <c r="BT155" s="3">
        <v>0.14705882352941177</v>
      </c>
      <c r="BU155" s="4">
        <v>0.18940073379535263</v>
      </c>
      <c r="BV155" s="3">
        <v>0.12697191227395152</v>
      </c>
      <c r="BW155" s="4">
        <v>0.18578583353207728</v>
      </c>
      <c r="BX155" s="3">
        <v>0.13102924420812762</v>
      </c>
      <c r="BY155" s="4">
        <v>0.18595465676593728</v>
      </c>
      <c r="BZ155" s="3">
        <v>0.13292821876186858</v>
      </c>
      <c r="CA155" s="4">
        <v>0.18404620668123634</v>
      </c>
      <c r="CB155" s="3">
        <v>0.12873478421246773</v>
      </c>
      <c r="CC155" s="4">
        <v>0.1884035681328822</v>
      </c>
      <c r="CD155" s="3">
        <v>0.13158851326790258</v>
      </c>
      <c r="CE155" s="4">
        <v>0.1742939133061471</v>
      </c>
      <c r="CF155" s="3">
        <v>0.12023653088042049</v>
      </c>
      <c r="CG155" s="4">
        <v>0.17409087528816836</v>
      </c>
      <c r="CH155" s="3">
        <v>0.11850380668652764</v>
      </c>
      <c r="CI155" s="4">
        <v>0.73718101597901264</v>
      </c>
      <c r="CJ155" s="3">
        <v>0.60577288264337259</v>
      </c>
      <c r="CK155" s="4">
        <v>0.87408168101745798</v>
      </c>
      <c r="CL155" s="3">
        <v>0.80858336498290928</v>
      </c>
      <c r="CM155" s="4">
        <v>0.86871682797377459</v>
      </c>
      <c r="CN155" s="3">
        <v>0.80634452231648834</v>
      </c>
      <c r="CO155" s="4">
        <v>0.89387880652107043</v>
      </c>
      <c r="CP155" s="3">
        <v>0.84696474009451106</v>
      </c>
      <c r="CQ155" s="4">
        <v>0.86550370034737956</v>
      </c>
      <c r="CR155" s="3">
        <v>0.79796320630749018</v>
      </c>
      <c r="CS155" s="4">
        <v>0.88584814456756156</v>
      </c>
      <c r="CT155" s="3">
        <v>0.83846408474015222</v>
      </c>
      <c r="CU155" s="60">
        <v>0.13823061707326534</v>
      </c>
      <c r="CV155" s="3">
        <v>7.3415412676698585E-2</v>
      </c>
      <c r="CW155" s="4">
        <v>0.17836841296666153</v>
      </c>
      <c r="CX155" s="3">
        <v>0.12068149550402271</v>
      </c>
      <c r="CY155" s="4">
        <v>0.19309005028188328</v>
      </c>
      <c r="CZ155" s="3">
        <v>0.13282305267897343</v>
      </c>
      <c r="DA155" s="4">
        <v>0.2847305839855509</v>
      </c>
      <c r="DB155" s="3">
        <v>0.19065498539841469</v>
      </c>
      <c r="DC155" s="4">
        <v>0.30715271818215739</v>
      </c>
      <c r="DD155" s="3">
        <v>0.21105326391670004</v>
      </c>
      <c r="DE155" s="4">
        <v>0.41455829200638816</v>
      </c>
      <c r="DF155" s="3">
        <v>0.33619281045751637</v>
      </c>
      <c r="DG155" s="4">
        <v>0.57929066449245825</v>
      </c>
      <c r="DH155" s="3">
        <v>0.40861869949980761</v>
      </c>
      <c r="DI155" s="4">
        <v>0.64544081405517129</v>
      </c>
      <c r="DJ155" s="3">
        <v>0.49031522977592101</v>
      </c>
      <c r="DK155" s="4">
        <v>0.75780077415277669</v>
      </c>
      <c r="DL155" s="3">
        <v>0.66578047854158751</v>
      </c>
      <c r="DM155" s="4">
        <v>0.75078051826412739</v>
      </c>
      <c r="DN155" s="3">
        <v>0.66174843231279967</v>
      </c>
      <c r="DO155" s="4">
        <v>0.76545678252845284</v>
      </c>
      <c r="DP155" s="3">
        <v>0.67320974191203198</v>
      </c>
      <c r="DQ155" s="4">
        <v>0.6883401298897448</v>
      </c>
      <c r="DR155" s="3">
        <v>0.5982260183968463</v>
      </c>
      <c r="DS155" s="4">
        <v>0.70528742470439498</v>
      </c>
      <c r="DT155" s="3">
        <v>0.62363455809334656</v>
      </c>
      <c r="DU155" s="4">
        <v>0.27300934724430825</v>
      </c>
      <c r="DV155" s="3">
        <v>0.16187870497036025</v>
      </c>
      <c r="DW155" s="4">
        <v>0.25825779689660472</v>
      </c>
      <c r="DX155" s="3">
        <v>0.16469474680548982</v>
      </c>
      <c r="DY155" s="4">
        <v>0.30481487124790491</v>
      </c>
      <c r="DZ155" s="3">
        <v>0.22062134173795589</v>
      </c>
      <c r="EA155" s="4">
        <v>0.26546508127633955</v>
      </c>
      <c r="EB155" s="3">
        <v>0.13808927826449729</v>
      </c>
      <c r="EC155" s="4">
        <v>0.26834819596283721</v>
      </c>
      <c r="ED155" s="3">
        <v>0.13456147376852223</v>
      </c>
      <c r="EE155" s="4">
        <v>0.4787761620576616</v>
      </c>
      <c r="EF155" s="3">
        <v>0.20424836601307189</v>
      </c>
      <c r="EG155" s="4">
        <v>0.47501019160211988</v>
      </c>
      <c r="EH155" s="3">
        <v>0.20007695267410541</v>
      </c>
      <c r="EI155" s="4">
        <v>0.46633277685030605</v>
      </c>
      <c r="EJ155" s="3">
        <v>0.19521458412457274</v>
      </c>
      <c r="EK155" s="4">
        <v>0.46457066118966744</v>
      </c>
      <c r="EL155" s="3">
        <v>0.1990125332320547</v>
      </c>
      <c r="EM155" s="4">
        <v>0.45956915391820169</v>
      </c>
      <c r="EN155" s="3">
        <v>0.19734415344891185</v>
      </c>
      <c r="EO155" s="4">
        <v>0.4527837588434328</v>
      </c>
      <c r="EP155" s="3">
        <v>0.19483824063976735</v>
      </c>
      <c r="EQ155" s="4">
        <v>0.42002718622564567</v>
      </c>
      <c r="ER155" s="3">
        <v>0.18561103810775295</v>
      </c>
      <c r="ES155" s="4">
        <v>0.41585483751022534</v>
      </c>
      <c r="ET155" s="3">
        <v>0.18735518040383978</v>
      </c>
      <c r="EU155" s="4">
        <v>0.27666230176051199</v>
      </c>
      <c r="EV155" s="53">
        <v>0.133980582524271</v>
      </c>
      <c r="EW155" s="4">
        <v>0.26546508127633955</v>
      </c>
      <c r="EX155" s="3">
        <v>0.13808927826449729</v>
      </c>
      <c r="EY155" s="4">
        <v>0.26834819596283721</v>
      </c>
      <c r="EZ155" s="3">
        <v>0.13456147376852223</v>
      </c>
      <c r="FA155" s="4">
        <v>0.4787761620576616</v>
      </c>
      <c r="FB155" s="3">
        <v>0.20424836601307189</v>
      </c>
      <c r="FC155" s="4">
        <v>0.47501019160211988</v>
      </c>
      <c r="FD155" s="3">
        <v>0.20007695267410541</v>
      </c>
      <c r="FE155" s="4">
        <v>0.46633277685030605</v>
      </c>
      <c r="FF155" s="3">
        <v>0.19521458412457274</v>
      </c>
      <c r="FG155" s="4">
        <v>0.46457066118966744</v>
      </c>
      <c r="FH155" s="3">
        <v>0.1990125332320547</v>
      </c>
      <c r="FI155" s="4">
        <v>0.45956915391820169</v>
      </c>
      <c r="FJ155" s="3">
        <v>0.19734415344891185</v>
      </c>
      <c r="FK155" s="4">
        <v>0.4527837588434328</v>
      </c>
      <c r="FL155" s="3">
        <v>0.19483824063976735</v>
      </c>
      <c r="FM155" s="4">
        <v>0.42002718622564567</v>
      </c>
      <c r="FN155" s="3">
        <v>0.18561103810775295</v>
      </c>
      <c r="FO155" s="4">
        <v>0.41585483751022534</v>
      </c>
      <c r="FP155" s="3">
        <v>0.18735518040383978</v>
      </c>
      <c r="FQ155" s="4">
        <v>0</v>
      </c>
      <c r="FR155" s="3">
        <v>0</v>
      </c>
      <c r="FS155" s="4">
        <v>0</v>
      </c>
      <c r="FT155" s="3">
        <v>0</v>
      </c>
      <c r="FU155" s="4">
        <v>0</v>
      </c>
      <c r="FV155" s="3">
        <v>0</v>
      </c>
      <c r="FW155" s="4">
        <v>0</v>
      </c>
      <c r="FX155" s="3">
        <v>0</v>
      </c>
      <c r="FY155" s="4">
        <v>7.6899415564441714E-5</v>
      </c>
      <c r="FZ155" s="3">
        <v>0</v>
      </c>
      <c r="GA155" s="224">
        <v>0</v>
      </c>
      <c r="GB155" s="227">
        <v>0</v>
      </c>
      <c r="GC155" s="60">
        <v>0.98647783645383258</v>
      </c>
      <c r="GD155" s="3">
        <v>0.98038299859878564</v>
      </c>
      <c r="GE155" s="4">
        <v>1</v>
      </c>
      <c r="GF155" s="3">
        <v>1</v>
      </c>
      <c r="GG155" s="4">
        <v>1</v>
      </c>
      <c r="GH155" s="3">
        <v>1</v>
      </c>
      <c r="GI155" s="4">
        <v>1</v>
      </c>
      <c r="GJ155" s="3">
        <v>1</v>
      </c>
      <c r="GK155" s="4">
        <v>1</v>
      </c>
      <c r="GL155" s="3">
        <v>1</v>
      </c>
      <c r="GM155" s="4">
        <v>1</v>
      </c>
      <c r="GN155" s="3">
        <v>1</v>
      </c>
      <c r="GO155" s="4">
        <v>1</v>
      </c>
      <c r="GP155" s="3">
        <v>1</v>
      </c>
      <c r="GQ155" s="4">
        <v>1</v>
      </c>
      <c r="GR155" s="3">
        <v>1</v>
      </c>
      <c r="GS155" s="4">
        <v>1</v>
      </c>
      <c r="GT155" s="3">
        <v>1</v>
      </c>
      <c r="GU155" s="4">
        <v>1</v>
      </c>
      <c r="GV155" s="3">
        <v>1</v>
      </c>
      <c r="GW155" s="4">
        <v>1</v>
      </c>
      <c r="GX155" s="3">
        <v>1</v>
      </c>
      <c r="GY155" s="4">
        <v>1</v>
      </c>
      <c r="GZ155" s="3">
        <v>1</v>
      </c>
      <c r="HA155" s="4">
        <v>1</v>
      </c>
      <c r="HB155" s="3">
        <v>1</v>
      </c>
      <c r="HC155" s="4">
        <v>1</v>
      </c>
      <c r="HD155" s="3">
        <v>1</v>
      </c>
      <c r="HE155" s="4">
        <v>1</v>
      </c>
      <c r="HF155" s="3">
        <v>1</v>
      </c>
      <c r="HG155" s="4">
        <v>0.99970253588160929</v>
      </c>
      <c r="HH155" s="3">
        <v>0.99933796756041049</v>
      </c>
      <c r="HI155" s="4">
        <v>1</v>
      </c>
      <c r="HJ155" s="3">
        <v>1</v>
      </c>
      <c r="HK155" s="4">
        <v>1</v>
      </c>
      <c r="HL155" s="3">
        <v>1</v>
      </c>
      <c r="HM155" s="4">
        <v>1</v>
      </c>
      <c r="HN155" s="3">
        <v>1</v>
      </c>
      <c r="HO155" s="4">
        <v>1</v>
      </c>
      <c r="HP155" s="3">
        <v>1</v>
      </c>
      <c r="HQ155" s="4">
        <v>1</v>
      </c>
      <c r="HR155" s="3">
        <v>1</v>
      </c>
      <c r="HS155" s="4">
        <v>1</v>
      </c>
      <c r="HT155" s="3">
        <v>1</v>
      </c>
      <c r="HU155" s="4">
        <v>1</v>
      </c>
      <c r="HV155" s="3">
        <v>1</v>
      </c>
      <c r="HW155" s="4">
        <v>1</v>
      </c>
      <c r="HX155" s="3">
        <v>1</v>
      </c>
      <c r="HY155" s="4">
        <v>0</v>
      </c>
      <c r="HZ155" s="3">
        <v>0</v>
      </c>
      <c r="IA155" s="4">
        <v>0</v>
      </c>
      <c r="IB155" s="3">
        <v>0</v>
      </c>
      <c r="IC155" s="4">
        <v>0.98698594482040602</v>
      </c>
      <c r="ID155" s="3">
        <v>0.98146309169149293</v>
      </c>
      <c r="IE155" s="4">
        <v>1</v>
      </c>
      <c r="IF155" s="3">
        <v>1</v>
      </c>
      <c r="IG155" s="4">
        <v>1</v>
      </c>
      <c r="IH155" s="3">
        <v>1</v>
      </c>
      <c r="II155" s="4">
        <v>1</v>
      </c>
      <c r="IJ155" s="3">
        <v>1</v>
      </c>
      <c r="IK155" s="4">
        <v>1</v>
      </c>
      <c r="IL155" s="3">
        <v>1</v>
      </c>
      <c r="IM155" s="4">
        <v>1</v>
      </c>
      <c r="IN155" s="3">
        <v>1</v>
      </c>
      <c r="IO155" s="4">
        <v>1</v>
      </c>
      <c r="IP155" s="3">
        <v>1</v>
      </c>
      <c r="IQ155" s="4">
        <v>1</v>
      </c>
      <c r="IR155" s="3">
        <v>1</v>
      </c>
      <c r="IS155" s="60">
        <v>1</v>
      </c>
      <c r="IT155" s="3">
        <v>1</v>
      </c>
      <c r="IU155" s="4">
        <v>1</v>
      </c>
      <c r="IV155" s="3">
        <v>1</v>
      </c>
      <c r="IW155" s="4">
        <v>1</v>
      </c>
      <c r="IX155" s="3">
        <v>1</v>
      </c>
      <c r="IY155" s="4">
        <v>1</v>
      </c>
      <c r="IZ155" s="3">
        <v>1</v>
      </c>
      <c r="JA155" s="4">
        <v>1</v>
      </c>
      <c r="JB155" s="3">
        <v>1</v>
      </c>
      <c r="JC155" s="4">
        <v>1</v>
      </c>
      <c r="JD155" s="3">
        <v>1</v>
      </c>
      <c r="JE155" s="4">
        <v>1</v>
      </c>
      <c r="JF155" s="3">
        <v>1</v>
      </c>
      <c r="JG155" s="4">
        <v>1</v>
      </c>
      <c r="JH155" s="3">
        <v>1</v>
      </c>
      <c r="JI155" s="4">
        <v>1</v>
      </c>
      <c r="JJ155" s="3">
        <v>1</v>
      </c>
      <c r="JK155" s="4">
        <v>1</v>
      </c>
      <c r="JL155" s="3">
        <v>1</v>
      </c>
      <c r="JM155" s="4">
        <v>1</v>
      </c>
      <c r="JN155" s="3">
        <v>1</v>
      </c>
      <c r="JO155" s="4">
        <v>1</v>
      </c>
      <c r="JP155" s="3">
        <v>1</v>
      </c>
      <c r="JQ155" s="4">
        <v>1</v>
      </c>
      <c r="JR155" s="3">
        <v>1</v>
      </c>
      <c r="JS155" s="4">
        <v>1</v>
      </c>
      <c r="JT155" s="3">
        <v>1</v>
      </c>
      <c r="JU155" s="4">
        <v>1</v>
      </c>
      <c r="JV155" s="3">
        <v>1</v>
      </c>
      <c r="JW155" s="4">
        <v>1</v>
      </c>
      <c r="JX155" s="3">
        <v>0.99795751633986929</v>
      </c>
      <c r="JY155" s="4">
        <v>0.99046066041581737</v>
      </c>
      <c r="JZ155" s="3">
        <v>0.97537514428626393</v>
      </c>
      <c r="KA155" s="4">
        <v>0.98815486127673102</v>
      </c>
      <c r="KB155" s="3">
        <v>0.97265476642612991</v>
      </c>
      <c r="KC155" s="4">
        <v>0.99004660715696347</v>
      </c>
      <c r="KD155" s="3">
        <v>0.97797189517660466</v>
      </c>
      <c r="KE155" s="4">
        <v>0.98719950046831095</v>
      </c>
      <c r="KF155" s="3">
        <v>0.9774990778310586</v>
      </c>
      <c r="KG155" s="4">
        <v>0.98623500461396496</v>
      </c>
      <c r="KH155" s="3">
        <v>0.97528171573973099</v>
      </c>
      <c r="KI155" s="4">
        <v>0.96692342546443133</v>
      </c>
      <c r="KJ155" s="3">
        <v>0.93561103810775292</v>
      </c>
      <c r="KK155" s="4">
        <v>0.92793931731984824</v>
      </c>
      <c r="KL155" s="3">
        <v>0.89076464746772588</v>
      </c>
      <c r="KM155" s="60">
        <v>1</v>
      </c>
      <c r="KN155" s="3">
        <v>1</v>
      </c>
      <c r="KO155" s="4">
        <v>1</v>
      </c>
      <c r="KP155" s="3">
        <v>1</v>
      </c>
      <c r="KQ155" s="4">
        <v>1</v>
      </c>
      <c r="KR155" s="3">
        <v>1</v>
      </c>
      <c r="KS155" s="4">
        <v>1</v>
      </c>
      <c r="KT155" s="3">
        <v>1</v>
      </c>
      <c r="KU155" s="4">
        <v>1</v>
      </c>
      <c r="KV155" s="3">
        <v>1</v>
      </c>
      <c r="KW155" s="4">
        <v>1</v>
      </c>
      <c r="KX155" s="3">
        <v>1</v>
      </c>
      <c r="KY155" s="4">
        <v>1</v>
      </c>
      <c r="KZ155" s="3">
        <v>1</v>
      </c>
      <c r="LA155" s="4">
        <v>1</v>
      </c>
      <c r="LB155" s="3">
        <v>1</v>
      </c>
      <c r="LC155" s="4">
        <v>1</v>
      </c>
      <c r="LD155" s="3">
        <v>1</v>
      </c>
      <c r="LE155" s="4">
        <v>1</v>
      </c>
      <c r="LF155" s="3">
        <v>1</v>
      </c>
      <c r="LG155" s="4">
        <v>1</v>
      </c>
      <c r="LH155" s="3">
        <v>1</v>
      </c>
      <c r="LI155" s="4">
        <v>1</v>
      </c>
      <c r="LJ155" s="3">
        <v>1</v>
      </c>
      <c r="LK155" s="4">
        <v>1</v>
      </c>
      <c r="LL155" s="3">
        <v>1</v>
      </c>
      <c r="LM155" s="4">
        <v>1</v>
      </c>
      <c r="LN155" s="3">
        <v>1</v>
      </c>
      <c r="LO155" s="4">
        <v>1</v>
      </c>
      <c r="LP155" s="3">
        <v>1</v>
      </c>
      <c r="LQ155" s="4">
        <v>1</v>
      </c>
      <c r="LR155" s="3">
        <v>1</v>
      </c>
      <c r="LS155" s="4">
        <v>1</v>
      </c>
      <c r="LT155" s="3">
        <v>1</v>
      </c>
      <c r="LU155" s="4">
        <v>1</v>
      </c>
      <c r="LV155" s="3">
        <v>1</v>
      </c>
      <c r="LW155" s="4">
        <v>1</v>
      </c>
      <c r="LX155" s="3">
        <v>1</v>
      </c>
      <c r="LY155" s="4">
        <v>1</v>
      </c>
      <c r="LZ155" s="3">
        <v>1</v>
      </c>
      <c r="MA155" s="4">
        <v>1</v>
      </c>
      <c r="MB155" s="3">
        <v>1</v>
      </c>
      <c r="MC155" s="4">
        <v>1</v>
      </c>
      <c r="MD155" s="3">
        <v>1</v>
      </c>
      <c r="ME155" s="4">
        <v>1</v>
      </c>
      <c r="MF155" s="3">
        <v>1</v>
      </c>
      <c r="MG155" s="4">
        <v>1</v>
      </c>
      <c r="MH155" s="3">
        <v>1</v>
      </c>
      <c r="MI155" s="4">
        <v>1</v>
      </c>
      <c r="MJ155" s="3">
        <v>1</v>
      </c>
      <c r="MK155" s="4">
        <v>1</v>
      </c>
      <c r="ML155" s="3">
        <v>1</v>
      </c>
      <c r="MM155" s="4">
        <v>1</v>
      </c>
      <c r="MN155" s="3">
        <v>1</v>
      </c>
      <c r="MO155" s="4">
        <v>1</v>
      </c>
      <c r="MP155" s="3">
        <v>1</v>
      </c>
      <c r="MQ155" s="4">
        <v>1</v>
      </c>
      <c r="MR155" s="3">
        <v>1</v>
      </c>
      <c r="MS155" s="4">
        <v>1</v>
      </c>
      <c r="MT155" s="3">
        <v>1</v>
      </c>
      <c r="MU155" s="4">
        <v>1</v>
      </c>
      <c r="MV155" s="3">
        <v>1</v>
      </c>
      <c r="MW155" s="4">
        <v>1</v>
      </c>
      <c r="MX155" s="3">
        <v>1</v>
      </c>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row>
    <row r="156" spans="1:934" s="9" customFormat="1" hidden="1" outlineLevel="1" x14ac:dyDescent="0.35">
      <c r="A156" s="24" t="s">
        <v>463</v>
      </c>
      <c r="B156" s="50" t="s">
        <v>154</v>
      </c>
      <c r="C156" s="7">
        <v>14773</v>
      </c>
      <c r="D156" s="6">
        <v>855</v>
      </c>
      <c r="E156" s="7">
        <v>15122</v>
      </c>
      <c r="F156" s="6">
        <v>866</v>
      </c>
      <c r="G156" s="7">
        <v>15238</v>
      </c>
      <c r="H156" s="6">
        <v>945</v>
      </c>
      <c r="I156" s="7">
        <v>15361</v>
      </c>
      <c r="J156" s="6">
        <v>931</v>
      </c>
      <c r="K156" s="7">
        <v>15437</v>
      </c>
      <c r="L156" s="6">
        <v>960</v>
      </c>
      <c r="M156" s="7">
        <v>15732</v>
      </c>
      <c r="N156" s="6">
        <v>1012</v>
      </c>
      <c r="O156" s="7">
        <v>15921</v>
      </c>
      <c r="P156" s="6">
        <v>1061</v>
      </c>
      <c r="Q156" s="7">
        <v>16018</v>
      </c>
      <c r="R156" s="6">
        <v>1096</v>
      </c>
      <c r="S156" s="7">
        <v>6165</v>
      </c>
      <c r="T156" s="6">
        <v>1121</v>
      </c>
      <c r="U156" s="7">
        <v>6348</v>
      </c>
      <c r="V156" s="6">
        <v>1175</v>
      </c>
      <c r="W156" s="7">
        <v>6474</v>
      </c>
      <c r="X156" s="6">
        <v>1190</v>
      </c>
      <c r="Y156" s="7">
        <v>6523</v>
      </c>
      <c r="Z156" s="6">
        <v>1198</v>
      </c>
      <c r="AA156" s="7">
        <v>6598</v>
      </c>
      <c r="AB156" s="6">
        <v>1247</v>
      </c>
      <c r="AC156" s="100">
        <v>6648</v>
      </c>
      <c r="AD156" s="6">
        <v>1279</v>
      </c>
      <c r="AE156" s="100">
        <v>6597</v>
      </c>
      <c r="AF156" s="6">
        <v>1352</v>
      </c>
      <c r="AG156" s="100">
        <v>6647</v>
      </c>
      <c r="AH156" s="6">
        <v>1351</v>
      </c>
      <c r="AI156" s="4">
        <v>1</v>
      </c>
      <c r="AJ156" s="3">
        <v>1</v>
      </c>
      <c r="AK156" s="4">
        <v>1</v>
      </c>
      <c r="AL156" s="3">
        <v>1</v>
      </c>
      <c r="AM156" s="4">
        <v>1</v>
      </c>
      <c r="AN156" s="3">
        <v>1</v>
      </c>
      <c r="AO156" s="4">
        <v>1</v>
      </c>
      <c r="AP156" s="3">
        <v>1</v>
      </c>
      <c r="AQ156" s="4">
        <v>1</v>
      </c>
      <c r="AR156" s="3">
        <v>1</v>
      </c>
      <c r="AS156" s="4">
        <v>1</v>
      </c>
      <c r="AT156" s="3">
        <v>1</v>
      </c>
      <c r="AU156" s="4">
        <v>1</v>
      </c>
      <c r="AV156" s="3">
        <v>1</v>
      </c>
      <c r="AW156" s="4">
        <v>1</v>
      </c>
      <c r="AX156" s="3">
        <v>1</v>
      </c>
      <c r="AY156" s="4">
        <v>1</v>
      </c>
      <c r="AZ156" s="3">
        <v>0.99910793933987507</v>
      </c>
      <c r="BA156" s="4">
        <v>0.94927536231884058</v>
      </c>
      <c r="BB156" s="3">
        <v>0.93872340425531919</v>
      </c>
      <c r="BC156" s="4">
        <v>0.93311708371949331</v>
      </c>
      <c r="BD156" s="3">
        <v>0.93529411764705883</v>
      </c>
      <c r="BE156" s="4">
        <v>0.92748735244519398</v>
      </c>
      <c r="BF156" s="3">
        <v>0.92988313856427374</v>
      </c>
      <c r="BG156" s="4">
        <v>0.9167929675659291</v>
      </c>
      <c r="BH156" s="3">
        <v>0.89254210104250198</v>
      </c>
      <c r="BI156" s="4">
        <v>0.91516245487364623</v>
      </c>
      <c r="BJ156" s="3">
        <v>0.88193901485535575</v>
      </c>
      <c r="BK156" s="4">
        <v>0.87782325299378505</v>
      </c>
      <c r="BL156" s="3">
        <v>0.86464497041420119</v>
      </c>
      <c r="BM156" s="4">
        <v>0.87287498119452389</v>
      </c>
      <c r="BN156" s="3">
        <v>0.84307920059215391</v>
      </c>
      <c r="BO156" s="4">
        <v>0.17059229947867596</v>
      </c>
      <c r="BP156" s="3">
        <v>0.17907634307257306</v>
      </c>
      <c r="BQ156" s="4">
        <v>0.16500187289299539</v>
      </c>
      <c r="BR156" s="3">
        <v>0.18978102189781021</v>
      </c>
      <c r="BS156" s="4">
        <v>0.23795620437956205</v>
      </c>
      <c r="BT156" s="3">
        <v>0.19268510258697591</v>
      </c>
      <c r="BU156" s="4">
        <v>0.23062381852551986</v>
      </c>
      <c r="BV156" s="3">
        <v>0.18382978723404256</v>
      </c>
      <c r="BW156" s="4">
        <v>0.22675316651220265</v>
      </c>
      <c r="BX156" s="3">
        <v>0.16974789915966387</v>
      </c>
      <c r="BY156" s="4">
        <v>0.22520312739537024</v>
      </c>
      <c r="BZ156" s="3">
        <v>0.17195325542570952</v>
      </c>
      <c r="CA156" s="4">
        <v>0.22279478629887844</v>
      </c>
      <c r="CB156" s="3">
        <v>0.16439454691259023</v>
      </c>
      <c r="CC156" s="4">
        <v>0.19584837545126355</v>
      </c>
      <c r="CD156" s="3">
        <v>0.15480844409695074</v>
      </c>
      <c r="CE156" s="4">
        <v>0.18811581021676518</v>
      </c>
      <c r="CF156" s="3">
        <v>0.15236686390532544</v>
      </c>
      <c r="CG156" s="4">
        <v>0.18715209869113886</v>
      </c>
      <c r="CH156" s="3">
        <v>0.14359733530717986</v>
      </c>
      <c r="CI156" s="4">
        <v>0.65523632993512515</v>
      </c>
      <c r="CJ156" s="3">
        <v>0.66722689075630248</v>
      </c>
      <c r="CK156" s="4">
        <v>0.78016250191629621</v>
      </c>
      <c r="CL156" s="3">
        <v>0.78046744574290483</v>
      </c>
      <c r="CM156" s="4">
        <v>0.79387693240375867</v>
      </c>
      <c r="CN156" s="3">
        <v>0.79951884522854855</v>
      </c>
      <c r="CO156" s="4">
        <v>0.80716004813477737</v>
      </c>
      <c r="CP156" s="3">
        <v>0.81548084440969504</v>
      </c>
      <c r="CQ156" s="4">
        <v>0.85675306957708053</v>
      </c>
      <c r="CR156" s="3">
        <v>0.84837278106508873</v>
      </c>
      <c r="CS156" s="4">
        <v>0.8737776440499474</v>
      </c>
      <c r="CT156" s="3">
        <v>0.86824574389341225</v>
      </c>
      <c r="CU156" s="60">
        <v>0.14706073823318794</v>
      </c>
      <c r="CV156" s="3">
        <v>0.11170784103114931</v>
      </c>
      <c r="CW156" s="4">
        <v>0.19712379348318973</v>
      </c>
      <c r="CX156" s="3">
        <v>0.12708333333333333</v>
      </c>
      <c r="CY156" s="4">
        <v>0.2486651411136537</v>
      </c>
      <c r="CZ156" s="3">
        <v>0.20849802371541501</v>
      </c>
      <c r="DA156" s="4">
        <v>0.29407700521324037</v>
      </c>
      <c r="DB156" s="3">
        <v>0.24787935909519321</v>
      </c>
      <c r="DC156" s="4">
        <v>0.31308527906105632</v>
      </c>
      <c r="DD156" s="3">
        <v>0.27372262773722628</v>
      </c>
      <c r="DE156" s="4">
        <v>0.45223033252230332</v>
      </c>
      <c r="DF156" s="3">
        <v>0.43354148082069582</v>
      </c>
      <c r="DG156" s="4">
        <v>0.50582860743541269</v>
      </c>
      <c r="DH156" s="3">
        <v>0.49106382978723406</v>
      </c>
      <c r="DI156" s="4">
        <v>0.54263206672845232</v>
      </c>
      <c r="DJ156" s="3">
        <v>0.53025210084033614</v>
      </c>
      <c r="DK156" s="4">
        <v>0.6587459757780163</v>
      </c>
      <c r="DL156" s="3">
        <v>0.63355592654424042</v>
      </c>
      <c r="DM156" s="4">
        <v>0.68990603213094881</v>
      </c>
      <c r="DN156" s="3">
        <v>0.67361668003207698</v>
      </c>
      <c r="DO156" s="4">
        <v>0.71720818291215405</v>
      </c>
      <c r="DP156" s="3">
        <v>0.69351055512118842</v>
      </c>
      <c r="DQ156" s="4">
        <v>0.74442928603910874</v>
      </c>
      <c r="DR156" s="3">
        <v>0.6974852071005917</v>
      </c>
      <c r="DS156" s="4">
        <v>0.75432525951557095</v>
      </c>
      <c r="DT156" s="3">
        <v>0.71502590673575128</v>
      </c>
      <c r="DU156" s="4">
        <v>0.4191784389037172</v>
      </c>
      <c r="DV156" s="3">
        <v>0.33727175080558541</v>
      </c>
      <c r="DW156" s="4">
        <v>0.43013538900045345</v>
      </c>
      <c r="DX156" s="3">
        <v>0.32916666666666666</v>
      </c>
      <c r="DY156" s="4">
        <v>0.48232901093312991</v>
      </c>
      <c r="DZ156" s="3">
        <v>0.39624505928853754</v>
      </c>
      <c r="EA156" s="4">
        <v>0.43244771057094405</v>
      </c>
      <c r="EB156" s="3">
        <v>0.30442978322337416</v>
      </c>
      <c r="EC156" s="4">
        <v>0.42826819827693846</v>
      </c>
      <c r="ED156" s="3">
        <v>0.31204379562043794</v>
      </c>
      <c r="EE156" s="4">
        <v>0.64849959448499594</v>
      </c>
      <c r="EF156" s="3">
        <v>0.40321141837644958</v>
      </c>
      <c r="EG156" s="4">
        <v>0.65122873345935728</v>
      </c>
      <c r="EH156" s="3">
        <v>0.39914893617021274</v>
      </c>
      <c r="EI156" s="4">
        <v>0.63793636082792704</v>
      </c>
      <c r="EJ156" s="3">
        <v>0.39243697478991596</v>
      </c>
      <c r="EK156" s="4">
        <v>0.63559711789054119</v>
      </c>
      <c r="EL156" s="3">
        <v>0.39983305509181971</v>
      </c>
      <c r="EM156" s="4">
        <v>0.63291906638375262</v>
      </c>
      <c r="EN156" s="3">
        <v>0.39133921411387329</v>
      </c>
      <c r="EO156" s="4">
        <v>0.62921179302045727</v>
      </c>
      <c r="EP156" s="3">
        <v>0.37685691946833466</v>
      </c>
      <c r="EQ156" s="4">
        <v>0.60618462937698958</v>
      </c>
      <c r="ER156" s="3">
        <v>0.36834319526627218</v>
      </c>
      <c r="ES156" s="4">
        <v>0.6065894388445916</v>
      </c>
      <c r="ET156" s="3">
        <v>0.36639526276831974</v>
      </c>
      <c r="EU156" s="4">
        <v>0.33541480820695802</v>
      </c>
      <c r="EV156" s="53">
        <v>0.25884802220679998</v>
      </c>
      <c r="EW156" s="4">
        <v>0.43244771057094405</v>
      </c>
      <c r="EX156" s="3">
        <v>0.30442978322337416</v>
      </c>
      <c r="EY156" s="4">
        <v>0.42826819827693846</v>
      </c>
      <c r="EZ156" s="3">
        <v>0.31204379562043794</v>
      </c>
      <c r="FA156" s="4">
        <v>0.64849959448499594</v>
      </c>
      <c r="FB156" s="3">
        <v>0.40321141837644958</v>
      </c>
      <c r="FC156" s="4">
        <v>0.65122873345935728</v>
      </c>
      <c r="FD156" s="3">
        <v>0.39914893617021274</v>
      </c>
      <c r="FE156" s="4">
        <v>0.63793636082792704</v>
      </c>
      <c r="FF156" s="3">
        <v>0.39243697478991596</v>
      </c>
      <c r="FG156" s="4">
        <v>0.63559711789054119</v>
      </c>
      <c r="FH156" s="3">
        <v>0.39983305509181971</v>
      </c>
      <c r="FI156" s="4">
        <v>0.63291906638375262</v>
      </c>
      <c r="FJ156" s="3">
        <v>0.39133921411387329</v>
      </c>
      <c r="FK156" s="4">
        <v>0.62921179302045727</v>
      </c>
      <c r="FL156" s="3">
        <v>0.37685691946833466</v>
      </c>
      <c r="FM156" s="4">
        <v>0.60618462937698958</v>
      </c>
      <c r="FN156" s="3">
        <v>0.36834319526627218</v>
      </c>
      <c r="FO156" s="4">
        <v>0.6065894388445916</v>
      </c>
      <c r="FP156" s="3">
        <v>0.36639526276831974</v>
      </c>
      <c r="FQ156" s="4">
        <v>0</v>
      </c>
      <c r="FR156" s="3">
        <v>0</v>
      </c>
      <c r="FS156" s="4">
        <v>0</v>
      </c>
      <c r="FT156" s="3">
        <v>0</v>
      </c>
      <c r="FU156" s="4">
        <v>0</v>
      </c>
      <c r="FV156" s="3">
        <v>0</v>
      </c>
      <c r="FW156" s="4">
        <v>0</v>
      </c>
      <c r="FX156" s="3">
        <v>0</v>
      </c>
      <c r="FY156" s="4">
        <v>0</v>
      </c>
      <c r="FZ156" s="3">
        <v>0</v>
      </c>
      <c r="GA156" s="224">
        <v>0</v>
      </c>
      <c r="GB156" s="227">
        <v>0</v>
      </c>
      <c r="GC156" s="60">
        <v>1</v>
      </c>
      <c r="GD156" s="3">
        <v>1</v>
      </c>
      <c r="GE156" s="4">
        <v>1</v>
      </c>
      <c r="GF156" s="3">
        <v>1</v>
      </c>
      <c r="GG156" s="4">
        <v>1</v>
      </c>
      <c r="GH156" s="3">
        <v>1</v>
      </c>
      <c r="GI156" s="4">
        <v>1</v>
      </c>
      <c r="GJ156" s="3">
        <v>1</v>
      </c>
      <c r="GK156" s="4">
        <v>1</v>
      </c>
      <c r="GL156" s="3">
        <v>1</v>
      </c>
      <c r="GM156" s="4">
        <v>1</v>
      </c>
      <c r="GN156" s="3">
        <v>1</v>
      </c>
      <c r="GO156" s="4">
        <v>1</v>
      </c>
      <c r="GP156" s="3">
        <v>1</v>
      </c>
      <c r="GQ156" s="4">
        <v>1</v>
      </c>
      <c r="GR156" s="3">
        <v>1</v>
      </c>
      <c r="GS156" s="4">
        <v>1</v>
      </c>
      <c r="GT156" s="3">
        <v>1</v>
      </c>
      <c r="GU156" s="4">
        <v>1</v>
      </c>
      <c r="GV156" s="3">
        <v>1</v>
      </c>
      <c r="GW156" s="4">
        <v>1</v>
      </c>
      <c r="GX156" s="3">
        <v>1</v>
      </c>
      <c r="GY156" s="4">
        <v>1</v>
      </c>
      <c r="GZ156" s="3">
        <v>1</v>
      </c>
      <c r="HA156" s="4">
        <v>1</v>
      </c>
      <c r="HB156" s="3">
        <v>1</v>
      </c>
      <c r="HC156" s="4">
        <v>1</v>
      </c>
      <c r="HD156" s="3">
        <v>1</v>
      </c>
      <c r="HE156" s="4">
        <v>1</v>
      </c>
      <c r="HF156" s="3">
        <v>1</v>
      </c>
      <c r="HG156" s="4">
        <v>1</v>
      </c>
      <c r="HH156" s="3">
        <v>1</v>
      </c>
      <c r="HI156" s="4">
        <v>1</v>
      </c>
      <c r="HJ156" s="3">
        <v>1</v>
      </c>
      <c r="HK156" s="4">
        <v>1</v>
      </c>
      <c r="HL156" s="3">
        <v>1</v>
      </c>
      <c r="HM156" s="4">
        <v>1</v>
      </c>
      <c r="HN156" s="3">
        <v>1</v>
      </c>
      <c r="HO156" s="4">
        <v>1</v>
      </c>
      <c r="HP156" s="3">
        <v>1</v>
      </c>
      <c r="HQ156" s="4">
        <v>1</v>
      </c>
      <c r="HR156" s="3">
        <v>1</v>
      </c>
      <c r="HS156" s="4">
        <v>1</v>
      </c>
      <c r="HT156" s="3">
        <v>1</v>
      </c>
      <c r="HU156" s="4">
        <v>1</v>
      </c>
      <c r="HV156" s="3">
        <v>1</v>
      </c>
      <c r="HW156" s="4">
        <v>1</v>
      </c>
      <c r="HX156" s="3">
        <v>1</v>
      </c>
      <c r="HY156" s="4">
        <v>0</v>
      </c>
      <c r="HZ156" s="3">
        <v>0</v>
      </c>
      <c r="IA156" s="4">
        <v>0</v>
      </c>
      <c r="IB156" s="3">
        <v>0</v>
      </c>
      <c r="IC156" s="4">
        <v>0.17361215585978637</v>
      </c>
      <c r="ID156" s="3">
        <v>0.1073279052553664</v>
      </c>
      <c r="IE156" s="4">
        <v>1</v>
      </c>
      <c r="IF156" s="3">
        <v>1</v>
      </c>
      <c r="IG156" s="4">
        <v>1</v>
      </c>
      <c r="IH156" s="3">
        <v>1</v>
      </c>
      <c r="II156" s="4">
        <v>1</v>
      </c>
      <c r="IJ156" s="3">
        <v>1</v>
      </c>
      <c r="IK156" s="4">
        <v>1</v>
      </c>
      <c r="IL156" s="3">
        <v>1</v>
      </c>
      <c r="IM156" s="4">
        <v>1</v>
      </c>
      <c r="IN156" s="3">
        <v>1</v>
      </c>
      <c r="IO156" s="4">
        <v>1</v>
      </c>
      <c r="IP156" s="3">
        <v>1</v>
      </c>
      <c r="IQ156" s="4">
        <v>1</v>
      </c>
      <c r="IR156" s="3">
        <v>1</v>
      </c>
      <c r="IS156" s="60">
        <v>1</v>
      </c>
      <c r="IT156" s="3">
        <v>1</v>
      </c>
      <c r="IU156" s="4">
        <v>1</v>
      </c>
      <c r="IV156" s="3">
        <v>1</v>
      </c>
      <c r="IW156" s="4">
        <v>1</v>
      </c>
      <c r="IX156" s="3">
        <v>1</v>
      </c>
      <c r="IY156" s="4">
        <v>1</v>
      </c>
      <c r="IZ156" s="3">
        <v>1</v>
      </c>
      <c r="JA156" s="4">
        <v>1</v>
      </c>
      <c r="JB156" s="3">
        <v>1</v>
      </c>
      <c r="JC156" s="4">
        <v>1</v>
      </c>
      <c r="JD156" s="3">
        <v>1</v>
      </c>
      <c r="JE156" s="4">
        <v>1</v>
      </c>
      <c r="JF156" s="3">
        <v>1</v>
      </c>
      <c r="JG156" s="4">
        <v>1</v>
      </c>
      <c r="JH156" s="3">
        <v>1</v>
      </c>
      <c r="JI156" s="4">
        <v>1</v>
      </c>
      <c r="JJ156" s="3">
        <v>1</v>
      </c>
      <c r="JK156" s="4">
        <v>1</v>
      </c>
      <c r="JL156" s="3">
        <v>1</v>
      </c>
      <c r="JM156" s="4">
        <v>1</v>
      </c>
      <c r="JN156" s="3">
        <v>1</v>
      </c>
      <c r="JO156" s="4">
        <v>1</v>
      </c>
      <c r="JP156" s="3">
        <v>1</v>
      </c>
      <c r="JQ156" s="4">
        <v>1</v>
      </c>
      <c r="JR156" s="3">
        <v>1</v>
      </c>
      <c r="JS156" s="4">
        <v>1</v>
      </c>
      <c r="JT156" s="3">
        <v>1</v>
      </c>
      <c r="JU156" s="4">
        <v>1</v>
      </c>
      <c r="JV156" s="3">
        <v>1</v>
      </c>
      <c r="JW156" s="4">
        <v>1</v>
      </c>
      <c r="JX156" s="3">
        <v>1</v>
      </c>
      <c r="JY156" s="4">
        <v>0.99826717076244487</v>
      </c>
      <c r="JZ156" s="3">
        <v>0.99574468085106382</v>
      </c>
      <c r="KA156" s="4">
        <v>0.99768303985171458</v>
      </c>
      <c r="KB156" s="3">
        <v>0.99747899159663866</v>
      </c>
      <c r="KC156" s="4">
        <v>0.99586080024528589</v>
      </c>
      <c r="KD156" s="3">
        <v>0.9958263772954925</v>
      </c>
      <c r="KE156" s="4">
        <v>0.9959078508638981</v>
      </c>
      <c r="KF156" s="3">
        <v>0.99117882919005618</v>
      </c>
      <c r="KG156" s="4">
        <v>0.99082430806257527</v>
      </c>
      <c r="KH156" s="3">
        <v>0.98045347928068804</v>
      </c>
      <c r="KI156" s="4">
        <v>0.98787327573139305</v>
      </c>
      <c r="KJ156" s="3">
        <v>0.96375739644970415</v>
      </c>
      <c r="KK156" s="4">
        <v>0.98931848954415524</v>
      </c>
      <c r="KL156" s="3">
        <v>0.96447076239822349</v>
      </c>
      <c r="KM156" s="60">
        <v>1</v>
      </c>
      <c r="KN156" s="3">
        <v>1</v>
      </c>
      <c r="KO156" s="4">
        <v>1</v>
      </c>
      <c r="KP156" s="3">
        <v>1</v>
      </c>
      <c r="KQ156" s="4">
        <v>1</v>
      </c>
      <c r="KR156" s="3">
        <v>1</v>
      </c>
      <c r="KS156" s="4">
        <v>1</v>
      </c>
      <c r="KT156" s="3">
        <v>1</v>
      </c>
      <c r="KU156" s="4">
        <v>1</v>
      </c>
      <c r="KV156" s="3">
        <v>1</v>
      </c>
      <c r="KW156" s="4">
        <v>1</v>
      </c>
      <c r="KX156" s="3">
        <v>1</v>
      </c>
      <c r="KY156" s="4">
        <v>1</v>
      </c>
      <c r="KZ156" s="3">
        <v>1</v>
      </c>
      <c r="LA156" s="4">
        <v>1</v>
      </c>
      <c r="LB156" s="3">
        <v>1</v>
      </c>
      <c r="LC156" s="4">
        <v>1</v>
      </c>
      <c r="LD156" s="3">
        <v>1</v>
      </c>
      <c r="LE156" s="4">
        <v>1</v>
      </c>
      <c r="LF156" s="3">
        <v>1</v>
      </c>
      <c r="LG156" s="4">
        <v>1</v>
      </c>
      <c r="LH156" s="3">
        <v>1</v>
      </c>
      <c r="LI156" s="4">
        <v>1</v>
      </c>
      <c r="LJ156" s="3">
        <v>1</v>
      </c>
      <c r="LK156" s="4">
        <v>1</v>
      </c>
      <c r="LL156" s="3">
        <v>1</v>
      </c>
      <c r="LM156" s="4">
        <v>1</v>
      </c>
      <c r="LN156" s="3">
        <v>1</v>
      </c>
      <c r="LO156" s="4">
        <v>1</v>
      </c>
      <c r="LP156" s="3">
        <v>1</v>
      </c>
      <c r="LQ156" s="4">
        <v>1</v>
      </c>
      <c r="LR156" s="3">
        <v>1</v>
      </c>
      <c r="LS156" s="4">
        <v>1</v>
      </c>
      <c r="LT156" s="3">
        <v>1</v>
      </c>
      <c r="LU156" s="4">
        <v>1</v>
      </c>
      <c r="LV156" s="3">
        <v>1</v>
      </c>
      <c r="LW156" s="4">
        <v>1</v>
      </c>
      <c r="LX156" s="3">
        <v>1</v>
      </c>
      <c r="LY156" s="4">
        <v>1</v>
      </c>
      <c r="LZ156" s="3">
        <v>1</v>
      </c>
      <c r="MA156" s="4">
        <v>1</v>
      </c>
      <c r="MB156" s="3">
        <v>1</v>
      </c>
      <c r="MC156" s="4">
        <v>1</v>
      </c>
      <c r="MD156" s="3">
        <v>1</v>
      </c>
      <c r="ME156" s="4">
        <v>1</v>
      </c>
      <c r="MF156" s="3">
        <v>1</v>
      </c>
      <c r="MG156" s="4">
        <v>1</v>
      </c>
      <c r="MH156" s="3">
        <v>1</v>
      </c>
      <c r="MI156" s="4">
        <v>1</v>
      </c>
      <c r="MJ156" s="3">
        <v>1</v>
      </c>
      <c r="MK156" s="4">
        <v>1</v>
      </c>
      <c r="ML156" s="3">
        <v>1</v>
      </c>
      <c r="MM156" s="4">
        <v>1</v>
      </c>
      <c r="MN156" s="3">
        <v>1</v>
      </c>
      <c r="MO156" s="4">
        <v>1</v>
      </c>
      <c r="MP156" s="3">
        <v>1</v>
      </c>
      <c r="MQ156" s="4">
        <v>1</v>
      </c>
      <c r="MR156" s="3">
        <v>1</v>
      </c>
      <c r="MS156" s="4">
        <v>1</v>
      </c>
      <c r="MT156" s="3">
        <v>1</v>
      </c>
      <c r="MU156" s="4">
        <v>1</v>
      </c>
      <c r="MV156" s="3">
        <v>1</v>
      </c>
      <c r="MW156" s="4">
        <v>1</v>
      </c>
      <c r="MX156" s="3">
        <v>1</v>
      </c>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row>
    <row r="157" spans="1:934" s="9" customFormat="1" hidden="1" outlineLevel="1" x14ac:dyDescent="0.35">
      <c r="A157" s="24" t="s">
        <v>464</v>
      </c>
      <c r="B157" s="50" t="s">
        <v>155</v>
      </c>
      <c r="C157" s="7">
        <v>36940</v>
      </c>
      <c r="D157" s="6">
        <v>3045</v>
      </c>
      <c r="E157" s="7">
        <v>37760</v>
      </c>
      <c r="F157" s="6">
        <v>3138</v>
      </c>
      <c r="G157" s="7">
        <v>38331</v>
      </c>
      <c r="H157" s="6">
        <v>3286</v>
      </c>
      <c r="I157" s="7">
        <v>39183</v>
      </c>
      <c r="J157" s="6">
        <v>3026</v>
      </c>
      <c r="K157" s="7">
        <v>39953</v>
      </c>
      <c r="L157" s="6">
        <v>3060</v>
      </c>
      <c r="M157" s="7">
        <v>41288</v>
      </c>
      <c r="N157" s="6">
        <v>3334</v>
      </c>
      <c r="O157" s="7">
        <v>42231</v>
      </c>
      <c r="P157" s="6">
        <v>3586</v>
      </c>
      <c r="Q157" s="7">
        <v>43330</v>
      </c>
      <c r="R157" s="6">
        <v>3676</v>
      </c>
      <c r="S157" s="7">
        <v>17577</v>
      </c>
      <c r="T157" s="6">
        <v>3450</v>
      </c>
      <c r="U157" s="7">
        <v>18258</v>
      </c>
      <c r="V157" s="6">
        <v>3770</v>
      </c>
      <c r="W157" s="7">
        <v>18842</v>
      </c>
      <c r="X157" s="6">
        <v>3958</v>
      </c>
      <c r="Y157" s="7">
        <v>19312</v>
      </c>
      <c r="Z157" s="6">
        <v>4125</v>
      </c>
      <c r="AA157" s="7">
        <v>19365</v>
      </c>
      <c r="AB157" s="6">
        <v>4222</v>
      </c>
      <c r="AC157" s="100">
        <v>19632</v>
      </c>
      <c r="AD157" s="6">
        <v>4536</v>
      </c>
      <c r="AE157" s="100">
        <v>19681</v>
      </c>
      <c r="AF157" s="6">
        <v>5100</v>
      </c>
      <c r="AG157" s="100">
        <v>20404</v>
      </c>
      <c r="AH157" s="6">
        <v>5268</v>
      </c>
      <c r="AI157" s="4">
        <v>0.99983757444504606</v>
      </c>
      <c r="AJ157" s="3">
        <v>0.99934318555008206</v>
      </c>
      <c r="AK157" s="4">
        <v>0.99806673728813555</v>
      </c>
      <c r="AL157" s="3">
        <v>0.99585723390694714</v>
      </c>
      <c r="AM157" s="4">
        <v>0.99994782291095985</v>
      </c>
      <c r="AN157" s="3">
        <v>0.99939135727328055</v>
      </c>
      <c r="AO157" s="4">
        <v>0.99994895745603962</v>
      </c>
      <c r="AP157" s="3">
        <v>1</v>
      </c>
      <c r="AQ157" s="4">
        <v>0.9998748529522189</v>
      </c>
      <c r="AR157" s="3">
        <v>1</v>
      </c>
      <c r="AS157" s="4">
        <v>0.99987889943809338</v>
      </c>
      <c r="AT157" s="3">
        <v>1</v>
      </c>
      <c r="AU157" s="4">
        <v>0.99990528284909186</v>
      </c>
      <c r="AV157" s="3">
        <v>0.99693251533742333</v>
      </c>
      <c r="AW157" s="4">
        <v>0.99990768520655438</v>
      </c>
      <c r="AX157" s="3">
        <v>0.99918389553862896</v>
      </c>
      <c r="AY157" s="4">
        <v>0.99994310746998916</v>
      </c>
      <c r="AZ157" s="3">
        <v>0.99014492753623184</v>
      </c>
      <c r="BA157" s="4">
        <v>0.90995727900098589</v>
      </c>
      <c r="BB157" s="3">
        <v>0.89946949602122017</v>
      </c>
      <c r="BC157" s="4">
        <v>0.89289884301029609</v>
      </c>
      <c r="BD157" s="3">
        <v>0.88074785245073273</v>
      </c>
      <c r="BE157" s="4">
        <v>0.8766570008285004</v>
      </c>
      <c r="BF157" s="3">
        <v>0.86496969696969694</v>
      </c>
      <c r="BG157" s="4">
        <v>0.86656338755486706</v>
      </c>
      <c r="BH157" s="3">
        <v>0.86641402179062055</v>
      </c>
      <c r="BI157" s="4">
        <v>0.86863284433577836</v>
      </c>
      <c r="BJ157" s="3">
        <v>0.84016754850088182</v>
      </c>
      <c r="BK157" s="4">
        <v>0.78928916213607037</v>
      </c>
      <c r="BL157" s="3">
        <v>0.73843137254901958</v>
      </c>
      <c r="BM157" s="4">
        <v>0.74598118016075277</v>
      </c>
      <c r="BN157" s="3">
        <v>0.68545937737281704</v>
      </c>
      <c r="BO157" s="4">
        <v>0.17475314342544576</v>
      </c>
      <c r="BP157" s="3">
        <v>0.26742889012827664</v>
      </c>
      <c r="BQ157" s="4">
        <v>0.17680590814678052</v>
      </c>
      <c r="BR157" s="3">
        <v>0.27257889009793251</v>
      </c>
      <c r="BS157" s="4">
        <v>0.19036240541616886</v>
      </c>
      <c r="BT157" s="3">
        <v>0.22115942028985508</v>
      </c>
      <c r="BU157" s="4">
        <v>0.17203417679921129</v>
      </c>
      <c r="BV157" s="3">
        <v>0.19973474801061009</v>
      </c>
      <c r="BW157" s="4">
        <v>0.16643668400382125</v>
      </c>
      <c r="BX157" s="3">
        <v>0.19555330975240021</v>
      </c>
      <c r="BY157" s="4">
        <v>0.16072908036454017</v>
      </c>
      <c r="BZ157" s="3">
        <v>0.18593939393939393</v>
      </c>
      <c r="CA157" s="4">
        <v>0.16633100955331784</v>
      </c>
      <c r="CB157" s="3">
        <v>0.18900994789199432</v>
      </c>
      <c r="CC157" s="4">
        <v>0.1610635696821516</v>
      </c>
      <c r="CD157" s="3">
        <v>0.17129629629629631</v>
      </c>
      <c r="CE157" s="4">
        <v>0.15319343529292212</v>
      </c>
      <c r="CF157" s="3">
        <v>0.1680392156862745</v>
      </c>
      <c r="CG157" s="4">
        <v>0.15050970397961183</v>
      </c>
      <c r="CH157" s="3">
        <v>0.16666666666666666</v>
      </c>
      <c r="CI157" s="4">
        <v>0.85081201570958498</v>
      </c>
      <c r="CJ157" s="3">
        <v>0.77160181910055581</v>
      </c>
      <c r="CK157" s="4">
        <v>0.86925227837613916</v>
      </c>
      <c r="CL157" s="3">
        <v>0.80145454545454542</v>
      </c>
      <c r="CM157" s="4">
        <v>0.87771753162922794</v>
      </c>
      <c r="CN157" s="3">
        <v>0.82022738038844145</v>
      </c>
      <c r="CO157" s="4">
        <v>0.89797269763651177</v>
      </c>
      <c r="CP157" s="3">
        <v>0.86044973544973546</v>
      </c>
      <c r="CQ157" s="4">
        <v>0.9399928865403181</v>
      </c>
      <c r="CR157" s="3">
        <v>0.90098039215686276</v>
      </c>
      <c r="CS157" s="4">
        <v>0.95726328170946873</v>
      </c>
      <c r="CT157" s="3">
        <v>0.92957479119210329</v>
      </c>
      <c r="CU157" s="60">
        <v>0.38777020646709032</v>
      </c>
      <c r="CV157" s="3">
        <v>0.17052214144084601</v>
      </c>
      <c r="CW157" s="4">
        <v>0.43538657923059593</v>
      </c>
      <c r="CX157" s="3">
        <v>0.20980392156862746</v>
      </c>
      <c r="CY157" s="4">
        <v>0.46146580120131758</v>
      </c>
      <c r="CZ157" s="3">
        <v>0.25884823035392923</v>
      </c>
      <c r="DA157" s="4">
        <v>0.54306078473159525</v>
      </c>
      <c r="DB157" s="3">
        <v>0.29392080312325713</v>
      </c>
      <c r="DC157" s="4">
        <v>0.59067620586198943</v>
      </c>
      <c r="DD157" s="3">
        <v>0.35690968443960824</v>
      </c>
      <c r="DE157" s="4">
        <v>0.70694657791431981</v>
      </c>
      <c r="DF157" s="3">
        <v>0.50724637681159424</v>
      </c>
      <c r="DG157" s="4">
        <v>0.71962975134187757</v>
      </c>
      <c r="DH157" s="3">
        <v>0.54111405835543769</v>
      </c>
      <c r="DI157" s="4">
        <v>0.76998195520645363</v>
      </c>
      <c r="DJ157" s="3">
        <v>0.65816068721576548</v>
      </c>
      <c r="DK157" s="4">
        <v>0.79882974316487154</v>
      </c>
      <c r="DL157" s="3">
        <v>0.7037575757575758</v>
      </c>
      <c r="DM157" s="4">
        <v>0.81260005163955595</v>
      </c>
      <c r="DN157" s="3">
        <v>0.73188062529606823</v>
      </c>
      <c r="DO157" s="4">
        <v>0.83481051344743273</v>
      </c>
      <c r="DP157" s="3">
        <v>0.76675485008818345</v>
      </c>
      <c r="DQ157" s="4">
        <v>0.82561861694019612</v>
      </c>
      <c r="DR157" s="3">
        <v>0.7668627450980392</v>
      </c>
      <c r="DS157" s="4">
        <v>0.84615761615369534</v>
      </c>
      <c r="DT157" s="3">
        <v>0.79081245254365984</v>
      </c>
      <c r="DU157" s="4">
        <v>0.37957787816144756</v>
      </c>
      <c r="DV157" s="3">
        <v>0.16688697951090548</v>
      </c>
      <c r="DW157" s="4">
        <v>0.37889520186218806</v>
      </c>
      <c r="DX157" s="3">
        <v>0.16013071895424835</v>
      </c>
      <c r="DY157" s="4">
        <v>0.45267390040689787</v>
      </c>
      <c r="DZ157" s="3">
        <v>0.22645470905818837</v>
      </c>
      <c r="EA157" s="4">
        <v>0.50074589756340127</v>
      </c>
      <c r="EB157" s="3">
        <v>0.24623535973229224</v>
      </c>
      <c r="EC157" s="4">
        <v>0.5211862450957766</v>
      </c>
      <c r="ED157" s="3">
        <v>0.25244831338411317</v>
      </c>
      <c r="EE157" s="4">
        <v>0.61870626386755423</v>
      </c>
      <c r="EF157" s="3">
        <v>0.3</v>
      </c>
      <c r="EG157" s="4">
        <v>0.62575309453390293</v>
      </c>
      <c r="EH157" s="3">
        <v>0.28514588859416445</v>
      </c>
      <c r="EI157" s="4">
        <v>0.61484980363018793</v>
      </c>
      <c r="EJ157" s="3">
        <v>0.28372915613946437</v>
      </c>
      <c r="EK157" s="4">
        <v>0.60149130074565038</v>
      </c>
      <c r="EL157" s="3">
        <v>0.28121212121212119</v>
      </c>
      <c r="EM157" s="4">
        <v>0.60025819777949907</v>
      </c>
      <c r="EN157" s="3">
        <v>0.28090952155376597</v>
      </c>
      <c r="EO157" s="4">
        <v>0.5920945395273024</v>
      </c>
      <c r="EP157" s="3">
        <v>0.28086419753086422</v>
      </c>
      <c r="EQ157" s="4">
        <v>0.51476042883999795</v>
      </c>
      <c r="ER157" s="3">
        <v>0.26568627450980392</v>
      </c>
      <c r="ES157" s="4">
        <v>0.50627327974906877</v>
      </c>
      <c r="ET157" s="3">
        <v>0.26822323462414577</v>
      </c>
      <c r="EU157" s="4">
        <v>0.28872598342197298</v>
      </c>
      <c r="EV157" s="53">
        <v>0.171886380189366</v>
      </c>
      <c r="EW157" s="4">
        <v>0.44976439108711608</v>
      </c>
      <c r="EX157" s="3">
        <v>0.21193530395984383</v>
      </c>
      <c r="EY157" s="4">
        <v>0.48419109162243251</v>
      </c>
      <c r="EZ157" s="3">
        <v>0.2219804134929271</v>
      </c>
      <c r="FA157" s="4">
        <v>0.57330602491892813</v>
      </c>
      <c r="FB157" s="3">
        <v>0.28550724637681157</v>
      </c>
      <c r="FC157" s="4">
        <v>0.57886953664147223</v>
      </c>
      <c r="FD157" s="3">
        <v>0.26949602122015914</v>
      </c>
      <c r="FE157" s="4">
        <v>0.56788026748752785</v>
      </c>
      <c r="FF157" s="3">
        <v>0.26983324911571499</v>
      </c>
      <c r="FG157" s="4">
        <v>0.55411143330571666</v>
      </c>
      <c r="FH157" s="3">
        <v>0.26957575757575758</v>
      </c>
      <c r="FI157" s="4">
        <v>0.55290472501936483</v>
      </c>
      <c r="FJ157" s="3">
        <v>0.26504026527711982</v>
      </c>
      <c r="FK157" s="4">
        <v>0.5453850855745721</v>
      </c>
      <c r="FL157" s="3">
        <v>0.26278659611992944</v>
      </c>
      <c r="FM157" s="4">
        <v>0.49453787917280628</v>
      </c>
      <c r="FN157" s="3">
        <v>0.25725490196078432</v>
      </c>
      <c r="FO157" s="4">
        <v>0.48764948049402079</v>
      </c>
      <c r="FP157" s="3">
        <v>0.25987091875474566</v>
      </c>
      <c r="FQ157" s="4">
        <v>0</v>
      </c>
      <c r="FR157" s="3">
        <v>0</v>
      </c>
      <c r="FS157" s="4">
        <v>0</v>
      </c>
      <c r="FT157" s="3">
        <v>0</v>
      </c>
      <c r="FU157" s="4">
        <v>0</v>
      </c>
      <c r="FV157" s="3">
        <v>0</v>
      </c>
      <c r="FW157" s="4">
        <v>0</v>
      </c>
      <c r="FX157" s="3">
        <v>0</v>
      </c>
      <c r="FY157" s="4">
        <v>1.4771801140994296E-3</v>
      </c>
      <c r="FZ157" s="3">
        <v>4.4091710758377423E-4</v>
      </c>
      <c r="GA157" s="224">
        <v>0</v>
      </c>
      <c r="GB157" s="227">
        <v>0</v>
      </c>
      <c r="GC157" s="60">
        <v>0.9996210070384407</v>
      </c>
      <c r="GD157" s="3">
        <v>0.99934318555008206</v>
      </c>
      <c r="GE157" s="4">
        <v>1</v>
      </c>
      <c r="GF157" s="3">
        <v>1</v>
      </c>
      <c r="GG157" s="4">
        <v>1</v>
      </c>
      <c r="GH157" s="3">
        <v>1</v>
      </c>
      <c r="GI157" s="4">
        <v>1</v>
      </c>
      <c r="GJ157" s="3">
        <v>1</v>
      </c>
      <c r="GK157" s="4">
        <v>1</v>
      </c>
      <c r="GL157" s="3">
        <v>1</v>
      </c>
      <c r="GM157" s="4">
        <v>1</v>
      </c>
      <c r="GN157" s="3">
        <v>1</v>
      </c>
      <c r="GO157" s="4">
        <v>1</v>
      </c>
      <c r="GP157" s="3">
        <v>1</v>
      </c>
      <c r="GQ157" s="4">
        <v>1</v>
      </c>
      <c r="GR157" s="3">
        <v>1</v>
      </c>
      <c r="GS157" s="4">
        <v>1</v>
      </c>
      <c r="GT157" s="3">
        <v>1</v>
      </c>
      <c r="GU157" s="4">
        <v>1</v>
      </c>
      <c r="GV157" s="3">
        <v>1</v>
      </c>
      <c r="GW157" s="4">
        <v>1</v>
      </c>
      <c r="GX157" s="3">
        <v>1</v>
      </c>
      <c r="GY157" s="4">
        <v>1</v>
      </c>
      <c r="GZ157" s="3">
        <v>1</v>
      </c>
      <c r="HA157" s="4">
        <v>1</v>
      </c>
      <c r="HB157" s="3">
        <v>1</v>
      </c>
      <c r="HC157" s="4">
        <v>1</v>
      </c>
      <c r="HD157" s="3">
        <v>1</v>
      </c>
      <c r="HE157" s="4">
        <v>1</v>
      </c>
      <c r="HF157" s="3">
        <v>1</v>
      </c>
      <c r="HG157" s="4">
        <v>1</v>
      </c>
      <c r="HH157" s="3">
        <v>1</v>
      </c>
      <c r="HI157" s="4">
        <v>1</v>
      </c>
      <c r="HJ157" s="3">
        <v>1</v>
      </c>
      <c r="HK157" s="4">
        <v>1</v>
      </c>
      <c r="HL157" s="3">
        <v>1</v>
      </c>
      <c r="HM157" s="4">
        <v>1</v>
      </c>
      <c r="HN157" s="3">
        <v>1</v>
      </c>
      <c r="HO157" s="4">
        <v>1</v>
      </c>
      <c r="HP157" s="3">
        <v>1</v>
      </c>
      <c r="HQ157" s="4">
        <v>1</v>
      </c>
      <c r="HR157" s="3">
        <v>1</v>
      </c>
      <c r="HS157" s="4">
        <v>1</v>
      </c>
      <c r="HT157" s="3">
        <v>1</v>
      </c>
      <c r="HU157" s="4">
        <v>1</v>
      </c>
      <c r="HV157" s="3">
        <v>1</v>
      </c>
      <c r="HW157" s="4">
        <v>1</v>
      </c>
      <c r="HX157" s="3">
        <v>1</v>
      </c>
      <c r="HY157" s="4">
        <v>0</v>
      </c>
      <c r="HZ157" s="3">
        <v>0</v>
      </c>
      <c r="IA157" s="4">
        <v>0.22864691834764495</v>
      </c>
      <c r="IB157" s="3">
        <v>0.13686274509803922</v>
      </c>
      <c r="IC157" s="4">
        <v>0.1316898647324054</v>
      </c>
      <c r="ID157" s="3">
        <v>0.10725132877752468</v>
      </c>
      <c r="IE157" s="4">
        <v>1</v>
      </c>
      <c r="IF157" s="3">
        <v>1</v>
      </c>
      <c r="IG157" s="4">
        <v>1</v>
      </c>
      <c r="IH157" s="3">
        <v>1</v>
      </c>
      <c r="II157" s="4">
        <v>1</v>
      </c>
      <c r="IJ157" s="3">
        <v>1</v>
      </c>
      <c r="IK157" s="4">
        <v>1</v>
      </c>
      <c r="IL157" s="3">
        <v>1</v>
      </c>
      <c r="IM157" s="4">
        <v>1</v>
      </c>
      <c r="IN157" s="3">
        <v>1</v>
      </c>
      <c r="IO157" s="4">
        <v>1</v>
      </c>
      <c r="IP157" s="3">
        <v>1</v>
      </c>
      <c r="IQ157" s="4">
        <v>1</v>
      </c>
      <c r="IR157" s="3">
        <v>1</v>
      </c>
      <c r="IS157" s="60">
        <v>1</v>
      </c>
      <c r="IT157" s="3">
        <v>1</v>
      </c>
      <c r="IU157" s="4">
        <v>1</v>
      </c>
      <c r="IV157" s="3">
        <v>1</v>
      </c>
      <c r="IW157" s="4">
        <v>1</v>
      </c>
      <c r="IX157" s="3">
        <v>1</v>
      </c>
      <c r="IY157" s="4">
        <v>1</v>
      </c>
      <c r="IZ157" s="3">
        <v>1</v>
      </c>
      <c r="JA157" s="4">
        <v>1</v>
      </c>
      <c r="JB157" s="3">
        <v>1</v>
      </c>
      <c r="JC157" s="4">
        <v>1</v>
      </c>
      <c r="JD157" s="3">
        <v>1</v>
      </c>
      <c r="JE157" s="4">
        <v>1</v>
      </c>
      <c r="JF157" s="3">
        <v>1</v>
      </c>
      <c r="JG157" s="4">
        <v>0.99983757444504606</v>
      </c>
      <c r="JH157" s="3">
        <v>0.99934318555008206</v>
      </c>
      <c r="JI157" s="4">
        <v>0.99806673728813555</v>
      </c>
      <c r="JJ157" s="3">
        <v>0.99585723390694714</v>
      </c>
      <c r="JK157" s="4">
        <v>0.99994782291095985</v>
      </c>
      <c r="JL157" s="3">
        <v>0.99939135727328055</v>
      </c>
      <c r="JM157" s="4">
        <v>0.99994895745603962</v>
      </c>
      <c r="JN157" s="3">
        <v>1</v>
      </c>
      <c r="JO157" s="4">
        <v>0.9998748529522189</v>
      </c>
      <c r="JP157" s="3">
        <v>1</v>
      </c>
      <c r="JQ157" s="4">
        <v>0.99987889943809338</v>
      </c>
      <c r="JR157" s="3">
        <v>1</v>
      </c>
      <c r="JS157" s="4">
        <v>0.99990528284909186</v>
      </c>
      <c r="JT157" s="3">
        <v>0.99693251533742333</v>
      </c>
      <c r="JU157" s="4">
        <v>0.99990768520655438</v>
      </c>
      <c r="JV157" s="3">
        <v>0.99972796517954299</v>
      </c>
      <c r="JW157" s="4">
        <v>0.99994310746998916</v>
      </c>
      <c r="JX157" s="3">
        <v>0.99275362318840576</v>
      </c>
      <c r="JY157" s="4">
        <v>0.99671376930660527</v>
      </c>
      <c r="JZ157" s="3">
        <v>0.96737400530503981</v>
      </c>
      <c r="KA157" s="4">
        <v>0.99442734316951487</v>
      </c>
      <c r="KB157" s="3">
        <v>0.96892369883779683</v>
      </c>
      <c r="KC157" s="4">
        <v>0.9942004971002486</v>
      </c>
      <c r="KD157" s="3">
        <v>0.97139393939393937</v>
      </c>
      <c r="KE157" s="4">
        <v>0.99535243996901623</v>
      </c>
      <c r="KF157" s="3">
        <v>0.97655139744197061</v>
      </c>
      <c r="KG157" s="4">
        <v>0.99521189894050532</v>
      </c>
      <c r="KH157" s="3">
        <v>0.97200176366843039</v>
      </c>
      <c r="KI157" s="4">
        <v>0.97423911386616535</v>
      </c>
      <c r="KJ157" s="3">
        <v>0.94529411764705884</v>
      </c>
      <c r="KK157" s="4">
        <v>0.9731425210742991</v>
      </c>
      <c r="KL157" s="3">
        <v>0.93849658314350792</v>
      </c>
      <c r="KM157" s="60">
        <v>1</v>
      </c>
      <c r="KN157" s="3">
        <v>1</v>
      </c>
      <c r="KO157" s="4">
        <v>1</v>
      </c>
      <c r="KP157" s="3">
        <v>1</v>
      </c>
      <c r="KQ157" s="4">
        <v>1</v>
      </c>
      <c r="KR157" s="3">
        <v>1</v>
      </c>
      <c r="KS157" s="4">
        <v>1</v>
      </c>
      <c r="KT157" s="3">
        <v>1</v>
      </c>
      <c r="KU157" s="4">
        <v>1</v>
      </c>
      <c r="KV157" s="3">
        <v>1</v>
      </c>
      <c r="KW157" s="4">
        <v>1</v>
      </c>
      <c r="KX157" s="3">
        <v>1</v>
      </c>
      <c r="KY157" s="4">
        <v>1</v>
      </c>
      <c r="KZ157" s="3">
        <v>1</v>
      </c>
      <c r="LA157" s="4">
        <v>1</v>
      </c>
      <c r="LB157" s="3">
        <v>1</v>
      </c>
      <c r="LC157" s="4">
        <v>1</v>
      </c>
      <c r="LD157" s="3">
        <v>1</v>
      </c>
      <c r="LE157" s="4">
        <v>1</v>
      </c>
      <c r="LF157" s="3">
        <v>1</v>
      </c>
      <c r="LG157" s="4">
        <v>1</v>
      </c>
      <c r="LH157" s="3">
        <v>1</v>
      </c>
      <c r="LI157" s="4">
        <v>1</v>
      </c>
      <c r="LJ157" s="3">
        <v>1</v>
      </c>
      <c r="LK157" s="4">
        <v>1</v>
      </c>
      <c r="LL157" s="3">
        <v>1</v>
      </c>
      <c r="LM157" s="4">
        <v>1</v>
      </c>
      <c r="LN157" s="3">
        <v>1</v>
      </c>
      <c r="LO157" s="4">
        <v>1</v>
      </c>
      <c r="LP157" s="3">
        <v>1</v>
      </c>
      <c r="LQ157" s="4">
        <v>1</v>
      </c>
      <c r="LR157" s="3">
        <v>1</v>
      </c>
      <c r="LS157" s="4">
        <v>1</v>
      </c>
      <c r="LT157" s="3">
        <v>1</v>
      </c>
      <c r="LU157" s="4">
        <v>1</v>
      </c>
      <c r="LV157" s="3">
        <v>1</v>
      </c>
      <c r="LW157" s="4">
        <v>1</v>
      </c>
      <c r="LX157" s="3">
        <v>1</v>
      </c>
      <c r="LY157" s="4">
        <v>1</v>
      </c>
      <c r="LZ157" s="3">
        <v>1</v>
      </c>
      <c r="MA157" s="4">
        <v>1</v>
      </c>
      <c r="MB157" s="3">
        <v>1</v>
      </c>
      <c r="MC157" s="4">
        <v>1</v>
      </c>
      <c r="MD157" s="3">
        <v>1</v>
      </c>
      <c r="ME157" s="4">
        <v>1</v>
      </c>
      <c r="MF157" s="3">
        <v>1</v>
      </c>
      <c r="MG157" s="4">
        <v>1</v>
      </c>
      <c r="MH157" s="3">
        <v>1</v>
      </c>
      <c r="MI157" s="4">
        <v>1</v>
      </c>
      <c r="MJ157" s="3">
        <v>1</v>
      </c>
      <c r="MK157" s="4">
        <v>1</v>
      </c>
      <c r="ML157" s="3">
        <v>1</v>
      </c>
      <c r="MM157" s="4">
        <v>1</v>
      </c>
      <c r="MN157" s="3">
        <v>1</v>
      </c>
      <c r="MO157" s="4">
        <v>1</v>
      </c>
      <c r="MP157" s="3">
        <v>1</v>
      </c>
      <c r="MQ157" s="4">
        <v>1</v>
      </c>
      <c r="MR157" s="3">
        <v>1</v>
      </c>
      <c r="MS157" s="4">
        <v>1</v>
      </c>
      <c r="MT157" s="3">
        <v>1</v>
      </c>
      <c r="MU157" s="4">
        <v>1</v>
      </c>
      <c r="MV157" s="3">
        <v>1</v>
      </c>
      <c r="MW157" s="4">
        <v>1</v>
      </c>
      <c r="MX157" s="3">
        <v>1</v>
      </c>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row>
    <row r="158" spans="1:934" s="9" customFormat="1" hidden="1" outlineLevel="1" x14ac:dyDescent="0.35">
      <c r="A158" s="24" t="s">
        <v>465</v>
      </c>
      <c r="B158" s="50" t="s">
        <v>156</v>
      </c>
      <c r="C158" s="7">
        <v>60720</v>
      </c>
      <c r="D158" s="6">
        <v>5012</v>
      </c>
      <c r="E158" s="7">
        <v>61669</v>
      </c>
      <c r="F158" s="6">
        <v>5239</v>
      </c>
      <c r="G158" s="7">
        <v>62364</v>
      </c>
      <c r="H158" s="6">
        <v>5376</v>
      </c>
      <c r="I158" s="7">
        <v>63599</v>
      </c>
      <c r="J158" s="6">
        <v>5399</v>
      </c>
      <c r="K158" s="7">
        <v>64883</v>
      </c>
      <c r="L158" s="6">
        <v>5678</v>
      </c>
      <c r="M158" s="7">
        <v>66163</v>
      </c>
      <c r="N158" s="6">
        <v>5862</v>
      </c>
      <c r="O158" s="7">
        <v>67116</v>
      </c>
      <c r="P158" s="6">
        <v>6231</v>
      </c>
      <c r="Q158" s="7">
        <v>68413</v>
      </c>
      <c r="R158" s="6">
        <v>6404</v>
      </c>
      <c r="S158" s="7">
        <v>28206</v>
      </c>
      <c r="T158" s="6">
        <v>6954</v>
      </c>
      <c r="U158" s="7">
        <v>29151</v>
      </c>
      <c r="V158" s="6">
        <v>7167</v>
      </c>
      <c r="W158" s="7">
        <v>29183</v>
      </c>
      <c r="X158" s="6">
        <v>7325</v>
      </c>
      <c r="Y158" s="7">
        <v>29680</v>
      </c>
      <c r="Z158" s="6">
        <v>7433</v>
      </c>
      <c r="AA158" s="7">
        <v>29929</v>
      </c>
      <c r="AB158" s="6">
        <v>7608</v>
      </c>
      <c r="AC158" s="100">
        <v>30088</v>
      </c>
      <c r="AD158" s="6">
        <v>7736</v>
      </c>
      <c r="AE158" s="100">
        <v>30079</v>
      </c>
      <c r="AF158" s="6">
        <v>8356</v>
      </c>
      <c r="AG158" s="100">
        <v>30808</v>
      </c>
      <c r="AH158" s="6">
        <v>8549</v>
      </c>
      <c r="AI158" s="4">
        <v>1</v>
      </c>
      <c r="AJ158" s="3">
        <v>0.99880287310454907</v>
      </c>
      <c r="AK158" s="4">
        <v>1</v>
      </c>
      <c r="AL158" s="3">
        <v>0.99866386715021949</v>
      </c>
      <c r="AM158" s="4">
        <v>1</v>
      </c>
      <c r="AN158" s="3">
        <v>0.99851190476190477</v>
      </c>
      <c r="AO158" s="4">
        <v>1</v>
      </c>
      <c r="AP158" s="3">
        <v>0.99870346360437123</v>
      </c>
      <c r="AQ158" s="4">
        <v>0.99998458764237164</v>
      </c>
      <c r="AR158" s="3">
        <v>0.99894328989080661</v>
      </c>
      <c r="AS158" s="4">
        <v>1</v>
      </c>
      <c r="AT158" s="3">
        <v>0.99863527806209484</v>
      </c>
      <c r="AU158" s="4">
        <v>0.99998510042314803</v>
      </c>
      <c r="AV158" s="3">
        <v>0.99871609693468144</v>
      </c>
      <c r="AW158" s="4">
        <v>1</v>
      </c>
      <c r="AX158" s="3">
        <v>1</v>
      </c>
      <c r="AY158" s="4">
        <v>1</v>
      </c>
      <c r="AZ158" s="3">
        <v>0.99698015530629858</v>
      </c>
      <c r="BA158" s="4">
        <v>0.91283317896470106</v>
      </c>
      <c r="BB158" s="3">
        <v>0.94558392632900801</v>
      </c>
      <c r="BC158" s="4">
        <v>0.91680087722304082</v>
      </c>
      <c r="BD158" s="3">
        <v>0.93856655290102387</v>
      </c>
      <c r="BE158" s="4">
        <v>0.90791778975741244</v>
      </c>
      <c r="BF158" s="3">
        <v>0.92977263554419476</v>
      </c>
      <c r="BG158" s="4">
        <v>0.90494169534565139</v>
      </c>
      <c r="BH158" s="3">
        <v>0.92731335436382756</v>
      </c>
      <c r="BI158" s="4">
        <v>0.9001262961978197</v>
      </c>
      <c r="BJ158" s="3">
        <v>0.91701137538779731</v>
      </c>
      <c r="BK158" s="4">
        <v>0.87366601283287348</v>
      </c>
      <c r="BL158" s="3">
        <v>0.9018669219722355</v>
      </c>
      <c r="BM158" s="4">
        <v>0.84805894572838225</v>
      </c>
      <c r="BN158" s="3">
        <v>0.88735524622762896</v>
      </c>
      <c r="BO158" s="4">
        <v>7.746290005363847E-2</v>
      </c>
      <c r="BP158" s="3">
        <v>9.1478093403947996E-2</v>
      </c>
      <c r="BQ158" s="4">
        <v>7.8596173241927705E-2</v>
      </c>
      <c r="BR158" s="3">
        <v>9.4472204871955026E-2</v>
      </c>
      <c r="BS158" s="4">
        <v>9.1150818974686243E-2</v>
      </c>
      <c r="BT158" s="3">
        <v>9.4046591889559966E-2</v>
      </c>
      <c r="BU158" s="4">
        <v>7.1009570855202223E-2</v>
      </c>
      <c r="BV158" s="3">
        <v>8.1205525324403519E-2</v>
      </c>
      <c r="BW158" s="4">
        <v>7.4803824144193537E-2</v>
      </c>
      <c r="BX158" s="3">
        <v>7.8634812286689421E-2</v>
      </c>
      <c r="BY158" s="4">
        <v>7.3247978436657687E-2</v>
      </c>
      <c r="BZ158" s="3">
        <v>7.9913897484192115E-2</v>
      </c>
      <c r="CA158" s="4">
        <v>7.3206588927127531E-2</v>
      </c>
      <c r="CB158" s="3">
        <v>7.925867507886436E-2</v>
      </c>
      <c r="CC158" s="4">
        <v>7.2852964637064616E-2</v>
      </c>
      <c r="CD158" s="3">
        <v>7.7171664943123067E-2</v>
      </c>
      <c r="CE158" s="4">
        <v>7.6864257455367527E-2</v>
      </c>
      <c r="CF158" s="3">
        <v>8.3173767352800382E-2</v>
      </c>
      <c r="CG158" s="4">
        <v>7.4915606336016613E-2</v>
      </c>
      <c r="CH158" s="3">
        <v>8.0828167037080359E-2</v>
      </c>
      <c r="CI158" s="4">
        <v>0.94770928280163114</v>
      </c>
      <c r="CJ158" s="3">
        <v>0.94662116040955635</v>
      </c>
      <c r="CK158" s="4">
        <v>0.95333557951482484</v>
      </c>
      <c r="CL158" s="3">
        <v>0.95614153101035926</v>
      </c>
      <c r="CM158" s="4">
        <v>0.96779043736843862</v>
      </c>
      <c r="CN158" s="3">
        <v>0.97279179810725547</v>
      </c>
      <c r="CO158" s="4">
        <v>0.98035761765487905</v>
      </c>
      <c r="CP158" s="3">
        <v>0.98565149948293695</v>
      </c>
      <c r="CQ158" s="4">
        <v>0.98098341035273784</v>
      </c>
      <c r="CR158" s="3">
        <v>0.98372426998563911</v>
      </c>
      <c r="CS158" s="4">
        <v>0.98925603739288492</v>
      </c>
      <c r="CT158" s="3">
        <v>0.99075915311732365</v>
      </c>
      <c r="CU158" s="60">
        <v>0.69832859007217096</v>
      </c>
      <c r="CV158" s="3">
        <v>0.69068345989998148</v>
      </c>
      <c r="CW158" s="4">
        <v>0.70036835534731745</v>
      </c>
      <c r="CX158" s="3">
        <v>0.68879887284255015</v>
      </c>
      <c r="CY158" s="4">
        <v>0.7306198328370842</v>
      </c>
      <c r="CZ158" s="3">
        <v>0.71613783691572841</v>
      </c>
      <c r="DA158" s="4">
        <v>0.73757375290541749</v>
      </c>
      <c r="DB158" s="3">
        <v>0.72797303803562829</v>
      </c>
      <c r="DC158" s="4">
        <v>0.74380600178328682</v>
      </c>
      <c r="DD158" s="3">
        <v>0.73407245471580262</v>
      </c>
      <c r="DE158" s="4">
        <v>0.77256612068354247</v>
      </c>
      <c r="DF158" s="3">
        <v>0.71009490940465914</v>
      </c>
      <c r="DG158" s="4">
        <v>0.80607869369832941</v>
      </c>
      <c r="DH158" s="3">
        <v>0.74312822659411193</v>
      </c>
      <c r="DI158" s="4">
        <v>0.82387006133707985</v>
      </c>
      <c r="DJ158" s="3">
        <v>0.77501706484641641</v>
      </c>
      <c r="DK158" s="4">
        <v>0.84501347708894881</v>
      </c>
      <c r="DL158" s="3">
        <v>0.81635947800349795</v>
      </c>
      <c r="DM158" s="4">
        <v>0.88115205987503764</v>
      </c>
      <c r="DN158" s="3">
        <v>0.87578864353312302</v>
      </c>
      <c r="DO158" s="4">
        <v>0.89284764690241958</v>
      </c>
      <c r="DP158" s="3">
        <v>0.89296794208893482</v>
      </c>
      <c r="DQ158" s="4">
        <v>0.89544200272615448</v>
      </c>
      <c r="DR158" s="3">
        <v>0.89253231211105788</v>
      </c>
      <c r="DS158" s="4">
        <v>0.90012334458582188</v>
      </c>
      <c r="DT158" s="3">
        <v>0.90349748508597494</v>
      </c>
      <c r="DU158" s="4">
        <v>0.14984512335099609</v>
      </c>
      <c r="DV158" s="3">
        <v>9.2794962030005562E-2</v>
      </c>
      <c r="DW158" s="4">
        <v>0.15042461045266095</v>
      </c>
      <c r="DX158" s="3">
        <v>9.5103909827404021E-2</v>
      </c>
      <c r="DY158" s="4">
        <v>0.18746126989404954</v>
      </c>
      <c r="DZ158" s="3">
        <v>0.12009553053565336</v>
      </c>
      <c r="EA158" s="4">
        <v>0.17064485368615531</v>
      </c>
      <c r="EB158" s="3">
        <v>7.8960038517091963E-2</v>
      </c>
      <c r="EC158" s="4">
        <v>0.17220411325332904</v>
      </c>
      <c r="ED158" s="3">
        <v>8.7133041848844475E-2</v>
      </c>
      <c r="EE158" s="4">
        <v>0.31869105864000569</v>
      </c>
      <c r="EF158" s="3">
        <v>0.19715271786022434</v>
      </c>
      <c r="EG158" s="4">
        <v>0.32585503070220578</v>
      </c>
      <c r="EH158" s="3">
        <v>0.1984093763080787</v>
      </c>
      <c r="EI158" s="4">
        <v>0.32378439502450057</v>
      </c>
      <c r="EJ158" s="3">
        <v>0.19945392491467576</v>
      </c>
      <c r="EK158" s="4">
        <v>0.31869946091644202</v>
      </c>
      <c r="EL158" s="3">
        <v>0.19480694201533702</v>
      </c>
      <c r="EM158" s="4">
        <v>0.32192856426876942</v>
      </c>
      <c r="EN158" s="3">
        <v>0.19676656151419558</v>
      </c>
      <c r="EO158" s="4">
        <v>0.32182265354958789</v>
      </c>
      <c r="EP158" s="3">
        <v>0.19493278179937953</v>
      </c>
      <c r="EQ158" s="4">
        <v>0.30150603411017651</v>
      </c>
      <c r="ER158" s="3">
        <v>0.18310196266156056</v>
      </c>
      <c r="ES158" s="4">
        <v>0.29969488444559855</v>
      </c>
      <c r="ET158" s="3">
        <v>0.18657152883378172</v>
      </c>
      <c r="EU158" s="4">
        <v>0.25424534279558902</v>
      </c>
      <c r="EV158" s="53">
        <v>0.142986017140279</v>
      </c>
      <c r="EW158" s="4">
        <v>0.16976577865188627</v>
      </c>
      <c r="EX158" s="3">
        <v>7.767613545177339E-2</v>
      </c>
      <c r="EY158" s="4">
        <v>0.17134170406209345</v>
      </c>
      <c r="EZ158" s="3">
        <v>8.5727670206121168E-2</v>
      </c>
      <c r="FA158" s="4">
        <v>0.31869105864000569</v>
      </c>
      <c r="FB158" s="3">
        <v>0.19715271786022434</v>
      </c>
      <c r="FC158" s="4">
        <v>0.32585503070220578</v>
      </c>
      <c r="FD158" s="3">
        <v>0.1984093763080787</v>
      </c>
      <c r="FE158" s="4">
        <v>0.32378439502450057</v>
      </c>
      <c r="FF158" s="3">
        <v>0.19945392491467576</v>
      </c>
      <c r="FG158" s="4">
        <v>0.31869946091644202</v>
      </c>
      <c r="FH158" s="3">
        <v>0.19480694201533702</v>
      </c>
      <c r="FI158" s="4">
        <v>0.32192856426876942</v>
      </c>
      <c r="FJ158" s="3">
        <v>0.19676656151419558</v>
      </c>
      <c r="FK158" s="4">
        <v>0.32182265354958789</v>
      </c>
      <c r="FL158" s="3">
        <v>0.19493278179937953</v>
      </c>
      <c r="FM158" s="4">
        <v>0.30150603411017651</v>
      </c>
      <c r="FN158" s="3">
        <v>0.18310196266156056</v>
      </c>
      <c r="FO158" s="4">
        <v>0.29969488444559855</v>
      </c>
      <c r="FP158" s="3">
        <v>0.18657152883378172</v>
      </c>
      <c r="FQ158" s="4">
        <v>0</v>
      </c>
      <c r="FR158" s="3">
        <v>0</v>
      </c>
      <c r="FS158" s="4">
        <v>0</v>
      </c>
      <c r="FT158" s="3">
        <v>0</v>
      </c>
      <c r="FU158" s="4">
        <v>0</v>
      </c>
      <c r="FV158" s="3">
        <v>0</v>
      </c>
      <c r="FW158" s="4">
        <v>0</v>
      </c>
      <c r="FX158" s="3">
        <v>0</v>
      </c>
      <c r="FY158" s="4">
        <v>0</v>
      </c>
      <c r="FZ158" s="3">
        <v>0</v>
      </c>
      <c r="GA158" s="224">
        <v>0</v>
      </c>
      <c r="GB158" s="227">
        <v>0</v>
      </c>
      <c r="GC158" s="60">
        <v>1</v>
      </c>
      <c r="GD158" s="3">
        <v>1</v>
      </c>
      <c r="GE158" s="4">
        <v>1</v>
      </c>
      <c r="GF158" s="3">
        <v>1</v>
      </c>
      <c r="GG158" s="4">
        <v>1</v>
      </c>
      <c r="GH158" s="3">
        <v>1</v>
      </c>
      <c r="GI158" s="4">
        <v>1</v>
      </c>
      <c r="GJ158" s="3">
        <v>1</v>
      </c>
      <c r="GK158" s="4">
        <v>1</v>
      </c>
      <c r="GL158" s="3">
        <v>1</v>
      </c>
      <c r="GM158" s="4">
        <v>1</v>
      </c>
      <c r="GN158" s="3">
        <v>1</v>
      </c>
      <c r="GO158" s="4">
        <v>1</v>
      </c>
      <c r="GP158" s="3">
        <v>1</v>
      </c>
      <c r="GQ158" s="4">
        <v>1</v>
      </c>
      <c r="GR158" s="3">
        <v>1</v>
      </c>
      <c r="GS158" s="4">
        <v>1</v>
      </c>
      <c r="GT158" s="3">
        <v>1</v>
      </c>
      <c r="GU158" s="4">
        <v>1</v>
      </c>
      <c r="GV158" s="3">
        <v>1</v>
      </c>
      <c r="GW158" s="4">
        <v>1</v>
      </c>
      <c r="GX158" s="3">
        <v>1</v>
      </c>
      <c r="GY158" s="4">
        <v>1</v>
      </c>
      <c r="GZ158" s="3">
        <v>1</v>
      </c>
      <c r="HA158" s="4">
        <v>1</v>
      </c>
      <c r="HB158" s="3">
        <v>1</v>
      </c>
      <c r="HC158" s="4">
        <v>1</v>
      </c>
      <c r="HD158" s="3">
        <v>1</v>
      </c>
      <c r="HE158" s="4">
        <v>1</v>
      </c>
      <c r="HF158" s="3">
        <v>1</v>
      </c>
      <c r="HG158" s="4">
        <v>1</v>
      </c>
      <c r="HH158" s="3">
        <v>1</v>
      </c>
      <c r="HI158" s="4">
        <v>1</v>
      </c>
      <c r="HJ158" s="3">
        <v>1</v>
      </c>
      <c r="HK158" s="4">
        <v>1</v>
      </c>
      <c r="HL158" s="3">
        <v>1</v>
      </c>
      <c r="HM158" s="4">
        <v>1</v>
      </c>
      <c r="HN158" s="3">
        <v>1</v>
      </c>
      <c r="HO158" s="4">
        <v>1</v>
      </c>
      <c r="HP158" s="3">
        <v>1</v>
      </c>
      <c r="HQ158" s="4">
        <v>1</v>
      </c>
      <c r="HR158" s="3">
        <v>1</v>
      </c>
      <c r="HS158" s="4">
        <v>1</v>
      </c>
      <c r="HT158" s="3">
        <v>1</v>
      </c>
      <c r="HU158" s="4">
        <v>1</v>
      </c>
      <c r="HV158" s="3">
        <v>1</v>
      </c>
      <c r="HW158" s="4">
        <v>1</v>
      </c>
      <c r="HX158" s="3">
        <v>1</v>
      </c>
      <c r="HY158" s="4">
        <v>3.4698218558893913E-2</v>
      </c>
      <c r="HZ158" s="3">
        <v>3.2833505687693901E-2</v>
      </c>
      <c r="IA158" s="4">
        <v>8.6439043851191865E-4</v>
      </c>
      <c r="IB158" s="3">
        <v>1.077070368597415E-3</v>
      </c>
      <c r="IC158" s="4">
        <v>0.39687743443261492</v>
      </c>
      <c r="ID158" s="3">
        <v>0.37232424845011114</v>
      </c>
      <c r="IE158" s="4">
        <v>1</v>
      </c>
      <c r="IF158" s="3">
        <v>1</v>
      </c>
      <c r="IG158" s="4">
        <v>1</v>
      </c>
      <c r="IH158" s="3">
        <v>1</v>
      </c>
      <c r="II158" s="4">
        <v>1</v>
      </c>
      <c r="IJ158" s="3">
        <v>1</v>
      </c>
      <c r="IK158" s="4">
        <v>1</v>
      </c>
      <c r="IL158" s="3">
        <v>1</v>
      </c>
      <c r="IM158" s="4">
        <v>1</v>
      </c>
      <c r="IN158" s="3">
        <v>1</v>
      </c>
      <c r="IO158" s="4">
        <v>1</v>
      </c>
      <c r="IP158" s="3">
        <v>1</v>
      </c>
      <c r="IQ158" s="4">
        <v>1</v>
      </c>
      <c r="IR158" s="3">
        <v>1</v>
      </c>
      <c r="IS158" s="60">
        <v>1</v>
      </c>
      <c r="IT158" s="3">
        <v>1</v>
      </c>
      <c r="IU158" s="4">
        <v>1</v>
      </c>
      <c r="IV158" s="3">
        <v>1</v>
      </c>
      <c r="IW158" s="4">
        <v>1</v>
      </c>
      <c r="IX158" s="3">
        <v>1</v>
      </c>
      <c r="IY158" s="4">
        <v>1</v>
      </c>
      <c r="IZ158" s="3">
        <v>1</v>
      </c>
      <c r="JA158" s="4">
        <v>1</v>
      </c>
      <c r="JB158" s="3">
        <v>1</v>
      </c>
      <c r="JC158" s="4">
        <v>1</v>
      </c>
      <c r="JD158" s="3">
        <v>1</v>
      </c>
      <c r="JE158" s="4">
        <v>1</v>
      </c>
      <c r="JF158" s="3">
        <v>1</v>
      </c>
      <c r="JG158" s="4">
        <v>1</v>
      </c>
      <c r="JH158" s="3">
        <v>0.99880287310454907</v>
      </c>
      <c r="JI158" s="4">
        <v>1</v>
      </c>
      <c r="JJ158" s="3">
        <v>0.99866386715021949</v>
      </c>
      <c r="JK158" s="4">
        <v>1</v>
      </c>
      <c r="JL158" s="3">
        <v>0.99851190476190477</v>
      </c>
      <c r="JM158" s="4">
        <v>1</v>
      </c>
      <c r="JN158" s="3">
        <v>0.99870346360437123</v>
      </c>
      <c r="JO158" s="4">
        <v>0.99998458764237164</v>
      </c>
      <c r="JP158" s="3">
        <v>0.99894328989080661</v>
      </c>
      <c r="JQ158" s="4">
        <v>1</v>
      </c>
      <c r="JR158" s="3">
        <v>1</v>
      </c>
      <c r="JS158" s="4">
        <v>1</v>
      </c>
      <c r="JT158" s="3">
        <v>1</v>
      </c>
      <c r="JU158" s="4">
        <v>1</v>
      </c>
      <c r="JV158" s="3">
        <v>1</v>
      </c>
      <c r="JW158" s="4">
        <v>1</v>
      </c>
      <c r="JX158" s="3">
        <v>0.99971239574345705</v>
      </c>
      <c r="JY158" s="4">
        <v>0.99955404617337318</v>
      </c>
      <c r="JZ158" s="3">
        <v>0.99804660248360544</v>
      </c>
      <c r="KA158" s="4">
        <v>0.99876640509885894</v>
      </c>
      <c r="KB158" s="3">
        <v>0.9965870307167235</v>
      </c>
      <c r="KC158" s="4">
        <v>0.99882075471698117</v>
      </c>
      <c r="KD158" s="3">
        <v>0.99784743710480295</v>
      </c>
      <c r="KE158" s="4">
        <v>0.99933175181262324</v>
      </c>
      <c r="KF158" s="3">
        <v>0.99855415352260779</v>
      </c>
      <c r="KG158" s="4">
        <v>0.99893645307099177</v>
      </c>
      <c r="KH158" s="3">
        <v>0.99715615305067218</v>
      </c>
      <c r="KI158" s="4">
        <v>0.99664217560424218</v>
      </c>
      <c r="KJ158" s="3">
        <v>0.99449497367161321</v>
      </c>
      <c r="KK158" s="4">
        <v>0.98922357829135288</v>
      </c>
      <c r="KL158" s="3">
        <v>0.99543806293133696</v>
      </c>
      <c r="KM158" s="60">
        <v>1</v>
      </c>
      <c r="KN158" s="3">
        <v>1</v>
      </c>
      <c r="KO158" s="4">
        <v>1</v>
      </c>
      <c r="KP158" s="3">
        <v>1</v>
      </c>
      <c r="KQ158" s="4">
        <v>1</v>
      </c>
      <c r="KR158" s="3">
        <v>1</v>
      </c>
      <c r="KS158" s="4">
        <v>1</v>
      </c>
      <c r="KT158" s="3">
        <v>1</v>
      </c>
      <c r="KU158" s="4">
        <v>1</v>
      </c>
      <c r="KV158" s="3">
        <v>1</v>
      </c>
      <c r="KW158" s="4">
        <v>1</v>
      </c>
      <c r="KX158" s="3">
        <v>1</v>
      </c>
      <c r="KY158" s="4">
        <v>1</v>
      </c>
      <c r="KZ158" s="3">
        <v>1</v>
      </c>
      <c r="LA158" s="4">
        <v>1</v>
      </c>
      <c r="LB158" s="3">
        <v>1</v>
      </c>
      <c r="LC158" s="4">
        <v>1</v>
      </c>
      <c r="LD158" s="3">
        <v>1</v>
      </c>
      <c r="LE158" s="4">
        <v>1</v>
      </c>
      <c r="LF158" s="3">
        <v>1</v>
      </c>
      <c r="LG158" s="4">
        <v>1</v>
      </c>
      <c r="LH158" s="3">
        <v>1</v>
      </c>
      <c r="LI158" s="4">
        <v>1</v>
      </c>
      <c r="LJ158" s="3">
        <v>1</v>
      </c>
      <c r="LK158" s="4">
        <v>1</v>
      </c>
      <c r="LL158" s="3">
        <v>1</v>
      </c>
      <c r="LM158" s="4">
        <v>1</v>
      </c>
      <c r="LN158" s="3">
        <v>1</v>
      </c>
      <c r="LO158" s="4">
        <v>1</v>
      </c>
      <c r="LP158" s="3">
        <v>1</v>
      </c>
      <c r="LQ158" s="4">
        <v>1</v>
      </c>
      <c r="LR158" s="3">
        <v>1</v>
      </c>
      <c r="LS158" s="4">
        <v>1</v>
      </c>
      <c r="LT158" s="3">
        <v>1</v>
      </c>
      <c r="LU158" s="4">
        <v>1</v>
      </c>
      <c r="LV158" s="3">
        <v>1</v>
      </c>
      <c r="LW158" s="4">
        <v>1</v>
      </c>
      <c r="LX158" s="3">
        <v>1</v>
      </c>
      <c r="LY158" s="4">
        <v>1</v>
      </c>
      <c r="LZ158" s="3">
        <v>1</v>
      </c>
      <c r="MA158" s="4">
        <v>1</v>
      </c>
      <c r="MB158" s="3">
        <v>1</v>
      </c>
      <c r="MC158" s="4">
        <v>1</v>
      </c>
      <c r="MD158" s="3">
        <v>1</v>
      </c>
      <c r="ME158" s="4">
        <v>1</v>
      </c>
      <c r="MF158" s="3">
        <v>1</v>
      </c>
      <c r="MG158" s="4">
        <v>1</v>
      </c>
      <c r="MH158" s="3">
        <v>1</v>
      </c>
      <c r="MI158" s="4">
        <v>1</v>
      </c>
      <c r="MJ158" s="3">
        <v>1</v>
      </c>
      <c r="MK158" s="4">
        <v>1</v>
      </c>
      <c r="ML158" s="3">
        <v>1</v>
      </c>
      <c r="MM158" s="4">
        <v>1</v>
      </c>
      <c r="MN158" s="3">
        <v>1</v>
      </c>
      <c r="MO158" s="4">
        <v>1</v>
      </c>
      <c r="MP158" s="3">
        <v>1</v>
      </c>
      <c r="MQ158" s="4">
        <v>1</v>
      </c>
      <c r="MR158" s="3">
        <v>1</v>
      </c>
      <c r="MS158" s="4">
        <v>1</v>
      </c>
      <c r="MT158" s="3">
        <v>1</v>
      </c>
      <c r="MU158" s="4">
        <v>1</v>
      </c>
      <c r="MV158" s="3">
        <v>1</v>
      </c>
      <c r="MW158" s="4">
        <v>1</v>
      </c>
      <c r="MX158" s="3">
        <v>1</v>
      </c>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row>
    <row r="159" spans="1:934" s="9" customFormat="1" hidden="1" outlineLevel="1" x14ac:dyDescent="0.35">
      <c r="A159" s="24" t="s">
        <v>466</v>
      </c>
      <c r="B159" s="50" t="s">
        <v>157</v>
      </c>
      <c r="C159" s="7">
        <v>63692</v>
      </c>
      <c r="D159" s="6">
        <v>6203</v>
      </c>
      <c r="E159" s="7">
        <v>65307</v>
      </c>
      <c r="F159" s="6">
        <v>6502</v>
      </c>
      <c r="G159" s="7">
        <v>67372</v>
      </c>
      <c r="H159" s="6">
        <v>6701</v>
      </c>
      <c r="I159" s="7">
        <v>69036</v>
      </c>
      <c r="J159" s="6">
        <v>6843</v>
      </c>
      <c r="K159" s="7">
        <v>70367</v>
      </c>
      <c r="L159" s="6">
        <v>7162</v>
      </c>
      <c r="M159" s="7">
        <v>72006</v>
      </c>
      <c r="N159" s="6">
        <v>7458</v>
      </c>
      <c r="O159" s="7">
        <v>73525</v>
      </c>
      <c r="P159" s="6">
        <v>7914</v>
      </c>
      <c r="Q159" s="7">
        <v>74931</v>
      </c>
      <c r="R159" s="6">
        <v>8051</v>
      </c>
      <c r="S159" s="7">
        <v>39283</v>
      </c>
      <c r="T159" s="6">
        <v>8546</v>
      </c>
      <c r="U159" s="7">
        <v>40410</v>
      </c>
      <c r="V159" s="6">
        <v>8935</v>
      </c>
      <c r="W159" s="7">
        <v>41519</v>
      </c>
      <c r="X159" s="6">
        <v>9188</v>
      </c>
      <c r="Y159" s="7">
        <v>41634</v>
      </c>
      <c r="Z159" s="6">
        <v>9413</v>
      </c>
      <c r="AA159" s="7">
        <v>42365</v>
      </c>
      <c r="AB159" s="6">
        <v>9606</v>
      </c>
      <c r="AC159" s="100">
        <v>42923</v>
      </c>
      <c r="AD159" s="6">
        <v>9895</v>
      </c>
      <c r="AE159" s="100">
        <v>41505</v>
      </c>
      <c r="AF159" s="6">
        <v>10829</v>
      </c>
      <c r="AG159" s="100">
        <v>42180</v>
      </c>
      <c r="AH159" s="6">
        <v>10800</v>
      </c>
      <c r="AI159" s="4">
        <v>0.9966400803868618</v>
      </c>
      <c r="AJ159" s="3">
        <v>0.9858133161373529</v>
      </c>
      <c r="AK159" s="4">
        <v>0.99744284686174534</v>
      </c>
      <c r="AL159" s="3">
        <v>0.993386650261458</v>
      </c>
      <c r="AM159" s="4">
        <v>0.99982188446238796</v>
      </c>
      <c r="AN159" s="3">
        <v>0.99238919564244144</v>
      </c>
      <c r="AO159" s="4">
        <v>0.99997102960774087</v>
      </c>
      <c r="AP159" s="3">
        <v>0.99254712845243309</v>
      </c>
      <c r="AQ159" s="4">
        <v>0.99903363792686917</v>
      </c>
      <c r="AR159" s="3">
        <v>0.99357721306897517</v>
      </c>
      <c r="AS159" s="4">
        <v>0.99834735994222701</v>
      </c>
      <c r="AT159" s="3">
        <v>0.99249128452668278</v>
      </c>
      <c r="AU159" s="4">
        <v>0.99827269636178173</v>
      </c>
      <c r="AV159" s="3">
        <v>0.99267121556734905</v>
      </c>
      <c r="AW159" s="4">
        <v>1</v>
      </c>
      <c r="AX159" s="3">
        <v>1</v>
      </c>
      <c r="AY159" s="4">
        <v>0.99775984522567018</v>
      </c>
      <c r="AZ159" s="3">
        <v>0.99403229581090569</v>
      </c>
      <c r="BA159" s="4">
        <v>0.90559267508042562</v>
      </c>
      <c r="BB159" s="3">
        <v>0.93631785114717403</v>
      </c>
      <c r="BC159" s="4">
        <v>0.8843180230737735</v>
      </c>
      <c r="BD159" s="3">
        <v>0.92707879843273833</v>
      </c>
      <c r="BE159" s="4">
        <v>0.88612672335110731</v>
      </c>
      <c r="BF159" s="3">
        <v>0.91628598746414536</v>
      </c>
      <c r="BG159" s="4">
        <v>0.88160037767024668</v>
      </c>
      <c r="BH159" s="3">
        <v>0.90651676035810946</v>
      </c>
      <c r="BI159" s="4">
        <v>0.87875963935419243</v>
      </c>
      <c r="BJ159" s="3">
        <v>0.89024759979787771</v>
      </c>
      <c r="BK159" s="4">
        <v>0.84772918925430674</v>
      </c>
      <c r="BL159" s="3">
        <v>0.87127158555729989</v>
      </c>
      <c r="BM159" s="4">
        <v>0.84454717875770502</v>
      </c>
      <c r="BN159" s="3">
        <v>0.86166666666666669</v>
      </c>
      <c r="BO159" s="4">
        <v>0.23917035022101327</v>
      </c>
      <c r="BP159" s="3">
        <v>0.23338387667424818</v>
      </c>
      <c r="BQ159" s="4">
        <v>0.23760526350909503</v>
      </c>
      <c r="BR159" s="3">
        <v>0.23090299341696682</v>
      </c>
      <c r="BS159" s="4">
        <v>0.25252653819718451</v>
      </c>
      <c r="BT159" s="3">
        <v>0.24104844371635853</v>
      </c>
      <c r="BU159" s="4">
        <v>0.24971541697599603</v>
      </c>
      <c r="BV159" s="3">
        <v>0.23760492445439282</v>
      </c>
      <c r="BW159" s="4">
        <v>0.24550205929815266</v>
      </c>
      <c r="BX159" s="3">
        <v>0.23084457988680887</v>
      </c>
      <c r="BY159" s="4">
        <v>0.24429552769371188</v>
      </c>
      <c r="BZ159" s="3">
        <v>0.22203335812174652</v>
      </c>
      <c r="CA159" s="4">
        <v>0.24168535347574649</v>
      </c>
      <c r="CB159" s="3">
        <v>0.21840516343951696</v>
      </c>
      <c r="CC159" s="4">
        <v>0.23472264287211983</v>
      </c>
      <c r="CD159" s="3">
        <v>0.21627084386053563</v>
      </c>
      <c r="CE159" s="4">
        <v>0.22599686784724732</v>
      </c>
      <c r="CF159" s="3">
        <v>0.20694431618801368</v>
      </c>
      <c r="CG159" s="4">
        <v>0.22740635372214318</v>
      </c>
      <c r="CH159" s="3">
        <v>0.21101851851851852</v>
      </c>
      <c r="CI159" s="4">
        <v>0.96095763385437993</v>
      </c>
      <c r="CJ159" s="3">
        <v>0.96299521114497166</v>
      </c>
      <c r="CK159" s="4">
        <v>0.9688715953307393</v>
      </c>
      <c r="CL159" s="3">
        <v>0.97110379262721769</v>
      </c>
      <c r="CM159" s="4">
        <v>0.97412958810338723</v>
      </c>
      <c r="CN159" s="3">
        <v>0.97657713928794498</v>
      </c>
      <c r="CO159" s="4">
        <v>0.98446054562821794</v>
      </c>
      <c r="CP159" s="3">
        <v>0.98352703385548257</v>
      </c>
      <c r="CQ159" s="4">
        <v>0.99086857005180096</v>
      </c>
      <c r="CR159" s="3">
        <v>0.98430141287284145</v>
      </c>
      <c r="CS159" s="4">
        <v>0.99706021811284973</v>
      </c>
      <c r="CT159" s="3">
        <v>0.99407407407407411</v>
      </c>
      <c r="CU159" s="60">
        <v>0.62907758271046987</v>
      </c>
      <c r="CV159" s="3">
        <v>0.60602075113254417</v>
      </c>
      <c r="CW159" s="4">
        <v>0.70804496425881447</v>
      </c>
      <c r="CX159" s="3">
        <v>0.69324211114213907</v>
      </c>
      <c r="CY159" s="4">
        <v>0.75074299363941899</v>
      </c>
      <c r="CZ159" s="3">
        <v>0.73746312684365778</v>
      </c>
      <c r="DA159" s="4">
        <v>0.79806868412104726</v>
      </c>
      <c r="DB159" s="3">
        <v>0.77786201667930255</v>
      </c>
      <c r="DC159" s="4">
        <v>0.87201558767399345</v>
      </c>
      <c r="DD159" s="3">
        <v>0.83641783629362809</v>
      </c>
      <c r="DE159" s="4">
        <v>0.80054985617188101</v>
      </c>
      <c r="DF159" s="3">
        <v>0.82330915047975661</v>
      </c>
      <c r="DG159" s="4">
        <v>0.83372927493194748</v>
      </c>
      <c r="DH159" s="3">
        <v>0.8517067711247901</v>
      </c>
      <c r="DI159" s="4">
        <v>0.8560418121823743</v>
      </c>
      <c r="DJ159" s="3">
        <v>0.87200696560731383</v>
      </c>
      <c r="DK159" s="4">
        <v>0.88065042993707066</v>
      </c>
      <c r="DL159" s="3">
        <v>0.8922766386911718</v>
      </c>
      <c r="DM159" s="4">
        <v>0.8935678036114717</v>
      </c>
      <c r="DN159" s="3">
        <v>0.90401832188215703</v>
      </c>
      <c r="DO159" s="4">
        <v>0.90832420846632345</v>
      </c>
      <c r="DP159" s="3">
        <v>0.91975745325922187</v>
      </c>
      <c r="DQ159" s="4">
        <v>0.8553186363088785</v>
      </c>
      <c r="DR159" s="3">
        <v>0.86379167051435957</v>
      </c>
      <c r="DS159" s="4">
        <v>0.86709340919867239</v>
      </c>
      <c r="DT159" s="3">
        <v>0.87796296296296295</v>
      </c>
      <c r="DU159" s="4">
        <v>0.80834637000984988</v>
      </c>
      <c r="DV159" s="3">
        <v>0.70758439281017094</v>
      </c>
      <c r="DW159" s="4">
        <v>0.79839981809655092</v>
      </c>
      <c r="DX159" s="3">
        <v>0.70650656241273391</v>
      </c>
      <c r="DY159" s="4">
        <v>0.82332027886565007</v>
      </c>
      <c r="DZ159" s="3">
        <v>0.75596674711718959</v>
      </c>
      <c r="EA159" s="4">
        <v>0.80061203672220338</v>
      </c>
      <c r="EB159" s="3">
        <v>0.71291382360374023</v>
      </c>
      <c r="EC159" s="4">
        <v>0.78928614325179169</v>
      </c>
      <c r="ED159" s="3">
        <v>0.71022233262948697</v>
      </c>
      <c r="EE159" s="4">
        <v>0.71679861517704857</v>
      </c>
      <c r="EF159" s="3">
        <v>0.63409782354317812</v>
      </c>
      <c r="EG159" s="4">
        <v>0.71512001979707995</v>
      </c>
      <c r="EH159" s="3">
        <v>0.62529378847229999</v>
      </c>
      <c r="EI159" s="4">
        <v>0.69977600616585178</v>
      </c>
      <c r="EJ159" s="3">
        <v>0.61373530692207223</v>
      </c>
      <c r="EK159" s="4">
        <v>0.69882788105875004</v>
      </c>
      <c r="EL159" s="3">
        <v>0.60161478805906721</v>
      </c>
      <c r="EM159" s="4">
        <v>0.69186828750147522</v>
      </c>
      <c r="EN159" s="3">
        <v>0.59108890276910264</v>
      </c>
      <c r="EO159" s="4">
        <v>0.68359620716166158</v>
      </c>
      <c r="EP159" s="3">
        <v>0.5802930773117736</v>
      </c>
      <c r="EQ159" s="4">
        <v>0.65960727623177928</v>
      </c>
      <c r="ER159" s="3">
        <v>0.54344814849016532</v>
      </c>
      <c r="ES159" s="4">
        <v>0.66913229018492182</v>
      </c>
      <c r="ET159" s="3">
        <v>0.55101851851851846</v>
      </c>
      <c r="EU159" s="4">
        <v>0.622368080551438</v>
      </c>
      <c r="EV159" s="53">
        <v>0.45832956293547999</v>
      </c>
      <c r="EW159" s="4">
        <v>0.80061203672220338</v>
      </c>
      <c r="EX159" s="3">
        <v>0.71291382360374023</v>
      </c>
      <c r="EY159" s="4">
        <v>0.78928614325179169</v>
      </c>
      <c r="EZ159" s="3">
        <v>0.71022233262948697</v>
      </c>
      <c r="FA159" s="4">
        <v>0.71679861517704857</v>
      </c>
      <c r="FB159" s="3">
        <v>0.63409782354317812</v>
      </c>
      <c r="FC159" s="4">
        <v>0.71512001979707995</v>
      </c>
      <c r="FD159" s="3">
        <v>0.62529378847229999</v>
      </c>
      <c r="FE159" s="4">
        <v>0.69977600616585178</v>
      </c>
      <c r="FF159" s="3">
        <v>0.61373530692207223</v>
      </c>
      <c r="FG159" s="4">
        <v>0.69882788105875004</v>
      </c>
      <c r="FH159" s="3">
        <v>0.60161478805906721</v>
      </c>
      <c r="FI159" s="4">
        <v>0.69186828750147522</v>
      </c>
      <c r="FJ159" s="3">
        <v>0.59108890276910264</v>
      </c>
      <c r="FK159" s="4">
        <v>0.68359620716166158</v>
      </c>
      <c r="FL159" s="3">
        <v>0.5802930773117736</v>
      </c>
      <c r="FM159" s="4">
        <v>0.65801710637272615</v>
      </c>
      <c r="FN159" s="3">
        <v>0.54178594514728973</v>
      </c>
      <c r="FO159" s="4">
        <v>0.66913229018492182</v>
      </c>
      <c r="FP159" s="3">
        <v>0.55101851851851846</v>
      </c>
      <c r="FQ159" s="4">
        <v>0</v>
      </c>
      <c r="FR159" s="3">
        <v>0</v>
      </c>
      <c r="FS159" s="4">
        <v>7.2256075531684284E-4</v>
      </c>
      <c r="FT159" s="3">
        <v>5.0065302568567697E-3</v>
      </c>
      <c r="FU159" s="4">
        <v>7.2056492289955326E-4</v>
      </c>
      <c r="FV159" s="3">
        <v>4.4619143737384464E-3</v>
      </c>
      <c r="FW159" s="4">
        <v>7.0813171249852478E-4</v>
      </c>
      <c r="FX159" s="3">
        <v>3.955860920258172E-3</v>
      </c>
      <c r="FY159" s="4">
        <v>3.284952123570114E-3</v>
      </c>
      <c r="FZ159" s="3">
        <v>5.2551793835270335E-3</v>
      </c>
      <c r="GA159" s="224">
        <v>1.37505926979611E-3</v>
      </c>
      <c r="GB159" s="227">
        <v>2.9629629629629602E-3</v>
      </c>
      <c r="GC159" s="60">
        <v>0.99480311499089369</v>
      </c>
      <c r="GD159" s="3">
        <v>0.9922618088021925</v>
      </c>
      <c r="GE159" s="4">
        <v>1</v>
      </c>
      <c r="GF159" s="3">
        <v>1</v>
      </c>
      <c r="GG159" s="4">
        <v>1</v>
      </c>
      <c r="GH159" s="3">
        <v>1</v>
      </c>
      <c r="GI159" s="4">
        <v>1</v>
      </c>
      <c r="GJ159" s="3">
        <v>1</v>
      </c>
      <c r="GK159" s="4">
        <v>1</v>
      </c>
      <c r="GL159" s="3">
        <v>1</v>
      </c>
      <c r="GM159" s="4">
        <v>1</v>
      </c>
      <c r="GN159" s="3">
        <v>1</v>
      </c>
      <c r="GO159" s="4">
        <v>1</v>
      </c>
      <c r="GP159" s="3">
        <v>1</v>
      </c>
      <c r="GQ159" s="4">
        <v>1</v>
      </c>
      <c r="GR159" s="3">
        <v>1</v>
      </c>
      <c r="GS159" s="4">
        <v>1</v>
      </c>
      <c r="GT159" s="3">
        <v>1</v>
      </c>
      <c r="GU159" s="4">
        <v>1</v>
      </c>
      <c r="GV159" s="3">
        <v>1</v>
      </c>
      <c r="GW159" s="4">
        <v>1</v>
      </c>
      <c r="GX159" s="3">
        <v>1</v>
      </c>
      <c r="GY159" s="4">
        <v>1</v>
      </c>
      <c r="GZ159" s="3">
        <v>1</v>
      </c>
      <c r="HA159" s="4">
        <v>1</v>
      </c>
      <c r="HB159" s="3">
        <v>1</v>
      </c>
      <c r="HC159" s="4">
        <v>1</v>
      </c>
      <c r="HD159" s="3">
        <v>1</v>
      </c>
      <c r="HE159" s="4">
        <v>1</v>
      </c>
      <c r="HF159" s="3">
        <v>1</v>
      </c>
      <c r="HG159" s="4">
        <v>1</v>
      </c>
      <c r="HH159" s="3">
        <v>1</v>
      </c>
      <c r="HI159" s="4">
        <v>1</v>
      </c>
      <c r="HJ159" s="3">
        <v>1</v>
      </c>
      <c r="HK159" s="4">
        <v>1</v>
      </c>
      <c r="HL159" s="3">
        <v>1</v>
      </c>
      <c r="HM159" s="4">
        <v>1</v>
      </c>
      <c r="HN159" s="3">
        <v>1</v>
      </c>
      <c r="HO159" s="4">
        <v>1</v>
      </c>
      <c r="HP159" s="3">
        <v>1</v>
      </c>
      <c r="HQ159" s="4">
        <v>1</v>
      </c>
      <c r="HR159" s="3">
        <v>1</v>
      </c>
      <c r="HS159" s="4">
        <v>1</v>
      </c>
      <c r="HT159" s="3">
        <v>1</v>
      </c>
      <c r="HU159" s="4">
        <v>1</v>
      </c>
      <c r="HV159" s="3">
        <v>1</v>
      </c>
      <c r="HW159" s="4">
        <v>1</v>
      </c>
      <c r="HX159" s="3">
        <v>1</v>
      </c>
      <c r="HY159" s="4">
        <v>0.7627146285208396</v>
      </c>
      <c r="HZ159" s="3">
        <v>0.82223345123799896</v>
      </c>
      <c r="IA159" s="4">
        <v>0.5489940970967353</v>
      </c>
      <c r="IB159" s="3">
        <v>0.51315910979776524</v>
      </c>
      <c r="IC159" s="4">
        <v>0.75834518729255573</v>
      </c>
      <c r="ID159" s="3">
        <v>0.82787037037037037</v>
      </c>
      <c r="IE159" s="4">
        <v>1</v>
      </c>
      <c r="IF159" s="3">
        <v>1</v>
      </c>
      <c r="IG159" s="4">
        <v>1</v>
      </c>
      <c r="IH159" s="3">
        <v>1</v>
      </c>
      <c r="II159" s="4">
        <v>1</v>
      </c>
      <c r="IJ159" s="3">
        <v>1</v>
      </c>
      <c r="IK159" s="4">
        <v>1</v>
      </c>
      <c r="IL159" s="3">
        <v>1</v>
      </c>
      <c r="IM159" s="4">
        <v>1</v>
      </c>
      <c r="IN159" s="3">
        <v>1</v>
      </c>
      <c r="IO159" s="4">
        <v>1</v>
      </c>
      <c r="IP159" s="3">
        <v>1</v>
      </c>
      <c r="IQ159" s="4">
        <v>1</v>
      </c>
      <c r="IR159" s="3">
        <v>1</v>
      </c>
      <c r="IS159" s="60">
        <v>1</v>
      </c>
      <c r="IT159" s="3">
        <v>1</v>
      </c>
      <c r="IU159" s="4">
        <v>1</v>
      </c>
      <c r="IV159" s="3">
        <v>1</v>
      </c>
      <c r="IW159" s="4">
        <v>1</v>
      </c>
      <c r="IX159" s="3">
        <v>1</v>
      </c>
      <c r="IY159" s="4">
        <v>1</v>
      </c>
      <c r="IZ159" s="3">
        <v>1</v>
      </c>
      <c r="JA159" s="4">
        <v>1</v>
      </c>
      <c r="JB159" s="3">
        <v>1</v>
      </c>
      <c r="JC159" s="4">
        <v>1</v>
      </c>
      <c r="JD159" s="3">
        <v>1</v>
      </c>
      <c r="JE159" s="4">
        <v>1</v>
      </c>
      <c r="JF159" s="3">
        <v>1</v>
      </c>
      <c r="JG159" s="4">
        <v>0.99850844690070961</v>
      </c>
      <c r="JH159" s="3">
        <v>0.98823150088666778</v>
      </c>
      <c r="JI159" s="4">
        <v>0.99929563446491187</v>
      </c>
      <c r="JJ159" s="3">
        <v>0.99723162103968011</v>
      </c>
      <c r="JK159" s="4">
        <v>0.99982188446238796</v>
      </c>
      <c r="JL159" s="3">
        <v>0.99268765855842411</v>
      </c>
      <c r="JM159" s="4">
        <v>0.99998551480387043</v>
      </c>
      <c r="JN159" s="3">
        <v>0.99283939792488674</v>
      </c>
      <c r="JO159" s="4">
        <v>0.99904784913382694</v>
      </c>
      <c r="JP159" s="3">
        <v>0.99371683887182349</v>
      </c>
      <c r="JQ159" s="4">
        <v>0.99836124767380496</v>
      </c>
      <c r="JR159" s="3">
        <v>0.99262536873156337</v>
      </c>
      <c r="JS159" s="4">
        <v>0.99828629717783068</v>
      </c>
      <c r="JT159" s="3">
        <v>0.99279757391963608</v>
      </c>
      <c r="JU159" s="4">
        <v>1</v>
      </c>
      <c r="JV159" s="3">
        <v>1</v>
      </c>
      <c r="JW159" s="4">
        <v>1</v>
      </c>
      <c r="JX159" s="3">
        <v>0.99941493096185352</v>
      </c>
      <c r="JY159" s="4">
        <v>0.9966592427616926</v>
      </c>
      <c r="JZ159" s="3">
        <v>0.99944040290990488</v>
      </c>
      <c r="KA159" s="4">
        <v>0.9952310990149088</v>
      </c>
      <c r="KB159" s="3">
        <v>0.99651719634305613</v>
      </c>
      <c r="KC159" s="4">
        <v>0.99764615458519479</v>
      </c>
      <c r="KD159" s="3">
        <v>0.99723786253054292</v>
      </c>
      <c r="KE159" s="4">
        <v>0.9998819780479169</v>
      </c>
      <c r="KF159" s="3">
        <v>0.99802206953987094</v>
      </c>
      <c r="KG159" s="4">
        <v>0.99990680986883484</v>
      </c>
      <c r="KH159" s="3">
        <v>0.99909044972208183</v>
      </c>
      <c r="KI159" s="4">
        <v>0.99797614745211416</v>
      </c>
      <c r="KJ159" s="3">
        <v>0.99436697756025483</v>
      </c>
      <c r="KK159" s="4">
        <v>0.99914651493598861</v>
      </c>
      <c r="KL159" s="3">
        <v>0.99546296296296299</v>
      </c>
      <c r="KM159" s="60">
        <v>1</v>
      </c>
      <c r="KN159" s="3">
        <v>1</v>
      </c>
      <c r="KO159" s="4">
        <v>1</v>
      </c>
      <c r="KP159" s="3">
        <v>1</v>
      </c>
      <c r="KQ159" s="4">
        <v>1</v>
      </c>
      <c r="KR159" s="3">
        <v>1</v>
      </c>
      <c r="KS159" s="4">
        <v>1</v>
      </c>
      <c r="KT159" s="3">
        <v>1</v>
      </c>
      <c r="KU159" s="4">
        <v>1</v>
      </c>
      <c r="KV159" s="3">
        <v>1</v>
      </c>
      <c r="KW159" s="4">
        <v>1</v>
      </c>
      <c r="KX159" s="3">
        <v>1</v>
      </c>
      <c r="KY159" s="4">
        <v>1</v>
      </c>
      <c r="KZ159" s="3">
        <v>1</v>
      </c>
      <c r="LA159" s="4">
        <v>1</v>
      </c>
      <c r="LB159" s="3">
        <v>1</v>
      </c>
      <c r="LC159" s="4">
        <v>1</v>
      </c>
      <c r="LD159" s="3">
        <v>1</v>
      </c>
      <c r="LE159" s="4">
        <v>1</v>
      </c>
      <c r="LF159" s="3">
        <v>1</v>
      </c>
      <c r="LG159" s="4">
        <v>1</v>
      </c>
      <c r="LH159" s="3">
        <v>1</v>
      </c>
      <c r="LI159" s="4">
        <v>1</v>
      </c>
      <c r="LJ159" s="3">
        <v>1</v>
      </c>
      <c r="LK159" s="4">
        <v>1</v>
      </c>
      <c r="LL159" s="3">
        <v>1</v>
      </c>
      <c r="LM159" s="4">
        <v>1</v>
      </c>
      <c r="LN159" s="3">
        <v>1</v>
      </c>
      <c r="LO159" s="4">
        <v>1</v>
      </c>
      <c r="LP159" s="3">
        <v>1</v>
      </c>
      <c r="LQ159" s="4">
        <v>1</v>
      </c>
      <c r="LR159" s="3">
        <v>1</v>
      </c>
      <c r="LS159" s="4">
        <v>1</v>
      </c>
      <c r="LT159" s="3">
        <v>1</v>
      </c>
      <c r="LU159" s="4">
        <v>1</v>
      </c>
      <c r="LV159" s="3">
        <v>1</v>
      </c>
      <c r="LW159" s="4">
        <v>1</v>
      </c>
      <c r="LX159" s="3">
        <v>1</v>
      </c>
      <c r="LY159" s="4">
        <v>1</v>
      </c>
      <c r="LZ159" s="3">
        <v>1</v>
      </c>
      <c r="MA159" s="4">
        <v>1</v>
      </c>
      <c r="MB159" s="3">
        <v>1</v>
      </c>
      <c r="MC159" s="4">
        <v>1</v>
      </c>
      <c r="MD159" s="3">
        <v>1</v>
      </c>
      <c r="ME159" s="4">
        <v>1</v>
      </c>
      <c r="MF159" s="3">
        <v>1</v>
      </c>
      <c r="MG159" s="4">
        <v>1</v>
      </c>
      <c r="MH159" s="3">
        <v>1</v>
      </c>
      <c r="MI159" s="4">
        <v>1</v>
      </c>
      <c r="MJ159" s="3">
        <v>1</v>
      </c>
      <c r="MK159" s="4">
        <v>1</v>
      </c>
      <c r="ML159" s="3">
        <v>1</v>
      </c>
      <c r="MM159" s="4">
        <v>1</v>
      </c>
      <c r="MN159" s="3">
        <v>1</v>
      </c>
      <c r="MO159" s="4">
        <v>1</v>
      </c>
      <c r="MP159" s="3">
        <v>1</v>
      </c>
      <c r="MQ159" s="4">
        <v>1</v>
      </c>
      <c r="MR159" s="3">
        <v>1</v>
      </c>
      <c r="MS159" s="4">
        <v>1</v>
      </c>
      <c r="MT159" s="3">
        <v>1</v>
      </c>
      <c r="MU159" s="4">
        <v>1</v>
      </c>
      <c r="MV159" s="3">
        <v>1</v>
      </c>
      <c r="MW159" s="4">
        <v>1</v>
      </c>
      <c r="MX159" s="3">
        <v>1</v>
      </c>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row>
    <row r="160" spans="1:934" s="9" customFormat="1" hidden="1" outlineLevel="1" x14ac:dyDescent="0.35">
      <c r="A160" s="24" t="s">
        <v>467</v>
      </c>
      <c r="B160" s="50" t="s">
        <v>158</v>
      </c>
      <c r="C160" s="7">
        <v>783234</v>
      </c>
      <c r="D160" s="6">
        <v>86003</v>
      </c>
      <c r="E160" s="7">
        <v>796016</v>
      </c>
      <c r="F160" s="6">
        <v>92901</v>
      </c>
      <c r="G160" s="7">
        <v>810554</v>
      </c>
      <c r="H160" s="6">
        <v>92923</v>
      </c>
      <c r="I160" s="7">
        <v>830559</v>
      </c>
      <c r="J160" s="6">
        <v>94868</v>
      </c>
      <c r="K160" s="7">
        <v>848240</v>
      </c>
      <c r="L160" s="6">
        <v>100448</v>
      </c>
      <c r="M160" s="7">
        <v>865559</v>
      </c>
      <c r="N160" s="6">
        <v>106065</v>
      </c>
      <c r="O160" s="7">
        <v>881410</v>
      </c>
      <c r="P160" s="6">
        <v>111916</v>
      </c>
      <c r="Q160" s="7">
        <v>898189</v>
      </c>
      <c r="R160" s="6">
        <v>116054</v>
      </c>
      <c r="S160" s="7">
        <v>459844</v>
      </c>
      <c r="T160" s="6">
        <v>133993</v>
      </c>
      <c r="U160" s="7">
        <v>468179</v>
      </c>
      <c r="V160" s="6">
        <v>138290</v>
      </c>
      <c r="W160" s="7">
        <v>477232</v>
      </c>
      <c r="X160" s="6">
        <v>141987</v>
      </c>
      <c r="Y160" s="7">
        <v>482917</v>
      </c>
      <c r="Z160" s="6">
        <v>144567</v>
      </c>
      <c r="AA160" s="7">
        <v>489744</v>
      </c>
      <c r="AB160" s="6">
        <v>147002</v>
      </c>
      <c r="AC160" s="100">
        <v>497231</v>
      </c>
      <c r="AD160" s="6">
        <v>149499</v>
      </c>
      <c r="AE160" s="100">
        <v>464795</v>
      </c>
      <c r="AF160" s="6">
        <v>158243</v>
      </c>
      <c r="AG160" s="100">
        <v>470251</v>
      </c>
      <c r="AH160" s="6">
        <v>158715</v>
      </c>
      <c r="AI160" s="4">
        <v>0.99998595566586745</v>
      </c>
      <c r="AJ160" s="3">
        <v>0.99915119240026506</v>
      </c>
      <c r="AK160" s="4">
        <v>0.99888946955840086</v>
      </c>
      <c r="AL160" s="3">
        <v>0.99885900044133002</v>
      </c>
      <c r="AM160" s="4">
        <v>0.99769787083895711</v>
      </c>
      <c r="AN160" s="3">
        <v>0.99620115579565882</v>
      </c>
      <c r="AO160" s="4">
        <v>0.99779064461404909</v>
      </c>
      <c r="AP160" s="3">
        <v>0.99607876206940171</v>
      </c>
      <c r="AQ160" s="4">
        <v>0.99690182023955487</v>
      </c>
      <c r="AR160" s="3">
        <v>0.99557980248486777</v>
      </c>
      <c r="AS160" s="4">
        <v>0.99826123926849586</v>
      </c>
      <c r="AT160" s="3">
        <v>0.99585160043369636</v>
      </c>
      <c r="AU160" s="4">
        <v>0.99760497384871971</v>
      </c>
      <c r="AV160" s="3">
        <v>0.99552342828549989</v>
      </c>
      <c r="AW160" s="4">
        <v>1</v>
      </c>
      <c r="AX160" s="3">
        <v>0.99937098247367606</v>
      </c>
      <c r="AY160" s="4">
        <v>0.99694679065074243</v>
      </c>
      <c r="AZ160" s="3">
        <v>0.99424596807295906</v>
      </c>
      <c r="BA160" s="4">
        <v>0.93368348430835213</v>
      </c>
      <c r="BB160" s="3">
        <v>0.95374213609082359</v>
      </c>
      <c r="BC160" s="4">
        <v>0.92249681496630564</v>
      </c>
      <c r="BD160" s="3">
        <v>0.94737546395092509</v>
      </c>
      <c r="BE160" s="4">
        <v>0.91739988445219367</v>
      </c>
      <c r="BF160" s="3">
        <v>0.94338957023387082</v>
      </c>
      <c r="BG160" s="4">
        <v>0.91073499624293508</v>
      </c>
      <c r="BH160" s="3">
        <v>0.94241574944558582</v>
      </c>
      <c r="BI160" s="4">
        <v>0.90513865788738035</v>
      </c>
      <c r="BJ160" s="3">
        <v>0.93636746734091869</v>
      </c>
      <c r="BK160" s="4">
        <v>0.8854893017351736</v>
      </c>
      <c r="BL160" s="3">
        <v>0.92620842628109934</v>
      </c>
      <c r="BM160" s="4">
        <v>0.88038940906026786</v>
      </c>
      <c r="BN160" s="3">
        <v>0.9255709920297388</v>
      </c>
      <c r="BO160" s="4">
        <v>0.20713288934774962</v>
      </c>
      <c r="BP160" s="3">
        <v>0.25996282926480574</v>
      </c>
      <c r="BQ160" s="4">
        <v>0.21718814191667901</v>
      </c>
      <c r="BR160" s="3">
        <v>0.27992141589260172</v>
      </c>
      <c r="BS160" s="4">
        <v>0.23953123233096441</v>
      </c>
      <c r="BT160" s="3">
        <v>0.29385863440627497</v>
      </c>
      <c r="BU160" s="4">
        <v>0.22730622261998082</v>
      </c>
      <c r="BV160" s="3">
        <v>0.28253669824282307</v>
      </c>
      <c r="BW160" s="4">
        <v>0.22363546451201932</v>
      </c>
      <c r="BX160" s="3">
        <v>0.28051159613204024</v>
      </c>
      <c r="BY160" s="4">
        <v>0.22221209855937976</v>
      </c>
      <c r="BZ160" s="3">
        <v>0.27884648640422782</v>
      </c>
      <c r="CA160" s="4">
        <v>0.22312677643830245</v>
      </c>
      <c r="CB160" s="3">
        <v>0.27966286172977239</v>
      </c>
      <c r="CC160" s="4">
        <v>0.22342130719926956</v>
      </c>
      <c r="CD160" s="3">
        <v>0.27697175231941351</v>
      </c>
      <c r="CE160" s="4">
        <v>0.20020869415548789</v>
      </c>
      <c r="CF160" s="3">
        <v>0.2650101426287419</v>
      </c>
      <c r="CG160" s="4">
        <v>0.20318723405160222</v>
      </c>
      <c r="CH160" s="3">
        <v>0.26731562864253539</v>
      </c>
      <c r="CI160" s="4">
        <v>0.97346154490897507</v>
      </c>
      <c r="CJ160" s="3">
        <v>0.97720918112221544</v>
      </c>
      <c r="CK160" s="4">
        <v>0.98594375430974679</v>
      </c>
      <c r="CL160" s="3">
        <v>0.98759744616682921</v>
      </c>
      <c r="CM160" s="4">
        <v>0.98832655428142047</v>
      </c>
      <c r="CN160" s="3">
        <v>0.98857838668861653</v>
      </c>
      <c r="CO160" s="4">
        <v>0.9913038406696284</v>
      </c>
      <c r="CP160" s="3">
        <v>0.99137786874828593</v>
      </c>
      <c r="CQ160" s="4">
        <v>0.98905108703837175</v>
      </c>
      <c r="CR160" s="3">
        <v>0.9882396061753127</v>
      </c>
      <c r="CS160" s="4">
        <v>0.99496651788087642</v>
      </c>
      <c r="CT160" s="3">
        <v>0.99550137038087139</v>
      </c>
      <c r="CU160" s="60">
        <v>0.57732924452085888</v>
      </c>
      <c r="CV160" s="3">
        <v>0.61951342918581609</v>
      </c>
      <c r="CW160" s="4">
        <v>0.71971729699141751</v>
      </c>
      <c r="CX160" s="3">
        <v>0.79399291175533604</v>
      </c>
      <c r="CY160" s="4">
        <v>0.77082671429677241</v>
      </c>
      <c r="CZ160" s="3">
        <v>0.83146183943808039</v>
      </c>
      <c r="DA160" s="4">
        <v>0.83011197966893957</v>
      </c>
      <c r="DB160" s="3">
        <v>0.8565441938596805</v>
      </c>
      <c r="DC160" s="4">
        <v>0.87719511149657814</v>
      </c>
      <c r="DD160" s="3">
        <v>0.89906422872111258</v>
      </c>
      <c r="DE160" s="4">
        <v>0.91076321535129301</v>
      </c>
      <c r="DF160" s="3">
        <v>0.91011470748471934</v>
      </c>
      <c r="DG160" s="4">
        <v>0.9262183908291487</v>
      </c>
      <c r="DH160" s="3">
        <v>0.92773880974763179</v>
      </c>
      <c r="DI160" s="4">
        <v>0.94017375196969188</v>
      </c>
      <c r="DJ160" s="3">
        <v>0.94371315683830215</v>
      </c>
      <c r="DK160" s="4">
        <v>0.96536671933272178</v>
      </c>
      <c r="DL160" s="3">
        <v>0.96568373141865016</v>
      </c>
      <c r="DM160" s="4">
        <v>0.97028855892057897</v>
      </c>
      <c r="DN160" s="3">
        <v>0.96847661936572293</v>
      </c>
      <c r="DO160" s="4">
        <v>0.97256808203832823</v>
      </c>
      <c r="DP160" s="3">
        <v>0.9710499735784186</v>
      </c>
      <c r="DQ160" s="4">
        <v>0.95364838262029494</v>
      </c>
      <c r="DR160" s="3">
        <v>0.95486056255252993</v>
      </c>
      <c r="DS160" s="4">
        <v>0.96059976480645437</v>
      </c>
      <c r="DT160" s="3">
        <v>0.96373373657184258</v>
      </c>
      <c r="DU160" s="4">
        <v>0.81353883348443634</v>
      </c>
      <c r="DV160" s="3">
        <v>0.76590631192815284</v>
      </c>
      <c r="DW160" s="4">
        <v>0.81171130812034331</v>
      </c>
      <c r="DX160" s="3">
        <v>0.76803918445364761</v>
      </c>
      <c r="DY160" s="4">
        <v>0.83514584216673848</v>
      </c>
      <c r="DZ160" s="3">
        <v>0.80653372931692835</v>
      </c>
      <c r="EA160" s="4">
        <v>0.81800751069309396</v>
      </c>
      <c r="EB160" s="3">
        <v>0.77623396118517463</v>
      </c>
      <c r="EC160" s="4">
        <v>0.81325311265223688</v>
      </c>
      <c r="ED160" s="3">
        <v>0.77470832543471146</v>
      </c>
      <c r="EE160" s="4">
        <v>0.78142152556084232</v>
      </c>
      <c r="EF160" s="3">
        <v>0.63055532751710908</v>
      </c>
      <c r="EG160" s="4">
        <v>0.78096411842479052</v>
      </c>
      <c r="EH160" s="3">
        <v>0.63384915756743077</v>
      </c>
      <c r="EI160" s="4">
        <v>0.76890275589231238</v>
      </c>
      <c r="EJ160" s="3">
        <v>0.6280293266284942</v>
      </c>
      <c r="EK160" s="4">
        <v>0.7614621146076862</v>
      </c>
      <c r="EL160" s="3">
        <v>0.6237799774499021</v>
      </c>
      <c r="EM160" s="4">
        <v>0.75945187689895133</v>
      </c>
      <c r="EN160" s="3">
        <v>0.62350852369355514</v>
      </c>
      <c r="EO160" s="4">
        <v>0.75055054894002993</v>
      </c>
      <c r="EP160" s="3">
        <v>0.61773657348878586</v>
      </c>
      <c r="EQ160" s="4">
        <v>0.72301337148635425</v>
      </c>
      <c r="ER160" s="3">
        <v>0.59295513861592619</v>
      </c>
      <c r="ES160" s="4">
        <v>0.72032808011040916</v>
      </c>
      <c r="ET160" s="3">
        <v>0.59821692971678797</v>
      </c>
      <c r="EU160" s="4">
        <v>0.623161114945043</v>
      </c>
      <c r="EV160" s="53">
        <v>0.49038147625706002</v>
      </c>
      <c r="EW160" s="4">
        <v>0.81793830340023377</v>
      </c>
      <c r="EX160" s="3">
        <v>0.77605525572750989</v>
      </c>
      <c r="EY160" s="4">
        <v>0.81312619059017643</v>
      </c>
      <c r="EZ160" s="3">
        <v>0.77449290847364161</v>
      </c>
      <c r="FA160" s="4">
        <v>0.78110620123346175</v>
      </c>
      <c r="FB160" s="3">
        <v>0.63019709984849959</v>
      </c>
      <c r="FC160" s="4">
        <v>0.78065440782264905</v>
      </c>
      <c r="FD160" s="3">
        <v>0.63353098560995014</v>
      </c>
      <c r="FE160" s="4">
        <v>0.76821545914775202</v>
      </c>
      <c r="FF160" s="3">
        <v>0.62702923507081632</v>
      </c>
      <c r="FG160" s="4">
        <v>0.76115978522189109</v>
      </c>
      <c r="FH160" s="3">
        <v>0.62344103426093089</v>
      </c>
      <c r="FI160" s="4">
        <v>0.75915376196543505</v>
      </c>
      <c r="FJ160" s="3">
        <v>0.62315478700970051</v>
      </c>
      <c r="FK160" s="4">
        <v>0.75025692283868062</v>
      </c>
      <c r="FL160" s="3">
        <v>0.61730178797182589</v>
      </c>
      <c r="FM160" s="4">
        <v>0.72186662937424029</v>
      </c>
      <c r="FN160" s="3">
        <v>0.59193771604431156</v>
      </c>
      <c r="FO160" s="4">
        <v>0.72003887285726131</v>
      </c>
      <c r="FP160" s="3">
        <v>0.5978073906058029</v>
      </c>
      <c r="FQ160" s="4">
        <v>0</v>
      </c>
      <c r="FR160" s="3">
        <v>0</v>
      </c>
      <c r="FS160" s="4">
        <v>0</v>
      </c>
      <c r="FT160" s="3">
        <v>0</v>
      </c>
      <c r="FU160" s="4">
        <v>1.5116469289753727E-4</v>
      </c>
      <c r="FV160" s="3">
        <v>1.1759253494919311E-4</v>
      </c>
      <c r="FW160" s="4">
        <v>2.7565421934725083E-4</v>
      </c>
      <c r="FX160" s="3">
        <v>3.5373668385464143E-4</v>
      </c>
      <c r="FY160" s="4">
        <v>2.1579507311491036E-3</v>
      </c>
      <c r="FZ160" s="3">
        <v>3.6120642947444466E-3</v>
      </c>
      <c r="GA160" s="224">
        <v>1.360975308931E-4</v>
      </c>
      <c r="GB160" s="227">
        <v>2.58324670006E-4</v>
      </c>
      <c r="GC160" s="60">
        <v>0.98266673816509498</v>
      </c>
      <c r="GD160" s="3">
        <v>0.98382614559957215</v>
      </c>
      <c r="GE160" s="4">
        <v>1</v>
      </c>
      <c r="GF160" s="3">
        <v>1</v>
      </c>
      <c r="GG160" s="4">
        <v>1</v>
      </c>
      <c r="GH160" s="3">
        <v>1</v>
      </c>
      <c r="GI160" s="4">
        <v>1</v>
      </c>
      <c r="GJ160" s="3">
        <v>1</v>
      </c>
      <c r="GK160" s="4">
        <v>1</v>
      </c>
      <c r="GL160" s="3">
        <v>1</v>
      </c>
      <c r="GM160" s="4">
        <v>1</v>
      </c>
      <c r="GN160" s="3">
        <v>1</v>
      </c>
      <c r="GO160" s="4">
        <v>1</v>
      </c>
      <c r="GP160" s="3">
        <v>1</v>
      </c>
      <c r="GQ160" s="4">
        <v>1</v>
      </c>
      <c r="GR160" s="3">
        <v>1</v>
      </c>
      <c r="GS160" s="4">
        <v>1</v>
      </c>
      <c r="GT160" s="3">
        <v>1</v>
      </c>
      <c r="GU160" s="4">
        <v>1</v>
      </c>
      <c r="GV160" s="3">
        <v>1</v>
      </c>
      <c r="GW160" s="4">
        <v>1</v>
      </c>
      <c r="GX160" s="3">
        <v>1</v>
      </c>
      <c r="GY160" s="4">
        <v>1</v>
      </c>
      <c r="GZ160" s="3">
        <v>1</v>
      </c>
      <c r="HA160" s="4">
        <v>1</v>
      </c>
      <c r="HB160" s="3">
        <v>1</v>
      </c>
      <c r="HC160" s="4">
        <v>1</v>
      </c>
      <c r="HD160" s="3">
        <v>1</v>
      </c>
      <c r="HE160" s="4">
        <v>1</v>
      </c>
      <c r="HF160" s="3">
        <v>1</v>
      </c>
      <c r="HG160" s="4">
        <v>1</v>
      </c>
      <c r="HH160" s="3">
        <v>1</v>
      </c>
      <c r="HI160" s="4">
        <v>1</v>
      </c>
      <c r="HJ160" s="3">
        <v>1</v>
      </c>
      <c r="HK160" s="4">
        <v>1</v>
      </c>
      <c r="HL160" s="3">
        <v>1</v>
      </c>
      <c r="HM160" s="4">
        <v>1</v>
      </c>
      <c r="HN160" s="3">
        <v>1</v>
      </c>
      <c r="HO160" s="4">
        <v>1</v>
      </c>
      <c r="HP160" s="3">
        <v>1</v>
      </c>
      <c r="HQ160" s="4">
        <v>1</v>
      </c>
      <c r="HR160" s="3">
        <v>1</v>
      </c>
      <c r="HS160" s="4">
        <v>1</v>
      </c>
      <c r="HT160" s="3">
        <v>1</v>
      </c>
      <c r="HU160" s="4">
        <v>1</v>
      </c>
      <c r="HV160" s="3">
        <v>1</v>
      </c>
      <c r="HW160" s="4">
        <v>1</v>
      </c>
      <c r="HX160" s="3">
        <v>1</v>
      </c>
      <c r="HY160" s="4">
        <v>0.6599347184708918</v>
      </c>
      <c r="HZ160" s="3">
        <v>0.77388477514899767</v>
      </c>
      <c r="IA160" s="4">
        <v>0.51840703966264701</v>
      </c>
      <c r="IB160" s="3">
        <v>0.66455388232022905</v>
      </c>
      <c r="IC160" s="4">
        <v>0.74570814309804767</v>
      </c>
      <c r="ID160" s="3">
        <v>0.8463661279652207</v>
      </c>
      <c r="IE160" s="4">
        <v>1</v>
      </c>
      <c r="IF160" s="3">
        <v>1</v>
      </c>
      <c r="IG160" s="4">
        <v>1</v>
      </c>
      <c r="IH160" s="3">
        <v>1</v>
      </c>
      <c r="II160" s="4">
        <v>1</v>
      </c>
      <c r="IJ160" s="3">
        <v>1</v>
      </c>
      <c r="IK160" s="4">
        <v>1</v>
      </c>
      <c r="IL160" s="3">
        <v>1</v>
      </c>
      <c r="IM160" s="4">
        <v>1</v>
      </c>
      <c r="IN160" s="3">
        <v>1</v>
      </c>
      <c r="IO160" s="4">
        <v>1</v>
      </c>
      <c r="IP160" s="3">
        <v>1</v>
      </c>
      <c r="IQ160" s="4">
        <v>1</v>
      </c>
      <c r="IR160" s="3">
        <v>1</v>
      </c>
      <c r="IS160" s="60">
        <v>1</v>
      </c>
      <c r="IT160" s="3">
        <v>1</v>
      </c>
      <c r="IU160" s="4">
        <v>1</v>
      </c>
      <c r="IV160" s="3">
        <v>1</v>
      </c>
      <c r="IW160" s="4">
        <v>1</v>
      </c>
      <c r="IX160" s="3">
        <v>1</v>
      </c>
      <c r="IY160" s="4">
        <v>1</v>
      </c>
      <c r="IZ160" s="3">
        <v>1</v>
      </c>
      <c r="JA160" s="4">
        <v>1</v>
      </c>
      <c r="JB160" s="3">
        <v>1</v>
      </c>
      <c r="JC160" s="4">
        <v>1</v>
      </c>
      <c r="JD160" s="3">
        <v>1</v>
      </c>
      <c r="JE160" s="4">
        <v>1</v>
      </c>
      <c r="JF160" s="3">
        <v>1</v>
      </c>
      <c r="JG160" s="4">
        <v>1</v>
      </c>
      <c r="JH160" s="3">
        <v>1</v>
      </c>
      <c r="JI160" s="4">
        <v>0.99979271773431688</v>
      </c>
      <c r="JJ160" s="3">
        <v>0.99994617926610052</v>
      </c>
      <c r="JK160" s="4">
        <v>1</v>
      </c>
      <c r="JL160" s="3">
        <v>1</v>
      </c>
      <c r="JM160" s="4">
        <v>1</v>
      </c>
      <c r="JN160" s="3">
        <v>0.99984188556731457</v>
      </c>
      <c r="JO160" s="4">
        <v>1</v>
      </c>
      <c r="JP160" s="3">
        <v>0.99978098120420511</v>
      </c>
      <c r="JQ160" s="4">
        <v>1</v>
      </c>
      <c r="JR160" s="3">
        <v>1</v>
      </c>
      <c r="JS160" s="4">
        <v>1</v>
      </c>
      <c r="JT160" s="3">
        <v>1</v>
      </c>
      <c r="JU160" s="4">
        <v>1</v>
      </c>
      <c r="JV160" s="3">
        <v>1</v>
      </c>
      <c r="JW160" s="4">
        <v>1</v>
      </c>
      <c r="JX160" s="3">
        <v>0.9995969938728142</v>
      </c>
      <c r="JY160" s="4">
        <v>0.99923533520298857</v>
      </c>
      <c r="JZ160" s="3">
        <v>0.99955889796803821</v>
      </c>
      <c r="KA160" s="4">
        <v>0.9971942367653468</v>
      </c>
      <c r="KB160" s="3">
        <v>0.99857733454471187</v>
      </c>
      <c r="KC160" s="4">
        <v>0.99864158851313989</v>
      </c>
      <c r="KD160" s="3">
        <v>0.99930827920618126</v>
      </c>
      <c r="KE160" s="4">
        <v>0.99961816785912638</v>
      </c>
      <c r="KF160" s="3">
        <v>0.9995238160025034</v>
      </c>
      <c r="KG160" s="4">
        <v>0.99977877485514777</v>
      </c>
      <c r="KH160" s="3">
        <v>0.99951170241941423</v>
      </c>
      <c r="KI160" s="4">
        <v>0.99747630675889376</v>
      </c>
      <c r="KJ160" s="3">
        <v>0.99647377767105016</v>
      </c>
      <c r="KK160" s="4">
        <v>0.99913025171663639</v>
      </c>
      <c r="KL160" s="3">
        <v>0.99864537063289549</v>
      </c>
      <c r="KM160" s="60">
        <v>1</v>
      </c>
      <c r="KN160" s="3">
        <v>1</v>
      </c>
      <c r="KO160" s="4">
        <v>1</v>
      </c>
      <c r="KP160" s="3">
        <v>1</v>
      </c>
      <c r="KQ160" s="4">
        <v>1</v>
      </c>
      <c r="KR160" s="3">
        <v>1</v>
      </c>
      <c r="KS160" s="4">
        <v>1</v>
      </c>
      <c r="KT160" s="3">
        <v>1</v>
      </c>
      <c r="KU160" s="4">
        <v>1</v>
      </c>
      <c r="KV160" s="3">
        <v>1</v>
      </c>
      <c r="KW160" s="4">
        <v>1</v>
      </c>
      <c r="KX160" s="3">
        <v>1</v>
      </c>
      <c r="KY160" s="4">
        <v>1</v>
      </c>
      <c r="KZ160" s="3">
        <v>1</v>
      </c>
      <c r="LA160" s="4">
        <v>1</v>
      </c>
      <c r="LB160" s="3">
        <v>1</v>
      </c>
      <c r="LC160" s="4">
        <v>1</v>
      </c>
      <c r="LD160" s="3">
        <v>1</v>
      </c>
      <c r="LE160" s="4">
        <v>1</v>
      </c>
      <c r="LF160" s="3">
        <v>1</v>
      </c>
      <c r="LG160" s="4">
        <v>1</v>
      </c>
      <c r="LH160" s="3">
        <v>1</v>
      </c>
      <c r="LI160" s="4">
        <v>1</v>
      </c>
      <c r="LJ160" s="3">
        <v>1</v>
      </c>
      <c r="LK160" s="4">
        <v>1</v>
      </c>
      <c r="LL160" s="3">
        <v>1</v>
      </c>
      <c r="LM160" s="4">
        <v>1</v>
      </c>
      <c r="LN160" s="3">
        <v>1</v>
      </c>
      <c r="LO160" s="4">
        <v>1</v>
      </c>
      <c r="LP160" s="3">
        <v>1</v>
      </c>
      <c r="LQ160" s="4">
        <v>1</v>
      </c>
      <c r="LR160" s="3">
        <v>1</v>
      </c>
      <c r="LS160" s="4">
        <v>1</v>
      </c>
      <c r="LT160" s="3">
        <v>1</v>
      </c>
      <c r="LU160" s="4">
        <v>1</v>
      </c>
      <c r="LV160" s="3">
        <v>1</v>
      </c>
      <c r="LW160" s="4">
        <v>1</v>
      </c>
      <c r="LX160" s="3">
        <v>1</v>
      </c>
      <c r="LY160" s="4">
        <v>1</v>
      </c>
      <c r="LZ160" s="3">
        <v>1</v>
      </c>
      <c r="MA160" s="4">
        <v>1</v>
      </c>
      <c r="MB160" s="3">
        <v>1</v>
      </c>
      <c r="MC160" s="4">
        <v>1</v>
      </c>
      <c r="MD160" s="3">
        <v>1</v>
      </c>
      <c r="ME160" s="4">
        <v>1</v>
      </c>
      <c r="MF160" s="3">
        <v>1</v>
      </c>
      <c r="MG160" s="4">
        <v>1</v>
      </c>
      <c r="MH160" s="3">
        <v>1</v>
      </c>
      <c r="MI160" s="4">
        <v>1</v>
      </c>
      <c r="MJ160" s="3">
        <v>1</v>
      </c>
      <c r="MK160" s="4">
        <v>1</v>
      </c>
      <c r="ML160" s="3">
        <v>1</v>
      </c>
      <c r="MM160" s="4">
        <v>1</v>
      </c>
      <c r="MN160" s="3">
        <v>1</v>
      </c>
      <c r="MO160" s="4">
        <v>1</v>
      </c>
      <c r="MP160" s="3">
        <v>1</v>
      </c>
      <c r="MQ160" s="4">
        <v>1</v>
      </c>
      <c r="MR160" s="3">
        <v>1</v>
      </c>
      <c r="MS160" s="4">
        <v>1</v>
      </c>
      <c r="MT160" s="3">
        <v>1</v>
      </c>
      <c r="MU160" s="4">
        <v>1</v>
      </c>
      <c r="MV160" s="3">
        <v>1</v>
      </c>
      <c r="MW160" s="4">
        <v>1</v>
      </c>
      <c r="MX160" s="3">
        <v>1</v>
      </c>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row>
    <row r="161" spans="1:934" s="9" customFormat="1" hidden="1" outlineLevel="1" x14ac:dyDescent="0.35">
      <c r="A161" s="24" t="s">
        <v>468</v>
      </c>
      <c r="B161" s="50" t="s">
        <v>159</v>
      </c>
      <c r="C161" s="7">
        <v>32254</v>
      </c>
      <c r="D161" s="6">
        <v>2679</v>
      </c>
      <c r="E161" s="7">
        <v>32870</v>
      </c>
      <c r="F161" s="6">
        <v>2816</v>
      </c>
      <c r="G161" s="7">
        <v>33853</v>
      </c>
      <c r="H161" s="6">
        <v>2946</v>
      </c>
      <c r="I161" s="7">
        <v>35458</v>
      </c>
      <c r="J161" s="6">
        <v>2988</v>
      </c>
      <c r="K161" s="7">
        <v>36301</v>
      </c>
      <c r="L161" s="6">
        <v>3164</v>
      </c>
      <c r="M161" s="7">
        <v>37330</v>
      </c>
      <c r="N161" s="6">
        <v>3298</v>
      </c>
      <c r="O161" s="7">
        <v>39039</v>
      </c>
      <c r="P161" s="6">
        <v>3530</v>
      </c>
      <c r="Q161" s="7">
        <v>40672</v>
      </c>
      <c r="R161" s="6">
        <v>3580</v>
      </c>
      <c r="S161" s="7">
        <v>21327</v>
      </c>
      <c r="T161" s="6">
        <v>4114</v>
      </c>
      <c r="U161" s="7">
        <v>22404</v>
      </c>
      <c r="V161" s="6">
        <v>4308</v>
      </c>
      <c r="W161" s="7">
        <v>23425</v>
      </c>
      <c r="X161" s="6">
        <v>4420</v>
      </c>
      <c r="Y161" s="7">
        <v>24067</v>
      </c>
      <c r="Z161" s="6">
        <v>4587</v>
      </c>
      <c r="AA161" s="7">
        <v>24829</v>
      </c>
      <c r="AB161" s="6">
        <v>4708</v>
      </c>
      <c r="AC161" s="100">
        <v>25699</v>
      </c>
      <c r="AD161" s="6">
        <v>4943</v>
      </c>
      <c r="AE161" s="100">
        <v>25181</v>
      </c>
      <c r="AF161" s="6">
        <v>5286</v>
      </c>
      <c r="AG161" s="100">
        <v>25493</v>
      </c>
      <c r="AH161" s="6">
        <v>5280</v>
      </c>
      <c r="AI161" s="4">
        <v>1</v>
      </c>
      <c r="AJ161" s="3">
        <v>1</v>
      </c>
      <c r="AK161" s="4">
        <v>1</v>
      </c>
      <c r="AL161" s="3">
        <v>1</v>
      </c>
      <c r="AM161" s="4">
        <v>1</v>
      </c>
      <c r="AN161" s="3">
        <v>1</v>
      </c>
      <c r="AO161" s="4">
        <v>1</v>
      </c>
      <c r="AP161" s="3">
        <v>1</v>
      </c>
      <c r="AQ161" s="4">
        <v>1</v>
      </c>
      <c r="AR161" s="3">
        <v>1</v>
      </c>
      <c r="AS161" s="4">
        <v>1</v>
      </c>
      <c r="AT161" s="3">
        <v>1</v>
      </c>
      <c r="AU161" s="4">
        <v>1</v>
      </c>
      <c r="AV161" s="3">
        <v>1</v>
      </c>
      <c r="AW161" s="4">
        <v>1</v>
      </c>
      <c r="AX161" s="3">
        <v>1</v>
      </c>
      <c r="AY161" s="4">
        <v>1</v>
      </c>
      <c r="AZ161" s="3">
        <v>1</v>
      </c>
      <c r="BA161" s="4">
        <v>0.85596322085341903</v>
      </c>
      <c r="BB161" s="3">
        <v>0.86792014856081712</v>
      </c>
      <c r="BC161" s="4">
        <v>0.83146211312700102</v>
      </c>
      <c r="BD161" s="3">
        <v>0.85656108597285063</v>
      </c>
      <c r="BE161" s="4">
        <v>0.82054265176382601</v>
      </c>
      <c r="BF161" s="3">
        <v>0.83475038151297143</v>
      </c>
      <c r="BG161" s="4">
        <v>0.79757541584437552</v>
      </c>
      <c r="BH161" s="3">
        <v>0.82285471537807986</v>
      </c>
      <c r="BI161" s="4">
        <v>0.78917467605743419</v>
      </c>
      <c r="BJ161" s="3">
        <v>0.81569896823791221</v>
      </c>
      <c r="BK161" s="4">
        <v>0.74603867995711048</v>
      </c>
      <c r="BL161" s="3">
        <v>0.77676882330684827</v>
      </c>
      <c r="BM161" s="4">
        <v>0.74769544580865333</v>
      </c>
      <c r="BN161" s="3">
        <v>0.7704545454545455</v>
      </c>
      <c r="BO161" s="4">
        <v>0.38382130689822996</v>
      </c>
      <c r="BP161" s="3">
        <v>0.47733711048158639</v>
      </c>
      <c r="BQ161" s="4">
        <v>0.37647521636506687</v>
      </c>
      <c r="BR161" s="3">
        <v>0.47067039106145253</v>
      </c>
      <c r="BS161" s="4">
        <v>0.42059361372907583</v>
      </c>
      <c r="BT161" s="3">
        <v>0.46159455517744286</v>
      </c>
      <c r="BU161" s="4">
        <v>0.37649526870201749</v>
      </c>
      <c r="BV161" s="3">
        <v>0.4194521819870009</v>
      </c>
      <c r="BW161" s="4">
        <v>0.36260405549626468</v>
      </c>
      <c r="BX161" s="3">
        <v>0.39977375565610862</v>
      </c>
      <c r="BY161" s="4">
        <v>0.35883159513026136</v>
      </c>
      <c r="BZ161" s="3">
        <v>0.38391105297580119</v>
      </c>
      <c r="CA161" s="4">
        <v>0.35804905553989286</v>
      </c>
      <c r="CB161" s="3">
        <v>0.37956669498725576</v>
      </c>
      <c r="CC161" s="4">
        <v>0.31491497723646833</v>
      </c>
      <c r="CD161" s="3">
        <v>0.35787983006271495</v>
      </c>
      <c r="CE161" s="4">
        <v>0.29335610182280292</v>
      </c>
      <c r="CF161" s="3">
        <v>0.3458191449110859</v>
      </c>
      <c r="CG161" s="4">
        <v>0.29890558192444983</v>
      </c>
      <c r="CH161" s="3">
        <v>0.34678030303030305</v>
      </c>
      <c r="CI161" s="4">
        <v>0.99466382070437565</v>
      </c>
      <c r="CJ161" s="3">
        <v>0.99230769230769234</v>
      </c>
      <c r="CK161" s="4">
        <v>0.99650974363235967</v>
      </c>
      <c r="CL161" s="3">
        <v>0.99345977763243953</v>
      </c>
      <c r="CM161" s="4">
        <v>0.99714044061379836</v>
      </c>
      <c r="CN161" s="3">
        <v>0.99468988954970261</v>
      </c>
      <c r="CO161" s="4">
        <v>0.9972372465854703</v>
      </c>
      <c r="CP161" s="3">
        <v>0.99453773012340685</v>
      </c>
      <c r="CQ161" s="4">
        <v>0.99670386402446287</v>
      </c>
      <c r="CR161" s="3">
        <v>0.99073023079833522</v>
      </c>
      <c r="CS161" s="4">
        <v>0.99992154709135839</v>
      </c>
      <c r="CT161" s="3">
        <v>0.99924242424242427</v>
      </c>
      <c r="CU161" s="60">
        <v>0.82802188504709795</v>
      </c>
      <c r="CV161" s="3">
        <v>0.83567603748326635</v>
      </c>
      <c r="CW161" s="4">
        <v>0.8767251590865266</v>
      </c>
      <c r="CX161" s="3">
        <v>0.89791403286978511</v>
      </c>
      <c r="CY161" s="4">
        <v>0.92309134744173582</v>
      </c>
      <c r="CZ161" s="3">
        <v>0.9199514857489387</v>
      </c>
      <c r="DA161" s="4">
        <v>0.92405030866569327</v>
      </c>
      <c r="DB161" s="3">
        <v>0.94475920679886682</v>
      </c>
      <c r="DC161" s="4">
        <v>0.94268784421715179</v>
      </c>
      <c r="DD161" s="3">
        <v>0.95670391061452509</v>
      </c>
      <c r="DE161" s="4">
        <v>0.93852862568575046</v>
      </c>
      <c r="DF161" s="3">
        <v>0.90666018473505106</v>
      </c>
      <c r="DG161" s="4">
        <v>0.95384752722728083</v>
      </c>
      <c r="DH161" s="3">
        <v>0.92780872794800373</v>
      </c>
      <c r="DI161" s="4">
        <v>0.96875133404482394</v>
      </c>
      <c r="DJ161" s="3">
        <v>0.95678733031674212</v>
      </c>
      <c r="DK161" s="4">
        <v>0.97278431046661407</v>
      </c>
      <c r="DL161" s="3">
        <v>0.96424678439066924</v>
      </c>
      <c r="DM161" s="4">
        <v>0.97176688549679813</v>
      </c>
      <c r="DN161" s="3">
        <v>0.96665250637213251</v>
      </c>
      <c r="DO161" s="4">
        <v>0.97661387602630456</v>
      </c>
      <c r="DP161" s="3">
        <v>0.96864252478252078</v>
      </c>
      <c r="DQ161" s="4">
        <v>0.96163774274254399</v>
      </c>
      <c r="DR161" s="3">
        <v>0.94551645856980704</v>
      </c>
      <c r="DS161" s="4">
        <v>0.96787353391126973</v>
      </c>
      <c r="DT161" s="3">
        <v>0.95965909090909096</v>
      </c>
      <c r="DU161" s="4">
        <v>0.64546787748886003</v>
      </c>
      <c r="DV161" s="3">
        <v>0.71887550200803207</v>
      </c>
      <c r="DW161" s="4">
        <v>0.61728327043332143</v>
      </c>
      <c r="DX161" s="3">
        <v>0.68078381795195952</v>
      </c>
      <c r="DY161" s="4">
        <v>0.67586391642110899</v>
      </c>
      <c r="DZ161" s="3">
        <v>0.7189205579138872</v>
      </c>
      <c r="EA161" s="4">
        <v>0.59842721381182917</v>
      </c>
      <c r="EB161" s="3">
        <v>0.66770538243626065</v>
      </c>
      <c r="EC161" s="4">
        <v>0.58480035405192765</v>
      </c>
      <c r="ED161" s="3">
        <v>0.65921787709497204</v>
      </c>
      <c r="EE161" s="4">
        <v>0.75233272377737137</v>
      </c>
      <c r="EF161" s="3">
        <v>0.6217792902284881</v>
      </c>
      <c r="EG161" s="4">
        <v>0.74312622745938228</v>
      </c>
      <c r="EH161" s="3">
        <v>0.63811513463324043</v>
      </c>
      <c r="EI161" s="4">
        <v>0.71534685165421563</v>
      </c>
      <c r="EJ161" s="3">
        <v>0.62398190045248869</v>
      </c>
      <c r="EK161" s="4">
        <v>0.70046121244858106</v>
      </c>
      <c r="EL161" s="3">
        <v>0.61325485066492258</v>
      </c>
      <c r="EM161" s="4">
        <v>0.69003987272946954</v>
      </c>
      <c r="EN161" s="3">
        <v>0.59664401019541202</v>
      </c>
      <c r="EO161" s="4">
        <v>0.67788629907778508</v>
      </c>
      <c r="EP161" s="3">
        <v>0.58810439004653048</v>
      </c>
      <c r="EQ161" s="4">
        <v>0.64385846471546004</v>
      </c>
      <c r="ER161" s="3">
        <v>0.5450245932652289</v>
      </c>
      <c r="ES161" s="4">
        <v>0.64303926568077507</v>
      </c>
      <c r="ET161" s="3">
        <v>0.55473484848484844</v>
      </c>
      <c r="EU161" s="4">
        <v>0.56608525674761301</v>
      </c>
      <c r="EV161" s="53">
        <v>0.46873280762882802</v>
      </c>
      <c r="EW161" s="4">
        <v>0.59842721381182917</v>
      </c>
      <c r="EX161" s="3">
        <v>0.66770538243626065</v>
      </c>
      <c r="EY161" s="4">
        <v>0.58480035405192765</v>
      </c>
      <c r="EZ161" s="3">
        <v>0.65921787709497204</v>
      </c>
      <c r="FA161" s="4">
        <v>0.75233272377737137</v>
      </c>
      <c r="FB161" s="3">
        <v>0.6217792902284881</v>
      </c>
      <c r="FC161" s="4">
        <v>0.74312622745938228</v>
      </c>
      <c r="FD161" s="3">
        <v>0.63811513463324043</v>
      </c>
      <c r="FE161" s="4">
        <v>0.68115261472785482</v>
      </c>
      <c r="FF161" s="3">
        <v>0.60180995475113119</v>
      </c>
      <c r="FG161" s="4">
        <v>0.70046121244858106</v>
      </c>
      <c r="FH161" s="3">
        <v>0.61325485066492258</v>
      </c>
      <c r="FI161" s="4">
        <v>0.69003987272946954</v>
      </c>
      <c r="FJ161" s="3">
        <v>0.59664401019541202</v>
      </c>
      <c r="FK161" s="4">
        <v>0.67788629907778508</v>
      </c>
      <c r="FL161" s="3">
        <v>0.58810439004653048</v>
      </c>
      <c r="FM161" s="4">
        <v>0.64191255311544415</v>
      </c>
      <c r="FN161" s="3">
        <v>0.54313280363223615</v>
      </c>
      <c r="FO161" s="4">
        <v>0.64303926568077507</v>
      </c>
      <c r="FP161" s="3">
        <v>0.55473484848484844</v>
      </c>
      <c r="FQ161" s="4">
        <v>0</v>
      </c>
      <c r="FR161" s="3">
        <v>0</v>
      </c>
      <c r="FS161" s="4">
        <v>0</v>
      </c>
      <c r="FT161" s="3">
        <v>0</v>
      </c>
      <c r="FU161" s="4">
        <v>0</v>
      </c>
      <c r="FV161" s="3">
        <v>0</v>
      </c>
      <c r="FW161" s="4">
        <v>2.5776309960127272E-3</v>
      </c>
      <c r="FX161" s="3">
        <v>1.6992353440951572E-3</v>
      </c>
      <c r="FY161" s="4">
        <v>4.7861784505233663E-3</v>
      </c>
      <c r="FZ161" s="3">
        <v>5.259963584867489E-3</v>
      </c>
      <c r="GA161" s="224">
        <v>0</v>
      </c>
      <c r="GB161" s="227">
        <v>0</v>
      </c>
      <c r="GC161" s="60">
        <v>1</v>
      </c>
      <c r="GD161" s="3">
        <v>1</v>
      </c>
      <c r="GE161" s="4">
        <v>1</v>
      </c>
      <c r="GF161" s="3">
        <v>1</v>
      </c>
      <c r="GG161" s="4">
        <v>1</v>
      </c>
      <c r="GH161" s="3">
        <v>1</v>
      </c>
      <c r="GI161" s="4">
        <v>1</v>
      </c>
      <c r="GJ161" s="3">
        <v>1</v>
      </c>
      <c r="GK161" s="4">
        <v>1</v>
      </c>
      <c r="GL161" s="3">
        <v>1</v>
      </c>
      <c r="GM161" s="4">
        <v>1</v>
      </c>
      <c r="GN161" s="3">
        <v>1</v>
      </c>
      <c r="GO161" s="4">
        <v>1</v>
      </c>
      <c r="GP161" s="3">
        <v>1</v>
      </c>
      <c r="GQ161" s="4">
        <v>1</v>
      </c>
      <c r="GR161" s="3">
        <v>1</v>
      </c>
      <c r="GS161" s="4">
        <v>1</v>
      </c>
      <c r="GT161" s="3">
        <v>1</v>
      </c>
      <c r="GU161" s="4">
        <v>1</v>
      </c>
      <c r="GV161" s="3">
        <v>1</v>
      </c>
      <c r="GW161" s="4">
        <v>1</v>
      </c>
      <c r="GX161" s="3">
        <v>1</v>
      </c>
      <c r="GY161" s="4">
        <v>1</v>
      </c>
      <c r="GZ161" s="3">
        <v>1</v>
      </c>
      <c r="HA161" s="4">
        <v>1</v>
      </c>
      <c r="HB161" s="3">
        <v>1</v>
      </c>
      <c r="HC161" s="4">
        <v>1</v>
      </c>
      <c r="HD161" s="3">
        <v>1</v>
      </c>
      <c r="HE161" s="4">
        <v>1</v>
      </c>
      <c r="HF161" s="3">
        <v>1</v>
      </c>
      <c r="HG161" s="4">
        <v>1</v>
      </c>
      <c r="HH161" s="3">
        <v>1</v>
      </c>
      <c r="HI161" s="4">
        <v>1</v>
      </c>
      <c r="HJ161" s="3">
        <v>1</v>
      </c>
      <c r="HK161" s="4">
        <v>1</v>
      </c>
      <c r="HL161" s="3">
        <v>1</v>
      </c>
      <c r="HM161" s="4">
        <v>1</v>
      </c>
      <c r="HN161" s="3">
        <v>1</v>
      </c>
      <c r="HO161" s="4">
        <v>1</v>
      </c>
      <c r="HP161" s="3">
        <v>1</v>
      </c>
      <c r="HQ161" s="4">
        <v>1</v>
      </c>
      <c r="HR161" s="3">
        <v>1</v>
      </c>
      <c r="HS161" s="4">
        <v>1</v>
      </c>
      <c r="HT161" s="3">
        <v>1</v>
      </c>
      <c r="HU161" s="4">
        <v>1</v>
      </c>
      <c r="HV161" s="3">
        <v>1</v>
      </c>
      <c r="HW161" s="4">
        <v>1</v>
      </c>
      <c r="HX161" s="3">
        <v>1</v>
      </c>
      <c r="HY161" s="4">
        <v>0.28195649636172615</v>
      </c>
      <c r="HZ161" s="3">
        <v>0.3188347157596601</v>
      </c>
      <c r="IA161" s="4">
        <v>6.9099718041380409E-3</v>
      </c>
      <c r="IB161" s="3">
        <v>6.9996216420734015E-3</v>
      </c>
      <c r="IC161" s="4">
        <v>0.17589142117444004</v>
      </c>
      <c r="ID161" s="3">
        <v>0.19109848484848485</v>
      </c>
      <c r="IE161" s="4">
        <v>1</v>
      </c>
      <c r="IF161" s="3">
        <v>1</v>
      </c>
      <c r="IG161" s="4">
        <v>1</v>
      </c>
      <c r="IH161" s="3">
        <v>1</v>
      </c>
      <c r="II161" s="4">
        <v>1</v>
      </c>
      <c r="IJ161" s="3">
        <v>1</v>
      </c>
      <c r="IK161" s="4">
        <v>1</v>
      </c>
      <c r="IL161" s="3">
        <v>1</v>
      </c>
      <c r="IM161" s="4">
        <v>1</v>
      </c>
      <c r="IN161" s="3">
        <v>1</v>
      </c>
      <c r="IO161" s="4">
        <v>1</v>
      </c>
      <c r="IP161" s="3">
        <v>1</v>
      </c>
      <c r="IQ161" s="4">
        <v>1</v>
      </c>
      <c r="IR161" s="3">
        <v>1</v>
      </c>
      <c r="IS161" s="60">
        <v>1</v>
      </c>
      <c r="IT161" s="3">
        <v>1</v>
      </c>
      <c r="IU161" s="4">
        <v>1</v>
      </c>
      <c r="IV161" s="3">
        <v>1</v>
      </c>
      <c r="IW161" s="4">
        <v>1</v>
      </c>
      <c r="IX161" s="3">
        <v>1</v>
      </c>
      <c r="IY161" s="4">
        <v>1</v>
      </c>
      <c r="IZ161" s="3">
        <v>1</v>
      </c>
      <c r="JA161" s="4">
        <v>1</v>
      </c>
      <c r="JB161" s="3">
        <v>1</v>
      </c>
      <c r="JC161" s="4">
        <v>1</v>
      </c>
      <c r="JD161" s="3">
        <v>1</v>
      </c>
      <c r="JE161" s="4">
        <v>1</v>
      </c>
      <c r="JF161" s="3">
        <v>1</v>
      </c>
      <c r="JG161" s="4">
        <v>1</v>
      </c>
      <c r="JH161" s="3">
        <v>1</v>
      </c>
      <c r="JI161" s="4">
        <v>1</v>
      </c>
      <c r="JJ161" s="3">
        <v>1</v>
      </c>
      <c r="JK161" s="4">
        <v>1</v>
      </c>
      <c r="JL161" s="3">
        <v>1</v>
      </c>
      <c r="JM161" s="4">
        <v>1</v>
      </c>
      <c r="JN161" s="3">
        <v>1</v>
      </c>
      <c r="JO161" s="4">
        <v>1</v>
      </c>
      <c r="JP161" s="3">
        <v>1</v>
      </c>
      <c r="JQ161" s="4">
        <v>1</v>
      </c>
      <c r="JR161" s="3">
        <v>1</v>
      </c>
      <c r="JS161" s="4">
        <v>1</v>
      </c>
      <c r="JT161" s="3">
        <v>1</v>
      </c>
      <c r="JU161" s="4">
        <v>1</v>
      </c>
      <c r="JV161" s="3">
        <v>1</v>
      </c>
      <c r="JW161" s="4">
        <v>1</v>
      </c>
      <c r="JX161" s="3">
        <v>1</v>
      </c>
      <c r="JY161" s="4">
        <v>0.99995536511337257</v>
      </c>
      <c r="JZ161" s="3">
        <v>0.99860724233983289</v>
      </c>
      <c r="KA161" s="4">
        <v>1</v>
      </c>
      <c r="KB161" s="3">
        <v>0.99932126696832579</v>
      </c>
      <c r="KC161" s="4">
        <v>1</v>
      </c>
      <c r="KD161" s="3">
        <v>0.99934597776324396</v>
      </c>
      <c r="KE161" s="4">
        <v>1</v>
      </c>
      <c r="KF161" s="3">
        <v>0.9995751911639762</v>
      </c>
      <c r="KG161" s="4">
        <v>1</v>
      </c>
      <c r="KH161" s="3">
        <v>0.99939308112482295</v>
      </c>
      <c r="KI161" s="4">
        <v>0.99829236328978199</v>
      </c>
      <c r="KJ161" s="3">
        <v>0.99300037835792665</v>
      </c>
      <c r="KK161" s="4">
        <v>0.99917624445926334</v>
      </c>
      <c r="KL161" s="3">
        <v>0.99867424242424241</v>
      </c>
      <c r="KM161" s="60">
        <v>1</v>
      </c>
      <c r="KN161" s="3">
        <v>1</v>
      </c>
      <c r="KO161" s="4">
        <v>1</v>
      </c>
      <c r="KP161" s="3">
        <v>1</v>
      </c>
      <c r="KQ161" s="4">
        <v>1</v>
      </c>
      <c r="KR161" s="3">
        <v>1</v>
      </c>
      <c r="KS161" s="4">
        <v>1</v>
      </c>
      <c r="KT161" s="3">
        <v>1</v>
      </c>
      <c r="KU161" s="4">
        <v>1</v>
      </c>
      <c r="KV161" s="3">
        <v>1</v>
      </c>
      <c r="KW161" s="4">
        <v>1</v>
      </c>
      <c r="KX161" s="3">
        <v>1</v>
      </c>
      <c r="KY161" s="4">
        <v>1</v>
      </c>
      <c r="KZ161" s="3">
        <v>1</v>
      </c>
      <c r="LA161" s="4">
        <v>1</v>
      </c>
      <c r="LB161" s="3">
        <v>1</v>
      </c>
      <c r="LC161" s="4">
        <v>1</v>
      </c>
      <c r="LD161" s="3">
        <v>1</v>
      </c>
      <c r="LE161" s="4">
        <v>1</v>
      </c>
      <c r="LF161" s="3">
        <v>1</v>
      </c>
      <c r="LG161" s="4">
        <v>1</v>
      </c>
      <c r="LH161" s="3">
        <v>1</v>
      </c>
      <c r="LI161" s="4">
        <v>1</v>
      </c>
      <c r="LJ161" s="3">
        <v>1</v>
      </c>
      <c r="LK161" s="4">
        <v>1</v>
      </c>
      <c r="LL161" s="3">
        <v>1</v>
      </c>
      <c r="LM161" s="4">
        <v>1</v>
      </c>
      <c r="LN161" s="3">
        <v>1</v>
      </c>
      <c r="LO161" s="4">
        <v>1</v>
      </c>
      <c r="LP161" s="3">
        <v>1</v>
      </c>
      <c r="LQ161" s="4">
        <v>1</v>
      </c>
      <c r="LR161" s="3">
        <v>1</v>
      </c>
      <c r="LS161" s="4">
        <v>1</v>
      </c>
      <c r="LT161" s="3">
        <v>1</v>
      </c>
      <c r="LU161" s="4">
        <v>1</v>
      </c>
      <c r="LV161" s="3">
        <v>1</v>
      </c>
      <c r="LW161" s="4">
        <v>1</v>
      </c>
      <c r="LX161" s="3">
        <v>1</v>
      </c>
      <c r="LY161" s="4">
        <v>1</v>
      </c>
      <c r="LZ161" s="3">
        <v>1</v>
      </c>
      <c r="MA161" s="4">
        <v>1</v>
      </c>
      <c r="MB161" s="3">
        <v>1</v>
      </c>
      <c r="MC161" s="4">
        <v>1</v>
      </c>
      <c r="MD161" s="3">
        <v>1</v>
      </c>
      <c r="ME161" s="4">
        <v>1</v>
      </c>
      <c r="MF161" s="3">
        <v>1</v>
      </c>
      <c r="MG161" s="4">
        <v>1</v>
      </c>
      <c r="MH161" s="3">
        <v>1</v>
      </c>
      <c r="MI161" s="4">
        <v>1</v>
      </c>
      <c r="MJ161" s="3">
        <v>1</v>
      </c>
      <c r="MK161" s="4">
        <v>1</v>
      </c>
      <c r="ML161" s="3">
        <v>1</v>
      </c>
      <c r="MM161" s="4">
        <v>1</v>
      </c>
      <c r="MN161" s="3">
        <v>1</v>
      </c>
      <c r="MO161" s="4">
        <v>1</v>
      </c>
      <c r="MP161" s="3">
        <v>1</v>
      </c>
      <c r="MQ161" s="4">
        <v>1</v>
      </c>
      <c r="MR161" s="3">
        <v>1</v>
      </c>
      <c r="MS161" s="4">
        <v>1</v>
      </c>
      <c r="MT161" s="3">
        <v>1</v>
      </c>
      <c r="MU161" s="4">
        <v>1</v>
      </c>
      <c r="MV161" s="3">
        <v>1</v>
      </c>
      <c r="MW161" s="4">
        <v>1</v>
      </c>
      <c r="MX161" s="3">
        <v>1</v>
      </c>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row>
    <row r="162" spans="1:934" s="9" customFormat="1" hidden="1" outlineLevel="1" x14ac:dyDescent="0.35">
      <c r="A162" s="24" t="s">
        <v>469</v>
      </c>
      <c r="B162" s="50" t="s">
        <v>160</v>
      </c>
      <c r="C162" s="7">
        <v>81713</v>
      </c>
      <c r="D162" s="6">
        <v>5365</v>
      </c>
      <c r="E162" s="7">
        <v>83569</v>
      </c>
      <c r="F162" s="6">
        <v>5506</v>
      </c>
      <c r="G162" s="7">
        <v>84680</v>
      </c>
      <c r="H162" s="6">
        <v>5767</v>
      </c>
      <c r="I162" s="7">
        <v>85199</v>
      </c>
      <c r="J162" s="6">
        <v>5695</v>
      </c>
      <c r="K162" s="7">
        <v>86176</v>
      </c>
      <c r="L162" s="6">
        <v>5678</v>
      </c>
      <c r="M162" s="7">
        <v>87611</v>
      </c>
      <c r="N162" s="6">
        <v>5905</v>
      </c>
      <c r="O162" s="7">
        <v>89409</v>
      </c>
      <c r="P162" s="6">
        <v>6315</v>
      </c>
      <c r="Q162" s="7">
        <v>91026</v>
      </c>
      <c r="R162" s="6">
        <v>6507</v>
      </c>
      <c r="S162" s="7">
        <v>39201</v>
      </c>
      <c r="T162" s="6">
        <v>6400</v>
      </c>
      <c r="U162" s="7">
        <v>40258</v>
      </c>
      <c r="V162" s="6">
        <v>6642</v>
      </c>
      <c r="W162" s="7">
        <v>40561</v>
      </c>
      <c r="X162" s="6">
        <v>6796</v>
      </c>
      <c r="Y162" s="7">
        <v>41315</v>
      </c>
      <c r="Z162" s="6">
        <v>6951</v>
      </c>
      <c r="AA162" s="7">
        <v>42119</v>
      </c>
      <c r="AB162" s="6">
        <v>7111</v>
      </c>
      <c r="AC162" s="100">
        <v>42471</v>
      </c>
      <c r="AD162" s="6">
        <v>7376</v>
      </c>
      <c r="AE162" s="100">
        <v>42111</v>
      </c>
      <c r="AF162" s="6">
        <v>8227</v>
      </c>
      <c r="AG162" s="100">
        <v>42397</v>
      </c>
      <c r="AH162" s="6">
        <v>8277</v>
      </c>
      <c r="AI162" s="4">
        <v>0.99966957522058919</v>
      </c>
      <c r="AJ162" s="3">
        <v>0.99906803355079221</v>
      </c>
      <c r="AK162" s="4">
        <v>0.9942921418229248</v>
      </c>
      <c r="AL162" s="3">
        <v>0.98892117689792958</v>
      </c>
      <c r="AM162" s="4">
        <v>0.99963391591875295</v>
      </c>
      <c r="AN162" s="3">
        <v>0.99930639847407665</v>
      </c>
      <c r="AO162" s="4">
        <v>0.99961267151022903</v>
      </c>
      <c r="AP162" s="3">
        <v>0.99894644424934154</v>
      </c>
      <c r="AQ162" s="4">
        <v>0.99960545859636096</v>
      </c>
      <c r="AR162" s="3">
        <v>0.99929552659387111</v>
      </c>
      <c r="AS162" s="4">
        <v>0.99961192087751538</v>
      </c>
      <c r="AT162" s="3">
        <v>0.99864521591871291</v>
      </c>
      <c r="AU162" s="4">
        <v>0.99963090963996915</v>
      </c>
      <c r="AV162" s="3">
        <v>0.99889152810768012</v>
      </c>
      <c r="AW162" s="4">
        <v>0.9996594379627799</v>
      </c>
      <c r="AX162" s="3">
        <v>0.99907791609036423</v>
      </c>
      <c r="AY162" s="4">
        <v>0.99974490446672282</v>
      </c>
      <c r="AZ162" s="3">
        <v>0.99437500000000001</v>
      </c>
      <c r="BA162" s="4">
        <v>0.96060410353221715</v>
      </c>
      <c r="BB162" s="3">
        <v>0.9322493224932249</v>
      </c>
      <c r="BC162" s="4">
        <v>0.94827543699612926</v>
      </c>
      <c r="BD162" s="3">
        <v>0.92583872866391992</v>
      </c>
      <c r="BE162" s="4">
        <v>0.93951349388841821</v>
      </c>
      <c r="BF162" s="3">
        <v>0.91310602790965334</v>
      </c>
      <c r="BG162" s="4">
        <v>0.9368456041216553</v>
      </c>
      <c r="BH162" s="3">
        <v>0.91168612009562644</v>
      </c>
      <c r="BI162" s="4">
        <v>0.94462103553012644</v>
      </c>
      <c r="BJ162" s="3">
        <v>0.89736984815618226</v>
      </c>
      <c r="BK162" s="4">
        <v>0.89644036000094984</v>
      </c>
      <c r="BL162" s="3">
        <v>0.86860337911753982</v>
      </c>
      <c r="BM162" s="4">
        <v>0.86345732009340281</v>
      </c>
      <c r="BN162" s="3">
        <v>0.79884015947807174</v>
      </c>
      <c r="BO162" s="4">
        <v>7.0910087351385209E-2</v>
      </c>
      <c r="BP162" s="3">
        <v>7.7434679334916864E-2</v>
      </c>
      <c r="BQ162" s="4">
        <v>6.9485641465075909E-2</v>
      </c>
      <c r="BR162" s="3">
        <v>9.143998770554787E-2</v>
      </c>
      <c r="BS162" s="4">
        <v>7.9615315935817971E-2</v>
      </c>
      <c r="BT162" s="3">
        <v>0.12203124999999999</v>
      </c>
      <c r="BU162" s="4">
        <v>7.7674002682696613E-2</v>
      </c>
      <c r="BV162" s="3">
        <v>0.11065943992773261</v>
      </c>
      <c r="BW162" s="4">
        <v>7.4998150933162394E-2</v>
      </c>
      <c r="BX162" s="3">
        <v>0.11241907004120071</v>
      </c>
      <c r="BY162" s="4">
        <v>7.4428173786760254E-2</v>
      </c>
      <c r="BZ162" s="3">
        <v>0.11264566249460509</v>
      </c>
      <c r="CA162" s="4">
        <v>7.5642821529476004E-2</v>
      </c>
      <c r="CB162" s="3">
        <v>0.11348614822106595</v>
      </c>
      <c r="CC162" s="4">
        <v>7.4333074333074331E-2</v>
      </c>
      <c r="CD162" s="3">
        <v>0.11130694143167028</v>
      </c>
      <c r="CE162" s="4">
        <v>7.4113652014912962E-2</v>
      </c>
      <c r="CF162" s="3">
        <v>0.11498723714598275</v>
      </c>
      <c r="CG162" s="4">
        <v>7.3259900464655511E-2</v>
      </c>
      <c r="CH162" s="3">
        <v>0.11272200072490032</v>
      </c>
      <c r="CI162" s="4">
        <v>0.85611794581001455</v>
      </c>
      <c r="CJ162" s="3">
        <v>0.75235432607416131</v>
      </c>
      <c r="CK162" s="4">
        <v>0.89640566380249309</v>
      </c>
      <c r="CL162" s="3">
        <v>0.82175226586102723</v>
      </c>
      <c r="CM162" s="4">
        <v>0.9145041430233386</v>
      </c>
      <c r="CN162" s="3">
        <v>0.85754464913514272</v>
      </c>
      <c r="CO162" s="4">
        <v>0.94188976007157821</v>
      </c>
      <c r="CP162" s="3">
        <v>0.90875813449023857</v>
      </c>
      <c r="CQ162" s="4">
        <v>0.95091543777160359</v>
      </c>
      <c r="CR162" s="3">
        <v>0.92026255013978364</v>
      </c>
      <c r="CS162" s="4">
        <v>0.97714460928839308</v>
      </c>
      <c r="CT162" s="3">
        <v>0.95831823124320403</v>
      </c>
      <c r="CU162" s="60">
        <v>0.61854012371037215</v>
      </c>
      <c r="CV162" s="3">
        <v>0.41510096575943811</v>
      </c>
      <c r="CW162" s="4">
        <v>0.59163804307463796</v>
      </c>
      <c r="CX162" s="3">
        <v>0.39344839732300108</v>
      </c>
      <c r="CY162" s="4">
        <v>0.62023033637328651</v>
      </c>
      <c r="CZ162" s="3">
        <v>0.4409822184589331</v>
      </c>
      <c r="DA162" s="4">
        <v>0.63902962788980977</v>
      </c>
      <c r="DB162" s="3">
        <v>0.45146476642913697</v>
      </c>
      <c r="DC162" s="4">
        <v>0.65118757278140316</v>
      </c>
      <c r="DD162" s="3">
        <v>0.47041647456585217</v>
      </c>
      <c r="DE162" s="4">
        <v>0.69212520088773244</v>
      </c>
      <c r="DF162" s="3">
        <v>0.49156250000000001</v>
      </c>
      <c r="DG162" s="4">
        <v>0.72191862486959113</v>
      </c>
      <c r="DH162" s="3">
        <v>0.54381210478771458</v>
      </c>
      <c r="DI162" s="4">
        <v>0.76043490052020413</v>
      </c>
      <c r="DJ162" s="3">
        <v>0.60903472630959388</v>
      </c>
      <c r="DK162" s="4">
        <v>0.79997579571584165</v>
      </c>
      <c r="DL162" s="3">
        <v>0.67630556754423821</v>
      </c>
      <c r="DM162" s="4">
        <v>0.8280111113749139</v>
      </c>
      <c r="DN162" s="3">
        <v>0.72901139080298127</v>
      </c>
      <c r="DO162" s="4">
        <v>0.86077558804831533</v>
      </c>
      <c r="DP162" s="3">
        <v>0.79067245119305862</v>
      </c>
      <c r="DQ162" s="4">
        <v>0.86084396001044861</v>
      </c>
      <c r="DR162" s="3">
        <v>0.78339613467849767</v>
      </c>
      <c r="DS162" s="4">
        <v>0.88317569639361271</v>
      </c>
      <c r="DT162" s="3">
        <v>0.82590310498973063</v>
      </c>
      <c r="DU162" s="4">
        <v>0.33500393197103251</v>
      </c>
      <c r="DV162" s="3">
        <v>0.27111501316944686</v>
      </c>
      <c r="DW162" s="4">
        <v>0.40020423319717785</v>
      </c>
      <c r="DX162" s="3">
        <v>0.31437125748502992</v>
      </c>
      <c r="DY162" s="4">
        <v>0.42215018662040155</v>
      </c>
      <c r="DZ162" s="3">
        <v>0.33649449618966976</v>
      </c>
      <c r="EA162" s="4">
        <v>0.4035387936337505</v>
      </c>
      <c r="EB162" s="3">
        <v>0.30641330166270786</v>
      </c>
      <c r="EC162" s="4">
        <v>0.40953134269329644</v>
      </c>
      <c r="ED162" s="3">
        <v>0.30520977408944217</v>
      </c>
      <c r="EE162" s="4">
        <v>0.36065406494732277</v>
      </c>
      <c r="EF162" s="3">
        <v>0.24374999999999999</v>
      </c>
      <c r="EG162" s="4">
        <v>0.38208554821401958</v>
      </c>
      <c r="EH162" s="3">
        <v>0.24330021077988559</v>
      </c>
      <c r="EI162" s="4">
        <v>0.36194866990458813</v>
      </c>
      <c r="EJ162" s="3">
        <v>0.23234255444379046</v>
      </c>
      <c r="EK162" s="4">
        <v>0.35560934285368512</v>
      </c>
      <c r="EL162" s="3">
        <v>0.22672996691123579</v>
      </c>
      <c r="EM162" s="4">
        <v>0.3503169590920962</v>
      </c>
      <c r="EN162" s="3">
        <v>0.22500351567993249</v>
      </c>
      <c r="EO162" s="4">
        <v>0.34835534835534837</v>
      </c>
      <c r="EP162" s="3">
        <v>0.22790130151843818</v>
      </c>
      <c r="EQ162" s="4">
        <v>0.14692123198214244</v>
      </c>
      <c r="ER162" s="3">
        <v>8.9218427130181105E-2</v>
      </c>
      <c r="ES162" s="4">
        <v>0.14781706252800905</v>
      </c>
      <c r="ET162" s="3">
        <v>8.5659055213241519E-2</v>
      </c>
      <c r="EU162" s="4">
        <v>0.143113870282633</v>
      </c>
      <c r="EV162" s="53">
        <v>8.5734784168360598E-2</v>
      </c>
      <c r="EW162" s="4">
        <v>0.3284233130892863</v>
      </c>
      <c r="EX162" s="3">
        <v>0.25558194774346793</v>
      </c>
      <c r="EY162" s="4">
        <v>0.33147672093687519</v>
      </c>
      <c r="EZ162" s="3">
        <v>0.25818349469801755</v>
      </c>
      <c r="FA162" s="4">
        <v>0.17343945307517666</v>
      </c>
      <c r="FB162" s="3">
        <v>0.123125</v>
      </c>
      <c r="FC162" s="4">
        <v>0.2131501813304188</v>
      </c>
      <c r="FD162" s="3">
        <v>0.14302920806985847</v>
      </c>
      <c r="FE162" s="4">
        <v>0.28552057395034641</v>
      </c>
      <c r="FF162" s="3">
        <v>0.19967628016480282</v>
      </c>
      <c r="FG162" s="4">
        <v>0.28057606196296747</v>
      </c>
      <c r="FH162" s="3">
        <v>0.19090778305279815</v>
      </c>
      <c r="FI162" s="4">
        <v>0.28089460813409622</v>
      </c>
      <c r="FJ162" s="3">
        <v>0.19350302348474194</v>
      </c>
      <c r="FK162" s="4">
        <v>0.27934355207082479</v>
      </c>
      <c r="FL162" s="3">
        <v>0.19549891540130152</v>
      </c>
      <c r="FM162" s="4">
        <v>0.14476027641233882</v>
      </c>
      <c r="FN162" s="3">
        <v>8.8246019205056522E-2</v>
      </c>
      <c r="FO162" s="4">
        <v>0.14781706252800905</v>
      </c>
      <c r="FP162" s="3">
        <v>8.5659055213241519E-2</v>
      </c>
      <c r="FQ162" s="4">
        <v>0</v>
      </c>
      <c r="FR162" s="3">
        <v>0</v>
      </c>
      <c r="FS162" s="4">
        <v>0</v>
      </c>
      <c r="FT162" s="3">
        <v>0</v>
      </c>
      <c r="FU162" s="4">
        <v>0</v>
      </c>
      <c r="FV162" s="3">
        <v>0</v>
      </c>
      <c r="FW162" s="4">
        <v>0</v>
      </c>
      <c r="FX162" s="3">
        <v>0</v>
      </c>
      <c r="FY162" s="4">
        <v>0</v>
      </c>
      <c r="FZ162" s="3">
        <v>0</v>
      </c>
      <c r="GA162" s="224">
        <v>0</v>
      </c>
      <c r="GB162" s="227">
        <v>0</v>
      </c>
      <c r="GC162" s="60">
        <v>0.99355059782409161</v>
      </c>
      <c r="GD162" s="3">
        <v>0.97912395153774467</v>
      </c>
      <c r="GE162" s="4">
        <v>1</v>
      </c>
      <c r="GF162" s="3">
        <v>1</v>
      </c>
      <c r="GG162" s="4">
        <v>1</v>
      </c>
      <c r="GH162" s="3">
        <v>1</v>
      </c>
      <c r="GI162" s="4">
        <v>1</v>
      </c>
      <c r="GJ162" s="3">
        <v>1</v>
      </c>
      <c r="GK162" s="4">
        <v>1</v>
      </c>
      <c r="GL162" s="3">
        <v>1</v>
      </c>
      <c r="GM162" s="4">
        <v>1</v>
      </c>
      <c r="GN162" s="3">
        <v>1</v>
      </c>
      <c r="GO162" s="4">
        <v>1</v>
      </c>
      <c r="GP162" s="3">
        <v>1</v>
      </c>
      <c r="GQ162" s="4">
        <v>0.99991211302265282</v>
      </c>
      <c r="GR162" s="3">
        <v>0.99953895804518211</v>
      </c>
      <c r="GS162" s="4">
        <v>1</v>
      </c>
      <c r="GT162" s="3">
        <v>1</v>
      </c>
      <c r="GU162" s="4">
        <v>1</v>
      </c>
      <c r="GV162" s="3">
        <v>1</v>
      </c>
      <c r="GW162" s="4">
        <v>1</v>
      </c>
      <c r="GX162" s="3">
        <v>1</v>
      </c>
      <c r="GY162" s="4">
        <v>1</v>
      </c>
      <c r="GZ162" s="3">
        <v>1</v>
      </c>
      <c r="HA162" s="4">
        <v>1</v>
      </c>
      <c r="HB162" s="3">
        <v>1</v>
      </c>
      <c r="HC162" s="4">
        <v>1</v>
      </c>
      <c r="HD162" s="3">
        <v>1</v>
      </c>
      <c r="HE162" s="4">
        <v>1</v>
      </c>
      <c r="HF162" s="3">
        <v>1</v>
      </c>
      <c r="HG162" s="4">
        <v>1</v>
      </c>
      <c r="HH162" s="3">
        <v>1</v>
      </c>
      <c r="HI162" s="4">
        <v>1</v>
      </c>
      <c r="HJ162" s="3">
        <v>1</v>
      </c>
      <c r="HK162" s="4">
        <v>1</v>
      </c>
      <c r="HL162" s="3">
        <v>1</v>
      </c>
      <c r="HM162" s="4">
        <v>1</v>
      </c>
      <c r="HN162" s="3">
        <v>1</v>
      </c>
      <c r="HO162" s="4">
        <v>1</v>
      </c>
      <c r="HP162" s="3">
        <v>1</v>
      </c>
      <c r="HQ162" s="4">
        <v>1</v>
      </c>
      <c r="HR162" s="3">
        <v>1</v>
      </c>
      <c r="HS162" s="4">
        <v>1</v>
      </c>
      <c r="HT162" s="3">
        <v>1</v>
      </c>
      <c r="HU162" s="4">
        <v>1</v>
      </c>
      <c r="HV162" s="3">
        <v>1</v>
      </c>
      <c r="HW162" s="4">
        <v>1</v>
      </c>
      <c r="HX162" s="3">
        <v>1</v>
      </c>
      <c r="HY162" s="4">
        <v>0</v>
      </c>
      <c r="HZ162" s="3">
        <v>0</v>
      </c>
      <c r="IA162" s="4">
        <v>0.18826434898245115</v>
      </c>
      <c r="IB162" s="3">
        <v>0.10526315789473684</v>
      </c>
      <c r="IC162" s="4">
        <v>0.4770856428520886</v>
      </c>
      <c r="ID162" s="3">
        <v>0.36559139784946237</v>
      </c>
      <c r="IE162" s="4">
        <v>1</v>
      </c>
      <c r="IF162" s="3">
        <v>1</v>
      </c>
      <c r="IG162" s="4">
        <v>1</v>
      </c>
      <c r="IH162" s="3">
        <v>1</v>
      </c>
      <c r="II162" s="4">
        <v>1</v>
      </c>
      <c r="IJ162" s="3">
        <v>1</v>
      </c>
      <c r="IK162" s="4">
        <v>1</v>
      </c>
      <c r="IL162" s="3">
        <v>1</v>
      </c>
      <c r="IM162" s="4">
        <v>1</v>
      </c>
      <c r="IN162" s="3">
        <v>1</v>
      </c>
      <c r="IO162" s="4">
        <v>1</v>
      </c>
      <c r="IP162" s="3">
        <v>1</v>
      </c>
      <c r="IQ162" s="4">
        <v>1</v>
      </c>
      <c r="IR162" s="3">
        <v>1</v>
      </c>
      <c r="IS162" s="60">
        <v>1</v>
      </c>
      <c r="IT162" s="3">
        <v>1</v>
      </c>
      <c r="IU162" s="4">
        <v>1</v>
      </c>
      <c r="IV162" s="3">
        <v>1</v>
      </c>
      <c r="IW162" s="4">
        <v>1</v>
      </c>
      <c r="IX162" s="3">
        <v>1</v>
      </c>
      <c r="IY162" s="4">
        <v>1</v>
      </c>
      <c r="IZ162" s="3">
        <v>1</v>
      </c>
      <c r="JA162" s="4">
        <v>1</v>
      </c>
      <c r="JB162" s="3">
        <v>1</v>
      </c>
      <c r="JC162" s="4">
        <v>1</v>
      </c>
      <c r="JD162" s="3">
        <v>1</v>
      </c>
      <c r="JE162" s="4">
        <v>1</v>
      </c>
      <c r="JF162" s="3">
        <v>1</v>
      </c>
      <c r="JG162" s="4">
        <v>0.99966957522058919</v>
      </c>
      <c r="JH162" s="3">
        <v>0.99906803355079221</v>
      </c>
      <c r="JI162" s="4">
        <v>0.9942921418229248</v>
      </c>
      <c r="JJ162" s="3">
        <v>0.98892117689792958</v>
      </c>
      <c r="JK162" s="4">
        <v>0.99963391591875295</v>
      </c>
      <c r="JL162" s="3">
        <v>0.99930639847407665</v>
      </c>
      <c r="JM162" s="4">
        <v>0.99961267151022903</v>
      </c>
      <c r="JN162" s="3">
        <v>0.99894644424934154</v>
      </c>
      <c r="JO162" s="4">
        <v>0.99960545859636096</v>
      </c>
      <c r="JP162" s="3">
        <v>0.99929552659387111</v>
      </c>
      <c r="JQ162" s="4">
        <v>0.99961192087751538</v>
      </c>
      <c r="JR162" s="3">
        <v>0.99864521591871291</v>
      </c>
      <c r="JS162" s="4">
        <v>0.99963090963996915</v>
      </c>
      <c r="JT162" s="3">
        <v>0.99889152810768012</v>
      </c>
      <c r="JU162" s="4">
        <v>0.9996594379627799</v>
      </c>
      <c r="JV162" s="3">
        <v>0.99907791609036423</v>
      </c>
      <c r="JW162" s="4">
        <v>0.99974490446672282</v>
      </c>
      <c r="JX162" s="3">
        <v>0.99640625000000005</v>
      </c>
      <c r="JY162" s="4">
        <v>0.99311937999900646</v>
      </c>
      <c r="JZ162" s="3">
        <v>0.97741644083107493</v>
      </c>
      <c r="KA162" s="4">
        <v>0.99060674046497865</v>
      </c>
      <c r="KB162" s="3">
        <v>0.97733961153619775</v>
      </c>
      <c r="KC162" s="4">
        <v>0.9911412319980637</v>
      </c>
      <c r="KD162" s="3">
        <v>0.97583081570996977</v>
      </c>
      <c r="KE162" s="4">
        <v>0.99335216885491107</v>
      </c>
      <c r="KF162" s="3">
        <v>0.97876529320770633</v>
      </c>
      <c r="KG162" s="4">
        <v>0.99470226742954015</v>
      </c>
      <c r="KH162" s="3">
        <v>0.98183297180043383</v>
      </c>
      <c r="KI162" s="4">
        <v>0.98444586925031463</v>
      </c>
      <c r="KJ162" s="3">
        <v>0.96924759936793481</v>
      </c>
      <c r="KK162" s="4">
        <v>0.98287614689718616</v>
      </c>
      <c r="KL162" s="3">
        <v>0.9675003020418026</v>
      </c>
      <c r="KM162" s="60">
        <v>0.99993881022603504</v>
      </c>
      <c r="KN162" s="3">
        <v>1</v>
      </c>
      <c r="KO162" s="4">
        <v>1</v>
      </c>
      <c r="KP162" s="3">
        <v>1</v>
      </c>
      <c r="KQ162" s="4">
        <v>1</v>
      </c>
      <c r="KR162" s="3">
        <v>1</v>
      </c>
      <c r="KS162" s="4">
        <v>1</v>
      </c>
      <c r="KT162" s="3">
        <v>1</v>
      </c>
      <c r="KU162" s="4">
        <v>1</v>
      </c>
      <c r="KV162" s="3">
        <v>1</v>
      </c>
      <c r="KW162" s="4">
        <v>1</v>
      </c>
      <c r="KX162" s="3">
        <v>1</v>
      </c>
      <c r="KY162" s="4">
        <v>1</v>
      </c>
      <c r="KZ162" s="3">
        <v>1</v>
      </c>
      <c r="LA162" s="4">
        <v>1</v>
      </c>
      <c r="LB162" s="3">
        <v>1</v>
      </c>
      <c r="LC162" s="4">
        <v>1</v>
      </c>
      <c r="LD162" s="3">
        <v>1</v>
      </c>
      <c r="LE162" s="4">
        <v>1</v>
      </c>
      <c r="LF162" s="3">
        <v>1</v>
      </c>
      <c r="LG162" s="4">
        <v>1</v>
      </c>
      <c r="LH162" s="3">
        <v>1</v>
      </c>
      <c r="LI162" s="4">
        <v>1</v>
      </c>
      <c r="LJ162" s="3">
        <v>1</v>
      </c>
      <c r="LK162" s="4">
        <v>1</v>
      </c>
      <c r="LL162" s="3">
        <v>1</v>
      </c>
      <c r="LM162" s="4">
        <v>1</v>
      </c>
      <c r="LN162" s="3">
        <v>1</v>
      </c>
      <c r="LO162" s="4">
        <v>1</v>
      </c>
      <c r="LP162" s="3">
        <v>1</v>
      </c>
      <c r="LQ162" s="4">
        <v>1</v>
      </c>
      <c r="LR162" s="3">
        <v>1</v>
      </c>
      <c r="LS162" s="4">
        <v>1</v>
      </c>
      <c r="LT162" s="3">
        <v>1</v>
      </c>
      <c r="LU162" s="4">
        <v>1</v>
      </c>
      <c r="LV162" s="3">
        <v>1</v>
      </c>
      <c r="LW162" s="4">
        <v>1</v>
      </c>
      <c r="LX162" s="3">
        <v>1</v>
      </c>
      <c r="LY162" s="4">
        <v>1</v>
      </c>
      <c r="LZ162" s="3">
        <v>1</v>
      </c>
      <c r="MA162" s="4">
        <v>1</v>
      </c>
      <c r="MB162" s="3">
        <v>1</v>
      </c>
      <c r="MC162" s="4">
        <v>1</v>
      </c>
      <c r="MD162" s="3">
        <v>1</v>
      </c>
      <c r="ME162" s="4">
        <v>1</v>
      </c>
      <c r="MF162" s="3">
        <v>1</v>
      </c>
      <c r="MG162" s="4">
        <v>1</v>
      </c>
      <c r="MH162" s="3">
        <v>1</v>
      </c>
      <c r="MI162" s="4">
        <v>1</v>
      </c>
      <c r="MJ162" s="3">
        <v>1</v>
      </c>
      <c r="MK162" s="4">
        <v>1</v>
      </c>
      <c r="ML162" s="3">
        <v>1</v>
      </c>
      <c r="MM162" s="4">
        <v>1</v>
      </c>
      <c r="MN162" s="3">
        <v>1</v>
      </c>
      <c r="MO162" s="4">
        <v>1</v>
      </c>
      <c r="MP162" s="3">
        <v>1</v>
      </c>
      <c r="MQ162" s="4">
        <v>1</v>
      </c>
      <c r="MR162" s="3">
        <v>1</v>
      </c>
      <c r="MS162" s="4">
        <v>1</v>
      </c>
      <c r="MT162" s="3">
        <v>1</v>
      </c>
      <c r="MU162" s="4">
        <v>1</v>
      </c>
      <c r="MV162" s="3">
        <v>1</v>
      </c>
      <c r="MW162" s="4">
        <v>1</v>
      </c>
      <c r="MX162" s="3">
        <v>1</v>
      </c>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row>
    <row r="163" spans="1:934" s="9" customFormat="1" hidden="1" outlineLevel="1" x14ac:dyDescent="0.35">
      <c r="A163" s="24" t="s">
        <v>470</v>
      </c>
      <c r="B163" s="50" t="s">
        <v>161</v>
      </c>
      <c r="C163" s="7">
        <v>40982</v>
      </c>
      <c r="D163" s="6">
        <v>2952</v>
      </c>
      <c r="E163" s="7">
        <v>41555</v>
      </c>
      <c r="F163" s="6">
        <v>3123</v>
      </c>
      <c r="G163" s="7">
        <v>41835</v>
      </c>
      <c r="H163" s="6">
        <v>3280</v>
      </c>
      <c r="I163" s="7">
        <v>42168</v>
      </c>
      <c r="J163" s="6">
        <v>3193</v>
      </c>
      <c r="K163" s="7">
        <v>42488</v>
      </c>
      <c r="L163" s="6">
        <v>3263</v>
      </c>
      <c r="M163" s="7">
        <v>42811</v>
      </c>
      <c r="N163" s="6">
        <v>3384</v>
      </c>
      <c r="O163" s="7">
        <v>43263</v>
      </c>
      <c r="P163" s="6">
        <v>3625</v>
      </c>
      <c r="Q163" s="7">
        <v>43777</v>
      </c>
      <c r="R163" s="6">
        <v>3716</v>
      </c>
      <c r="S163" s="7">
        <v>18059</v>
      </c>
      <c r="T163" s="6">
        <v>4146</v>
      </c>
      <c r="U163" s="7">
        <v>18748</v>
      </c>
      <c r="V163" s="6">
        <v>4281</v>
      </c>
      <c r="W163" s="7">
        <v>18998</v>
      </c>
      <c r="X163" s="6">
        <v>4437</v>
      </c>
      <c r="Y163" s="7">
        <v>19390</v>
      </c>
      <c r="Z163" s="6">
        <v>4449</v>
      </c>
      <c r="AA163" s="7">
        <v>19795</v>
      </c>
      <c r="AB163" s="6">
        <v>4515</v>
      </c>
      <c r="AC163" s="100">
        <v>20255</v>
      </c>
      <c r="AD163" s="6">
        <v>4665</v>
      </c>
      <c r="AE163" s="100">
        <v>20043</v>
      </c>
      <c r="AF163" s="6">
        <v>4885</v>
      </c>
      <c r="AG163" s="100">
        <v>20136</v>
      </c>
      <c r="AH163" s="6">
        <v>4908</v>
      </c>
      <c r="AI163" s="4">
        <v>0.99990239617393006</v>
      </c>
      <c r="AJ163" s="3">
        <v>1</v>
      </c>
      <c r="AK163" s="4">
        <v>0.99987967753579599</v>
      </c>
      <c r="AL163" s="3">
        <v>1</v>
      </c>
      <c r="AM163" s="4">
        <v>0.99988048284928888</v>
      </c>
      <c r="AN163" s="3">
        <v>0.99939024390243902</v>
      </c>
      <c r="AO163" s="4">
        <v>0.9998339973439575</v>
      </c>
      <c r="AP163" s="3">
        <v>1</v>
      </c>
      <c r="AQ163" s="4">
        <v>0.99990585577104119</v>
      </c>
      <c r="AR163" s="3">
        <v>1</v>
      </c>
      <c r="AS163" s="4">
        <v>0.99990656606946815</v>
      </c>
      <c r="AT163" s="3">
        <v>1</v>
      </c>
      <c r="AU163" s="4">
        <v>0.99983819892286707</v>
      </c>
      <c r="AV163" s="3">
        <v>1</v>
      </c>
      <c r="AW163" s="4">
        <v>0.99984009868195622</v>
      </c>
      <c r="AX163" s="3">
        <v>1</v>
      </c>
      <c r="AY163" s="4">
        <v>1</v>
      </c>
      <c r="AZ163" s="3">
        <v>0.99710564399421131</v>
      </c>
      <c r="BA163" s="4">
        <v>0.92724557286110521</v>
      </c>
      <c r="BB163" s="3">
        <v>0.95001167951413223</v>
      </c>
      <c r="BC163" s="4">
        <v>0.91535951152752926</v>
      </c>
      <c r="BD163" s="3">
        <v>0.93509127789046653</v>
      </c>
      <c r="BE163" s="4">
        <v>0.90113460546673541</v>
      </c>
      <c r="BF163" s="3">
        <v>0.92964711171049674</v>
      </c>
      <c r="BG163" s="4">
        <v>0.8905279110886587</v>
      </c>
      <c r="BH163" s="3">
        <v>0.94396456256921368</v>
      </c>
      <c r="BI163" s="4">
        <v>0.87751172549987655</v>
      </c>
      <c r="BJ163" s="3">
        <v>0.92604501607717038</v>
      </c>
      <c r="BK163" s="4">
        <v>0.84852566980990873</v>
      </c>
      <c r="BL163" s="3">
        <v>0.88986693961105423</v>
      </c>
      <c r="BM163" s="4">
        <v>0.84346444179578861</v>
      </c>
      <c r="BN163" s="3">
        <v>0.88427057864710679</v>
      </c>
      <c r="BO163" s="4">
        <v>2.8060929662760328E-2</v>
      </c>
      <c r="BP163" s="3">
        <v>3.9448275862068963E-2</v>
      </c>
      <c r="BQ163" s="4">
        <v>2.8028416748520912E-2</v>
      </c>
      <c r="BR163" s="3">
        <v>3.9827771797631861E-2</v>
      </c>
      <c r="BS163" s="4">
        <v>4.4631485685807631E-2</v>
      </c>
      <c r="BT163" s="3">
        <v>5.0892426435118189E-2</v>
      </c>
      <c r="BU163" s="4">
        <v>4.2831235331768719E-2</v>
      </c>
      <c r="BV163" s="3">
        <v>4.8586778790002338E-2</v>
      </c>
      <c r="BW163" s="4">
        <v>4.2320244236235392E-2</v>
      </c>
      <c r="BX163" s="3">
        <v>4.7103899030876716E-2</v>
      </c>
      <c r="BY163" s="4">
        <v>4.146467251160392E-2</v>
      </c>
      <c r="BZ163" s="3">
        <v>4.4279613396268826E-2</v>
      </c>
      <c r="CA163" s="4">
        <v>4.3546350088406162E-2</v>
      </c>
      <c r="CB163" s="3">
        <v>4.6954595791805095E-2</v>
      </c>
      <c r="CC163" s="4">
        <v>3.9545791162675883E-2</v>
      </c>
      <c r="CD163" s="3">
        <v>4.4158628081457665E-2</v>
      </c>
      <c r="CE163" s="4">
        <v>4.0013969964576158E-2</v>
      </c>
      <c r="CF163" s="3">
        <v>4.3398157625383828E-2</v>
      </c>
      <c r="CG163" s="4">
        <v>3.9332538736591177E-2</v>
      </c>
      <c r="CH163" s="3">
        <v>4.4009779951100246E-2</v>
      </c>
      <c r="CI163" s="4">
        <v>0.86967049163069798</v>
      </c>
      <c r="CJ163" s="3">
        <v>0.9064683344602209</v>
      </c>
      <c r="CK163" s="4">
        <v>0.88978855079938113</v>
      </c>
      <c r="CL163" s="3">
        <v>0.92200494493144525</v>
      </c>
      <c r="CM163" s="4">
        <v>0.8574892649659005</v>
      </c>
      <c r="CN163" s="3">
        <v>0.879734219269103</v>
      </c>
      <c r="CO163" s="4">
        <v>0.97176005924463094</v>
      </c>
      <c r="CP163" s="3">
        <v>0.98070739549839225</v>
      </c>
      <c r="CQ163" s="4">
        <v>0.98573067904006384</v>
      </c>
      <c r="CR163" s="3">
        <v>0.96990788126919136</v>
      </c>
      <c r="CS163" s="4">
        <v>0.99304727850615815</v>
      </c>
      <c r="CT163" s="3">
        <v>0.99246128769356157</v>
      </c>
      <c r="CU163" s="60">
        <v>0.26735913488901536</v>
      </c>
      <c r="CV163" s="3">
        <v>0.16598809896648919</v>
      </c>
      <c r="CW163" s="4">
        <v>0.57223215966861229</v>
      </c>
      <c r="CX163" s="3">
        <v>0.5173153539687404</v>
      </c>
      <c r="CY163" s="4">
        <v>0.59496391114433211</v>
      </c>
      <c r="CZ163" s="3">
        <v>0.53959810874704495</v>
      </c>
      <c r="DA163" s="4">
        <v>0.61271756466264471</v>
      </c>
      <c r="DB163" s="3">
        <v>0.54896551724137932</v>
      </c>
      <c r="DC163" s="4">
        <v>0.64111291317358432</v>
      </c>
      <c r="DD163" s="3">
        <v>0.61383207750269109</v>
      </c>
      <c r="DE163" s="4">
        <v>0.69383686804363476</v>
      </c>
      <c r="DF163" s="3">
        <v>0.68451519536903038</v>
      </c>
      <c r="DG163" s="4">
        <v>0.76749519948794542</v>
      </c>
      <c r="DH163" s="3">
        <v>0.77692128007474892</v>
      </c>
      <c r="DI163" s="4">
        <v>0.77455521633856195</v>
      </c>
      <c r="DJ163" s="3">
        <v>0.80211854856885278</v>
      </c>
      <c r="DK163" s="4">
        <v>0.7948942753996906</v>
      </c>
      <c r="DL163" s="3">
        <v>0.81658799730276466</v>
      </c>
      <c r="DM163" s="4">
        <v>0.76034352109118464</v>
      </c>
      <c r="DN163" s="3">
        <v>0.78361018826135109</v>
      </c>
      <c r="DO163" s="4">
        <v>0.85830659096519379</v>
      </c>
      <c r="DP163" s="3">
        <v>0.84715969989281892</v>
      </c>
      <c r="DQ163" s="4">
        <v>0.87711420446041011</v>
      </c>
      <c r="DR163" s="3">
        <v>0.82006141248720577</v>
      </c>
      <c r="DS163" s="4">
        <v>0.89123957091775918</v>
      </c>
      <c r="DT163" s="3">
        <v>0.85167074164629175</v>
      </c>
      <c r="DU163" s="4">
        <v>0.28891576550939102</v>
      </c>
      <c r="DV163" s="3">
        <v>0.15064202943939869</v>
      </c>
      <c r="DW163" s="4">
        <v>0.28412728299755224</v>
      </c>
      <c r="DX163" s="3">
        <v>0.15691081826539993</v>
      </c>
      <c r="DY163" s="4">
        <v>0.32599098362570367</v>
      </c>
      <c r="DZ163" s="3">
        <v>0.20065011820330969</v>
      </c>
      <c r="EA163" s="4">
        <v>0.31350114416475972</v>
      </c>
      <c r="EB163" s="3">
        <v>0.15751724137931034</v>
      </c>
      <c r="EC163" s="4">
        <v>0.32802613244397744</v>
      </c>
      <c r="ED163" s="3">
        <v>0.1743810548977395</v>
      </c>
      <c r="EE163" s="4">
        <v>0.57694224486405665</v>
      </c>
      <c r="EF163" s="3">
        <v>0.32054992764109985</v>
      </c>
      <c r="EG163" s="4">
        <v>0.57275442713889479</v>
      </c>
      <c r="EH163" s="3">
        <v>0.32352254146227516</v>
      </c>
      <c r="EI163" s="4">
        <v>0.56516475418465106</v>
      </c>
      <c r="EJ163" s="3">
        <v>0.31417624521072796</v>
      </c>
      <c r="EK163" s="4">
        <v>0.56518824136152657</v>
      </c>
      <c r="EL163" s="3">
        <v>0.31108114182962465</v>
      </c>
      <c r="EM163" s="4">
        <v>0.56787067441273054</v>
      </c>
      <c r="EN163" s="3">
        <v>0.30941306755260245</v>
      </c>
      <c r="EO163" s="4">
        <v>0.55714638360898538</v>
      </c>
      <c r="EP163" s="3">
        <v>0.30010718113612006</v>
      </c>
      <c r="EQ163" s="4">
        <v>0.536396746993963</v>
      </c>
      <c r="ER163" s="3">
        <v>0.29375639713408391</v>
      </c>
      <c r="ES163" s="4">
        <v>0.54280889948351208</v>
      </c>
      <c r="ET163" s="3">
        <v>0.2982885085574572</v>
      </c>
      <c r="EU163" s="4">
        <v>0.28615520282186901</v>
      </c>
      <c r="EV163" s="53">
        <v>0.141771645670865</v>
      </c>
      <c r="EW163" s="4">
        <v>0.31350114416475972</v>
      </c>
      <c r="EX163" s="3">
        <v>0.15751724137931034</v>
      </c>
      <c r="EY163" s="4">
        <v>0.32802613244397744</v>
      </c>
      <c r="EZ163" s="3">
        <v>0.1743810548977395</v>
      </c>
      <c r="FA163" s="4">
        <v>0.57694224486405665</v>
      </c>
      <c r="FB163" s="3">
        <v>0.32054992764109985</v>
      </c>
      <c r="FC163" s="4">
        <v>0.57275442713889479</v>
      </c>
      <c r="FD163" s="3">
        <v>0.32352254146227516</v>
      </c>
      <c r="FE163" s="4">
        <v>0.56516475418465106</v>
      </c>
      <c r="FF163" s="3">
        <v>0.31417624521072796</v>
      </c>
      <c r="FG163" s="4">
        <v>0.56518824136152657</v>
      </c>
      <c r="FH163" s="3">
        <v>0.31108114182962465</v>
      </c>
      <c r="FI163" s="4">
        <v>0.56787067441273054</v>
      </c>
      <c r="FJ163" s="3">
        <v>0.30941306755260245</v>
      </c>
      <c r="FK163" s="4">
        <v>0.55714638360898538</v>
      </c>
      <c r="FL163" s="3">
        <v>0.30010718113612006</v>
      </c>
      <c r="FM163" s="4">
        <v>0.53634685426333384</v>
      </c>
      <c r="FN163" s="3">
        <v>0.29375639713408391</v>
      </c>
      <c r="FO163" s="4">
        <v>0.54280889948351208</v>
      </c>
      <c r="FP163" s="3">
        <v>0.2982885085574572</v>
      </c>
      <c r="FQ163" s="4">
        <v>0</v>
      </c>
      <c r="FR163" s="3">
        <v>0</v>
      </c>
      <c r="FS163" s="4">
        <v>0</v>
      </c>
      <c r="FT163" s="3">
        <v>0</v>
      </c>
      <c r="FU163" s="4">
        <v>0</v>
      </c>
      <c r="FV163" s="3">
        <v>0</v>
      </c>
      <c r="FW163" s="4">
        <v>0</v>
      </c>
      <c r="FX163" s="3">
        <v>0</v>
      </c>
      <c r="FY163" s="4">
        <v>0</v>
      </c>
      <c r="FZ163" s="3">
        <v>0</v>
      </c>
      <c r="GA163" s="224">
        <v>0</v>
      </c>
      <c r="GB163" s="227">
        <v>0</v>
      </c>
      <c r="GC163" s="60">
        <v>0.99990239617393006</v>
      </c>
      <c r="GD163" s="3">
        <v>1</v>
      </c>
      <c r="GE163" s="4">
        <v>1</v>
      </c>
      <c r="GF163" s="3">
        <v>1</v>
      </c>
      <c r="GG163" s="4">
        <v>1</v>
      </c>
      <c r="GH163" s="3">
        <v>1</v>
      </c>
      <c r="GI163" s="4">
        <v>1</v>
      </c>
      <c r="GJ163" s="3">
        <v>1</v>
      </c>
      <c r="GK163" s="4">
        <v>1</v>
      </c>
      <c r="GL163" s="3">
        <v>1</v>
      </c>
      <c r="GM163" s="4">
        <v>1</v>
      </c>
      <c r="GN163" s="3">
        <v>1</v>
      </c>
      <c r="GO163" s="4">
        <v>1</v>
      </c>
      <c r="GP163" s="3">
        <v>1</v>
      </c>
      <c r="GQ163" s="4">
        <v>1</v>
      </c>
      <c r="GR163" s="3">
        <v>1</v>
      </c>
      <c r="GS163" s="4">
        <v>1</v>
      </c>
      <c r="GT163" s="3">
        <v>1</v>
      </c>
      <c r="GU163" s="4">
        <v>1</v>
      </c>
      <c r="GV163" s="3">
        <v>1</v>
      </c>
      <c r="GW163" s="4">
        <v>1</v>
      </c>
      <c r="GX163" s="3">
        <v>1</v>
      </c>
      <c r="GY163" s="4">
        <v>1</v>
      </c>
      <c r="GZ163" s="3">
        <v>1</v>
      </c>
      <c r="HA163" s="4">
        <v>1</v>
      </c>
      <c r="HB163" s="3">
        <v>1</v>
      </c>
      <c r="HC163" s="4">
        <v>1</v>
      </c>
      <c r="HD163" s="3">
        <v>1</v>
      </c>
      <c r="HE163" s="4">
        <v>1</v>
      </c>
      <c r="HF163" s="3">
        <v>1</v>
      </c>
      <c r="HG163" s="4">
        <v>1</v>
      </c>
      <c r="HH163" s="3">
        <v>1</v>
      </c>
      <c r="HI163" s="4">
        <v>1</v>
      </c>
      <c r="HJ163" s="3">
        <v>1</v>
      </c>
      <c r="HK163" s="4">
        <v>1</v>
      </c>
      <c r="HL163" s="3">
        <v>1</v>
      </c>
      <c r="HM163" s="4">
        <v>1</v>
      </c>
      <c r="HN163" s="3">
        <v>1</v>
      </c>
      <c r="HO163" s="4">
        <v>1</v>
      </c>
      <c r="HP163" s="3">
        <v>1</v>
      </c>
      <c r="HQ163" s="4">
        <v>1</v>
      </c>
      <c r="HR163" s="3">
        <v>1</v>
      </c>
      <c r="HS163" s="4">
        <v>1</v>
      </c>
      <c r="HT163" s="3">
        <v>1</v>
      </c>
      <c r="HU163" s="4">
        <v>1</v>
      </c>
      <c r="HV163" s="3">
        <v>1</v>
      </c>
      <c r="HW163" s="4">
        <v>1</v>
      </c>
      <c r="HX163" s="3">
        <v>1</v>
      </c>
      <c r="HY163" s="4">
        <v>0</v>
      </c>
      <c r="HZ163" s="3">
        <v>0</v>
      </c>
      <c r="IA163" s="4">
        <v>0</v>
      </c>
      <c r="IB163" s="3">
        <v>0</v>
      </c>
      <c r="IC163" s="4">
        <v>0.16403456495828367</v>
      </c>
      <c r="ID163" s="3">
        <v>0.10676446617766912</v>
      </c>
      <c r="IE163" s="4">
        <v>1</v>
      </c>
      <c r="IF163" s="3">
        <v>1</v>
      </c>
      <c r="IG163" s="4">
        <v>1</v>
      </c>
      <c r="IH163" s="3">
        <v>1</v>
      </c>
      <c r="II163" s="4">
        <v>1</v>
      </c>
      <c r="IJ163" s="3">
        <v>1</v>
      </c>
      <c r="IK163" s="4">
        <v>1</v>
      </c>
      <c r="IL163" s="3">
        <v>1</v>
      </c>
      <c r="IM163" s="4">
        <v>1</v>
      </c>
      <c r="IN163" s="3">
        <v>1</v>
      </c>
      <c r="IO163" s="4">
        <v>1</v>
      </c>
      <c r="IP163" s="3">
        <v>1</v>
      </c>
      <c r="IQ163" s="4">
        <v>1</v>
      </c>
      <c r="IR163" s="3">
        <v>1</v>
      </c>
      <c r="IS163" s="60">
        <v>1</v>
      </c>
      <c r="IT163" s="3">
        <v>1</v>
      </c>
      <c r="IU163" s="4">
        <v>1</v>
      </c>
      <c r="IV163" s="3">
        <v>1</v>
      </c>
      <c r="IW163" s="4">
        <v>1</v>
      </c>
      <c r="IX163" s="3">
        <v>1</v>
      </c>
      <c r="IY163" s="4">
        <v>1</v>
      </c>
      <c r="IZ163" s="3">
        <v>1</v>
      </c>
      <c r="JA163" s="4">
        <v>1</v>
      </c>
      <c r="JB163" s="3">
        <v>1</v>
      </c>
      <c r="JC163" s="4">
        <v>1</v>
      </c>
      <c r="JD163" s="3">
        <v>1</v>
      </c>
      <c r="JE163" s="4">
        <v>1</v>
      </c>
      <c r="JF163" s="3">
        <v>1</v>
      </c>
      <c r="JG163" s="4">
        <v>0.99990239617393006</v>
      </c>
      <c r="JH163" s="3">
        <v>1</v>
      </c>
      <c r="JI163" s="4">
        <v>0.99987967753579599</v>
      </c>
      <c r="JJ163" s="3">
        <v>1</v>
      </c>
      <c r="JK163" s="4">
        <v>0.99988048284928888</v>
      </c>
      <c r="JL163" s="3">
        <v>0.99939024390243902</v>
      </c>
      <c r="JM163" s="4">
        <v>0.9998339973439575</v>
      </c>
      <c r="JN163" s="3">
        <v>1</v>
      </c>
      <c r="JO163" s="4">
        <v>0.99990585577104119</v>
      </c>
      <c r="JP163" s="3">
        <v>1</v>
      </c>
      <c r="JQ163" s="4">
        <v>0.99990656606946815</v>
      </c>
      <c r="JR163" s="3">
        <v>1</v>
      </c>
      <c r="JS163" s="4">
        <v>0.99983819892286707</v>
      </c>
      <c r="JT163" s="3">
        <v>1</v>
      </c>
      <c r="JU163" s="4">
        <v>0.99984009868195622</v>
      </c>
      <c r="JV163" s="3">
        <v>1</v>
      </c>
      <c r="JW163" s="4">
        <v>1</v>
      </c>
      <c r="JX163" s="3">
        <v>0.9975880366618427</v>
      </c>
      <c r="JY163" s="4">
        <v>0.99802645615532326</v>
      </c>
      <c r="JZ163" s="3">
        <v>0.99672973604298065</v>
      </c>
      <c r="KA163" s="4">
        <v>0.99894725760606384</v>
      </c>
      <c r="KB163" s="3">
        <v>0.99571782736082937</v>
      </c>
      <c r="KC163" s="4">
        <v>0.99360495100567303</v>
      </c>
      <c r="KD163" s="3">
        <v>0.99707799505506856</v>
      </c>
      <c r="KE163" s="4">
        <v>0.99666582470320786</v>
      </c>
      <c r="KF163" s="3">
        <v>0.99889258028792915</v>
      </c>
      <c r="KG163" s="4">
        <v>0.98454702542582073</v>
      </c>
      <c r="KH163" s="3">
        <v>0.9965702036441586</v>
      </c>
      <c r="KI163" s="4">
        <v>0.98652896273013024</v>
      </c>
      <c r="KJ163" s="3">
        <v>0.98137154554759465</v>
      </c>
      <c r="KK163" s="4">
        <v>0.98852800953516096</v>
      </c>
      <c r="KL163" s="3">
        <v>0.9851263243683781</v>
      </c>
      <c r="KM163" s="60">
        <v>1</v>
      </c>
      <c r="KN163" s="3">
        <v>1</v>
      </c>
      <c r="KO163" s="4">
        <v>1</v>
      </c>
      <c r="KP163" s="3">
        <v>1</v>
      </c>
      <c r="KQ163" s="4">
        <v>1</v>
      </c>
      <c r="KR163" s="3">
        <v>1</v>
      </c>
      <c r="KS163" s="4">
        <v>1</v>
      </c>
      <c r="KT163" s="3">
        <v>1</v>
      </c>
      <c r="KU163" s="4">
        <v>1</v>
      </c>
      <c r="KV163" s="3">
        <v>1</v>
      </c>
      <c r="KW163" s="4">
        <v>1</v>
      </c>
      <c r="KX163" s="3">
        <v>1</v>
      </c>
      <c r="KY163" s="4">
        <v>1</v>
      </c>
      <c r="KZ163" s="3">
        <v>1</v>
      </c>
      <c r="LA163" s="4">
        <v>1</v>
      </c>
      <c r="LB163" s="3">
        <v>1</v>
      </c>
      <c r="LC163" s="4">
        <v>1</v>
      </c>
      <c r="LD163" s="3">
        <v>1</v>
      </c>
      <c r="LE163" s="4">
        <v>1</v>
      </c>
      <c r="LF163" s="3">
        <v>1</v>
      </c>
      <c r="LG163" s="4">
        <v>1</v>
      </c>
      <c r="LH163" s="3">
        <v>1</v>
      </c>
      <c r="LI163" s="4">
        <v>1</v>
      </c>
      <c r="LJ163" s="3">
        <v>1</v>
      </c>
      <c r="LK163" s="4">
        <v>1</v>
      </c>
      <c r="LL163" s="3">
        <v>1</v>
      </c>
      <c r="LM163" s="4">
        <v>1</v>
      </c>
      <c r="LN163" s="3">
        <v>1</v>
      </c>
      <c r="LO163" s="4">
        <v>1</v>
      </c>
      <c r="LP163" s="3">
        <v>1</v>
      </c>
      <c r="LQ163" s="4">
        <v>1</v>
      </c>
      <c r="LR163" s="3">
        <v>1</v>
      </c>
      <c r="LS163" s="4">
        <v>1</v>
      </c>
      <c r="LT163" s="3">
        <v>1</v>
      </c>
      <c r="LU163" s="4">
        <v>1</v>
      </c>
      <c r="LV163" s="3">
        <v>1</v>
      </c>
      <c r="LW163" s="4">
        <v>1</v>
      </c>
      <c r="LX163" s="3">
        <v>1</v>
      </c>
      <c r="LY163" s="4">
        <v>1</v>
      </c>
      <c r="LZ163" s="3">
        <v>1</v>
      </c>
      <c r="MA163" s="4">
        <v>1</v>
      </c>
      <c r="MB163" s="3">
        <v>1</v>
      </c>
      <c r="MC163" s="4">
        <v>1</v>
      </c>
      <c r="MD163" s="3">
        <v>1</v>
      </c>
      <c r="ME163" s="4">
        <v>1</v>
      </c>
      <c r="MF163" s="3">
        <v>1</v>
      </c>
      <c r="MG163" s="4">
        <v>1</v>
      </c>
      <c r="MH163" s="3">
        <v>1</v>
      </c>
      <c r="MI163" s="4">
        <v>1</v>
      </c>
      <c r="MJ163" s="3">
        <v>1</v>
      </c>
      <c r="MK163" s="4">
        <v>1</v>
      </c>
      <c r="ML163" s="3">
        <v>1</v>
      </c>
      <c r="MM163" s="4">
        <v>1</v>
      </c>
      <c r="MN163" s="3">
        <v>1</v>
      </c>
      <c r="MO163" s="4">
        <v>1</v>
      </c>
      <c r="MP163" s="3">
        <v>1</v>
      </c>
      <c r="MQ163" s="4">
        <v>1</v>
      </c>
      <c r="MR163" s="3">
        <v>1</v>
      </c>
      <c r="MS163" s="4">
        <v>1</v>
      </c>
      <c r="MT163" s="3">
        <v>1</v>
      </c>
      <c r="MU163" s="4">
        <v>1</v>
      </c>
      <c r="MV163" s="3">
        <v>1</v>
      </c>
      <c r="MW163" s="4">
        <v>1</v>
      </c>
      <c r="MX163" s="3">
        <v>1</v>
      </c>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row>
    <row r="164" spans="1:934" s="9" customFormat="1" hidden="1" outlineLevel="1" x14ac:dyDescent="0.35">
      <c r="A164" s="24" t="s">
        <v>471</v>
      </c>
      <c r="B164" s="50" t="s">
        <v>162</v>
      </c>
      <c r="C164" s="7">
        <v>61004</v>
      </c>
      <c r="D164" s="6">
        <v>6032</v>
      </c>
      <c r="E164" s="7">
        <v>61635</v>
      </c>
      <c r="F164" s="6">
        <v>6326</v>
      </c>
      <c r="G164" s="7">
        <v>62245</v>
      </c>
      <c r="H164" s="6">
        <v>6357</v>
      </c>
      <c r="I164" s="7">
        <v>63008</v>
      </c>
      <c r="J164" s="6">
        <v>6230</v>
      </c>
      <c r="K164" s="7">
        <v>63793</v>
      </c>
      <c r="L164" s="6">
        <v>6452</v>
      </c>
      <c r="M164" s="7">
        <v>64605</v>
      </c>
      <c r="N164" s="6">
        <v>6679</v>
      </c>
      <c r="O164" s="7">
        <v>65449</v>
      </c>
      <c r="P164" s="6">
        <v>6870</v>
      </c>
      <c r="Q164" s="7">
        <v>66408</v>
      </c>
      <c r="R164" s="6">
        <v>7152</v>
      </c>
      <c r="S164" s="7">
        <v>27183</v>
      </c>
      <c r="T164" s="6">
        <v>8514</v>
      </c>
      <c r="U164" s="7">
        <v>27782</v>
      </c>
      <c r="V164" s="6">
        <v>8749</v>
      </c>
      <c r="W164" s="7">
        <v>28782</v>
      </c>
      <c r="X164" s="6">
        <v>8900</v>
      </c>
      <c r="Y164" s="7">
        <v>29138</v>
      </c>
      <c r="Z164" s="6">
        <v>9018</v>
      </c>
      <c r="AA164" s="7">
        <v>28961</v>
      </c>
      <c r="AB164" s="6">
        <v>9233</v>
      </c>
      <c r="AC164" s="100">
        <v>30007</v>
      </c>
      <c r="AD164" s="6">
        <v>9311</v>
      </c>
      <c r="AE164" s="100">
        <v>30403</v>
      </c>
      <c r="AF164" s="6">
        <v>9841</v>
      </c>
      <c r="AG164" s="100">
        <v>30999</v>
      </c>
      <c r="AH164" s="6">
        <v>9911</v>
      </c>
      <c r="AI164" s="4">
        <v>0.99559045308504357</v>
      </c>
      <c r="AJ164" s="3">
        <v>0.99386604774535814</v>
      </c>
      <c r="AK164" s="4">
        <v>0.99571671939644679</v>
      </c>
      <c r="AL164" s="3">
        <v>0.99304457793234269</v>
      </c>
      <c r="AM164" s="4">
        <v>0.99069804803598682</v>
      </c>
      <c r="AN164" s="3">
        <v>0.98851659587855911</v>
      </c>
      <c r="AO164" s="4">
        <v>0.9887474606399187</v>
      </c>
      <c r="AP164" s="3">
        <v>0.985553772070626</v>
      </c>
      <c r="AQ164" s="4">
        <v>0.98792971015628672</v>
      </c>
      <c r="AR164" s="3">
        <v>0.98434593924364533</v>
      </c>
      <c r="AS164" s="4">
        <v>0.98820524727188297</v>
      </c>
      <c r="AT164" s="3">
        <v>0.98323102260817485</v>
      </c>
      <c r="AU164" s="4">
        <v>0.98667664899387308</v>
      </c>
      <c r="AV164" s="3">
        <v>0.98340611353711793</v>
      </c>
      <c r="AW164" s="4">
        <v>1</v>
      </c>
      <c r="AX164" s="3">
        <v>1</v>
      </c>
      <c r="AY164" s="4">
        <v>0.98042894456093888</v>
      </c>
      <c r="AZ164" s="3">
        <v>0.97392529950669482</v>
      </c>
      <c r="BA164" s="4">
        <v>0.92721906270246923</v>
      </c>
      <c r="BB164" s="3">
        <v>0.92867756315007433</v>
      </c>
      <c r="BC164" s="4">
        <v>0.90560072267389335</v>
      </c>
      <c r="BD164" s="3">
        <v>0.92741573033707869</v>
      </c>
      <c r="BE164" s="4">
        <v>0.89662983046193978</v>
      </c>
      <c r="BF164" s="3">
        <v>0.91860722998447553</v>
      </c>
      <c r="BG164" s="4">
        <v>0.89472048617105759</v>
      </c>
      <c r="BH164" s="3">
        <v>0.9171450232860392</v>
      </c>
      <c r="BI164" s="4">
        <v>0.88895924284333661</v>
      </c>
      <c r="BJ164" s="3">
        <v>0.9075287294597788</v>
      </c>
      <c r="BK164" s="4">
        <v>0.84478505410650262</v>
      </c>
      <c r="BL164" s="3">
        <v>0.88883243572807646</v>
      </c>
      <c r="BM164" s="4">
        <v>0.83028484789831936</v>
      </c>
      <c r="BN164" s="3">
        <v>0.88063767531026138</v>
      </c>
      <c r="BO164" s="4">
        <v>0.15867316536539902</v>
      </c>
      <c r="BP164" s="3">
        <v>0.14425036390101892</v>
      </c>
      <c r="BQ164" s="4">
        <v>0.18643838091796169</v>
      </c>
      <c r="BR164" s="3">
        <v>0.17421700223713646</v>
      </c>
      <c r="BS164" s="4">
        <v>0.2283780303866387</v>
      </c>
      <c r="BT164" s="3">
        <v>0.15503875968992248</v>
      </c>
      <c r="BU164" s="4">
        <v>0.20995608667482543</v>
      </c>
      <c r="BV164" s="3">
        <v>0.14675962967196252</v>
      </c>
      <c r="BW164" s="4">
        <v>0.23688416371343202</v>
      </c>
      <c r="BX164" s="3">
        <v>0.1749438202247191</v>
      </c>
      <c r="BY164" s="4">
        <v>0.23574027043722973</v>
      </c>
      <c r="BZ164" s="3">
        <v>0.17487247726768684</v>
      </c>
      <c r="CA164" s="4">
        <v>0.23876937951037602</v>
      </c>
      <c r="CB164" s="3">
        <v>0.20112639445467345</v>
      </c>
      <c r="CC164" s="4">
        <v>0.20345252774352651</v>
      </c>
      <c r="CD164" s="3">
        <v>0.17141016002577597</v>
      </c>
      <c r="CE164" s="4">
        <v>0.18896161563003652</v>
      </c>
      <c r="CF164" s="3">
        <v>0.15201707143582968</v>
      </c>
      <c r="CG164" s="4">
        <v>0.18742540081938128</v>
      </c>
      <c r="CH164" s="3">
        <v>0.17193017858944606</v>
      </c>
      <c r="CI164" s="4">
        <v>0.94030991591967206</v>
      </c>
      <c r="CJ164" s="3">
        <v>0.93853932584269661</v>
      </c>
      <c r="CK164" s="4">
        <v>0.96605806850161302</v>
      </c>
      <c r="CL164" s="3">
        <v>0.96074517631403855</v>
      </c>
      <c r="CM164" s="4">
        <v>0.94982908048755221</v>
      </c>
      <c r="CN164" s="3">
        <v>0.94996209249431385</v>
      </c>
      <c r="CO164" s="4">
        <v>0.97060685839970673</v>
      </c>
      <c r="CP164" s="3">
        <v>0.96810224465685746</v>
      </c>
      <c r="CQ164" s="4">
        <v>0.95664901489984544</v>
      </c>
      <c r="CR164" s="3">
        <v>0.95762625749415708</v>
      </c>
      <c r="CS164" s="4">
        <v>0.97687022162005221</v>
      </c>
      <c r="CT164" s="3">
        <v>0.97921501362122898</v>
      </c>
      <c r="CU164" s="60">
        <v>0.26674390553580496</v>
      </c>
      <c r="CV164" s="3">
        <v>0.1987158908507223</v>
      </c>
      <c r="CW164" s="4">
        <v>0.50698352483814835</v>
      </c>
      <c r="CX164" s="3">
        <v>0.46078735275883448</v>
      </c>
      <c r="CY164" s="4">
        <v>0.6136212367463818</v>
      </c>
      <c r="CZ164" s="3">
        <v>0.59020811498727355</v>
      </c>
      <c r="DA164" s="4">
        <v>0.85153325490076237</v>
      </c>
      <c r="DB164" s="3">
        <v>0.82125181950509463</v>
      </c>
      <c r="DC164" s="4">
        <v>0.72763823635706537</v>
      </c>
      <c r="DD164" s="3">
        <v>0.71895973154362414</v>
      </c>
      <c r="DE164" s="4">
        <v>0.79814590001103636</v>
      </c>
      <c r="DF164" s="3">
        <v>0.74864928353300442</v>
      </c>
      <c r="DG164" s="4">
        <v>0.82009934489957526</v>
      </c>
      <c r="DH164" s="3">
        <v>0.79014744542233395</v>
      </c>
      <c r="DI164" s="4">
        <v>0.86498506010701137</v>
      </c>
      <c r="DJ164" s="3">
        <v>0.84337078651685393</v>
      </c>
      <c r="DK164" s="4">
        <v>0.90617063628251771</v>
      </c>
      <c r="DL164" s="3">
        <v>0.88345531159902413</v>
      </c>
      <c r="DM164" s="4">
        <v>0.90511377369565971</v>
      </c>
      <c r="DN164" s="3">
        <v>0.8854110256687967</v>
      </c>
      <c r="DO164" s="4">
        <v>0.9131202719365481</v>
      </c>
      <c r="DP164" s="3">
        <v>0.89335194930727102</v>
      </c>
      <c r="DQ164" s="4">
        <v>0.86379633588790583</v>
      </c>
      <c r="DR164" s="3">
        <v>0.84371506960674725</v>
      </c>
      <c r="DS164" s="4">
        <v>0.8937062485886641</v>
      </c>
      <c r="DT164" s="3">
        <v>0.87599636767228328</v>
      </c>
      <c r="DU164" s="4">
        <v>0.21060817673946167</v>
      </c>
      <c r="DV164" s="3">
        <v>0.14333868378812198</v>
      </c>
      <c r="DW164" s="4">
        <v>0.20657438903954981</v>
      </c>
      <c r="DX164" s="3">
        <v>0.1425914445133292</v>
      </c>
      <c r="DY164" s="4">
        <v>0.26030492995898152</v>
      </c>
      <c r="DZ164" s="3">
        <v>0.19374157808055098</v>
      </c>
      <c r="EA164" s="4">
        <v>0.48060321777261683</v>
      </c>
      <c r="EB164" s="3">
        <v>0.41586608442503636</v>
      </c>
      <c r="EC164" s="4">
        <v>0.47646367907481024</v>
      </c>
      <c r="ED164" s="3">
        <v>0.43022930648769575</v>
      </c>
      <c r="EE164" s="4">
        <v>0.44958245962550125</v>
      </c>
      <c r="EF164" s="3">
        <v>0.29151984965938454</v>
      </c>
      <c r="EG164" s="4">
        <v>0.45011158303937804</v>
      </c>
      <c r="EH164" s="3">
        <v>0.29591953366098983</v>
      </c>
      <c r="EI164" s="4">
        <v>0.43871169480925576</v>
      </c>
      <c r="EJ164" s="3">
        <v>0.2844943820224719</v>
      </c>
      <c r="EK164" s="4">
        <v>0.43571967876999107</v>
      </c>
      <c r="EL164" s="3">
        <v>0.27777777777777779</v>
      </c>
      <c r="EM164" s="4">
        <v>0.41735437312247503</v>
      </c>
      <c r="EN164" s="3">
        <v>0.27455864832665439</v>
      </c>
      <c r="EO164" s="4">
        <v>0.42536741427000369</v>
      </c>
      <c r="EP164" s="3">
        <v>0.26495542906239933</v>
      </c>
      <c r="EQ164" s="4">
        <v>0.33763115482024803</v>
      </c>
      <c r="ER164" s="3">
        <v>0.18321308810080275</v>
      </c>
      <c r="ES164" s="4">
        <v>0.33133326881512309</v>
      </c>
      <c r="ET164" s="3">
        <v>0.18191907981031177</v>
      </c>
      <c r="EU164" s="4">
        <v>0.220402550318789</v>
      </c>
      <c r="EV164" s="53">
        <v>0.118163205615677</v>
      </c>
      <c r="EW164" s="4">
        <v>0.21627526776574127</v>
      </c>
      <c r="EX164" s="3">
        <v>0.14963609898107716</v>
      </c>
      <c r="EY164" s="4">
        <v>0.21724792193711601</v>
      </c>
      <c r="EZ164" s="3">
        <v>0.16442953020134229</v>
      </c>
      <c r="FA164" s="4">
        <v>0.37026818231983227</v>
      </c>
      <c r="FB164" s="3">
        <v>0.19638242894056848</v>
      </c>
      <c r="FC164" s="4">
        <v>0.37221942264775754</v>
      </c>
      <c r="FD164" s="3">
        <v>0.19545090867527717</v>
      </c>
      <c r="FE164" s="4">
        <v>0.36335209505941213</v>
      </c>
      <c r="FF164" s="3">
        <v>0.18955056179775281</v>
      </c>
      <c r="FG164" s="4">
        <v>0.36134944059304003</v>
      </c>
      <c r="FH164" s="3">
        <v>0.18485251718784654</v>
      </c>
      <c r="FI164" s="4">
        <v>0.34239149200649149</v>
      </c>
      <c r="FJ164" s="3">
        <v>0.18098126286147515</v>
      </c>
      <c r="FK164" s="4">
        <v>0.35315093144932846</v>
      </c>
      <c r="FL164" s="3">
        <v>0.17527655461282354</v>
      </c>
      <c r="FM164" s="4">
        <v>0.32815840542051772</v>
      </c>
      <c r="FN164" s="3">
        <v>0.16695457778681028</v>
      </c>
      <c r="FO164" s="4">
        <v>0.32204264653698506</v>
      </c>
      <c r="FP164" s="3">
        <v>0.16617899303803854</v>
      </c>
      <c r="FQ164" s="4">
        <v>0</v>
      </c>
      <c r="FR164" s="3">
        <v>2.3202651731626472E-2</v>
      </c>
      <c r="FS164" s="4">
        <v>2.2583559168925021E-3</v>
      </c>
      <c r="FT164" s="3">
        <v>2.9775280898876405E-2</v>
      </c>
      <c r="FU164" s="4">
        <v>2.2994028416500789E-3</v>
      </c>
      <c r="FV164" s="3">
        <v>3.2490574406742072E-2</v>
      </c>
      <c r="FW164" s="4">
        <v>2.3134560270708883E-3</v>
      </c>
      <c r="FX164" s="3">
        <v>3.2708762049171447E-2</v>
      </c>
      <c r="FY164" s="4">
        <v>4.3989735728330055E-3</v>
      </c>
      <c r="FZ164" s="3">
        <v>3.2434754591343574E-2</v>
      </c>
      <c r="GA164" s="224">
        <v>5.8066389238359999E-4</v>
      </c>
      <c r="GB164" s="227">
        <v>1.47311068509736E-2</v>
      </c>
      <c r="GC164" s="60">
        <v>1</v>
      </c>
      <c r="GD164" s="3">
        <v>1</v>
      </c>
      <c r="GE164" s="4">
        <v>1</v>
      </c>
      <c r="GF164" s="3">
        <v>1</v>
      </c>
      <c r="GG164" s="4">
        <v>1</v>
      </c>
      <c r="GH164" s="3">
        <v>1</v>
      </c>
      <c r="GI164" s="4">
        <v>1</v>
      </c>
      <c r="GJ164" s="3">
        <v>1</v>
      </c>
      <c r="GK164" s="4">
        <v>1</v>
      </c>
      <c r="GL164" s="3">
        <v>1</v>
      </c>
      <c r="GM164" s="4">
        <v>1</v>
      </c>
      <c r="GN164" s="3">
        <v>1</v>
      </c>
      <c r="GO164" s="4">
        <v>1</v>
      </c>
      <c r="GP164" s="3">
        <v>1</v>
      </c>
      <c r="GQ164" s="4">
        <v>1</v>
      </c>
      <c r="GR164" s="3">
        <v>1</v>
      </c>
      <c r="GS164" s="4">
        <v>1</v>
      </c>
      <c r="GT164" s="3">
        <v>1</v>
      </c>
      <c r="GU164" s="4">
        <v>1</v>
      </c>
      <c r="GV164" s="3">
        <v>1</v>
      </c>
      <c r="GW164" s="4">
        <v>1</v>
      </c>
      <c r="GX164" s="3">
        <v>1</v>
      </c>
      <c r="GY164" s="4">
        <v>1</v>
      </c>
      <c r="GZ164" s="3">
        <v>1</v>
      </c>
      <c r="HA164" s="4">
        <v>1</v>
      </c>
      <c r="HB164" s="3">
        <v>1</v>
      </c>
      <c r="HC164" s="4">
        <v>1</v>
      </c>
      <c r="HD164" s="3">
        <v>1</v>
      </c>
      <c r="HE164" s="4">
        <v>1</v>
      </c>
      <c r="HF164" s="3">
        <v>1</v>
      </c>
      <c r="HG164" s="4">
        <v>1</v>
      </c>
      <c r="HH164" s="3">
        <v>1</v>
      </c>
      <c r="HI164" s="4">
        <v>1</v>
      </c>
      <c r="HJ164" s="3">
        <v>1</v>
      </c>
      <c r="HK164" s="4">
        <v>1</v>
      </c>
      <c r="HL164" s="3">
        <v>1</v>
      </c>
      <c r="HM164" s="4">
        <v>1</v>
      </c>
      <c r="HN164" s="3">
        <v>1</v>
      </c>
      <c r="HO164" s="4">
        <v>1</v>
      </c>
      <c r="HP164" s="3">
        <v>1</v>
      </c>
      <c r="HQ164" s="4">
        <v>1</v>
      </c>
      <c r="HR164" s="3">
        <v>1</v>
      </c>
      <c r="HS164" s="4">
        <v>1</v>
      </c>
      <c r="HT164" s="3">
        <v>1</v>
      </c>
      <c r="HU164" s="4">
        <v>1</v>
      </c>
      <c r="HV164" s="3">
        <v>1</v>
      </c>
      <c r="HW164" s="4">
        <v>1</v>
      </c>
      <c r="HX164" s="3">
        <v>1</v>
      </c>
      <c r="HY164" s="4">
        <v>0</v>
      </c>
      <c r="HZ164" s="3">
        <v>0</v>
      </c>
      <c r="IA164" s="4">
        <v>0</v>
      </c>
      <c r="IB164" s="3">
        <v>0</v>
      </c>
      <c r="IC164" s="4">
        <v>0.22681376818607052</v>
      </c>
      <c r="ID164" s="3">
        <v>0.15810715366764203</v>
      </c>
      <c r="IE164" s="4">
        <v>1</v>
      </c>
      <c r="IF164" s="3">
        <v>1</v>
      </c>
      <c r="IG164" s="4">
        <v>1</v>
      </c>
      <c r="IH164" s="3">
        <v>1</v>
      </c>
      <c r="II164" s="4">
        <v>1</v>
      </c>
      <c r="IJ164" s="3">
        <v>1</v>
      </c>
      <c r="IK164" s="4">
        <v>1</v>
      </c>
      <c r="IL164" s="3">
        <v>1</v>
      </c>
      <c r="IM164" s="4">
        <v>1</v>
      </c>
      <c r="IN164" s="3">
        <v>1</v>
      </c>
      <c r="IO164" s="4">
        <v>1</v>
      </c>
      <c r="IP164" s="3">
        <v>1</v>
      </c>
      <c r="IQ164" s="4">
        <v>1</v>
      </c>
      <c r="IR164" s="3">
        <v>1</v>
      </c>
      <c r="IS164" s="60">
        <v>1</v>
      </c>
      <c r="IT164" s="3">
        <v>1</v>
      </c>
      <c r="IU164" s="4">
        <v>1</v>
      </c>
      <c r="IV164" s="3">
        <v>1</v>
      </c>
      <c r="IW164" s="4">
        <v>1</v>
      </c>
      <c r="IX164" s="3">
        <v>1</v>
      </c>
      <c r="IY164" s="4">
        <v>1</v>
      </c>
      <c r="IZ164" s="3">
        <v>1</v>
      </c>
      <c r="JA164" s="4">
        <v>1</v>
      </c>
      <c r="JB164" s="3">
        <v>1</v>
      </c>
      <c r="JC164" s="4">
        <v>1</v>
      </c>
      <c r="JD164" s="3">
        <v>1</v>
      </c>
      <c r="JE164" s="4">
        <v>1</v>
      </c>
      <c r="JF164" s="3">
        <v>1</v>
      </c>
      <c r="JG164" s="4">
        <v>1</v>
      </c>
      <c r="JH164" s="3">
        <v>1</v>
      </c>
      <c r="JI164" s="4">
        <v>1</v>
      </c>
      <c r="JJ164" s="3">
        <v>1</v>
      </c>
      <c r="JK164" s="4">
        <v>1</v>
      </c>
      <c r="JL164" s="3">
        <v>1</v>
      </c>
      <c r="JM164" s="4">
        <v>1</v>
      </c>
      <c r="JN164" s="3">
        <v>1</v>
      </c>
      <c r="JO164" s="4">
        <v>1</v>
      </c>
      <c r="JP164" s="3">
        <v>1</v>
      </c>
      <c r="JQ164" s="4">
        <v>1</v>
      </c>
      <c r="JR164" s="3">
        <v>1</v>
      </c>
      <c r="JS164" s="4">
        <v>1</v>
      </c>
      <c r="JT164" s="3">
        <v>1</v>
      </c>
      <c r="JU164" s="4">
        <v>1</v>
      </c>
      <c r="JV164" s="3">
        <v>1</v>
      </c>
      <c r="JW164" s="4">
        <v>1</v>
      </c>
      <c r="JX164" s="3">
        <v>0.99906037115339441</v>
      </c>
      <c r="JY164" s="4">
        <v>0.99920812036570439</v>
      </c>
      <c r="JZ164" s="3">
        <v>0.9975997256829352</v>
      </c>
      <c r="KA164" s="4">
        <v>0.99524008060593427</v>
      </c>
      <c r="KB164" s="3">
        <v>0.99606741573033708</v>
      </c>
      <c r="KC164" s="4">
        <v>0.99903905552886263</v>
      </c>
      <c r="KD164" s="3">
        <v>0.99756043468618316</v>
      </c>
      <c r="KE164" s="4">
        <v>0.99941300369462382</v>
      </c>
      <c r="KF164" s="3">
        <v>0.99794216397703883</v>
      </c>
      <c r="KG164" s="4">
        <v>0.998766954377312</v>
      </c>
      <c r="KH164" s="3">
        <v>0.99752980345827513</v>
      </c>
      <c r="KI164" s="4">
        <v>0.99006676972667174</v>
      </c>
      <c r="KJ164" s="3">
        <v>0.98790773295396805</v>
      </c>
      <c r="KK164" s="4">
        <v>0.9965805348559631</v>
      </c>
      <c r="KL164" s="3">
        <v>0.99303803854303296</v>
      </c>
      <c r="KM164" s="60">
        <v>1</v>
      </c>
      <c r="KN164" s="3">
        <v>1</v>
      </c>
      <c r="KO164" s="4">
        <v>1</v>
      </c>
      <c r="KP164" s="3">
        <v>1</v>
      </c>
      <c r="KQ164" s="4">
        <v>1</v>
      </c>
      <c r="KR164" s="3">
        <v>1</v>
      </c>
      <c r="KS164" s="4">
        <v>1</v>
      </c>
      <c r="KT164" s="3">
        <v>1</v>
      </c>
      <c r="KU164" s="4">
        <v>1</v>
      </c>
      <c r="KV164" s="3">
        <v>1</v>
      </c>
      <c r="KW164" s="4">
        <v>1</v>
      </c>
      <c r="KX164" s="3">
        <v>1</v>
      </c>
      <c r="KY164" s="4">
        <v>1</v>
      </c>
      <c r="KZ164" s="3">
        <v>1</v>
      </c>
      <c r="LA164" s="4">
        <v>1</v>
      </c>
      <c r="LB164" s="3">
        <v>1</v>
      </c>
      <c r="LC164" s="4">
        <v>1</v>
      </c>
      <c r="LD164" s="3">
        <v>1</v>
      </c>
      <c r="LE164" s="4">
        <v>1</v>
      </c>
      <c r="LF164" s="3">
        <v>1</v>
      </c>
      <c r="LG164" s="4">
        <v>1</v>
      </c>
      <c r="LH164" s="3">
        <v>1</v>
      </c>
      <c r="LI164" s="4">
        <v>1</v>
      </c>
      <c r="LJ164" s="3">
        <v>1</v>
      </c>
      <c r="LK164" s="4">
        <v>1</v>
      </c>
      <c r="LL164" s="3">
        <v>1</v>
      </c>
      <c r="LM164" s="4">
        <v>1</v>
      </c>
      <c r="LN164" s="3">
        <v>1</v>
      </c>
      <c r="LO164" s="4">
        <v>1</v>
      </c>
      <c r="LP164" s="3">
        <v>1</v>
      </c>
      <c r="LQ164" s="4">
        <v>1</v>
      </c>
      <c r="LR164" s="3">
        <v>1</v>
      </c>
      <c r="LS164" s="4">
        <v>1</v>
      </c>
      <c r="LT164" s="3">
        <v>1</v>
      </c>
      <c r="LU164" s="4">
        <v>1</v>
      </c>
      <c r="LV164" s="3">
        <v>1</v>
      </c>
      <c r="LW164" s="4">
        <v>1</v>
      </c>
      <c r="LX164" s="3">
        <v>1</v>
      </c>
      <c r="LY164" s="4">
        <v>1</v>
      </c>
      <c r="LZ164" s="3">
        <v>1</v>
      </c>
      <c r="MA164" s="4">
        <v>1</v>
      </c>
      <c r="MB164" s="3">
        <v>1</v>
      </c>
      <c r="MC164" s="4">
        <v>1</v>
      </c>
      <c r="MD164" s="3">
        <v>1</v>
      </c>
      <c r="ME164" s="4">
        <v>1</v>
      </c>
      <c r="MF164" s="3">
        <v>1</v>
      </c>
      <c r="MG164" s="4">
        <v>1</v>
      </c>
      <c r="MH164" s="3">
        <v>1</v>
      </c>
      <c r="MI164" s="4">
        <v>1</v>
      </c>
      <c r="MJ164" s="3">
        <v>1</v>
      </c>
      <c r="MK164" s="4">
        <v>1</v>
      </c>
      <c r="ML164" s="3">
        <v>1</v>
      </c>
      <c r="MM164" s="4">
        <v>1</v>
      </c>
      <c r="MN164" s="3">
        <v>1</v>
      </c>
      <c r="MO164" s="4">
        <v>1</v>
      </c>
      <c r="MP164" s="3">
        <v>1</v>
      </c>
      <c r="MQ164" s="4">
        <v>1</v>
      </c>
      <c r="MR164" s="3">
        <v>1</v>
      </c>
      <c r="MS164" s="4">
        <v>1</v>
      </c>
      <c r="MT164" s="3">
        <v>1</v>
      </c>
      <c r="MU164" s="4">
        <v>1</v>
      </c>
      <c r="MV164" s="3">
        <v>1</v>
      </c>
      <c r="MW164" s="4">
        <v>1</v>
      </c>
      <c r="MX164" s="3">
        <v>1</v>
      </c>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row>
    <row r="165" spans="1:934" s="9" customFormat="1" hidden="1" outlineLevel="1" x14ac:dyDescent="0.35">
      <c r="A165" s="24" t="s">
        <v>472</v>
      </c>
      <c r="B165" s="50" t="s">
        <v>312</v>
      </c>
      <c r="C165" s="7">
        <v>37641</v>
      </c>
      <c r="D165" s="6">
        <v>2693</v>
      </c>
      <c r="E165" s="7">
        <v>37742</v>
      </c>
      <c r="F165" s="6">
        <v>2775</v>
      </c>
      <c r="G165" s="7">
        <v>37939</v>
      </c>
      <c r="H165" s="6">
        <v>2934</v>
      </c>
      <c r="I165" s="7">
        <v>38339</v>
      </c>
      <c r="J165" s="6">
        <v>2931</v>
      </c>
      <c r="K165" s="7">
        <v>38977</v>
      </c>
      <c r="L165" s="6">
        <v>3018</v>
      </c>
      <c r="M165" s="7">
        <v>39866</v>
      </c>
      <c r="N165" s="6">
        <v>3090</v>
      </c>
      <c r="O165" s="7">
        <v>40406</v>
      </c>
      <c r="P165" s="6">
        <v>3236</v>
      </c>
      <c r="Q165" s="7">
        <v>41130</v>
      </c>
      <c r="R165" s="6">
        <v>3323</v>
      </c>
      <c r="S165" s="7">
        <v>17905</v>
      </c>
      <c r="T165" s="6">
        <v>3262</v>
      </c>
      <c r="U165" s="7">
        <v>18697</v>
      </c>
      <c r="V165" s="6">
        <v>3592</v>
      </c>
      <c r="W165" s="7">
        <v>18973</v>
      </c>
      <c r="X165" s="6">
        <v>3677</v>
      </c>
      <c r="Y165" s="7">
        <v>19296</v>
      </c>
      <c r="Z165" s="6">
        <v>3703</v>
      </c>
      <c r="AA165" s="7">
        <v>19737</v>
      </c>
      <c r="AB165" s="6">
        <v>3779</v>
      </c>
      <c r="AC165" s="100">
        <v>20306</v>
      </c>
      <c r="AD165" s="6">
        <v>3818</v>
      </c>
      <c r="AE165" s="100">
        <v>20060</v>
      </c>
      <c r="AF165" s="6">
        <v>4139</v>
      </c>
      <c r="AG165" s="100">
        <v>20647</v>
      </c>
      <c r="AH165" s="6">
        <v>4223</v>
      </c>
      <c r="AI165" s="4">
        <v>1</v>
      </c>
      <c r="AJ165" s="3">
        <v>1</v>
      </c>
      <c r="AK165" s="4">
        <v>1</v>
      </c>
      <c r="AL165" s="3">
        <v>1</v>
      </c>
      <c r="AM165" s="4">
        <v>0.99899839215582908</v>
      </c>
      <c r="AN165" s="3">
        <v>0.9993183367416496</v>
      </c>
      <c r="AO165" s="4">
        <v>0.99992175069772293</v>
      </c>
      <c r="AP165" s="3">
        <v>1</v>
      </c>
      <c r="AQ165" s="4">
        <v>0.99992303153141593</v>
      </c>
      <c r="AR165" s="3">
        <v>1</v>
      </c>
      <c r="AS165" s="4">
        <v>0.99992474790548336</v>
      </c>
      <c r="AT165" s="3">
        <v>1</v>
      </c>
      <c r="AU165" s="4">
        <v>0.99913379201108743</v>
      </c>
      <c r="AV165" s="3">
        <v>1</v>
      </c>
      <c r="AW165" s="4">
        <v>0.99917335278385611</v>
      </c>
      <c r="AX165" s="3">
        <v>0.99909720132410473</v>
      </c>
      <c r="AY165" s="4">
        <v>0.99983244903658197</v>
      </c>
      <c r="AZ165" s="3">
        <v>0.99816063764561613</v>
      </c>
      <c r="BA165" s="4">
        <v>0.94250414505000801</v>
      </c>
      <c r="BB165" s="3">
        <v>0.94849665924276172</v>
      </c>
      <c r="BC165" s="4">
        <v>0.93206135033995674</v>
      </c>
      <c r="BD165" s="3">
        <v>0.93908077236877885</v>
      </c>
      <c r="BE165" s="4">
        <v>0.91899875621890548</v>
      </c>
      <c r="BF165" s="3">
        <v>0.92762624898730761</v>
      </c>
      <c r="BG165" s="4">
        <v>0.89588083295333643</v>
      </c>
      <c r="BH165" s="3">
        <v>0.91452765281820592</v>
      </c>
      <c r="BI165" s="4">
        <v>0.83448241898946129</v>
      </c>
      <c r="BJ165" s="3">
        <v>0.8522786799371399</v>
      </c>
      <c r="BK165" s="4">
        <v>0.85358923230309069</v>
      </c>
      <c r="BL165" s="3">
        <v>0.83643392123701377</v>
      </c>
      <c r="BM165" s="4">
        <v>0.79193103114253882</v>
      </c>
      <c r="BN165" s="3">
        <v>0.78853895335069857</v>
      </c>
      <c r="BO165" s="4">
        <v>0.11322575855071029</v>
      </c>
      <c r="BP165" s="3">
        <v>6.582200247218789E-2</v>
      </c>
      <c r="BQ165" s="4">
        <v>0.112545587162655</v>
      </c>
      <c r="BR165" s="3">
        <v>9.6298525428829371E-2</v>
      </c>
      <c r="BS165" s="4">
        <v>0.13599553197430886</v>
      </c>
      <c r="BT165" s="3">
        <v>0.11312078479460454</v>
      </c>
      <c r="BU165" s="4">
        <v>0.12884419960421459</v>
      </c>
      <c r="BV165" s="3">
        <v>0.10189309576837416</v>
      </c>
      <c r="BW165" s="4">
        <v>0.12765508881041479</v>
      </c>
      <c r="BX165" s="3">
        <v>0.10851237421811259</v>
      </c>
      <c r="BY165" s="4">
        <v>0.12546641791044777</v>
      </c>
      <c r="BZ165" s="3">
        <v>0.10559006211180125</v>
      </c>
      <c r="CA165" s="4">
        <v>0.12474033541065005</v>
      </c>
      <c r="CB165" s="3">
        <v>9.8703360677427895E-2</v>
      </c>
      <c r="CC165" s="4">
        <v>0.11755146262188516</v>
      </c>
      <c r="CD165" s="3">
        <v>8.9051859612362491E-2</v>
      </c>
      <c r="CE165" s="4">
        <v>0.11355932203389831</v>
      </c>
      <c r="CF165" s="3">
        <v>8.6494322300072479E-2</v>
      </c>
      <c r="CG165" s="4">
        <v>0.1111057296459534</v>
      </c>
      <c r="CH165" s="3">
        <v>9.2351408950982719E-2</v>
      </c>
      <c r="CI165" s="4">
        <v>0.86090760554472145</v>
      </c>
      <c r="CJ165" s="3">
        <v>0.85531683437584993</v>
      </c>
      <c r="CK165" s="4">
        <v>0.90505804311774463</v>
      </c>
      <c r="CL165" s="3">
        <v>0.89711045098568731</v>
      </c>
      <c r="CM165" s="4">
        <v>0.91857931803212245</v>
      </c>
      <c r="CN165" s="3">
        <v>0.90288436094204816</v>
      </c>
      <c r="CO165" s="4">
        <v>0.93883581207524869</v>
      </c>
      <c r="CP165" s="3">
        <v>0.92011524358302776</v>
      </c>
      <c r="CQ165" s="4">
        <v>0.94416749750747753</v>
      </c>
      <c r="CR165" s="3">
        <v>0.91761294998791976</v>
      </c>
      <c r="CS165" s="4">
        <v>0.96851842882743255</v>
      </c>
      <c r="CT165" s="3">
        <v>0.95453469097797772</v>
      </c>
      <c r="CU165" s="60">
        <v>0.50770755627428987</v>
      </c>
      <c r="CV165" s="3">
        <v>0.42442852268850223</v>
      </c>
      <c r="CW165" s="4">
        <v>0.51032660286835829</v>
      </c>
      <c r="CX165" s="3">
        <v>0.42113982770046388</v>
      </c>
      <c r="CY165" s="4">
        <v>0.79330758039432092</v>
      </c>
      <c r="CZ165" s="3">
        <v>0.74077669902912624</v>
      </c>
      <c r="DA165" s="4">
        <v>0.88108201752215021</v>
      </c>
      <c r="DB165" s="3">
        <v>0.85877626699629173</v>
      </c>
      <c r="DC165" s="4">
        <v>0.78694383661560907</v>
      </c>
      <c r="DD165" s="3">
        <v>0.74330424315377674</v>
      </c>
      <c r="DE165" s="4">
        <v>0.76609885506841668</v>
      </c>
      <c r="DF165" s="3">
        <v>0.71183323114653585</v>
      </c>
      <c r="DG165" s="4">
        <v>0.79317537572872654</v>
      </c>
      <c r="DH165" s="3">
        <v>0.74415367483296213</v>
      </c>
      <c r="DI165" s="4">
        <v>0.79043904495862538</v>
      </c>
      <c r="DJ165" s="3">
        <v>0.75877073701386999</v>
      </c>
      <c r="DK165" s="4">
        <v>0.83613184079601988</v>
      </c>
      <c r="DL165" s="3">
        <v>0.80286254388333789</v>
      </c>
      <c r="DM165" s="4">
        <v>0.8582358007802604</v>
      </c>
      <c r="DN165" s="3">
        <v>0.82402752050807093</v>
      </c>
      <c r="DO165" s="4">
        <v>0.87506155816014974</v>
      </c>
      <c r="DP165" s="3">
        <v>0.82975379779989522</v>
      </c>
      <c r="DQ165" s="4">
        <v>0.8609172482552343</v>
      </c>
      <c r="DR165" s="3">
        <v>0.81541435129258277</v>
      </c>
      <c r="DS165" s="4">
        <v>0.87780307066401897</v>
      </c>
      <c r="DT165" s="3">
        <v>0.84063461993843236</v>
      </c>
      <c r="DU165" s="4">
        <v>0.3502438769920968</v>
      </c>
      <c r="DV165" s="3">
        <v>0.21596724667349027</v>
      </c>
      <c r="DW165" s="4">
        <v>0.3400466942042743</v>
      </c>
      <c r="DX165" s="3">
        <v>0.22001325381047052</v>
      </c>
      <c r="DY165" s="4">
        <v>0.43274971153363767</v>
      </c>
      <c r="DZ165" s="3">
        <v>0.26472491909385115</v>
      </c>
      <c r="EA165" s="4">
        <v>0.35757065782309561</v>
      </c>
      <c r="EB165" s="3">
        <v>0.2342398022249691</v>
      </c>
      <c r="EC165" s="4">
        <v>0.39555069292487238</v>
      </c>
      <c r="ED165" s="3">
        <v>0.23021366235329521</v>
      </c>
      <c r="EE165" s="4">
        <v>0.77106953364981845</v>
      </c>
      <c r="EF165" s="3">
        <v>0.51226241569589204</v>
      </c>
      <c r="EG165" s="4">
        <v>0.77167460020324119</v>
      </c>
      <c r="EH165" s="3">
        <v>0.49387527839643652</v>
      </c>
      <c r="EI165" s="4">
        <v>0.75470405312812949</v>
      </c>
      <c r="EJ165" s="3">
        <v>0.49551264617895024</v>
      </c>
      <c r="EK165" s="4">
        <v>0.74150082918739635</v>
      </c>
      <c r="EL165" s="3">
        <v>0.48663246016743184</v>
      </c>
      <c r="EM165" s="4">
        <v>0.73557278208441002</v>
      </c>
      <c r="EN165" s="3">
        <v>0.48663667636940988</v>
      </c>
      <c r="EO165" s="4">
        <v>0.72156013001083419</v>
      </c>
      <c r="EP165" s="3">
        <v>0.47721320062860134</v>
      </c>
      <c r="EQ165" s="4">
        <v>0.69521435692921241</v>
      </c>
      <c r="ER165" s="3">
        <v>0.43488765402271079</v>
      </c>
      <c r="ES165" s="4">
        <v>0.68077686831016615</v>
      </c>
      <c r="ET165" s="3">
        <v>0.44162917357328912</v>
      </c>
      <c r="EU165" s="4">
        <v>0.63497774831928799</v>
      </c>
      <c r="EV165" s="53">
        <v>0.39069557362240198</v>
      </c>
      <c r="EW165" s="4">
        <v>0.35757065782309561</v>
      </c>
      <c r="EX165" s="3">
        <v>0.2342398022249691</v>
      </c>
      <c r="EY165" s="4">
        <v>0.39555069292487238</v>
      </c>
      <c r="EZ165" s="3">
        <v>0.23021366235329521</v>
      </c>
      <c r="FA165" s="4">
        <v>0.77106953364981845</v>
      </c>
      <c r="FB165" s="3">
        <v>0.51226241569589204</v>
      </c>
      <c r="FC165" s="4">
        <v>0.77167460020324119</v>
      </c>
      <c r="FD165" s="3">
        <v>0.49387527839643652</v>
      </c>
      <c r="FE165" s="4">
        <v>0.75470405312812949</v>
      </c>
      <c r="FF165" s="3">
        <v>0.49551264617895024</v>
      </c>
      <c r="FG165" s="4">
        <v>0.74150082918739635</v>
      </c>
      <c r="FH165" s="3">
        <v>0.48663246016743184</v>
      </c>
      <c r="FI165" s="4">
        <v>0.73557278208441002</v>
      </c>
      <c r="FJ165" s="3">
        <v>0.48663667636940988</v>
      </c>
      <c r="FK165" s="4">
        <v>0.72156013001083419</v>
      </c>
      <c r="FL165" s="3">
        <v>0.47721320062860134</v>
      </c>
      <c r="FM165" s="4">
        <v>0.69521435692921241</v>
      </c>
      <c r="FN165" s="3">
        <v>0.43488765402271079</v>
      </c>
      <c r="FO165" s="4">
        <v>0.68077686831016615</v>
      </c>
      <c r="FP165" s="3">
        <v>0.44162917357328912</v>
      </c>
      <c r="FQ165" s="4">
        <v>0</v>
      </c>
      <c r="FR165" s="3">
        <v>0</v>
      </c>
      <c r="FS165" s="4">
        <v>0</v>
      </c>
      <c r="FT165" s="3">
        <v>0</v>
      </c>
      <c r="FU165" s="4">
        <v>0</v>
      </c>
      <c r="FV165" s="3">
        <v>0</v>
      </c>
      <c r="FW165" s="4">
        <v>0</v>
      </c>
      <c r="FX165" s="3">
        <v>0</v>
      </c>
      <c r="FY165" s="4">
        <v>0</v>
      </c>
      <c r="FZ165" s="3">
        <v>0</v>
      </c>
      <c r="GA165" s="224">
        <v>0</v>
      </c>
      <c r="GB165" s="227">
        <v>0</v>
      </c>
      <c r="GC165" s="60">
        <v>1</v>
      </c>
      <c r="GD165" s="3">
        <v>1</v>
      </c>
      <c r="GE165" s="4">
        <v>1</v>
      </c>
      <c r="GF165" s="3">
        <v>1</v>
      </c>
      <c r="GG165" s="4">
        <v>1</v>
      </c>
      <c r="GH165" s="3">
        <v>1</v>
      </c>
      <c r="GI165" s="4">
        <v>1</v>
      </c>
      <c r="GJ165" s="3">
        <v>1</v>
      </c>
      <c r="GK165" s="4">
        <v>1</v>
      </c>
      <c r="GL165" s="3">
        <v>1</v>
      </c>
      <c r="GM165" s="4">
        <v>1</v>
      </c>
      <c r="GN165" s="3">
        <v>1</v>
      </c>
      <c r="GO165" s="4">
        <v>1</v>
      </c>
      <c r="GP165" s="3">
        <v>1</v>
      </c>
      <c r="GQ165" s="4">
        <v>1</v>
      </c>
      <c r="GR165" s="3">
        <v>1</v>
      </c>
      <c r="GS165" s="4">
        <v>1</v>
      </c>
      <c r="GT165" s="3">
        <v>1</v>
      </c>
      <c r="GU165" s="4">
        <v>1</v>
      </c>
      <c r="GV165" s="3">
        <v>1</v>
      </c>
      <c r="GW165" s="4">
        <v>1</v>
      </c>
      <c r="GX165" s="3">
        <v>1</v>
      </c>
      <c r="GY165" s="4">
        <v>1</v>
      </c>
      <c r="GZ165" s="3">
        <v>1</v>
      </c>
      <c r="HA165" s="4">
        <v>1</v>
      </c>
      <c r="HB165" s="3">
        <v>1</v>
      </c>
      <c r="HC165" s="4">
        <v>1</v>
      </c>
      <c r="HD165" s="3">
        <v>1</v>
      </c>
      <c r="HE165" s="4">
        <v>1</v>
      </c>
      <c r="HF165" s="3">
        <v>1</v>
      </c>
      <c r="HG165" s="4">
        <v>1</v>
      </c>
      <c r="HH165" s="3">
        <v>1</v>
      </c>
      <c r="HI165" s="4">
        <v>1</v>
      </c>
      <c r="HJ165" s="3">
        <v>1</v>
      </c>
      <c r="HK165" s="4">
        <v>1</v>
      </c>
      <c r="HL165" s="3">
        <v>1</v>
      </c>
      <c r="HM165" s="4">
        <v>1</v>
      </c>
      <c r="HN165" s="3">
        <v>1</v>
      </c>
      <c r="HO165" s="4">
        <v>1</v>
      </c>
      <c r="HP165" s="3">
        <v>1</v>
      </c>
      <c r="HQ165" s="4">
        <v>1</v>
      </c>
      <c r="HR165" s="3">
        <v>1</v>
      </c>
      <c r="HS165" s="4">
        <v>1</v>
      </c>
      <c r="HT165" s="3">
        <v>1</v>
      </c>
      <c r="HU165" s="4">
        <v>1</v>
      </c>
      <c r="HV165" s="3">
        <v>1</v>
      </c>
      <c r="HW165" s="4">
        <v>1</v>
      </c>
      <c r="HX165" s="3">
        <v>1</v>
      </c>
      <c r="HY165" s="4">
        <v>0</v>
      </c>
      <c r="HZ165" s="3">
        <v>0</v>
      </c>
      <c r="IA165" s="4">
        <v>0</v>
      </c>
      <c r="IB165" s="3">
        <v>0</v>
      </c>
      <c r="IC165" s="4">
        <v>1.5886085145541726E-2</v>
      </c>
      <c r="ID165" s="3">
        <v>1.7523087852237745E-2</v>
      </c>
      <c r="IE165" s="4">
        <v>1</v>
      </c>
      <c r="IF165" s="3">
        <v>1</v>
      </c>
      <c r="IG165" s="4">
        <v>1</v>
      </c>
      <c r="IH165" s="3">
        <v>1</v>
      </c>
      <c r="II165" s="4">
        <v>1</v>
      </c>
      <c r="IJ165" s="3">
        <v>1</v>
      </c>
      <c r="IK165" s="4">
        <v>1</v>
      </c>
      <c r="IL165" s="3">
        <v>1</v>
      </c>
      <c r="IM165" s="4">
        <v>1</v>
      </c>
      <c r="IN165" s="3">
        <v>1</v>
      </c>
      <c r="IO165" s="4">
        <v>1</v>
      </c>
      <c r="IP165" s="3">
        <v>1</v>
      </c>
      <c r="IQ165" s="4">
        <v>1</v>
      </c>
      <c r="IR165" s="3">
        <v>1</v>
      </c>
      <c r="IS165" s="60">
        <v>1</v>
      </c>
      <c r="IT165" s="3">
        <v>1</v>
      </c>
      <c r="IU165" s="4">
        <v>1</v>
      </c>
      <c r="IV165" s="3">
        <v>1</v>
      </c>
      <c r="IW165" s="4">
        <v>1</v>
      </c>
      <c r="IX165" s="3">
        <v>1</v>
      </c>
      <c r="IY165" s="4">
        <v>1</v>
      </c>
      <c r="IZ165" s="3">
        <v>1</v>
      </c>
      <c r="JA165" s="4">
        <v>1</v>
      </c>
      <c r="JB165" s="3">
        <v>1</v>
      </c>
      <c r="JC165" s="4">
        <v>1</v>
      </c>
      <c r="JD165" s="3">
        <v>1</v>
      </c>
      <c r="JE165" s="4">
        <v>1</v>
      </c>
      <c r="JF165" s="3">
        <v>1</v>
      </c>
      <c r="JG165" s="4">
        <v>1</v>
      </c>
      <c r="JH165" s="3">
        <v>1</v>
      </c>
      <c r="JI165" s="4">
        <v>1</v>
      </c>
      <c r="JJ165" s="3">
        <v>1</v>
      </c>
      <c r="JK165" s="4">
        <v>0.99899839215582908</v>
      </c>
      <c r="JL165" s="3">
        <v>0.9993183367416496</v>
      </c>
      <c r="JM165" s="4">
        <v>0.99992175069772293</v>
      </c>
      <c r="JN165" s="3">
        <v>1</v>
      </c>
      <c r="JO165" s="4">
        <v>0.99992303153141593</v>
      </c>
      <c r="JP165" s="3">
        <v>1</v>
      </c>
      <c r="JQ165" s="4">
        <v>0.99992474790548336</v>
      </c>
      <c r="JR165" s="3">
        <v>1</v>
      </c>
      <c r="JS165" s="4">
        <v>0.99913379201108743</v>
      </c>
      <c r="JT165" s="3">
        <v>1</v>
      </c>
      <c r="JU165" s="4">
        <v>0.99917335278385611</v>
      </c>
      <c r="JV165" s="3">
        <v>0.99909720132410473</v>
      </c>
      <c r="JW165" s="4">
        <v>0.99983244903658197</v>
      </c>
      <c r="JX165" s="3">
        <v>0.99908031882280812</v>
      </c>
      <c r="JY165" s="4">
        <v>0.99850243354548862</v>
      </c>
      <c r="JZ165" s="3">
        <v>0.99471046770601335</v>
      </c>
      <c r="KA165" s="4">
        <v>0.99783903441732991</v>
      </c>
      <c r="KB165" s="3">
        <v>0.99184117487081858</v>
      </c>
      <c r="KC165" s="4">
        <v>0.99751243781094523</v>
      </c>
      <c r="KD165" s="3">
        <v>0.99270861463678095</v>
      </c>
      <c r="KE165" s="4">
        <v>0.99797334954653694</v>
      </c>
      <c r="KF165" s="3">
        <v>0.99338449325218314</v>
      </c>
      <c r="KG165" s="4">
        <v>0.99719294789717328</v>
      </c>
      <c r="KH165" s="3">
        <v>0.98690413829229962</v>
      </c>
      <c r="KI165" s="4">
        <v>0.99386839481555334</v>
      </c>
      <c r="KJ165" s="3">
        <v>0.97873882580333416</v>
      </c>
      <c r="KK165" s="4">
        <v>0.99360681939264783</v>
      </c>
      <c r="KL165" s="3">
        <v>0.98105612124082409</v>
      </c>
      <c r="KM165" s="60">
        <v>1</v>
      </c>
      <c r="KN165" s="3">
        <v>1</v>
      </c>
      <c r="KO165" s="4">
        <v>1</v>
      </c>
      <c r="KP165" s="3">
        <v>1</v>
      </c>
      <c r="KQ165" s="4">
        <v>1</v>
      </c>
      <c r="KR165" s="3">
        <v>1</v>
      </c>
      <c r="KS165" s="4">
        <v>1</v>
      </c>
      <c r="KT165" s="3">
        <v>1</v>
      </c>
      <c r="KU165" s="4">
        <v>1</v>
      </c>
      <c r="KV165" s="3">
        <v>1</v>
      </c>
      <c r="KW165" s="4">
        <v>1</v>
      </c>
      <c r="KX165" s="3">
        <v>1</v>
      </c>
      <c r="KY165" s="4">
        <v>1</v>
      </c>
      <c r="KZ165" s="3">
        <v>1</v>
      </c>
      <c r="LA165" s="4">
        <v>1</v>
      </c>
      <c r="LB165" s="3">
        <v>1</v>
      </c>
      <c r="LC165" s="4">
        <v>1</v>
      </c>
      <c r="LD165" s="3">
        <v>1</v>
      </c>
      <c r="LE165" s="4">
        <v>1</v>
      </c>
      <c r="LF165" s="3">
        <v>1</v>
      </c>
      <c r="LG165" s="4">
        <v>1</v>
      </c>
      <c r="LH165" s="3">
        <v>1</v>
      </c>
      <c r="LI165" s="4">
        <v>1</v>
      </c>
      <c r="LJ165" s="3">
        <v>1</v>
      </c>
      <c r="LK165" s="4">
        <v>1</v>
      </c>
      <c r="LL165" s="3">
        <v>1</v>
      </c>
      <c r="LM165" s="4">
        <v>1</v>
      </c>
      <c r="LN165" s="3">
        <v>1</v>
      </c>
      <c r="LO165" s="4">
        <v>1</v>
      </c>
      <c r="LP165" s="3">
        <v>1</v>
      </c>
      <c r="LQ165" s="4">
        <v>1</v>
      </c>
      <c r="LR165" s="3">
        <v>1</v>
      </c>
      <c r="LS165" s="4">
        <v>1</v>
      </c>
      <c r="LT165" s="3">
        <v>1</v>
      </c>
      <c r="LU165" s="4">
        <v>1</v>
      </c>
      <c r="LV165" s="3">
        <v>1</v>
      </c>
      <c r="LW165" s="4">
        <v>1</v>
      </c>
      <c r="LX165" s="3">
        <v>1</v>
      </c>
      <c r="LY165" s="4">
        <v>1</v>
      </c>
      <c r="LZ165" s="3">
        <v>1</v>
      </c>
      <c r="MA165" s="4">
        <v>1</v>
      </c>
      <c r="MB165" s="3">
        <v>1</v>
      </c>
      <c r="MC165" s="4">
        <v>1</v>
      </c>
      <c r="MD165" s="3">
        <v>1</v>
      </c>
      <c r="ME165" s="4">
        <v>1</v>
      </c>
      <c r="MF165" s="3">
        <v>1</v>
      </c>
      <c r="MG165" s="4">
        <v>1</v>
      </c>
      <c r="MH165" s="3">
        <v>1</v>
      </c>
      <c r="MI165" s="4">
        <v>1</v>
      </c>
      <c r="MJ165" s="3">
        <v>1</v>
      </c>
      <c r="MK165" s="4">
        <v>1</v>
      </c>
      <c r="ML165" s="3">
        <v>1</v>
      </c>
      <c r="MM165" s="4">
        <v>1</v>
      </c>
      <c r="MN165" s="3">
        <v>1</v>
      </c>
      <c r="MO165" s="4">
        <v>1</v>
      </c>
      <c r="MP165" s="3">
        <v>1</v>
      </c>
      <c r="MQ165" s="4">
        <v>1</v>
      </c>
      <c r="MR165" s="3">
        <v>1</v>
      </c>
      <c r="MS165" s="4">
        <v>1</v>
      </c>
      <c r="MT165" s="3">
        <v>1</v>
      </c>
      <c r="MU165" s="4">
        <v>1</v>
      </c>
      <c r="MV165" s="3">
        <v>1</v>
      </c>
      <c r="MW165" s="4">
        <v>1</v>
      </c>
      <c r="MX165" s="3">
        <v>1</v>
      </c>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row>
    <row r="166" spans="1:934" s="9" customFormat="1" hidden="1" outlineLevel="1" x14ac:dyDescent="0.35">
      <c r="A166" s="24" t="s">
        <v>473</v>
      </c>
      <c r="B166" s="50" t="s">
        <v>163</v>
      </c>
      <c r="C166" s="7">
        <v>21634</v>
      </c>
      <c r="D166" s="6">
        <v>1500</v>
      </c>
      <c r="E166" s="7">
        <v>22223</v>
      </c>
      <c r="F166" s="6">
        <v>1590</v>
      </c>
      <c r="G166" s="7">
        <v>22684</v>
      </c>
      <c r="H166" s="6">
        <v>1695</v>
      </c>
      <c r="I166" s="7">
        <v>23200</v>
      </c>
      <c r="J166" s="6">
        <v>1669</v>
      </c>
      <c r="K166" s="7">
        <v>23674</v>
      </c>
      <c r="L166" s="6">
        <v>1714</v>
      </c>
      <c r="M166" s="7">
        <v>23982</v>
      </c>
      <c r="N166" s="6">
        <v>1798</v>
      </c>
      <c r="O166" s="7">
        <v>24352</v>
      </c>
      <c r="P166" s="6">
        <v>1886</v>
      </c>
      <c r="Q166" s="7">
        <v>24702</v>
      </c>
      <c r="R166" s="6">
        <v>1907</v>
      </c>
      <c r="S166" s="7">
        <v>10124</v>
      </c>
      <c r="T166" s="6">
        <v>1860</v>
      </c>
      <c r="U166" s="7">
        <v>10337</v>
      </c>
      <c r="V166" s="6">
        <v>1987</v>
      </c>
      <c r="W166" s="7">
        <v>10909</v>
      </c>
      <c r="X166" s="6">
        <v>2096</v>
      </c>
      <c r="Y166" s="7">
        <v>11219</v>
      </c>
      <c r="Z166" s="6">
        <v>2208</v>
      </c>
      <c r="AA166" s="7">
        <v>11704</v>
      </c>
      <c r="AB166" s="6">
        <v>2303</v>
      </c>
      <c r="AC166" s="100">
        <v>11989</v>
      </c>
      <c r="AD166" s="6">
        <v>2444</v>
      </c>
      <c r="AE166" s="100">
        <v>12437</v>
      </c>
      <c r="AF166" s="6">
        <v>2690</v>
      </c>
      <c r="AG166" s="100">
        <v>12794</v>
      </c>
      <c r="AH166" s="6">
        <v>2740</v>
      </c>
      <c r="AI166" s="4">
        <v>0.99828972913007308</v>
      </c>
      <c r="AJ166" s="3">
        <v>0.9946666666666667</v>
      </c>
      <c r="AK166" s="4">
        <v>0.99901003464878724</v>
      </c>
      <c r="AL166" s="3">
        <v>0.99874213836477987</v>
      </c>
      <c r="AM166" s="4">
        <v>0.99836889437488974</v>
      </c>
      <c r="AN166" s="3">
        <v>0.99764011799410024</v>
      </c>
      <c r="AO166" s="4">
        <v>0.99840517241379312</v>
      </c>
      <c r="AP166" s="3">
        <v>0.99760335530257638</v>
      </c>
      <c r="AQ166" s="4">
        <v>0.99831038269831884</v>
      </c>
      <c r="AR166" s="3">
        <v>0.99708284714119022</v>
      </c>
      <c r="AS166" s="4">
        <v>0.99816529063464265</v>
      </c>
      <c r="AT166" s="3">
        <v>0.99555061179087878</v>
      </c>
      <c r="AU166" s="4">
        <v>0.99827529566360051</v>
      </c>
      <c r="AV166" s="3">
        <v>0.99522799575821841</v>
      </c>
      <c r="AW166" s="4">
        <v>0.99821876771111651</v>
      </c>
      <c r="AX166" s="3">
        <v>0.99685369690613534</v>
      </c>
      <c r="AY166" s="4">
        <v>0.99891347293559862</v>
      </c>
      <c r="AZ166" s="3">
        <v>0.9946236559139785</v>
      </c>
      <c r="BA166" s="4">
        <v>0.90026119763954726</v>
      </c>
      <c r="BB166" s="3">
        <v>0.86713638651233016</v>
      </c>
      <c r="BC166" s="4">
        <v>0.85287377394811625</v>
      </c>
      <c r="BD166" s="3">
        <v>0.8487595419847328</v>
      </c>
      <c r="BE166" s="4">
        <v>0.83162492200730898</v>
      </c>
      <c r="BF166" s="3">
        <v>0.82427536231884058</v>
      </c>
      <c r="BG166" s="4">
        <v>0.81963431305536572</v>
      </c>
      <c r="BH166" s="3">
        <v>0.80937907077724702</v>
      </c>
      <c r="BI166" s="4">
        <v>0.80331970973392275</v>
      </c>
      <c r="BJ166" s="3">
        <v>0.78273322422258595</v>
      </c>
      <c r="BK166" s="4">
        <v>0.73996944600787973</v>
      </c>
      <c r="BL166" s="3">
        <v>0.73494423791821561</v>
      </c>
      <c r="BM166" s="4">
        <v>0.70947319055807412</v>
      </c>
      <c r="BN166" s="3">
        <v>0.7091240875912409</v>
      </c>
      <c r="BO166" s="4">
        <v>0.15029566360052563</v>
      </c>
      <c r="BP166" s="3">
        <v>0.14422057264050903</v>
      </c>
      <c r="BQ166" s="4">
        <v>0.14674925107278763</v>
      </c>
      <c r="BR166" s="3">
        <v>0.13424226533822758</v>
      </c>
      <c r="BS166" s="4">
        <v>0.18105491900434612</v>
      </c>
      <c r="BT166" s="3">
        <v>0.15645161290322582</v>
      </c>
      <c r="BU166" s="4">
        <v>0.17877527329012285</v>
      </c>
      <c r="BV166" s="3">
        <v>0.15148465022647206</v>
      </c>
      <c r="BW166" s="4">
        <v>0.16912640938674489</v>
      </c>
      <c r="BX166" s="3">
        <v>0.14885496183206107</v>
      </c>
      <c r="BY166" s="4">
        <v>0.16311614225866833</v>
      </c>
      <c r="BZ166" s="3">
        <v>0.1381340579710145</v>
      </c>
      <c r="CA166" s="4">
        <v>0.16182501708817498</v>
      </c>
      <c r="CB166" s="3">
        <v>0.1350412505427703</v>
      </c>
      <c r="CC166" s="4">
        <v>0.12678288431061807</v>
      </c>
      <c r="CD166" s="3">
        <v>0.11702127659574468</v>
      </c>
      <c r="CE166" s="4">
        <v>0.11980381120849079</v>
      </c>
      <c r="CF166" s="3">
        <v>0.11635687732342008</v>
      </c>
      <c r="CG166" s="4">
        <v>0.11138033453181179</v>
      </c>
      <c r="CH166" s="3">
        <v>0.11058394160583941</v>
      </c>
      <c r="CI166" s="4">
        <v>0.85342377853148776</v>
      </c>
      <c r="CJ166" s="3">
        <v>0.75143129770992367</v>
      </c>
      <c r="CK166" s="4">
        <v>0.90266512166859791</v>
      </c>
      <c r="CL166" s="3">
        <v>0.83288043478260865</v>
      </c>
      <c r="CM166" s="4">
        <v>0.93122009569377995</v>
      </c>
      <c r="CN166" s="3">
        <v>0.86799826313504125</v>
      </c>
      <c r="CO166" s="4">
        <v>0.93127033113687552</v>
      </c>
      <c r="CP166" s="3">
        <v>0.8739770867430442</v>
      </c>
      <c r="CQ166" s="4">
        <v>0.96470209857682721</v>
      </c>
      <c r="CR166" s="3">
        <v>0.9267657992565056</v>
      </c>
      <c r="CS166" s="4">
        <v>0.97569173049867131</v>
      </c>
      <c r="CT166" s="3">
        <v>0.9423357664233577</v>
      </c>
      <c r="CU166" s="60">
        <v>0.3175</v>
      </c>
      <c r="CV166" s="3">
        <v>0.20431396045536249</v>
      </c>
      <c r="CW166" s="4">
        <v>0.36377460505195575</v>
      </c>
      <c r="CX166" s="3">
        <v>0.23628938156359394</v>
      </c>
      <c r="CY166" s="4">
        <v>0.40526228004336584</v>
      </c>
      <c r="CZ166" s="3">
        <v>0.25973303670745274</v>
      </c>
      <c r="DA166" s="4">
        <v>0.51601511169513803</v>
      </c>
      <c r="DB166" s="3">
        <v>0.29586426299045598</v>
      </c>
      <c r="DC166" s="4">
        <v>0.69192777912719616</v>
      </c>
      <c r="DD166" s="3">
        <v>0.5374934452018878</v>
      </c>
      <c r="DE166" s="4">
        <v>0.75128407743974712</v>
      </c>
      <c r="DF166" s="3">
        <v>0.56451612903225812</v>
      </c>
      <c r="DG166" s="4">
        <v>0.76018187094901812</v>
      </c>
      <c r="DH166" s="3">
        <v>0.60744841469552091</v>
      </c>
      <c r="DI166" s="4">
        <v>0.78577321477678985</v>
      </c>
      <c r="DJ166" s="3">
        <v>0.64933206106870234</v>
      </c>
      <c r="DK166" s="4">
        <v>0.83545770567786792</v>
      </c>
      <c r="DL166" s="3">
        <v>0.73460144927536231</v>
      </c>
      <c r="DM166" s="4">
        <v>0.8721804511278195</v>
      </c>
      <c r="DN166" s="3">
        <v>0.78072079895788105</v>
      </c>
      <c r="DO166" s="4">
        <v>0.87346734506631074</v>
      </c>
      <c r="DP166" s="3">
        <v>0.792962356792144</v>
      </c>
      <c r="DQ166" s="4">
        <v>0.88051780976119642</v>
      </c>
      <c r="DR166" s="3">
        <v>0.80817843866171002</v>
      </c>
      <c r="DS166" s="4">
        <v>0.89893700171955604</v>
      </c>
      <c r="DT166" s="3">
        <v>0.84051094890510947</v>
      </c>
      <c r="DU166" s="4">
        <v>0.1947844827586207</v>
      </c>
      <c r="DV166" s="3">
        <v>0.12043139604553625</v>
      </c>
      <c r="DW166" s="4">
        <v>0.20233167187632001</v>
      </c>
      <c r="DX166" s="3">
        <v>0.10851808634772463</v>
      </c>
      <c r="DY166" s="4">
        <v>0.29809857393044786</v>
      </c>
      <c r="DZ166" s="3">
        <v>0.19076751946607343</v>
      </c>
      <c r="EA166" s="4">
        <v>0.38912614980289095</v>
      </c>
      <c r="EB166" s="3">
        <v>0.20837751855779427</v>
      </c>
      <c r="EC166" s="4">
        <v>0.4023560845275686</v>
      </c>
      <c r="ED166" s="3">
        <v>0.24016780283167277</v>
      </c>
      <c r="EE166" s="4">
        <v>0.60134334255235089</v>
      </c>
      <c r="EF166" s="3">
        <v>0.31451612903225806</v>
      </c>
      <c r="EG166" s="4">
        <v>0.59069362484279775</v>
      </c>
      <c r="EH166" s="3">
        <v>0.29441368897835934</v>
      </c>
      <c r="EI166" s="4">
        <v>0.55999633330277754</v>
      </c>
      <c r="EJ166" s="3">
        <v>0.2862595419847328</v>
      </c>
      <c r="EK166" s="4">
        <v>0.5431856671717622</v>
      </c>
      <c r="EL166" s="3">
        <v>0.28034420289855072</v>
      </c>
      <c r="EM166" s="4">
        <v>0.54101161995898839</v>
      </c>
      <c r="EN166" s="3">
        <v>0.27442466348241423</v>
      </c>
      <c r="EO166" s="4">
        <v>0.53223788472766698</v>
      </c>
      <c r="EP166" s="3">
        <v>0.27577741407528644</v>
      </c>
      <c r="EQ166" s="4">
        <v>0.46192811771327491</v>
      </c>
      <c r="ER166" s="3">
        <v>0.25464684014869887</v>
      </c>
      <c r="ES166" s="4">
        <v>0.45060184461466313</v>
      </c>
      <c r="ET166" s="3">
        <v>0.25693430656934307</v>
      </c>
      <c r="EU166" s="4">
        <v>0.26693166182540801</v>
      </c>
      <c r="EV166" s="53">
        <v>0.13648928818244599</v>
      </c>
      <c r="EW166" s="4">
        <v>0.1324737187910644</v>
      </c>
      <c r="EX166" s="3">
        <v>6.2566277836691414E-2</v>
      </c>
      <c r="EY166" s="4">
        <v>0.17257711926159824</v>
      </c>
      <c r="EZ166" s="3">
        <v>9.4389092815941267E-2</v>
      </c>
      <c r="FA166" s="4">
        <v>0.37811141841169499</v>
      </c>
      <c r="FB166" s="3">
        <v>0.22043010752688172</v>
      </c>
      <c r="FC166" s="4">
        <v>0.38889426332591659</v>
      </c>
      <c r="FD166" s="3">
        <v>0.21389028686462003</v>
      </c>
      <c r="FE166" s="4">
        <v>0.36868640572004768</v>
      </c>
      <c r="FF166" s="3">
        <v>0.21087786259541985</v>
      </c>
      <c r="FG166" s="4">
        <v>0.35849897495320437</v>
      </c>
      <c r="FH166" s="3">
        <v>0.19927536231884058</v>
      </c>
      <c r="FI166" s="4">
        <v>0.34876965140123034</v>
      </c>
      <c r="FJ166" s="3">
        <v>0.1984368215371255</v>
      </c>
      <c r="FK166" s="4">
        <v>0.35232296271582286</v>
      </c>
      <c r="FL166" s="3">
        <v>0.19189852700490997</v>
      </c>
      <c r="FM166" s="4">
        <v>0.31985205435394387</v>
      </c>
      <c r="FN166" s="3">
        <v>0.18884758364312268</v>
      </c>
      <c r="FO166" s="4">
        <v>0.31264655307175238</v>
      </c>
      <c r="FP166" s="3">
        <v>0.18868613138686133</v>
      </c>
      <c r="FQ166" s="4">
        <v>0</v>
      </c>
      <c r="FR166" s="3">
        <v>0</v>
      </c>
      <c r="FS166" s="4">
        <v>0</v>
      </c>
      <c r="FT166" s="3">
        <v>0</v>
      </c>
      <c r="FU166" s="4">
        <v>0</v>
      </c>
      <c r="FV166" s="3">
        <v>0</v>
      </c>
      <c r="FW166" s="4">
        <v>0</v>
      </c>
      <c r="FX166" s="3">
        <v>0</v>
      </c>
      <c r="FY166" s="4">
        <v>0</v>
      </c>
      <c r="FZ166" s="3">
        <v>0</v>
      </c>
      <c r="GA166" s="224">
        <v>0</v>
      </c>
      <c r="GB166" s="227">
        <v>0</v>
      </c>
      <c r="GC166" s="60">
        <v>0.99015438661366373</v>
      </c>
      <c r="GD166" s="3">
        <v>0.97599999999999998</v>
      </c>
      <c r="GE166" s="4">
        <v>1</v>
      </c>
      <c r="GF166" s="3">
        <v>1</v>
      </c>
      <c r="GG166" s="4">
        <v>1</v>
      </c>
      <c r="GH166" s="3">
        <v>1</v>
      </c>
      <c r="GI166" s="4">
        <v>1</v>
      </c>
      <c r="GJ166" s="3">
        <v>1</v>
      </c>
      <c r="GK166" s="4">
        <v>1</v>
      </c>
      <c r="GL166" s="3">
        <v>1</v>
      </c>
      <c r="GM166" s="4">
        <v>1</v>
      </c>
      <c r="GN166" s="3">
        <v>1</v>
      </c>
      <c r="GO166" s="4">
        <v>1</v>
      </c>
      <c r="GP166" s="3">
        <v>1</v>
      </c>
      <c r="GQ166" s="4">
        <v>1</v>
      </c>
      <c r="GR166" s="3">
        <v>1</v>
      </c>
      <c r="GS166" s="4">
        <v>1</v>
      </c>
      <c r="GT166" s="3">
        <v>1</v>
      </c>
      <c r="GU166" s="4">
        <v>1</v>
      </c>
      <c r="GV166" s="3">
        <v>1</v>
      </c>
      <c r="GW166" s="4">
        <v>1</v>
      </c>
      <c r="GX166" s="3">
        <v>1</v>
      </c>
      <c r="GY166" s="4">
        <v>1</v>
      </c>
      <c r="GZ166" s="3">
        <v>1</v>
      </c>
      <c r="HA166" s="4">
        <v>1</v>
      </c>
      <c r="HB166" s="3">
        <v>1</v>
      </c>
      <c r="HC166" s="4">
        <v>1</v>
      </c>
      <c r="HD166" s="3">
        <v>1</v>
      </c>
      <c r="HE166" s="4">
        <v>1</v>
      </c>
      <c r="HF166" s="3">
        <v>1</v>
      </c>
      <c r="HG166" s="4">
        <v>1</v>
      </c>
      <c r="HH166" s="3">
        <v>1</v>
      </c>
      <c r="HI166" s="4">
        <v>1</v>
      </c>
      <c r="HJ166" s="3">
        <v>1</v>
      </c>
      <c r="HK166" s="4">
        <v>1</v>
      </c>
      <c r="HL166" s="3">
        <v>1</v>
      </c>
      <c r="HM166" s="4">
        <v>1</v>
      </c>
      <c r="HN166" s="3">
        <v>1</v>
      </c>
      <c r="HO166" s="4">
        <v>1</v>
      </c>
      <c r="HP166" s="3">
        <v>1</v>
      </c>
      <c r="HQ166" s="4">
        <v>1</v>
      </c>
      <c r="HR166" s="3">
        <v>1</v>
      </c>
      <c r="HS166" s="4">
        <v>1</v>
      </c>
      <c r="HT166" s="3">
        <v>1</v>
      </c>
      <c r="HU166" s="4">
        <v>1</v>
      </c>
      <c r="HV166" s="3">
        <v>1</v>
      </c>
      <c r="HW166" s="4">
        <v>1</v>
      </c>
      <c r="HX166" s="3">
        <v>1</v>
      </c>
      <c r="HY166" s="4">
        <v>0</v>
      </c>
      <c r="HZ166" s="3">
        <v>0</v>
      </c>
      <c r="IA166" s="4">
        <v>0</v>
      </c>
      <c r="IB166" s="3">
        <v>0</v>
      </c>
      <c r="IC166" s="4">
        <v>6.9173049867125219E-2</v>
      </c>
      <c r="ID166" s="3">
        <v>6.1313868613138686E-2</v>
      </c>
      <c r="IE166" s="4">
        <v>1</v>
      </c>
      <c r="IF166" s="3">
        <v>1</v>
      </c>
      <c r="IG166" s="4">
        <v>1</v>
      </c>
      <c r="IH166" s="3">
        <v>1</v>
      </c>
      <c r="II166" s="4">
        <v>1</v>
      </c>
      <c r="IJ166" s="3">
        <v>1</v>
      </c>
      <c r="IK166" s="4">
        <v>1</v>
      </c>
      <c r="IL166" s="3">
        <v>1</v>
      </c>
      <c r="IM166" s="4">
        <v>1</v>
      </c>
      <c r="IN166" s="3">
        <v>1</v>
      </c>
      <c r="IO166" s="4">
        <v>1</v>
      </c>
      <c r="IP166" s="3">
        <v>1</v>
      </c>
      <c r="IQ166" s="4">
        <v>1</v>
      </c>
      <c r="IR166" s="3">
        <v>1</v>
      </c>
      <c r="IS166" s="60">
        <v>1</v>
      </c>
      <c r="IT166" s="3">
        <v>1</v>
      </c>
      <c r="IU166" s="4">
        <v>1</v>
      </c>
      <c r="IV166" s="3">
        <v>1</v>
      </c>
      <c r="IW166" s="4">
        <v>1</v>
      </c>
      <c r="IX166" s="3">
        <v>1</v>
      </c>
      <c r="IY166" s="4">
        <v>1</v>
      </c>
      <c r="IZ166" s="3">
        <v>1</v>
      </c>
      <c r="JA166" s="4">
        <v>1</v>
      </c>
      <c r="JB166" s="3">
        <v>1</v>
      </c>
      <c r="JC166" s="4">
        <v>1</v>
      </c>
      <c r="JD166" s="3">
        <v>1</v>
      </c>
      <c r="JE166" s="4">
        <v>1</v>
      </c>
      <c r="JF166" s="3">
        <v>1</v>
      </c>
      <c r="JG166" s="4">
        <v>0.99828972913007308</v>
      </c>
      <c r="JH166" s="3">
        <v>0.9946666666666667</v>
      </c>
      <c r="JI166" s="4">
        <v>0.99901003464878724</v>
      </c>
      <c r="JJ166" s="3">
        <v>0.99874213836477987</v>
      </c>
      <c r="JK166" s="4">
        <v>0.99836889437488974</v>
      </c>
      <c r="JL166" s="3">
        <v>0.99764011799410024</v>
      </c>
      <c r="JM166" s="4">
        <v>0.99840517241379312</v>
      </c>
      <c r="JN166" s="3">
        <v>0.99760335530257638</v>
      </c>
      <c r="JO166" s="4">
        <v>0.99831038269831884</v>
      </c>
      <c r="JP166" s="3">
        <v>0.99708284714119022</v>
      </c>
      <c r="JQ166" s="4">
        <v>0.99816529063464265</v>
      </c>
      <c r="JR166" s="3">
        <v>0.99555061179087878</v>
      </c>
      <c r="JS166" s="4">
        <v>0.99827529566360051</v>
      </c>
      <c r="JT166" s="3">
        <v>0.99522799575821841</v>
      </c>
      <c r="JU166" s="4">
        <v>0.99821876771111651</v>
      </c>
      <c r="JV166" s="3">
        <v>0.99685369690613534</v>
      </c>
      <c r="JW166" s="4">
        <v>0.99891347293559862</v>
      </c>
      <c r="JX166" s="3">
        <v>0.99569892473118282</v>
      </c>
      <c r="JY166" s="4">
        <v>0.98858469575311991</v>
      </c>
      <c r="JZ166" s="3">
        <v>0.96024157020634127</v>
      </c>
      <c r="KA166" s="4">
        <v>0.98148317902649185</v>
      </c>
      <c r="KB166" s="3">
        <v>0.95896946564885499</v>
      </c>
      <c r="KC166" s="4">
        <v>0.990640877083519</v>
      </c>
      <c r="KD166" s="3">
        <v>0.96331521739130432</v>
      </c>
      <c r="KE166" s="4">
        <v>0.99290840738209163</v>
      </c>
      <c r="KF166" s="3">
        <v>0.96743378202344765</v>
      </c>
      <c r="KG166" s="4">
        <v>0.99207606973058637</v>
      </c>
      <c r="KH166" s="3">
        <v>0.96644844517184947</v>
      </c>
      <c r="KI166" s="4">
        <v>0.98488381442470052</v>
      </c>
      <c r="KJ166" s="3">
        <v>0.9524163568773234</v>
      </c>
      <c r="KK166" s="4">
        <v>0.98593090511177117</v>
      </c>
      <c r="KL166" s="3">
        <v>0.9554744525547445</v>
      </c>
      <c r="KM166" s="60">
        <v>1</v>
      </c>
      <c r="KN166" s="3">
        <v>1</v>
      </c>
      <c r="KO166" s="4">
        <v>1</v>
      </c>
      <c r="KP166" s="3">
        <v>1</v>
      </c>
      <c r="KQ166" s="4">
        <v>1</v>
      </c>
      <c r="KR166" s="3">
        <v>1</v>
      </c>
      <c r="KS166" s="4">
        <v>1</v>
      </c>
      <c r="KT166" s="3">
        <v>1</v>
      </c>
      <c r="KU166" s="4">
        <v>1</v>
      </c>
      <c r="KV166" s="3">
        <v>1</v>
      </c>
      <c r="KW166" s="4">
        <v>1</v>
      </c>
      <c r="KX166" s="3">
        <v>1</v>
      </c>
      <c r="KY166" s="4">
        <v>1</v>
      </c>
      <c r="KZ166" s="3">
        <v>1</v>
      </c>
      <c r="LA166" s="4">
        <v>1</v>
      </c>
      <c r="LB166" s="3">
        <v>1</v>
      </c>
      <c r="LC166" s="4">
        <v>1</v>
      </c>
      <c r="LD166" s="3">
        <v>1</v>
      </c>
      <c r="LE166" s="4">
        <v>1</v>
      </c>
      <c r="LF166" s="3">
        <v>1</v>
      </c>
      <c r="LG166" s="4">
        <v>1</v>
      </c>
      <c r="LH166" s="3">
        <v>1</v>
      </c>
      <c r="LI166" s="4">
        <v>1</v>
      </c>
      <c r="LJ166" s="3">
        <v>1</v>
      </c>
      <c r="LK166" s="4">
        <v>1</v>
      </c>
      <c r="LL166" s="3">
        <v>1</v>
      </c>
      <c r="LM166" s="4">
        <v>1</v>
      </c>
      <c r="LN166" s="3">
        <v>1</v>
      </c>
      <c r="LO166" s="4">
        <v>1</v>
      </c>
      <c r="LP166" s="3">
        <v>1</v>
      </c>
      <c r="LQ166" s="4">
        <v>1</v>
      </c>
      <c r="LR166" s="3">
        <v>1</v>
      </c>
      <c r="LS166" s="4">
        <v>1</v>
      </c>
      <c r="LT166" s="3">
        <v>1</v>
      </c>
      <c r="LU166" s="4">
        <v>1</v>
      </c>
      <c r="LV166" s="3">
        <v>1</v>
      </c>
      <c r="LW166" s="4">
        <v>1</v>
      </c>
      <c r="LX166" s="3">
        <v>1</v>
      </c>
      <c r="LY166" s="4">
        <v>1</v>
      </c>
      <c r="LZ166" s="3">
        <v>1</v>
      </c>
      <c r="MA166" s="4">
        <v>1</v>
      </c>
      <c r="MB166" s="3">
        <v>1</v>
      </c>
      <c r="MC166" s="4">
        <v>1</v>
      </c>
      <c r="MD166" s="3">
        <v>1</v>
      </c>
      <c r="ME166" s="4">
        <v>1</v>
      </c>
      <c r="MF166" s="3">
        <v>1</v>
      </c>
      <c r="MG166" s="4">
        <v>1</v>
      </c>
      <c r="MH166" s="3">
        <v>1</v>
      </c>
      <c r="MI166" s="4">
        <v>1</v>
      </c>
      <c r="MJ166" s="3">
        <v>1</v>
      </c>
      <c r="MK166" s="4">
        <v>1</v>
      </c>
      <c r="ML166" s="3">
        <v>1</v>
      </c>
      <c r="MM166" s="4">
        <v>1</v>
      </c>
      <c r="MN166" s="3">
        <v>1</v>
      </c>
      <c r="MO166" s="4">
        <v>1</v>
      </c>
      <c r="MP166" s="3">
        <v>1</v>
      </c>
      <c r="MQ166" s="4">
        <v>1</v>
      </c>
      <c r="MR166" s="3">
        <v>1</v>
      </c>
      <c r="MS166" s="4">
        <v>1</v>
      </c>
      <c r="MT166" s="3">
        <v>1</v>
      </c>
      <c r="MU166" s="4">
        <v>1</v>
      </c>
      <c r="MV166" s="3">
        <v>1</v>
      </c>
      <c r="MW166" s="4">
        <v>1</v>
      </c>
      <c r="MX166" s="3">
        <v>1</v>
      </c>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row>
    <row r="167" spans="1:934" s="9" customFormat="1" hidden="1" outlineLevel="1" x14ac:dyDescent="0.35">
      <c r="A167" s="24" t="s">
        <v>474</v>
      </c>
      <c r="B167" s="50" t="s">
        <v>164</v>
      </c>
      <c r="C167" s="7">
        <v>27352</v>
      </c>
      <c r="D167" s="6">
        <v>2605</v>
      </c>
      <c r="E167" s="7">
        <v>27863</v>
      </c>
      <c r="F167" s="6">
        <v>2738</v>
      </c>
      <c r="G167" s="7">
        <v>28437</v>
      </c>
      <c r="H167" s="6">
        <v>2822</v>
      </c>
      <c r="I167" s="7">
        <v>28832</v>
      </c>
      <c r="J167" s="6">
        <v>2819</v>
      </c>
      <c r="K167" s="7">
        <v>29555</v>
      </c>
      <c r="L167" s="6">
        <v>2767</v>
      </c>
      <c r="M167" s="7">
        <v>30109</v>
      </c>
      <c r="N167" s="6">
        <v>2905</v>
      </c>
      <c r="O167" s="7">
        <v>30582</v>
      </c>
      <c r="P167" s="6">
        <v>3069</v>
      </c>
      <c r="Q167" s="7">
        <v>30983</v>
      </c>
      <c r="R167" s="6">
        <v>3152</v>
      </c>
      <c r="S167" s="7">
        <v>12236</v>
      </c>
      <c r="T167" s="6">
        <v>3293</v>
      </c>
      <c r="U167" s="7">
        <v>12493</v>
      </c>
      <c r="V167" s="6">
        <v>3471</v>
      </c>
      <c r="W167" s="7">
        <v>12985</v>
      </c>
      <c r="X167" s="6">
        <v>3514</v>
      </c>
      <c r="Y167" s="7">
        <v>13133</v>
      </c>
      <c r="Z167" s="6">
        <v>3565</v>
      </c>
      <c r="AA167" s="7">
        <v>13409</v>
      </c>
      <c r="AB167" s="6">
        <v>3627</v>
      </c>
      <c r="AC167" s="100">
        <v>13678</v>
      </c>
      <c r="AD167" s="6">
        <v>3681</v>
      </c>
      <c r="AE167" s="100">
        <v>13500</v>
      </c>
      <c r="AF167" s="6">
        <v>3924</v>
      </c>
      <c r="AG167" s="100">
        <v>13809</v>
      </c>
      <c r="AH167" s="6">
        <v>4005</v>
      </c>
      <c r="AI167" s="4">
        <v>0.9996343960222287</v>
      </c>
      <c r="AJ167" s="3">
        <v>1</v>
      </c>
      <c r="AK167" s="4">
        <v>1</v>
      </c>
      <c r="AL167" s="3">
        <v>1</v>
      </c>
      <c r="AM167" s="4">
        <v>0.9997538418257903</v>
      </c>
      <c r="AN167" s="3">
        <v>0.99858256555634306</v>
      </c>
      <c r="AO167" s="4">
        <v>0.99979189789123202</v>
      </c>
      <c r="AP167" s="3">
        <v>0.99858105711245126</v>
      </c>
      <c r="AQ167" s="4">
        <v>0.9997969886652005</v>
      </c>
      <c r="AR167" s="3">
        <v>0.99927719551861216</v>
      </c>
      <c r="AS167" s="4">
        <v>0.99973429871467001</v>
      </c>
      <c r="AT167" s="3">
        <v>0.99931153184165233</v>
      </c>
      <c r="AU167" s="4">
        <v>0.99977110718723428</v>
      </c>
      <c r="AV167" s="3">
        <v>0.99934832192896705</v>
      </c>
      <c r="AW167" s="4">
        <v>0.99970951812284159</v>
      </c>
      <c r="AX167" s="3">
        <v>1</v>
      </c>
      <c r="AY167" s="4">
        <v>0.97278522392938871</v>
      </c>
      <c r="AZ167" s="3">
        <v>0.98603097479501978</v>
      </c>
      <c r="BA167" s="4">
        <v>0.88257424157528219</v>
      </c>
      <c r="BB167" s="3">
        <v>0.89858830308268511</v>
      </c>
      <c r="BC167" s="4">
        <v>0.86438197920677706</v>
      </c>
      <c r="BD167" s="3">
        <v>0.89243027888446214</v>
      </c>
      <c r="BE167" s="4">
        <v>0.85433640447727099</v>
      </c>
      <c r="BF167" s="3">
        <v>0.8774193548387097</v>
      </c>
      <c r="BG167" s="4">
        <v>0.84271757774628986</v>
      </c>
      <c r="BH167" s="3">
        <v>0.86407499310725122</v>
      </c>
      <c r="BI167" s="4">
        <v>0.82365842959497004</v>
      </c>
      <c r="BJ167" s="3">
        <v>0.83482749252920407</v>
      </c>
      <c r="BK167" s="4">
        <v>0.74644444444444447</v>
      </c>
      <c r="BL167" s="3">
        <v>0.74082568807339455</v>
      </c>
      <c r="BM167" s="4">
        <v>0.6852053008907234</v>
      </c>
      <c r="BN167" s="3">
        <v>0.66117353308364546</v>
      </c>
      <c r="BO167" s="4">
        <v>0.10202079654698842</v>
      </c>
      <c r="BP167" s="3">
        <v>0.10166177908113393</v>
      </c>
      <c r="BQ167" s="4">
        <v>0.10286286027821709</v>
      </c>
      <c r="BR167" s="3">
        <v>0.10279187817258884</v>
      </c>
      <c r="BS167" s="4">
        <v>0.10820529584831644</v>
      </c>
      <c r="BT167" s="3">
        <v>9.6872153051928339E-2</v>
      </c>
      <c r="BU167" s="4">
        <v>0.10509885535900104</v>
      </c>
      <c r="BV167" s="3">
        <v>9.3921060213195046E-2</v>
      </c>
      <c r="BW167" s="4">
        <v>0.10050057758952638</v>
      </c>
      <c r="BX167" s="3">
        <v>9.1633466135458169E-2</v>
      </c>
      <c r="BY167" s="4">
        <v>9.9596436457778117E-2</v>
      </c>
      <c r="BZ167" s="3">
        <v>9.2566619915848525E-2</v>
      </c>
      <c r="CA167" s="4">
        <v>0.10142441643672161</v>
      </c>
      <c r="CB167" s="3">
        <v>8.6848635235732011E-2</v>
      </c>
      <c r="CC167" s="4">
        <v>0.10191548471998831</v>
      </c>
      <c r="CD167" s="3">
        <v>7.9869600651996733E-2</v>
      </c>
      <c r="CE167" s="4">
        <v>9.9185185185185182E-2</v>
      </c>
      <c r="CF167" s="3">
        <v>8.0020387359836895E-2</v>
      </c>
      <c r="CG167" s="4">
        <v>9.5082916938228693E-2</v>
      </c>
      <c r="CH167" s="3">
        <v>7.740324594257178E-2</v>
      </c>
      <c r="CI167" s="4">
        <v>0.79252984212552946</v>
      </c>
      <c r="CJ167" s="3">
        <v>0.72196926579396703</v>
      </c>
      <c r="CK167" s="4">
        <v>0.85228051473387645</v>
      </c>
      <c r="CL167" s="3">
        <v>0.78821879382889204</v>
      </c>
      <c r="CM167" s="4">
        <v>0.87732120217764187</v>
      </c>
      <c r="CN167" s="3">
        <v>0.81306865177832921</v>
      </c>
      <c r="CO167" s="4">
        <v>0.91965199590583424</v>
      </c>
      <c r="CP167" s="3">
        <v>0.88508557457212711</v>
      </c>
      <c r="CQ167" s="4">
        <v>0.9243703703703704</v>
      </c>
      <c r="CR167" s="3">
        <v>0.87920489296636084</v>
      </c>
      <c r="CS167" s="4">
        <v>0.93938735607212687</v>
      </c>
      <c r="CT167" s="3">
        <v>0.90237203495630458</v>
      </c>
      <c r="CU167" s="60">
        <v>0.16936043285238625</v>
      </c>
      <c r="CV167" s="3">
        <v>9.4359702021993619E-2</v>
      </c>
      <c r="CW167" s="4">
        <v>0.20920318051091186</v>
      </c>
      <c r="CX167" s="3">
        <v>0.11962414166967836</v>
      </c>
      <c r="CY167" s="4">
        <v>0.21887143379056095</v>
      </c>
      <c r="CZ167" s="3">
        <v>0.13425129087779691</v>
      </c>
      <c r="DA167" s="4">
        <v>0.47361192858544243</v>
      </c>
      <c r="DB167" s="3">
        <v>0.3698273053111763</v>
      </c>
      <c r="DC167" s="4">
        <v>0.55540134912694061</v>
      </c>
      <c r="DD167" s="3">
        <v>0.44638324873096447</v>
      </c>
      <c r="DE167" s="4">
        <v>0.63917947041516832</v>
      </c>
      <c r="DF167" s="3">
        <v>0.51989067719404802</v>
      </c>
      <c r="DG167" s="4">
        <v>0.68438325462258864</v>
      </c>
      <c r="DH167" s="3">
        <v>0.56871218668971479</v>
      </c>
      <c r="DI167" s="4">
        <v>0.7008856372737774</v>
      </c>
      <c r="DJ167" s="3">
        <v>0.62322140011383043</v>
      </c>
      <c r="DK167" s="4">
        <v>0.75443539176121222</v>
      </c>
      <c r="DL167" s="3">
        <v>0.68583450210378682</v>
      </c>
      <c r="DM167" s="4">
        <v>0.78708330225967638</v>
      </c>
      <c r="DN167" s="3">
        <v>0.7165701681830714</v>
      </c>
      <c r="DO167" s="4">
        <v>0.8159818686942536</v>
      </c>
      <c r="DP167" s="3">
        <v>0.76174952458571044</v>
      </c>
      <c r="DQ167" s="4">
        <v>0.81911111111111112</v>
      </c>
      <c r="DR167" s="3">
        <v>0.75484199796126406</v>
      </c>
      <c r="DS167" s="4">
        <v>0.84749076689115799</v>
      </c>
      <c r="DT167" s="3">
        <v>0.78277153558052437</v>
      </c>
      <c r="DU167" s="4">
        <v>4.6649556048834626E-2</v>
      </c>
      <c r="DV167" s="3">
        <v>2.7669386307201137E-2</v>
      </c>
      <c r="DW167" s="4">
        <v>4.6895618338690576E-2</v>
      </c>
      <c r="DX167" s="3">
        <v>3.1803397181062523E-2</v>
      </c>
      <c r="DY167" s="4">
        <v>5.8055730844597961E-2</v>
      </c>
      <c r="DZ167" s="3">
        <v>5.5765920826161788E-2</v>
      </c>
      <c r="EA167" s="4">
        <v>8.8123732914786479E-2</v>
      </c>
      <c r="EB167" s="3">
        <v>7.0381231671554259E-2</v>
      </c>
      <c r="EC167" s="4">
        <v>8.7273666204047376E-2</v>
      </c>
      <c r="ED167" s="3">
        <v>7.2652284263959394E-2</v>
      </c>
      <c r="EE167" s="4">
        <v>8.4749918273945735E-2</v>
      </c>
      <c r="EF167" s="3">
        <v>5.4661402976009715E-2</v>
      </c>
      <c r="EG167" s="4">
        <v>9.6854238373489152E-2</v>
      </c>
      <c r="EH167" s="3">
        <v>5.6755978104292712E-2</v>
      </c>
      <c r="EI167" s="4">
        <v>8.0015402387370038E-2</v>
      </c>
      <c r="EJ167" s="3">
        <v>5.0369948776323281E-2</v>
      </c>
      <c r="EK167" s="4">
        <v>7.9265971217543599E-2</v>
      </c>
      <c r="EL167" s="3">
        <v>4.6563814866760166E-2</v>
      </c>
      <c r="EM167" s="4">
        <v>0.10179730032068014</v>
      </c>
      <c r="EN167" s="3">
        <v>5.7071960297766747E-2</v>
      </c>
      <c r="EO167" s="4">
        <v>9.9722181605497881E-2</v>
      </c>
      <c r="EP167" s="3">
        <v>5.5419722901385492E-2</v>
      </c>
      <c r="EQ167" s="4">
        <v>8.6888888888888891E-2</v>
      </c>
      <c r="ER167" s="3">
        <v>4.2558613659531092E-2</v>
      </c>
      <c r="ES167" s="4">
        <v>8.5379100586573969E-2</v>
      </c>
      <c r="ET167" s="3">
        <v>4.2446941323345817E-2</v>
      </c>
      <c r="EU167" s="4">
        <v>7.72772347357982E-2</v>
      </c>
      <c r="EV167" s="53">
        <v>3.8646183389342198E-2</v>
      </c>
      <c r="EW167" s="4">
        <v>5.4116800732456997E-2</v>
      </c>
      <c r="EX167" s="3">
        <v>4.1381557510589771E-2</v>
      </c>
      <c r="EY167" s="4">
        <v>5.3835974566697864E-2</v>
      </c>
      <c r="EZ167" s="3">
        <v>4.50507614213198E-2</v>
      </c>
      <c r="FA167" s="4">
        <v>7.3063092513893424E-2</v>
      </c>
      <c r="FB167" s="3">
        <v>4.1907075614940781E-2</v>
      </c>
      <c r="FC167" s="4">
        <v>8.5487873208997034E-2</v>
      </c>
      <c r="FD167" s="3">
        <v>4.2062806107749928E-2</v>
      </c>
      <c r="FE167" s="4">
        <v>6.9079707354639974E-2</v>
      </c>
      <c r="FF167" s="3">
        <v>3.5287421741605006E-2</v>
      </c>
      <c r="FG167" s="4">
        <v>6.852965811315008E-2</v>
      </c>
      <c r="FH167" s="3">
        <v>3.2258064516129031E-2</v>
      </c>
      <c r="FI167" s="4">
        <v>9.120739801625774E-2</v>
      </c>
      <c r="FJ167" s="3">
        <v>4.3010752688172046E-2</v>
      </c>
      <c r="FK167" s="4">
        <v>8.934054686357655E-2</v>
      </c>
      <c r="FL167" s="3">
        <v>4.1836457484379246E-2</v>
      </c>
      <c r="FM167" s="4">
        <v>8.6888888888888891E-2</v>
      </c>
      <c r="FN167" s="3">
        <v>4.2558613659531092E-2</v>
      </c>
      <c r="FO167" s="4">
        <v>8.5379100586573969E-2</v>
      </c>
      <c r="FP167" s="3">
        <v>4.2446941323345817E-2</v>
      </c>
      <c r="FQ167" s="4">
        <v>0</v>
      </c>
      <c r="FR167" s="3">
        <v>0</v>
      </c>
      <c r="FS167" s="4">
        <v>0</v>
      </c>
      <c r="FT167" s="3">
        <v>0</v>
      </c>
      <c r="FU167" s="4">
        <v>0</v>
      </c>
      <c r="FV167" s="3">
        <v>0</v>
      </c>
      <c r="FW167" s="4">
        <v>5.2203743754194944E-4</v>
      </c>
      <c r="FX167" s="3">
        <v>4.6870692031982355E-3</v>
      </c>
      <c r="FY167" s="4">
        <v>6.579909343471268E-4</v>
      </c>
      <c r="FZ167" s="3">
        <v>5.4333061668024995E-3</v>
      </c>
      <c r="GA167" s="224">
        <v>7.9658193931490004E-4</v>
      </c>
      <c r="GB167" s="227">
        <v>5.7428214731585501E-3</v>
      </c>
      <c r="GC167" s="60">
        <v>0.95638344545188647</v>
      </c>
      <c r="GD167" s="3">
        <v>0.94472168905950094</v>
      </c>
      <c r="GE167" s="4">
        <v>1</v>
      </c>
      <c r="GF167" s="3">
        <v>1</v>
      </c>
      <c r="GG167" s="4">
        <v>1</v>
      </c>
      <c r="GH167" s="3">
        <v>1</v>
      </c>
      <c r="GI167" s="4">
        <v>1</v>
      </c>
      <c r="GJ167" s="3">
        <v>1</v>
      </c>
      <c r="GK167" s="4">
        <v>1</v>
      </c>
      <c r="GL167" s="3">
        <v>1</v>
      </c>
      <c r="GM167" s="4">
        <v>1</v>
      </c>
      <c r="GN167" s="3">
        <v>1</v>
      </c>
      <c r="GO167" s="4">
        <v>1</v>
      </c>
      <c r="GP167" s="3">
        <v>1</v>
      </c>
      <c r="GQ167" s="4">
        <v>1</v>
      </c>
      <c r="GR167" s="3">
        <v>1</v>
      </c>
      <c r="GS167" s="4">
        <v>1</v>
      </c>
      <c r="GT167" s="3">
        <v>1</v>
      </c>
      <c r="GU167" s="4">
        <v>1</v>
      </c>
      <c r="GV167" s="3">
        <v>1</v>
      </c>
      <c r="GW167" s="4">
        <v>1</v>
      </c>
      <c r="GX167" s="3">
        <v>1</v>
      </c>
      <c r="GY167" s="4">
        <v>1</v>
      </c>
      <c r="GZ167" s="3">
        <v>1</v>
      </c>
      <c r="HA167" s="4">
        <v>1</v>
      </c>
      <c r="HB167" s="3">
        <v>1</v>
      </c>
      <c r="HC167" s="4">
        <v>1</v>
      </c>
      <c r="HD167" s="3">
        <v>1</v>
      </c>
      <c r="HE167" s="4">
        <v>1</v>
      </c>
      <c r="HF167" s="3">
        <v>1</v>
      </c>
      <c r="HG167" s="4">
        <v>1</v>
      </c>
      <c r="HH167" s="3">
        <v>1</v>
      </c>
      <c r="HI167" s="4">
        <v>1</v>
      </c>
      <c r="HJ167" s="3">
        <v>1</v>
      </c>
      <c r="HK167" s="4">
        <v>1</v>
      </c>
      <c r="HL167" s="3">
        <v>1</v>
      </c>
      <c r="HM167" s="4">
        <v>1</v>
      </c>
      <c r="HN167" s="3">
        <v>1</v>
      </c>
      <c r="HO167" s="4">
        <v>1</v>
      </c>
      <c r="HP167" s="3">
        <v>1</v>
      </c>
      <c r="HQ167" s="4">
        <v>1</v>
      </c>
      <c r="HR167" s="3">
        <v>1</v>
      </c>
      <c r="HS167" s="4">
        <v>1</v>
      </c>
      <c r="HT167" s="3">
        <v>1</v>
      </c>
      <c r="HU167" s="4">
        <v>1</v>
      </c>
      <c r="HV167" s="3">
        <v>1</v>
      </c>
      <c r="HW167" s="4">
        <v>1</v>
      </c>
      <c r="HX167" s="3">
        <v>1</v>
      </c>
      <c r="HY167" s="4">
        <v>0</v>
      </c>
      <c r="HZ167" s="3">
        <v>0</v>
      </c>
      <c r="IA167" s="4">
        <v>0</v>
      </c>
      <c r="IB167" s="3">
        <v>0</v>
      </c>
      <c r="IC167" s="4">
        <v>0.2656238684915635</v>
      </c>
      <c r="ID167" s="3">
        <v>0.24169787765293382</v>
      </c>
      <c r="IE167" s="4">
        <v>1</v>
      </c>
      <c r="IF167" s="3">
        <v>1</v>
      </c>
      <c r="IG167" s="4">
        <v>1</v>
      </c>
      <c r="IH167" s="3">
        <v>1</v>
      </c>
      <c r="II167" s="4">
        <v>1</v>
      </c>
      <c r="IJ167" s="3">
        <v>1</v>
      </c>
      <c r="IK167" s="4">
        <v>1</v>
      </c>
      <c r="IL167" s="3">
        <v>1</v>
      </c>
      <c r="IM167" s="4">
        <v>1</v>
      </c>
      <c r="IN167" s="3">
        <v>1</v>
      </c>
      <c r="IO167" s="4">
        <v>1</v>
      </c>
      <c r="IP167" s="3">
        <v>1</v>
      </c>
      <c r="IQ167" s="4">
        <v>1</v>
      </c>
      <c r="IR167" s="3">
        <v>1</v>
      </c>
      <c r="IS167" s="60">
        <v>1</v>
      </c>
      <c r="IT167" s="3">
        <v>1</v>
      </c>
      <c r="IU167" s="4">
        <v>1</v>
      </c>
      <c r="IV167" s="3">
        <v>1</v>
      </c>
      <c r="IW167" s="4">
        <v>1</v>
      </c>
      <c r="IX167" s="3">
        <v>1</v>
      </c>
      <c r="IY167" s="4">
        <v>1</v>
      </c>
      <c r="IZ167" s="3">
        <v>1</v>
      </c>
      <c r="JA167" s="4">
        <v>1</v>
      </c>
      <c r="JB167" s="3">
        <v>1</v>
      </c>
      <c r="JC167" s="4">
        <v>1</v>
      </c>
      <c r="JD167" s="3">
        <v>1</v>
      </c>
      <c r="JE167" s="4">
        <v>1</v>
      </c>
      <c r="JF167" s="3">
        <v>1</v>
      </c>
      <c r="JG167" s="4">
        <v>0.9996343960222287</v>
      </c>
      <c r="JH167" s="3">
        <v>1</v>
      </c>
      <c r="JI167" s="4">
        <v>1</v>
      </c>
      <c r="JJ167" s="3">
        <v>1</v>
      </c>
      <c r="JK167" s="4">
        <v>0.9997538418257903</v>
      </c>
      <c r="JL167" s="3">
        <v>0.99858256555634306</v>
      </c>
      <c r="JM167" s="4">
        <v>0.99979189789123202</v>
      </c>
      <c r="JN167" s="3">
        <v>0.99858105711245126</v>
      </c>
      <c r="JO167" s="4">
        <v>0.9997969886652005</v>
      </c>
      <c r="JP167" s="3">
        <v>0.99927719551861216</v>
      </c>
      <c r="JQ167" s="4">
        <v>0.99973429871467001</v>
      </c>
      <c r="JR167" s="3">
        <v>0.99931153184165233</v>
      </c>
      <c r="JS167" s="4">
        <v>0.99977110718723428</v>
      </c>
      <c r="JT167" s="3">
        <v>0.99934832192896705</v>
      </c>
      <c r="JU167" s="4">
        <v>0.99970951812284159</v>
      </c>
      <c r="JV167" s="3">
        <v>1</v>
      </c>
      <c r="JW167" s="4">
        <v>0.99934619156587123</v>
      </c>
      <c r="JX167" s="3">
        <v>0.99848162769511084</v>
      </c>
      <c r="JY167" s="4">
        <v>0.98679260385816059</v>
      </c>
      <c r="JZ167" s="3">
        <v>0.97032555459521752</v>
      </c>
      <c r="KA167" s="4">
        <v>0.97643434732383516</v>
      </c>
      <c r="KB167" s="3">
        <v>0.96442800227660785</v>
      </c>
      <c r="KC167" s="4">
        <v>0.97494860275641515</v>
      </c>
      <c r="KD167" s="3">
        <v>0.96269284712482472</v>
      </c>
      <c r="KE167" s="4">
        <v>0.97665746886419569</v>
      </c>
      <c r="KF167" s="3">
        <v>0.95891921698373306</v>
      </c>
      <c r="KG167" s="4">
        <v>0.97806696885509581</v>
      </c>
      <c r="KH167" s="3">
        <v>0.96522684053246399</v>
      </c>
      <c r="KI167" s="4">
        <v>0.96096296296296291</v>
      </c>
      <c r="KJ167" s="3">
        <v>0.9431702344546381</v>
      </c>
      <c r="KK167" s="4">
        <v>0.95213266710116595</v>
      </c>
      <c r="KL167" s="3">
        <v>0.92184769038701619</v>
      </c>
      <c r="KM167" s="60">
        <v>1</v>
      </c>
      <c r="KN167" s="3">
        <v>1</v>
      </c>
      <c r="KO167" s="4">
        <v>1</v>
      </c>
      <c r="KP167" s="3">
        <v>1</v>
      </c>
      <c r="KQ167" s="4">
        <v>1</v>
      </c>
      <c r="KR167" s="3">
        <v>1</v>
      </c>
      <c r="KS167" s="4">
        <v>1</v>
      </c>
      <c r="KT167" s="3">
        <v>1</v>
      </c>
      <c r="KU167" s="4">
        <v>1</v>
      </c>
      <c r="KV167" s="3">
        <v>1</v>
      </c>
      <c r="KW167" s="4">
        <v>1</v>
      </c>
      <c r="KX167" s="3">
        <v>1</v>
      </c>
      <c r="KY167" s="4">
        <v>1</v>
      </c>
      <c r="KZ167" s="3">
        <v>1</v>
      </c>
      <c r="LA167" s="4">
        <v>1</v>
      </c>
      <c r="LB167" s="3">
        <v>1</v>
      </c>
      <c r="LC167" s="4">
        <v>1</v>
      </c>
      <c r="LD167" s="3">
        <v>1</v>
      </c>
      <c r="LE167" s="4">
        <v>1</v>
      </c>
      <c r="LF167" s="3">
        <v>1</v>
      </c>
      <c r="LG167" s="4">
        <v>1</v>
      </c>
      <c r="LH167" s="3">
        <v>1</v>
      </c>
      <c r="LI167" s="4">
        <v>1</v>
      </c>
      <c r="LJ167" s="3">
        <v>1</v>
      </c>
      <c r="LK167" s="4">
        <v>1</v>
      </c>
      <c r="LL167" s="3">
        <v>1</v>
      </c>
      <c r="LM167" s="4">
        <v>1</v>
      </c>
      <c r="LN167" s="3">
        <v>1</v>
      </c>
      <c r="LO167" s="4">
        <v>1</v>
      </c>
      <c r="LP167" s="3">
        <v>1</v>
      </c>
      <c r="LQ167" s="4">
        <v>1</v>
      </c>
      <c r="LR167" s="3">
        <v>1</v>
      </c>
      <c r="LS167" s="4">
        <v>1</v>
      </c>
      <c r="LT167" s="3">
        <v>1</v>
      </c>
      <c r="LU167" s="4">
        <v>1</v>
      </c>
      <c r="LV167" s="3">
        <v>1</v>
      </c>
      <c r="LW167" s="4">
        <v>1</v>
      </c>
      <c r="LX167" s="3">
        <v>1</v>
      </c>
      <c r="LY167" s="4">
        <v>1</v>
      </c>
      <c r="LZ167" s="3">
        <v>1</v>
      </c>
      <c r="MA167" s="4">
        <v>1</v>
      </c>
      <c r="MB167" s="3">
        <v>1</v>
      </c>
      <c r="MC167" s="4">
        <v>1</v>
      </c>
      <c r="MD167" s="3">
        <v>1</v>
      </c>
      <c r="ME167" s="4">
        <v>1</v>
      </c>
      <c r="MF167" s="3">
        <v>1</v>
      </c>
      <c r="MG167" s="4">
        <v>1</v>
      </c>
      <c r="MH167" s="3">
        <v>1</v>
      </c>
      <c r="MI167" s="4">
        <v>1</v>
      </c>
      <c r="MJ167" s="3">
        <v>1</v>
      </c>
      <c r="MK167" s="4">
        <v>1</v>
      </c>
      <c r="ML167" s="3">
        <v>1</v>
      </c>
      <c r="MM167" s="4">
        <v>1</v>
      </c>
      <c r="MN167" s="3">
        <v>1</v>
      </c>
      <c r="MO167" s="4">
        <v>1</v>
      </c>
      <c r="MP167" s="3">
        <v>1</v>
      </c>
      <c r="MQ167" s="4">
        <v>1</v>
      </c>
      <c r="MR167" s="3">
        <v>1</v>
      </c>
      <c r="MS167" s="4">
        <v>1</v>
      </c>
      <c r="MT167" s="3">
        <v>1</v>
      </c>
      <c r="MU167" s="4">
        <v>1</v>
      </c>
      <c r="MV167" s="3">
        <v>1</v>
      </c>
      <c r="MW167" s="4">
        <v>1</v>
      </c>
      <c r="MX167" s="3">
        <v>1</v>
      </c>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row>
    <row r="168" spans="1:934" s="9" customFormat="1" hidden="1" outlineLevel="1" x14ac:dyDescent="0.35">
      <c r="A168" s="24" t="s">
        <v>475</v>
      </c>
      <c r="B168" s="50" t="s">
        <v>165</v>
      </c>
      <c r="C168" s="7">
        <v>10440</v>
      </c>
      <c r="D168" s="6">
        <v>1095</v>
      </c>
      <c r="E168" s="7">
        <v>10600</v>
      </c>
      <c r="F168" s="6">
        <v>1187</v>
      </c>
      <c r="G168" s="7">
        <v>10747</v>
      </c>
      <c r="H168" s="6">
        <v>1235</v>
      </c>
      <c r="I168" s="7">
        <v>11001</v>
      </c>
      <c r="J168" s="6">
        <v>1190</v>
      </c>
      <c r="K168" s="7">
        <v>11119</v>
      </c>
      <c r="L168" s="6">
        <v>1193</v>
      </c>
      <c r="M168" s="7">
        <v>11302</v>
      </c>
      <c r="N168" s="6">
        <v>1224</v>
      </c>
      <c r="O168" s="7">
        <v>11300</v>
      </c>
      <c r="P168" s="6">
        <v>1322</v>
      </c>
      <c r="Q168" s="7">
        <v>11366</v>
      </c>
      <c r="R168" s="6">
        <v>1328</v>
      </c>
      <c r="S168" s="7">
        <v>4479</v>
      </c>
      <c r="T168" s="6">
        <v>1529</v>
      </c>
      <c r="U168" s="7">
        <v>4648</v>
      </c>
      <c r="V168" s="6">
        <v>1578</v>
      </c>
      <c r="W168" s="7">
        <v>4757</v>
      </c>
      <c r="X168" s="6">
        <v>1662</v>
      </c>
      <c r="Y168" s="7">
        <v>4845</v>
      </c>
      <c r="Z168" s="6">
        <v>1734</v>
      </c>
      <c r="AA168" s="7">
        <v>5082</v>
      </c>
      <c r="AB168" s="6">
        <v>1717</v>
      </c>
      <c r="AC168" s="100">
        <v>5090</v>
      </c>
      <c r="AD168" s="6">
        <v>1834</v>
      </c>
      <c r="AE168" s="100">
        <v>4986</v>
      </c>
      <c r="AF168" s="6">
        <v>2004</v>
      </c>
      <c r="AG168" s="100">
        <v>4961</v>
      </c>
      <c r="AH168" s="6">
        <v>2029</v>
      </c>
      <c r="AI168" s="4">
        <v>0.99425287356321834</v>
      </c>
      <c r="AJ168" s="3">
        <v>0.9872146118721461</v>
      </c>
      <c r="AK168" s="4">
        <v>0.99452830188679242</v>
      </c>
      <c r="AL168" s="3">
        <v>0.98652064026958719</v>
      </c>
      <c r="AM168" s="4">
        <v>0.99599888340932352</v>
      </c>
      <c r="AN168" s="3">
        <v>0.99028340080971655</v>
      </c>
      <c r="AO168" s="4">
        <v>0.9925461321698027</v>
      </c>
      <c r="AP168" s="3">
        <v>0.99159663865546221</v>
      </c>
      <c r="AQ168" s="4">
        <v>0.993344725245076</v>
      </c>
      <c r="AR168" s="3">
        <v>0.98575020955574177</v>
      </c>
      <c r="AS168" s="4">
        <v>0.99371792603079101</v>
      </c>
      <c r="AT168" s="3">
        <v>0.98529411764705888</v>
      </c>
      <c r="AU168" s="4">
        <v>0.99336283185840712</v>
      </c>
      <c r="AV168" s="3">
        <v>0.98562783661119513</v>
      </c>
      <c r="AW168" s="4">
        <v>1</v>
      </c>
      <c r="AX168" s="3">
        <v>1</v>
      </c>
      <c r="AY168" s="4">
        <v>0.99374860459924086</v>
      </c>
      <c r="AZ168" s="3">
        <v>0.99149771092217132</v>
      </c>
      <c r="BA168" s="4">
        <v>0.94104991394148019</v>
      </c>
      <c r="BB168" s="3">
        <v>0.93029150823827633</v>
      </c>
      <c r="BC168" s="4">
        <v>0.93525331091023756</v>
      </c>
      <c r="BD168" s="3">
        <v>0.92539109506618533</v>
      </c>
      <c r="BE168" s="4">
        <v>0.92425180598555212</v>
      </c>
      <c r="BF168" s="3">
        <v>0.91753171856978089</v>
      </c>
      <c r="BG168" s="4">
        <v>0.89157811885084615</v>
      </c>
      <c r="BH168" s="3">
        <v>0.91205591147350029</v>
      </c>
      <c r="BI168" s="4">
        <v>0.89253438113948924</v>
      </c>
      <c r="BJ168" s="3">
        <v>0.88658669574700111</v>
      </c>
      <c r="BK168" s="4">
        <v>0.84937825912555154</v>
      </c>
      <c r="BL168" s="3">
        <v>0.8542914171656687</v>
      </c>
      <c r="BM168" s="4">
        <v>0.84297520661157022</v>
      </c>
      <c r="BN168" s="3">
        <v>0.85657959586002952</v>
      </c>
      <c r="BO168" s="4">
        <v>0.28592920353982298</v>
      </c>
      <c r="BP168" s="3">
        <v>0.27004538577912252</v>
      </c>
      <c r="BQ168" s="4">
        <v>0.28039767728312509</v>
      </c>
      <c r="BR168" s="3">
        <v>0.26882530120481929</v>
      </c>
      <c r="BS168" s="4">
        <v>0.29671801741460146</v>
      </c>
      <c r="BT168" s="3">
        <v>0.2419882275997384</v>
      </c>
      <c r="BU168" s="4">
        <v>0.28485370051635112</v>
      </c>
      <c r="BV168" s="3">
        <v>0.25348542458808621</v>
      </c>
      <c r="BW168" s="4">
        <v>0.27559386167752786</v>
      </c>
      <c r="BX168" s="3">
        <v>0.24247894103489773</v>
      </c>
      <c r="BY168" s="4">
        <v>0.27450980392156865</v>
      </c>
      <c r="BZ168" s="3">
        <v>0.22779700115340254</v>
      </c>
      <c r="CA168" s="4">
        <v>0.26387249114521844</v>
      </c>
      <c r="CB168" s="3">
        <v>0.22772277227722773</v>
      </c>
      <c r="CC168" s="4">
        <v>0.2781925343811395</v>
      </c>
      <c r="CD168" s="3">
        <v>0.2148309705561614</v>
      </c>
      <c r="CE168" s="4">
        <v>0.2705575611712796</v>
      </c>
      <c r="CF168" s="3">
        <v>0.20159680638722555</v>
      </c>
      <c r="CG168" s="4">
        <v>0.26909897198145533</v>
      </c>
      <c r="CH168" s="3">
        <v>0.19812715623459831</v>
      </c>
      <c r="CI168" s="4">
        <v>0.87555181837292406</v>
      </c>
      <c r="CJ168" s="3">
        <v>0.84356197352587248</v>
      </c>
      <c r="CK168" s="4">
        <v>0.89680082559339525</v>
      </c>
      <c r="CL168" s="3">
        <v>0.87312572087658591</v>
      </c>
      <c r="CM168" s="4">
        <v>0.91853600944510039</v>
      </c>
      <c r="CN168" s="3">
        <v>0.90506697728596386</v>
      </c>
      <c r="CO168" s="4">
        <v>0.93732809430255404</v>
      </c>
      <c r="CP168" s="3">
        <v>0.92475463467829877</v>
      </c>
      <c r="CQ168" s="4">
        <v>0.94785399117529079</v>
      </c>
      <c r="CR168" s="3">
        <v>0.91267465069860276</v>
      </c>
      <c r="CS168" s="4">
        <v>0.96895787139689582</v>
      </c>
      <c r="CT168" s="3">
        <v>0.95317890586495813</v>
      </c>
      <c r="CU168" s="60">
        <v>0.19870920825379512</v>
      </c>
      <c r="CV168" s="3">
        <v>0.12773109243697478</v>
      </c>
      <c r="CW168" s="4">
        <v>0.30164583145966362</v>
      </c>
      <c r="CX168" s="3">
        <v>0.2338642078792959</v>
      </c>
      <c r="CY168" s="4">
        <v>0.34347903026013094</v>
      </c>
      <c r="CZ168" s="3">
        <v>0.26062091503267976</v>
      </c>
      <c r="DA168" s="4">
        <v>0.36185840707964601</v>
      </c>
      <c r="DB168" s="3">
        <v>0.26399394856278369</v>
      </c>
      <c r="DC168" s="4">
        <v>0.39231039943691715</v>
      </c>
      <c r="DD168" s="3">
        <v>0.31475903614457829</v>
      </c>
      <c r="DE168" s="4">
        <v>0.64389372627818708</v>
      </c>
      <c r="DF168" s="3">
        <v>0.49051667756703726</v>
      </c>
      <c r="DG168" s="4">
        <v>0.72977624784853701</v>
      </c>
      <c r="DH168" s="3">
        <v>0.65145754119138155</v>
      </c>
      <c r="DI168" s="4">
        <v>0.74858103846962376</v>
      </c>
      <c r="DJ168" s="3">
        <v>0.69073405535499399</v>
      </c>
      <c r="DK168" s="4">
        <v>0.78410732714138287</v>
      </c>
      <c r="DL168" s="3">
        <v>0.7364475201845444</v>
      </c>
      <c r="DM168" s="4">
        <v>0.81267217630853994</v>
      </c>
      <c r="DN168" s="3">
        <v>0.77344205008736167</v>
      </c>
      <c r="DO168" s="4">
        <v>0.83123772102161098</v>
      </c>
      <c r="DP168" s="3">
        <v>0.79552889858233367</v>
      </c>
      <c r="DQ168" s="4">
        <v>0.84215804251905335</v>
      </c>
      <c r="DR168" s="3">
        <v>0.78093812375249505</v>
      </c>
      <c r="DS168" s="4">
        <v>0.85607740374924413</v>
      </c>
      <c r="DT168" s="3">
        <v>0.80778708723509118</v>
      </c>
      <c r="DU168" s="4">
        <v>0</v>
      </c>
      <c r="DV168" s="3">
        <v>0</v>
      </c>
      <c r="DW168" s="4">
        <v>0</v>
      </c>
      <c r="DX168" s="3">
        <v>0</v>
      </c>
      <c r="DY168" s="4">
        <v>0</v>
      </c>
      <c r="DZ168" s="3">
        <v>0</v>
      </c>
      <c r="EA168" s="4">
        <v>0</v>
      </c>
      <c r="EB168" s="3">
        <v>0</v>
      </c>
      <c r="EC168" s="4">
        <v>0</v>
      </c>
      <c r="ED168" s="3">
        <v>0</v>
      </c>
      <c r="EE168" s="4">
        <v>0</v>
      </c>
      <c r="EF168" s="3">
        <v>0</v>
      </c>
      <c r="EG168" s="4">
        <v>0</v>
      </c>
      <c r="EH168" s="3">
        <v>0</v>
      </c>
      <c r="EI168" s="4">
        <v>0</v>
      </c>
      <c r="EJ168" s="3">
        <v>0</v>
      </c>
      <c r="EK168" s="4">
        <v>0</v>
      </c>
      <c r="EL168" s="3">
        <v>0</v>
      </c>
      <c r="EM168" s="4">
        <v>0</v>
      </c>
      <c r="EN168" s="3">
        <v>0</v>
      </c>
      <c r="EO168" s="4">
        <v>0</v>
      </c>
      <c r="EP168" s="3">
        <v>0</v>
      </c>
      <c r="EQ168" s="4">
        <v>0</v>
      </c>
      <c r="ER168" s="3">
        <v>0</v>
      </c>
      <c r="ES168" s="4">
        <v>0</v>
      </c>
      <c r="ET168" s="3">
        <v>0</v>
      </c>
      <c r="EU168" s="4">
        <v>0</v>
      </c>
      <c r="EV168" s="53">
        <v>0</v>
      </c>
      <c r="EW168" s="4">
        <v>0</v>
      </c>
      <c r="EX168" s="3">
        <v>0</v>
      </c>
      <c r="EY168" s="4">
        <v>0</v>
      </c>
      <c r="EZ168" s="3">
        <v>0</v>
      </c>
      <c r="FA168" s="4">
        <v>0</v>
      </c>
      <c r="FB168" s="3">
        <v>0</v>
      </c>
      <c r="FC168" s="4">
        <v>0</v>
      </c>
      <c r="FD168" s="3">
        <v>0</v>
      </c>
      <c r="FE168" s="4">
        <v>0</v>
      </c>
      <c r="FF168" s="3">
        <v>0</v>
      </c>
      <c r="FG168" s="4">
        <v>0</v>
      </c>
      <c r="FH168" s="3">
        <v>0</v>
      </c>
      <c r="FI168" s="4">
        <v>0</v>
      </c>
      <c r="FJ168" s="3">
        <v>0</v>
      </c>
      <c r="FK168" s="4">
        <v>0</v>
      </c>
      <c r="FL168" s="3">
        <v>0</v>
      </c>
      <c r="FM168" s="4">
        <v>0</v>
      </c>
      <c r="FN168" s="3">
        <v>0</v>
      </c>
      <c r="FO168" s="4">
        <v>0</v>
      </c>
      <c r="FP168" s="3">
        <v>0</v>
      </c>
      <c r="FQ168" s="4">
        <v>9.8967297762478489E-3</v>
      </c>
      <c r="FR168" s="3">
        <v>1.4575411913814956E-2</v>
      </c>
      <c r="FS168" s="4">
        <v>2.837923060752575E-2</v>
      </c>
      <c r="FT168" s="3">
        <v>4.0914560770156441E-2</v>
      </c>
      <c r="FU168" s="4">
        <v>3.8390092879256967E-2</v>
      </c>
      <c r="FV168" s="3">
        <v>5.1903114186851208E-2</v>
      </c>
      <c r="FW168" s="4">
        <v>3.9551357733175918E-2</v>
      </c>
      <c r="FX168" s="3">
        <v>6.581246359930111E-2</v>
      </c>
      <c r="FY168" s="4">
        <v>4.1060903732809427E-2</v>
      </c>
      <c r="FZ168" s="3">
        <v>6.4340239912759001E-2</v>
      </c>
      <c r="GA168" s="224">
        <v>2.23745212658738E-2</v>
      </c>
      <c r="GB168" s="227">
        <v>4.3863972400197099E-2</v>
      </c>
      <c r="GC168" s="60">
        <v>1</v>
      </c>
      <c r="GD168" s="3">
        <v>1</v>
      </c>
      <c r="GE168" s="4">
        <v>1</v>
      </c>
      <c r="GF168" s="3">
        <v>1</v>
      </c>
      <c r="GG168" s="4">
        <v>1</v>
      </c>
      <c r="GH168" s="3">
        <v>1</v>
      </c>
      <c r="GI168" s="4">
        <v>1</v>
      </c>
      <c r="GJ168" s="3">
        <v>1</v>
      </c>
      <c r="GK168" s="4">
        <v>1</v>
      </c>
      <c r="GL168" s="3">
        <v>1</v>
      </c>
      <c r="GM168" s="4">
        <v>1</v>
      </c>
      <c r="GN168" s="3">
        <v>1</v>
      </c>
      <c r="GO168" s="4">
        <v>1</v>
      </c>
      <c r="GP168" s="3">
        <v>1</v>
      </c>
      <c r="GQ168" s="4">
        <v>1</v>
      </c>
      <c r="GR168" s="3">
        <v>1</v>
      </c>
      <c r="GS168" s="4">
        <v>1</v>
      </c>
      <c r="GT168" s="3">
        <v>1</v>
      </c>
      <c r="GU168" s="4">
        <v>1</v>
      </c>
      <c r="GV168" s="3">
        <v>1</v>
      </c>
      <c r="GW168" s="4">
        <v>1</v>
      </c>
      <c r="GX168" s="3">
        <v>1</v>
      </c>
      <c r="GY168" s="4">
        <v>1</v>
      </c>
      <c r="GZ168" s="3">
        <v>1</v>
      </c>
      <c r="HA168" s="4">
        <v>1</v>
      </c>
      <c r="HB168" s="3">
        <v>1</v>
      </c>
      <c r="HC168" s="4">
        <v>1</v>
      </c>
      <c r="HD168" s="3">
        <v>1</v>
      </c>
      <c r="HE168" s="4">
        <v>1</v>
      </c>
      <c r="HF168" s="3">
        <v>1</v>
      </c>
      <c r="HG168" s="4">
        <v>1</v>
      </c>
      <c r="HH168" s="3">
        <v>1</v>
      </c>
      <c r="HI168" s="4">
        <v>1</v>
      </c>
      <c r="HJ168" s="3">
        <v>1</v>
      </c>
      <c r="HK168" s="4">
        <v>1</v>
      </c>
      <c r="HL168" s="3">
        <v>1</v>
      </c>
      <c r="HM168" s="4">
        <v>1</v>
      </c>
      <c r="HN168" s="3">
        <v>1</v>
      </c>
      <c r="HO168" s="4">
        <v>1</v>
      </c>
      <c r="HP168" s="3">
        <v>1</v>
      </c>
      <c r="HQ168" s="4">
        <v>1</v>
      </c>
      <c r="HR168" s="3">
        <v>1</v>
      </c>
      <c r="HS168" s="4">
        <v>1</v>
      </c>
      <c r="HT168" s="3">
        <v>1</v>
      </c>
      <c r="HU168" s="4">
        <v>1</v>
      </c>
      <c r="HV168" s="3">
        <v>1</v>
      </c>
      <c r="HW168" s="4">
        <v>1</v>
      </c>
      <c r="HX168" s="3">
        <v>1</v>
      </c>
      <c r="HY168" s="4">
        <v>0</v>
      </c>
      <c r="HZ168" s="3">
        <v>0</v>
      </c>
      <c r="IA168" s="4">
        <v>0</v>
      </c>
      <c r="IB168" s="3">
        <v>0</v>
      </c>
      <c r="IC168" s="4">
        <v>0.94255190485789153</v>
      </c>
      <c r="ID168" s="3">
        <v>0.94726466239526863</v>
      </c>
      <c r="IE168" s="4">
        <v>1</v>
      </c>
      <c r="IF168" s="3">
        <v>1</v>
      </c>
      <c r="IG168" s="4">
        <v>1</v>
      </c>
      <c r="IH168" s="3">
        <v>1</v>
      </c>
      <c r="II168" s="4">
        <v>1</v>
      </c>
      <c r="IJ168" s="3">
        <v>1</v>
      </c>
      <c r="IK168" s="4">
        <v>1</v>
      </c>
      <c r="IL168" s="3">
        <v>1</v>
      </c>
      <c r="IM168" s="4">
        <v>1</v>
      </c>
      <c r="IN168" s="3">
        <v>1</v>
      </c>
      <c r="IO168" s="4">
        <v>1</v>
      </c>
      <c r="IP168" s="3">
        <v>1</v>
      </c>
      <c r="IQ168" s="4">
        <v>1</v>
      </c>
      <c r="IR168" s="3">
        <v>1</v>
      </c>
      <c r="IS168" s="60">
        <v>1</v>
      </c>
      <c r="IT168" s="3">
        <v>1</v>
      </c>
      <c r="IU168" s="4">
        <v>1</v>
      </c>
      <c r="IV168" s="3">
        <v>1</v>
      </c>
      <c r="IW168" s="4">
        <v>1</v>
      </c>
      <c r="IX168" s="3">
        <v>1</v>
      </c>
      <c r="IY168" s="4">
        <v>1</v>
      </c>
      <c r="IZ168" s="3">
        <v>1</v>
      </c>
      <c r="JA168" s="4">
        <v>1</v>
      </c>
      <c r="JB168" s="3">
        <v>1</v>
      </c>
      <c r="JC168" s="4">
        <v>1</v>
      </c>
      <c r="JD168" s="3">
        <v>1</v>
      </c>
      <c r="JE168" s="4">
        <v>1</v>
      </c>
      <c r="JF168" s="3">
        <v>1</v>
      </c>
      <c r="JG168" s="4">
        <v>0.99425287356321834</v>
      </c>
      <c r="JH168" s="3">
        <v>0.9872146118721461</v>
      </c>
      <c r="JI168" s="4">
        <v>0.99452830188679242</v>
      </c>
      <c r="JJ168" s="3">
        <v>0.98652064026958719</v>
      </c>
      <c r="JK168" s="4">
        <v>0.99599888340932352</v>
      </c>
      <c r="JL168" s="3">
        <v>0.99028340080971655</v>
      </c>
      <c r="JM168" s="4">
        <v>0.9925461321698027</v>
      </c>
      <c r="JN168" s="3">
        <v>0.99159663865546221</v>
      </c>
      <c r="JO168" s="4">
        <v>0.993344725245076</v>
      </c>
      <c r="JP168" s="3">
        <v>0.98575020955574177</v>
      </c>
      <c r="JQ168" s="4">
        <v>0.99371792603079101</v>
      </c>
      <c r="JR168" s="3">
        <v>0.98529411764705888</v>
      </c>
      <c r="JS168" s="4">
        <v>0.99336283185840712</v>
      </c>
      <c r="JT168" s="3">
        <v>0.98562783661119513</v>
      </c>
      <c r="JU168" s="4">
        <v>1</v>
      </c>
      <c r="JV168" s="3">
        <v>1</v>
      </c>
      <c r="JW168" s="4">
        <v>0.99374860459924086</v>
      </c>
      <c r="JX168" s="3">
        <v>0.99149771092217132</v>
      </c>
      <c r="JY168" s="4">
        <v>0.9896729776247849</v>
      </c>
      <c r="JZ168" s="3">
        <v>0.98542458808618505</v>
      </c>
      <c r="KA168" s="4">
        <v>0.98381332772755936</v>
      </c>
      <c r="KB168" s="3">
        <v>0.97894103489771356</v>
      </c>
      <c r="KC168" s="4">
        <v>0.98575851393188851</v>
      </c>
      <c r="KD168" s="3">
        <v>0.97866205305651677</v>
      </c>
      <c r="KE168" s="4">
        <v>0.98229043683589135</v>
      </c>
      <c r="KF168" s="3">
        <v>0.98078043098427492</v>
      </c>
      <c r="KG168" s="4">
        <v>0.97956777996070732</v>
      </c>
      <c r="KH168" s="3">
        <v>0.9711014176663032</v>
      </c>
      <c r="KI168" s="4">
        <v>0.97833935018050544</v>
      </c>
      <c r="KJ168" s="3">
        <v>0.96307385229540921</v>
      </c>
      <c r="KK168" s="4">
        <v>0.97984277363434791</v>
      </c>
      <c r="KL168" s="3">
        <v>0.96697880729423358</v>
      </c>
      <c r="KM168" s="60">
        <v>1</v>
      </c>
      <c r="KN168" s="3">
        <v>1</v>
      </c>
      <c r="KO168" s="4">
        <v>1</v>
      </c>
      <c r="KP168" s="3">
        <v>1</v>
      </c>
      <c r="KQ168" s="4">
        <v>1</v>
      </c>
      <c r="KR168" s="3">
        <v>1</v>
      </c>
      <c r="KS168" s="4">
        <v>1</v>
      </c>
      <c r="KT168" s="3">
        <v>1</v>
      </c>
      <c r="KU168" s="4">
        <v>1</v>
      </c>
      <c r="KV168" s="3">
        <v>1</v>
      </c>
      <c r="KW168" s="4">
        <v>1</v>
      </c>
      <c r="KX168" s="3">
        <v>1</v>
      </c>
      <c r="KY168" s="4">
        <v>1</v>
      </c>
      <c r="KZ168" s="3">
        <v>1</v>
      </c>
      <c r="LA168" s="4">
        <v>1</v>
      </c>
      <c r="LB168" s="3">
        <v>1</v>
      </c>
      <c r="LC168" s="4">
        <v>1</v>
      </c>
      <c r="LD168" s="3">
        <v>1</v>
      </c>
      <c r="LE168" s="4">
        <v>1</v>
      </c>
      <c r="LF168" s="3">
        <v>1</v>
      </c>
      <c r="LG168" s="4">
        <v>1</v>
      </c>
      <c r="LH168" s="3">
        <v>1</v>
      </c>
      <c r="LI168" s="4">
        <v>1</v>
      </c>
      <c r="LJ168" s="3">
        <v>1</v>
      </c>
      <c r="LK168" s="4">
        <v>1</v>
      </c>
      <c r="LL168" s="3">
        <v>1</v>
      </c>
      <c r="LM168" s="4">
        <v>1</v>
      </c>
      <c r="LN168" s="3">
        <v>1</v>
      </c>
      <c r="LO168" s="4">
        <v>1</v>
      </c>
      <c r="LP168" s="3">
        <v>1</v>
      </c>
      <c r="LQ168" s="4">
        <v>1</v>
      </c>
      <c r="LR168" s="3">
        <v>1</v>
      </c>
      <c r="LS168" s="4">
        <v>1</v>
      </c>
      <c r="LT168" s="3">
        <v>1</v>
      </c>
      <c r="LU168" s="4">
        <v>1</v>
      </c>
      <c r="LV168" s="3">
        <v>1</v>
      </c>
      <c r="LW168" s="4">
        <v>1</v>
      </c>
      <c r="LX168" s="3">
        <v>1</v>
      </c>
      <c r="LY168" s="4">
        <v>1</v>
      </c>
      <c r="LZ168" s="3">
        <v>1</v>
      </c>
      <c r="MA168" s="4">
        <v>1</v>
      </c>
      <c r="MB168" s="3">
        <v>1</v>
      </c>
      <c r="MC168" s="4">
        <v>1</v>
      </c>
      <c r="MD168" s="3">
        <v>1</v>
      </c>
      <c r="ME168" s="4">
        <v>1</v>
      </c>
      <c r="MF168" s="3">
        <v>1</v>
      </c>
      <c r="MG168" s="4">
        <v>1</v>
      </c>
      <c r="MH168" s="3">
        <v>1</v>
      </c>
      <c r="MI168" s="4">
        <v>1</v>
      </c>
      <c r="MJ168" s="3">
        <v>1</v>
      </c>
      <c r="MK168" s="4">
        <v>1</v>
      </c>
      <c r="ML168" s="3">
        <v>1</v>
      </c>
      <c r="MM168" s="4">
        <v>1</v>
      </c>
      <c r="MN168" s="3">
        <v>1</v>
      </c>
      <c r="MO168" s="4">
        <v>1</v>
      </c>
      <c r="MP168" s="3">
        <v>1</v>
      </c>
      <c r="MQ168" s="4">
        <v>1</v>
      </c>
      <c r="MR168" s="3">
        <v>1</v>
      </c>
      <c r="MS168" s="4">
        <v>1</v>
      </c>
      <c r="MT168" s="3">
        <v>1</v>
      </c>
      <c r="MU168" s="4">
        <v>1</v>
      </c>
      <c r="MV168" s="3">
        <v>1</v>
      </c>
      <c r="MW168" s="4">
        <v>1</v>
      </c>
      <c r="MX168" s="3">
        <v>1</v>
      </c>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row>
    <row r="169" spans="1:934" s="9" customFormat="1" hidden="1" outlineLevel="1" x14ac:dyDescent="0.35">
      <c r="A169" s="24" t="s">
        <v>476</v>
      </c>
      <c r="B169" s="50" t="s">
        <v>166</v>
      </c>
      <c r="C169" s="7">
        <v>35803</v>
      </c>
      <c r="D169" s="6">
        <v>3788</v>
      </c>
      <c r="E169" s="7">
        <v>36870</v>
      </c>
      <c r="F169" s="6">
        <v>4090</v>
      </c>
      <c r="G169" s="7">
        <v>37376</v>
      </c>
      <c r="H169" s="6">
        <v>4187</v>
      </c>
      <c r="I169" s="7">
        <v>37756</v>
      </c>
      <c r="J169" s="6">
        <v>4103</v>
      </c>
      <c r="K169" s="7">
        <v>38302</v>
      </c>
      <c r="L169" s="6">
        <v>3810</v>
      </c>
      <c r="M169" s="7">
        <v>38895</v>
      </c>
      <c r="N169" s="6">
        <v>3948</v>
      </c>
      <c r="O169" s="7">
        <v>39391</v>
      </c>
      <c r="P169" s="6">
        <v>4213</v>
      </c>
      <c r="Q169" s="7">
        <v>39788</v>
      </c>
      <c r="R169" s="6">
        <v>4424</v>
      </c>
      <c r="S169" s="7">
        <v>15838</v>
      </c>
      <c r="T169" s="6">
        <v>4746</v>
      </c>
      <c r="U169" s="7">
        <v>16594</v>
      </c>
      <c r="V169" s="6">
        <v>4994</v>
      </c>
      <c r="W169" s="7">
        <v>17077</v>
      </c>
      <c r="X169" s="6">
        <v>5153</v>
      </c>
      <c r="Y169" s="7">
        <v>18128</v>
      </c>
      <c r="Z169" s="6">
        <v>5379</v>
      </c>
      <c r="AA169" s="7">
        <v>18774</v>
      </c>
      <c r="AB169" s="6">
        <v>5572</v>
      </c>
      <c r="AC169" s="100">
        <v>18922</v>
      </c>
      <c r="AD169" s="6">
        <v>5879</v>
      </c>
      <c r="AE169" s="100">
        <v>18694</v>
      </c>
      <c r="AF169" s="6">
        <v>6289</v>
      </c>
      <c r="AG169" s="100">
        <v>19007</v>
      </c>
      <c r="AH169" s="6">
        <v>6365</v>
      </c>
      <c r="AI169" s="4">
        <v>0.97673379325754828</v>
      </c>
      <c r="AJ169" s="3">
        <v>0.96330517423442452</v>
      </c>
      <c r="AK169" s="4">
        <v>0.97854624355844866</v>
      </c>
      <c r="AL169" s="3">
        <v>0.9669926650366748</v>
      </c>
      <c r="AM169" s="4">
        <v>0.97913099315068497</v>
      </c>
      <c r="AN169" s="3">
        <v>0.96775734416049675</v>
      </c>
      <c r="AO169" s="4">
        <v>0.97936751774552389</v>
      </c>
      <c r="AP169" s="3">
        <v>0.97635876188155013</v>
      </c>
      <c r="AQ169" s="4">
        <v>0.97707691504360084</v>
      </c>
      <c r="AR169" s="3">
        <v>0.97349081364829393</v>
      </c>
      <c r="AS169" s="4">
        <v>0.97611518189998714</v>
      </c>
      <c r="AT169" s="3">
        <v>0.97163120567375882</v>
      </c>
      <c r="AU169" s="4">
        <v>0.97672057068873597</v>
      </c>
      <c r="AV169" s="3">
        <v>0.97389033942558745</v>
      </c>
      <c r="AW169" s="4">
        <v>0.99929627023223078</v>
      </c>
      <c r="AX169" s="3">
        <v>0.99909584086799275</v>
      </c>
      <c r="AY169" s="4">
        <v>0.97013511807046349</v>
      </c>
      <c r="AZ169" s="3">
        <v>0.96080910240202277</v>
      </c>
      <c r="BA169" s="4">
        <v>0.91382427383391585</v>
      </c>
      <c r="BB169" s="3">
        <v>0.93071686023227873</v>
      </c>
      <c r="BC169" s="4">
        <v>0.89541488551853365</v>
      </c>
      <c r="BD169" s="3">
        <v>0.93401901804773924</v>
      </c>
      <c r="BE169" s="4">
        <v>0.85558252427184467</v>
      </c>
      <c r="BF169" s="3">
        <v>0.91002044989775055</v>
      </c>
      <c r="BG169" s="4">
        <v>0.84648982635559822</v>
      </c>
      <c r="BH169" s="3">
        <v>0.90380473797559224</v>
      </c>
      <c r="BI169" s="4">
        <v>0.83025050206109285</v>
      </c>
      <c r="BJ169" s="3">
        <v>0.8703861200884504</v>
      </c>
      <c r="BK169" s="4">
        <v>0.69867337113512362</v>
      </c>
      <c r="BL169" s="3">
        <v>0.70631260931785655</v>
      </c>
      <c r="BM169" s="4">
        <v>0.60688167517230496</v>
      </c>
      <c r="BN169" s="3">
        <v>0.5916732128829536</v>
      </c>
      <c r="BO169" s="4">
        <v>7.9332842527480893E-2</v>
      </c>
      <c r="BP169" s="3">
        <v>0.10253975789223831</v>
      </c>
      <c r="BQ169" s="4">
        <v>8.1205388559364627E-2</v>
      </c>
      <c r="BR169" s="3">
        <v>0.10194394213381555</v>
      </c>
      <c r="BS169" s="4">
        <v>8.7132213663341326E-2</v>
      </c>
      <c r="BT169" s="3">
        <v>9.6291613990729039E-2</v>
      </c>
      <c r="BU169" s="4">
        <v>6.6650596601181153E-2</v>
      </c>
      <c r="BV169" s="3">
        <v>8.9307168602322781E-2</v>
      </c>
      <c r="BW169" s="4">
        <v>6.5819523335480468E-2</v>
      </c>
      <c r="BX169" s="3">
        <v>8.4804967979817583E-2</v>
      </c>
      <c r="BY169" s="4">
        <v>6.5368490732568396E-2</v>
      </c>
      <c r="BZ169" s="3">
        <v>8.1613682840676702E-2</v>
      </c>
      <c r="CA169" s="4">
        <v>6.2266964951528711E-2</v>
      </c>
      <c r="CB169" s="3">
        <v>8.0222541277817666E-2</v>
      </c>
      <c r="CC169" s="4">
        <v>6.3312546242469084E-2</v>
      </c>
      <c r="CD169" s="3">
        <v>7.5693145092702835E-2</v>
      </c>
      <c r="CE169" s="4">
        <v>5.4455975179201886E-2</v>
      </c>
      <c r="CF169" s="3">
        <v>7.4097630783908408E-2</v>
      </c>
      <c r="CG169" s="4">
        <v>5.3717051612563793E-2</v>
      </c>
      <c r="CH169" s="3">
        <v>6.7556952081696778E-2</v>
      </c>
      <c r="CI169" s="4">
        <v>0.79516308485096909</v>
      </c>
      <c r="CJ169" s="3">
        <v>0.74480884921405011</v>
      </c>
      <c r="CK169" s="4">
        <v>0.86821491615180935</v>
      </c>
      <c r="CL169" s="3">
        <v>0.84179215467559021</v>
      </c>
      <c r="CM169" s="4">
        <v>0.88260360072440613</v>
      </c>
      <c r="CN169" s="3">
        <v>0.8684493898061737</v>
      </c>
      <c r="CO169" s="4">
        <v>0.91808476905189729</v>
      </c>
      <c r="CP169" s="3">
        <v>0.90457560809661508</v>
      </c>
      <c r="CQ169" s="4">
        <v>0.910773510217182</v>
      </c>
      <c r="CR169" s="3">
        <v>0.8856733979965018</v>
      </c>
      <c r="CS169" s="4">
        <v>0.9436523386120903</v>
      </c>
      <c r="CT169" s="3">
        <v>0.92851531814611155</v>
      </c>
      <c r="CU169" s="60">
        <v>5.0482042589257335E-2</v>
      </c>
      <c r="CV169" s="3">
        <v>2.9978064830611748E-2</v>
      </c>
      <c r="CW169" s="4">
        <v>9.3519920630776465E-2</v>
      </c>
      <c r="CX169" s="3">
        <v>6.8241469816272965E-2</v>
      </c>
      <c r="CY169" s="4">
        <v>0.17038179714616275</v>
      </c>
      <c r="CZ169" s="3">
        <v>0.11955420466058764</v>
      </c>
      <c r="DA169" s="4">
        <v>0.22365514965347413</v>
      </c>
      <c r="DB169" s="3">
        <v>0.14336577260859246</v>
      </c>
      <c r="DC169" s="4">
        <v>0.39868804664723034</v>
      </c>
      <c r="DD169" s="3">
        <v>0.31532549728752263</v>
      </c>
      <c r="DE169" s="4">
        <v>0.40996337921454729</v>
      </c>
      <c r="DF169" s="3">
        <v>0.31247366203118415</v>
      </c>
      <c r="DG169" s="4">
        <v>0.58713993009521515</v>
      </c>
      <c r="DH169" s="3">
        <v>0.51882258710452545</v>
      </c>
      <c r="DI169" s="4">
        <v>0.65813667506002227</v>
      </c>
      <c r="DJ169" s="3">
        <v>0.61013002134678829</v>
      </c>
      <c r="DK169" s="4">
        <v>0.72931376875551635</v>
      </c>
      <c r="DL169" s="3">
        <v>0.70013013571295779</v>
      </c>
      <c r="DM169" s="4">
        <v>0.75007989773090444</v>
      </c>
      <c r="DN169" s="3">
        <v>0.73653984206748024</v>
      </c>
      <c r="DO169" s="4">
        <v>0.77190571821160558</v>
      </c>
      <c r="DP169" s="3">
        <v>0.76645688042184046</v>
      </c>
      <c r="DQ169" s="4">
        <v>0.7370279233978817</v>
      </c>
      <c r="DR169" s="3">
        <v>0.72221338845603433</v>
      </c>
      <c r="DS169" s="4">
        <v>0.77018993002577996</v>
      </c>
      <c r="DT169" s="3">
        <v>0.75318146111547524</v>
      </c>
      <c r="DU169" s="4">
        <v>9.5958258290073095E-2</v>
      </c>
      <c r="DV169" s="3">
        <v>4.4114062880818913E-2</v>
      </c>
      <c r="DW169" s="4">
        <v>8.842880267348964E-2</v>
      </c>
      <c r="DX169" s="3">
        <v>4.3044619422572178E-2</v>
      </c>
      <c r="DY169" s="4">
        <v>0.12130093842396195</v>
      </c>
      <c r="DZ169" s="3">
        <v>6.2816616008105369E-2</v>
      </c>
      <c r="EA169" s="4">
        <v>0.11624482749866721</v>
      </c>
      <c r="EB169" s="3">
        <v>5.8153334915737001E-2</v>
      </c>
      <c r="EC169" s="4">
        <v>0.11639187694782346</v>
      </c>
      <c r="ED169" s="3">
        <v>5.4701627486437615E-2</v>
      </c>
      <c r="EE169" s="4">
        <v>0.23007955549943174</v>
      </c>
      <c r="EF169" s="3">
        <v>0.11399072903497683</v>
      </c>
      <c r="EG169" s="4">
        <v>0.22984211160660481</v>
      </c>
      <c r="EH169" s="3">
        <v>0.11413696435722867</v>
      </c>
      <c r="EI169" s="4">
        <v>0.22304854482637465</v>
      </c>
      <c r="EJ169" s="3">
        <v>0.11042111391422472</v>
      </c>
      <c r="EK169" s="4">
        <v>0.21039276257722861</v>
      </c>
      <c r="EL169" s="3">
        <v>0.10448038668897565</v>
      </c>
      <c r="EM169" s="4">
        <v>0.20981144135506552</v>
      </c>
      <c r="EN169" s="3">
        <v>0.10050251256281408</v>
      </c>
      <c r="EO169" s="4">
        <v>0.20885741464961421</v>
      </c>
      <c r="EP169" s="3">
        <v>9.7125361456029943E-2</v>
      </c>
      <c r="EQ169" s="4">
        <v>0.20466459826682357</v>
      </c>
      <c r="ER169" s="3">
        <v>9.2860550166958183E-2</v>
      </c>
      <c r="ES169" s="4">
        <v>0.20534539906350291</v>
      </c>
      <c r="ET169" s="3">
        <v>9.2065985860172825E-2</v>
      </c>
      <c r="EU169" s="4">
        <v>9.0016955248420003E-2</v>
      </c>
      <c r="EV169" s="53">
        <v>5.6782334384858003E-2</v>
      </c>
      <c r="EW169" s="4">
        <v>0.10969510801959839</v>
      </c>
      <c r="EX169" s="3">
        <v>5.7203892713031092E-2</v>
      </c>
      <c r="EY169" s="4">
        <v>0.11003317583190912</v>
      </c>
      <c r="EZ169" s="3">
        <v>5.3571428571428568E-2</v>
      </c>
      <c r="FA169" s="4">
        <v>0.22540724838994822</v>
      </c>
      <c r="FB169" s="3">
        <v>0.11335861778339655</v>
      </c>
      <c r="FC169" s="4">
        <v>0.22538266843437388</v>
      </c>
      <c r="FD169" s="3">
        <v>0.11293552262715258</v>
      </c>
      <c r="FE169" s="4">
        <v>0.21871523101247292</v>
      </c>
      <c r="FF169" s="3">
        <v>0.10964486706772754</v>
      </c>
      <c r="FG169" s="4">
        <v>0.20631067961165048</v>
      </c>
      <c r="FH169" s="3">
        <v>0.1039226622048708</v>
      </c>
      <c r="FI169" s="4">
        <v>0.2058698199637797</v>
      </c>
      <c r="FJ169" s="3">
        <v>9.9784637473079682E-2</v>
      </c>
      <c r="FK169" s="4">
        <v>0.20494662297854349</v>
      </c>
      <c r="FL169" s="3">
        <v>9.6444973634971939E-2</v>
      </c>
      <c r="FM169" s="4">
        <v>0.20108056060768162</v>
      </c>
      <c r="FN169" s="3">
        <v>9.2065511210049286E-2</v>
      </c>
      <c r="FO169" s="4">
        <v>0.20171515757352554</v>
      </c>
      <c r="FP169" s="3">
        <v>9.1437549096622148E-2</v>
      </c>
      <c r="FQ169" s="4">
        <v>0</v>
      </c>
      <c r="FR169" s="3">
        <v>0</v>
      </c>
      <c r="FS169" s="4">
        <v>0</v>
      </c>
      <c r="FT169" s="3">
        <v>0</v>
      </c>
      <c r="FU169" s="4">
        <v>1.268755516328332E-3</v>
      </c>
      <c r="FV169" s="3">
        <v>2.4168060977876929E-3</v>
      </c>
      <c r="FW169" s="4">
        <v>1.2250985405347821E-3</v>
      </c>
      <c r="FX169" s="3">
        <v>2.3330940416367552E-3</v>
      </c>
      <c r="FY169" s="4">
        <v>1.1626677941021033E-3</v>
      </c>
      <c r="FZ169" s="3">
        <v>2.21126041843851E-3</v>
      </c>
      <c r="GA169" s="224">
        <v>0</v>
      </c>
      <c r="GB169" s="227">
        <v>0</v>
      </c>
      <c r="GC169" s="60">
        <v>0.99986034689830461</v>
      </c>
      <c r="GD169" s="3">
        <v>0.99947201689545939</v>
      </c>
      <c r="GE169" s="4">
        <v>1</v>
      </c>
      <c r="GF169" s="3">
        <v>1</v>
      </c>
      <c r="GG169" s="4">
        <v>1</v>
      </c>
      <c r="GH169" s="3">
        <v>1</v>
      </c>
      <c r="GI169" s="4">
        <v>1</v>
      </c>
      <c r="GJ169" s="3">
        <v>1</v>
      </c>
      <c r="GK169" s="4">
        <v>1</v>
      </c>
      <c r="GL169" s="3">
        <v>1</v>
      </c>
      <c r="GM169" s="4">
        <v>1</v>
      </c>
      <c r="GN169" s="3">
        <v>1</v>
      </c>
      <c r="GO169" s="4">
        <v>1</v>
      </c>
      <c r="GP169" s="3">
        <v>1</v>
      </c>
      <c r="GQ169" s="4">
        <v>1</v>
      </c>
      <c r="GR169" s="3">
        <v>1</v>
      </c>
      <c r="GS169" s="4">
        <v>1</v>
      </c>
      <c r="GT169" s="3">
        <v>1</v>
      </c>
      <c r="GU169" s="4">
        <v>1</v>
      </c>
      <c r="GV169" s="3">
        <v>1</v>
      </c>
      <c r="GW169" s="4">
        <v>1</v>
      </c>
      <c r="GX169" s="3">
        <v>1</v>
      </c>
      <c r="GY169" s="4">
        <v>1</v>
      </c>
      <c r="GZ169" s="3">
        <v>1</v>
      </c>
      <c r="HA169" s="4">
        <v>0.99994673484606367</v>
      </c>
      <c r="HB169" s="3">
        <v>1</v>
      </c>
      <c r="HC169" s="4">
        <v>1</v>
      </c>
      <c r="HD169" s="3">
        <v>1</v>
      </c>
      <c r="HE169" s="4">
        <v>1</v>
      </c>
      <c r="HF169" s="3">
        <v>1</v>
      </c>
      <c r="HG169" s="4">
        <v>1</v>
      </c>
      <c r="HH169" s="3">
        <v>1</v>
      </c>
      <c r="HI169" s="4">
        <v>1</v>
      </c>
      <c r="HJ169" s="3">
        <v>1</v>
      </c>
      <c r="HK169" s="4">
        <v>1</v>
      </c>
      <c r="HL169" s="3">
        <v>1</v>
      </c>
      <c r="HM169" s="4">
        <v>0.99982432511565267</v>
      </c>
      <c r="HN169" s="3">
        <v>0.99980593828837572</v>
      </c>
      <c r="HO169" s="4">
        <v>1</v>
      </c>
      <c r="HP169" s="3">
        <v>1</v>
      </c>
      <c r="HQ169" s="4">
        <v>1</v>
      </c>
      <c r="HR169" s="3">
        <v>1</v>
      </c>
      <c r="HS169" s="4">
        <v>1</v>
      </c>
      <c r="HT169" s="3">
        <v>1</v>
      </c>
      <c r="HU169" s="4">
        <v>1</v>
      </c>
      <c r="HV169" s="3">
        <v>1</v>
      </c>
      <c r="HW169" s="4">
        <v>1</v>
      </c>
      <c r="HX169" s="3">
        <v>1</v>
      </c>
      <c r="HY169" s="4">
        <v>0</v>
      </c>
      <c r="HZ169" s="3">
        <v>0</v>
      </c>
      <c r="IA169" s="4">
        <v>0</v>
      </c>
      <c r="IB169" s="3">
        <v>0</v>
      </c>
      <c r="IC169" s="4">
        <v>0.85531646235597414</v>
      </c>
      <c r="ID169" s="3">
        <v>0.83550667714061277</v>
      </c>
      <c r="IE169" s="4">
        <v>1</v>
      </c>
      <c r="IF169" s="3">
        <v>1</v>
      </c>
      <c r="IG169" s="4">
        <v>1</v>
      </c>
      <c r="IH169" s="3">
        <v>1</v>
      </c>
      <c r="II169" s="4">
        <v>1</v>
      </c>
      <c r="IJ169" s="3">
        <v>1</v>
      </c>
      <c r="IK169" s="4">
        <v>1</v>
      </c>
      <c r="IL169" s="3">
        <v>1</v>
      </c>
      <c r="IM169" s="4">
        <v>1</v>
      </c>
      <c r="IN169" s="3">
        <v>1</v>
      </c>
      <c r="IO169" s="4">
        <v>1</v>
      </c>
      <c r="IP169" s="3">
        <v>1</v>
      </c>
      <c r="IQ169" s="4">
        <v>1</v>
      </c>
      <c r="IR169" s="3">
        <v>1</v>
      </c>
      <c r="IS169" s="60">
        <v>1</v>
      </c>
      <c r="IT169" s="3">
        <v>1</v>
      </c>
      <c r="IU169" s="4">
        <v>1</v>
      </c>
      <c r="IV169" s="3">
        <v>1</v>
      </c>
      <c r="IW169" s="4">
        <v>1</v>
      </c>
      <c r="IX169" s="3">
        <v>1</v>
      </c>
      <c r="IY169" s="4">
        <v>1</v>
      </c>
      <c r="IZ169" s="3">
        <v>1</v>
      </c>
      <c r="JA169" s="4">
        <v>1</v>
      </c>
      <c r="JB169" s="3">
        <v>1</v>
      </c>
      <c r="JC169" s="4">
        <v>1</v>
      </c>
      <c r="JD169" s="3">
        <v>1</v>
      </c>
      <c r="JE169" s="4">
        <v>1</v>
      </c>
      <c r="JF169" s="3">
        <v>1</v>
      </c>
      <c r="JG169" s="4">
        <v>0.97988995335586404</v>
      </c>
      <c r="JH169" s="3">
        <v>0.96620908130939809</v>
      </c>
      <c r="JI169" s="4">
        <v>0.98150257662055873</v>
      </c>
      <c r="JJ169" s="3">
        <v>0.96968215158924209</v>
      </c>
      <c r="JK169" s="4">
        <v>0.98207405821917804</v>
      </c>
      <c r="JL169" s="3">
        <v>0.97062335801289701</v>
      </c>
      <c r="JM169" s="4">
        <v>0.97965886216760245</v>
      </c>
      <c r="JN169" s="3">
        <v>0.97660248598586397</v>
      </c>
      <c r="JO169" s="4">
        <v>0.99177588637669056</v>
      </c>
      <c r="JP169" s="3">
        <v>0.98608923884514432</v>
      </c>
      <c r="JQ169" s="4">
        <v>0.99182414192055535</v>
      </c>
      <c r="JR169" s="3">
        <v>0.98632218844984798</v>
      </c>
      <c r="JS169" s="4">
        <v>0.99202863598283875</v>
      </c>
      <c r="JT169" s="3">
        <v>0.98647044861144073</v>
      </c>
      <c r="JU169" s="4">
        <v>0.99929627023223078</v>
      </c>
      <c r="JV169" s="3">
        <v>0.99909584086799275</v>
      </c>
      <c r="JW169" s="4">
        <v>0.99084480363682281</v>
      </c>
      <c r="JX169" s="3">
        <v>0.98820058997050142</v>
      </c>
      <c r="JY169" s="4">
        <v>0.98180065083765211</v>
      </c>
      <c r="JZ169" s="3">
        <v>0.97697236684020827</v>
      </c>
      <c r="KA169" s="4">
        <v>0.98582889266264562</v>
      </c>
      <c r="KB169" s="3">
        <v>0.98292256937706191</v>
      </c>
      <c r="KC169" s="4">
        <v>0.98422330097087374</v>
      </c>
      <c r="KD169" s="3">
        <v>0.98401189812232759</v>
      </c>
      <c r="KE169" s="4">
        <v>0.98412698412698407</v>
      </c>
      <c r="KF169" s="3">
        <v>0.98474515434314425</v>
      </c>
      <c r="KG169" s="4">
        <v>0.98012895042807313</v>
      </c>
      <c r="KH169" s="3">
        <v>0.98043885014458243</v>
      </c>
      <c r="KI169" s="4">
        <v>0.93768053921044181</v>
      </c>
      <c r="KJ169" s="3">
        <v>0.93258069645412622</v>
      </c>
      <c r="KK169" s="4">
        <v>0.92476456042510657</v>
      </c>
      <c r="KL169" s="3">
        <v>0.91060487038491755</v>
      </c>
      <c r="KM169" s="60">
        <v>1</v>
      </c>
      <c r="KN169" s="3">
        <v>1</v>
      </c>
      <c r="KO169" s="4">
        <v>1</v>
      </c>
      <c r="KP169" s="3">
        <v>1</v>
      </c>
      <c r="KQ169" s="4">
        <v>1</v>
      </c>
      <c r="KR169" s="3">
        <v>1</v>
      </c>
      <c r="KS169" s="4">
        <v>1</v>
      </c>
      <c r="KT169" s="3">
        <v>1</v>
      </c>
      <c r="KU169" s="4">
        <v>1</v>
      </c>
      <c r="KV169" s="3">
        <v>1</v>
      </c>
      <c r="KW169" s="4">
        <v>1</v>
      </c>
      <c r="KX169" s="3">
        <v>1</v>
      </c>
      <c r="KY169" s="4">
        <v>1</v>
      </c>
      <c r="KZ169" s="3">
        <v>1</v>
      </c>
      <c r="LA169" s="4">
        <v>1</v>
      </c>
      <c r="LB169" s="3">
        <v>1</v>
      </c>
      <c r="LC169" s="4">
        <v>1</v>
      </c>
      <c r="LD169" s="3">
        <v>1</v>
      </c>
      <c r="LE169" s="4">
        <v>1</v>
      </c>
      <c r="LF169" s="3">
        <v>1</v>
      </c>
      <c r="LG169" s="4">
        <v>1</v>
      </c>
      <c r="LH169" s="3">
        <v>1</v>
      </c>
      <c r="LI169" s="4">
        <v>1</v>
      </c>
      <c r="LJ169" s="3">
        <v>1</v>
      </c>
      <c r="LK169" s="4">
        <v>1</v>
      </c>
      <c r="LL169" s="3">
        <v>1</v>
      </c>
      <c r="LM169" s="4">
        <v>1</v>
      </c>
      <c r="LN169" s="3">
        <v>1</v>
      </c>
      <c r="LO169" s="4">
        <v>1</v>
      </c>
      <c r="LP169" s="3">
        <v>1</v>
      </c>
      <c r="LQ169" s="4">
        <v>1</v>
      </c>
      <c r="LR169" s="3">
        <v>1</v>
      </c>
      <c r="LS169" s="4">
        <v>1</v>
      </c>
      <c r="LT169" s="3">
        <v>1</v>
      </c>
      <c r="LU169" s="4">
        <v>1</v>
      </c>
      <c r="LV169" s="3">
        <v>1</v>
      </c>
      <c r="LW169" s="4">
        <v>1</v>
      </c>
      <c r="LX169" s="3">
        <v>1</v>
      </c>
      <c r="LY169" s="4">
        <v>1</v>
      </c>
      <c r="LZ169" s="3">
        <v>1</v>
      </c>
      <c r="MA169" s="4">
        <v>1</v>
      </c>
      <c r="MB169" s="3">
        <v>1</v>
      </c>
      <c r="MC169" s="4">
        <v>1</v>
      </c>
      <c r="MD169" s="3">
        <v>1</v>
      </c>
      <c r="ME169" s="4">
        <v>1</v>
      </c>
      <c r="MF169" s="3">
        <v>1</v>
      </c>
      <c r="MG169" s="4">
        <v>1</v>
      </c>
      <c r="MH169" s="3">
        <v>1</v>
      </c>
      <c r="MI169" s="4">
        <v>1</v>
      </c>
      <c r="MJ169" s="3">
        <v>1</v>
      </c>
      <c r="MK169" s="4">
        <v>1</v>
      </c>
      <c r="ML169" s="3">
        <v>1</v>
      </c>
      <c r="MM169" s="4">
        <v>1</v>
      </c>
      <c r="MN169" s="3">
        <v>1</v>
      </c>
      <c r="MO169" s="4">
        <v>1</v>
      </c>
      <c r="MP169" s="3">
        <v>1</v>
      </c>
      <c r="MQ169" s="4">
        <v>1</v>
      </c>
      <c r="MR169" s="3">
        <v>1</v>
      </c>
      <c r="MS169" s="4">
        <v>1</v>
      </c>
      <c r="MT169" s="3">
        <v>1</v>
      </c>
      <c r="MU169" s="4">
        <v>1</v>
      </c>
      <c r="MV169" s="3">
        <v>1</v>
      </c>
      <c r="MW169" s="4">
        <v>1</v>
      </c>
      <c r="MX169" s="3">
        <v>1</v>
      </c>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row>
    <row r="170" spans="1:934" s="9" customFormat="1" hidden="1" outlineLevel="1" x14ac:dyDescent="0.35">
      <c r="A170" s="24" t="s">
        <v>477</v>
      </c>
      <c r="B170" s="50" t="s">
        <v>167</v>
      </c>
      <c r="C170" s="7">
        <v>37878</v>
      </c>
      <c r="D170" s="6">
        <v>3593</v>
      </c>
      <c r="E170" s="7">
        <v>38285</v>
      </c>
      <c r="F170" s="6">
        <v>3802</v>
      </c>
      <c r="G170" s="7">
        <v>38718</v>
      </c>
      <c r="H170" s="6">
        <v>3923</v>
      </c>
      <c r="I170" s="7">
        <v>39174</v>
      </c>
      <c r="J170" s="6">
        <v>3880</v>
      </c>
      <c r="K170" s="7">
        <v>39519</v>
      </c>
      <c r="L170" s="6">
        <v>3839</v>
      </c>
      <c r="M170" s="7">
        <v>39790</v>
      </c>
      <c r="N170" s="6">
        <v>4082</v>
      </c>
      <c r="O170" s="7">
        <v>40270</v>
      </c>
      <c r="P170" s="6">
        <v>4285</v>
      </c>
      <c r="Q170" s="7">
        <v>40497</v>
      </c>
      <c r="R170" s="6">
        <v>4381</v>
      </c>
      <c r="S170" s="7">
        <v>16427</v>
      </c>
      <c r="T170" s="6">
        <v>4714</v>
      </c>
      <c r="U170" s="7">
        <v>17083</v>
      </c>
      <c r="V170" s="6">
        <v>4727</v>
      </c>
      <c r="W170" s="7">
        <v>17464</v>
      </c>
      <c r="X170" s="6">
        <v>5049</v>
      </c>
      <c r="Y170" s="7">
        <v>17795</v>
      </c>
      <c r="Z170" s="6">
        <v>5156</v>
      </c>
      <c r="AA170" s="7">
        <v>18056</v>
      </c>
      <c r="AB170" s="6">
        <v>5251</v>
      </c>
      <c r="AC170" s="100">
        <v>18520</v>
      </c>
      <c r="AD170" s="6">
        <v>5442</v>
      </c>
      <c r="AE170" s="100">
        <v>18904</v>
      </c>
      <c r="AF170" s="6">
        <v>5881</v>
      </c>
      <c r="AG170" s="100">
        <v>19151</v>
      </c>
      <c r="AH170" s="6">
        <v>5923</v>
      </c>
      <c r="AI170" s="4">
        <v>0.96969216959712767</v>
      </c>
      <c r="AJ170" s="3">
        <v>0.95602560534372394</v>
      </c>
      <c r="AK170" s="4">
        <v>0.97210395716337994</v>
      </c>
      <c r="AL170" s="3">
        <v>0.95633876906891113</v>
      </c>
      <c r="AM170" s="4">
        <v>0.96916163024949631</v>
      </c>
      <c r="AN170" s="3">
        <v>0.95692072393576344</v>
      </c>
      <c r="AO170" s="4">
        <v>0.96811660795425536</v>
      </c>
      <c r="AP170" s="3">
        <v>0.95824742268041241</v>
      </c>
      <c r="AQ170" s="4">
        <v>0.96806599357271184</v>
      </c>
      <c r="AR170" s="3">
        <v>0.95910393331596766</v>
      </c>
      <c r="AS170" s="4">
        <v>0.96848454385523997</v>
      </c>
      <c r="AT170" s="3">
        <v>0.96178343949044587</v>
      </c>
      <c r="AU170" s="4">
        <v>0.96883536131114978</v>
      </c>
      <c r="AV170" s="3">
        <v>0.96289381563593934</v>
      </c>
      <c r="AW170" s="4">
        <v>0.99664172654764549</v>
      </c>
      <c r="AX170" s="3">
        <v>0.99543483223008444</v>
      </c>
      <c r="AY170" s="4">
        <v>0.98338101905399644</v>
      </c>
      <c r="AZ170" s="3">
        <v>0.97539244802715319</v>
      </c>
      <c r="BA170" s="4">
        <v>0.93677925422935082</v>
      </c>
      <c r="BB170" s="3">
        <v>0.94309287074254289</v>
      </c>
      <c r="BC170" s="4">
        <v>0.91376546037562989</v>
      </c>
      <c r="BD170" s="3">
        <v>0.92889681124975243</v>
      </c>
      <c r="BE170" s="4">
        <v>0.90233211576285477</v>
      </c>
      <c r="BF170" s="3">
        <v>0.91892940263770362</v>
      </c>
      <c r="BG170" s="4">
        <v>0.90402082410279128</v>
      </c>
      <c r="BH170" s="3">
        <v>0.91734907636640639</v>
      </c>
      <c r="BI170" s="4">
        <v>0.88207343412526995</v>
      </c>
      <c r="BJ170" s="3">
        <v>0.88680632120543923</v>
      </c>
      <c r="BK170" s="4">
        <v>0.81734024545069828</v>
      </c>
      <c r="BL170" s="3">
        <v>0.81584764495834039</v>
      </c>
      <c r="BM170" s="4">
        <v>0.75802830139418309</v>
      </c>
      <c r="BN170" s="3">
        <v>0.74759412459902075</v>
      </c>
      <c r="BO170" s="4">
        <v>4.3407002731561957E-2</v>
      </c>
      <c r="BP170" s="3">
        <v>5.647607934655776E-2</v>
      </c>
      <c r="BQ170" s="4">
        <v>4.5682396226881E-2</v>
      </c>
      <c r="BR170" s="3">
        <v>5.91189226204063E-2</v>
      </c>
      <c r="BS170" s="4">
        <v>4.1273513118646132E-2</v>
      </c>
      <c r="BT170" s="3">
        <v>5.7912600763682646E-2</v>
      </c>
      <c r="BU170" s="4">
        <v>4.8469238424164375E-2</v>
      </c>
      <c r="BV170" s="3">
        <v>6.7907763909456312E-2</v>
      </c>
      <c r="BW170" s="4">
        <v>4.6724690792487401E-2</v>
      </c>
      <c r="BX170" s="3">
        <v>6.0408001584472175E-2</v>
      </c>
      <c r="BY170" s="4">
        <v>4.596796853048609E-2</v>
      </c>
      <c r="BZ170" s="3">
        <v>6.2257564003103179E-2</v>
      </c>
      <c r="CA170" s="4">
        <v>4.6964997784669914E-2</v>
      </c>
      <c r="CB170" s="3">
        <v>6.3987811845362785E-2</v>
      </c>
      <c r="CC170" s="4">
        <v>4.5032397408207345E-2</v>
      </c>
      <c r="CD170" s="3">
        <v>5.6045571481073135E-2</v>
      </c>
      <c r="CE170" s="4">
        <v>4.2160389335590354E-2</v>
      </c>
      <c r="CF170" s="3">
        <v>5.0841693589525588E-2</v>
      </c>
      <c r="CG170" s="4">
        <v>3.226985536003342E-2</v>
      </c>
      <c r="CH170" s="3">
        <v>4.0520006753334462E-2</v>
      </c>
      <c r="CI170" s="4">
        <v>0.91559780119102152</v>
      </c>
      <c r="CJ170" s="3">
        <v>0.86452762923351156</v>
      </c>
      <c r="CK170" s="4">
        <v>0.9373981455465018</v>
      </c>
      <c r="CL170" s="3">
        <v>0.90923196276183083</v>
      </c>
      <c r="CM170" s="4">
        <v>0.95214887018165706</v>
      </c>
      <c r="CN170" s="3">
        <v>0.92782327175776047</v>
      </c>
      <c r="CO170" s="4">
        <v>0.96025917926565874</v>
      </c>
      <c r="CP170" s="3">
        <v>0.94358691657478866</v>
      </c>
      <c r="CQ170" s="4">
        <v>0.95725772323317815</v>
      </c>
      <c r="CR170" s="3">
        <v>0.93470498214589359</v>
      </c>
      <c r="CS170" s="4">
        <v>0.97415278575531306</v>
      </c>
      <c r="CT170" s="3">
        <v>0.96927232821205467</v>
      </c>
      <c r="CU170" s="60">
        <v>0.2241537754633175</v>
      </c>
      <c r="CV170" s="3">
        <v>0.19845360824742267</v>
      </c>
      <c r="CW170" s="4">
        <v>0.22338621928692529</v>
      </c>
      <c r="CX170" s="3">
        <v>0.21151341495181036</v>
      </c>
      <c r="CY170" s="4">
        <v>0.32671525508921839</v>
      </c>
      <c r="CZ170" s="3">
        <v>0.30009799118079372</v>
      </c>
      <c r="DA170" s="4">
        <v>0.60769803824186741</v>
      </c>
      <c r="DB170" s="3">
        <v>0.52835472578763132</v>
      </c>
      <c r="DC170" s="4">
        <v>0.62471294169938518</v>
      </c>
      <c r="DD170" s="3">
        <v>0.57064597123944305</v>
      </c>
      <c r="DE170" s="4">
        <v>0.71668594387289219</v>
      </c>
      <c r="DF170" s="3">
        <v>0.63746287653797196</v>
      </c>
      <c r="DG170" s="4">
        <v>0.7489316864719312</v>
      </c>
      <c r="DH170" s="3">
        <v>0.67759678442987092</v>
      </c>
      <c r="DI170" s="4">
        <v>0.81115437471369678</v>
      </c>
      <c r="DJ170" s="3">
        <v>0.75044563279857401</v>
      </c>
      <c r="DK170" s="4">
        <v>0.8268614779432425</v>
      </c>
      <c r="DL170" s="3">
        <v>0.78975950349107837</v>
      </c>
      <c r="DM170" s="4">
        <v>0.84675454142667261</v>
      </c>
      <c r="DN170" s="3">
        <v>0.81013140354218249</v>
      </c>
      <c r="DO170" s="4">
        <v>0.8557775377969763</v>
      </c>
      <c r="DP170" s="3">
        <v>0.82175670709298054</v>
      </c>
      <c r="DQ170" s="4">
        <v>0.85019043588658483</v>
      </c>
      <c r="DR170" s="3">
        <v>0.819758544465227</v>
      </c>
      <c r="DS170" s="4">
        <v>0.87201712704297429</v>
      </c>
      <c r="DT170" s="3">
        <v>0.85379030896505148</v>
      </c>
      <c r="DU170" s="4">
        <v>0.16962781436667176</v>
      </c>
      <c r="DV170" s="3">
        <v>9.3814432989690721E-2</v>
      </c>
      <c r="DW170" s="4">
        <v>0.16999418001467648</v>
      </c>
      <c r="DX170" s="3">
        <v>0.10054701745246158</v>
      </c>
      <c r="DY170" s="4">
        <v>0.35141995476250315</v>
      </c>
      <c r="DZ170" s="3">
        <v>0.22782949534541891</v>
      </c>
      <c r="EA170" s="4">
        <v>0.36558231934442514</v>
      </c>
      <c r="EB170" s="3">
        <v>0.23733955659276545</v>
      </c>
      <c r="EC170" s="4">
        <v>0.35247055337432404</v>
      </c>
      <c r="ED170" s="3">
        <v>0.23967130792056607</v>
      </c>
      <c r="EE170" s="4">
        <v>0.23984902903756011</v>
      </c>
      <c r="EF170" s="3">
        <v>0.11094611794654222</v>
      </c>
      <c r="EG170" s="4">
        <v>0.23116548615582744</v>
      </c>
      <c r="EH170" s="3">
        <v>9.9640363867146184E-2</v>
      </c>
      <c r="EI170" s="4">
        <v>0.22280119102153001</v>
      </c>
      <c r="EJ170" s="3">
        <v>0.10318875024757378</v>
      </c>
      <c r="EK170" s="4">
        <v>0.21865692610283788</v>
      </c>
      <c r="EL170" s="3">
        <v>0.10182311869666408</v>
      </c>
      <c r="EM170" s="4">
        <v>0.21555161719096144</v>
      </c>
      <c r="EN170" s="3">
        <v>0.10112359550561797</v>
      </c>
      <c r="EO170" s="4">
        <v>0.21031317494600432</v>
      </c>
      <c r="EP170" s="3">
        <v>0.10124954061006983</v>
      </c>
      <c r="EQ170" s="4">
        <v>9.5958527295810406E-2</v>
      </c>
      <c r="ER170" s="3">
        <v>5.560278864138752E-2</v>
      </c>
      <c r="ES170" s="4">
        <v>9.4929768680486665E-2</v>
      </c>
      <c r="ET170" s="3">
        <v>5.4533175755529295E-2</v>
      </c>
      <c r="EU170" s="4">
        <v>3.1168440072274602E-2</v>
      </c>
      <c r="EV170" s="53">
        <v>1.0997897460779499E-2</v>
      </c>
      <c r="EW170" s="4">
        <v>0</v>
      </c>
      <c r="EX170" s="3">
        <v>0</v>
      </c>
      <c r="EY170" s="4">
        <v>0</v>
      </c>
      <c r="EZ170" s="3">
        <v>0</v>
      </c>
      <c r="FA170" s="4">
        <v>0</v>
      </c>
      <c r="FB170" s="3">
        <v>0</v>
      </c>
      <c r="FC170" s="4">
        <v>0</v>
      </c>
      <c r="FD170" s="3">
        <v>0</v>
      </c>
      <c r="FE170" s="4">
        <v>0</v>
      </c>
      <c r="FF170" s="3">
        <v>0</v>
      </c>
      <c r="FG170" s="4">
        <v>0</v>
      </c>
      <c r="FH170" s="3">
        <v>0</v>
      </c>
      <c r="FI170" s="4">
        <v>0</v>
      </c>
      <c r="FJ170" s="3">
        <v>0</v>
      </c>
      <c r="FK170" s="4">
        <v>2.6295896328293735E-2</v>
      </c>
      <c r="FL170" s="3">
        <v>1.0290334435869165E-2</v>
      </c>
      <c r="FM170" s="4">
        <v>1.8884892086330936E-2</v>
      </c>
      <c r="FN170" s="3">
        <v>7.4817207957830305E-3</v>
      </c>
      <c r="FO170" s="4">
        <v>3.0598924338154667E-2</v>
      </c>
      <c r="FP170" s="3">
        <v>1.0130001688333615E-2</v>
      </c>
      <c r="FQ170" s="4">
        <v>9.6001873207282092E-3</v>
      </c>
      <c r="FR170" s="3">
        <v>2.6443833298074888E-2</v>
      </c>
      <c r="FS170" s="4">
        <v>2.8057718735684838E-2</v>
      </c>
      <c r="FT170" s="3">
        <v>6.2784709843533376E-2</v>
      </c>
      <c r="FU170" s="4">
        <v>4.6810901938746839E-2</v>
      </c>
      <c r="FV170" s="3">
        <v>7.8549262994569435E-2</v>
      </c>
      <c r="FW170" s="4">
        <v>4.7186530793088169E-2</v>
      </c>
      <c r="FX170" s="3">
        <v>7.9413445058084176E-2</v>
      </c>
      <c r="FY170" s="4">
        <v>4.5896328293736501E-2</v>
      </c>
      <c r="FZ170" s="3">
        <v>7.239985299522235E-2</v>
      </c>
      <c r="GA170" s="224">
        <v>1.8536891023967401E-2</v>
      </c>
      <c r="GB170" s="227">
        <v>4.7948674658112402E-2</v>
      </c>
      <c r="GC170" s="60">
        <v>0.99535350335286976</v>
      </c>
      <c r="GD170" s="3">
        <v>0.99192875034789874</v>
      </c>
      <c r="GE170" s="4">
        <v>1</v>
      </c>
      <c r="GF170" s="3">
        <v>1</v>
      </c>
      <c r="GG170" s="4">
        <v>1</v>
      </c>
      <c r="GH170" s="3">
        <v>1</v>
      </c>
      <c r="GI170" s="4">
        <v>1</v>
      </c>
      <c r="GJ170" s="3">
        <v>1</v>
      </c>
      <c r="GK170" s="4">
        <v>1</v>
      </c>
      <c r="GL170" s="3">
        <v>1</v>
      </c>
      <c r="GM170" s="4">
        <v>1</v>
      </c>
      <c r="GN170" s="3">
        <v>1</v>
      </c>
      <c r="GO170" s="4">
        <v>1</v>
      </c>
      <c r="GP170" s="3">
        <v>1</v>
      </c>
      <c r="GQ170" s="4">
        <v>1</v>
      </c>
      <c r="GR170" s="3">
        <v>1</v>
      </c>
      <c r="GS170" s="4">
        <v>1</v>
      </c>
      <c r="GT170" s="3">
        <v>1</v>
      </c>
      <c r="GU170" s="4">
        <v>1</v>
      </c>
      <c r="GV170" s="3">
        <v>1</v>
      </c>
      <c r="GW170" s="4">
        <v>1</v>
      </c>
      <c r="GX170" s="3">
        <v>1</v>
      </c>
      <c r="GY170" s="4">
        <v>1</v>
      </c>
      <c r="GZ170" s="3">
        <v>1</v>
      </c>
      <c r="HA170" s="4">
        <v>1</v>
      </c>
      <c r="HB170" s="3">
        <v>1</v>
      </c>
      <c r="HC170" s="4">
        <v>1</v>
      </c>
      <c r="HD170" s="3">
        <v>1</v>
      </c>
      <c r="HE170" s="4">
        <v>1</v>
      </c>
      <c r="HF170" s="3">
        <v>1</v>
      </c>
      <c r="HG170" s="4">
        <v>1</v>
      </c>
      <c r="HH170" s="3">
        <v>1</v>
      </c>
      <c r="HI170" s="4">
        <v>1</v>
      </c>
      <c r="HJ170" s="3">
        <v>1</v>
      </c>
      <c r="HK170" s="4">
        <v>1</v>
      </c>
      <c r="HL170" s="3">
        <v>1</v>
      </c>
      <c r="HM170" s="4">
        <v>1</v>
      </c>
      <c r="HN170" s="3">
        <v>1</v>
      </c>
      <c r="HO170" s="4">
        <v>1</v>
      </c>
      <c r="HP170" s="3">
        <v>1</v>
      </c>
      <c r="HQ170" s="4">
        <v>1</v>
      </c>
      <c r="HR170" s="3">
        <v>1</v>
      </c>
      <c r="HS170" s="4">
        <v>1</v>
      </c>
      <c r="HT170" s="3">
        <v>1</v>
      </c>
      <c r="HU170" s="4">
        <v>1</v>
      </c>
      <c r="HV170" s="3">
        <v>1</v>
      </c>
      <c r="HW170" s="4">
        <v>1</v>
      </c>
      <c r="HX170" s="3">
        <v>1</v>
      </c>
      <c r="HY170" s="4">
        <v>0</v>
      </c>
      <c r="HZ170" s="3">
        <v>0</v>
      </c>
      <c r="IA170" s="4">
        <v>0</v>
      </c>
      <c r="IB170" s="3">
        <v>0</v>
      </c>
      <c r="IC170" s="4">
        <v>0.99352514229021982</v>
      </c>
      <c r="ID170" s="3">
        <v>0.99172716528786087</v>
      </c>
      <c r="IE170" s="4">
        <v>1</v>
      </c>
      <c r="IF170" s="3">
        <v>1</v>
      </c>
      <c r="IG170" s="4">
        <v>1</v>
      </c>
      <c r="IH170" s="3">
        <v>1</v>
      </c>
      <c r="II170" s="4">
        <v>1</v>
      </c>
      <c r="IJ170" s="3">
        <v>1</v>
      </c>
      <c r="IK170" s="4">
        <v>1</v>
      </c>
      <c r="IL170" s="3">
        <v>1</v>
      </c>
      <c r="IM170" s="4">
        <v>1</v>
      </c>
      <c r="IN170" s="3">
        <v>1</v>
      </c>
      <c r="IO170" s="4">
        <v>1</v>
      </c>
      <c r="IP170" s="3">
        <v>1</v>
      </c>
      <c r="IQ170" s="4">
        <v>1</v>
      </c>
      <c r="IR170" s="3">
        <v>1</v>
      </c>
      <c r="IS170" s="60">
        <v>1</v>
      </c>
      <c r="IT170" s="3">
        <v>1</v>
      </c>
      <c r="IU170" s="4">
        <v>1</v>
      </c>
      <c r="IV170" s="3">
        <v>1</v>
      </c>
      <c r="IW170" s="4">
        <v>1</v>
      </c>
      <c r="IX170" s="3">
        <v>1</v>
      </c>
      <c r="IY170" s="4">
        <v>1</v>
      </c>
      <c r="IZ170" s="3">
        <v>1</v>
      </c>
      <c r="JA170" s="4">
        <v>1</v>
      </c>
      <c r="JB170" s="3">
        <v>1</v>
      </c>
      <c r="JC170" s="4">
        <v>1</v>
      </c>
      <c r="JD170" s="3">
        <v>1</v>
      </c>
      <c r="JE170" s="4">
        <v>1</v>
      </c>
      <c r="JF170" s="3">
        <v>1</v>
      </c>
      <c r="JG170" s="4">
        <v>0.96969216959712767</v>
      </c>
      <c r="JH170" s="3">
        <v>0.95602560534372394</v>
      </c>
      <c r="JI170" s="4">
        <v>0.97210395716337994</v>
      </c>
      <c r="JJ170" s="3">
        <v>0.95633876906891113</v>
      </c>
      <c r="JK170" s="4">
        <v>0.96916163024949631</v>
      </c>
      <c r="JL170" s="3">
        <v>0.95692072393576344</v>
      </c>
      <c r="JM170" s="4">
        <v>0.96811660795425536</v>
      </c>
      <c r="JN170" s="3">
        <v>0.95824742268041241</v>
      </c>
      <c r="JO170" s="4">
        <v>0.96806599357271184</v>
      </c>
      <c r="JP170" s="3">
        <v>0.95910393331596766</v>
      </c>
      <c r="JQ170" s="4">
        <v>0.96873586328223171</v>
      </c>
      <c r="JR170" s="3">
        <v>0.96251837334639878</v>
      </c>
      <c r="JS170" s="4">
        <v>0.97851999006704748</v>
      </c>
      <c r="JT170" s="3">
        <v>0.97386231038506421</v>
      </c>
      <c r="JU170" s="4">
        <v>0.99664172654764549</v>
      </c>
      <c r="JV170" s="3">
        <v>0.99566309061858027</v>
      </c>
      <c r="JW170" s="4">
        <v>0.99525171972971327</v>
      </c>
      <c r="JX170" s="3">
        <v>0.99215103945693683</v>
      </c>
      <c r="JY170" s="4">
        <v>0.98243868173037519</v>
      </c>
      <c r="JZ170" s="3">
        <v>0.9782102813623863</v>
      </c>
      <c r="KA170" s="4">
        <v>0.98791800274851127</v>
      </c>
      <c r="KB170" s="3">
        <v>0.98197662903545258</v>
      </c>
      <c r="KC170" s="4">
        <v>0.98263557178982863</v>
      </c>
      <c r="KD170" s="3">
        <v>0.98622963537626063</v>
      </c>
      <c r="KE170" s="4">
        <v>0.98443730615861769</v>
      </c>
      <c r="KF170" s="3">
        <v>0.98781184536278799</v>
      </c>
      <c r="KG170" s="4">
        <v>0.97904967602591797</v>
      </c>
      <c r="KH170" s="3">
        <v>0.98052186696067622</v>
      </c>
      <c r="KI170" s="4">
        <v>0.9604845535336437</v>
      </c>
      <c r="KJ170" s="3">
        <v>0.95391940146233634</v>
      </c>
      <c r="KK170" s="4">
        <v>0.95770455850869407</v>
      </c>
      <c r="KL170" s="3">
        <v>0.9550903258483876</v>
      </c>
      <c r="KM170" s="60">
        <v>1</v>
      </c>
      <c r="KN170" s="3">
        <v>1</v>
      </c>
      <c r="KO170" s="4">
        <v>1</v>
      </c>
      <c r="KP170" s="3">
        <v>1</v>
      </c>
      <c r="KQ170" s="4">
        <v>1</v>
      </c>
      <c r="KR170" s="3">
        <v>1</v>
      </c>
      <c r="KS170" s="4">
        <v>1</v>
      </c>
      <c r="KT170" s="3">
        <v>1</v>
      </c>
      <c r="KU170" s="4">
        <v>1</v>
      </c>
      <c r="KV170" s="3">
        <v>1</v>
      </c>
      <c r="KW170" s="4">
        <v>1</v>
      </c>
      <c r="KX170" s="3">
        <v>1</v>
      </c>
      <c r="KY170" s="4">
        <v>1</v>
      </c>
      <c r="KZ170" s="3">
        <v>1</v>
      </c>
      <c r="LA170" s="4">
        <v>1</v>
      </c>
      <c r="LB170" s="3">
        <v>1</v>
      </c>
      <c r="LC170" s="4">
        <v>1</v>
      </c>
      <c r="LD170" s="3">
        <v>1</v>
      </c>
      <c r="LE170" s="4">
        <v>1</v>
      </c>
      <c r="LF170" s="3">
        <v>1</v>
      </c>
      <c r="LG170" s="4">
        <v>1</v>
      </c>
      <c r="LH170" s="3">
        <v>1</v>
      </c>
      <c r="LI170" s="4">
        <v>1</v>
      </c>
      <c r="LJ170" s="3">
        <v>1</v>
      </c>
      <c r="LK170" s="4">
        <v>1</v>
      </c>
      <c r="LL170" s="3">
        <v>1</v>
      </c>
      <c r="LM170" s="4">
        <v>1</v>
      </c>
      <c r="LN170" s="3">
        <v>1</v>
      </c>
      <c r="LO170" s="4">
        <v>1</v>
      </c>
      <c r="LP170" s="3">
        <v>1</v>
      </c>
      <c r="LQ170" s="4">
        <v>1</v>
      </c>
      <c r="LR170" s="3">
        <v>1</v>
      </c>
      <c r="LS170" s="4">
        <v>1</v>
      </c>
      <c r="LT170" s="3">
        <v>1</v>
      </c>
      <c r="LU170" s="4">
        <v>1</v>
      </c>
      <c r="LV170" s="3">
        <v>1</v>
      </c>
      <c r="LW170" s="4">
        <v>1</v>
      </c>
      <c r="LX170" s="3">
        <v>1</v>
      </c>
      <c r="LY170" s="4">
        <v>1</v>
      </c>
      <c r="LZ170" s="3">
        <v>1</v>
      </c>
      <c r="MA170" s="4">
        <v>1</v>
      </c>
      <c r="MB170" s="3">
        <v>1</v>
      </c>
      <c r="MC170" s="4">
        <v>1</v>
      </c>
      <c r="MD170" s="3">
        <v>1</v>
      </c>
      <c r="ME170" s="4">
        <v>1</v>
      </c>
      <c r="MF170" s="3">
        <v>1</v>
      </c>
      <c r="MG170" s="4">
        <v>1</v>
      </c>
      <c r="MH170" s="3">
        <v>1</v>
      </c>
      <c r="MI170" s="4">
        <v>1</v>
      </c>
      <c r="MJ170" s="3">
        <v>1</v>
      </c>
      <c r="MK170" s="4">
        <v>1</v>
      </c>
      <c r="ML170" s="3">
        <v>1</v>
      </c>
      <c r="MM170" s="4">
        <v>1</v>
      </c>
      <c r="MN170" s="3">
        <v>1</v>
      </c>
      <c r="MO170" s="4">
        <v>1</v>
      </c>
      <c r="MP170" s="3">
        <v>1</v>
      </c>
      <c r="MQ170" s="4">
        <v>1</v>
      </c>
      <c r="MR170" s="3">
        <v>1</v>
      </c>
      <c r="MS170" s="4">
        <v>1</v>
      </c>
      <c r="MT170" s="3">
        <v>1</v>
      </c>
      <c r="MU170" s="4">
        <v>1</v>
      </c>
      <c r="MV170" s="3">
        <v>1</v>
      </c>
      <c r="MW170" s="4">
        <v>1</v>
      </c>
      <c r="MX170" s="3">
        <v>1</v>
      </c>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row>
    <row r="171" spans="1:934" s="35" customFormat="1" collapsed="1" x14ac:dyDescent="0.35">
      <c r="A171" s="41" t="s">
        <v>623</v>
      </c>
      <c r="B171" s="73" t="s">
        <v>12</v>
      </c>
      <c r="C171" s="43">
        <v>263111</v>
      </c>
      <c r="D171" s="44">
        <v>23390</v>
      </c>
      <c r="E171" s="43">
        <v>265189</v>
      </c>
      <c r="F171" s="44">
        <v>24212</v>
      </c>
      <c r="G171" s="43">
        <v>267514</v>
      </c>
      <c r="H171" s="44">
        <v>24154</v>
      </c>
      <c r="I171" s="43">
        <v>269045</v>
      </c>
      <c r="J171" s="44">
        <v>23315</v>
      </c>
      <c r="K171" s="43">
        <v>270727</v>
      </c>
      <c r="L171" s="44">
        <v>21737</v>
      </c>
      <c r="M171" s="43">
        <v>272554</v>
      </c>
      <c r="N171" s="44">
        <v>22516</v>
      </c>
      <c r="O171" s="43">
        <v>274719</v>
      </c>
      <c r="P171" s="44">
        <v>23199</v>
      </c>
      <c r="Q171" s="43">
        <v>277559</v>
      </c>
      <c r="R171" s="44">
        <v>23338</v>
      </c>
      <c r="S171" s="43">
        <v>131174</v>
      </c>
      <c r="T171" s="44">
        <v>21929</v>
      </c>
      <c r="U171" s="43">
        <v>134902</v>
      </c>
      <c r="V171" s="44">
        <v>23738</v>
      </c>
      <c r="W171" s="43">
        <v>136667</v>
      </c>
      <c r="X171" s="44">
        <v>24287</v>
      </c>
      <c r="Y171" s="43">
        <v>138151</v>
      </c>
      <c r="Z171" s="44">
        <v>24783</v>
      </c>
      <c r="AA171" s="43">
        <v>139972</v>
      </c>
      <c r="AB171" s="44">
        <v>25146</v>
      </c>
      <c r="AC171" s="43">
        <v>141391</v>
      </c>
      <c r="AD171" s="44">
        <v>25275</v>
      </c>
      <c r="AE171" s="43">
        <v>137871</v>
      </c>
      <c r="AF171" s="44">
        <v>28556</v>
      </c>
      <c r="AG171" s="43">
        <v>138698</v>
      </c>
      <c r="AH171" s="44">
        <v>27882</v>
      </c>
      <c r="AI171" s="45">
        <v>0.97215623824165465</v>
      </c>
      <c r="AJ171" s="46">
        <v>0.9241128687473279</v>
      </c>
      <c r="AK171" s="45">
        <v>0.9739657376437183</v>
      </c>
      <c r="AL171" s="46">
        <v>0.92974558070378321</v>
      </c>
      <c r="AM171" s="45">
        <v>0.976049851596552</v>
      </c>
      <c r="AN171" s="46">
        <v>0.9427010019044465</v>
      </c>
      <c r="AO171" s="45">
        <v>0.97140627032652527</v>
      </c>
      <c r="AP171" s="46">
        <v>0.9343770105082565</v>
      </c>
      <c r="AQ171" s="45">
        <v>0.97164671421764359</v>
      </c>
      <c r="AR171" s="46">
        <v>0.94456456732759808</v>
      </c>
      <c r="AS171" s="45">
        <v>0.9719395055658695</v>
      </c>
      <c r="AT171" s="46">
        <v>0.94497246402558177</v>
      </c>
      <c r="AU171" s="45">
        <v>0.97216064414911241</v>
      </c>
      <c r="AV171" s="46">
        <v>0.9453855769645243</v>
      </c>
      <c r="AW171" s="45">
        <v>0.98719551518776183</v>
      </c>
      <c r="AX171" s="46">
        <v>0.9730482474933585</v>
      </c>
      <c r="AY171" s="45">
        <v>0.96855321938798844</v>
      </c>
      <c r="AZ171" s="46">
        <v>0.93875689725933698</v>
      </c>
      <c r="BA171" s="45">
        <v>0.9217431913537234</v>
      </c>
      <c r="BB171" s="46">
        <v>0.8660375768809504</v>
      </c>
      <c r="BC171" s="45">
        <v>0.90264657891078315</v>
      </c>
      <c r="BD171" s="46">
        <v>0.8445670523325236</v>
      </c>
      <c r="BE171" s="45">
        <v>0.89357297449891782</v>
      </c>
      <c r="BF171" s="46">
        <v>0.83113424524875923</v>
      </c>
      <c r="BG171" s="45">
        <v>0.89305003857914445</v>
      </c>
      <c r="BH171" s="46">
        <v>0.82891911238367932</v>
      </c>
      <c r="BI171" s="45">
        <v>0.88480879263885259</v>
      </c>
      <c r="BJ171" s="46">
        <v>0.80245301681503467</v>
      </c>
      <c r="BK171" s="45">
        <v>0.81386223353714704</v>
      </c>
      <c r="BL171" s="46">
        <v>0.72429611990474851</v>
      </c>
      <c r="BM171" s="45">
        <v>0.76677385398491682</v>
      </c>
      <c r="BN171" s="46">
        <v>0.66275733448102714</v>
      </c>
      <c r="BO171" s="45">
        <v>0.19608763864166659</v>
      </c>
      <c r="BP171" s="46">
        <v>0.21475063580326739</v>
      </c>
      <c r="BQ171" s="45">
        <v>0.19993226665321606</v>
      </c>
      <c r="BR171" s="46">
        <v>0.21505698860227954</v>
      </c>
      <c r="BS171" s="45">
        <v>0.26701175537835242</v>
      </c>
      <c r="BT171" s="46">
        <v>0.24930457385197682</v>
      </c>
      <c r="BU171" s="45">
        <v>0.25723858801203836</v>
      </c>
      <c r="BV171" s="46">
        <v>0.23068497767292948</v>
      </c>
      <c r="BW171" s="45">
        <v>0.25112865578376636</v>
      </c>
      <c r="BX171" s="46">
        <v>0.22176473010252398</v>
      </c>
      <c r="BY171" s="45">
        <v>0.24861202597158183</v>
      </c>
      <c r="BZ171" s="46">
        <v>0.21732639309203891</v>
      </c>
      <c r="CA171" s="45">
        <v>0.25107878718600862</v>
      </c>
      <c r="CB171" s="46">
        <v>0.21538216813807365</v>
      </c>
      <c r="CC171" s="45">
        <v>0.25081511553069147</v>
      </c>
      <c r="CD171" s="46">
        <v>0.20708209693372898</v>
      </c>
      <c r="CE171" s="45">
        <v>0.23535043627738975</v>
      </c>
      <c r="CF171" s="46">
        <v>0.20027314749964981</v>
      </c>
      <c r="CG171" s="45">
        <v>0.22505010886963042</v>
      </c>
      <c r="CH171" s="46">
        <v>0.19510795495301628</v>
      </c>
      <c r="CI171" s="45">
        <v>0.83505893888063687</v>
      </c>
      <c r="CJ171" s="46">
        <v>0.71820315395067325</v>
      </c>
      <c r="CK171" s="45">
        <v>0.88951220041838275</v>
      </c>
      <c r="CL171" s="46">
        <v>0.81039422184561993</v>
      </c>
      <c r="CM171" s="45">
        <v>0.91492584231131946</v>
      </c>
      <c r="CN171" s="46">
        <v>0.85612025769506084</v>
      </c>
      <c r="CO171" s="45">
        <v>0.93860995395746549</v>
      </c>
      <c r="CP171" s="46">
        <v>0.88894164193867453</v>
      </c>
      <c r="CQ171" s="45">
        <v>0.94593496819490686</v>
      </c>
      <c r="CR171" s="46">
        <v>0.89056590558901805</v>
      </c>
      <c r="CS171" s="45">
        <v>0.96335203103144962</v>
      </c>
      <c r="CT171" s="46">
        <v>0.92536403414389212</v>
      </c>
      <c r="CU171" s="81">
        <v>0.36959988106078911</v>
      </c>
      <c r="CV171" s="46">
        <v>0.27857602401887199</v>
      </c>
      <c r="CW171" s="45">
        <v>0.38407325460703956</v>
      </c>
      <c r="CX171" s="46">
        <v>0.31365873855637855</v>
      </c>
      <c r="CY171" s="45">
        <v>0.42311248413158492</v>
      </c>
      <c r="CZ171" s="46">
        <v>0.3438887901936401</v>
      </c>
      <c r="DA171" s="45">
        <v>0.47517645303018718</v>
      </c>
      <c r="DB171" s="46">
        <v>0.37760248286564074</v>
      </c>
      <c r="DC171" s="45">
        <v>0.52220969235369774</v>
      </c>
      <c r="DD171" s="46">
        <v>0.43127088867940699</v>
      </c>
      <c r="DE171" s="45">
        <v>0.60043148794730661</v>
      </c>
      <c r="DF171" s="46">
        <v>0.46153495371425968</v>
      </c>
      <c r="DG171" s="45">
        <v>0.66449719055314227</v>
      </c>
      <c r="DH171" s="46">
        <v>0.52321172803100513</v>
      </c>
      <c r="DI171" s="45">
        <v>0.70939583074187629</v>
      </c>
      <c r="DJ171" s="46">
        <v>0.5877218264915387</v>
      </c>
      <c r="DK171" s="45">
        <v>0.77375480452548295</v>
      </c>
      <c r="DL171" s="46">
        <v>0.68688213694871481</v>
      </c>
      <c r="DM171" s="45">
        <v>0.80925470808447408</v>
      </c>
      <c r="DN171" s="46">
        <v>0.74373657838224771</v>
      </c>
      <c r="DO171" s="45">
        <v>0.83677886145511382</v>
      </c>
      <c r="DP171" s="46">
        <v>0.78160237388724041</v>
      </c>
      <c r="DQ171" s="45">
        <v>0.8336706051308832</v>
      </c>
      <c r="DR171" s="46">
        <v>0.77395293458467573</v>
      </c>
      <c r="DS171" s="45">
        <v>0.86048104514845203</v>
      </c>
      <c r="DT171" s="46">
        <v>0.81522128972096697</v>
      </c>
      <c r="DU171" s="45">
        <v>0.2848073742310766</v>
      </c>
      <c r="DV171" s="46">
        <v>0.15063263993137466</v>
      </c>
      <c r="DW171" s="45">
        <v>0.28164534752721376</v>
      </c>
      <c r="DX171" s="46">
        <v>0.16308598242627778</v>
      </c>
      <c r="DY171" s="45">
        <v>0.30628059026835047</v>
      </c>
      <c r="DZ171" s="46">
        <v>0.1910641321726772</v>
      </c>
      <c r="EA171" s="45">
        <v>0.32323574270436339</v>
      </c>
      <c r="EB171" s="46">
        <v>0.19453424716582612</v>
      </c>
      <c r="EC171" s="45">
        <v>0.32517050428917815</v>
      </c>
      <c r="ED171" s="46">
        <v>0.19333276201902477</v>
      </c>
      <c r="EE171" s="45">
        <v>0.34465671550764632</v>
      </c>
      <c r="EF171" s="46">
        <v>0.12668156322677732</v>
      </c>
      <c r="EG171" s="45">
        <v>0.34835658478006254</v>
      </c>
      <c r="EH171" s="46">
        <v>0.12557924003707135</v>
      </c>
      <c r="EI171" s="45">
        <v>0.34371867385689303</v>
      </c>
      <c r="EJ171" s="46">
        <v>0.12278173508461317</v>
      </c>
      <c r="EK171" s="45">
        <v>0.34099644591787248</v>
      </c>
      <c r="EL171" s="46">
        <v>0.11846830488641408</v>
      </c>
      <c r="EM171" s="45">
        <v>0.34388306232675109</v>
      </c>
      <c r="EN171" s="46">
        <v>0.12021792730454148</v>
      </c>
      <c r="EO171" s="45">
        <v>0.34238388582017243</v>
      </c>
      <c r="EP171" s="46">
        <v>0.11932739861523245</v>
      </c>
      <c r="EQ171" s="45">
        <v>0.31055116739560895</v>
      </c>
      <c r="ER171" s="46">
        <v>0.10813839473315591</v>
      </c>
      <c r="ES171" s="45">
        <v>0.30985306204847946</v>
      </c>
      <c r="ET171" s="46">
        <v>0.11308370992037874</v>
      </c>
      <c r="EU171" s="45">
        <v>0.19225513501202701</v>
      </c>
      <c r="EV171" s="74">
        <v>6.4784821841739906E-2</v>
      </c>
      <c r="EW171" s="45">
        <v>0.27587098089320361</v>
      </c>
      <c r="EX171" s="46">
        <v>0.14345445924393294</v>
      </c>
      <c r="EY171" s="45">
        <v>0.27921270792876468</v>
      </c>
      <c r="EZ171" s="46">
        <v>0.1421287171137201</v>
      </c>
      <c r="FA171" s="45">
        <v>0.33792519859118425</v>
      </c>
      <c r="FB171" s="46">
        <v>0.12239500205207716</v>
      </c>
      <c r="FC171" s="45">
        <v>0.34185556922803217</v>
      </c>
      <c r="FD171" s="46">
        <v>0.12170359760721207</v>
      </c>
      <c r="FE171" s="45">
        <v>0.3373089333928454</v>
      </c>
      <c r="FF171" s="46">
        <v>0.11891135175196607</v>
      </c>
      <c r="FG171" s="45">
        <v>0.33434430442052537</v>
      </c>
      <c r="FH171" s="46">
        <v>0.11503853447928016</v>
      </c>
      <c r="FI171" s="45">
        <v>0.33731031920669846</v>
      </c>
      <c r="FJ171" s="46">
        <v>0.11651952596834486</v>
      </c>
      <c r="FK171" s="45">
        <v>0.33759574513229273</v>
      </c>
      <c r="FL171" s="46">
        <v>0.11572700296735905</v>
      </c>
      <c r="FM171" s="45">
        <v>0.30577859013135467</v>
      </c>
      <c r="FN171" s="46">
        <v>0.10460148480179297</v>
      </c>
      <c r="FO171" s="45">
        <v>0.30525313991549985</v>
      </c>
      <c r="FP171" s="46">
        <v>0.10974822466107166</v>
      </c>
      <c r="FQ171" s="45">
        <v>0</v>
      </c>
      <c r="FR171" s="46">
        <v>0</v>
      </c>
      <c r="FS171" s="45">
        <v>0</v>
      </c>
      <c r="FT171" s="46">
        <v>0</v>
      </c>
      <c r="FU171" s="45">
        <v>4.1259201887789446E-4</v>
      </c>
      <c r="FV171" s="46">
        <v>3.631521607553565E-4</v>
      </c>
      <c r="FW171" s="45">
        <v>4.0008001600320064E-4</v>
      </c>
      <c r="FX171" s="46">
        <v>3.1814205042551499E-4</v>
      </c>
      <c r="FY171" s="45">
        <v>3.889922272280414E-4</v>
      </c>
      <c r="FZ171" s="46">
        <v>3.1651829871414441E-4</v>
      </c>
      <c r="GA171" s="223">
        <v>0</v>
      </c>
      <c r="GB171" s="226">
        <v>2.1519259737470001E-4</v>
      </c>
      <c r="GC171" s="81">
        <v>0.8538525565255729</v>
      </c>
      <c r="GD171" s="46">
        <v>0.73116716545532279</v>
      </c>
      <c r="GE171" s="45">
        <v>0.98866468820350772</v>
      </c>
      <c r="GF171" s="46">
        <v>0.97022137782917561</v>
      </c>
      <c r="GG171" s="45">
        <v>0.9999065469470757</v>
      </c>
      <c r="GH171" s="46">
        <v>0.99962739090833819</v>
      </c>
      <c r="GI171" s="45">
        <v>1</v>
      </c>
      <c r="GJ171" s="46">
        <v>1</v>
      </c>
      <c r="GK171" s="45">
        <v>0.99996306242081512</v>
      </c>
      <c r="GL171" s="46">
        <v>0.99995399549155817</v>
      </c>
      <c r="GM171" s="45">
        <v>0.99998165501148395</v>
      </c>
      <c r="GN171" s="46">
        <v>1</v>
      </c>
      <c r="GO171" s="45">
        <v>0.99997451941802351</v>
      </c>
      <c r="GP171" s="46">
        <v>0.99991378938747355</v>
      </c>
      <c r="GQ171" s="45">
        <v>0.99967214177886499</v>
      </c>
      <c r="GR171" s="46">
        <v>0.99897163424457969</v>
      </c>
      <c r="GS171" s="45">
        <v>0.99995425922820069</v>
      </c>
      <c r="GT171" s="46">
        <v>0.99995439828537558</v>
      </c>
      <c r="GU171" s="45">
        <v>0.99993328490311484</v>
      </c>
      <c r="GV171" s="46">
        <v>0.99987362035554805</v>
      </c>
      <c r="GW171" s="45">
        <v>0.9999853658893515</v>
      </c>
      <c r="GX171" s="46">
        <v>1</v>
      </c>
      <c r="GY171" s="45">
        <v>0.9999855230870569</v>
      </c>
      <c r="GZ171" s="46">
        <v>1</v>
      </c>
      <c r="HA171" s="45">
        <v>0.99998571142799986</v>
      </c>
      <c r="HB171" s="46">
        <v>1</v>
      </c>
      <c r="HC171" s="45">
        <v>0.99997170965620163</v>
      </c>
      <c r="HD171" s="46">
        <v>0.99996043521266076</v>
      </c>
      <c r="HE171" s="45">
        <v>0.99998549368612688</v>
      </c>
      <c r="HF171" s="46">
        <v>0.99996498108978848</v>
      </c>
      <c r="HG171" s="45">
        <v>0.9998413819954145</v>
      </c>
      <c r="HH171" s="46">
        <v>0.99985653826841692</v>
      </c>
      <c r="HI171" s="45">
        <v>1</v>
      </c>
      <c r="HJ171" s="46">
        <v>1</v>
      </c>
      <c r="HK171" s="45">
        <v>1</v>
      </c>
      <c r="HL171" s="46">
        <v>1</v>
      </c>
      <c r="HM171" s="45">
        <v>1</v>
      </c>
      <c r="HN171" s="46">
        <v>1</v>
      </c>
      <c r="HO171" s="45">
        <v>1</v>
      </c>
      <c r="HP171" s="46">
        <v>1</v>
      </c>
      <c r="HQ171" s="45">
        <v>1</v>
      </c>
      <c r="HR171" s="46">
        <v>1</v>
      </c>
      <c r="HS171" s="45">
        <v>1</v>
      </c>
      <c r="HT171" s="46">
        <v>1</v>
      </c>
      <c r="HU171" s="45">
        <v>1</v>
      </c>
      <c r="HV171" s="46">
        <v>1</v>
      </c>
      <c r="HW171" s="45">
        <v>1</v>
      </c>
      <c r="HX171" s="46">
        <v>1</v>
      </c>
      <c r="HY171" s="45">
        <v>8.3972812979609734E-2</v>
      </c>
      <c r="HZ171" s="46">
        <v>5.8041543026706229E-2</v>
      </c>
      <c r="IA171" s="45">
        <v>0.16364572680259082</v>
      </c>
      <c r="IB171" s="46">
        <v>0.11426670402017089</v>
      </c>
      <c r="IC171" s="45">
        <v>0.34372521593678351</v>
      </c>
      <c r="ID171" s="46">
        <v>0.30159242522057239</v>
      </c>
      <c r="IE171" s="45">
        <v>1</v>
      </c>
      <c r="IF171" s="46">
        <v>1</v>
      </c>
      <c r="IG171" s="45">
        <v>1</v>
      </c>
      <c r="IH171" s="46">
        <v>1</v>
      </c>
      <c r="II171" s="45">
        <v>1</v>
      </c>
      <c r="IJ171" s="46">
        <v>1</v>
      </c>
      <c r="IK171" s="45">
        <v>1</v>
      </c>
      <c r="IL171" s="46">
        <v>1</v>
      </c>
      <c r="IM171" s="45">
        <v>1</v>
      </c>
      <c r="IN171" s="46">
        <v>1</v>
      </c>
      <c r="IO171" s="45">
        <v>1</v>
      </c>
      <c r="IP171" s="46">
        <v>1</v>
      </c>
      <c r="IQ171" s="45">
        <v>1</v>
      </c>
      <c r="IR171" s="46">
        <v>1</v>
      </c>
      <c r="IS171" s="81">
        <v>1</v>
      </c>
      <c r="IT171" s="46">
        <v>1</v>
      </c>
      <c r="IU171" s="45">
        <v>1</v>
      </c>
      <c r="IV171" s="46">
        <v>1</v>
      </c>
      <c r="IW171" s="45">
        <v>1</v>
      </c>
      <c r="IX171" s="46">
        <v>1</v>
      </c>
      <c r="IY171" s="45">
        <v>1</v>
      </c>
      <c r="IZ171" s="46">
        <v>1</v>
      </c>
      <c r="JA171" s="45">
        <v>1</v>
      </c>
      <c r="JB171" s="46">
        <v>1</v>
      </c>
      <c r="JC171" s="45">
        <v>1</v>
      </c>
      <c r="JD171" s="46">
        <v>1</v>
      </c>
      <c r="JE171" s="45">
        <v>1</v>
      </c>
      <c r="JF171" s="46">
        <v>1</v>
      </c>
      <c r="JG171" s="45">
        <v>0.97372211728129954</v>
      </c>
      <c r="JH171" s="46">
        <v>0.92676357417699873</v>
      </c>
      <c r="JI171" s="45">
        <v>0.97531571822360652</v>
      </c>
      <c r="JJ171" s="46">
        <v>0.93131505038823725</v>
      </c>
      <c r="JK171" s="45">
        <v>0.97962349634037849</v>
      </c>
      <c r="JL171" s="46">
        <v>0.94783472716734285</v>
      </c>
      <c r="JM171" s="45">
        <v>0.97454700886468804</v>
      </c>
      <c r="JN171" s="46">
        <v>0.93926656658803342</v>
      </c>
      <c r="JO171" s="45">
        <v>0.97456108921533502</v>
      </c>
      <c r="JP171" s="46">
        <v>0.94999309932373377</v>
      </c>
      <c r="JQ171" s="45">
        <v>0.97597173404169446</v>
      </c>
      <c r="JR171" s="46">
        <v>0.95203410907798902</v>
      </c>
      <c r="JS171" s="45">
        <v>0.97706383613801739</v>
      </c>
      <c r="JT171" s="46">
        <v>0.95547221863011333</v>
      </c>
      <c r="JU171" s="45">
        <v>0.98888524601976513</v>
      </c>
      <c r="JV171" s="46">
        <v>0.97737595338075245</v>
      </c>
      <c r="JW171" s="45">
        <v>0.97582600210407555</v>
      </c>
      <c r="JX171" s="46">
        <v>0.95138857221031514</v>
      </c>
      <c r="JY171" s="45">
        <v>0.95920001186046167</v>
      </c>
      <c r="JZ171" s="46">
        <v>0.91503075238014997</v>
      </c>
      <c r="KA171" s="45">
        <v>0.9552196214155575</v>
      </c>
      <c r="KB171" s="46">
        <v>0.90879894593815624</v>
      </c>
      <c r="KC171" s="45">
        <v>0.96212839574089226</v>
      </c>
      <c r="KD171" s="46">
        <v>0.92515030464431258</v>
      </c>
      <c r="KE171" s="45">
        <v>0.96980824736375848</v>
      </c>
      <c r="KF171" s="46">
        <v>0.93720671279726397</v>
      </c>
      <c r="KG171" s="45">
        <v>0.97144089793551214</v>
      </c>
      <c r="KH171" s="46">
        <v>0.93903066271018798</v>
      </c>
      <c r="KI171" s="45">
        <v>0.95859898020613477</v>
      </c>
      <c r="KJ171" s="46">
        <v>0.92050707381986274</v>
      </c>
      <c r="KK171" s="45">
        <v>0.95573115690204613</v>
      </c>
      <c r="KL171" s="46">
        <v>0.91819094756473707</v>
      </c>
      <c r="KM171" s="81">
        <v>0.99787922207737423</v>
      </c>
      <c r="KN171" s="46">
        <v>0.99640872167592986</v>
      </c>
      <c r="KO171" s="45">
        <v>0.99998491641810183</v>
      </c>
      <c r="KP171" s="46">
        <v>1</v>
      </c>
      <c r="KQ171" s="45">
        <v>1</v>
      </c>
      <c r="KR171" s="46">
        <v>1</v>
      </c>
      <c r="KS171" s="45">
        <v>1</v>
      </c>
      <c r="KT171" s="46">
        <v>1</v>
      </c>
      <c r="KU171" s="45">
        <v>1</v>
      </c>
      <c r="KV171" s="46">
        <v>1</v>
      </c>
      <c r="KW171" s="45">
        <v>1</v>
      </c>
      <c r="KX171" s="46">
        <v>1</v>
      </c>
      <c r="KY171" s="45">
        <v>1</v>
      </c>
      <c r="KZ171" s="46">
        <v>1</v>
      </c>
      <c r="LA171" s="45">
        <v>1</v>
      </c>
      <c r="LB171" s="46">
        <v>1</v>
      </c>
      <c r="LC171" s="45">
        <v>1</v>
      </c>
      <c r="LD171" s="46">
        <v>1</v>
      </c>
      <c r="LE171" s="45">
        <v>1</v>
      </c>
      <c r="LF171" s="46">
        <v>1</v>
      </c>
      <c r="LG171" s="45">
        <v>1</v>
      </c>
      <c r="LH171" s="46">
        <v>1</v>
      </c>
      <c r="LI171" s="45">
        <v>1</v>
      </c>
      <c r="LJ171" s="46">
        <v>1</v>
      </c>
      <c r="LK171" s="45">
        <v>1</v>
      </c>
      <c r="LL171" s="46">
        <v>1</v>
      </c>
      <c r="LM171" s="45">
        <v>1</v>
      </c>
      <c r="LN171" s="46">
        <v>1</v>
      </c>
      <c r="LO171" s="45">
        <v>1</v>
      </c>
      <c r="LP171" s="46">
        <v>1</v>
      </c>
      <c r="LQ171" s="45">
        <v>1</v>
      </c>
      <c r="LR171" s="46">
        <v>1</v>
      </c>
      <c r="LS171" s="45">
        <v>0.99976435800859709</v>
      </c>
      <c r="LT171" s="46">
        <v>0.99948696023941852</v>
      </c>
      <c r="LU171" s="45">
        <v>1</v>
      </c>
      <c r="LV171" s="46">
        <v>1</v>
      </c>
      <c r="LW171" s="45">
        <v>1</v>
      </c>
      <c r="LX171" s="46">
        <v>1</v>
      </c>
      <c r="LY171" s="45">
        <v>1</v>
      </c>
      <c r="LZ171" s="46">
        <v>1</v>
      </c>
      <c r="MA171" s="45">
        <v>1</v>
      </c>
      <c r="MB171" s="46">
        <v>1</v>
      </c>
      <c r="MC171" s="45">
        <v>1</v>
      </c>
      <c r="MD171" s="46">
        <v>1</v>
      </c>
      <c r="ME171" s="45">
        <v>1</v>
      </c>
      <c r="MF171" s="46">
        <v>1</v>
      </c>
      <c r="MG171" s="45">
        <v>1</v>
      </c>
      <c r="MH171" s="46">
        <v>1</v>
      </c>
      <c r="MI171" s="45">
        <v>1</v>
      </c>
      <c r="MJ171" s="46">
        <v>1</v>
      </c>
      <c r="MK171" s="45">
        <v>1</v>
      </c>
      <c r="ML171" s="46">
        <v>1</v>
      </c>
      <c r="MM171" s="45">
        <v>1</v>
      </c>
      <c r="MN171" s="46">
        <v>1</v>
      </c>
      <c r="MO171" s="45">
        <v>1</v>
      </c>
      <c r="MP171" s="46">
        <v>1</v>
      </c>
      <c r="MQ171" s="45">
        <v>1</v>
      </c>
      <c r="MR171" s="46">
        <v>1</v>
      </c>
      <c r="MS171" s="45">
        <v>1</v>
      </c>
      <c r="MT171" s="46">
        <v>1</v>
      </c>
      <c r="MU171" s="45">
        <v>1</v>
      </c>
      <c r="MV171" s="46">
        <v>1</v>
      </c>
      <c r="MW171" s="45">
        <v>1</v>
      </c>
      <c r="MX171" s="46">
        <v>1</v>
      </c>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row>
    <row r="172" spans="1:934" s="9" customFormat="1" hidden="1" outlineLevel="1" x14ac:dyDescent="0.35">
      <c r="A172" s="24" t="s">
        <v>478</v>
      </c>
      <c r="B172" s="50" t="s">
        <v>168</v>
      </c>
      <c r="C172" s="7">
        <v>92239</v>
      </c>
      <c r="D172" s="6">
        <v>6894</v>
      </c>
      <c r="E172" s="7">
        <v>93334</v>
      </c>
      <c r="F172" s="6">
        <v>7203</v>
      </c>
      <c r="G172" s="7">
        <v>94782</v>
      </c>
      <c r="H172" s="6">
        <v>7307</v>
      </c>
      <c r="I172" s="7">
        <v>95582</v>
      </c>
      <c r="J172" s="6">
        <v>7146</v>
      </c>
      <c r="K172" s="7">
        <v>96310</v>
      </c>
      <c r="L172" s="6">
        <v>6771</v>
      </c>
      <c r="M172" s="7">
        <v>97589</v>
      </c>
      <c r="N172" s="6">
        <v>6939</v>
      </c>
      <c r="O172" s="7">
        <v>98756</v>
      </c>
      <c r="P172" s="6">
        <v>7111</v>
      </c>
      <c r="Q172" s="7">
        <v>99721</v>
      </c>
      <c r="R172" s="6">
        <v>7155</v>
      </c>
      <c r="S172" s="7">
        <v>47521</v>
      </c>
      <c r="T172" s="6">
        <v>6978</v>
      </c>
      <c r="U172" s="7">
        <v>48614</v>
      </c>
      <c r="V172" s="6">
        <v>7269</v>
      </c>
      <c r="W172" s="7">
        <v>49043</v>
      </c>
      <c r="X172" s="6">
        <v>7428</v>
      </c>
      <c r="Y172" s="7">
        <v>49570</v>
      </c>
      <c r="Z172" s="6">
        <v>7642</v>
      </c>
      <c r="AA172" s="7">
        <v>49994</v>
      </c>
      <c r="AB172" s="6">
        <v>7826</v>
      </c>
      <c r="AC172" s="100">
        <v>50284</v>
      </c>
      <c r="AD172" s="6">
        <v>7821</v>
      </c>
      <c r="AE172" s="100">
        <v>48983</v>
      </c>
      <c r="AF172" s="6">
        <v>8518</v>
      </c>
      <c r="AG172" s="100">
        <v>49118</v>
      </c>
      <c r="AH172" s="6">
        <v>8479</v>
      </c>
      <c r="AI172" s="4">
        <v>0.98210084671342923</v>
      </c>
      <c r="AJ172" s="3">
        <v>0.94749057151145921</v>
      </c>
      <c r="AK172" s="4">
        <v>0.98238584010114216</v>
      </c>
      <c r="AL172" s="3">
        <v>0.95029848674163542</v>
      </c>
      <c r="AM172" s="4">
        <v>0.98953387774049928</v>
      </c>
      <c r="AN172" s="3">
        <v>0.9672916381551937</v>
      </c>
      <c r="AO172" s="4">
        <v>0.98432759306145512</v>
      </c>
      <c r="AP172" s="3">
        <v>0.95689896445563949</v>
      </c>
      <c r="AQ172" s="4">
        <v>0.9844979752881321</v>
      </c>
      <c r="AR172" s="3">
        <v>0.96440702998080052</v>
      </c>
      <c r="AS172" s="4">
        <v>0.98481386221807787</v>
      </c>
      <c r="AT172" s="3">
        <v>0.9688715953307393</v>
      </c>
      <c r="AU172" s="4">
        <v>0.98516545830126778</v>
      </c>
      <c r="AV172" s="3">
        <v>0.96765574462100967</v>
      </c>
      <c r="AW172" s="4">
        <v>0.99354198213014311</v>
      </c>
      <c r="AX172" s="3">
        <v>0.98308874912648503</v>
      </c>
      <c r="AY172" s="4">
        <v>0.97569495591422739</v>
      </c>
      <c r="AZ172" s="3">
        <v>0.9461163657208369</v>
      </c>
      <c r="BA172" s="4">
        <v>0.92333484181511494</v>
      </c>
      <c r="BB172" s="3">
        <v>0.85967808501857201</v>
      </c>
      <c r="BC172" s="4">
        <v>0.90547070937748508</v>
      </c>
      <c r="BD172" s="3">
        <v>0.83642972536348947</v>
      </c>
      <c r="BE172" s="4">
        <v>0.8911841839822473</v>
      </c>
      <c r="BF172" s="3">
        <v>0.8161476053389165</v>
      </c>
      <c r="BG172" s="4">
        <v>0.89486738408609035</v>
      </c>
      <c r="BH172" s="3">
        <v>0.81127012522361364</v>
      </c>
      <c r="BI172" s="4">
        <v>0.89346511812902718</v>
      </c>
      <c r="BJ172" s="3">
        <v>0.79529471934535223</v>
      </c>
      <c r="BK172" s="4">
        <v>0.8569707857828226</v>
      </c>
      <c r="BL172" s="3">
        <v>0.76989903733270726</v>
      </c>
      <c r="BM172" s="4">
        <v>0.8316095932244798</v>
      </c>
      <c r="BN172" s="3">
        <v>0.72319849038801742</v>
      </c>
      <c r="BO172" s="4">
        <v>0.22562679735914778</v>
      </c>
      <c r="BP172" s="3">
        <v>0.28153564899451555</v>
      </c>
      <c r="BQ172" s="4">
        <v>0.2305532435495031</v>
      </c>
      <c r="BR172" s="3">
        <v>0.2874912648497554</v>
      </c>
      <c r="BS172" s="4">
        <v>0.30723259190673596</v>
      </c>
      <c r="BT172" s="3">
        <v>0.3172828890799656</v>
      </c>
      <c r="BU172" s="4">
        <v>0.29719833792734601</v>
      </c>
      <c r="BV172" s="3">
        <v>0.30196725821983766</v>
      </c>
      <c r="BW172" s="4">
        <v>0.28874661011765185</v>
      </c>
      <c r="BX172" s="3">
        <v>0.28607969843834141</v>
      </c>
      <c r="BY172" s="4">
        <v>0.28484970748436556</v>
      </c>
      <c r="BZ172" s="3">
        <v>0.27741428945302277</v>
      </c>
      <c r="CA172" s="4">
        <v>0.29107492899147897</v>
      </c>
      <c r="CB172" s="3">
        <v>0.27216969077434194</v>
      </c>
      <c r="CC172" s="4">
        <v>0.28949566462493037</v>
      </c>
      <c r="CD172" s="3">
        <v>0.25827899245620767</v>
      </c>
      <c r="CE172" s="4">
        <v>0.27548333095155464</v>
      </c>
      <c r="CF172" s="3">
        <v>0.26015496595444942</v>
      </c>
      <c r="CG172" s="4">
        <v>0.2722219960096095</v>
      </c>
      <c r="CH172" s="3">
        <v>0.25050123835357946</v>
      </c>
      <c r="CI172" s="4">
        <v>0.85004995616092005</v>
      </c>
      <c r="CJ172" s="3">
        <v>0.76211631663974155</v>
      </c>
      <c r="CK172" s="4">
        <v>0.88567682065765585</v>
      </c>
      <c r="CL172" s="3">
        <v>0.81706359591729916</v>
      </c>
      <c r="CM172" s="4">
        <v>0.9083690042805137</v>
      </c>
      <c r="CN172" s="3">
        <v>0.85484283158701768</v>
      </c>
      <c r="CO172" s="4">
        <v>0.93502903508074142</v>
      </c>
      <c r="CP172" s="3">
        <v>0.88556450581767032</v>
      </c>
      <c r="CQ172" s="4">
        <v>0.94373558173243777</v>
      </c>
      <c r="CR172" s="3">
        <v>0.89528058229631369</v>
      </c>
      <c r="CS172" s="4">
        <v>0.96610203998534139</v>
      </c>
      <c r="CT172" s="3">
        <v>0.93631324448637809</v>
      </c>
      <c r="CU172" s="60">
        <v>0.45480320562448995</v>
      </c>
      <c r="CV172" s="3">
        <v>0.37391547719003637</v>
      </c>
      <c r="CW172" s="4">
        <v>0.4711141106842488</v>
      </c>
      <c r="CX172" s="3">
        <v>0.42017427263328905</v>
      </c>
      <c r="CY172" s="4">
        <v>0.50544631054729527</v>
      </c>
      <c r="CZ172" s="3">
        <v>0.45770283902579623</v>
      </c>
      <c r="DA172" s="4">
        <v>0.56950463769289972</v>
      </c>
      <c r="DB172" s="3">
        <v>0.49416397131205175</v>
      </c>
      <c r="DC172" s="4">
        <v>0.59797835962334911</v>
      </c>
      <c r="DD172" s="3">
        <v>0.54116002795248075</v>
      </c>
      <c r="DE172" s="4">
        <v>0.63605563855979463</v>
      </c>
      <c r="DF172" s="3">
        <v>0.50114646030381194</v>
      </c>
      <c r="DG172" s="4">
        <v>0.70514666556958905</v>
      </c>
      <c r="DH172" s="3">
        <v>0.57944696657036732</v>
      </c>
      <c r="DI172" s="4">
        <v>0.73184756234324977</v>
      </c>
      <c r="DJ172" s="3">
        <v>0.62991383952611735</v>
      </c>
      <c r="DK172" s="4">
        <v>0.77659874924349404</v>
      </c>
      <c r="DL172" s="3">
        <v>0.69419000261711594</v>
      </c>
      <c r="DM172" s="4">
        <v>0.80627675321038528</v>
      </c>
      <c r="DN172" s="3">
        <v>0.73830820342448245</v>
      </c>
      <c r="DO172" s="4">
        <v>0.83453981385729059</v>
      </c>
      <c r="DP172" s="3">
        <v>0.78007927375015984</v>
      </c>
      <c r="DQ172" s="4">
        <v>0.82432680725966156</v>
      </c>
      <c r="DR172" s="3">
        <v>0.77130781873679266</v>
      </c>
      <c r="DS172" s="4">
        <v>0.85441182458569165</v>
      </c>
      <c r="DT172" s="3">
        <v>0.82002594645594995</v>
      </c>
      <c r="DU172" s="4">
        <v>0.44773074428239629</v>
      </c>
      <c r="DV172" s="3">
        <v>0.2604254128183599</v>
      </c>
      <c r="DW172" s="4">
        <v>0.43683937285847785</v>
      </c>
      <c r="DX172" s="3">
        <v>0.27100871363166446</v>
      </c>
      <c r="DY172" s="4">
        <v>0.47925483404891944</v>
      </c>
      <c r="DZ172" s="3">
        <v>0.32439832828937887</v>
      </c>
      <c r="EA172" s="4">
        <v>0.4863400704767305</v>
      </c>
      <c r="EB172" s="3">
        <v>0.31191112361130641</v>
      </c>
      <c r="EC172" s="4">
        <v>0.48965614063236429</v>
      </c>
      <c r="ED172" s="3">
        <v>0.31111111111111112</v>
      </c>
      <c r="EE172" s="4">
        <v>0.51785526398855242</v>
      </c>
      <c r="EF172" s="3">
        <v>0.20106047578102609</v>
      </c>
      <c r="EG172" s="4">
        <v>0.532891759575431</v>
      </c>
      <c r="EH172" s="3">
        <v>0.20511762278167561</v>
      </c>
      <c r="EI172" s="4">
        <v>0.52820993821748263</v>
      </c>
      <c r="EJ172" s="3">
        <v>0.20005385029617662</v>
      </c>
      <c r="EK172" s="4">
        <v>0.52235222917086943</v>
      </c>
      <c r="EL172" s="3">
        <v>0.19680711855535199</v>
      </c>
      <c r="EM172" s="4">
        <v>0.52482297875745088</v>
      </c>
      <c r="EN172" s="3">
        <v>0.19652440582673142</v>
      </c>
      <c r="EO172" s="4">
        <v>0.52283032376103733</v>
      </c>
      <c r="EP172" s="3">
        <v>0.19306993990538293</v>
      </c>
      <c r="EQ172" s="4">
        <v>0.4771247167384603</v>
      </c>
      <c r="ER172" s="3">
        <v>0.18384597323315333</v>
      </c>
      <c r="ES172" s="4">
        <v>0.47715705036850037</v>
      </c>
      <c r="ET172" s="3">
        <v>0.1844557141172308</v>
      </c>
      <c r="EU172" s="4">
        <v>0.32722849905512402</v>
      </c>
      <c r="EV172" s="53">
        <v>0.13310758009898399</v>
      </c>
      <c r="EW172" s="4">
        <v>0.46997650775649075</v>
      </c>
      <c r="EX172" s="3">
        <v>0.28378568415131489</v>
      </c>
      <c r="EY172" s="4">
        <v>0.47536627189859709</v>
      </c>
      <c r="EZ172" s="3">
        <v>0.28162124388539483</v>
      </c>
      <c r="FA172" s="4">
        <v>0.5152458912901664</v>
      </c>
      <c r="FB172" s="3">
        <v>0.20034393809114359</v>
      </c>
      <c r="FC172" s="4">
        <v>0.5303410540173612</v>
      </c>
      <c r="FD172" s="3">
        <v>0.20442977025725684</v>
      </c>
      <c r="FE172" s="4">
        <v>0.52568154476683726</v>
      </c>
      <c r="FF172" s="3">
        <v>0.19951534733441034</v>
      </c>
      <c r="FG172" s="4">
        <v>0.51985071615896716</v>
      </c>
      <c r="FH172" s="3">
        <v>0.19628369536770479</v>
      </c>
      <c r="FI172" s="4">
        <v>0.52234268112173465</v>
      </c>
      <c r="FJ172" s="3">
        <v>0.19639662662918478</v>
      </c>
      <c r="FK172" s="4">
        <v>0.52036433060217957</v>
      </c>
      <c r="FL172" s="3">
        <v>0.19268635724331926</v>
      </c>
      <c r="FM172" s="4">
        <v>0.47481779392850582</v>
      </c>
      <c r="FN172" s="3">
        <v>0.18325898098145105</v>
      </c>
      <c r="FO172" s="4">
        <v>0.47510077771896247</v>
      </c>
      <c r="FP172" s="3">
        <v>0.18386602193654913</v>
      </c>
      <c r="FQ172" s="4">
        <v>0</v>
      </c>
      <c r="FR172" s="3">
        <v>0</v>
      </c>
      <c r="FS172" s="4">
        <v>0</v>
      </c>
      <c r="FT172" s="3">
        <v>0</v>
      </c>
      <c r="FU172" s="4">
        <v>0</v>
      </c>
      <c r="FV172" s="3">
        <v>0</v>
      </c>
      <c r="FW172" s="4">
        <v>0</v>
      </c>
      <c r="FX172" s="3">
        <v>0</v>
      </c>
      <c r="FY172" s="4">
        <v>0</v>
      </c>
      <c r="FZ172" s="3">
        <v>0</v>
      </c>
      <c r="GA172" s="224">
        <v>0</v>
      </c>
      <c r="GB172" s="227">
        <v>7.07630616818E-4</v>
      </c>
      <c r="GC172" s="60">
        <v>0.88823599562007394</v>
      </c>
      <c r="GD172" s="3">
        <v>0.76994487960545399</v>
      </c>
      <c r="GE172" s="4">
        <v>0.99486789380075857</v>
      </c>
      <c r="GF172" s="3">
        <v>0.98250728862973757</v>
      </c>
      <c r="GG172" s="4">
        <v>0.99983119157645961</v>
      </c>
      <c r="GH172" s="3">
        <v>0.99931572464759821</v>
      </c>
      <c r="GI172" s="4">
        <v>1</v>
      </c>
      <c r="GJ172" s="3">
        <v>1</v>
      </c>
      <c r="GK172" s="4">
        <v>1</v>
      </c>
      <c r="GL172" s="3">
        <v>1</v>
      </c>
      <c r="GM172" s="4">
        <v>1</v>
      </c>
      <c r="GN172" s="3">
        <v>1</v>
      </c>
      <c r="GO172" s="4">
        <v>1</v>
      </c>
      <c r="GP172" s="3">
        <v>1</v>
      </c>
      <c r="GQ172" s="4">
        <v>0.99990974819747092</v>
      </c>
      <c r="GR172" s="3">
        <v>0.99930118798043321</v>
      </c>
      <c r="GS172" s="4">
        <v>1</v>
      </c>
      <c r="GT172" s="3">
        <v>1</v>
      </c>
      <c r="GU172" s="4">
        <v>1</v>
      </c>
      <c r="GV172" s="3">
        <v>1</v>
      </c>
      <c r="GW172" s="4">
        <v>1</v>
      </c>
      <c r="GX172" s="3">
        <v>1</v>
      </c>
      <c r="GY172" s="4">
        <v>1</v>
      </c>
      <c r="GZ172" s="3">
        <v>1</v>
      </c>
      <c r="HA172" s="4">
        <v>1</v>
      </c>
      <c r="HB172" s="3">
        <v>1</v>
      </c>
      <c r="HC172" s="4">
        <v>1</v>
      </c>
      <c r="HD172" s="3">
        <v>1</v>
      </c>
      <c r="HE172" s="4">
        <v>0.99997958475389426</v>
      </c>
      <c r="HF172" s="3">
        <v>1</v>
      </c>
      <c r="HG172" s="4">
        <v>0.99987784518913636</v>
      </c>
      <c r="HH172" s="3">
        <v>0.99964618469159094</v>
      </c>
      <c r="HI172" s="4">
        <v>1</v>
      </c>
      <c r="HJ172" s="3">
        <v>1</v>
      </c>
      <c r="HK172" s="4">
        <v>1</v>
      </c>
      <c r="HL172" s="3">
        <v>1</v>
      </c>
      <c r="HM172" s="4">
        <v>1</v>
      </c>
      <c r="HN172" s="3">
        <v>1</v>
      </c>
      <c r="HO172" s="4">
        <v>1</v>
      </c>
      <c r="HP172" s="3">
        <v>1</v>
      </c>
      <c r="HQ172" s="4">
        <v>1</v>
      </c>
      <c r="HR172" s="3">
        <v>1</v>
      </c>
      <c r="HS172" s="4">
        <v>1</v>
      </c>
      <c r="HT172" s="3">
        <v>1</v>
      </c>
      <c r="HU172" s="4">
        <v>1</v>
      </c>
      <c r="HV172" s="3">
        <v>1</v>
      </c>
      <c r="HW172" s="4">
        <v>1</v>
      </c>
      <c r="HX172" s="3">
        <v>1</v>
      </c>
      <c r="HY172" s="4">
        <v>0.23611884496062366</v>
      </c>
      <c r="HZ172" s="3">
        <v>0.18757192174913695</v>
      </c>
      <c r="IA172" s="4">
        <v>0.29808300839066615</v>
      </c>
      <c r="IB172" s="3">
        <v>0.24184080770133834</v>
      </c>
      <c r="IC172" s="4">
        <v>0.38786188362718349</v>
      </c>
      <c r="ID172" s="3">
        <v>0.36454770609741716</v>
      </c>
      <c r="IE172" s="4">
        <v>1</v>
      </c>
      <c r="IF172" s="3">
        <v>1</v>
      </c>
      <c r="IG172" s="4">
        <v>1</v>
      </c>
      <c r="IH172" s="3">
        <v>1</v>
      </c>
      <c r="II172" s="4">
        <v>1</v>
      </c>
      <c r="IJ172" s="3">
        <v>1</v>
      </c>
      <c r="IK172" s="4">
        <v>1</v>
      </c>
      <c r="IL172" s="3">
        <v>1</v>
      </c>
      <c r="IM172" s="4">
        <v>1</v>
      </c>
      <c r="IN172" s="3">
        <v>1</v>
      </c>
      <c r="IO172" s="4">
        <v>1</v>
      </c>
      <c r="IP172" s="3">
        <v>1</v>
      </c>
      <c r="IQ172" s="4">
        <v>1</v>
      </c>
      <c r="IR172" s="3">
        <v>1</v>
      </c>
      <c r="IS172" s="60">
        <v>1</v>
      </c>
      <c r="IT172" s="3">
        <v>1</v>
      </c>
      <c r="IU172" s="4">
        <v>1</v>
      </c>
      <c r="IV172" s="3">
        <v>1</v>
      </c>
      <c r="IW172" s="4">
        <v>1</v>
      </c>
      <c r="IX172" s="3">
        <v>1</v>
      </c>
      <c r="IY172" s="4">
        <v>1</v>
      </c>
      <c r="IZ172" s="3">
        <v>1</v>
      </c>
      <c r="JA172" s="4">
        <v>1</v>
      </c>
      <c r="JB172" s="3">
        <v>1</v>
      </c>
      <c r="JC172" s="4">
        <v>1</v>
      </c>
      <c r="JD172" s="3">
        <v>1</v>
      </c>
      <c r="JE172" s="4">
        <v>1</v>
      </c>
      <c r="JF172" s="3">
        <v>1</v>
      </c>
      <c r="JG172" s="4">
        <v>0.98572187469508554</v>
      </c>
      <c r="JH172" s="3">
        <v>0.9525674499564839</v>
      </c>
      <c r="JI172" s="4">
        <v>0.98564295969314508</v>
      </c>
      <c r="JJ172" s="3">
        <v>0.95474108010551162</v>
      </c>
      <c r="JK172" s="4">
        <v>0.99104260302589098</v>
      </c>
      <c r="JL172" s="3">
        <v>0.97112358012864375</v>
      </c>
      <c r="JM172" s="4">
        <v>0.98556213513004542</v>
      </c>
      <c r="JN172" s="3">
        <v>0.96151693254967818</v>
      </c>
      <c r="JO172" s="4">
        <v>0.98562973730661407</v>
      </c>
      <c r="JP172" s="3">
        <v>0.96795155811549249</v>
      </c>
      <c r="JQ172" s="4">
        <v>0.9868837676377461</v>
      </c>
      <c r="JR172" s="3">
        <v>0.97521256665225542</v>
      </c>
      <c r="JS172" s="4">
        <v>0.98758556442140222</v>
      </c>
      <c r="JT172" s="3">
        <v>0.97398396849950786</v>
      </c>
      <c r="JU172" s="4">
        <v>0.99472528354107959</v>
      </c>
      <c r="JV172" s="3">
        <v>0.98714185883997208</v>
      </c>
      <c r="JW172" s="4">
        <v>0.98284968750657609</v>
      </c>
      <c r="JX172" s="3">
        <v>0.96116365720836916</v>
      </c>
      <c r="JY172" s="4">
        <v>0.95832476241411935</v>
      </c>
      <c r="JZ172" s="3">
        <v>0.91112945384509558</v>
      </c>
      <c r="KA172" s="4">
        <v>0.95177701200986886</v>
      </c>
      <c r="KB172" s="3">
        <v>0.89256865912762517</v>
      </c>
      <c r="KC172" s="4">
        <v>0.95454912245309664</v>
      </c>
      <c r="KD172" s="3">
        <v>0.90395184506673643</v>
      </c>
      <c r="KE172" s="4">
        <v>0.96433572028643433</v>
      </c>
      <c r="KF172" s="3">
        <v>0.92103245591617688</v>
      </c>
      <c r="KG172" s="4">
        <v>0.97110412854983696</v>
      </c>
      <c r="KH172" s="3">
        <v>0.93325661680092065</v>
      </c>
      <c r="KI172" s="4">
        <v>0.96200722699712149</v>
      </c>
      <c r="KJ172" s="3">
        <v>0.92486499178210846</v>
      </c>
      <c r="KK172" s="4">
        <v>0.96526731544443989</v>
      </c>
      <c r="KL172" s="3">
        <v>0.9333647835829697</v>
      </c>
      <c r="KM172" s="60">
        <v>0.99928446752458289</v>
      </c>
      <c r="KN172" s="3">
        <v>0.99854946330142158</v>
      </c>
      <c r="KO172" s="4">
        <v>1</v>
      </c>
      <c r="KP172" s="3">
        <v>1</v>
      </c>
      <c r="KQ172" s="4">
        <v>1</v>
      </c>
      <c r="KR172" s="3">
        <v>1</v>
      </c>
      <c r="KS172" s="4">
        <v>1</v>
      </c>
      <c r="KT172" s="3">
        <v>1</v>
      </c>
      <c r="KU172" s="4">
        <v>1</v>
      </c>
      <c r="KV172" s="3">
        <v>1</v>
      </c>
      <c r="KW172" s="4">
        <v>1</v>
      </c>
      <c r="KX172" s="3">
        <v>1</v>
      </c>
      <c r="KY172" s="4">
        <v>1</v>
      </c>
      <c r="KZ172" s="3">
        <v>1</v>
      </c>
      <c r="LA172" s="4">
        <v>1</v>
      </c>
      <c r="LB172" s="3">
        <v>1</v>
      </c>
      <c r="LC172" s="4">
        <v>1</v>
      </c>
      <c r="LD172" s="3">
        <v>1</v>
      </c>
      <c r="LE172" s="4">
        <v>1</v>
      </c>
      <c r="LF172" s="3">
        <v>1</v>
      </c>
      <c r="LG172" s="4">
        <v>1</v>
      </c>
      <c r="LH172" s="3">
        <v>1</v>
      </c>
      <c r="LI172" s="4">
        <v>1</v>
      </c>
      <c r="LJ172" s="3">
        <v>1</v>
      </c>
      <c r="LK172" s="4">
        <v>1</v>
      </c>
      <c r="LL172" s="3">
        <v>1</v>
      </c>
      <c r="LM172" s="4">
        <v>1</v>
      </c>
      <c r="LN172" s="3">
        <v>1</v>
      </c>
      <c r="LO172" s="4">
        <v>1</v>
      </c>
      <c r="LP172" s="3">
        <v>1</v>
      </c>
      <c r="LQ172" s="4">
        <v>1</v>
      </c>
      <c r="LR172" s="3">
        <v>1</v>
      </c>
      <c r="LS172" s="4">
        <v>0.99967475796571947</v>
      </c>
      <c r="LT172" s="3">
        <v>0.99941978532056863</v>
      </c>
      <c r="LU172" s="4">
        <v>1</v>
      </c>
      <c r="LV172" s="3">
        <v>1</v>
      </c>
      <c r="LW172" s="4">
        <v>1</v>
      </c>
      <c r="LX172" s="3">
        <v>1</v>
      </c>
      <c r="LY172" s="4">
        <v>1</v>
      </c>
      <c r="LZ172" s="3">
        <v>1</v>
      </c>
      <c r="MA172" s="4">
        <v>1</v>
      </c>
      <c r="MB172" s="3">
        <v>1</v>
      </c>
      <c r="MC172" s="4">
        <v>1</v>
      </c>
      <c r="MD172" s="3">
        <v>1</v>
      </c>
      <c r="ME172" s="4">
        <v>1</v>
      </c>
      <c r="MF172" s="3">
        <v>1</v>
      </c>
      <c r="MG172" s="4">
        <v>1</v>
      </c>
      <c r="MH172" s="3">
        <v>1</v>
      </c>
      <c r="MI172" s="4">
        <v>1</v>
      </c>
      <c r="MJ172" s="3">
        <v>1</v>
      </c>
      <c r="MK172" s="4">
        <v>1</v>
      </c>
      <c r="ML172" s="3">
        <v>1</v>
      </c>
      <c r="MM172" s="4">
        <v>1</v>
      </c>
      <c r="MN172" s="3">
        <v>1</v>
      </c>
      <c r="MO172" s="4">
        <v>1</v>
      </c>
      <c r="MP172" s="3">
        <v>1</v>
      </c>
      <c r="MQ172" s="4">
        <v>1</v>
      </c>
      <c r="MR172" s="3">
        <v>1</v>
      </c>
      <c r="MS172" s="4">
        <v>1</v>
      </c>
      <c r="MT172" s="3">
        <v>1</v>
      </c>
      <c r="MU172" s="4">
        <v>1</v>
      </c>
      <c r="MV172" s="3">
        <v>1</v>
      </c>
      <c r="MW172" s="4">
        <v>1</v>
      </c>
      <c r="MX172" s="3">
        <v>1</v>
      </c>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row>
    <row r="173" spans="1:934" s="9" customFormat="1" hidden="1" outlineLevel="1" x14ac:dyDescent="0.35">
      <c r="A173" s="24" t="s">
        <v>479</v>
      </c>
      <c r="B173" s="50" t="s">
        <v>169</v>
      </c>
      <c r="C173" s="7">
        <v>16235</v>
      </c>
      <c r="D173" s="6">
        <v>1880</v>
      </c>
      <c r="E173" s="7">
        <v>16204</v>
      </c>
      <c r="F173" s="6">
        <v>1928</v>
      </c>
      <c r="G173" s="7">
        <v>16143</v>
      </c>
      <c r="H173" s="6">
        <v>1911</v>
      </c>
      <c r="I173" s="7">
        <v>16150</v>
      </c>
      <c r="J173" s="6">
        <v>1731</v>
      </c>
      <c r="K173" s="7">
        <v>16039</v>
      </c>
      <c r="L173" s="6">
        <v>1527</v>
      </c>
      <c r="M173" s="7">
        <v>16074</v>
      </c>
      <c r="N173" s="6">
        <v>1583</v>
      </c>
      <c r="O173" s="7">
        <v>16033</v>
      </c>
      <c r="P173" s="6">
        <v>1602</v>
      </c>
      <c r="Q173" s="7">
        <v>16170</v>
      </c>
      <c r="R173" s="6">
        <v>1632</v>
      </c>
      <c r="S173" s="7">
        <v>7781</v>
      </c>
      <c r="T173" s="6">
        <v>1482</v>
      </c>
      <c r="U173" s="7">
        <v>8074</v>
      </c>
      <c r="V173" s="6">
        <v>1629</v>
      </c>
      <c r="W173" s="7">
        <v>8164</v>
      </c>
      <c r="X173" s="6">
        <v>1664</v>
      </c>
      <c r="Y173" s="7">
        <v>8194</v>
      </c>
      <c r="Z173" s="6">
        <v>1684</v>
      </c>
      <c r="AA173" s="7">
        <v>8210</v>
      </c>
      <c r="AB173" s="6">
        <v>1692</v>
      </c>
      <c r="AC173" s="100">
        <v>8199</v>
      </c>
      <c r="AD173" s="6">
        <v>1688</v>
      </c>
      <c r="AE173" s="100">
        <v>7513</v>
      </c>
      <c r="AF173" s="6">
        <v>1833</v>
      </c>
      <c r="AG173" s="100">
        <v>7448</v>
      </c>
      <c r="AH173" s="6">
        <v>1787</v>
      </c>
      <c r="AI173" s="4">
        <v>0.9591623036649215</v>
      </c>
      <c r="AJ173" s="3">
        <v>0.89308510638297878</v>
      </c>
      <c r="AK173" s="4">
        <v>0.95963959516168851</v>
      </c>
      <c r="AL173" s="3">
        <v>0.88900414937759331</v>
      </c>
      <c r="AM173" s="4">
        <v>0.98525676763922443</v>
      </c>
      <c r="AN173" s="3">
        <v>0.96232339089481944</v>
      </c>
      <c r="AO173" s="4">
        <v>0.96018575851393184</v>
      </c>
      <c r="AP173" s="3">
        <v>0.90294627383015602</v>
      </c>
      <c r="AQ173" s="4">
        <v>0.9602219589749984</v>
      </c>
      <c r="AR173" s="3">
        <v>0.91552062868369355</v>
      </c>
      <c r="AS173" s="4">
        <v>0.96055742192360338</v>
      </c>
      <c r="AT173" s="3">
        <v>0.92103600758054327</v>
      </c>
      <c r="AU173" s="4">
        <v>0.96126738601634132</v>
      </c>
      <c r="AV173" s="3">
        <v>0.9213483146067416</v>
      </c>
      <c r="AW173" s="4">
        <v>0.9808286951144094</v>
      </c>
      <c r="AX173" s="3">
        <v>0.95833333333333337</v>
      </c>
      <c r="AY173" s="4">
        <v>0.97069785374630513</v>
      </c>
      <c r="AZ173" s="3">
        <v>0.91632928475033737</v>
      </c>
      <c r="BA173" s="4">
        <v>0.95504087193460485</v>
      </c>
      <c r="BB173" s="3">
        <v>0.88090853284223447</v>
      </c>
      <c r="BC173" s="4">
        <v>0.92662910338069571</v>
      </c>
      <c r="BD173" s="3">
        <v>0.86538461538461542</v>
      </c>
      <c r="BE173" s="4">
        <v>0.92396875762753239</v>
      </c>
      <c r="BF173" s="3">
        <v>0.86104513064133015</v>
      </c>
      <c r="BG173" s="4">
        <v>0.94348355663824601</v>
      </c>
      <c r="BH173" s="3">
        <v>0.8664302600472813</v>
      </c>
      <c r="BI173" s="4">
        <v>0.93608976704476154</v>
      </c>
      <c r="BJ173" s="3">
        <v>0.84478672985781988</v>
      </c>
      <c r="BK173" s="4">
        <v>0.86277119659257284</v>
      </c>
      <c r="BL173" s="3">
        <v>0.73758865248226946</v>
      </c>
      <c r="BM173" s="4">
        <v>0.74489795918367352</v>
      </c>
      <c r="BN173" s="3">
        <v>0.53049804141018464</v>
      </c>
      <c r="BO173" s="4">
        <v>0.28391442649535331</v>
      </c>
      <c r="BP173" s="3">
        <v>0.20661672908863921</v>
      </c>
      <c r="BQ173" s="4">
        <v>0.28095238095238095</v>
      </c>
      <c r="BR173" s="3">
        <v>0.20343137254901961</v>
      </c>
      <c r="BS173" s="4">
        <v>0.38414085593111424</v>
      </c>
      <c r="BT173" s="3">
        <v>0.22874493927125505</v>
      </c>
      <c r="BU173" s="4">
        <v>0.37193460490463215</v>
      </c>
      <c r="BV173" s="3">
        <v>0.21608348680171885</v>
      </c>
      <c r="BW173" s="4">
        <v>0.35791278784909358</v>
      </c>
      <c r="BX173" s="3">
        <v>0.21153846153846154</v>
      </c>
      <c r="BY173" s="4">
        <v>0.3597754454478887</v>
      </c>
      <c r="BZ173" s="3">
        <v>0.21496437054631828</v>
      </c>
      <c r="CA173" s="4">
        <v>0.36991473812423875</v>
      </c>
      <c r="CB173" s="3">
        <v>0.21631205673758866</v>
      </c>
      <c r="CC173" s="4">
        <v>0.37736309306012927</v>
      </c>
      <c r="CD173" s="3">
        <v>0.21623222748815166</v>
      </c>
      <c r="CE173" s="4">
        <v>0.34819645947025157</v>
      </c>
      <c r="CF173" s="3">
        <v>0.21112929623567922</v>
      </c>
      <c r="CG173" s="4">
        <v>0.31390977443609025</v>
      </c>
      <c r="CH173" s="3">
        <v>0.1846670397313934</v>
      </c>
      <c r="CI173" s="4">
        <v>0.71423321901028902</v>
      </c>
      <c r="CJ173" s="3">
        <v>0.45432692307692307</v>
      </c>
      <c r="CK173" s="4">
        <v>0.75640712716621916</v>
      </c>
      <c r="CL173" s="3">
        <v>0.5397862232779097</v>
      </c>
      <c r="CM173" s="4">
        <v>0.85505481120584648</v>
      </c>
      <c r="CN173" s="3">
        <v>0.74822695035460995</v>
      </c>
      <c r="CO173" s="4">
        <v>0.90645200634223688</v>
      </c>
      <c r="CP173" s="3">
        <v>0.86552132701421802</v>
      </c>
      <c r="CQ173" s="4">
        <v>0.95328097963529879</v>
      </c>
      <c r="CR173" s="3">
        <v>0.92416803055100927</v>
      </c>
      <c r="CS173" s="4">
        <v>0.96025778732545652</v>
      </c>
      <c r="CT173" s="3">
        <v>0.93956351426972584</v>
      </c>
      <c r="CU173" s="60">
        <v>0.16835913312693498</v>
      </c>
      <c r="CV173" s="3">
        <v>6.2969381860196419E-2</v>
      </c>
      <c r="CW173" s="4">
        <v>0.22395411185235986</v>
      </c>
      <c r="CX173" s="3">
        <v>0.10216110019646366</v>
      </c>
      <c r="CY173" s="4">
        <v>0.22290655717307453</v>
      </c>
      <c r="CZ173" s="3">
        <v>0.11054958938723942</v>
      </c>
      <c r="DA173" s="4">
        <v>0.24942306492858479</v>
      </c>
      <c r="DB173" s="3">
        <v>0.1104868913857678</v>
      </c>
      <c r="DC173" s="4">
        <v>0.27142857142857141</v>
      </c>
      <c r="DD173" s="3">
        <v>0.12683823529411764</v>
      </c>
      <c r="DE173" s="4">
        <v>0.39596452898085077</v>
      </c>
      <c r="DF173" s="3">
        <v>0.14642375168690958</v>
      </c>
      <c r="DG173" s="4">
        <v>0.57703740401288084</v>
      </c>
      <c r="DH173" s="3">
        <v>0.32166973603437693</v>
      </c>
      <c r="DI173" s="4">
        <v>0.59076433121019112</v>
      </c>
      <c r="DJ173" s="3">
        <v>0.35336538461538464</v>
      </c>
      <c r="DK173" s="4">
        <v>0.62863070539419086</v>
      </c>
      <c r="DL173" s="3">
        <v>0.43230403800475059</v>
      </c>
      <c r="DM173" s="4">
        <v>0.73239951278928139</v>
      </c>
      <c r="DN173" s="3">
        <v>0.64125295508274227</v>
      </c>
      <c r="DO173" s="4">
        <v>0.77997316745944623</v>
      </c>
      <c r="DP173" s="3">
        <v>0.75770142180094791</v>
      </c>
      <c r="DQ173" s="4">
        <v>0.81299081591907363</v>
      </c>
      <c r="DR173" s="3">
        <v>0.784506273867976</v>
      </c>
      <c r="DS173" s="4">
        <v>0.83821160042964549</v>
      </c>
      <c r="DT173" s="3">
        <v>0.81141578063794073</v>
      </c>
      <c r="DU173" s="4">
        <v>0.15219814241486068</v>
      </c>
      <c r="DV173" s="3">
        <v>4.6216060080878106E-2</v>
      </c>
      <c r="DW173" s="4">
        <v>0.16079556082050003</v>
      </c>
      <c r="DX173" s="3">
        <v>5.9593975114603799E-2</v>
      </c>
      <c r="DY173" s="4">
        <v>0.14744307577454274</v>
      </c>
      <c r="DZ173" s="3">
        <v>4.9905243209096652E-2</v>
      </c>
      <c r="EA173" s="4">
        <v>0.24904883677415332</v>
      </c>
      <c r="EB173" s="3">
        <v>0.12421972534332085</v>
      </c>
      <c r="EC173" s="4">
        <v>0.25250463821892394</v>
      </c>
      <c r="ED173" s="3">
        <v>0.11764705882352941</v>
      </c>
      <c r="EE173" s="4">
        <v>0.22760570620742834</v>
      </c>
      <c r="EF173" s="3">
        <v>5.4655870445344132E-2</v>
      </c>
      <c r="EG173" s="4">
        <v>0.22108000990834778</v>
      </c>
      <c r="EH173" s="3">
        <v>5.2793124616329033E-2</v>
      </c>
      <c r="EI173" s="4">
        <v>0.2203576678098971</v>
      </c>
      <c r="EJ173" s="3">
        <v>5.5288461538461536E-2</v>
      </c>
      <c r="EK173" s="4">
        <v>0.22125945814010251</v>
      </c>
      <c r="EL173" s="3">
        <v>5.3444180522565318E-2</v>
      </c>
      <c r="EM173" s="4">
        <v>0.22082825822168087</v>
      </c>
      <c r="EN173" s="3">
        <v>5.260047281323877E-2</v>
      </c>
      <c r="EO173" s="4">
        <v>0.22124649347481401</v>
      </c>
      <c r="EP173" s="3">
        <v>5.509478672985782E-2</v>
      </c>
      <c r="EQ173" s="4">
        <v>0.19220018634367098</v>
      </c>
      <c r="ER173" s="3">
        <v>5.5100927441352976E-2</v>
      </c>
      <c r="ES173" s="4">
        <v>0.19199785177228787</v>
      </c>
      <c r="ET173" s="3">
        <v>5.9876888640179073E-2</v>
      </c>
      <c r="EU173" s="4">
        <v>1.4012395580705999E-2</v>
      </c>
      <c r="EV173" s="53">
        <v>7.1371927042030098E-3</v>
      </c>
      <c r="EW173" s="4">
        <v>0.22746834653527101</v>
      </c>
      <c r="EX173" s="3">
        <v>0.11298377028714107</v>
      </c>
      <c r="EY173" s="4">
        <v>0.22937538651824366</v>
      </c>
      <c r="EZ173" s="3">
        <v>0.10477941176470588</v>
      </c>
      <c r="FA173" s="4">
        <v>0.22760570620742834</v>
      </c>
      <c r="FB173" s="3">
        <v>5.4655870445344132E-2</v>
      </c>
      <c r="FC173" s="4">
        <v>0.22108000990834778</v>
      </c>
      <c r="FD173" s="3">
        <v>5.2793124616329033E-2</v>
      </c>
      <c r="FE173" s="4">
        <v>0.2203576678098971</v>
      </c>
      <c r="FF173" s="3">
        <v>5.5288461538461536E-2</v>
      </c>
      <c r="FG173" s="4">
        <v>0.22125945814010251</v>
      </c>
      <c r="FH173" s="3">
        <v>5.3444180522565318E-2</v>
      </c>
      <c r="FI173" s="4">
        <v>0.22082825822168087</v>
      </c>
      <c r="FJ173" s="3">
        <v>5.260047281323877E-2</v>
      </c>
      <c r="FK173" s="4">
        <v>0.22124649347481401</v>
      </c>
      <c r="FL173" s="3">
        <v>5.509478672985782E-2</v>
      </c>
      <c r="FM173" s="4">
        <v>0.19100226274457607</v>
      </c>
      <c r="FN173" s="3">
        <v>5.4555373704309872E-2</v>
      </c>
      <c r="FO173" s="4">
        <v>0.19025241675617616</v>
      </c>
      <c r="FP173" s="3">
        <v>5.9317291550083938E-2</v>
      </c>
      <c r="FQ173" s="4">
        <v>0</v>
      </c>
      <c r="FR173" s="3">
        <v>0</v>
      </c>
      <c r="FS173" s="4">
        <v>0</v>
      </c>
      <c r="FT173" s="3">
        <v>0</v>
      </c>
      <c r="FU173" s="4">
        <v>0</v>
      </c>
      <c r="FV173" s="3">
        <v>0</v>
      </c>
      <c r="FW173" s="4">
        <v>0</v>
      </c>
      <c r="FX173" s="3">
        <v>0</v>
      </c>
      <c r="FY173" s="4">
        <v>0</v>
      </c>
      <c r="FZ173" s="3">
        <v>0</v>
      </c>
      <c r="GA173" s="224">
        <v>0</v>
      </c>
      <c r="GB173" s="227">
        <v>0</v>
      </c>
      <c r="GC173" s="60">
        <v>0.66221127194333229</v>
      </c>
      <c r="GD173" s="3">
        <v>0.52500000000000002</v>
      </c>
      <c r="GE173" s="4">
        <v>0.97105652925203656</v>
      </c>
      <c r="GF173" s="3">
        <v>0.92634854771784236</v>
      </c>
      <c r="GG173" s="4">
        <v>1</v>
      </c>
      <c r="GH173" s="3">
        <v>1</v>
      </c>
      <c r="GI173" s="4">
        <v>1</v>
      </c>
      <c r="GJ173" s="3">
        <v>1</v>
      </c>
      <c r="GK173" s="4">
        <v>0.99981295591994512</v>
      </c>
      <c r="GL173" s="3">
        <v>1</v>
      </c>
      <c r="GM173" s="4">
        <v>0.99981336319522207</v>
      </c>
      <c r="GN173" s="3">
        <v>1</v>
      </c>
      <c r="GO173" s="4">
        <v>1</v>
      </c>
      <c r="GP173" s="3">
        <v>1</v>
      </c>
      <c r="GQ173" s="4">
        <v>1</v>
      </c>
      <c r="GR173" s="3">
        <v>1</v>
      </c>
      <c r="GS173" s="4">
        <v>1</v>
      </c>
      <c r="GT173" s="3">
        <v>1</v>
      </c>
      <c r="GU173" s="4">
        <v>1</v>
      </c>
      <c r="GV173" s="3">
        <v>1</v>
      </c>
      <c r="GW173" s="4">
        <v>1</v>
      </c>
      <c r="GX173" s="3">
        <v>1</v>
      </c>
      <c r="GY173" s="4">
        <v>1</v>
      </c>
      <c r="GZ173" s="3">
        <v>1</v>
      </c>
      <c r="HA173" s="4">
        <v>1</v>
      </c>
      <c r="HB173" s="3">
        <v>1</v>
      </c>
      <c r="HC173" s="4">
        <v>1</v>
      </c>
      <c r="HD173" s="3">
        <v>1</v>
      </c>
      <c r="HE173" s="4">
        <v>1</v>
      </c>
      <c r="HF173" s="3">
        <v>1</v>
      </c>
      <c r="HG173" s="4">
        <v>0.99986573576799143</v>
      </c>
      <c r="HH173" s="3">
        <v>1</v>
      </c>
      <c r="HI173" s="4">
        <v>1</v>
      </c>
      <c r="HJ173" s="3">
        <v>1</v>
      </c>
      <c r="HK173" s="4">
        <v>1</v>
      </c>
      <c r="HL173" s="3">
        <v>1</v>
      </c>
      <c r="HM173" s="4">
        <v>1</v>
      </c>
      <c r="HN173" s="3">
        <v>1</v>
      </c>
      <c r="HO173" s="4">
        <v>1</v>
      </c>
      <c r="HP173" s="3">
        <v>1</v>
      </c>
      <c r="HQ173" s="4">
        <v>1</v>
      </c>
      <c r="HR173" s="3">
        <v>1</v>
      </c>
      <c r="HS173" s="4">
        <v>1</v>
      </c>
      <c r="HT173" s="3">
        <v>1</v>
      </c>
      <c r="HU173" s="4">
        <v>1</v>
      </c>
      <c r="HV173" s="3">
        <v>1</v>
      </c>
      <c r="HW173" s="4">
        <v>1</v>
      </c>
      <c r="HX173" s="3">
        <v>1</v>
      </c>
      <c r="HY173" s="4">
        <v>0</v>
      </c>
      <c r="HZ173" s="3">
        <v>0</v>
      </c>
      <c r="IA173" s="4">
        <v>0</v>
      </c>
      <c r="IB173" s="3">
        <v>0</v>
      </c>
      <c r="IC173" s="4">
        <v>0</v>
      </c>
      <c r="ID173" s="3">
        <v>0</v>
      </c>
      <c r="IE173" s="4">
        <v>1</v>
      </c>
      <c r="IF173" s="3">
        <v>1</v>
      </c>
      <c r="IG173" s="4">
        <v>1</v>
      </c>
      <c r="IH173" s="3">
        <v>1</v>
      </c>
      <c r="II173" s="4">
        <v>1</v>
      </c>
      <c r="IJ173" s="3">
        <v>1</v>
      </c>
      <c r="IK173" s="4">
        <v>1</v>
      </c>
      <c r="IL173" s="3">
        <v>1</v>
      </c>
      <c r="IM173" s="4">
        <v>1</v>
      </c>
      <c r="IN173" s="3">
        <v>1</v>
      </c>
      <c r="IO173" s="4">
        <v>1</v>
      </c>
      <c r="IP173" s="3">
        <v>1</v>
      </c>
      <c r="IQ173" s="4">
        <v>1</v>
      </c>
      <c r="IR173" s="3">
        <v>1</v>
      </c>
      <c r="IS173" s="60">
        <v>1</v>
      </c>
      <c r="IT173" s="3">
        <v>1</v>
      </c>
      <c r="IU173" s="4">
        <v>1</v>
      </c>
      <c r="IV173" s="3">
        <v>1</v>
      </c>
      <c r="IW173" s="4">
        <v>1</v>
      </c>
      <c r="IX173" s="3">
        <v>1</v>
      </c>
      <c r="IY173" s="4">
        <v>1</v>
      </c>
      <c r="IZ173" s="3">
        <v>1</v>
      </c>
      <c r="JA173" s="4">
        <v>1</v>
      </c>
      <c r="JB173" s="3">
        <v>1</v>
      </c>
      <c r="JC173" s="4">
        <v>1</v>
      </c>
      <c r="JD173" s="3">
        <v>1</v>
      </c>
      <c r="JE173" s="4">
        <v>1</v>
      </c>
      <c r="JF173" s="3">
        <v>1</v>
      </c>
      <c r="JG173" s="4">
        <v>0.9591623036649215</v>
      </c>
      <c r="JH173" s="3">
        <v>0.89308510638297878</v>
      </c>
      <c r="JI173" s="4">
        <v>0.95963959516168851</v>
      </c>
      <c r="JJ173" s="3">
        <v>0.88900414937759331</v>
      </c>
      <c r="JK173" s="4">
        <v>0.98525676763922443</v>
      </c>
      <c r="JL173" s="3">
        <v>0.96232339089481944</v>
      </c>
      <c r="JM173" s="4">
        <v>0.96018575851393184</v>
      </c>
      <c r="JN173" s="3">
        <v>0.90294627383015602</v>
      </c>
      <c r="JO173" s="4">
        <v>0.9602219589749984</v>
      </c>
      <c r="JP173" s="3">
        <v>0.91552062868369355</v>
      </c>
      <c r="JQ173" s="4">
        <v>0.96055742192360338</v>
      </c>
      <c r="JR173" s="3">
        <v>0.92103600758054327</v>
      </c>
      <c r="JS173" s="4">
        <v>0.96126738601634132</v>
      </c>
      <c r="JT173" s="3">
        <v>0.9213483146067416</v>
      </c>
      <c r="JU173" s="4">
        <v>0.9808286951144094</v>
      </c>
      <c r="JV173" s="3">
        <v>0.95833333333333337</v>
      </c>
      <c r="JW173" s="4">
        <v>0.97069785374630513</v>
      </c>
      <c r="JX173" s="3">
        <v>0.91835357624831304</v>
      </c>
      <c r="JY173" s="4">
        <v>0.95677483279663111</v>
      </c>
      <c r="JZ173" s="3">
        <v>0.88766114180478817</v>
      </c>
      <c r="KA173" s="4">
        <v>0.94794218520333173</v>
      </c>
      <c r="KB173" s="3">
        <v>0.88161057692307687</v>
      </c>
      <c r="KC173" s="4">
        <v>0.94996338784476442</v>
      </c>
      <c r="KD173" s="3">
        <v>0.88657957244655583</v>
      </c>
      <c r="KE173" s="4">
        <v>0.97088915956151034</v>
      </c>
      <c r="KF173" s="3">
        <v>0.93321513002364065</v>
      </c>
      <c r="KG173" s="4">
        <v>0.97353335772655203</v>
      </c>
      <c r="KH173" s="3">
        <v>0.94845971563981046</v>
      </c>
      <c r="KI173" s="4">
        <v>0.96805537069080261</v>
      </c>
      <c r="KJ173" s="3">
        <v>0.94653573376977629</v>
      </c>
      <c r="KK173" s="4">
        <v>0.95085929108485501</v>
      </c>
      <c r="KL173" s="3">
        <v>0.92053721320649129</v>
      </c>
      <c r="KM173" s="60">
        <v>0.98361564521096401</v>
      </c>
      <c r="KN173" s="3">
        <v>0.9861702127659574</v>
      </c>
      <c r="KO173" s="4">
        <v>1</v>
      </c>
      <c r="KP173" s="3">
        <v>1</v>
      </c>
      <c r="KQ173" s="4">
        <v>1</v>
      </c>
      <c r="KR173" s="3">
        <v>1</v>
      </c>
      <c r="KS173" s="4">
        <v>1</v>
      </c>
      <c r="KT173" s="3">
        <v>1</v>
      </c>
      <c r="KU173" s="4">
        <v>1</v>
      </c>
      <c r="KV173" s="3">
        <v>1</v>
      </c>
      <c r="KW173" s="4">
        <v>1</v>
      </c>
      <c r="KX173" s="3">
        <v>1</v>
      </c>
      <c r="KY173" s="4">
        <v>1</v>
      </c>
      <c r="KZ173" s="3">
        <v>1</v>
      </c>
      <c r="LA173" s="4">
        <v>1</v>
      </c>
      <c r="LB173" s="3">
        <v>1</v>
      </c>
      <c r="LC173" s="4">
        <v>1</v>
      </c>
      <c r="LD173" s="3">
        <v>1</v>
      </c>
      <c r="LE173" s="4">
        <v>1</v>
      </c>
      <c r="LF173" s="3">
        <v>1</v>
      </c>
      <c r="LG173" s="4">
        <v>1</v>
      </c>
      <c r="LH173" s="3">
        <v>1</v>
      </c>
      <c r="LI173" s="4">
        <v>1</v>
      </c>
      <c r="LJ173" s="3">
        <v>1</v>
      </c>
      <c r="LK173" s="4">
        <v>1</v>
      </c>
      <c r="LL173" s="3">
        <v>1</v>
      </c>
      <c r="LM173" s="4">
        <v>1</v>
      </c>
      <c r="LN173" s="3">
        <v>1</v>
      </c>
      <c r="LO173" s="4">
        <v>1</v>
      </c>
      <c r="LP173" s="3">
        <v>1</v>
      </c>
      <c r="LQ173" s="4">
        <v>1</v>
      </c>
      <c r="LR173" s="3">
        <v>1</v>
      </c>
      <c r="LS173" s="4">
        <v>0.9996920234062211</v>
      </c>
      <c r="LT173" s="3">
        <v>0.99893617021276593</v>
      </c>
      <c r="LU173" s="4">
        <v>1</v>
      </c>
      <c r="LV173" s="3">
        <v>1</v>
      </c>
      <c r="LW173" s="4">
        <v>1</v>
      </c>
      <c r="LX173" s="3">
        <v>1</v>
      </c>
      <c r="LY173" s="4">
        <v>1</v>
      </c>
      <c r="LZ173" s="3">
        <v>1</v>
      </c>
      <c r="MA173" s="4">
        <v>1</v>
      </c>
      <c r="MB173" s="3">
        <v>1</v>
      </c>
      <c r="MC173" s="4">
        <v>1</v>
      </c>
      <c r="MD173" s="3">
        <v>1</v>
      </c>
      <c r="ME173" s="4">
        <v>1</v>
      </c>
      <c r="MF173" s="3">
        <v>1</v>
      </c>
      <c r="MG173" s="4">
        <v>1</v>
      </c>
      <c r="MH173" s="3">
        <v>1</v>
      </c>
      <c r="MI173" s="4">
        <v>1</v>
      </c>
      <c r="MJ173" s="3">
        <v>1</v>
      </c>
      <c r="MK173" s="4">
        <v>1</v>
      </c>
      <c r="ML173" s="3">
        <v>1</v>
      </c>
      <c r="MM173" s="4">
        <v>1</v>
      </c>
      <c r="MN173" s="3">
        <v>1</v>
      </c>
      <c r="MO173" s="4">
        <v>1</v>
      </c>
      <c r="MP173" s="3">
        <v>1</v>
      </c>
      <c r="MQ173" s="4">
        <v>1</v>
      </c>
      <c r="MR173" s="3">
        <v>1</v>
      </c>
      <c r="MS173" s="4">
        <v>1</v>
      </c>
      <c r="MT173" s="3">
        <v>1</v>
      </c>
      <c r="MU173" s="4">
        <v>1</v>
      </c>
      <c r="MV173" s="3">
        <v>1</v>
      </c>
      <c r="MW173" s="4">
        <v>1</v>
      </c>
      <c r="MX173" s="3">
        <v>1</v>
      </c>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row>
    <row r="174" spans="1:934" s="9" customFormat="1" hidden="1" outlineLevel="1" x14ac:dyDescent="0.35">
      <c r="A174" s="24" t="s">
        <v>480</v>
      </c>
      <c r="B174" s="50" t="s">
        <v>170</v>
      </c>
      <c r="C174" s="7">
        <v>9989</v>
      </c>
      <c r="D174" s="6">
        <v>1279</v>
      </c>
      <c r="E174" s="7">
        <v>10035</v>
      </c>
      <c r="F174" s="6">
        <v>1295</v>
      </c>
      <c r="G174" s="7">
        <v>10183</v>
      </c>
      <c r="H174" s="6">
        <v>1256</v>
      </c>
      <c r="I174" s="7">
        <v>10328</v>
      </c>
      <c r="J174" s="6">
        <v>1231</v>
      </c>
      <c r="K174" s="7">
        <v>10365</v>
      </c>
      <c r="L174" s="6">
        <v>1101</v>
      </c>
      <c r="M174" s="7">
        <v>10348</v>
      </c>
      <c r="N174" s="6">
        <v>1152</v>
      </c>
      <c r="O174" s="7">
        <v>10446</v>
      </c>
      <c r="P174" s="6">
        <v>1185</v>
      </c>
      <c r="Q174" s="7">
        <v>10411</v>
      </c>
      <c r="R174" s="6">
        <v>1218</v>
      </c>
      <c r="S174" s="7">
        <v>4457</v>
      </c>
      <c r="T174" s="6">
        <v>1116</v>
      </c>
      <c r="U174" s="7">
        <v>4757</v>
      </c>
      <c r="V174" s="6">
        <v>1232</v>
      </c>
      <c r="W174" s="7">
        <v>4863</v>
      </c>
      <c r="X174" s="6">
        <v>1254</v>
      </c>
      <c r="Y174" s="7">
        <v>4880</v>
      </c>
      <c r="Z174" s="6">
        <v>1225</v>
      </c>
      <c r="AA174" s="7">
        <v>5089</v>
      </c>
      <c r="AB174" s="6">
        <v>1251</v>
      </c>
      <c r="AC174" s="100">
        <v>5175</v>
      </c>
      <c r="AD174" s="6">
        <v>1303</v>
      </c>
      <c r="AE174" s="100">
        <v>5159</v>
      </c>
      <c r="AF174" s="6">
        <v>1534</v>
      </c>
      <c r="AG174" s="100">
        <v>5194</v>
      </c>
      <c r="AH174" s="6">
        <v>1438</v>
      </c>
      <c r="AI174" s="4">
        <v>0.90069075983581937</v>
      </c>
      <c r="AJ174" s="3">
        <v>0.80297107114933541</v>
      </c>
      <c r="AK174" s="4">
        <v>0.90692575984055801</v>
      </c>
      <c r="AL174" s="3">
        <v>0.81621621621621621</v>
      </c>
      <c r="AM174" s="4">
        <v>0.91407247373072764</v>
      </c>
      <c r="AN174" s="3">
        <v>0.86305732484076436</v>
      </c>
      <c r="AO174" s="4">
        <v>0.90385360185902397</v>
      </c>
      <c r="AP174" s="3">
        <v>0.84077985377741671</v>
      </c>
      <c r="AQ174" s="4">
        <v>0.9018813314037627</v>
      </c>
      <c r="AR174" s="3">
        <v>0.85831062670299729</v>
      </c>
      <c r="AS174" s="4">
        <v>0.90490916119056819</v>
      </c>
      <c r="AT174" s="3">
        <v>0.84461805555555558</v>
      </c>
      <c r="AU174" s="4">
        <v>0.90235496840896035</v>
      </c>
      <c r="AV174" s="3">
        <v>0.8514767932489451</v>
      </c>
      <c r="AW174" s="4">
        <v>0.94822783594275284</v>
      </c>
      <c r="AX174" s="3">
        <v>0.92364532019704437</v>
      </c>
      <c r="AY174" s="4">
        <v>0.91922818039039711</v>
      </c>
      <c r="AZ174" s="3">
        <v>0.85035842293906805</v>
      </c>
      <c r="BA174" s="4">
        <v>0.85389951650199702</v>
      </c>
      <c r="BB174" s="3">
        <v>0.8035714285714286</v>
      </c>
      <c r="BC174" s="4">
        <v>0.84844746041538144</v>
      </c>
      <c r="BD174" s="3">
        <v>0.79585326953748003</v>
      </c>
      <c r="BE174" s="4">
        <v>0.8485655737704918</v>
      </c>
      <c r="BF174" s="3">
        <v>0.78693877551020408</v>
      </c>
      <c r="BG174" s="4">
        <v>0.82530949105914719</v>
      </c>
      <c r="BH174" s="3">
        <v>0.79376498800959228</v>
      </c>
      <c r="BI174" s="4">
        <v>0.81371980676328504</v>
      </c>
      <c r="BJ174" s="3">
        <v>0.76055257099002305</v>
      </c>
      <c r="BK174" s="4">
        <v>0.73095561155262645</v>
      </c>
      <c r="BL174" s="3">
        <v>0.67861799217731422</v>
      </c>
      <c r="BM174" s="4">
        <v>0.68733153638814015</v>
      </c>
      <c r="BN174" s="3">
        <v>0.59318497913769119</v>
      </c>
      <c r="BO174" s="4">
        <v>0.21663794753972812</v>
      </c>
      <c r="BP174" s="3">
        <v>0.20084388185654009</v>
      </c>
      <c r="BQ174" s="4">
        <v>0.21342810488905964</v>
      </c>
      <c r="BR174" s="3">
        <v>0.19293924466338258</v>
      </c>
      <c r="BS174" s="4">
        <v>0.2629571460623738</v>
      </c>
      <c r="BT174" s="3">
        <v>0.21505376344086022</v>
      </c>
      <c r="BU174" s="4">
        <v>0.23144839184359892</v>
      </c>
      <c r="BV174" s="3">
        <v>0.20048701298701299</v>
      </c>
      <c r="BW174" s="4">
        <v>0.23586263623277812</v>
      </c>
      <c r="BX174" s="3">
        <v>0.19457735247208932</v>
      </c>
      <c r="BY174" s="4">
        <v>0.2346311475409836</v>
      </c>
      <c r="BZ174" s="3">
        <v>0.18938775510204081</v>
      </c>
      <c r="CA174" s="4">
        <v>0.22322656710552172</v>
      </c>
      <c r="CB174" s="3">
        <v>0.18944844124700239</v>
      </c>
      <c r="CC174" s="4">
        <v>0.21681159420289856</v>
      </c>
      <c r="CD174" s="3">
        <v>0.17114351496546432</v>
      </c>
      <c r="CE174" s="4">
        <v>0.20197712735026169</v>
      </c>
      <c r="CF174" s="3">
        <v>0.16883963494132986</v>
      </c>
      <c r="CG174" s="4">
        <v>0.19869079707354639</v>
      </c>
      <c r="CH174" s="3">
        <v>0.17593880389429764</v>
      </c>
      <c r="CI174" s="4">
        <v>0.68599629858112277</v>
      </c>
      <c r="CJ174" s="3">
        <v>0.51594896331738438</v>
      </c>
      <c r="CK174" s="4">
        <v>0.78893442622950816</v>
      </c>
      <c r="CL174" s="3">
        <v>0.66530612244897958</v>
      </c>
      <c r="CM174" s="4">
        <v>0.82766751817645901</v>
      </c>
      <c r="CN174" s="3">
        <v>0.71942446043165464</v>
      </c>
      <c r="CO174" s="4">
        <v>0.84289855072463771</v>
      </c>
      <c r="CP174" s="3">
        <v>0.71757482732156563</v>
      </c>
      <c r="CQ174" s="4">
        <v>0.84900174452413257</v>
      </c>
      <c r="CR174" s="3">
        <v>0.68318122555410687</v>
      </c>
      <c r="CS174" s="4">
        <v>0.85290720061609548</v>
      </c>
      <c r="CT174" s="3">
        <v>0.72183588317107095</v>
      </c>
      <c r="CU174" s="60">
        <v>0.13497288923315259</v>
      </c>
      <c r="CV174" s="3">
        <v>4.8740861088545896E-2</v>
      </c>
      <c r="CW174" s="4">
        <v>0.16893391220453449</v>
      </c>
      <c r="CX174" s="3">
        <v>6.9028156221616718E-2</v>
      </c>
      <c r="CY174" s="4">
        <v>0.19095477386934673</v>
      </c>
      <c r="CZ174" s="3">
        <v>7.8125E-2</v>
      </c>
      <c r="DA174" s="4">
        <v>0.26057821175569595</v>
      </c>
      <c r="DB174" s="3">
        <v>0.12489451476793249</v>
      </c>
      <c r="DC174" s="4">
        <v>0.2865238689847277</v>
      </c>
      <c r="DD174" s="3">
        <v>0.15270935960591134</v>
      </c>
      <c r="DE174" s="4">
        <v>0.36145389275297285</v>
      </c>
      <c r="DF174" s="3">
        <v>0.16666666666666666</v>
      </c>
      <c r="DG174" s="4">
        <v>0.4870716838343494</v>
      </c>
      <c r="DH174" s="3">
        <v>0.31412337662337664</v>
      </c>
      <c r="DI174" s="4">
        <v>0.53979025293028993</v>
      </c>
      <c r="DJ174" s="3">
        <v>0.37081339712918659</v>
      </c>
      <c r="DK174" s="4">
        <v>0.62950819672131153</v>
      </c>
      <c r="DL174" s="3">
        <v>0.50857142857142856</v>
      </c>
      <c r="DM174" s="4">
        <v>0.67793279622715663</v>
      </c>
      <c r="DN174" s="3">
        <v>0.5691446842525979</v>
      </c>
      <c r="DO174" s="4">
        <v>0.69661835748792267</v>
      </c>
      <c r="DP174" s="3">
        <v>0.57712970069071379</v>
      </c>
      <c r="DQ174" s="4">
        <v>0.70672610971118432</v>
      </c>
      <c r="DR174" s="3">
        <v>0.5430247718383312</v>
      </c>
      <c r="DS174" s="4">
        <v>0.75028879476318833</v>
      </c>
      <c r="DT174" s="3">
        <v>0.60570236439499303</v>
      </c>
      <c r="DU174" s="4">
        <v>0</v>
      </c>
      <c r="DV174" s="3">
        <v>0</v>
      </c>
      <c r="DW174" s="4">
        <v>0</v>
      </c>
      <c r="DX174" s="3">
        <v>0</v>
      </c>
      <c r="DY174" s="4">
        <v>0</v>
      </c>
      <c r="DZ174" s="3">
        <v>0</v>
      </c>
      <c r="EA174" s="4">
        <v>0</v>
      </c>
      <c r="EB174" s="3">
        <v>0</v>
      </c>
      <c r="EC174" s="4">
        <v>0</v>
      </c>
      <c r="ED174" s="3">
        <v>0</v>
      </c>
      <c r="EE174" s="4">
        <v>0</v>
      </c>
      <c r="EF174" s="3">
        <v>0</v>
      </c>
      <c r="EG174" s="4">
        <v>0</v>
      </c>
      <c r="EH174" s="3">
        <v>0</v>
      </c>
      <c r="EI174" s="4">
        <v>0</v>
      </c>
      <c r="EJ174" s="3">
        <v>0</v>
      </c>
      <c r="EK174" s="4">
        <v>0</v>
      </c>
      <c r="EL174" s="3">
        <v>0</v>
      </c>
      <c r="EM174" s="4">
        <v>0</v>
      </c>
      <c r="EN174" s="3">
        <v>0</v>
      </c>
      <c r="EO174" s="4">
        <v>0</v>
      </c>
      <c r="EP174" s="3">
        <v>0</v>
      </c>
      <c r="EQ174" s="4">
        <v>0</v>
      </c>
      <c r="ER174" s="3">
        <v>0</v>
      </c>
      <c r="ES174" s="4">
        <v>0</v>
      </c>
      <c r="ET174" s="3">
        <v>0</v>
      </c>
      <c r="EU174" s="4">
        <v>0</v>
      </c>
      <c r="EV174" s="53">
        <v>0</v>
      </c>
      <c r="EW174" s="4">
        <v>0</v>
      </c>
      <c r="EX174" s="3">
        <v>0</v>
      </c>
      <c r="EY174" s="4">
        <v>0</v>
      </c>
      <c r="EZ174" s="3">
        <v>0</v>
      </c>
      <c r="FA174" s="4">
        <v>0</v>
      </c>
      <c r="FB174" s="3">
        <v>0</v>
      </c>
      <c r="FC174" s="4">
        <v>0</v>
      </c>
      <c r="FD174" s="3">
        <v>0</v>
      </c>
      <c r="FE174" s="4">
        <v>0</v>
      </c>
      <c r="FF174" s="3">
        <v>0</v>
      </c>
      <c r="FG174" s="4">
        <v>0</v>
      </c>
      <c r="FH174" s="3">
        <v>0</v>
      </c>
      <c r="FI174" s="4">
        <v>0</v>
      </c>
      <c r="FJ174" s="3">
        <v>0</v>
      </c>
      <c r="FK174" s="4">
        <v>0</v>
      </c>
      <c r="FL174" s="3">
        <v>0</v>
      </c>
      <c r="FM174" s="4">
        <v>0</v>
      </c>
      <c r="FN174" s="3">
        <v>0</v>
      </c>
      <c r="FO174" s="4">
        <v>0</v>
      </c>
      <c r="FP174" s="3">
        <v>0</v>
      </c>
      <c r="FQ174" s="4">
        <v>0</v>
      </c>
      <c r="FR174" s="3">
        <v>0</v>
      </c>
      <c r="FS174" s="4">
        <v>0</v>
      </c>
      <c r="FT174" s="3">
        <v>0</v>
      </c>
      <c r="FU174" s="4">
        <v>1.1680327868852459E-2</v>
      </c>
      <c r="FV174" s="3">
        <v>7.3469387755102037E-3</v>
      </c>
      <c r="FW174" s="4">
        <v>1.1004126547455296E-2</v>
      </c>
      <c r="FX174" s="3">
        <v>6.3948840927258192E-3</v>
      </c>
      <c r="FY174" s="4">
        <v>1.0628019323671498E-2</v>
      </c>
      <c r="FZ174" s="3">
        <v>6.1396776669224865E-3</v>
      </c>
      <c r="GA174" s="224">
        <v>1.9252984212549999E-4</v>
      </c>
      <c r="GB174" s="227">
        <v>0</v>
      </c>
      <c r="GC174" s="60">
        <v>0.78606467113825207</v>
      </c>
      <c r="GD174" s="3">
        <v>0.65207193119624707</v>
      </c>
      <c r="GE174" s="4">
        <v>0.99232685600398607</v>
      </c>
      <c r="GF174" s="3">
        <v>0.98146718146718148</v>
      </c>
      <c r="GG174" s="4">
        <v>1</v>
      </c>
      <c r="GH174" s="3">
        <v>1</v>
      </c>
      <c r="GI174" s="4">
        <v>1</v>
      </c>
      <c r="GJ174" s="3">
        <v>1</v>
      </c>
      <c r="GK174" s="4">
        <v>1</v>
      </c>
      <c r="GL174" s="3">
        <v>1</v>
      </c>
      <c r="GM174" s="4">
        <v>1</v>
      </c>
      <c r="GN174" s="3">
        <v>1</v>
      </c>
      <c r="GO174" s="4">
        <v>1</v>
      </c>
      <c r="GP174" s="3">
        <v>1</v>
      </c>
      <c r="GQ174" s="4">
        <v>0.99884737297089621</v>
      </c>
      <c r="GR174" s="3">
        <v>0.99753694581280783</v>
      </c>
      <c r="GS174" s="4">
        <v>1</v>
      </c>
      <c r="GT174" s="3">
        <v>1</v>
      </c>
      <c r="GU174" s="4">
        <v>1</v>
      </c>
      <c r="GV174" s="3">
        <v>1</v>
      </c>
      <c r="GW174" s="4">
        <v>1</v>
      </c>
      <c r="GX174" s="3">
        <v>1</v>
      </c>
      <c r="GY174" s="4">
        <v>1</v>
      </c>
      <c r="GZ174" s="3">
        <v>1</v>
      </c>
      <c r="HA174" s="4">
        <v>1</v>
      </c>
      <c r="HB174" s="3">
        <v>1</v>
      </c>
      <c r="HC174" s="4">
        <v>1</v>
      </c>
      <c r="HD174" s="3">
        <v>1</v>
      </c>
      <c r="HE174" s="4">
        <v>1</v>
      </c>
      <c r="HF174" s="3">
        <v>1</v>
      </c>
      <c r="HG174" s="4">
        <v>0.99961494031574893</v>
      </c>
      <c r="HH174" s="3">
        <v>1</v>
      </c>
      <c r="HI174" s="4">
        <v>1</v>
      </c>
      <c r="HJ174" s="3">
        <v>1</v>
      </c>
      <c r="HK174" s="4">
        <v>1</v>
      </c>
      <c r="HL174" s="3">
        <v>1</v>
      </c>
      <c r="HM174" s="4">
        <v>1</v>
      </c>
      <c r="HN174" s="3">
        <v>1</v>
      </c>
      <c r="HO174" s="4">
        <v>1</v>
      </c>
      <c r="HP174" s="3">
        <v>1</v>
      </c>
      <c r="HQ174" s="4">
        <v>1</v>
      </c>
      <c r="HR174" s="3">
        <v>1</v>
      </c>
      <c r="HS174" s="4">
        <v>1</v>
      </c>
      <c r="HT174" s="3">
        <v>1</v>
      </c>
      <c r="HU174" s="4">
        <v>1</v>
      </c>
      <c r="HV174" s="3">
        <v>1</v>
      </c>
      <c r="HW174" s="4">
        <v>1</v>
      </c>
      <c r="HX174" s="3">
        <v>1</v>
      </c>
      <c r="HY174" s="4">
        <v>0</v>
      </c>
      <c r="HZ174" s="3">
        <v>0</v>
      </c>
      <c r="IA174" s="4">
        <v>0</v>
      </c>
      <c r="IB174" s="3">
        <v>0</v>
      </c>
      <c r="IC174" s="4">
        <v>0</v>
      </c>
      <c r="ID174" s="3">
        <v>0</v>
      </c>
      <c r="IE174" s="4">
        <v>1</v>
      </c>
      <c r="IF174" s="3">
        <v>1</v>
      </c>
      <c r="IG174" s="4">
        <v>1</v>
      </c>
      <c r="IH174" s="3">
        <v>1</v>
      </c>
      <c r="II174" s="4">
        <v>1</v>
      </c>
      <c r="IJ174" s="3">
        <v>1</v>
      </c>
      <c r="IK174" s="4">
        <v>1</v>
      </c>
      <c r="IL174" s="3">
        <v>1</v>
      </c>
      <c r="IM174" s="4">
        <v>1</v>
      </c>
      <c r="IN174" s="3">
        <v>1</v>
      </c>
      <c r="IO174" s="4">
        <v>1</v>
      </c>
      <c r="IP174" s="3">
        <v>1</v>
      </c>
      <c r="IQ174" s="4">
        <v>1</v>
      </c>
      <c r="IR174" s="3">
        <v>1</v>
      </c>
      <c r="IS174" s="60">
        <v>1</v>
      </c>
      <c r="IT174" s="3">
        <v>1</v>
      </c>
      <c r="IU174" s="4">
        <v>1</v>
      </c>
      <c r="IV174" s="3">
        <v>1</v>
      </c>
      <c r="IW174" s="4">
        <v>1</v>
      </c>
      <c r="IX174" s="3">
        <v>1</v>
      </c>
      <c r="IY174" s="4">
        <v>1</v>
      </c>
      <c r="IZ174" s="3">
        <v>1</v>
      </c>
      <c r="JA174" s="4">
        <v>1</v>
      </c>
      <c r="JB174" s="3">
        <v>1</v>
      </c>
      <c r="JC174" s="4">
        <v>1</v>
      </c>
      <c r="JD174" s="3">
        <v>1</v>
      </c>
      <c r="JE174" s="4">
        <v>1</v>
      </c>
      <c r="JF174" s="3">
        <v>1</v>
      </c>
      <c r="JG174" s="4">
        <v>0.90069075983581937</v>
      </c>
      <c r="JH174" s="3">
        <v>0.80297107114933541</v>
      </c>
      <c r="JI174" s="4">
        <v>0.90692575984055801</v>
      </c>
      <c r="JJ174" s="3">
        <v>0.81621621621621621</v>
      </c>
      <c r="JK174" s="4">
        <v>0.91407247373072764</v>
      </c>
      <c r="JL174" s="3">
        <v>0.86305732484076436</v>
      </c>
      <c r="JM174" s="4">
        <v>0.90385360185902397</v>
      </c>
      <c r="JN174" s="3">
        <v>0.84077985377741671</v>
      </c>
      <c r="JO174" s="4">
        <v>0.9018813314037627</v>
      </c>
      <c r="JP174" s="3">
        <v>0.85831062670299729</v>
      </c>
      <c r="JQ174" s="4">
        <v>0.90490916119056819</v>
      </c>
      <c r="JR174" s="3">
        <v>0.84461805555555558</v>
      </c>
      <c r="JS174" s="4">
        <v>0.90235496840896035</v>
      </c>
      <c r="JT174" s="3">
        <v>0.8514767932489451</v>
      </c>
      <c r="JU174" s="4">
        <v>0.94822783594275284</v>
      </c>
      <c r="JV174" s="3">
        <v>0.92364532019704437</v>
      </c>
      <c r="JW174" s="4">
        <v>0.91945254655597941</v>
      </c>
      <c r="JX174" s="3">
        <v>0.85125448028673834</v>
      </c>
      <c r="JY174" s="4">
        <v>0.89468152196762663</v>
      </c>
      <c r="JZ174" s="3">
        <v>0.8303571428571429</v>
      </c>
      <c r="KA174" s="4">
        <v>0.89574336829117829</v>
      </c>
      <c r="KB174" s="3">
        <v>0.84051036682615632</v>
      </c>
      <c r="KC174" s="4">
        <v>0.91413934426229504</v>
      </c>
      <c r="KD174" s="3">
        <v>0.85632653061224495</v>
      </c>
      <c r="KE174" s="4">
        <v>0.91982707801139718</v>
      </c>
      <c r="KF174" s="3">
        <v>0.86650679456434854</v>
      </c>
      <c r="KG174" s="4">
        <v>0.91690821256038646</v>
      </c>
      <c r="KH174" s="3">
        <v>0.8449731389102072</v>
      </c>
      <c r="KI174" s="4">
        <v>0.90017445241325833</v>
      </c>
      <c r="KJ174" s="3">
        <v>0.81095176010430248</v>
      </c>
      <c r="KK174" s="4">
        <v>0.8835194455140547</v>
      </c>
      <c r="KL174" s="3">
        <v>0.78929068150208626</v>
      </c>
      <c r="KM174" s="60">
        <v>0.99969966963660029</v>
      </c>
      <c r="KN174" s="3">
        <v>0.99843627834245507</v>
      </c>
      <c r="KO174" s="4">
        <v>1</v>
      </c>
      <c r="KP174" s="3">
        <v>1</v>
      </c>
      <c r="KQ174" s="4">
        <v>1</v>
      </c>
      <c r="KR174" s="3">
        <v>1</v>
      </c>
      <c r="KS174" s="4">
        <v>1</v>
      </c>
      <c r="KT174" s="3">
        <v>1</v>
      </c>
      <c r="KU174" s="4">
        <v>1</v>
      </c>
      <c r="KV174" s="3">
        <v>1</v>
      </c>
      <c r="KW174" s="4">
        <v>1</v>
      </c>
      <c r="KX174" s="3">
        <v>1</v>
      </c>
      <c r="KY174" s="4">
        <v>1</v>
      </c>
      <c r="KZ174" s="3">
        <v>1</v>
      </c>
      <c r="LA174" s="4">
        <v>1</v>
      </c>
      <c r="LB174" s="3">
        <v>1</v>
      </c>
      <c r="LC174" s="4">
        <v>1</v>
      </c>
      <c r="LD174" s="3">
        <v>1</v>
      </c>
      <c r="LE174" s="4">
        <v>1</v>
      </c>
      <c r="LF174" s="3">
        <v>1</v>
      </c>
      <c r="LG174" s="4">
        <v>1</v>
      </c>
      <c r="LH174" s="3">
        <v>1</v>
      </c>
      <c r="LI174" s="4">
        <v>1</v>
      </c>
      <c r="LJ174" s="3">
        <v>1</v>
      </c>
      <c r="LK174" s="4">
        <v>1</v>
      </c>
      <c r="LL174" s="3">
        <v>1</v>
      </c>
      <c r="LM174" s="4">
        <v>1</v>
      </c>
      <c r="LN174" s="3">
        <v>1</v>
      </c>
      <c r="LO174" s="4">
        <v>1</v>
      </c>
      <c r="LP174" s="3">
        <v>1</v>
      </c>
      <c r="LQ174" s="4">
        <v>1</v>
      </c>
      <c r="LR174" s="3">
        <v>1</v>
      </c>
      <c r="LS174" s="4">
        <v>0.99969966963660029</v>
      </c>
      <c r="LT174" s="3">
        <v>0.99843627834245507</v>
      </c>
      <c r="LU174" s="4">
        <v>1</v>
      </c>
      <c r="LV174" s="3">
        <v>1</v>
      </c>
      <c r="LW174" s="4">
        <v>1</v>
      </c>
      <c r="LX174" s="3">
        <v>1</v>
      </c>
      <c r="LY174" s="4">
        <v>1</v>
      </c>
      <c r="LZ174" s="3">
        <v>1</v>
      </c>
      <c r="MA174" s="4">
        <v>1</v>
      </c>
      <c r="MB174" s="3">
        <v>1</v>
      </c>
      <c r="MC174" s="4">
        <v>1</v>
      </c>
      <c r="MD174" s="3">
        <v>1</v>
      </c>
      <c r="ME174" s="4">
        <v>1</v>
      </c>
      <c r="MF174" s="3">
        <v>1</v>
      </c>
      <c r="MG174" s="4">
        <v>1</v>
      </c>
      <c r="MH174" s="3">
        <v>1</v>
      </c>
      <c r="MI174" s="4">
        <v>1</v>
      </c>
      <c r="MJ174" s="3">
        <v>1</v>
      </c>
      <c r="MK174" s="4">
        <v>1</v>
      </c>
      <c r="ML174" s="3">
        <v>1</v>
      </c>
      <c r="MM174" s="4">
        <v>1</v>
      </c>
      <c r="MN174" s="3">
        <v>1</v>
      </c>
      <c r="MO174" s="4">
        <v>1</v>
      </c>
      <c r="MP174" s="3">
        <v>1</v>
      </c>
      <c r="MQ174" s="4">
        <v>1</v>
      </c>
      <c r="MR174" s="3">
        <v>1</v>
      </c>
      <c r="MS174" s="4">
        <v>1</v>
      </c>
      <c r="MT174" s="3">
        <v>1</v>
      </c>
      <c r="MU174" s="4">
        <v>1</v>
      </c>
      <c r="MV174" s="3">
        <v>1</v>
      </c>
      <c r="MW174" s="4">
        <v>1</v>
      </c>
      <c r="MX174" s="3">
        <v>1</v>
      </c>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row>
    <row r="175" spans="1:934" s="9" customFormat="1" hidden="1" outlineLevel="1" x14ac:dyDescent="0.35">
      <c r="A175" s="24" t="s">
        <v>481</v>
      </c>
      <c r="B175" s="50" t="s">
        <v>171</v>
      </c>
      <c r="C175" s="7">
        <v>32021</v>
      </c>
      <c r="D175" s="6">
        <v>2901</v>
      </c>
      <c r="E175" s="7">
        <v>32151</v>
      </c>
      <c r="F175" s="6">
        <v>2972</v>
      </c>
      <c r="G175" s="7">
        <v>32195</v>
      </c>
      <c r="H175" s="6">
        <v>2896</v>
      </c>
      <c r="I175" s="7">
        <v>32292</v>
      </c>
      <c r="J175" s="6">
        <v>2732</v>
      </c>
      <c r="K175" s="7">
        <v>32422</v>
      </c>
      <c r="L175" s="6">
        <v>2480</v>
      </c>
      <c r="M175" s="7">
        <v>32404</v>
      </c>
      <c r="N175" s="6">
        <v>2598</v>
      </c>
      <c r="O175" s="7">
        <v>32536</v>
      </c>
      <c r="P175" s="6">
        <v>2693</v>
      </c>
      <c r="Q175" s="7">
        <v>32911</v>
      </c>
      <c r="R175" s="6">
        <v>2716</v>
      </c>
      <c r="S175" s="7">
        <v>15863</v>
      </c>
      <c r="T175" s="6">
        <v>2540</v>
      </c>
      <c r="U175" s="7">
        <v>16245</v>
      </c>
      <c r="V175" s="6">
        <v>2747</v>
      </c>
      <c r="W175" s="7">
        <v>16469</v>
      </c>
      <c r="X175" s="6">
        <v>2814</v>
      </c>
      <c r="Y175" s="7">
        <v>16633</v>
      </c>
      <c r="Z175" s="6">
        <v>2762</v>
      </c>
      <c r="AA175" s="7">
        <v>16844</v>
      </c>
      <c r="AB175" s="6">
        <v>2800</v>
      </c>
      <c r="AC175" s="100">
        <v>16874</v>
      </c>
      <c r="AD175" s="6">
        <v>2775</v>
      </c>
      <c r="AE175" s="100">
        <v>16248</v>
      </c>
      <c r="AF175" s="6">
        <v>3046</v>
      </c>
      <c r="AG175" s="100">
        <v>16328</v>
      </c>
      <c r="AH175" s="6">
        <v>3018</v>
      </c>
      <c r="AI175" s="4">
        <v>0.97695262483994882</v>
      </c>
      <c r="AJ175" s="3">
        <v>0.94139951740779038</v>
      </c>
      <c r="AK175" s="4">
        <v>0.97903642188423379</v>
      </c>
      <c r="AL175" s="3">
        <v>0.94751009421265142</v>
      </c>
      <c r="AM175" s="4">
        <v>0.9817362944556608</v>
      </c>
      <c r="AN175" s="3">
        <v>0.95234806629834257</v>
      </c>
      <c r="AO175" s="4">
        <v>0.97857054378793507</v>
      </c>
      <c r="AP175" s="3">
        <v>0.94875549048316254</v>
      </c>
      <c r="AQ175" s="4">
        <v>0.97973598174079324</v>
      </c>
      <c r="AR175" s="3">
        <v>0.96129032258064517</v>
      </c>
      <c r="AS175" s="4">
        <v>0.97852117022589802</v>
      </c>
      <c r="AT175" s="3">
        <v>0.96112394149345648</v>
      </c>
      <c r="AU175" s="4">
        <v>0.9786697811654782</v>
      </c>
      <c r="AV175" s="3">
        <v>0.96138135907909394</v>
      </c>
      <c r="AW175" s="4">
        <v>0.98927410288353435</v>
      </c>
      <c r="AX175" s="3">
        <v>0.97606774668630336</v>
      </c>
      <c r="AY175" s="4">
        <v>0.98417701569690474</v>
      </c>
      <c r="AZ175" s="3">
        <v>0.96574803149606303</v>
      </c>
      <c r="BA175" s="4">
        <v>0.96595875654047403</v>
      </c>
      <c r="BB175" s="3">
        <v>0.91882053148889697</v>
      </c>
      <c r="BC175" s="4">
        <v>0.92913959560386183</v>
      </c>
      <c r="BD175" s="3">
        <v>0.85358919687277901</v>
      </c>
      <c r="BE175" s="4">
        <v>0.91979799194372636</v>
      </c>
      <c r="BF175" s="3">
        <v>0.83598841419261405</v>
      </c>
      <c r="BG175" s="4">
        <v>0.92478033721206365</v>
      </c>
      <c r="BH175" s="3">
        <v>0.84535714285714281</v>
      </c>
      <c r="BI175" s="4">
        <v>0.91715064596420526</v>
      </c>
      <c r="BJ175" s="3">
        <v>0.81369369369369371</v>
      </c>
      <c r="BK175" s="4">
        <v>0.82151649433776464</v>
      </c>
      <c r="BL175" s="3">
        <v>0.66907419566644777</v>
      </c>
      <c r="BM175" s="4">
        <v>0.76408623223909844</v>
      </c>
      <c r="BN175" s="3">
        <v>0.60039761431411531</v>
      </c>
      <c r="BO175" s="4">
        <v>0.16188222276862552</v>
      </c>
      <c r="BP175" s="3">
        <v>0.15298923134051243</v>
      </c>
      <c r="BQ175" s="4">
        <v>0.17170550879645102</v>
      </c>
      <c r="BR175" s="3">
        <v>0.1642120765832106</v>
      </c>
      <c r="BS175" s="4">
        <v>0.2290235138372313</v>
      </c>
      <c r="BT175" s="3">
        <v>0.17007874015748031</v>
      </c>
      <c r="BU175" s="4">
        <v>0.22413050169282855</v>
      </c>
      <c r="BV175" s="3">
        <v>0.16345103749544959</v>
      </c>
      <c r="BW175" s="4">
        <v>0.21974618981116037</v>
      </c>
      <c r="BX175" s="3">
        <v>0.15707178393745558</v>
      </c>
      <c r="BY175" s="4">
        <v>0.21788011783803282</v>
      </c>
      <c r="BZ175" s="3">
        <v>0.1502534395365677</v>
      </c>
      <c r="CA175" s="4">
        <v>0.21966278793635716</v>
      </c>
      <c r="CB175" s="3">
        <v>0.15107142857142858</v>
      </c>
      <c r="CC175" s="4">
        <v>0.23153964679388409</v>
      </c>
      <c r="CD175" s="3">
        <v>0.14954954954954955</v>
      </c>
      <c r="CE175" s="4">
        <v>0.22575086164451008</v>
      </c>
      <c r="CF175" s="3">
        <v>0.14346684175968483</v>
      </c>
      <c r="CG175" s="4">
        <v>0.20963988241058304</v>
      </c>
      <c r="CH175" s="3">
        <v>0.14380384360503645</v>
      </c>
      <c r="CI175" s="4">
        <v>0.84243123444046386</v>
      </c>
      <c r="CJ175" s="3">
        <v>0.68336886993603407</v>
      </c>
      <c r="CK175" s="4">
        <v>0.96500931882402452</v>
      </c>
      <c r="CL175" s="3">
        <v>0.93519188993482982</v>
      </c>
      <c r="CM175" s="4">
        <v>0.97809308952742813</v>
      </c>
      <c r="CN175" s="3">
        <v>0.96321428571428569</v>
      </c>
      <c r="CO175" s="4">
        <v>0.98073959938366717</v>
      </c>
      <c r="CP175" s="3">
        <v>0.96972972972972971</v>
      </c>
      <c r="CQ175" s="4">
        <v>0.98295174790743478</v>
      </c>
      <c r="CR175" s="3">
        <v>0.96290216677609985</v>
      </c>
      <c r="CS175" s="4">
        <v>0.98909848113669774</v>
      </c>
      <c r="CT175" s="3">
        <v>0.97813121272365811</v>
      </c>
      <c r="CU175" s="60">
        <v>0.29564598042858914</v>
      </c>
      <c r="CV175" s="3">
        <v>0.22693997071742314</v>
      </c>
      <c r="CW175" s="4">
        <v>0.32012213928813771</v>
      </c>
      <c r="CX175" s="3">
        <v>0.2846774193548387</v>
      </c>
      <c r="CY175" s="4">
        <v>0.36066534995679544</v>
      </c>
      <c r="CZ175" s="3">
        <v>0.31408775981524251</v>
      </c>
      <c r="DA175" s="4">
        <v>0.39528522252274406</v>
      </c>
      <c r="DB175" s="3">
        <v>0.32714444857036762</v>
      </c>
      <c r="DC175" s="4">
        <v>0.4452006927774908</v>
      </c>
      <c r="DD175" s="3">
        <v>0.36045655375552282</v>
      </c>
      <c r="DE175" s="4">
        <v>0.60795561999621761</v>
      </c>
      <c r="DF175" s="3">
        <v>0.42440944881889764</v>
      </c>
      <c r="DG175" s="4">
        <v>0.65010772545398587</v>
      </c>
      <c r="DH175" s="3">
        <v>0.46232253367309795</v>
      </c>
      <c r="DI175" s="4">
        <v>0.70398931325520675</v>
      </c>
      <c r="DJ175" s="3">
        <v>0.55117270788912576</v>
      </c>
      <c r="DK175" s="4">
        <v>0.87049840678169899</v>
      </c>
      <c r="DL175" s="3">
        <v>0.82295438088341777</v>
      </c>
      <c r="DM175" s="4">
        <v>0.90317026834481118</v>
      </c>
      <c r="DN175" s="3">
        <v>0.88607142857142862</v>
      </c>
      <c r="DO175" s="4">
        <v>0.92361028801706768</v>
      </c>
      <c r="DP175" s="3">
        <v>0.89837837837837842</v>
      </c>
      <c r="DQ175" s="4">
        <v>0.91986706056129985</v>
      </c>
      <c r="DR175" s="3">
        <v>0.88443860801050556</v>
      </c>
      <c r="DS175" s="4">
        <v>0.92914012738853502</v>
      </c>
      <c r="DT175" s="3">
        <v>0.90888005301524188</v>
      </c>
      <c r="DU175" s="4">
        <v>0.32268054007184443</v>
      </c>
      <c r="DV175" s="3">
        <v>0.1848462664714495</v>
      </c>
      <c r="DW175" s="4">
        <v>0.32521127629387453</v>
      </c>
      <c r="DX175" s="3">
        <v>0.21008064516129032</v>
      </c>
      <c r="DY175" s="4">
        <v>0.33248981607208988</v>
      </c>
      <c r="DZ175" s="3">
        <v>0.20708237105465743</v>
      </c>
      <c r="EA175" s="4">
        <v>0.36605606097860832</v>
      </c>
      <c r="EB175" s="3">
        <v>0.23059784626810248</v>
      </c>
      <c r="EC175" s="4">
        <v>0.36866093403421346</v>
      </c>
      <c r="ED175" s="3">
        <v>0.23490427098674521</v>
      </c>
      <c r="EE175" s="4">
        <v>0.48130870579335561</v>
      </c>
      <c r="EF175" s="3">
        <v>0.23110236220472441</v>
      </c>
      <c r="EG175" s="4">
        <v>0.47626962142197599</v>
      </c>
      <c r="EH175" s="3">
        <v>0.21659992719330179</v>
      </c>
      <c r="EI175" s="4">
        <v>0.46760580484546727</v>
      </c>
      <c r="EJ175" s="3">
        <v>0.2125088841506752</v>
      </c>
      <c r="EK175" s="4">
        <v>0.46762460169542475</v>
      </c>
      <c r="EL175" s="3">
        <v>0.20166545981173062</v>
      </c>
      <c r="EM175" s="4">
        <v>0.46538826881975776</v>
      </c>
      <c r="EN175" s="3">
        <v>0.20428571428571429</v>
      </c>
      <c r="EO175" s="4">
        <v>0.46550906720398244</v>
      </c>
      <c r="EP175" s="3">
        <v>0.20864864864864865</v>
      </c>
      <c r="EQ175" s="4">
        <v>0.43513047759724272</v>
      </c>
      <c r="ER175" s="3">
        <v>0.19697964543663821</v>
      </c>
      <c r="ES175" s="4">
        <v>0.43538706516413522</v>
      </c>
      <c r="ET175" s="3">
        <v>0.2077534791252485</v>
      </c>
      <c r="EU175" s="4">
        <v>0.126490187687228</v>
      </c>
      <c r="EV175" s="53">
        <v>4.3372517227401701E-2</v>
      </c>
      <c r="EW175" s="4">
        <v>0.2667506761740841</v>
      </c>
      <c r="EX175" s="3">
        <v>0.13033791310805792</v>
      </c>
      <c r="EY175" s="4">
        <v>0.26966667679499257</v>
      </c>
      <c r="EZ175" s="3">
        <v>0.13254786450662739</v>
      </c>
      <c r="FA175" s="4">
        <v>0.4789762340036563</v>
      </c>
      <c r="FB175" s="3">
        <v>0.2283464566929134</v>
      </c>
      <c r="FC175" s="4">
        <v>0.47399199753770394</v>
      </c>
      <c r="FD175" s="3">
        <v>0.21405169275573352</v>
      </c>
      <c r="FE175" s="4">
        <v>0.46535915963325036</v>
      </c>
      <c r="FF175" s="3">
        <v>0.21002132196162046</v>
      </c>
      <c r="FG175" s="4">
        <v>0.46540010821860156</v>
      </c>
      <c r="FH175" s="3">
        <v>0.19949312092686458</v>
      </c>
      <c r="FI175" s="4">
        <v>0.46319164094039422</v>
      </c>
      <c r="FJ175" s="3">
        <v>0.20142857142857143</v>
      </c>
      <c r="FK175" s="4">
        <v>0.46331634467227689</v>
      </c>
      <c r="FL175" s="3">
        <v>0.20576576576576577</v>
      </c>
      <c r="FM175" s="4">
        <v>0.43303791235844413</v>
      </c>
      <c r="FN175" s="3">
        <v>0.19468154957321077</v>
      </c>
      <c r="FO175" s="4">
        <v>0.43312101910828027</v>
      </c>
      <c r="FP175" s="3">
        <v>0.20543406229290923</v>
      </c>
      <c r="FQ175" s="4">
        <v>0</v>
      </c>
      <c r="FR175" s="3">
        <v>0</v>
      </c>
      <c r="FS175" s="4">
        <v>0</v>
      </c>
      <c r="FT175" s="3">
        <v>0</v>
      </c>
      <c r="FU175" s="4">
        <v>0</v>
      </c>
      <c r="FV175" s="3">
        <v>0</v>
      </c>
      <c r="FW175" s="4">
        <v>0</v>
      </c>
      <c r="FX175" s="3">
        <v>0</v>
      </c>
      <c r="FY175" s="4">
        <v>0</v>
      </c>
      <c r="FZ175" s="3">
        <v>0</v>
      </c>
      <c r="GA175" s="224">
        <v>0</v>
      </c>
      <c r="GB175" s="227">
        <v>0</v>
      </c>
      <c r="GC175" s="60">
        <v>0.82214796539770774</v>
      </c>
      <c r="GD175" s="3">
        <v>0.66321957945536025</v>
      </c>
      <c r="GE175" s="4">
        <v>0.96186743802681096</v>
      </c>
      <c r="GF175" s="3">
        <v>0.9158815612382234</v>
      </c>
      <c r="GG175" s="4">
        <v>1</v>
      </c>
      <c r="GH175" s="3">
        <v>1</v>
      </c>
      <c r="GI175" s="4">
        <v>1</v>
      </c>
      <c r="GJ175" s="3">
        <v>1</v>
      </c>
      <c r="GK175" s="4">
        <v>1</v>
      </c>
      <c r="GL175" s="3">
        <v>1</v>
      </c>
      <c r="GM175" s="4">
        <v>1</v>
      </c>
      <c r="GN175" s="3">
        <v>1</v>
      </c>
      <c r="GO175" s="4">
        <v>1</v>
      </c>
      <c r="GP175" s="3">
        <v>1</v>
      </c>
      <c r="GQ175" s="4">
        <v>0.99881498587098538</v>
      </c>
      <c r="GR175" s="3">
        <v>0.99742268041237114</v>
      </c>
      <c r="GS175" s="4">
        <v>0.99987392044380008</v>
      </c>
      <c r="GT175" s="3">
        <v>1</v>
      </c>
      <c r="GU175" s="4">
        <v>0.99987688519544471</v>
      </c>
      <c r="GV175" s="3">
        <v>1</v>
      </c>
      <c r="GW175" s="4">
        <v>1</v>
      </c>
      <c r="GX175" s="3">
        <v>1</v>
      </c>
      <c r="GY175" s="4">
        <v>1</v>
      </c>
      <c r="GZ175" s="3">
        <v>1</v>
      </c>
      <c r="HA175" s="4">
        <v>1</v>
      </c>
      <c r="HB175" s="3">
        <v>1</v>
      </c>
      <c r="HC175" s="4">
        <v>0.99994073722887278</v>
      </c>
      <c r="HD175" s="3">
        <v>1</v>
      </c>
      <c r="HE175" s="4">
        <v>1</v>
      </c>
      <c r="HF175" s="3">
        <v>1</v>
      </c>
      <c r="HG175" s="4">
        <v>0.99951004409603139</v>
      </c>
      <c r="HH175" s="3">
        <v>1</v>
      </c>
      <c r="HI175" s="4">
        <v>1</v>
      </c>
      <c r="HJ175" s="3">
        <v>1</v>
      </c>
      <c r="HK175" s="4">
        <v>1</v>
      </c>
      <c r="HL175" s="3">
        <v>1</v>
      </c>
      <c r="HM175" s="4">
        <v>1</v>
      </c>
      <c r="HN175" s="3">
        <v>1</v>
      </c>
      <c r="HO175" s="4">
        <v>1</v>
      </c>
      <c r="HP175" s="3">
        <v>1</v>
      </c>
      <c r="HQ175" s="4">
        <v>1</v>
      </c>
      <c r="HR175" s="3">
        <v>1</v>
      </c>
      <c r="HS175" s="4">
        <v>1</v>
      </c>
      <c r="HT175" s="3">
        <v>1</v>
      </c>
      <c r="HU175" s="4">
        <v>1</v>
      </c>
      <c r="HV175" s="3">
        <v>1</v>
      </c>
      <c r="HW175" s="4">
        <v>1</v>
      </c>
      <c r="HX175" s="3">
        <v>1</v>
      </c>
      <c r="HY175" s="4">
        <v>0</v>
      </c>
      <c r="HZ175" s="3">
        <v>0</v>
      </c>
      <c r="IA175" s="4">
        <v>0</v>
      </c>
      <c r="IB175" s="3">
        <v>0</v>
      </c>
      <c r="IC175" s="4">
        <v>6.1244487996080352E-5</v>
      </c>
      <c r="ID175" s="3">
        <v>0</v>
      </c>
      <c r="IE175" s="4">
        <v>1</v>
      </c>
      <c r="IF175" s="3">
        <v>1</v>
      </c>
      <c r="IG175" s="4">
        <v>1</v>
      </c>
      <c r="IH175" s="3">
        <v>1</v>
      </c>
      <c r="II175" s="4">
        <v>1</v>
      </c>
      <c r="IJ175" s="3">
        <v>1</v>
      </c>
      <c r="IK175" s="4">
        <v>1</v>
      </c>
      <c r="IL175" s="3">
        <v>1</v>
      </c>
      <c r="IM175" s="4">
        <v>1</v>
      </c>
      <c r="IN175" s="3">
        <v>1</v>
      </c>
      <c r="IO175" s="4">
        <v>1</v>
      </c>
      <c r="IP175" s="3">
        <v>1</v>
      </c>
      <c r="IQ175" s="4">
        <v>1</v>
      </c>
      <c r="IR175" s="3">
        <v>1</v>
      </c>
      <c r="IS175" s="60">
        <v>1</v>
      </c>
      <c r="IT175" s="3">
        <v>1</v>
      </c>
      <c r="IU175" s="4">
        <v>1</v>
      </c>
      <c r="IV175" s="3">
        <v>1</v>
      </c>
      <c r="IW175" s="4">
        <v>1</v>
      </c>
      <c r="IX175" s="3">
        <v>1</v>
      </c>
      <c r="IY175" s="4">
        <v>1</v>
      </c>
      <c r="IZ175" s="3">
        <v>1</v>
      </c>
      <c r="JA175" s="4">
        <v>1</v>
      </c>
      <c r="JB175" s="3">
        <v>1</v>
      </c>
      <c r="JC175" s="4">
        <v>1</v>
      </c>
      <c r="JD175" s="3">
        <v>1</v>
      </c>
      <c r="JE175" s="4">
        <v>1</v>
      </c>
      <c r="JF175" s="3">
        <v>1</v>
      </c>
      <c r="JG175" s="4">
        <v>0.97695262483994882</v>
      </c>
      <c r="JH175" s="3">
        <v>0.94139951740779038</v>
      </c>
      <c r="JI175" s="4">
        <v>0.9791919380423626</v>
      </c>
      <c r="JJ175" s="3">
        <v>0.94751009421265142</v>
      </c>
      <c r="JK175" s="4">
        <v>0.98189159807423509</v>
      </c>
      <c r="JL175" s="3">
        <v>0.95234806629834257</v>
      </c>
      <c r="JM175" s="4">
        <v>0.9786324786324786</v>
      </c>
      <c r="JN175" s="3">
        <v>0.94912152269399708</v>
      </c>
      <c r="JO175" s="4">
        <v>0.97989019801369437</v>
      </c>
      <c r="JP175" s="3">
        <v>0.96169354838709675</v>
      </c>
      <c r="JQ175" s="4">
        <v>0.97867547216393036</v>
      </c>
      <c r="JR175" s="3">
        <v>0.96150885296381827</v>
      </c>
      <c r="JS175" s="4">
        <v>0.97906933857880507</v>
      </c>
      <c r="JT175" s="3">
        <v>0.96286669142220571</v>
      </c>
      <c r="JU175" s="4">
        <v>0.98942602777186961</v>
      </c>
      <c r="JV175" s="3">
        <v>0.97643593519882177</v>
      </c>
      <c r="JW175" s="4">
        <v>0.9852486919246044</v>
      </c>
      <c r="JX175" s="3">
        <v>0.97047244094488194</v>
      </c>
      <c r="JY175" s="4">
        <v>0.97654662973222528</v>
      </c>
      <c r="JZ175" s="3">
        <v>0.93665817255187478</v>
      </c>
      <c r="KA175" s="4">
        <v>0.95779950209484488</v>
      </c>
      <c r="KB175" s="3">
        <v>0.89800995024875618</v>
      </c>
      <c r="KC175" s="4">
        <v>0.98184332351349723</v>
      </c>
      <c r="KD175" s="3">
        <v>0.96053584359160027</v>
      </c>
      <c r="KE175" s="4">
        <v>0.98895749228211827</v>
      </c>
      <c r="KF175" s="3">
        <v>0.97357142857142853</v>
      </c>
      <c r="KG175" s="4">
        <v>0.98631029986962193</v>
      </c>
      <c r="KH175" s="3">
        <v>0.97441441441441445</v>
      </c>
      <c r="KI175" s="4">
        <v>0.97310438207779415</v>
      </c>
      <c r="KJ175" s="3">
        <v>0.94780039395929083</v>
      </c>
      <c r="KK175" s="4">
        <v>0.97084762371386579</v>
      </c>
      <c r="KL175" s="3">
        <v>0.95261762756792578</v>
      </c>
      <c r="KM175" s="60">
        <v>0.99384778738952562</v>
      </c>
      <c r="KN175" s="3">
        <v>0.98552223371251291</v>
      </c>
      <c r="KO175" s="4">
        <v>0.9999377935367485</v>
      </c>
      <c r="KP175" s="3">
        <v>1</v>
      </c>
      <c r="KQ175" s="4">
        <v>1</v>
      </c>
      <c r="KR175" s="3">
        <v>1</v>
      </c>
      <c r="KS175" s="4">
        <v>1</v>
      </c>
      <c r="KT175" s="3">
        <v>1</v>
      </c>
      <c r="KU175" s="4">
        <v>1</v>
      </c>
      <c r="KV175" s="3">
        <v>1</v>
      </c>
      <c r="KW175" s="4">
        <v>1</v>
      </c>
      <c r="KX175" s="3">
        <v>1</v>
      </c>
      <c r="KY175" s="4">
        <v>1</v>
      </c>
      <c r="KZ175" s="3">
        <v>1</v>
      </c>
      <c r="LA175" s="4">
        <v>1</v>
      </c>
      <c r="LB175" s="3">
        <v>1</v>
      </c>
      <c r="LC175" s="4">
        <v>1</v>
      </c>
      <c r="LD175" s="3">
        <v>1</v>
      </c>
      <c r="LE175" s="4">
        <v>1</v>
      </c>
      <c r="LF175" s="3">
        <v>1</v>
      </c>
      <c r="LG175" s="4">
        <v>1</v>
      </c>
      <c r="LH175" s="3">
        <v>1</v>
      </c>
      <c r="LI175" s="4">
        <v>1</v>
      </c>
      <c r="LJ175" s="3">
        <v>1</v>
      </c>
      <c r="LK175" s="4">
        <v>1</v>
      </c>
      <c r="LL175" s="3">
        <v>1</v>
      </c>
      <c r="LM175" s="4">
        <v>1</v>
      </c>
      <c r="LN175" s="3">
        <v>1</v>
      </c>
      <c r="LO175" s="4">
        <v>1</v>
      </c>
      <c r="LP175" s="3">
        <v>1</v>
      </c>
      <c r="LQ175" s="4">
        <v>1</v>
      </c>
      <c r="LR175" s="3">
        <v>1</v>
      </c>
      <c r="LS175" s="4">
        <v>1</v>
      </c>
      <c r="LT175" s="3">
        <v>1</v>
      </c>
      <c r="LU175" s="4">
        <v>1</v>
      </c>
      <c r="LV175" s="3">
        <v>1</v>
      </c>
      <c r="LW175" s="4">
        <v>1</v>
      </c>
      <c r="LX175" s="3">
        <v>1</v>
      </c>
      <c r="LY175" s="4">
        <v>1</v>
      </c>
      <c r="LZ175" s="3">
        <v>1</v>
      </c>
      <c r="MA175" s="4">
        <v>1</v>
      </c>
      <c r="MB175" s="3">
        <v>1</v>
      </c>
      <c r="MC175" s="4">
        <v>1</v>
      </c>
      <c r="MD175" s="3">
        <v>1</v>
      </c>
      <c r="ME175" s="4">
        <v>1</v>
      </c>
      <c r="MF175" s="3">
        <v>1</v>
      </c>
      <c r="MG175" s="4">
        <v>1</v>
      </c>
      <c r="MH175" s="3">
        <v>1</v>
      </c>
      <c r="MI175" s="4">
        <v>1</v>
      </c>
      <c r="MJ175" s="3">
        <v>1</v>
      </c>
      <c r="MK175" s="4">
        <v>1</v>
      </c>
      <c r="ML175" s="3">
        <v>1</v>
      </c>
      <c r="MM175" s="4">
        <v>1</v>
      </c>
      <c r="MN175" s="3">
        <v>1</v>
      </c>
      <c r="MO175" s="4">
        <v>1</v>
      </c>
      <c r="MP175" s="3">
        <v>1</v>
      </c>
      <c r="MQ175" s="4">
        <v>1</v>
      </c>
      <c r="MR175" s="3">
        <v>1</v>
      </c>
      <c r="MS175" s="4">
        <v>1</v>
      </c>
      <c r="MT175" s="3">
        <v>1</v>
      </c>
      <c r="MU175" s="4">
        <v>1</v>
      </c>
      <c r="MV175" s="3">
        <v>1</v>
      </c>
      <c r="MW175" s="4">
        <v>1</v>
      </c>
      <c r="MX175" s="3">
        <v>1</v>
      </c>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row>
    <row r="176" spans="1:934" s="9" customFormat="1" hidden="1" outlineLevel="1" x14ac:dyDescent="0.35">
      <c r="A176" s="24" t="s">
        <v>482</v>
      </c>
      <c r="B176" s="50" t="s">
        <v>172</v>
      </c>
      <c r="C176" s="7">
        <v>50188</v>
      </c>
      <c r="D176" s="6">
        <v>4627</v>
      </c>
      <c r="E176" s="7">
        <v>50760</v>
      </c>
      <c r="F176" s="6">
        <v>4816</v>
      </c>
      <c r="G176" s="7">
        <v>50971</v>
      </c>
      <c r="H176" s="6">
        <v>4789</v>
      </c>
      <c r="I176" s="7">
        <v>51204</v>
      </c>
      <c r="J176" s="6">
        <v>4626</v>
      </c>
      <c r="K176" s="7">
        <v>51639</v>
      </c>
      <c r="L176" s="6">
        <v>4393</v>
      </c>
      <c r="M176" s="7">
        <v>51895</v>
      </c>
      <c r="N176" s="6">
        <v>4564</v>
      </c>
      <c r="O176" s="7">
        <v>52333</v>
      </c>
      <c r="P176" s="6">
        <v>4699</v>
      </c>
      <c r="Q176" s="7">
        <v>53034</v>
      </c>
      <c r="R176" s="6">
        <v>4699</v>
      </c>
      <c r="S176" s="7">
        <v>25430</v>
      </c>
      <c r="T176" s="6">
        <v>3913</v>
      </c>
      <c r="U176" s="7">
        <v>26383</v>
      </c>
      <c r="V176" s="6">
        <v>4615</v>
      </c>
      <c r="W176" s="7">
        <v>26634</v>
      </c>
      <c r="X176" s="6">
        <v>4764</v>
      </c>
      <c r="Y176" s="7">
        <v>26763</v>
      </c>
      <c r="Z176" s="6">
        <v>4850</v>
      </c>
      <c r="AA176" s="7">
        <v>27025</v>
      </c>
      <c r="AB176" s="6">
        <v>4892</v>
      </c>
      <c r="AC176" s="100">
        <v>27576</v>
      </c>
      <c r="AD176" s="6">
        <v>4957</v>
      </c>
      <c r="AE176" s="100">
        <v>26792</v>
      </c>
      <c r="AF176" s="6">
        <v>6044</v>
      </c>
      <c r="AG176" s="100">
        <v>27090</v>
      </c>
      <c r="AH176" s="6">
        <v>5776</v>
      </c>
      <c r="AI176" s="4">
        <v>0.95680242288993389</v>
      </c>
      <c r="AJ176" s="3">
        <v>0.89237086665225851</v>
      </c>
      <c r="AK176" s="4">
        <v>0.95963356973995273</v>
      </c>
      <c r="AL176" s="3">
        <v>0.89327242524916939</v>
      </c>
      <c r="AM176" s="4">
        <v>0.95056012242255405</v>
      </c>
      <c r="AN176" s="3">
        <v>0.8947588223011067</v>
      </c>
      <c r="AO176" s="4">
        <v>0.94939848449339892</v>
      </c>
      <c r="AP176" s="3">
        <v>0.90121054907047127</v>
      </c>
      <c r="AQ176" s="4">
        <v>0.9490501365247197</v>
      </c>
      <c r="AR176" s="3">
        <v>0.91349874800819486</v>
      </c>
      <c r="AS176" s="4">
        <v>0.94987956450525102</v>
      </c>
      <c r="AT176" s="3">
        <v>0.91235758106923748</v>
      </c>
      <c r="AU176" s="4">
        <v>0.95049013051038544</v>
      </c>
      <c r="AV176" s="3">
        <v>0.91296020429878699</v>
      </c>
      <c r="AW176" s="4">
        <v>0.97901346306143233</v>
      </c>
      <c r="AX176" s="3">
        <v>0.96275803362417534</v>
      </c>
      <c r="AY176" s="4">
        <v>0.95336217066456941</v>
      </c>
      <c r="AZ176" s="3">
        <v>0.94224380270891894</v>
      </c>
      <c r="BA176" s="4">
        <v>0.87806542091498319</v>
      </c>
      <c r="BB176" s="3">
        <v>0.83401950162513538</v>
      </c>
      <c r="BC176" s="4">
        <v>0.86765037170533899</v>
      </c>
      <c r="BD176" s="3">
        <v>0.82136859781696059</v>
      </c>
      <c r="BE176" s="4">
        <v>0.86597167731569702</v>
      </c>
      <c r="BF176" s="3">
        <v>0.81505154639175259</v>
      </c>
      <c r="BG176" s="4">
        <v>0.86619796484736356</v>
      </c>
      <c r="BH176" s="3">
        <v>0.80928045789043335</v>
      </c>
      <c r="BI176" s="4">
        <v>0.85157383231795769</v>
      </c>
      <c r="BJ176" s="3">
        <v>0.78737139398829936</v>
      </c>
      <c r="BK176" s="4">
        <v>0.76847566437742609</v>
      </c>
      <c r="BL176" s="3">
        <v>0.71343481138318998</v>
      </c>
      <c r="BM176" s="4">
        <v>0.70771502399409381</v>
      </c>
      <c r="BN176" s="3">
        <v>0.66447368421052633</v>
      </c>
      <c r="BO176" s="4">
        <v>0.16731316759979362</v>
      </c>
      <c r="BP176" s="3">
        <v>0.16280059587146201</v>
      </c>
      <c r="BQ176" s="4">
        <v>0.16555417279481088</v>
      </c>
      <c r="BR176" s="3">
        <v>0.15662907001489679</v>
      </c>
      <c r="BS176" s="4">
        <v>0.19339362957137241</v>
      </c>
      <c r="BT176" s="3">
        <v>0.21339125990288782</v>
      </c>
      <c r="BU176" s="4">
        <v>0.18519501193950649</v>
      </c>
      <c r="BV176" s="3">
        <v>0.18028169014084508</v>
      </c>
      <c r="BW176" s="4">
        <v>0.18191034016670421</v>
      </c>
      <c r="BX176" s="3">
        <v>0.17506297229219145</v>
      </c>
      <c r="BY176" s="4">
        <v>0.18136980159174981</v>
      </c>
      <c r="BZ176" s="3">
        <v>0.17195876288659795</v>
      </c>
      <c r="CA176" s="4">
        <v>0.18390379278445884</v>
      </c>
      <c r="CB176" s="3">
        <v>0.16455437448896157</v>
      </c>
      <c r="CC176" s="4">
        <v>0.18026544821583987</v>
      </c>
      <c r="CD176" s="3">
        <v>0.15594109340326812</v>
      </c>
      <c r="CE176" s="4">
        <v>0.16542251418333831</v>
      </c>
      <c r="CF176" s="3">
        <v>0.13567174056915951</v>
      </c>
      <c r="CG176" s="4">
        <v>0.15271317829457365</v>
      </c>
      <c r="CH176" s="3">
        <v>0.13556094182825484</v>
      </c>
      <c r="CI176" s="4">
        <v>0.88120447548246605</v>
      </c>
      <c r="CJ176" s="3">
        <v>0.81045340050377834</v>
      </c>
      <c r="CK176" s="4">
        <v>0.90270149086425289</v>
      </c>
      <c r="CL176" s="3">
        <v>0.83773195876288664</v>
      </c>
      <c r="CM176" s="4">
        <v>0.92162812210915823</v>
      </c>
      <c r="CN176" s="3">
        <v>0.86958299264104666</v>
      </c>
      <c r="CO176" s="4">
        <v>0.95216855236437481</v>
      </c>
      <c r="CP176" s="3">
        <v>0.91103490014121447</v>
      </c>
      <c r="CQ176" s="4">
        <v>0.95218722006569123</v>
      </c>
      <c r="CR176" s="3">
        <v>0.90221707478491064</v>
      </c>
      <c r="CS176" s="4">
        <v>0.96234772978959027</v>
      </c>
      <c r="CT176" s="3">
        <v>0.92538088642659277</v>
      </c>
      <c r="CU176" s="60">
        <v>0.50744082493555187</v>
      </c>
      <c r="CV176" s="3">
        <v>0.40964115866839601</v>
      </c>
      <c r="CW176" s="4">
        <v>0.48482735916652142</v>
      </c>
      <c r="CX176" s="3">
        <v>0.40519007511950833</v>
      </c>
      <c r="CY176" s="4">
        <v>0.51583004142981015</v>
      </c>
      <c r="CZ176" s="3">
        <v>0.43536371603856266</v>
      </c>
      <c r="DA176" s="4">
        <v>0.57403550341084975</v>
      </c>
      <c r="DB176" s="3">
        <v>0.49308363481591827</v>
      </c>
      <c r="DC176" s="4">
        <v>0.65580570954482031</v>
      </c>
      <c r="DD176" s="3">
        <v>0.59970206426899342</v>
      </c>
      <c r="DE176" s="4">
        <v>0.71785292961069602</v>
      </c>
      <c r="DF176" s="3">
        <v>0.68591873243036039</v>
      </c>
      <c r="DG176" s="4">
        <v>0.73888488799605812</v>
      </c>
      <c r="DH176" s="3">
        <v>0.66803900325027088</v>
      </c>
      <c r="DI176" s="4">
        <v>0.77367274911766915</v>
      </c>
      <c r="DJ176" s="3">
        <v>0.69836272040302272</v>
      </c>
      <c r="DK176" s="4">
        <v>0.80428203116242569</v>
      </c>
      <c r="DL176" s="3">
        <v>0.7391752577319588</v>
      </c>
      <c r="DM176" s="4">
        <v>0.83304347826086955</v>
      </c>
      <c r="DN176" s="3">
        <v>0.78331970564186426</v>
      </c>
      <c r="DO176" s="4">
        <v>0.86132869161589787</v>
      </c>
      <c r="DP176" s="3">
        <v>0.81057090982449065</v>
      </c>
      <c r="DQ176" s="4">
        <v>0.86145117945655425</v>
      </c>
      <c r="DR176" s="3">
        <v>0.81585043017868963</v>
      </c>
      <c r="DS176" s="4">
        <v>0.88412698412698409</v>
      </c>
      <c r="DT176" s="3">
        <v>0.84729916897506929</v>
      </c>
      <c r="DU176" s="4">
        <v>0.25517537692367781</v>
      </c>
      <c r="DV176" s="3">
        <v>0.14937310851707739</v>
      </c>
      <c r="DW176" s="4">
        <v>0.25618234280292029</v>
      </c>
      <c r="DX176" s="3">
        <v>0.16093785567949009</v>
      </c>
      <c r="DY176" s="4">
        <v>0.29445996724154544</v>
      </c>
      <c r="DZ176" s="3">
        <v>0.2107800175284838</v>
      </c>
      <c r="EA176" s="4">
        <v>0.2709762482563583</v>
      </c>
      <c r="EB176" s="3">
        <v>0.18833794424345607</v>
      </c>
      <c r="EC176" s="4">
        <v>0.27190104461288983</v>
      </c>
      <c r="ED176" s="3">
        <v>0.18748669929772291</v>
      </c>
      <c r="EE176" s="4">
        <v>0.30090444357058593</v>
      </c>
      <c r="EF176" s="3">
        <v>0.12139023766930744</v>
      </c>
      <c r="EG176" s="4">
        <v>0.30337717469582687</v>
      </c>
      <c r="EH176" s="3">
        <v>0.12394366197183099</v>
      </c>
      <c r="EI176" s="4">
        <v>0.30063077269655325</v>
      </c>
      <c r="EJ176" s="3">
        <v>0.12090680100755667</v>
      </c>
      <c r="EK176" s="4">
        <v>0.30075103687927363</v>
      </c>
      <c r="EL176" s="3">
        <v>0.11711340206185566</v>
      </c>
      <c r="EM176" s="4">
        <v>0.32007400555041626</v>
      </c>
      <c r="EN176" s="3">
        <v>0.1259198691741619</v>
      </c>
      <c r="EO176" s="4">
        <v>0.31951697127937334</v>
      </c>
      <c r="EP176" s="3">
        <v>0.12326003631228566</v>
      </c>
      <c r="EQ176" s="4">
        <v>0.28657808300985371</v>
      </c>
      <c r="ER176" s="3">
        <v>9.7948378557246862E-2</v>
      </c>
      <c r="ES176" s="4">
        <v>0.28456995201181245</v>
      </c>
      <c r="ET176" s="3">
        <v>0.10595567867036011</v>
      </c>
      <c r="EU176" s="4">
        <v>0.238572209069386</v>
      </c>
      <c r="EV176" s="53">
        <v>7.1392146863844902E-2</v>
      </c>
      <c r="EW176" s="4">
        <v>0.18802667532914222</v>
      </c>
      <c r="EX176" s="3">
        <v>9.0231964247712279E-2</v>
      </c>
      <c r="EY176" s="4">
        <v>0.1922728815476864</v>
      </c>
      <c r="EZ176" s="3">
        <v>9.172164290274526E-2</v>
      </c>
      <c r="FA176" s="4">
        <v>0.27404640188753443</v>
      </c>
      <c r="FB176" s="3">
        <v>0.10196779964221825</v>
      </c>
      <c r="FC176" s="4">
        <v>0.27771671151878102</v>
      </c>
      <c r="FD176" s="3">
        <v>0.1076923076923077</v>
      </c>
      <c r="FE176" s="4">
        <v>0.27524968085905233</v>
      </c>
      <c r="FF176" s="3">
        <v>0.10453400503778337</v>
      </c>
      <c r="FG176" s="4">
        <v>0.27388558831222209</v>
      </c>
      <c r="FH176" s="3">
        <v>0.10247422680412371</v>
      </c>
      <c r="FI176" s="4">
        <v>0.29343200740055503</v>
      </c>
      <c r="FJ176" s="3">
        <v>0.10977105478331971</v>
      </c>
      <c r="FK176" s="4">
        <v>0.30221932114882505</v>
      </c>
      <c r="FL176" s="3">
        <v>0.10853338712931208</v>
      </c>
      <c r="FM176" s="4">
        <v>0.26877426097342488</v>
      </c>
      <c r="FN176" s="3">
        <v>8.4877564526803437E-2</v>
      </c>
      <c r="FO176" s="4">
        <v>0.26758951642672574</v>
      </c>
      <c r="FP176" s="3">
        <v>9.3663434903047085E-2</v>
      </c>
      <c r="FQ176" s="4">
        <v>0</v>
      </c>
      <c r="FR176" s="3">
        <v>0</v>
      </c>
      <c r="FS176" s="4">
        <v>0</v>
      </c>
      <c r="FT176" s="3">
        <v>0</v>
      </c>
      <c r="FU176" s="4">
        <v>0</v>
      </c>
      <c r="FV176" s="3">
        <v>0</v>
      </c>
      <c r="FW176" s="4">
        <v>0</v>
      </c>
      <c r="FX176" s="3">
        <v>0</v>
      </c>
      <c r="FY176" s="4">
        <v>0</v>
      </c>
      <c r="FZ176" s="3">
        <v>0</v>
      </c>
      <c r="GA176" s="224">
        <v>0</v>
      </c>
      <c r="GB176" s="227">
        <v>0</v>
      </c>
      <c r="GC176" s="60">
        <v>0.85127919024468002</v>
      </c>
      <c r="GD176" s="3">
        <v>0.74540739139831425</v>
      </c>
      <c r="GE176" s="4">
        <v>0.99148936170212765</v>
      </c>
      <c r="GF176" s="3">
        <v>0.97570598006644516</v>
      </c>
      <c r="GG176" s="4">
        <v>1</v>
      </c>
      <c r="GH176" s="3">
        <v>1</v>
      </c>
      <c r="GI176" s="4">
        <v>1</v>
      </c>
      <c r="GJ176" s="3">
        <v>1</v>
      </c>
      <c r="GK176" s="4">
        <v>1</v>
      </c>
      <c r="GL176" s="3">
        <v>1</v>
      </c>
      <c r="GM176" s="4">
        <v>1</v>
      </c>
      <c r="GN176" s="3">
        <v>1</v>
      </c>
      <c r="GO176" s="4">
        <v>1</v>
      </c>
      <c r="GP176" s="3">
        <v>1</v>
      </c>
      <c r="GQ176" s="4">
        <v>0.99969830674661542</v>
      </c>
      <c r="GR176" s="3">
        <v>0.99851032134496698</v>
      </c>
      <c r="GS176" s="4">
        <v>0.99984270546598508</v>
      </c>
      <c r="GT176" s="3">
        <v>0.99974444160490672</v>
      </c>
      <c r="GU176" s="4">
        <v>0.99973467763332446</v>
      </c>
      <c r="GV176" s="3">
        <v>0.99934994582881909</v>
      </c>
      <c r="GW176" s="4">
        <v>1</v>
      </c>
      <c r="GX176" s="3">
        <v>1</v>
      </c>
      <c r="GY176" s="4">
        <v>1</v>
      </c>
      <c r="GZ176" s="3">
        <v>1</v>
      </c>
      <c r="HA176" s="4">
        <v>1</v>
      </c>
      <c r="HB176" s="3">
        <v>1</v>
      </c>
      <c r="HC176" s="4">
        <v>0.99992747316507102</v>
      </c>
      <c r="HD176" s="3">
        <v>0.99979826507968528</v>
      </c>
      <c r="HE176" s="4">
        <v>0.9999626754255001</v>
      </c>
      <c r="HF176" s="3">
        <v>0.99983454665784244</v>
      </c>
      <c r="HG176" s="4">
        <v>0.99988925802879292</v>
      </c>
      <c r="HH176" s="3">
        <v>0.99982686980609414</v>
      </c>
      <c r="HI176" s="4">
        <v>1</v>
      </c>
      <c r="HJ176" s="3">
        <v>1</v>
      </c>
      <c r="HK176" s="4">
        <v>1</v>
      </c>
      <c r="HL176" s="3">
        <v>1</v>
      </c>
      <c r="HM176" s="4">
        <v>1</v>
      </c>
      <c r="HN176" s="3">
        <v>1</v>
      </c>
      <c r="HO176" s="4">
        <v>1</v>
      </c>
      <c r="HP176" s="3">
        <v>1</v>
      </c>
      <c r="HQ176" s="4">
        <v>1</v>
      </c>
      <c r="HR176" s="3">
        <v>1</v>
      </c>
      <c r="HS176" s="4">
        <v>1</v>
      </c>
      <c r="HT176" s="3">
        <v>1</v>
      </c>
      <c r="HU176" s="4">
        <v>1</v>
      </c>
      <c r="HV176" s="3">
        <v>1</v>
      </c>
      <c r="HW176" s="4">
        <v>1</v>
      </c>
      <c r="HX176" s="3">
        <v>1</v>
      </c>
      <c r="HY176" s="4">
        <v>0</v>
      </c>
      <c r="HZ176" s="3">
        <v>0</v>
      </c>
      <c r="IA176" s="4">
        <v>0.13765303075544938</v>
      </c>
      <c r="IB176" s="3">
        <v>6.1548643282594309E-2</v>
      </c>
      <c r="IC176" s="4">
        <v>0.69771133259505358</v>
      </c>
      <c r="ID176" s="3">
        <v>0.61080332409972304</v>
      </c>
      <c r="IE176" s="4">
        <v>1</v>
      </c>
      <c r="IF176" s="3">
        <v>1</v>
      </c>
      <c r="IG176" s="4">
        <v>1</v>
      </c>
      <c r="IH176" s="3">
        <v>1</v>
      </c>
      <c r="II176" s="4">
        <v>1</v>
      </c>
      <c r="IJ176" s="3">
        <v>1</v>
      </c>
      <c r="IK176" s="4">
        <v>1</v>
      </c>
      <c r="IL176" s="3">
        <v>1</v>
      </c>
      <c r="IM176" s="4">
        <v>1</v>
      </c>
      <c r="IN176" s="3">
        <v>1</v>
      </c>
      <c r="IO176" s="4">
        <v>1</v>
      </c>
      <c r="IP176" s="3">
        <v>1</v>
      </c>
      <c r="IQ176" s="4">
        <v>1</v>
      </c>
      <c r="IR176" s="3">
        <v>1</v>
      </c>
      <c r="IS176" s="60">
        <v>1</v>
      </c>
      <c r="IT176" s="3">
        <v>1</v>
      </c>
      <c r="IU176" s="4">
        <v>1</v>
      </c>
      <c r="IV176" s="3">
        <v>1</v>
      </c>
      <c r="IW176" s="4">
        <v>1</v>
      </c>
      <c r="IX176" s="3">
        <v>1</v>
      </c>
      <c r="IY176" s="4">
        <v>1</v>
      </c>
      <c r="IZ176" s="3">
        <v>1</v>
      </c>
      <c r="JA176" s="4">
        <v>1</v>
      </c>
      <c r="JB176" s="3">
        <v>1</v>
      </c>
      <c r="JC176" s="4">
        <v>1</v>
      </c>
      <c r="JD176" s="3">
        <v>1</v>
      </c>
      <c r="JE176" s="4">
        <v>1</v>
      </c>
      <c r="JF176" s="3">
        <v>1</v>
      </c>
      <c r="JG176" s="4">
        <v>0.95734040009564036</v>
      </c>
      <c r="JH176" s="3">
        <v>0.89237086665225851</v>
      </c>
      <c r="JI176" s="4">
        <v>0.96059889676910959</v>
      </c>
      <c r="JJ176" s="3">
        <v>0.89451827242524917</v>
      </c>
      <c r="JK176" s="4">
        <v>0.96278275882364484</v>
      </c>
      <c r="JL176" s="3">
        <v>0.90854040509500944</v>
      </c>
      <c r="JM176" s="4">
        <v>0.95992500585891727</v>
      </c>
      <c r="JN176" s="3">
        <v>0.91223519239083439</v>
      </c>
      <c r="JO176" s="4">
        <v>0.95848099304789014</v>
      </c>
      <c r="JP176" s="3">
        <v>0.92670157068062831</v>
      </c>
      <c r="JQ176" s="4">
        <v>0.96363811542537814</v>
      </c>
      <c r="JR176" s="3">
        <v>0.92944785276073616</v>
      </c>
      <c r="JS176" s="4">
        <v>0.96757304186650872</v>
      </c>
      <c r="JT176" s="3">
        <v>0.94360502234517984</v>
      </c>
      <c r="JU176" s="4">
        <v>0.98546215635252854</v>
      </c>
      <c r="JV176" s="3">
        <v>0.97765482017450522</v>
      </c>
      <c r="JW176" s="4">
        <v>0.97176563114431769</v>
      </c>
      <c r="JX176" s="3">
        <v>0.96677740863787376</v>
      </c>
      <c r="JY176" s="4">
        <v>0.95887503316529588</v>
      </c>
      <c r="JZ176" s="3">
        <v>0.92589382448537383</v>
      </c>
      <c r="KA176" s="4">
        <v>0.95847413081024257</v>
      </c>
      <c r="KB176" s="3">
        <v>0.92443324937027704</v>
      </c>
      <c r="KC176" s="4">
        <v>0.96472742218734819</v>
      </c>
      <c r="KD176" s="3">
        <v>0.93835051546391757</v>
      </c>
      <c r="KE176" s="4">
        <v>0.96777058279370953</v>
      </c>
      <c r="KF176" s="3">
        <v>0.94174161896974651</v>
      </c>
      <c r="KG176" s="4">
        <v>0.97167827096025527</v>
      </c>
      <c r="KH176" s="3">
        <v>0.94512810167439987</v>
      </c>
      <c r="KI176" s="4">
        <v>0.95927888922066284</v>
      </c>
      <c r="KJ176" s="3">
        <v>0.9301786896095301</v>
      </c>
      <c r="KK176" s="4">
        <v>0.95326688815060912</v>
      </c>
      <c r="KL176" s="3">
        <v>0.91914819944598336</v>
      </c>
      <c r="KM176" s="60">
        <v>0.99952179803937191</v>
      </c>
      <c r="KN176" s="3">
        <v>0.99913550896909442</v>
      </c>
      <c r="KO176" s="4">
        <v>1</v>
      </c>
      <c r="KP176" s="3">
        <v>1</v>
      </c>
      <c r="KQ176" s="4">
        <v>1</v>
      </c>
      <c r="KR176" s="3">
        <v>1</v>
      </c>
      <c r="KS176" s="4">
        <v>1</v>
      </c>
      <c r="KT176" s="3">
        <v>1</v>
      </c>
      <c r="KU176" s="4">
        <v>1</v>
      </c>
      <c r="KV176" s="3">
        <v>1</v>
      </c>
      <c r="KW176" s="4">
        <v>1</v>
      </c>
      <c r="KX176" s="3">
        <v>1</v>
      </c>
      <c r="KY176" s="4">
        <v>1</v>
      </c>
      <c r="KZ176" s="3">
        <v>1</v>
      </c>
      <c r="LA176" s="4">
        <v>1</v>
      </c>
      <c r="LB176" s="3">
        <v>1</v>
      </c>
      <c r="LC176" s="4">
        <v>1</v>
      </c>
      <c r="LD176" s="3">
        <v>1</v>
      </c>
      <c r="LE176" s="4">
        <v>1</v>
      </c>
      <c r="LF176" s="3">
        <v>1</v>
      </c>
      <c r="LG176" s="4">
        <v>1</v>
      </c>
      <c r="LH176" s="3">
        <v>1</v>
      </c>
      <c r="LI176" s="4">
        <v>1</v>
      </c>
      <c r="LJ176" s="3">
        <v>1</v>
      </c>
      <c r="LK176" s="4">
        <v>1</v>
      </c>
      <c r="LL176" s="3">
        <v>1</v>
      </c>
      <c r="LM176" s="4">
        <v>1</v>
      </c>
      <c r="LN176" s="3">
        <v>1</v>
      </c>
      <c r="LO176" s="4">
        <v>1</v>
      </c>
      <c r="LP176" s="3">
        <v>1</v>
      </c>
      <c r="LQ176" s="4">
        <v>1</v>
      </c>
      <c r="LR176" s="3">
        <v>1</v>
      </c>
      <c r="LS176" s="4">
        <v>0.99952179803937191</v>
      </c>
      <c r="LT176" s="3">
        <v>0.99913550896909442</v>
      </c>
      <c r="LU176" s="4">
        <v>1</v>
      </c>
      <c r="LV176" s="3">
        <v>1</v>
      </c>
      <c r="LW176" s="4">
        <v>1</v>
      </c>
      <c r="LX176" s="3">
        <v>1</v>
      </c>
      <c r="LY176" s="4">
        <v>1</v>
      </c>
      <c r="LZ176" s="3">
        <v>1</v>
      </c>
      <c r="MA176" s="4">
        <v>1</v>
      </c>
      <c r="MB176" s="3">
        <v>1</v>
      </c>
      <c r="MC176" s="4">
        <v>1</v>
      </c>
      <c r="MD176" s="3">
        <v>1</v>
      </c>
      <c r="ME176" s="4">
        <v>1</v>
      </c>
      <c r="MF176" s="3">
        <v>1</v>
      </c>
      <c r="MG176" s="4">
        <v>1</v>
      </c>
      <c r="MH176" s="3">
        <v>1</v>
      </c>
      <c r="MI176" s="4">
        <v>1</v>
      </c>
      <c r="MJ176" s="3">
        <v>1</v>
      </c>
      <c r="MK176" s="4">
        <v>1</v>
      </c>
      <c r="ML176" s="3">
        <v>1</v>
      </c>
      <c r="MM176" s="4">
        <v>1</v>
      </c>
      <c r="MN176" s="3">
        <v>1</v>
      </c>
      <c r="MO176" s="4">
        <v>1</v>
      </c>
      <c r="MP176" s="3">
        <v>1</v>
      </c>
      <c r="MQ176" s="4">
        <v>1</v>
      </c>
      <c r="MR176" s="3">
        <v>1</v>
      </c>
      <c r="MS176" s="4">
        <v>1</v>
      </c>
      <c r="MT176" s="3">
        <v>1</v>
      </c>
      <c r="MU176" s="4">
        <v>1</v>
      </c>
      <c r="MV176" s="3">
        <v>1</v>
      </c>
      <c r="MW176" s="4">
        <v>1</v>
      </c>
      <c r="MX176" s="3">
        <v>1</v>
      </c>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row>
    <row r="177" spans="1:934" s="9" customFormat="1" hidden="1" outlineLevel="1" x14ac:dyDescent="0.35">
      <c r="A177" s="24" t="s">
        <v>483</v>
      </c>
      <c r="B177" s="50" t="s">
        <v>173</v>
      </c>
      <c r="C177" s="7">
        <v>11120</v>
      </c>
      <c r="D177" s="6">
        <v>529</v>
      </c>
      <c r="E177" s="7">
        <v>11156</v>
      </c>
      <c r="F177" s="6">
        <v>527</v>
      </c>
      <c r="G177" s="7">
        <v>11178</v>
      </c>
      <c r="H177" s="6">
        <v>540</v>
      </c>
      <c r="I177" s="7">
        <v>11133</v>
      </c>
      <c r="J177" s="6">
        <v>534</v>
      </c>
      <c r="K177" s="7">
        <v>11200</v>
      </c>
      <c r="L177" s="6">
        <v>542</v>
      </c>
      <c r="M177" s="7">
        <v>11257</v>
      </c>
      <c r="N177" s="6">
        <v>576</v>
      </c>
      <c r="O177" s="7">
        <v>11243</v>
      </c>
      <c r="P177" s="6">
        <v>609</v>
      </c>
      <c r="Q177" s="7">
        <v>11410</v>
      </c>
      <c r="R177" s="6">
        <v>622</v>
      </c>
      <c r="S177" s="7">
        <v>5938</v>
      </c>
      <c r="T177" s="6">
        <v>574</v>
      </c>
      <c r="U177" s="7">
        <v>6083</v>
      </c>
      <c r="V177" s="6">
        <v>589</v>
      </c>
      <c r="W177" s="7">
        <v>6104</v>
      </c>
      <c r="X177" s="6">
        <v>585</v>
      </c>
      <c r="Y177" s="7">
        <v>6124</v>
      </c>
      <c r="Z177" s="6">
        <v>594</v>
      </c>
      <c r="AA177" s="7">
        <v>6174</v>
      </c>
      <c r="AB177" s="6">
        <v>588</v>
      </c>
      <c r="AC177" s="100">
        <v>6178</v>
      </c>
      <c r="AD177" s="6">
        <v>591</v>
      </c>
      <c r="AE177" s="100">
        <v>5912</v>
      </c>
      <c r="AF177" s="6">
        <v>653</v>
      </c>
      <c r="AG177" s="100">
        <v>5940</v>
      </c>
      <c r="AH177" s="6">
        <v>632</v>
      </c>
      <c r="AI177" s="4">
        <v>1</v>
      </c>
      <c r="AJ177" s="3">
        <v>1</v>
      </c>
      <c r="AK177" s="4">
        <v>1</v>
      </c>
      <c r="AL177" s="3">
        <v>1</v>
      </c>
      <c r="AM177" s="4">
        <v>1</v>
      </c>
      <c r="AN177" s="3">
        <v>1</v>
      </c>
      <c r="AO177" s="4">
        <v>1</v>
      </c>
      <c r="AP177" s="3">
        <v>1</v>
      </c>
      <c r="AQ177" s="4">
        <v>1</v>
      </c>
      <c r="AR177" s="3">
        <v>1</v>
      </c>
      <c r="AS177" s="4">
        <v>1</v>
      </c>
      <c r="AT177" s="3">
        <v>1</v>
      </c>
      <c r="AU177" s="4">
        <v>1</v>
      </c>
      <c r="AV177" s="3">
        <v>1</v>
      </c>
      <c r="AW177" s="4">
        <v>0.99868536371603855</v>
      </c>
      <c r="AX177" s="3">
        <v>1</v>
      </c>
      <c r="AY177" s="4">
        <v>1</v>
      </c>
      <c r="AZ177" s="3">
        <v>0.99825783972125437</v>
      </c>
      <c r="BA177" s="4">
        <v>0.99178037152720699</v>
      </c>
      <c r="BB177" s="3">
        <v>0.96434634974533107</v>
      </c>
      <c r="BC177" s="4">
        <v>0.98738532110091748</v>
      </c>
      <c r="BD177" s="3">
        <v>0.96239316239316242</v>
      </c>
      <c r="BE177" s="4">
        <v>0.98693664271717829</v>
      </c>
      <c r="BF177" s="3">
        <v>0.95622895622895621</v>
      </c>
      <c r="BG177" s="4">
        <v>0.97845804988662133</v>
      </c>
      <c r="BH177" s="3">
        <v>0.95238095238095233</v>
      </c>
      <c r="BI177" s="4">
        <v>0.98073810294593722</v>
      </c>
      <c r="BJ177" s="3">
        <v>0.94585448392554994</v>
      </c>
      <c r="BK177" s="4">
        <v>0.9622801082543978</v>
      </c>
      <c r="BL177" s="3">
        <v>0.92343032159264926</v>
      </c>
      <c r="BM177" s="4">
        <v>0.95252525252525255</v>
      </c>
      <c r="BN177" s="3">
        <v>0.91455696202531644</v>
      </c>
      <c r="BO177" s="4">
        <v>0.16232322333896645</v>
      </c>
      <c r="BP177" s="3">
        <v>0.27586206896551724</v>
      </c>
      <c r="BQ177" s="4">
        <v>0.16713409290096407</v>
      </c>
      <c r="BR177" s="3">
        <v>0.26366559485530544</v>
      </c>
      <c r="BS177" s="4">
        <v>0.1953519703603907</v>
      </c>
      <c r="BT177" s="3">
        <v>0.26132404181184671</v>
      </c>
      <c r="BU177" s="4">
        <v>0.1915173434160776</v>
      </c>
      <c r="BV177" s="3">
        <v>0.24448217317487267</v>
      </c>
      <c r="BW177" s="4">
        <v>0.18987549148099606</v>
      </c>
      <c r="BX177" s="3">
        <v>0.24102564102564103</v>
      </c>
      <c r="BY177" s="4">
        <v>0.18941868060091444</v>
      </c>
      <c r="BZ177" s="3">
        <v>0.24242424242424243</v>
      </c>
      <c r="CA177" s="4">
        <v>0.19355361192095885</v>
      </c>
      <c r="CB177" s="3">
        <v>0.24319727891156462</v>
      </c>
      <c r="CC177" s="4">
        <v>0.1906765943671091</v>
      </c>
      <c r="CD177" s="3">
        <v>0.26395939086294418</v>
      </c>
      <c r="CE177" s="4">
        <v>0.17946549391069011</v>
      </c>
      <c r="CF177" s="3">
        <v>0.25114854517611024</v>
      </c>
      <c r="CG177" s="4">
        <v>0.17609427609427608</v>
      </c>
      <c r="CH177" s="3">
        <v>0.24050632911392406</v>
      </c>
      <c r="CI177" s="4">
        <v>0.9402031454783748</v>
      </c>
      <c r="CJ177" s="3">
        <v>0.92820512820512824</v>
      </c>
      <c r="CK177" s="4">
        <v>0.96113651208360551</v>
      </c>
      <c r="CL177" s="3">
        <v>0.9427609427609428</v>
      </c>
      <c r="CM177" s="4">
        <v>0.96404275996112732</v>
      </c>
      <c r="CN177" s="3">
        <v>0.95068027210884354</v>
      </c>
      <c r="CO177" s="4">
        <v>0.97555843314988666</v>
      </c>
      <c r="CP177" s="3">
        <v>0.96785109983079531</v>
      </c>
      <c r="CQ177" s="4">
        <v>0.97665764546684708</v>
      </c>
      <c r="CR177" s="3">
        <v>0.93874425727411948</v>
      </c>
      <c r="CS177" s="4">
        <v>0.9971380471380471</v>
      </c>
      <c r="CT177" s="3">
        <v>0.98892405063291144</v>
      </c>
      <c r="CU177" s="60">
        <v>0.32354262103655795</v>
      </c>
      <c r="CV177" s="3">
        <v>0.26591760299625467</v>
      </c>
      <c r="CW177" s="4">
        <v>0.29758928571428572</v>
      </c>
      <c r="CX177" s="3">
        <v>0.2767527675276753</v>
      </c>
      <c r="CY177" s="4">
        <v>0.51683396997423825</v>
      </c>
      <c r="CZ177" s="3">
        <v>0.43055555555555558</v>
      </c>
      <c r="DA177" s="4">
        <v>0.60393133505292185</v>
      </c>
      <c r="DB177" s="3">
        <v>0.50082101806239743</v>
      </c>
      <c r="DC177" s="4">
        <v>0.74671340929009644</v>
      </c>
      <c r="DD177" s="3">
        <v>0.702572347266881</v>
      </c>
      <c r="DE177" s="4">
        <v>0.6473560121252947</v>
      </c>
      <c r="DF177" s="3">
        <v>0.65505226480836232</v>
      </c>
      <c r="DG177" s="4">
        <v>0.7142857142857143</v>
      </c>
      <c r="DH177" s="3">
        <v>0.6977928692699491</v>
      </c>
      <c r="DI177" s="4">
        <v>0.80684796854521623</v>
      </c>
      <c r="DJ177" s="3">
        <v>0.77777777777777779</v>
      </c>
      <c r="DK177" s="4">
        <v>0.85369039843239714</v>
      </c>
      <c r="DL177" s="3">
        <v>0.81818181818181823</v>
      </c>
      <c r="DM177" s="4">
        <v>0.86702299967606089</v>
      </c>
      <c r="DN177" s="3">
        <v>0.83333333333333337</v>
      </c>
      <c r="DO177" s="4">
        <v>0.87471673680802853</v>
      </c>
      <c r="DP177" s="3">
        <v>0.84602368866328259</v>
      </c>
      <c r="DQ177" s="4">
        <v>0.83135994587280104</v>
      </c>
      <c r="DR177" s="3">
        <v>0.81010719754977034</v>
      </c>
      <c r="DS177" s="4">
        <v>0.84646464646464648</v>
      </c>
      <c r="DT177" s="3">
        <v>0.86075949367088611</v>
      </c>
      <c r="DU177" s="4">
        <v>0.3313572262642594</v>
      </c>
      <c r="DV177" s="3">
        <v>0.25655430711610488</v>
      </c>
      <c r="DW177" s="4">
        <v>0.34437499999999999</v>
      </c>
      <c r="DX177" s="3">
        <v>0.25645756457564578</v>
      </c>
      <c r="DY177" s="4">
        <v>0.37887536643866038</v>
      </c>
      <c r="DZ177" s="3">
        <v>0.33680555555555558</v>
      </c>
      <c r="EA177" s="4">
        <v>0.25322422840878767</v>
      </c>
      <c r="EB177" s="3">
        <v>0.14778325123152711</v>
      </c>
      <c r="EC177" s="4">
        <v>0.25030674846625767</v>
      </c>
      <c r="ED177" s="3">
        <v>0.15273311897106109</v>
      </c>
      <c r="EE177" s="4">
        <v>0.34304479622768608</v>
      </c>
      <c r="EF177" s="3">
        <v>0.19860627177700349</v>
      </c>
      <c r="EG177" s="4">
        <v>0.33486766398158802</v>
      </c>
      <c r="EH177" s="3">
        <v>0.17996604414261461</v>
      </c>
      <c r="EI177" s="4">
        <v>0.33371559633027525</v>
      </c>
      <c r="EJ177" s="3">
        <v>0.17264957264957265</v>
      </c>
      <c r="EK177" s="4">
        <v>0.33295231874591769</v>
      </c>
      <c r="EL177" s="3">
        <v>0.14814814814814814</v>
      </c>
      <c r="EM177" s="4">
        <v>0.33171363783608682</v>
      </c>
      <c r="EN177" s="3">
        <v>0.15306122448979592</v>
      </c>
      <c r="EO177" s="4">
        <v>0.33149886694723213</v>
      </c>
      <c r="EP177" s="3">
        <v>0.15736040609137056</v>
      </c>
      <c r="EQ177" s="4">
        <v>0.31968876860622464</v>
      </c>
      <c r="ER177" s="3">
        <v>0.14701378254211334</v>
      </c>
      <c r="ES177" s="4">
        <v>0.32340067340067341</v>
      </c>
      <c r="ET177" s="3">
        <v>0.15822784810126583</v>
      </c>
      <c r="EU177" s="4">
        <v>0.314023372287145</v>
      </c>
      <c r="EV177" s="53">
        <v>0.15625</v>
      </c>
      <c r="EW177" s="4">
        <v>0.25322422840878767</v>
      </c>
      <c r="EX177" s="3">
        <v>0.14778325123152711</v>
      </c>
      <c r="EY177" s="4">
        <v>0.25030674846625767</v>
      </c>
      <c r="EZ177" s="3">
        <v>0.15273311897106109</v>
      </c>
      <c r="FA177" s="4">
        <v>0.34304479622768608</v>
      </c>
      <c r="FB177" s="3">
        <v>0.19860627177700349</v>
      </c>
      <c r="FC177" s="4">
        <v>0.33486766398158802</v>
      </c>
      <c r="FD177" s="3">
        <v>0.17996604414261461</v>
      </c>
      <c r="FE177" s="4">
        <v>0.33371559633027525</v>
      </c>
      <c r="FF177" s="3">
        <v>0.17264957264957265</v>
      </c>
      <c r="FG177" s="4">
        <v>0.33295231874591769</v>
      </c>
      <c r="FH177" s="3">
        <v>0.14814814814814814</v>
      </c>
      <c r="FI177" s="4">
        <v>0.33171363783608682</v>
      </c>
      <c r="FJ177" s="3">
        <v>0.15306122448979592</v>
      </c>
      <c r="FK177" s="4">
        <v>0.33149886694723213</v>
      </c>
      <c r="FL177" s="3">
        <v>0.15736040609137056</v>
      </c>
      <c r="FM177" s="4">
        <v>0.31968876860622464</v>
      </c>
      <c r="FN177" s="3">
        <v>0.14701378254211334</v>
      </c>
      <c r="FO177" s="4">
        <v>0.32340067340067341</v>
      </c>
      <c r="FP177" s="3">
        <v>0.15822784810126583</v>
      </c>
      <c r="FQ177" s="4">
        <v>0</v>
      </c>
      <c r="FR177" s="3">
        <v>0</v>
      </c>
      <c r="FS177" s="4">
        <v>0</v>
      </c>
      <c r="FT177" s="3">
        <v>0</v>
      </c>
      <c r="FU177" s="4">
        <v>0</v>
      </c>
      <c r="FV177" s="3">
        <v>0</v>
      </c>
      <c r="FW177" s="4">
        <v>0</v>
      </c>
      <c r="FX177" s="3">
        <v>0</v>
      </c>
      <c r="FY177" s="4">
        <v>0</v>
      </c>
      <c r="FZ177" s="3">
        <v>0</v>
      </c>
      <c r="GA177" s="224">
        <v>0</v>
      </c>
      <c r="GB177" s="227">
        <v>0</v>
      </c>
      <c r="GC177" s="60">
        <v>0.99946043165467624</v>
      </c>
      <c r="GD177" s="3">
        <v>1</v>
      </c>
      <c r="GE177" s="4">
        <v>1</v>
      </c>
      <c r="GF177" s="3">
        <v>1</v>
      </c>
      <c r="GG177" s="4">
        <v>1</v>
      </c>
      <c r="GH177" s="3">
        <v>1</v>
      </c>
      <c r="GI177" s="4">
        <v>1</v>
      </c>
      <c r="GJ177" s="3">
        <v>1</v>
      </c>
      <c r="GK177" s="4">
        <v>1</v>
      </c>
      <c r="GL177" s="3">
        <v>1</v>
      </c>
      <c r="GM177" s="4">
        <v>1</v>
      </c>
      <c r="GN177" s="3">
        <v>1</v>
      </c>
      <c r="GO177" s="4">
        <v>1</v>
      </c>
      <c r="GP177" s="3">
        <v>1</v>
      </c>
      <c r="GQ177" s="4">
        <v>1</v>
      </c>
      <c r="GR177" s="3">
        <v>1</v>
      </c>
      <c r="GS177" s="4">
        <v>1</v>
      </c>
      <c r="GT177" s="3">
        <v>1</v>
      </c>
      <c r="GU177" s="4">
        <v>1</v>
      </c>
      <c r="GV177" s="3">
        <v>1</v>
      </c>
      <c r="GW177" s="4">
        <v>1</v>
      </c>
      <c r="GX177" s="3">
        <v>1</v>
      </c>
      <c r="GY177" s="4">
        <v>1</v>
      </c>
      <c r="GZ177" s="3">
        <v>1</v>
      </c>
      <c r="HA177" s="4">
        <v>1</v>
      </c>
      <c r="HB177" s="3">
        <v>1</v>
      </c>
      <c r="HC177" s="4">
        <v>1</v>
      </c>
      <c r="HD177" s="3">
        <v>1</v>
      </c>
      <c r="HE177" s="4">
        <v>1</v>
      </c>
      <c r="HF177" s="3">
        <v>1</v>
      </c>
      <c r="HG177" s="4">
        <v>1</v>
      </c>
      <c r="HH177" s="3">
        <v>1</v>
      </c>
      <c r="HI177" s="4">
        <v>1</v>
      </c>
      <c r="HJ177" s="3">
        <v>1</v>
      </c>
      <c r="HK177" s="4">
        <v>1</v>
      </c>
      <c r="HL177" s="3">
        <v>1</v>
      </c>
      <c r="HM177" s="4">
        <v>1</v>
      </c>
      <c r="HN177" s="3">
        <v>1</v>
      </c>
      <c r="HO177" s="4">
        <v>1</v>
      </c>
      <c r="HP177" s="3">
        <v>1</v>
      </c>
      <c r="HQ177" s="4">
        <v>1</v>
      </c>
      <c r="HR177" s="3">
        <v>1</v>
      </c>
      <c r="HS177" s="4">
        <v>1</v>
      </c>
      <c r="HT177" s="3">
        <v>1</v>
      </c>
      <c r="HU177" s="4">
        <v>1</v>
      </c>
      <c r="HV177" s="3">
        <v>1</v>
      </c>
      <c r="HW177" s="4">
        <v>1</v>
      </c>
      <c r="HX177" s="3">
        <v>1</v>
      </c>
      <c r="HY177" s="4">
        <v>0</v>
      </c>
      <c r="HZ177" s="3">
        <v>0</v>
      </c>
      <c r="IA177" s="4">
        <v>0</v>
      </c>
      <c r="IB177" s="3">
        <v>0</v>
      </c>
      <c r="IC177" s="4">
        <v>0.45841750841750839</v>
      </c>
      <c r="ID177" s="3">
        <v>0.34651898734177217</v>
      </c>
      <c r="IE177" s="4">
        <v>1</v>
      </c>
      <c r="IF177" s="3">
        <v>1</v>
      </c>
      <c r="IG177" s="4">
        <v>1</v>
      </c>
      <c r="IH177" s="3">
        <v>1</v>
      </c>
      <c r="II177" s="4">
        <v>1</v>
      </c>
      <c r="IJ177" s="3">
        <v>1</v>
      </c>
      <c r="IK177" s="4">
        <v>1</v>
      </c>
      <c r="IL177" s="3">
        <v>1</v>
      </c>
      <c r="IM177" s="4">
        <v>1</v>
      </c>
      <c r="IN177" s="3">
        <v>1</v>
      </c>
      <c r="IO177" s="4">
        <v>1</v>
      </c>
      <c r="IP177" s="3">
        <v>1</v>
      </c>
      <c r="IQ177" s="4">
        <v>1</v>
      </c>
      <c r="IR177" s="3">
        <v>1</v>
      </c>
      <c r="IS177" s="60">
        <v>1</v>
      </c>
      <c r="IT177" s="3">
        <v>1</v>
      </c>
      <c r="IU177" s="4">
        <v>1</v>
      </c>
      <c r="IV177" s="3">
        <v>1</v>
      </c>
      <c r="IW177" s="4">
        <v>1</v>
      </c>
      <c r="IX177" s="3">
        <v>1</v>
      </c>
      <c r="IY177" s="4">
        <v>1</v>
      </c>
      <c r="IZ177" s="3">
        <v>1</v>
      </c>
      <c r="JA177" s="4">
        <v>1</v>
      </c>
      <c r="JB177" s="3">
        <v>1</v>
      </c>
      <c r="JC177" s="4">
        <v>1</v>
      </c>
      <c r="JD177" s="3">
        <v>1</v>
      </c>
      <c r="JE177" s="4">
        <v>1</v>
      </c>
      <c r="JF177" s="3">
        <v>1</v>
      </c>
      <c r="JG177" s="4">
        <v>1</v>
      </c>
      <c r="JH177" s="3">
        <v>1</v>
      </c>
      <c r="JI177" s="4">
        <v>1</v>
      </c>
      <c r="JJ177" s="3">
        <v>1</v>
      </c>
      <c r="JK177" s="4">
        <v>1</v>
      </c>
      <c r="JL177" s="3">
        <v>1</v>
      </c>
      <c r="JM177" s="4">
        <v>1</v>
      </c>
      <c r="JN177" s="3">
        <v>1</v>
      </c>
      <c r="JO177" s="4">
        <v>1</v>
      </c>
      <c r="JP177" s="3">
        <v>1</v>
      </c>
      <c r="JQ177" s="4">
        <v>1</v>
      </c>
      <c r="JR177" s="3">
        <v>1</v>
      </c>
      <c r="JS177" s="4">
        <v>1</v>
      </c>
      <c r="JT177" s="3">
        <v>1</v>
      </c>
      <c r="JU177" s="4">
        <v>0.99868536371603855</v>
      </c>
      <c r="JV177" s="3">
        <v>1</v>
      </c>
      <c r="JW177" s="4">
        <v>1</v>
      </c>
      <c r="JX177" s="3">
        <v>1</v>
      </c>
      <c r="JY177" s="4">
        <v>0.99917803715272069</v>
      </c>
      <c r="JZ177" s="3">
        <v>0.98302207130730046</v>
      </c>
      <c r="KA177" s="4">
        <v>0.99770642201834858</v>
      </c>
      <c r="KB177" s="3">
        <v>0.97948717948717945</v>
      </c>
      <c r="KC177" s="4">
        <v>0.99804049640757675</v>
      </c>
      <c r="KD177" s="3">
        <v>0.98148148148148151</v>
      </c>
      <c r="KE177" s="4">
        <v>0.99935212180110145</v>
      </c>
      <c r="KF177" s="3">
        <v>0.98979591836734693</v>
      </c>
      <c r="KG177" s="4">
        <v>0.99870508255098733</v>
      </c>
      <c r="KH177" s="3">
        <v>0.98984771573604058</v>
      </c>
      <c r="KI177" s="4">
        <v>0.9983085250338295</v>
      </c>
      <c r="KJ177" s="3">
        <v>0.97243491577335373</v>
      </c>
      <c r="KK177" s="4">
        <v>0.99797979797979797</v>
      </c>
      <c r="KL177" s="3">
        <v>0.98892405063291144</v>
      </c>
      <c r="KM177" s="60">
        <v>1</v>
      </c>
      <c r="KN177" s="3">
        <v>1</v>
      </c>
      <c r="KO177" s="4">
        <v>1</v>
      </c>
      <c r="KP177" s="3">
        <v>1</v>
      </c>
      <c r="KQ177" s="4">
        <v>1</v>
      </c>
      <c r="KR177" s="3">
        <v>1</v>
      </c>
      <c r="KS177" s="4">
        <v>1</v>
      </c>
      <c r="KT177" s="3">
        <v>1</v>
      </c>
      <c r="KU177" s="4">
        <v>1</v>
      </c>
      <c r="KV177" s="3">
        <v>1</v>
      </c>
      <c r="KW177" s="4">
        <v>1</v>
      </c>
      <c r="KX177" s="3">
        <v>1</v>
      </c>
      <c r="KY177" s="4">
        <v>1</v>
      </c>
      <c r="KZ177" s="3">
        <v>1</v>
      </c>
      <c r="LA177" s="4">
        <v>1</v>
      </c>
      <c r="LB177" s="3">
        <v>1</v>
      </c>
      <c r="LC177" s="4">
        <v>1</v>
      </c>
      <c r="LD177" s="3">
        <v>1</v>
      </c>
      <c r="LE177" s="4">
        <v>1</v>
      </c>
      <c r="LF177" s="3">
        <v>1</v>
      </c>
      <c r="LG177" s="4">
        <v>1</v>
      </c>
      <c r="LH177" s="3">
        <v>1</v>
      </c>
      <c r="LI177" s="4">
        <v>1</v>
      </c>
      <c r="LJ177" s="3">
        <v>1</v>
      </c>
      <c r="LK177" s="4">
        <v>1</v>
      </c>
      <c r="LL177" s="3">
        <v>1</v>
      </c>
      <c r="LM177" s="4">
        <v>1</v>
      </c>
      <c r="LN177" s="3">
        <v>1</v>
      </c>
      <c r="LO177" s="4">
        <v>1</v>
      </c>
      <c r="LP177" s="3">
        <v>1</v>
      </c>
      <c r="LQ177" s="4">
        <v>1</v>
      </c>
      <c r="LR177" s="3">
        <v>1</v>
      </c>
      <c r="LS177" s="4">
        <v>1</v>
      </c>
      <c r="LT177" s="3">
        <v>1</v>
      </c>
      <c r="LU177" s="4">
        <v>1</v>
      </c>
      <c r="LV177" s="3">
        <v>1</v>
      </c>
      <c r="LW177" s="4">
        <v>1</v>
      </c>
      <c r="LX177" s="3">
        <v>1</v>
      </c>
      <c r="LY177" s="4">
        <v>1</v>
      </c>
      <c r="LZ177" s="3">
        <v>1</v>
      </c>
      <c r="MA177" s="4">
        <v>1</v>
      </c>
      <c r="MB177" s="3">
        <v>1</v>
      </c>
      <c r="MC177" s="4">
        <v>1</v>
      </c>
      <c r="MD177" s="3">
        <v>1</v>
      </c>
      <c r="ME177" s="4">
        <v>1</v>
      </c>
      <c r="MF177" s="3">
        <v>1</v>
      </c>
      <c r="MG177" s="4">
        <v>1</v>
      </c>
      <c r="MH177" s="3">
        <v>1</v>
      </c>
      <c r="MI177" s="4">
        <v>1</v>
      </c>
      <c r="MJ177" s="3">
        <v>1</v>
      </c>
      <c r="MK177" s="4">
        <v>1</v>
      </c>
      <c r="ML177" s="3">
        <v>1</v>
      </c>
      <c r="MM177" s="4">
        <v>1</v>
      </c>
      <c r="MN177" s="3">
        <v>1</v>
      </c>
      <c r="MO177" s="4">
        <v>1</v>
      </c>
      <c r="MP177" s="3">
        <v>1</v>
      </c>
      <c r="MQ177" s="4">
        <v>1</v>
      </c>
      <c r="MR177" s="3">
        <v>1</v>
      </c>
      <c r="MS177" s="4">
        <v>1</v>
      </c>
      <c r="MT177" s="3">
        <v>1</v>
      </c>
      <c r="MU177" s="4">
        <v>1</v>
      </c>
      <c r="MV177" s="3">
        <v>1</v>
      </c>
      <c r="MW177" s="4">
        <v>1</v>
      </c>
      <c r="MX177" s="3">
        <v>1</v>
      </c>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row>
    <row r="178" spans="1:934" s="9" customFormat="1" hidden="1" outlineLevel="1" x14ac:dyDescent="0.35">
      <c r="A178" s="24" t="s">
        <v>484</v>
      </c>
      <c r="B178" s="50" t="s">
        <v>174</v>
      </c>
      <c r="C178" s="7">
        <v>31155</v>
      </c>
      <c r="D178" s="6">
        <v>3141</v>
      </c>
      <c r="E178" s="7">
        <v>31429</v>
      </c>
      <c r="F178" s="6">
        <v>3274</v>
      </c>
      <c r="G178" s="7">
        <v>31695</v>
      </c>
      <c r="H178" s="6">
        <v>3300</v>
      </c>
      <c r="I178" s="7">
        <v>31994</v>
      </c>
      <c r="J178" s="6">
        <v>3188</v>
      </c>
      <c r="K178" s="7">
        <v>32394</v>
      </c>
      <c r="L178" s="6">
        <v>2970</v>
      </c>
      <c r="M178" s="7">
        <v>32665</v>
      </c>
      <c r="N178" s="6">
        <v>3102</v>
      </c>
      <c r="O178" s="7">
        <v>33052</v>
      </c>
      <c r="P178" s="6">
        <v>3238</v>
      </c>
      <c r="Q178" s="7">
        <v>33366</v>
      </c>
      <c r="R178" s="6">
        <v>3214</v>
      </c>
      <c r="S178" s="7">
        <v>15011</v>
      </c>
      <c r="T178" s="6">
        <v>3289</v>
      </c>
      <c r="U178" s="7">
        <v>15329</v>
      </c>
      <c r="V178" s="6">
        <v>3501</v>
      </c>
      <c r="W178" s="7">
        <v>15562</v>
      </c>
      <c r="X178" s="6">
        <v>3543</v>
      </c>
      <c r="Y178" s="7">
        <v>16098</v>
      </c>
      <c r="Z178" s="6">
        <v>3701</v>
      </c>
      <c r="AA178" s="7">
        <v>16490</v>
      </c>
      <c r="AB178" s="6">
        <v>3757</v>
      </c>
      <c r="AC178" s="100">
        <v>16642</v>
      </c>
      <c r="AD178" s="6">
        <v>3741</v>
      </c>
      <c r="AE178" s="100">
        <v>16786</v>
      </c>
      <c r="AF178" s="6">
        <v>4227</v>
      </c>
      <c r="AG178" s="100">
        <v>17033</v>
      </c>
      <c r="AH178" s="6">
        <v>4058</v>
      </c>
      <c r="AI178" s="4">
        <v>0.98921521425132397</v>
      </c>
      <c r="AJ178" s="3">
        <v>0.96402419611588663</v>
      </c>
      <c r="AK178" s="4">
        <v>0.99239555824238757</v>
      </c>
      <c r="AL178" s="3">
        <v>0.98167379352474038</v>
      </c>
      <c r="AM178" s="4">
        <v>0.98513961192617128</v>
      </c>
      <c r="AN178" s="3">
        <v>0.97030303030303033</v>
      </c>
      <c r="AO178" s="4">
        <v>0.98268425329749332</v>
      </c>
      <c r="AP178" s="3">
        <v>0.96863237139272274</v>
      </c>
      <c r="AQ178" s="4">
        <v>0.98317589677100703</v>
      </c>
      <c r="AR178" s="3">
        <v>0.97003367003367003</v>
      </c>
      <c r="AS178" s="4">
        <v>0.98334608908617782</v>
      </c>
      <c r="AT178" s="3">
        <v>0.96905222437137328</v>
      </c>
      <c r="AU178" s="4">
        <v>0.98320827786518217</v>
      </c>
      <c r="AV178" s="3">
        <v>0.9684990735021618</v>
      </c>
      <c r="AW178" s="4">
        <v>0.99619373014445844</v>
      </c>
      <c r="AX178" s="3">
        <v>0.99377722464219043</v>
      </c>
      <c r="AY178" s="4">
        <v>0.97321963893145025</v>
      </c>
      <c r="AZ178" s="3">
        <v>0.94922468835512319</v>
      </c>
      <c r="BA178" s="4">
        <v>0.93058907952247372</v>
      </c>
      <c r="BB178" s="3">
        <v>0.8857469294487289</v>
      </c>
      <c r="BC178" s="4">
        <v>0.9172342886518442</v>
      </c>
      <c r="BD178" s="3">
        <v>0.88427885972339826</v>
      </c>
      <c r="BE178" s="4">
        <v>0.89949061995278912</v>
      </c>
      <c r="BF178" s="3">
        <v>0.87246690083761147</v>
      </c>
      <c r="BG178" s="4">
        <v>0.88514251061249238</v>
      </c>
      <c r="BH178" s="3">
        <v>0.86345488421612993</v>
      </c>
      <c r="BI178" s="4">
        <v>0.87056844129311384</v>
      </c>
      <c r="BJ178" s="3">
        <v>0.82705159048382781</v>
      </c>
      <c r="BK178" s="4">
        <v>0.75884665792922679</v>
      </c>
      <c r="BL178" s="3">
        <v>0.69245327655547673</v>
      </c>
      <c r="BM178" s="4">
        <v>0.70498444196559618</v>
      </c>
      <c r="BN178" s="3">
        <v>0.64095613602759982</v>
      </c>
      <c r="BO178" s="4">
        <v>0.15157932954132883</v>
      </c>
      <c r="BP178" s="3">
        <v>0.21216800494132179</v>
      </c>
      <c r="BQ178" s="4">
        <v>0.15015285020679733</v>
      </c>
      <c r="BR178" s="3">
        <v>0.19975108898568761</v>
      </c>
      <c r="BS178" s="4">
        <v>0.2737325960961961</v>
      </c>
      <c r="BT178" s="3">
        <v>0.26999087868653088</v>
      </c>
      <c r="BU178" s="4">
        <v>0.26361797899406353</v>
      </c>
      <c r="BV178" s="3">
        <v>0.25449871465295631</v>
      </c>
      <c r="BW178" s="4">
        <v>0.26037784346485027</v>
      </c>
      <c r="BX178" s="3">
        <v>0.25204628845611066</v>
      </c>
      <c r="BY178" s="4">
        <v>0.25145980867188472</v>
      </c>
      <c r="BZ178" s="3">
        <v>0.24533909754120509</v>
      </c>
      <c r="CA178" s="4">
        <v>0.25051546391752577</v>
      </c>
      <c r="CB178" s="3">
        <v>0.24381155177002928</v>
      </c>
      <c r="CC178" s="4">
        <v>0.24510275207306814</v>
      </c>
      <c r="CD178" s="3">
        <v>0.23309275594760759</v>
      </c>
      <c r="CE178" s="4">
        <v>0.22840462290003574</v>
      </c>
      <c r="CF178" s="3">
        <v>0.22900402176484505</v>
      </c>
      <c r="CG178" s="4">
        <v>0.21663829037750248</v>
      </c>
      <c r="CH178" s="3">
        <v>0.22671266633809758</v>
      </c>
      <c r="CI178" s="4">
        <v>0.75208842051150238</v>
      </c>
      <c r="CJ178" s="3">
        <v>0.63477279141970078</v>
      </c>
      <c r="CK178" s="4">
        <v>0.87147471735619331</v>
      </c>
      <c r="CL178" s="3">
        <v>0.79924344771683331</v>
      </c>
      <c r="CM178" s="4">
        <v>0.91018799272286233</v>
      </c>
      <c r="CN178" s="3">
        <v>0.85094490284801705</v>
      </c>
      <c r="CO178" s="4">
        <v>0.93197932940752315</v>
      </c>
      <c r="CP178" s="3">
        <v>0.88184977278802457</v>
      </c>
      <c r="CQ178" s="4">
        <v>0.9261884904086739</v>
      </c>
      <c r="CR178" s="3">
        <v>0.86586231369765787</v>
      </c>
      <c r="CS178" s="4">
        <v>0.94663300651676163</v>
      </c>
      <c r="CT178" s="3">
        <v>0.89945786101527847</v>
      </c>
      <c r="CU178" s="60">
        <v>0.39060448834156403</v>
      </c>
      <c r="CV178" s="3">
        <v>0.30238393977415307</v>
      </c>
      <c r="CW178" s="4">
        <v>0.38741742297956411</v>
      </c>
      <c r="CX178" s="3">
        <v>0.33501683501683499</v>
      </c>
      <c r="CY178" s="4">
        <v>0.40750038267258532</v>
      </c>
      <c r="CZ178" s="3">
        <v>0.35235332043842682</v>
      </c>
      <c r="DA178" s="4">
        <v>0.42439186736052281</v>
      </c>
      <c r="DB178" s="3">
        <v>0.35515750463248918</v>
      </c>
      <c r="DC178" s="4">
        <v>0.45792123718755617</v>
      </c>
      <c r="DD178" s="3">
        <v>0.37243310516490352</v>
      </c>
      <c r="DE178" s="4">
        <v>0.52188395176870295</v>
      </c>
      <c r="DF178" s="3">
        <v>0.38917604134995437</v>
      </c>
      <c r="DG178" s="4">
        <v>0.58405636375497427</v>
      </c>
      <c r="DH178" s="3">
        <v>0.43644672950585545</v>
      </c>
      <c r="DI178" s="4">
        <v>0.63096003084436447</v>
      </c>
      <c r="DJ178" s="3">
        <v>0.49477843635337287</v>
      </c>
      <c r="DK178" s="4">
        <v>0.73978133929680701</v>
      </c>
      <c r="DL178" s="3">
        <v>0.65576871115914614</v>
      </c>
      <c r="DM178" s="4">
        <v>0.78805336567616735</v>
      </c>
      <c r="DN178" s="3">
        <v>0.71785999467660366</v>
      </c>
      <c r="DO178" s="4">
        <v>0.82303809638264636</v>
      </c>
      <c r="DP178" s="3">
        <v>0.76530339481422083</v>
      </c>
      <c r="DQ178" s="4">
        <v>0.81913499344692009</v>
      </c>
      <c r="DR178" s="3">
        <v>0.73527324343506029</v>
      </c>
      <c r="DS178" s="4">
        <v>0.84535900898256322</v>
      </c>
      <c r="DT178" s="3">
        <v>0.77205519960571711</v>
      </c>
      <c r="DU178" s="4">
        <v>0.13105582296680626</v>
      </c>
      <c r="DV178" s="3">
        <v>7.4654956085319954E-2</v>
      </c>
      <c r="DW178" s="4">
        <v>0.12150398221892943</v>
      </c>
      <c r="DX178" s="3">
        <v>8.451178451178451E-2</v>
      </c>
      <c r="DY178" s="4">
        <v>0.12279197918261135</v>
      </c>
      <c r="DZ178" s="3">
        <v>8.8974854932301742E-2</v>
      </c>
      <c r="EA178" s="4">
        <v>0.23702045262011376</v>
      </c>
      <c r="EB178" s="3">
        <v>0.15441630636195183</v>
      </c>
      <c r="EC178" s="4">
        <v>0.23760714499790206</v>
      </c>
      <c r="ED178" s="3">
        <v>0.14934660858742999</v>
      </c>
      <c r="EE178" s="4">
        <v>7.9941376324029048E-2</v>
      </c>
      <c r="EF178" s="3">
        <v>2.7363940407418668E-2</v>
      </c>
      <c r="EG178" s="4">
        <v>7.9848652880161783E-2</v>
      </c>
      <c r="EH178" s="3">
        <v>2.7706369608683234E-2</v>
      </c>
      <c r="EI178" s="4">
        <v>7.865312941781262E-2</v>
      </c>
      <c r="EJ178" s="3">
        <v>2.7095681625740897E-2</v>
      </c>
      <c r="EK178" s="4">
        <v>7.6034289973909805E-2</v>
      </c>
      <c r="EL178" s="3">
        <v>2.62091326668468E-2</v>
      </c>
      <c r="EM178" s="4">
        <v>7.4166161309884779E-2</v>
      </c>
      <c r="EN178" s="3">
        <v>2.4753792919882885E-2</v>
      </c>
      <c r="EO178" s="4">
        <v>7.6132676361014298E-2</v>
      </c>
      <c r="EP178" s="3">
        <v>2.9136594493450949E-2</v>
      </c>
      <c r="EQ178" s="4">
        <v>6.6186107470511138E-2</v>
      </c>
      <c r="ER178" s="3">
        <v>2.5550035486160399E-2</v>
      </c>
      <c r="ES178" s="4">
        <v>6.546116362355428E-2</v>
      </c>
      <c r="ET178" s="3">
        <v>2.8831936914736324E-2</v>
      </c>
      <c r="EU178" s="4">
        <v>7.5110959371799202E-3</v>
      </c>
      <c r="EV178" s="53">
        <v>4.0767386091127098E-3</v>
      </c>
      <c r="EW178" s="4">
        <v>0.13194360401791116</v>
      </c>
      <c r="EX178" s="3">
        <v>8.1531809759110563E-2</v>
      </c>
      <c r="EY178" s="4">
        <v>0.13357909248936042</v>
      </c>
      <c r="EZ178" s="3">
        <v>7.6228998133167386E-2</v>
      </c>
      <c r="FA178" s="4">
        <v>7.7343281593498098E-2</v>
      </c>
      <c r="FB178" s="3">
        <v>2.5539677713590756E-2</v>
      </c>
      <c r="FC178" s="4">
        <v>7.7304455607019373E-2</v>
      </c>
      <c r="FD178" s="3">
        <v>2.6278206226792344E-2</v>
      </c>
      <c r="FE178" s="4">
        <v>7.6147024804009769E-2</v>
      </c>
      <c r="FF178" s="3">
        <v>2.5684448207733558E-2</v>
      </c>
      <c r="FG178" s="4">
        <v>7.3611628773760721E-2</v>
      </c>
      <c r="FH178" s="3">
        <v>2.5128343690894353E-2</v>
      </c>
      <c r="FI178" s="4">
        <v>7.1801091570648873E-2</v>
      </c>
      <c r="FJ178" s="3">
        <v>2.3422943838168751E-2</v>
      </c>
      <c r="FK178" s="4">
        <v>7.3789208027881262E-2</v>
      </c>
      <c r="FL178" s="3">
        <v>2.7265437048917401E-2</v>
      </c>
      <c r="FM178" s="4">
        <v>6.4696771118789465E-2</v>
      </c>
      <c r="FN178" s="3">
        <v>2.3420865862313699E-2</v>
      </c>
      <c r="FO178" s="4">
        <v>6.387600540127987E-2</v>
      </c>
      <c r="FP178" s="3">
        <v>2.661409561360276E-2</v>
      </c>
      <c r="FQ178" s="4">
        <v>0</v>
      </c>
      <c r="FR178" s="3">
        <v>0</v>
      </c>
      <c r="FS178" s="4">
        <v>0</v>
      </c>
      <c r="FT178" s="3">
        <v>0</v>
      </c>
      <c r="FU178" s="4">
        <v>0</v>
      </c>
      <c r="FV178" s="3">
        <v>0</v>
      </c>
      <c r="FW178" s="4">
        <v>0</v>
      </c>
      <c r="FX178" s="3">
        <v>0</v>
      </c>
      <c r="FY178" s="4">
        <v>0</v>
      </c>
      <c r="FZ178" s="3">
        <v>0</v>
      </c>
      <c r="GA178" s="224">
        <v>0</v>
      </c>
      <c r="GB178" s="227">
        <v>0</v>
      </c>
      <c r="GC178" s="60">
        <v>0.87157759589151018</v>
      </c>
      <c r="GD178" s="3">
        <v>0.76536134988857052</v>
      </c>
      <c r="GE178" s="4">
        <v>0.99914092080562533</v>
      </c>
      <c r="GF178" s="3">
        <v>0.99694563225412336</v>
      </c>
      <c r="GG178" s="4">
        <v>0.99971604353999055</v>
      </c>
      <c r="GH178" s="3">
        <v>0.99878787878787878</v>
      </c>
      <c r="GI178" s="4">
        <v>1</v>
      </c>
      <c r="GJ178" s="3">
        <v>1</v>
      </c>
      <c r="GK178" s="4">
        <v>0.99981478051491013</v>
      </c>
      <c r="GL178" s="3">
        <v>0.9996632996632997</v>
      </c>
      <c r="GM178" s="4">
        <v>0.99993877238634621</v>
      </c>
      <c r="GN178" s="3">
        <v>1</v>
      </c>
      <c r="GO178" s="4">
        <v>0.99981846786881279</v>
      </c>
      <c r="GP178" s="3">
        <v>0.99938233477455218</v>
      </c>
      <c r="GQ178" s="4">
        <v>0.99970029371216207</v>
      </c>
      <c r="GR178" s="3">
        <v>1</v>
      </c>
      <c r="GS178" s="4">
        <v>1</v>
      </c>
      <c r="GT178" s="3">
        <v>1</v>
      </c>
      <c r="GU178" s="4">
        <v>1</v>
      </c>
      <c r="GV178" s="3">
        <v>1</v>
      </c>
      <c r="GW178" s="4">
        <v>1</v>
      </c>
      <c r="GX178" s="3">
        <v>1</v>
      </c>
      <c r="GY178" s="4">
        <v>1</v>
      </c>
      <c r="GZ178" s="3">
        <v>1</v>
      </c>
      <c r="HA178" s="4">
        <v>1</v>
      </c>
      <c r="HB178" s="3">
        <v>1</v>
      </c>
      <c r="HC178" s="4">
        <v>1</v>
      </c>
      <c r="HD178" s="3">
        <v>1</v>
      </c>
      <c r="HE178" s="4">
        <v>1</v>
      </c>
      <c r="HF178" s="3">
        <v>1</v>
      </c>
      <c r="HG178" s="4">
        <v>1</v>
      </c>
      <c r="HH178" s="3">
        <v>1</v>
      </c>
      <c r="HI178" s="4">
        <v>1</v>
      </c>
      <c r="HJ178" s="3">
        <v>1</v>
      </c>
      <c r="HK178" s="4">
        <v>1</v>
      </c>
      <c r="HL178" s="3">
        <v>1</v>
      </c>
      <c r="HM178" s="4">
        <v>1</v>
      </c>
      <c r="HN178" s="3">
        <v>1</v>
      </c>
      <c r="HO178" s="4">
        <v>1</v>
      </c>
      <c r="HP178" s="3">
        <v>1</v>
      </c>
      <c r="HQ178" s="4">
        <v>1</v>
      </c>
      <c r="HR178" s="3">
        <v>1</v>
      </c>
      <c r="HS178" s="4">
        <v>1</v>
      </c>
      <c r="HT178" s="3">
        <v>1</v>
      </c>
      <c r="HU178" s="4">
        <v>1</v>
      </c>
      <c r="HV178" s="3">
        <v>1</v>
      </c>
      <c r="HW178" s="4">
        <v>1</v>
      </c>
      <c r="HX178" s="3">
        <v>1</v>
      </c>
      <c r="HY178" s="4">
        <v>0</v>
      </c>
      <c r="HZ178" s="3">
        <v>0</v>
      </c>
      <c r="IA178" s="4">
        <v>0.25455736923626832</v>
      </c>
      <c r="IB178" s="3">
        <v>0.19659332860184528</v>
      </c>
      <c r="IC178" s="4">
        <v>0.24963306522632536</v>
      </c>
      <c r="ID178" s="3">
        <v>0.20354854608181369</v>
      </c>
      <c r="IE178" s="4">
        <v>1</v>
      </c>
      <c r="IF178" s="3">
        <v>1</v>
      </c>
      <c r="IG178" s="4">
        <v>1</v>
      </c>
      <c r="IH178" s="3">
        <v>1</v>
      </c>
      <c r="II178" s="4">
        <v>1</v>
      </c>
      <c r="IJ178" s="3">
        <v>1</v>
      </c>
      <c r="IK178" s="4">
        <v>1</v>
      </c>
      <c r="IL178" s="3">
        <v>1</v>
      </c>
      <c r="IM178" s="4">
        <v>1</v>
      </c>
      <c r="IN178" s="3">
        <v>1</v>
      </c>
      <c r="IO178" s="4">
        <v>1</v>
      </c>
      <c r="IP178" s="3">
        <v>1</v>
      </c>
      <c r="IQ178" s="4">
        <v>1</v>
      </c>
      <c r="IR178" s="3">
        <v>1</v>
      </c>
      <c r="IS178" s="60">
        <v>1</v>
      </c>
      <c r="IT178" s="3">
        <v>1</v>
      </c>
      <c r="IU178" s="4">
        <v>1</v>
      </c>
      <c r="IV178" s="3">
        <v>1</v>
      </c>
      <c r="IW178" s="4">
        <v>1</v>
      </c>
      <c r="IX178" s="3">
        <v>1</v>
      </c>
      <c r="IY178" s="4">
        <v>1</v>
      </c>
      <c r="IZ178" s="3">
        <v>1</v>
      </c>
      <c r="JA178" s="4">
        <v>1</v>
      </c>
      <c r="JB178" s="3">
        <v>1</v>
      </c>
      <c r="JC178" s="4">
        <v>1</v>
      </c>
      <c r="JD178" s="3">
        <v>1</v>
      </c>
      <c r="JE178" s="4">
        <v>1</v>
      </c>
      <c r="JF178" s="3">
        <v>1</v>
      </c>
      <c r="JG178" s="4">
        <v>0.99085219065960517</v>
      </c>
      <c r="JH178" s="3">
        <v>0.97262018465456856</v>
      </c>
      <c r="JI178" s="4">
        <v>0.99239555824238757</v>
      </c>
      <c r="JJ178" s="3">
        <v>0.98167379352474038</v>
      </c>
      <c r="JK178" s="4">
        <v>0.99097649471525473</v>
      </c>
      <c r="JL178" s="3">
        <v>0.97939393939393937</v>
      </c>
      <c r="JM178" s="4">
        <v>0.98849784334562729</v>
      </c>
      <c r="JN178" s="3">
        <v>0.9777289836888331</v>
      </c>
      <c r="JO178" s="4">
        <v>0.98897944063715504</v>
      </c>
      <c r="JP178" s="3">
        <v>0.98181818181818181</v>
      </c>
      <c r="JQ178" s="4">
        <v>0.98879534670136227</v>
      </c>
      <c r="JR178" s="3">
        <v>0.98065764023210833</v>
      </c>
      <c r="JS178" s="4">
        <v>0.9892593489047562</v>
      </c>
      <c r="JT178" s="3">
        <v>0.98085237801111802</v>
      </c>
      <c r="JU178" s="4">
        <v>0.99625367140202603</v>
      </c>
      <c r="JV178" s="3">
        <v>0.99408836341008089</v>
      </c>
      <c r="JW178" s="4">
        <v>0.98114715875024983</v>
      </c>
      <c r="JX178" s="3">
        <v>0.96594709638187903</v>
      </c>
      <c r="JY178" s="4">
        <v>0.96816491617196165</v>
      </c>
      <c r="JZ178" s="3">
        <v>0.9374464438731791</v>
      </c>
      <c r="KA178" s="4">
        <v>0.96857730368847195</v>
      </c>
      <c r="KB178" s="3">
        <v>0.94044594976009033</v>
      </c>
      <c r="KC178" s="4">
        <v>0.97409616101379048</v>
      </c>
      <c r="KD178" s="3">
        <v>0.95190489057011618</v>
      </c>
      <c r="KE178" s="4">
        <v>0.97695573074590658</v>
      </c>
      <c r="KF178" s="3">
        <v>0.95235560287463406</v>
      </c>
      <c r="KG178" s="4">
        <v>0.97314024756639828</v>
      </c>
      <c r="KH178" s="3">
        <v>0.95348837209302328</v>
      </c>
      <c r="KI178" s="4">
        <v>0.94608602406767539</v>
      </c>
      <c r="KJ178" s="3">
        <v>0.90631653655074518</v>
      </c>
      <c r="KK178" s="4">
        <v>0.93841366758644984</v>
      </c>
      <c r="KL178" s="3">
        <v>0.89379004435682607</v>
      </c>
      <c r="KM178" s="60">
        <v>1</v>
      </c>
      <c r="KN178" s="3">
        <v>1</v>
      </c>
      <c r="KO178" s="4">
        <v>1</v>
      </c>
      <c r="KP178" s="3">
        <v>1</v>
      </c>
      <c r="KQ178" s="4">
        <v>1</v>
      </c>
      <c r="KR178" s="3">
        <v>1</v>
      </c>
      <c r="KS178" s="4">
        <v>1</v>
      </c>
      <c r="KT178" s="3">
        <v>1</v>
      </c>
      <c r="KU178" s="4">
        <v>1</v>
      </c>
      <c r="KV178" s="3">
        <v>1</v>
      </c>
      <c r="KW178" s="4">
        <v>1</v>
      </c>
      <c r="KX178" s="3">
        <v>1</v>
      </c>
      <c r="KY178" s="4">
        <v>1</v>
      </c>
      <c r="KZ178" s="3">
        <v>1</v>
      </c>
      <c r="LA178" s="4">
        <v>1</v>
      </c>
      <c r="LB178" s="3">
        <v>1</v>
      </c>
      <c r="LC178" s="4">
        <v>1</v>
      </c>
      <c r="LD178" s="3">
        <v>1</v>
      </c>
      <c r="LE178" s="4">
        <v>1</v>
      </c>
      <c r="LF178" s="3">
        <v>1</v>
      </c>
      <c r="LG178" s="4">
        <v>1</v>
      </c>
      <c r="LH178" s="3">
        <v>1</v>
      </c>
      <c r="LI178" s="4">
        <v>1</v>
      </c>
      <c r="LJ178" s="3">
        <v>1</v>
      </c>
      <c r="LK178" s="4">
        <v>1</v>
      </c>
      <c r="LL178" s="3">
        <v>1</v>
      </c>
      <c r="LM178" s="4">
        <v>1</v>
      </c>
      <c r="LN178" s="3">
        <v>1</v>
      </c>
      <c r="LO178" s="4">
        <v>1</v>
      </c>
      <c r="LP178" s="3">
        <v>1</v>
      </c>
      <c r="LQ178" s="4">
        <v>1</v>
      </c>
      <c r="LR178" s="3">
        <v>1</v>
      </c>
      <c r="LS178" s="4">
        <v>1</v>
      </c>
      <c r="LT178" s="3">
        <v>1</v>
      </c>
      <c r="LU178" s="4">
        <v>1</v>
      </c>
      <c r="LV178" s="3">
        <v>1</v>
      </c>
      <c r="LW178" s="4">
        <v>1</v>
      </c>
      <c r="LX178" s="3">
        <v>1</v>
      </c>
      <c r="LY178" s="4">
        <v>1</v>
      </c>
      <c r="LZ178" s="3">
        <v>1</v>
      </c>
      <c r="MA178" s="4">
        <v>1</v>
      </c>
      <c r="MB178" s="3">
        <v>1</v>
      </c>
      <c r="MC178" s="4">
        <v>1</v>
      </c>
      <c r="MD178" s="3">
        <v>1</v>
      </c>
      <c r="ME178" s="4">
        <v>1</v>
      </c>
      <c r="MF178" s="3">
        <v>1</v>
      </c>
      <c r="MG178" s="4">
        <v>1</v>
      </c>
      <c r="MH178" s="3">
        <v>1</v>
      </c>
      <c r="MI178" s="4">
        <v>1</v>
      </c>
      <c r="MJ178" s="3">
        <v>1</v>
      </c>
      <c r="MK178" s="4">
        <v>1</v>
      </c>
      <c r="ML178" s="3">
        <v>1</v>
      </c>
      <c r="MM178" s="4">
        <v>1</v>
      </c>
      <c r="MN178" s="3">
        <v>1</v>
      </c>
      <c r="MO178" s="4">
        <v>1</v>
      </c>
      <c r="MP178" s="3">
        <v>1</v>
      </c>
      <c r="MQ178" s="4">
        <v>1</v>
      </c>
      <c r="MR178" s="3">
        <v>1</v>
      </c>
      <c r="MS178" s="4">
        <v>1</v>
      </c>
      <c r="MT178" s="3">
        <v>1</v>
      </c>
      <c r="MU178" s="4">
        <v>1</v>
      </c>
      <c r="MV178" s="3">
        <v>1</v>
      </c>
      <c r="MW178" s="4">
        <v>1</v>
      </c>
      <c r="MX178" s="3">
        <v>1</v>
      </c>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row>
    <row r="179" spans="1:934" s="9" customFormat="1" hidden="1" outlineLevel="1" x14ac:dyDescent="0.35">
      <c r="A179" s="24" t="s">
        <v>485</v>
      </c>
      <c r="B179" s="50" t="s">
        <v>175</v>
      </c>
      <c r="C179" s="7">
        <v>10951</v>
      </c>
      <c r="D179" s="6">
        <v>1133</v>
      </c>
      <c r="E179" s="7">
        <v>11038</v>
      </c>
      <c r="F179" s="6">
        <v>1186</v>
      </c>
      <c r="G179" s="7">
        <v>11365</v>
      </c>
      <c r="H179" s="6">
        <v>1172</v>
      </c>
      <c r="I179" s="7">
        <v>11449</v>
      </c>
      <c r="J179" s="6">
        <v>1190</v>
      </c>
      <c r="K179" s="7">
        <v>11465</v>
      </c>
      <c r="L179" s="6">
        <v>1145</v>
      </c>
      <c r="M179" s="7">
        <v>11498</v>
      </c>
      <c r="N179" s="6">
        <v>1173</v>
      </c>
      <c r="O179" s="7">
        <v>11535</v>
      </c>
      <c r="P179" s="6">
        <v>1237</v>
      </c>
      <c r="Q179" s="7">
        <v>11685</v>
      </c>
      <c r="R179" s="6">
        <v>1248</v>
      </c>
      <c r="S179" s="7">
        <v>5055</v>
      </c>
      <c r="T179" s="6">
        <v>1265</v>
      </c>
      <c r="U179" s="7">
        <v>5183</v>
      </c>
      <c r="V179" s="6">
        <v>1313</v>
      </c>
      <c r="W179" s="7">
        <v>5492</v>
      </c>
      <c r="X179" s="6">
        <v>1377</v>
      </c>
      <c r="Y179" s="7">
        <v>5519</v>
      </c>
      <c r="Z179" s="6">
        <v>1454</v>
      </c>
      <c r="AA179" s="7">
        <v>5754</v>
      </c>
      <c r="AB179" s="6">
        <v>1482</v>
      </c>
      <c r="AC179" s="100">
        <v>5944</v>
      </c>
      <c r="AD179" s="6">
        <v>1540</v>
      </c>
      <c r="AE179" s="100">
        <v>6311</v>
      </c>
      <c r="AF179" s="6">
        <v>1741</v>
      </c>
      <c r="AG179" s="100">
        <v>6390</v>
      </c>
      <c r="AH179" s="6">
        <v>1765</v>
      </c>
      <c r="AI179" s="4">
        <v>0.99424710072139533</v>
      </c>
      <c r="AJ179" s="3">
        <v>0.98587819947043243</v>
      </c>
      <c r="AK179" s="4">
        <v>0.99447363652835663</v>
      </c>
      <c r="AL179" s="3">
        <v>0.98482293423271505</v>
      </c>
      <c r="AM179" s="4">
        <v>0.99542454905411348</v>
      </c>
      <c r="AN179" s="3">
        <v>0.98634812286689422</v>
      </c>
      <c r="AO179" s="4">
        <v>0.99572015023146121</v>
      </c>
      <c r="AP179" s="3">
        <v>0.98655462184873954</v>
      </c>
      <c r="AQ179" s="4">
        <v>0.99555167902311381</v>
      </c>
      <c r="AR179" s="3">
        <v>0.99126637554585151</v>
      </c>
      <c r="AS179" s="4">
        <v>0.99539050269612106</v>
      </c>
      <c r="AT179" s="3">
        <v>0.98976982097186705</v>
      </c>
      <c r="AU179" s="4">
        <v>0.99531859557867364</v>
      </c>
      <c r="AV179" s="3">
        <v>0.99029911075181887</v>
      </c>
      <c r="AW179" s="4">
        <v>0.99529311082584515</v>
      </c>
      <c r="AX179" s="3">
        <v>0.99038461538461542</v>
      </c>
      <c r="AY179" s="4">
        <v>0.99564787339268046</v>
      </c>
      <c r="AZ179" s="3">
        <v>0.9920948616600791</v>
      </c>
      <c r="BA179" s="4">
        <v>0.94655604862049003</v>
      </c>
      <c r="BB179" s="3">
        <v>0.93754760091393752</v>
      </c>
      <c r="BC179" s="4">
        <v>0.89839766933721776</v>
      </c>
      <c r="BD179" s="3">
        <v>0.90849673202614378</v>
      </c>
      <c r="BE179" s="4">
        <v>0.89454611342634538</v>
      </c>
      <c r="BF179" s="3">
        <v>0.8817056396148556</v>
      </c>
      <c r="BG179" s="4">
        <v>0.88025721237400067</v>
      </c>
      <c r="BH179" s="3">
        <v>0.87921727395411609</v>
      </c>
      <c r="BI179" s="4">
        <v>0.8442126514131898</v>
      </c>
      <c r="BJ179" s="3">
        <v>0.81233766233766236</v>
      </c>
      <c r="BK179" s="4">
        <v>0.74996038662652509</v>
      </c>
      <c r="BL179" s="3">
        <v>0.78403216542217113</v>
      </c>
      <c r="BM179" s="4">
        <v>0.69467918622848202</v>
      </c>
      <c r="BN179" s="3">
        <v>0.72464589235127475</v>
      </c>
      <c r="BO179" s="4">
        <v>0.23831816211530127</v>
      </c>
      <c r="BP179" s="3">
        <v>0.1883589329021827</v>
      </c>
      <c r="BQ179" s="4">
        <v>0.2445014976465554</v>
      </c>
      <c r="BR179" s="3">
        <v>0.19951923076923078</v>
      </c>
      <c r="BS179" s="4">
        <v>0.3101879327398615</v>
      </c>
      <c r="BT179" s="3">
        <v>0.18023715415019761</v>
      </c>
      <c r="BU179" s="4">
        <v>0.29249469419255258</v>
      </c>
      <c r="BV179" s="3">
        <v>0.1706016755521706</v>
      </c>
      <c r="BW179" s="4">
        <v>0.27239621267297887</v>
      </c>
      <c r="BX179" s="3">
        <v>0.15758896151053015</v>
      </c>
      <c r="BY179" s="4">
        <v>0.2716071752129009</v>
      </c>
      <c r="BZ179" s="3">
        <v>0.15818431911966988</v>
      </c>
      <c r="CA179" s="4">
        <v>0.26451164407368788</v>
      </c>
      <c r="CB179" s="3">
        <v>0.16666666666666666</v>
      </c>
      <c r="CC179" s="4">
        <v>0.2696837146702557</v>
      </c>
      <c r="CD179" s="3">
        <v>0.17337662337662338</v>
      </c>
      <c r="CE179" s="4">
        <v>0.24053240373950247</v>
      </c>
      <c r="CF179" s="3">
        <v>0.17748420448018382</v>
      </c>
      <c r="CG179" s="4">
        <v>0.23708920187793428</v>
      </c>
      <c r="CH179" s="3">
        <v>0.17677053824362607</v>
      </c>
      <c r="CI179" s="4">
        <v>0.87108521485797519</v>
      </c>
      <c r="CJ179" s="3">
        <v>0.82570806100217864</v>
      </c>
      <c r="CK179" s="4">
        <v>0.90976626200398625</v>
      </c>
      <c r="CL179" s="3">
        <v>0.86038514442916092</v>
      </c>
      <c r="CM179" s="4">
        <v>0.90337156760514425</v>
      </c>
      <c r="CN179" s="3">
        <v>0.84143049932523617</v>
      </c>
      <c r="CO179" s="4">
        <v>0.93388290713324362</v>
      </c>
      <c r="CP179" s="3">
        <v>0.88506493506493511</v>
      </c>
      <c r="CQ179" s="4">
        <v>0.94929488195214706</v>
      </c>
      <c r="CR179" s="3">
        <v>0.90235496840896035</v>
      </c>
      <c r="CS179" s="4">
        <v>0.9802816901408451</v>
      </c>
      <c r="CT179" s="3">
        <v>0.96147308781869689</v>
      </c>
      <c r="CU179" s="60">
        <v>8.9964189012140799E-3</v>
      </c>
      <c r="CV179" s="3">
        <v>1.5126050420168067E-2</v>
      </c>
      <c r="CW179" s="4">
        <v>0.10806803314435237</v>
      </c>
      <c r="CX179" s="3">
        <v>6.0262008733624452E-2</v>
      </c>
      <c r="CY179" s="4">
        <v>0.17194294659940859</v>
      </c>
      <c r="CZ179" s="3">
        <v>8.9514066496163683E-2</v>
      </c>
      <c r="DA179" s="4">
        <v>0.25583008235804072</v>
      </c>
      <c r="DB179" s="3">
        <v>0.17219078415521422</v>
      </c>
      <c r="DC179" s="4">
        <v>0.32126658108686351</v>
      </c>
      <c r="DD179" s="3">
        <v>0.25</v>
      </c>
      <c r="DE179" s="4">
        <v>0.51691394658753709</v>
      </c>
      <c r="DF179" s="3">
        <v>0.47667984189723323</v>
      </c>
      <c r="DG179" s="4">
        <v>0.57939417325873044</v>
      </c>
      <c r="DH179" s="3">
        <v>0.53769992383853771</v>
      </c>
      <c r="DI179" s="4">
        <v>0.67989803350327749</v>
      </c>
      <c r="DJ179" s="3">
        <v>0.66013071895424835</v>
      </c>
      <c r="DK179" s="4">
        <v>0.72694328682732379</v>
      </c>
      <c r="DL179" s="3">
        <v>0.69944979367262727</v>
      </c>
      <c r="DM179" s="4">
        <v>0.74417796315606533</v>
      </c>
      <c r="DN179" s="3">
        <v>0.69298245614035092</v>
      </c>
      <c r="DO179" s="4">
        <v>0.77338492597577391</v>
      </c>
      <c r="DP179" s="3">
        <v>0.7474025974025974</v>
      </c>
      <c r="DQ179" s="4">
        <v>0.78656314371731895</v>
      </c>
      <c r="DR179" s="3">
        <v>0.74439977024698445</v>
      </c>
      <c r="DS179" s="4">
        <v>0.81784037558685441</v>
      </c>
      <c r="DT179" s="3">
        <v>0.79206798866855521</v>
      </c>
      <c r="DU179" s="4">
        <v>4.3671936413660581E-4</v>
      </c>
      <c r="DV179" s="3">
        <v>0</v>
      </c>
      <c r="DW179" s="4">
        <v>3.4888791975577847E-4</v>
      </c>
      <c r="DX179" s="3">
        <v>0</v>
      </c>
      <c r="DY179" s="4">
        <v>6.0880153070099147E-4</v>
      </c>
      <c r="DZ179" s="3">
        <v>1.7050298380221654E-3</v>
      </c>
      <c r="EA179" s="4">
        <v>4.3346337234503684E-4</v>
      </c>
      <c r="EB179" s="3">
        <v>0</v>
      </c>
      <c r="EC179" s="4">
        <v>4.2789901583226359E-4</v>
      </c>
      <c r="ED179" s="3">
        <v>0</v>
      </c>
      <c r="EE179" s="4">
        <v>0</v>
      </c>
      <c r="EF179" s="3">
        <v>0</v>
      </c>
      <c r="EG179" s="4">
        <v>0</v>
      </c>
      <c r="EH179" s="3">
        <v>0</v>
      </c>
      <c r="EI179" s="4">
        <v>0</v>
      </c>
      <c r="EJ179" s="3">
        <v>0</v>
      </c>
      <c r="EK179" s="4">
        <v>0</v>
      </c>
      <c r="EL179" s="3">
        <v>0</v>
      </c>
      <c r="EM179" s="4">
        <v>0</v>
      </c>
      <c r="EN179" s="3">
        <v>0</v>
      </c>
      <c r="EO179" s="4">
        <v>0</v>
      </c>
      <c r="EP179" s="3">
        <v>0</v>
      </c>
      <c r="EQ179" s="4">
        <v>0</v>
      </c>
      <c r="ER179" s="3">
        <v>0</v>
      </c>
      <c r="ES179" s="4">
        <v>0</v>
      </c>
      <c r="ET179" s="3">
        <v>0</v>
      </c>
      <c r="EU179" s="4">
        <v>0</v>
      </c>
      <c r="EV179" s="53">
        <v>0</v>
      </c>
      <c r="EW179" s="4">
        <v>0</v>
      </c>
      <c r="EX179" s="3">
        <v>0</v>
      </c>
      <c r="EY179" s="4">
        <v>0</v>
      </c>
      <c r="EZ179" s="3">
        <v>0</v>
      </c>
      <c r="FA179" s="4">
        <v>0</v>
      </c>
      <c r="FB179" s="3">
        <v>0</v>
      </c>
      <c r="FC179" s="4">
        <v>0</v>
      </c>
      <c r="FD179" s="3">
        <v>0</v>
      </c>
      <c r="FE179" s="4">
        <v>0</v>
      </c>
      <c r="FF179" s="3">
        <v>0</v>
      </c>
      <c r="FG179" s="4">
        <v>0</v>
      </c>
      <c r="FH179" s="3">
        <v>0</v>
      </c>
      <c r="FI179" s="4">
        <v>0</v>
      </c>
      <c r="FJ179" s="3">
        <v>0</v>
      </c>
      <c r="FK179" s="4">
        <v>0</v>
      </c>
      <c r="FL179" s="3">
        <v>0</v>
      </c>
      <c r="FM179" s="4">
        <v>0</v>
      </c>
      <c r="FN179" s="3">
        <v>0</v>
      </c>
      <c r="FO179" s="4">
        <v>0</v>
      </c>
      <c r="FP179" s="3">
        <v>0</v>
      </c>
      <c r="FQ179" s="4">
        <v>0</v>
      </c>
      <c r="FR179" s="3">
        <v>0</v>
      </c>
      <c r="FS179" s="4">
        <v>0</v>
      </c>
      <c r="FT179" s="3">
        <v>0</v>
      </c>
      <c r="FU179" s="4">
        <v>0</v>
      </c>
      <c r="FV179" s="3">
        <v>0</v>
      </c>
      <c r="FW179" s="4">
        <v>0</v>
      </c>
      <c r="FX179" s="3">
        <v>0</v>
      </c>
      <c r="FY179" s="4">
        <v>0</v>
      </c>
      <c r="FZ179" s="3">
        <v>0</v>
      </c>
      <c r="GA179" s="224">
        <v>0</v>
      </c>
      <c r="GB179" s="227">
        <v>0</v>
      </c>
      <c r="GC179" s="60">
        <v>0.96831339603689159</v>
      </c>
      <c r="GD179" s="3">
        <v>0.94351279788172993</v>
      </c>
      <c r="GE179" s="4">
        <v>0.98786011958688169</v>
      </c>
      <c r="GF179" s="3">
        <v>0.9797639123102867</v>
      </c>
      <c r="GG179" s="4">
        <v>1</v>
      </c>
      <c r="GH179" s="3">
        <v>1</v>
      </c>
      <c r="GI179" s="4">
        <v>1</v>
      </c>
      <c r="GJ179" s="3">
        <v>1</v>
      </c>
      <c r="GK179" s="4">
        <v>0.99991277802006107</v>
      </c>
      <c r="GL179" s="3">
        <v>1</v>
      </c>
      <c r="GM179" s="4">
        <v>1</v>
      </c>
      <c r="GN179" s="3">
        <v>1</v>
      </c>
      <c r="GO179" s="4">
        <v>0.99991330732553096</v>
      </c>
      <c r="GP179" s="3">
        <v>1</v>
      </c>
      <c r="GQ179" s="4">
        <v>1</v>
      </c>
      <c r="GR179" s="3">
        <v>1</v>
      </c>
      <c r="GS179" s="4">
        <v>1</v>
      </c>
      <c r="GT179" s="3">
        <v>1</v>
      </c>
      <c r="GU179" s="4">
        <v>1</v>
      </c>
      <c r="GV179" s="3">
        <v>1</v>
      </c>
      <c r="GW179" s="4">
        <v>0.99963583394027677</v>
      </c>
      <c r="GX179" s="3">
        <v>1</v>
      </c>
      <c r="GY179" s="4">
        <v>0.99963761551005614</v>
      </c>
      <c r="GZ179" s="3">
        <v>1</v>
      </c>
      <c r="HA179" s="4">
        <v>0.99965241571080987</v>
      </c>
      <c r="HB179" s="3">
        <v>1</v>
      </c>
      <c r="HC179" s="4">
        <v>0.99983176312247646</v>
      </c>
      <c r="HD179" s="3">
        <v>1</v>
      </c>
      <c r="HE179" s="4">
        <v>1</v>
      </c>
      <c r="HF179" s="3">
        <v>1</v>
      </c>
      <c r="HG179" s="4">
        <v>0.99968701095461654</v>
      </c>
      <c r="HH179" s="3">
        <v>1</v>
      </c>
      <c r="HI179" s="4">
        <v>1</v>
      </c>
      <c r="HJ179" s="3">
        <v>1</v>
      </c>
      <c r="HK179" s="4">
        <v>1</v>
      </c>
      <c r="HL179" s="3">
        <v>1</v>
      </c>
      <c r="HM179" s="4">
        <v>1</v>
      </c>
      <c r="HN179" s="3">
        <v>1</v>
      </c>
      <c r="HO179" s="4">
        <v>1</v>
      </c>
      <c r="HP179" s="3">
        <v>1</v>
      </c>
      <c r="HQ179" s="4">
        <v>1</v>
      </c>
      <c r="HR179" s="3">
        <v>1</v>
      </c>
      <c r="HS179" s="4">
        <v>1</v>
      </c>
      <c r="HT179" s="3">
        <v>1</v>
      </c>
      <c r="HU179" s="4">
        <v>1</v>
      </c>
      <c r="HV179" s="3">
        <v>1</v>
      </c>
      <c r="HW179" s="4">
        <v>1</v>
      </c>
      <c r="HX179" s="3">
        <v>1</v>
      </c>
      <c r="HY179" s="4">
        <v>0</v>
      </c>
      <c r="HZ179" s="3">
        <v>0</v>
      </c>
      <c r="IA179" s="4">
        <v>0</v>
      </c>
      <c r="IB179" s="3">
        <v>0</v>
      </c>
      <c r="IC179" s="4">
        <v>0.42660406885759</v>
      </c>
      <c r="ID179" s="3">
        <v>0.41926345609065158</v>
      </c>
      <c r="IE179" s="4">
        <v>1</v>
      </c>
      <c r="IF179" s="3">
        <v>1</v>
      </c>
      <c r="IG179" s="4">
        <v>1</v>
      </c>
      <c r="IH179" s="3">
        <v>1</v>
      </c>
      <c r="II179" s="4">
        <v>1</v>
      </c>
      <c r="IJ179" s="3">
        <v>1</v>
      </c>
      <c r="IK179" s="4">
        <v>1</v>
      </c>
      <c r="IL179" s="3">
        <v>1</v>
      </c>
      <c r="IM179" s="4">
        <v>1</v>
      </c>
      <c r="IN179" s="3">
        <v>1</v>
      </c>
      <c r="IO179" s="4">
        <v>1</v>
      </c>
      <c r="IP179" s="3">
        <v>1</v>
      </c>
      <c r="IQ179" s="4">
        <v>1</v>
      </c>
      <c r="IR179" s="3">
        <v>1</v>
      </c>
      <c r="IS179" s="60">
        <v>1</v>
      </c>
      <c r="IT179" s="3">
        <v>1</v>
      </c>
      <c r="IU179" s="4">
        <v>1</v>
      </c>
      <c r="IV179" s="3">
        <v>1</v>
      </c>
      <c r="IW179" s="4">
        <v>1</v>
      </c>
      <c r="IX179" s="3">
        <v>1</v>
      </c>
      <c r="IY179" s="4">
        <v>1</v>
      </c>
      <c r="IZ179" s="3">
        <v>1</v>
      </c>
      <c r="JA179" s="4">
        <v>1</v>
      </c>
      <c r="JB179" s="3">
        <v>1</v>
      </c>
      <c r="JC179" s="4">
        <v>1</v>
      </c>
      <c r="JD179" s="3">
        <v>1</v>
      </c>
      <c r="JE179" s="4">
        <v>1</v>
      </c>
      <c r="JF179" s="3">
        <v>1</v>
      </c>
      <c r="JG179" s="4">
        <v>0.99424710072139533</v>
      </c>
      <c r="JH179" s="3">
        <v>0.98587819947043243</v>
      </c>
      <c r="JI179" s="4">
        <v>0.99447363652835663</v>
      </c>
      <c r="JJ179" s="3">
        <v>0.98482293423271505</v>
      </c>
      <c r="JK179" s="4">
        <v>0.99542454905411348</v>
      </c>
      <c r="JL179" s="3">
        <v>0.98634812286689422</v>
      </c>
      <c r="JM179" s="4">
        <v>0.99572015023146121</v>
      </c>
      <c r="JN179" s="3">
        <v>0.98655462184873954</v>
      </c>
      <c r="JO179" s="4">
        <v>0.99555167902311381</v>
      </c>
      <c r="JP179" s="3">
        <v>0.99126637554585151</v>
      </c>
      <c r="JQ179" s="4">
        <v>0.99539050269612106</v>
      </c>
      <c r="JR179" s="3">
        <v>0.98976982097186705</v>
      </c>
      <c r="JS179" s="4">
        <v>0.99531859557867364</v>
      </c>
      <c r="JT179" s="3">
        <v>0.99029911075181887</v>
      </c>
      <c r="JU179" s="4">
        <v>0.99529311082584515</v>
      </c>
      <c r="JV179" s="3">
        <v>0.99038461538461542</v>
      </c>
      <c r="JW179" s="4">
        <v>0.99643916913946584</v>
      </c>
      <c r="JX179" s="3">
        <v>0.99446640316205537</v>
      </c>
      <c r="JY179" s="4">
        <v>0.97935558556820379</v>
      </c>
      <c r="JZ179" s="3">
        <v>0.97867479055597872</v>
      </c>
      <c r="KA179" s="4">
        <v>0.9654042243262928</v>
      </c>
      <c r="KB179" s="3">
        <v>0.97458242556281771</v>
      </c>
      <c r="KC179" s="4">
        <v>0.97282116325421275</v>
      </c>
      <c r="KD179" s="3">
        <v>0.97111416781292981</v>
      </c>
      <c r="KE179" s="4">
        <v>0.98557525199860962</v>
      </c>
      <c r="KF179" s="3">
        <v>0.97570850202429149</v>
      </c>
      <c r="KG179" s="4">
        <v>0.96954912516823688</v>
      </c>
      <c r="KH179" s="3">
        <v>0.93766233766233764</v>
      </c>
      <c r="KI179" s="4">
        <v>0.95911899857391858</v>
      </c>
      <c r="KJ179" s="3">
        <v>0.93854106835152207</v>
      </c>
      <c r="KK179" s="4">
        <v>0.95148669796557117</v>
      </c>
      <c r="KL179" s="3">
        <v>0.93201133144475923</v>
      </c>
      <c r="KM179" s="60">
        <v>0.99981736827686973</v>
      </c>
      <c r="KN179" s="3">
        <v>1</v>
      </c>
      <c r="KO179" s="4">
        <v>1</v>
      </c>
      <c r="KP179" s="3">
        <v>1</v>
      </c>
      <c r="KQ179" s="4">
        <v>1</v>
      </c>
      <c r="KR179" s="3">
        <v>1</v>
      </c>
      <c r="KS179" s="4">
        <v>1</v>
      </c>
      <c r="KT179" s="3">
        <v>1</v>
      </c>
      <c r="KU179" s="4">
        <v>1</v>
      </c>
      <c r="KV179" s="3">
        <v>1</v>
      </c>
      <c r="KW179" s="4">
        <v>1</v>
      </c>
      <c r="KX179" s="3">
        <v>1</v>
      </c>
      <c r="KY179" s="4">
        <v>1</v>
      </c>
      <c r="KZ179" s="3">
        <v>1</v>
      </c>
      <c r="LA179" s="4">
        <v>1</v>
      </c>
      <c r="LB179" s="3">
        <v>1</v>
      </c>
      <c r="LC179" s="4">
        <v>1</v>
      </c>
      <c r="LD179" s="3">
        <v>1</v>
      </c>
      <c r="LE179" s="4">
        <v>1</v>
      </c>
      <c r="LF179" s="3">
        <v>1</v>
      </c>
      <c r="LG179" s="4">
        <v>1</v>
      </c>
      <c r="LH179" s="3">
        <v>1</v>
      </c>
      <c r="LI179" s="4">
        <v>1</v>
      </c>
      <c r="LJ179" s="3">
        <v>1</v>
      </c>
      <c r="LK179" s="4">
        <v>1</v>
      </c>
      <c r="LL179" s="3">
        <v>1</v>
      </c>
      <c r="LM179" s="4">
        <v>1</v>
      </c>
      <c r="LN179" s="3">
        <v>1</v>
      </c>
      <c r="LO179" s="4">
        <v>1</v>
      </c>
      <c r="LP179" s="3">
        <v>1</v>
      </c>
      <c r="LQ179" s="4">
        <v>1</v>
      </c>
      <c r="LR179" s="3">
        <v>1</v>
      </c>
      <c r="LS179" s="4">
        <v>1</v>
      </c>
      <c r="LT179" s="3">
        <v>1</v>
      </c>
      <c r="LU179" s="4">
        <v>1</v>
      </c>
      <c r="LV179" s="3">
        <v>1</v>
      </c>
      <c r="LW179" s="4">
        <v>1</v>
      </c>
      <c r="LX179" s="3">
        <v>1</v>
      </c>
      <c r="LY179" s="4">
        <v>1</v>
      </c>
      <c r="LZ179" s="3">
        <v>1</v>
      </c>
      <c r="MA179" s="4">
        <v>1</v>
      </c>
      <c r="MB179" s="3">
        <v>1</v>
      </c>
      <c r="MC179" s="4">
        <v>1</v>
      </c>
      <c r="MD179" s="3">
        <v>1</v>
      </c>
      <c r="ME179" s="4">
        <v>1</v>
      </c>
      <c r="MF179" s="3">
        <v>1</v>
      </c>
      <c r="MG179" s="4">
        <v>1</v>
      </c>
      <c r="MH179" s="3">
        <v>1</v>
      </c>
      <c r="MI179" s="4">
        <v>1</v>
      </c>
      <c r="MJ179" s="3">
        <v>1</v>
      </c>
      <c r="MK179" s="4">
        <v>1</v>
      </c>
      <c r="ML179" s="3">
        <v>1</v>
      </c>
      <c r="MM179" s="4">
        <v>1</v>
      </c>
      <c r="MN179" s="3">
        <v>1</v>
      </c>
      <c r="MO179" s="4">
        <v>1</v>
      </c>
      <c r="MP179" s="3">
        <v>1</v>
      </c>
      <c r="MQ179" s="4">
        <v>1</v>
      </c>
      <c r="MR179" s="3">
        <v>1</v>
      </c>
      <c r="MS179" s="4">
        <v>1</v>
      </c>
      <c r="MT179" s="3">
        <v>1</v>
      </c>
      <c r="MU179" s="4">
        <v>1</v>
      </c>
      <c r="MV179" s="3">
        <v>1</v>
      </c>
      <c r="MW179" s="4">
        <v>1</v>
      </c>
      <c r="MX179" s="3">
        <v>1</v>
      </c>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row>
    <row r="180" spans="1:934" s="9" customFormat="1" hidden="1" outlineLevel="1" x14ac:dyDescent="0.35">
      <c r="A180" s="24" t="s">
        <v>486</v>
      </c>
      <c r="B180" s="50" t="s">
        <v>176</v>
      </c>
      <c r="C180" s="7">
        <v>9213</v>
      </c>
      <c r="D180" s="6">
        <v>1006</v>
      </c>
      <c r="E180" s="7">
        <v>9082</v>
      </c>
      <c r="F180" s="6">
        <v>1011</v>
      </c>
      <c r="G180" s="7">
        <v>9002</v>
      </c>
      <c r="H180" s="6">
        <v>983</v>
      </c>
      <c r="I180" s="7">
        <v>8913</v>
      </c>
      <c r="J180" s="6">
        <v>937</v>
      </c>
      <c r="K180" s="7">
        <v>8893</v>
      </c>
      <c r="L180" s="6">
        <v>808</v>
      </c>
      <c r="M180" s="7">
        <v>8824</v>
      </c>
      <c r="N180" s="6">
        <v>829</v>
      </c>
      <c r="O180" s="7">
        <v>8785</v>
      </c>
      <c r="P180" s="6">
        <v>825</v>
      </c>
      <c r="Q180" s="7">
        <v>8851</v>
      </c>
      <c r="R180" s="6">
        <v>834</v>
      </c>
      <c r="S180" s="7">
        <v>4118</v>
      </c>
      <c r="T180" s="6">
        <v>772</v>
      </c>
      <c r="U180" s="7">
        <v>4234</v>
      </c>
      <c r="V180" s="6">
        <v>843</v>
      </c>
      <c r="W180" s="7">
        <v>4336</v>
      </c>
      <c r="X180" s="6">
        <v>858</v>
      </c>
      <c r="Y180" s="7">
        <v>4370</v>
      </c>
      <c r="Z180" s="6">
        <v>871</v>
      </c>
      <c r="AA180" s="7">
        <v>4392</v>
      </c>
      <c r="AB180" s="6">
        <v>858</v>
      </c>
      <c r="AC180" s="100">
        <v>4519</v>
      </c>
      <c r="AD180" s="6">
        <v>859</v>
      </c>
      <c r="AE180" s="100">
        <v>4167</v>
      </c>
      <c r="AF180" s="6">
        <v>960</v>
      </c>
      <c r="AG180" s="100">
        <v>4157</v>
      </c>
      <c r="AH180" s="6">
        <v>929</v>
      </c>
      <c r="AI180" s="4">
        <v>0.92239227178986216</v>
      </c>
      <c r="AJ180" s="3">
        <v>0.83797216699801191</v>
      </c>
      <c r="AK180" s="4">
        <v>0.92853996916978643</v>
      </c>
      <c r="AL180" s="3">
        <v>0.85855588526211668</v>
      </c>
      <c r="AM180" s="4">
        <v>0.92546100866474112</v>
      </c>
      <c r="AN180" s="3">
        <v>0.85249237029501523</v>
      </c>
      <c r="AO180" s="4">
        <v>0.92449231459665659</v>
      </c>
      <c r="AP180" s="3">
        <v>0.84525080042689438</v>
      </c>
      <c r="AQ180" s="4">
        <v>0.92758349263465645</v>
      </c>
      <c r="AR180" s="3">
        <v>0.87128712871287128</v>
      </c>
      <c r="AS180" s="4">
        <v>0.92588395285584768</v>
      </c>
      <c r="AT180" s="3">
        <v>0.86731001206272618</v>
      </c>
      <c r="AU180" s="4">
        <v>0.92623790552077401</v>
      </c>
      <c r="AV180" s="3">
        <v>0.86909090909090914</v>
      </c>
      <c r="AW180" s="4">
        <v>0.95503332956728049</v>
      </c>
      <c r="AX180" s="3">
        <v>0.91007194244604317</v>
      </c>
      <c r="AY180" s="4">
        <v>0.87348227294803304</v>
      </c>
      <c r="AZ180" s="3">
        <v>0.76036269430051817</v>
      </c>
      <c r="BA180" s="4">
        <v>0.85569201700519604</v>
      </c>
      <c r="BB180" s="3">
        <v>0.72479240806642942</v>
      </c>
      <c r="BC180" s="4">
        <v>0.83440959409594095</v>
      </c>
      <c r="BD180" s="3">
        <v>0.69813519813519809</v>
      </c>
      <c r="BE180" s="4">
        <v>0.82929061784897029</v>
      </c>
      <c r="BF180" s="3">
        <v>0.69575200918484503</v>
      </c>
      <c r="BG180" s="4">
        <v>0.82650273224043713</v>
      </c>
      <c r="BH180" s="3">
        <v>0.70279720279720281</v>
      </c>
      <c r="BI180" s="4">
        <v>0.83359150254481085</v>
      </c>
      <c r="BJ180" s="3">
        <v>0.67520372526193251</v>
      </c>
      <c r="BK180" s="4">
        <v>0.69138468922486196</v>
      </c>
      <c r="BL180" s="3">
        <v>0.5072916666666667</v>
      </c>
      <c r="BM180" s="4">
        <v>0.63314890546066871</v>
      </c>
      <c r="BN180" s="3">
        <v>0.47147470398277719</v>
      </c>
      <c r="BO180" s="4">
        <v>0.13261240751280592</v>
      </c>
      <c r="BP180" s="3">
        <v>0.17696969696969697</v>
      </c>
      <c r="BQ180" s="4">
        <v>0.17308778669076941</v>
      </c>
      <c r="BR180" s="3">
        <v>0.18944844124700239</v>
      </c>
      <c r="BS180" s="4">
        <v>0.2127246236036911</v>
      </c>
      <c r="BT180" s="3">
        <v>0.18264248704663213</v>
      </c>
      <c r="BU180" s="4">
        <v>0.21280113367973547</v>
      </c>
      <c r="BV180" s="3">
        <v>0.16844602609727166</v>
      </c>
      <c r="BW180" s="4">
        <v>0.21217712177121772</v>
      </c>
      <c r="BX180" s="3">
        <v>0.16083916083916083</v>
      </c>
      <c r="BY180" s="4">
        <v>0.21693363844393593</v>
      </c>
      <c r="BZ180" s="3">
        <v>0.1618828932261768</v>
      </c>
      <c r="CA180" s="4">
        <v>0.20514571948998178</v>
      </c>
      <c r="CB180" s="3">
        <v>0.17365967365967366</v>
      </c>
      <c r="CC180" s="4">
        <v>0.21066607656561187</v>
      </c>
      <c r="CD180" s="3">
        <v>0.16647264260768335</v>
      </c>
      <c r="CE180" s="4">
        <v>0.18790496760259179</v>
      </c>
      <c r="CF180" s="3">
        <v>0.16562499999999999</v>
      </c>
      <c r="CG180" s="4">
        <v>0.15924945874428675</v>
      </c>
      <c r="CH180" s="3">
        <v>0.14208826695371368</v>
      </c>
      <c r="CI180" s="4">
        <v>0.85285977859778594</v>
      </c>
      <c r="CJ180" s="3">
        <v>0.77622377622377625</v>
      </c>
      <c r="CK180" s="4">
        <v>0.86727688787185353</v>
      </c>
      <c r="CL180" s="3">
        <v>0.80482204362801379</v>
      </c>
      <c r="CM180" s="4">
        <v>0.88296903460837883</v>
      </c>
      <c r="CN180" s="3">
        <v>0.8368298368298368</v>
      </c>
      <c r="CO180" s="4">
        <v>0.88647930958176591</v>
      </c>
      <c r="CP180" s="3">
        <v>0.82072176949941789</v>
      </c>
      <c r="CQ180" s="4">
        <v>0.92488600911927044</v>
      </c>
      <c r="CR180" s="3">
        <v>0.8677083333333333</v>
      </c>
      <c r="CS180" s="4">
        <v>0.97401972576377194</v>
      </c>
      <c r="CT180" s="3">
        <v>0.94294940796555438</v>
      </c>
      <c r="CU180" s="60">
        <v>1.3800067317401549E-2</v>
      </c>
      <c r="CV180" s="3">
        <v>1.6008537886872998E-2</v>
      </c>
      <c r="CW180" s="4">
        <v>8.1637242775216459E-2</v>
      </c>
      <c r="CX180" s="3">
        <v>5.0742574257425746E-2</v>
      </c>
      <c r="CY180" s="4">
        <v>9.9048050770625562E-2</v>
      </c>
      <c r="CZ180" s="3">
        <v>6.3932448733413749E-2</v>
      </c>
      <c r="DA180" s="4">
        <v>0.10324416619237337</v>
      </c>
      <c r="DB180" s="3">
        <v>6.6666666666666666E-2</v>
      </c>
      <c r="DC180" s="4">
        <v>0.10801039430572816</v>
      </c>
      <c r="DD180" s="3">
        <v>6.83453237410072E-2</v>
      </c>
      <c r="DE180" s="4">
        <v>0.40140845070422537</v>
      </c>
      <c r="DF180" s="3">
        <v>0.25906735751295334</v>
      </c>
      <c r="DG180" s="4">
        <v>0.47945205479452052</v>
      </c>
      <c r="DH180" s="3">
        <v>0.35468564650059314</v>
      </c>
      <c r="DI180" s="4">
        <v>0.67642988929889303</v>
      </c>
      <c r="DJ180" s="3">
        <v>0.63752913752913754</v>
      </c>
      <c r="DK180" s="4">
        <v>0.69176201372997714</v>
      </c>
      <c r="DL180" s="3">
        <v>0.66475315729047069</v>
      </c>
      <c r="DM180" s="4">
        <v>0.71607468123861562</v>
      </c>
      <c r="DN180" s="3">
        <v>0.69930069930069927</v>
      </c>
      <c r="DO180" s="4">
        <v>0.73334808585970346</v>
      </c>
      <c r="DP180" s="3">
        <v>0.69615832363213037</v>
      </c>
      <c r="DQ180" s="4">
        <v>0.7564194864410847</v>
      </c>
      <c r="DR180" s="3">
        <v>0.73124999999999996</v>
      </c>
      <c r="DS180" s="4">
        <v>0.83353379841231656</v>
      </c>
      <c r="DT180" s="3">
        <v>0.80086114101184069</v>
      </c>
      <c r="DU180" s="4">
        <v>0</v>
      </c>
      <c r="DV180" s="3">
        <v>0</v>
      </c>
      <c r="DW180" s="4">
        <v>3.1485437984931971E-3</v>
      </c>
      <c r="DX180" s="3">
        <v>1.2376237623762376E-3</v>
      </c>
      <c r="DY180" s="4">
        <v>0</v>
      </c>
      <c r="DZ180" s="3">
        <v>0</v>
      </c>
      <c r="EA180" s="4">
        <v>0</v>
      </c>
      <c r="EB180" s="3">
        <v>0</v>
      </c>
      <c r="EC180" s="4">
        <v>0</v>
      </c>
      <c r="ED180" s="3">
        <v>0</v>
      </c>
      <c r="EE180" s="4">
        <v>7.4307916464303056E-2</v>
      </c>
      <c r="EF180" s="3">
        <v>3.6269430051813469E-2</v>
      </c>
      <c r="EG180" s="4">
        <v>7.1091166745394424E-2</v>
      </c>
      <c r="EH180" s="3">
        <v>4.0332147093712932E-2</v>
      </c>
      <c r="EI180" s="4">
        <v>6.9649446494464945E-2</v>
      </c>
      <c r="EJ180" s="3">
        <v>3.8461538461538464E-2</v>
      </c>
      <c r="EK180" s="4">
        <v>7.1624713958810066E-2</v>
      </c>
      <c r="EL180" s="3">
        <v>3.6739380022962113E-2</v>
      </c>
      <c r="EM180" s="4">
        <v>7.3542805100182143E-2</v>
      </c>
      <c r="EN180" s="3">
        <v>2.9137529137529136E-2</v>
      </c>
      <c r="EO180" s="4">
        <v>7.1918566054436819E-2</v>
      </c>
      <c r="EP180" s="3">
        <v>2.4447031431897557E-2</v>
      </c>
      <c r="EQ180" s="4">
        <v>6.0475161987041039E-2</v>
      </c>
      <c r="ER180" s="3">
        <v>2.6041666666666668E-2</v>
      </c>
      <c r="ES180" s="4">
        <v>6.134231416887178E-2</v>
      </c>
      <c r="ET180" s="3">
        <v>2.7987082884822389E-2</v>
      </c>
      <c r="EU180" s="4">
        <v>0</v>
      </c>
      <c r="EV180" s="53">
        <v>0</v>
      </c>
      <c r="EW180" s="4">
        <v>0</v>
      </c>
      <c r="EX180" s="3">
        <v>0</v>
      </c>
      <c r="EY180" s="4">
        <v>0</v>
      </c>
      <c r="EZ180" s="3">
        <v>0</v>
      </c>
      <c r="FA180" s="4">
        <v>7.4307916464303056E-2</v>
      </c>
      <c r="FB180" s="3">
        <v>3.6269430051813469E-2</v>
      </c>
      <c r="FC180" s="4">
        <v>7.1091166745394424E-2</v>
      </c>
      <c r="FD180" s="3">
        <v>4.0332147093712932E-2</v>
      </c>
      <c r="FE180" s="4">
        <v>6.9649446494464945E-2</v>
      </c>
      <c r="FF180" s="3">
        <v>3.8461538461538464E-2</v>
      </c>
      <c r="FG180" s="4">
        <v>7.1624713958810066E-2</v>
      </c>
      <c r="FH180" s="3">
        <v>3.6739380022962113E-2</v>
      </c>
      <c r="FI180" s="4">
        <v>7.3542805100182143E-2</v>
      </c>
      <c r="FJ180" s="3">
        <v>2.9137529137529136E-2</v>
      </c>
      <c r="FK180" s="4">
        <v>7.1918566054436819E-2</v>
      </c>
      <c r="FL180" s="3">
        <v>2.4447031431897557E-2</v>
      </c>
      <c r="FM180" s="4">
        <v>6.0475161987041039E-2</v>
      </c>
      <c r="FN180" s="3">
        <v>2.6041666666666668E-2</v>
      </c>
      <c r="FO180" s="4">
        <v>6.134231416887178E-2</v>
      </c>
      <c r="FP180" s="3">
        <v>2.7987082884822389E-2</v>
      </c>
      <c r="FQ180" s="4">
        <v>0</v>
      </c>
      <c r="FR180" s="3">
        <v>0</v>
      </c>
      <c r="FS180" s="4">
        <v>0</v>
      </c>
      <c r="FT180" s="3">
        <v>0</v>
      </c>
      <c r="FU180" s="4">
        <v>0</v>
      </c>
      <c r="FV180" s="3">
        <v>0</v>
      </c>
      <c r="FW180" s="4">
        <v>0</v>
      </c>
      <c r="FX180" s="3">
        <v>0</v>
      </c>
      <c r="FY180" s="4">
        <v>0</v>
      </c>
      <c r="FZ180" s="3">
        <v>0</v>
      </c>
      <c r="GA180" s="224">
        <v>0</v>
      </c>
      <c r="GB180" s="227">
        <v>0</v>
      </c>
      <c r="GC180" s="60">
        <v>0.67328774557690219</v>
      </c>
      <c r="GD180" s="3">
        <v>0.59443339960238573</v>
      </c>
      <c r="GE180" s="4">
        <v>0.98216251926888354</v>
      </c>
      <c r="GF180" s="3">
        <v>0.97230464886251233</v>
      </c>
      <c r="GG180" s="4">
        <v>1</v>
      </c>
      <c r="GH180" s="3">
        <v>1</v>
      </c>
      <c r="GI180" s="4">
        <v>1</v>
      </c>
      <c r="GJ180" s="3">
        <v>1</v>
      </c>
      <c r="GK180" s="4">
        <v>1</v>
      </c>
      <c r="GL180" s="3">
        <v>1</v>
      </c>
      <c r="GM180" s="4">
        <v>1</v>
      </c>
      <c r="GN180" s="3">
        <v>1</v>
      </c>
      <c r="GO180" s="4">
        <v>1</v>
      </c>
      <c r="GP180" s="3">
        <v>1</v>
      </c>
      <c r="GQ180" s="4">
        <v>0.99943509207999093</v>
      </c>
      <c r="GR180" s="3">
        <v>0.99760191846522783</v>
      </c>
      <c r="GS180" s="4">
        <v>1</v>
      </c>
      <c r="GT180" s="3">
        <v>1</v>
      </c>
      <c r="GU180" s="4">
        <v>1</v>
      </c>
      <c r="GV180" s="3">
        <v>1</v>
      </c>
      <c r="GW180" s="4">
        <v>1</v>
      </c>
      <c r="GX180" s="3">
        <v>1</v>
      </c>
      <c r="GY180" s="4">
        <v>1</v>
      </c>
      <c r="GZ180" s="3">
        <v>1</v>
      </c>
      <c r="HA180" s="4">
        <v>1</v>
      </c>
      <c r="HB180" s="3">
        <v>1</v>
      </c>
      <c r="HC180" s="4">
        <v>1</v>
      </c>
      <c r="HD180" s="3">
        <v>1</v>
      </c>
      <c r="HE180" s="4">
        <v>1</v>
      </c>
      <c r="HF180" s="3">
        <v>1</v>
      </c>
      <c r="HG180" s="4">
        <v>1</v>
      </c>
      <c r="HH180" s="3">
        <v>1</v>
      </c>
      <c r="HI180" s="4">
        <v>1</v>
      </c>
      <c r="HJ180" s="3">
        <v>1</v>
      </c>
      <c r="HK180" s="4">
        <v>1</v>
      </c>
      <c r="HL180" s="3">
        <v>1</v>
      </c>
      <c r="HM180" s="4">
        <v>1</v>
      </c>
      <c r="HN180" s="3">
        <v>1</v>
      </c>
      <c r="HO180" s="4">
        <v>1</v>
      </c>
      <c r="HP180" s="3">
        <v>1</v>
      </c>
      <c r="HQ180" s="4">
        <v>1</v>
      </c>
      <c r="HR180" s="3">
        <v>1</v>
      </c>
      <c r="HS180" s="4">
        <v>1</v>
      </c>
      <c r="HT180" s="3">
        <v>1</v>
      </c>
      <c r="HU180" s="4">
        <v>1</v>
      </c>
      <c r="HV180" s="3">
        <v>1</v>
      </c>
      <c r="HW180" s="4">
        <v>1</v>
      </c>
      <c r="HX180" s="3">
        <v>1</v>
      </c>
      <c r="HY180" s="4">
        <v>0</v>
      </c>
      <c r="HZ180" s="3">
        <v>0</v>
      </c>
      <c r="IA180" s="4">
        <v>0</v>
      </c>
      <c r="IB180" s="3">
        <v>0</v>
      </c>
      <c r="IC180" s="4">
        <v>4.8111618955977865E-3</v>
      </c>
      <c r="ID180" s="3">
        <v>5.3821313240043061E-3</v>
      </c>
      <c r="IE180" s="4">
        <v>1</v>
      </c>
      <c r="IF180" s="3">
        <v>1</v>
      </c>
      <c r="IG180" s="4">
        <v>1</v>
      </c>
      <c r="IH180" s="3">
        <v>1</v>
      </c>
      <c r="II180" s="4">
        <v>1</v>
      </c>
      <c r="IJ180" s="3">
        <v>1</v>
      </c>
      <c r="IK180" s="4">
        <v>1</v>
      </c>
      <c r="IL180" s="3">
        <v>1</v>
      </c>
      <c r="IM180" s="4">
        <v>1</v>
      </c>
      <c r="IN180" s="3">
        <v>1</v>
      </c>
      <c r="IO180" s="4">
        <v>1</v>
      </c>
      <c r="IP180" s="3">
        <v>1</v>
      </c>
      <c r="IQ180" s="4">
        <v>1</v>
      </c>
      <c r="IR180" s="3">
        <v>1</v>
      </c>
      <c r="IS180" s="60">
        <v>1</v>
      </c>
      <c r="IT180" s="3">
        <v>1</v>
      </c>
      <c r="IU180" s="4">
        <v>1</v>
      </c>
      <c r="IV180" s="3">
        <v>1</v>
      </c>
      <c r="IW180" s="4">
        <v>1</v>
      </c>
      <c r="IX180" s="3">
        <v>1</v>
      </c>
      <c r="IY180" s="4">
        <v>1</v>
      </c>
      <c r="IZ180" s="3">
        <v>1</v>
      </c>
      <c r="JA180" s="4">
        <v>1</v>
      </c>
      <c r="JB180" s="3">
        <v>1</v>
      </c>
      <c r="JC180" s="4">
        <v>1</v>
      </c>
      <c r="JD180" s="3">
        <v>1</v>
      </c>
      <c r="JE180" s="4">
        <v>1</v>
      </c>
      <c r="JF180" s="3">
        <v>1</v>
      </c>
      <c r="JG180" s="4">
        <v>0.92239227178986216</v>
      </c>
      <c r="JH180" s="3">
        <v>0.83797216699801191</v>
      </c>
      <c r="JI180" s="4">
        <v>0.92853996916978643</v>
      </c>
      <c r="JJ180" s="3">
        <v>0.85855588526211668</v>
      </c>
      <c r="JK180" s="4">
        <v>0.92546100866474112</v>
      </c>
      <c r="JL180" s="3">
        <v>0.85249237029501523</v>
      </c>
      <c r="JM180" s="4">
        <v>0.92449231459665659</v>
      </c>
      <c r="JN180" s="3">
        <v>0.84525080042689438</v>
      </c>
      <c r="JO180" s="4">
        <v>0.92758349263465645</v>
      </c>
      <c r="JP180" s="3">
        <v>0.87128712871287128</v>
      </c>
      <c r="JQ180" s="4">
        <v>0.92588395285584768</v>
      </c>
      <c r="JR180" s="3">
        <v>0.86731001206272618</v>
      </c>
      <c r="JS180" s="4">
        <v>0.92635173591348885</v>
      </c>
      <c r="JT180" s="3">
        <v>0.87030303030303036</v>
      </c>
      <c r="JU180" s="4">
        <v>0.95525929273528409</v>
      </c>
      <c r="JV180" s="3">
        <v>0.91007194244604317</v>
      </c>
      <c r="JW180" s="4">
        <v>0.87469645458960665</v>
      </c>
      <c r="JX180" s="3">
        <v>0.76165803108808294</v>
      </c>
      <c r="JY180" s="4">
        <v>0.86726499763816722</v>
      </c>
      <c r="JZ180" s="3">
        <v>0.75563463819691579</v>
      </c>
      <c r="KA180" s="4">
        <v>0.92412361623616235</v>
      </c>
      <c r="KB180" s="3">
        <v>0.86596736596736601</v>
      </c>
      <c r="KC180" s="4">
        <v>0.92562929061784893</v>
      </c>
      <c r="KD180" s="3">
        <v>0.86796785304247992</v>
      </c>
      <c r="KE180" s="4">
        <v>0.93806921675774135</v>
      </c>
      <c r="KF180" s="3">
        <v>0.88228438228438233</v>
      </c>
      <c r="KG180" s="4">
        <v>0.93582651028988717</v>
      </c>
      <c r="KH180" s="3">
        <v>0.87077997671711294</v>
      </c>
      <c r="KI180" s="4">
        <v>0.90616750659947209</v>
      </c>
      <c r="KJ180" s="3">
        <v>0.85416666666666663</v>
      </c>
      <c r="KK180" s="4">
        <v>0.91580466682703876</v>
      </c>
      <c r="KL180" s="3">
        <v>0.88912809472551135</v>
      </c>
      <c r="KM180" s="60">
        <v>1</v>
      </c>
      <c r="KN180" s="3">
        <v>1</v>
      </c>
      <c r="KO180" s="4">
        <v>0.99977978418850477</v>
      </c>
      <c r="KP180" s="3">
        <v>1</v>
      </c>
      <c r="KQ180" s="4">
        <v>1</v>
      </c>
      <c r="KR180" s="3">
        <v>1</v>
      </c>
      <c r="KS180" s="4">
        <v>1</v>
      </c>
      <c r="KT180" s="3">
        <v>1</v>
      </c>
      <c r="KU180" s="4">
        <v>1</v>
      </c>
      <c r="KV180" s="3">
        <v>1</v>
      </c>
      <c r="KW180" s="4">
        <v>1</v>
      </c>
      <c r="KX180" s="3">
        <v>1</v>
      </c>
      <c r="KY180" s="4">
        <v>1</v>
      </c>
      <c r="KZ180" s="3">
        <v>1</v>
      </c>
      <c r="LA180" s="4">
        <v>1</v>
      </c>
      <c r="LB180" s="3">
        <v>1</v>
      </c>
      <c r="LC180" s="4">
        <v>1</v>
      </c>
      <c r="LD180" s="3">
        <v>1</v>
      </c>
      <c r="LE180" s="4">
        <v>1</v>
      </c>
      <c r="LF180" s="3">
        <v>1</v>
      </c>
      <c r="LG180" s="4">
        <v>1</v>
      </c>
      <c r="LH180" s="3">
        <v>1</v>
      </c>
      <c r="LI180" s="4">
        <v>1</v>
      </c>
      <c r="LJ180" s="3">
        <v>1</v>
      </c>
      <c r="LK180" s="4">
        <v>1</v>
      </c>
      <c r="LL180" s="3">
        <v>1</v>
      </c>
      <c r="LM180" s="4">
        <v>1</v>
      </c>
      <c r="LN180" s="3">
        <v>1</v>
      </c>
      <c r="LO180" s="4">
        <v>1</v>
      </c>
      <c r="LP180" s="3">
        <v>1</v>
      </c>
      <c r="LQ180" s="4">
        <v>1</v>
      </c>
      <c r="LR180" s="3">
        <v>1</v>
      </c>
      <c r="LS180" s="4">
        <v>1</v>
      </c>
      <c r="LT180" s="3">
        <v>1</v>
      </c>
      <c r="LU180" s="4">
        <v>1</v>
      </c>
      <c r="LV180" s="3">
        <v>1</v>
      </c>
      <c r="LW180" s="4">
        <v>1</v>
      </c>
      <c r="LX180" s="3">
        <v>1</v>
      </c>
      <c r="LY180" s="4">
        <v>1</v>
      </c>
      <c r="LZ180" s="3">
        <v>1</v>
      </c>
      <c r="MA180" s="4">
        <v>1</v>
      </c>
      <c r="MB180" s="3">
        <v>1</v>
      </c>
      <c r="MC180" s="4">
        <v>1</v>
      </c>
      <c r="MD180" s="3">
        <v>1</v>
      </c>
      <c r="ME180" s="4">
        <v>1</v>
      </c>
      <c r="MF180" s="3">
        <v>1</v>
      </c>
      <c r="MG180" s="4">
        <v>1</v>
      </c>
      <c r="MH180" s="3">
        <v>1</v>
      </c>
      <c r="MI180" s="4">
        <v>1</v>
      </c>
      <c r="MJ180" s="3">
        <v>1</v>
      </c>
      <c r="MK180" s="4">
        <v>1</v>
      </c>
      <c r="ML180" s="3">
        <v>1</v>
      </c>
      <c r="MM180" s="4">
        <v>1</v>
      </c>
      <c r="MN180" s="3">
        <v>1</v>
      </c>
      <c r="MO180" s="4">
        <v>1</v>
      </c>
      <c r="MP180" s="3">
        <v>1</v>
      </c>
      <c r="MQ180" s="4">
        <v>1</v>
      </c>
      <c r="MR180" s="3">
        <v>1</v>
      </c>
      <c r="MS180" s="4">
        <v>1</v>
      </c>
      <c r="MT180" s="3">
        <v>1</v>
      </c>
      <c r="MU180" s="4">
        <v>1</v>
      </c>
      <c r="MV180" s="3">
        <v>1</v>
      </c>
      <c r="MW180" s="4">
        <v>1</v>
      </c>
      <c r="MX180" s="3">
        <v>1</v>
      </c>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row>
    <row r="181" spans="1:934" s="35" customFormat="1" collapsed="1" x14ac:dyDescent="0.35">
      <c r="A181" s="41" t="s">
        <v>624</v>
      </c>
      <c r="B181" s="73" t="s">
        <v>13</v>
      </c>
      <c r="C181" s="43">
        <v>319983</v>
      </c>
      <c r="D181" s="44">
        <v>31298</v>
      </c>
      <c r="E181" s="43">
        <v>323313</v>
      </c>
      <c r="F181" s="44">
        <v>32563</v>
      </c>
      <c r="G181" s="43">
        <v>327233</v>
      </c>
      <c r="H181" s="44">
        <v>33456</v>
      </c>
      <c r="I181" s="43">
        <v>331930</v>
      </c>
      <c r="J181" s="44">
        <v>31910</v>
      </c>
      <c r="K181" s="43">
        <v>335926</v>
      </c>
      <c r="L181" s="44">
        <v>30649</v>
      </c>
      <c r="M181" s="43">
        <v>338669</v>
      </c>
      <c r="N181" s="44">
        <v>31974</v>
      </c>
      <c r="O181" s="43">
        <v>342017</v>
      </c>
      <c r="P181" s="44">
        <v>33352</v>
      </c>
      <c r="Q181" s="43">
        <v>345520</v>
      </c>
      <c r="R181" s="44">
        <v>33895</v>
      </c>
      <c r="S181" s="43">
        <v>161165</v>
      </c>
      <c r="T181" s="44">
        <v>34122</v>
      </c>
      <c r="U181" s="43">
        <v>168059</v>
      </c>
      <c r="V181" s="44">
        <v>35555</v>
      </c>
      <c r="W181" s="43">
        <v>171880</v>
      </c>
      <c r="X181" s="44">
        <v>36534</v>
      </c>
      <c r="Y181" s="43">
        <v>175366</v>
      </c>
      <c r="Z181" s="44">
        <v>37298</v>
      </c>
      <c r="AA181" s="43">
        <v>179463</v>
      </c>
      <c r="AB181" s="44">
        <v>38035</v>
      </c>
      <c r="AC181" s="43">
        <v>182978</v>
      </c>
      <c r="AD181" s="44">
        <v>38900</v>
      </c>
      <c r="AE181" s="43">
        <v>179345</v>
      </c>
      <c r="AF181" s="44">
        <v>41746</v>
      </c>
      <c r="AG181" s="43">
        <v>182916</v>
      </c>
      <c r="AH181" s="44">
        <v>42064</v>
      </c>
      <c r="AI181" s="45">
        <v>0.98434291821753028</v>
      </c>
      <c r="AJ181" s="46">
        <v>0.95734551728544959</v>
      </c>
      <c r="AK181" s="45">
        <v>0.97383031304030465</v>
      </c>
      <c r="AL181" s="46">
        <v>0.94011608267051561</v>
      </c>
      <c r="AM181" s="45">
        <v>0.98501984824268951</v>
      </c>
      <c r="AN181" s="46">
        <v>0.95931970349115259</v>
      </c>
      <c r="AO181" s="45">
        <v>0.98501792546621281</v>
      </c>
      <c r="AP181" s="46">
        <v>0.96029457850203703</v>
      </c>
      <c r="AQ181" s="45">
        <v>0.98509493162184525</v>
      </c>
      <c r="AR181" s="46">
        <v>0.96675258572873501</v>
      </c>
      <c r="AS181" s="45">
        <v>0.98531014057974009</v>
      </c>
      <c r="AT181" s="46">
        <v>0.96697316569712888</v>
      </c>
      <c r="AU181" s="45">
        <v>0.98643342290003133</v>
      </c>
      <c r="AV181" s="46">
        <v>0.97055648836651476</v>
      </c>
      <c r="AW181" s="45">
        <v>0.98856216716832601</v>
      </c>
      <c r="AX181" s="46">
        <v>0.97813836849092783</v>
      </c>
      <c r="AY181" s="45">
        <v>0.98433282660627308</v>
      </c>
      <c r="AZ181" s="46">
        <v>0.96392356837231108</v>
      </c>
      <c r="BA181" s="45">
        <v>0.91854051255808977</v>
      </c>
      <c r="BB181" s="46">
        <v>0.90428912951764873</v>
      </c>
      <c r="BC181" s="45">
        <v>0.89474633465208286</v>
      </c>
      <c r="BD181" s="46">
        <v>0.87742924399189792</v>
      </c>
      <c r="BE181" s="45">
        <v>0.87827743120103097</v>
      </c>
      <c r="BF181" s="46">
        <v>0.86288809051423665</v>
      </c>
      <c r="BG181" s="45">
        <v>0.85990426996093905</v>
      </c>
      <c r="BH181" s="46">
        <v>0.84656237675824897</v>
      </c>
      <c r="BI181" s="45">
        <v>0.82657477948168634</v>
      </c>
      <c r="BJ181" s="46">
        <v>0.80077120822622105</v>
      </c>
      <c r="BK181" s="45">
        <v>0.76900945105801666</v>
      </c>
      <c r="BL181" s="46">
        <v>0.73214200162889853</v>
      </c>
      <c r="BM181" s="45">
        <v>0.66826849482822714</v>
      </c>
      <c r="BN181" s="46">
        <v>0.63436667934575885</v>
      </c>
      <c r="BO181" s="45">
        <v>0.26729080718209913</v>
      </c>
      <c r="BP181" s="46">
        <v>0.25524706164547856</v>
      </c>
      <c r="BQ181" s="45">
        <v>0.27216080111136837</v>
      </c>
      <c r="BR181" s="46">
        <v>0.2652013571323204</v>
      </c>
      <c r="BS181" s="45">
        <v>0.31936214438618804</v>
      </c>
      <c r="BT181" s="46">
        <v>0.26349569192896077</v>
      </c>
      <c r="BU181" s="45">
        <v>0.29631855479325714</v>
      </c>
      <c r="BV181" s="46">
        <v>0.24609759527492617</v>
      </c>
      <c r="BW181" s="45">
        <v>0.3421864091226437</v>
      </c>
      <c r="BX181" s="46">
        <v>0.26391854163245199</v>
      </c>
      <c r="BY181" s="45">
        <v>0.27286361096221617</v>
      </c>
      <c r="BZ181" s="46">
        <v>0.23333690814520885</v>
      </c>
      <c r="CA181" s="45">
        <v>0.27409549600753358</v>
      </c>
      <c r="CB181" s="46">
        <v>0.23507295911660314</v>
      </c>
      <c r="CC181" s="45">
        <v>0.27139328225251125</v>
      </c>
      <c r="CD181" s="46">
        <v>0.22781491002570695</v>
      </c>
      <c r="CE181" s="45">
        <v>0.24522568234408543</v>
      </c>
      <c r="CF181" s="46">
        <v>0.22440473338762995</v>
      </c>
      <c r="CG181" s="45">
        <v>0.19959981630912549</v>
      </c>
      <c r="CH181" s="46">
        <v>0.19662894636744011</v>
      </c>
      <c r="CI181" s="45">
        <v>0.81085641144984877</v>
      </c>
      <c r="CJ181" s="46">
        <v>0.70638309519899267</v>
      </c>
      <c r="CK181" s="45">
        <v>0.83973518241848477</v>
      </c>
      <c r="CL181" s="46">
        <v>0.73837739288969917</v>
      </c>
      <c r="CM181" s="45">
        <v>0.8709817622574012</v>
      </c>
      <c r="CN181" s="46">
        <v>0.77920336532141443</v>
      </c>
      <c r="CO181" s="45">
        <v>0.90809824131862849</v>
      </c>
      <c r="CP181" s="46">
        <v>0.83462724935732646</v>
      </c>
      <c r="CQ181" s="45">
        <v>0.94123616493350803</v>
      </c>
      <c r="CR181" s="46">
        <v>0.90662578450630005</v>
      </c>
      <c r="CS181" s="45">
        <v>0.9599761639222375</v>
      </c>
      <c r="CT181" s="46">
        <v>0.93431437809052875</v>
      </c>
      <c r="CU181" s="81">
        <v>0.3065345102883138</v>
      </c>
      <c r="CV181" s="46">
        <v>0.26994672516452523</v>
      </c>
      <c r="CW181" s="45">
        <v>0.34599286747676572</v>
      </c>
      <c r="CX181" s="46">
        <v>0.32049985317628632</v>
      </c>
      <c r="CY181" s="45">
        <v>0.38436054082304549</v>
      </c>
      <c r="CZ181" s="46">
        <v>0.35175455057234001</v>
      </c>
      <c r="DA181" s="45">
        <v>0.44347503194285665</v>
      </c>
      <c r="DB181" s="46">
        <v>0.38219597025665625</v>
      </c>
      <c r="DC181" s="45">
        <v>0.51998726557073394</v>
      </c>
      <c r="DD181" s="46">
        <v>0.45841569553031419</v>
      </c>
      <c r="DE181" s="45">
        <v>0.56776595414637177</v>
      </c>
      <c r="DF181" s="46">
        <v>0.45870699255612213</v>
      </c>
      <c r="DG181" s="45">
        <v>0.6529611624489019</v>
      </c>
      <c r="DH181" s="46">
        <v>0.51565180705948532</v>
      </c>
      <c r="DI181" s="45">
        <v>0.71147312078194092</v>
      </c>
      <c r="DJ181" s="46">
        <v>0.59716975967591834</v>
      </c>
      <c r="DK181" s="45">
        <v>0.73679048390223878</v>
      </c>
      <c r="DL181" s="46">
        <v>0.62560995227626148</v>
      </c>
      <c r="DM181" s="45">
        <v>0.77920797044516144</v>
      </c>
      <c r="DN181" s="46">
        <v>0.67848034704877092</v>
      </c>
      <c r="DO181" s="45">
        <v>0.81633311108439266</v>
      </c>
      <c r="DP181" s="46">
        <v>0.73452442159383036</v>
      </c>
      <c r="DQ181" s="45">
        <v>0.81508823775404948</v>
      </c>
      <c r="DR181" s="46">
        <v>0.76505533464284003</v>
      </c>
      <c r="DS181" s="45">
        <v>0.84028187802051213</v>
      </c>
      <c r="DT181" s="46">
        <v>0.79997147204260177</v>
      </c>
      <c r="DU181" s="45">
        <v>0.32389660470581144</v>
      </c>
      <c r="DV181" s="46">
        <v>0.20438733939204012</v>
      </c>
      <c r="DW181" s="45">
        <v>0.31643873948429119</v>
      </c>
      <c r="DX181" s="46">
        <v>0.22212796502332866</v>
      </c>
      <c r="DY181" s="45">
        <v>0.37861747015522529</v>
      </c>
      <c r="DZ181" s="46">
        <v>0.28401200975792834</v>
      </c>
      <c r="EA181" s="45">
        <v>0.35475721967036727</v>
      </c>
      <c r="EB181" s="46">
        <v>0.25428759894459102</v>
      </c>
      <c r="EC181" s="45">
        <v>0.35163232229682795</v>
      </c>
      <c r="ED181" s="46">
        <v>0.25254462310075232</v>
      </c>
      <c r="EE181" s="45">
        <v>0.38827288803400239</v>
      </c>
      <c r="EF181" s="46">
        <v>0.22671590176425765</v>
      </c>
      <c r="EG181" s="45">
        <v>0.42075104576369016</v>
      </c>
      <c r="EH181" s="46">
        <v>0.23445366333848966</v>
      </c>
      <c r="EI181" s="45">
        <v>0.37419129625319991</v>
      </c>
      <c r="EJ181" s="46">
        <v>0.21730442875130015</v>
      </c>
      <c r="EK181" s="45">
        <v>0.36768814935620359</v>
      </c>
      <c r="EL181" s="46">
        <v>0.21293366936564964</v>
      </c>
      <c r="EM181" s="45">
        <v>0.36661038765650861</v>
      </c>
      <c r="EN181" s="46">
        <v>0.21243591428947023</v>
      </c>
      <c r="EO181" s="45">
        <v>0.36255724731934985</v>
      </c>
      <c r="EP181" s="46">
        <v>0.20580976863753214</v>
      </c>
      <c r="EQ181" s="45">
        <v>0.28954807772728541</v>
      </c>
      <c r="ER181" s="46">
        <v>0.17975374886216644</v>
      </c>
      <c r="ES181" s="45">
        <v>0.28828533315838967</v>
      </c>
      <c r="ET181" s="46">
        <v>0.18055819703309242</v>
      </c>
      <c r="EU181" s="45">
        <v>0.20644782179011101</v>
      </c>
      <c r="EV181" s="74">
        <v>0.12729498164014599</v>
      </c>
      <c r="EW181" s="45">
        <v>0.31316864366391145</v>
      </c>
      <c r="EX181" s="46">
        <v>0.21848764691772607</v>
      </c>
      <c r="EY181" s="45">
        <v>0.31091687890715441</v>
      </c>
      <c r="EZ181" s="46">
        <v>0.21790824605399026</v>
      </c>
      <c r="FA181" s="45">
        <v>0.3201811807774641</v>
      </c>
      <c r="FB181" s="46">
        <v>0.19204618721059727</v>
      </c>
      <c r="FC181" s="45">
        <v>0.35405423095460525</v>
      </c>
      <c r="FD181" s="46">
        <v>0.20180002812543946</v>
      </c>
      <c r="FE181" s="45">
        <v>0.31365487549453108</v>
      </c>
      <c r="FF181" s="46">
        <v>0.18599113154869437</v>
      </c>
      <c r="FG181" s="45">
        <v>0.30836079969891539</v>
      </c>
      <c r="FH181" s="46">
        <v>0.18215453911737894</v>
      </c>
      <c r="FI181" s="45">
        <v>0.3164496302859085</v>
      </c>
      <c r="FJ181" s="46">
        <v>0.19069278296306033</v>
      </c>
      <c r="FK181" s="45">
        <v>0.31349123938396967</v>
      </c>
      <c r="FL181" s="46">
        <v>0.18485861182519281</v>
      </c>
      <c r="FM181" s="45">
        <v>0.27925506704954139</v>
      </c>
      <c r="FN181" s="46">
        <v>0.16998035739951134</v>
      </c>
      <c r="FO181" s="45">
        <v>0.27926479914277591</v>
      </c>
      <c r="FP181" s="46">
        <v>0.17204735640928109</v>
      </c>
      <c r="FQ181" s="45">
        <v>0</v>
      </c>
      <c r="FR181" s="46">
        <v>0</v>
      </c>
      <c r="FS181" s="45">
        <v>0</v>
      </c>
      <c r="FT181" s="46">
        <v>0</v>
      </c>
      <c r="FU181" s="45">
        <v>0</v>
      </c>
      <c r="FV181" s="46">
        <v>0</v>
      </c>
      <c r="FW181" s="45">
        <v>0</v>
      </c>
      <c r="FX181" s="46">
        <v>0</v>
      </c>
      <c r="FY181" s="45">
        <v>1.3170982303883528E-3</v>
      </c>
      <c r="FZ181" s="46">
        <v>5.1413881748071976E-4</v>
      </c>
      <c r="GA181" s="223">
        <v>3.5535437031209999E-4</v>
      </c>
      <c r="GB181" s="226">
        <v>6.656523392925E-4</v>
      </c>
      <c r="GC181" s="81">
        <v>0.73331395730398174</v>
      </c>
      <c r="GD181" s="46">
        <v>0.62489615949900956</v>
      </c>
      <c r="GE181" s="45">
        <v>0.93316693111628668</v>
      </c>
      <c r="GF181" s="46">
        <v>0.87467370942480727</v>
      </c>
      <c r="GG181" s="45">
        <v>0.99997249666140031</v>
      </c>
      <c r="GH181" s="46">
        <v>0.99994021999043525</v>
      </c>
      <c r="GI181" s="45">
        <v>0.99997891121622029</v>
      </c>
      <c r="GJ181" s="46">
        <v>1</v>
      </c>
      <c r="GK181" s="45">
        <v>0.99998213892345333</v>
      </c>
      <c r="GL181" s="46">
        <v>1</v>
      </c>
      <c r="GM181" s="45">
        <v>0.99999409452887633</v>
      </c>
      <c r="GN181" s="46">
        <v>1</v>
      </c>
      <c r="GO181" s="45">
        <v>0.99998830467491384</v>
      </c>
      <c r="GP181" s="46">
        <v>1</v>
      </c>
      <c r="GQ181" s="45">
        <v>0.99989002083815703</v>
      </c>
      <c r="GR181" s="46">
        <v>0.99973447411122585</v>
      </c>
      <c r="GS181" s="45">
        <v>0.99995656625197782</v>
      </c>
      <c r="GT181" s="46">
        <v>0.99997069339429112</v>
      </c>
      <c r="GU181" s="45">
        <v>0.99996429825239941</v>
      </c>
      <c r="GV181" s="46">
        <v>0.99994374912107997</v>
      </c>
      <c r="GW181" s="45">
        <v>0.99999418198743306</v>
      </c>
      <c r="GX181" s="46">
        <v>1</v>
      </c>
      <c r="GY181" s="45">
        <v>0.99999429764036363</v>
      </c>
      <c r="GZ181" s="46">
        <v>1</v>
      </c>
      <c r="HA181" s="45">
        <v>0.99999442782077641</v>
      </c>
      <c r="HB181" s="46">
        <v>1</v>
      </c>
      <c r="HC181" s="45">
        <v>0.99998906972422918</v>
      </c>
      <c r="HD181" s="46">
        <v>1</v>
      </c>
      <c r="HE181" s="45">
        <v>0.99997212077281217</v>
      </c>
      <c r="HF181" s="46">
        <v>0.99995209121832029</v>
      </c>
      <c r="HG181" s="45">
        <v>0.99995079708718759</v>
      </c>
      <c r="HH181" s="46">
        <v>0.99992868010650438</v>
      </c>
      <c r="HI181" s="45">
        <v>0.99996277107312381</v>
      </c>
      <c r="HJ181" s="46">
        <v>0.99991208018287325</v>
      </c>
      <c r="HK181" s="45">
        <v>1</v>
      </c>
      <c r="HL181" s="46">
        <v>1</v>
      </c>
      <c r="HM181" s="45">
        <v>1</v>
      </c>
      <c r="HN181" s="46">
        <v>1</v>
      </c>
      <c r="HO181" s="45">
        <v>1</v>
      </c>
      <c r="HP181" s="46">
        <v>1</v>
      </c>
      <c r="HQ181" s="45">
        <v>1</v>
      </c>
      <c r="HR181" s="46">
        <v>1</v>
      </c>
      <c r="HS181" s="45">
        <v>1</v>
      </c>
      <c r="HT181" s="46">
        <v>1</v>
      </c>
      <c r="HU181" s="45">
        <v>1</v>
      </c>
      <c r="HV181" s="46">
        <v>1</v>
      </c>
      <c r="HW181" s="45">
        <v>1</v>
      </c>
      <c r="HX181" s="46">
        <v>1</v>
      </c>
      <c r="HY181" s="45">
        <v>0.49275322716392134</v>
      </c>
      <c r="HZ181" s="46">
        <v>0.37940874035989719</v>
      </c>
      <c r="IA181" s="45">
        <v>0.45874710753017928</v>
      </c>
      <c r="IB181" s="46">
        <v>0.35732764815790735</v>
      </c>
      <c r="IC181" s="45">
        <v>0.49229154365938466</v>
      </c>
      <c r="ID181" s="46">
        <v>0.44206447318372005</v>
      </c>
      <c r="IE181" s="45">
        <v>1</v>
      </c>
      <c r="IF181" s="46">
        <v>1</v>
      </c>
      <c r="IG181" s="45">
        <v>1</v>
      </c>
      <c r="IH181" s="46">
        <v>1</v>
      </c>
      <c r="II181" s="45">
        <v>1</v>
      </c>
      <c r="IJ181" s="46">
        <v>1</v>
      </c>
      <c r="IK181" s="45">
        <v>1</v>
      </c>
      <c r="IL181" s="46">
        <v>1</v>
      </c>
      <c r="IM181" s="45">
        <v>1</v>
      </c>
      <c r="IN181" s="46">
        <v>1</v>
      </c>
      <c r="IO181" s="45">
        <v>1</v>
      </c>
      <c r="IP181" s="46">
        <v>1</v>
      </c>
      <c r="IQ181" s="45">
        <v>1</v>
      </c>
      <c r="IR181" s="46">
        <v>1</v>
      </c>
      <c r="IS181" s="81">
        <v>1</v>
      </c>
      <c r="IT181" s="46">
        <v>1</v>
      </c>
      <c r="IU181" s="45">
        <v>1</v>
      </c>
      <c r="IV181" s="46">
        <v>1</v>
      </c>
      <c r="IW181" s="45">
        <v>1</v>
      </c>
      <c r="IX181" s="46">
        <v>1</v>
      </c>
      <c r="IY181" s="45">
        <v>1</v>
      </c>
      <c r="IZ181" s="46">
        <v>1</v>
      </c>
      <c r="JA181" s="45">
        <v>1</v>
      </c>
      <c r="JB181" s="46">
        <v>1</v>
      </c>
      <c r="JC181" s="45">
        <v>1</v>
      </c>
      <c r="JD181" s="46">
        <v>1</v>
      </c>
      <c r="JE181" s="45">
        <v>1</v>
      </c>
      <c r="JF181" s="46">
        <v>1</v>
      </c>
      <c r="JG181" s="45">
        <v>0.9844429235303126</v>
      </c>
      <c r="JH181" s="46">
        <v>0.96015719854303794</v>
      </c>
      <c r="JI181" s="45">
        <v>0.97404991447915801</v>
      </c>
      <c r="JJ181" s="46">
        <v>0.94294137518041954</v>
      </c>
      <c r="JK181" s="45">
        <v>0.98580522135603688</v>
      </c>
      <c r="JL181" s="46">
        <v>0.96541726446676235</v>
      </c>
      <c r="JM181" s="45">
        <v>0.98656644473232313</v>
      </c>
      <c r="JN181" s="46">
        <v>0.96521466624882479</v>
      </c>
      <c r="JO181" s="45">
        <v>0.98703881211933575</v>
      </c>
      <c r="JP181" s="46">
        <v>0.97269078925902963</v>
      </c>
      <c r="JQ181" s="45">
        <v>0.98725008784388302</v>
      </c>
      <c r="JR181" s="46">
        <v>0.97282166760492905</v>
      </c>
      <c r="JS181" s="45">
        <v>0.98777546145367046</v>
      </c>
      <c r="JT181" s="46">
        <v>0.97577356680259053</v>
      </c>
      <c r="JU181" s="45">
        <v>0.98863741606853439</v>
      </c>
      <c r="JV181" s="46">
        <v>0.97837439150317151</v>
      </c>
      <c r="JW181" s="45">
        <v>0.98873824961995471</v>
      </c>
      <c r="JX181" s="46">
        <v>0.9743274133989801</v>
      </c>
      <c r="JY181" s="45">
        <v>0.97840044270167026</v>
      </c>
      <c r="JZ181" s="46">
        <v>0.95176487132611443</v>
      </c>
      <c r="KA181" s="45">
        <v>0.97356876890854083</v>
      </c>
      <c r="KB181" s="46">
        <v>0.94613236984726556</v>
      </c>
      <c r="KC181" s="45">
        <v>0.97124870271318275</v>
      </c>
      <c r="KD181" s="46">
        <v>0.94227572523995928</v>
      </c>
      <c r="KE181" s="45">
        <v>0.97320339011383961</v>
      </c>
      <c r="KF181" s="46">
        <v>0.94152754042329434</v>
      </c>
      <c r="KG181" s="45">
        <v>0.9679415011640744</v>
      </c>
      <c r="KH181" s="46">
        <v>0.93102827763496143</v>
      </c>
      <c r="KI181" s="45">
        <v>0.95645822297805905</v>
      </c>
      <c r="KJ181" s="46">
        <v>0.92396876347434487</v>
      </c>
      <c r="KK181" s="45">
        <v>0.95324083185724595</v>
      </c>
      <c r="KL181" s="46">
        <v>0.91883796120197792</v>
      </c>
      <c r="KM181" s="81">
        <v>0.99934684030089094</v>
      </c>
      <c r="KN181" s="46">
        <v>0.99916927599207617</v>
      </c>
      <c r="KO181" s="45">
        <v>0.99997525617590388</v>
      </c>
      <c r="KP181" s="46">
        <v>0.99993858059761076</v>
      </c>
      <c r="KQ181" s="45">
        <v>1</v>
      </c>
      <c r="KR181" s="46">
        <v>1</v>
      </c>
      <c r="KS181" s="45">
        <v>1</v>
      </c>
      <c r="KT181" s="46">
        <v>1</v>
      </c>
      <c r="KU181" s="45">
        <v>1</v>
      </c>
      <c r="KV181" s="46">
        <v>1</v>
      </c>
      <c r="KW181" s="45">
        <v>1</v>
      </c>
      <c r="KX181" s="46">
        <v>1</v>
      </c>
      <c r="KY181" s="45">
        <v>1</v>
      </c>
      <c r="KZ181" s="46">
        <v>1</v>
      </c>
      <c r="LA181" s="45">
        <v>1</v>
      </c>
      <c r="LB181" s="46">
        <v>1</v>
      </c>
      <c r="LC181" s="45">
        <v>1</v>
      </c>
      <c r="LD181" s="46">
        <v>1</v>
      </c>
      <c r="LE181" s="45">
        <v>1</v>
      </c>
      <c r="LF181" s="46">
        <v>1</v>
      </c>
      <c r="LG181" s="45">
        <v>1</v>
      </c>
      <c r="LH181" s="46">
        <v>1</v>
      </c>
      <c r="LI181" s="45">
        <v>1</v>
      </c>
      <c r="LJ181" s="46">
        <v>1</v>
      </c>
      <c r="LK181" s="45">
        <v>1</v>
      </c>
      <c r="LL181" s="46">
        <v>1</v>
      </c>
      <c r="LM181" s="45">
        <v>1</v>
      </c>
      <c r="LN181" s="46">
        <v>1</v>
      </c>
      <c r="LO181" s="45">
        <v>1</v>
      </c>
      <c r="LP181" s="46">
        <v>1</v>
      </c>
      <c r="LQ181" s="45">
        <v>1</v>
      </c>
      <c r="LR181" s="46">
        <v>1</v>
      </c>
      <c r="LS181" s="45">
        <v>1</v>
      </c>
      <c r="LT181" s="46">
        <v>1</v>
      </c>
      <c r="LU181" s="45">
        <v>1</v>
      </c>
      <c r="LV181" s="46">
        <v>1</v>
      </c>
      <c r="LW181" s="45">
        <v>1</v>
      </c>
      <c r="LX181" s="46">
        <v>1</v>
      </c>
      <c r="LY181" s="45">
        <v>1</v>
      </c>
      <c r="LZ181" s="46">
        <v>1</v>
      </c>
      <c r="MA181" s="45">
        <v>1</v>
      </c>
      <c r="MB181" s="46">
        <v>1</v>
      </c>
      <c r="MC181" s="45">
        <v>1</v>
      </c>
      <c r="MD181" s="46">
        <v>1</v>
      </c>
      <c r="ME181" s="45">
        <v>1</v>
      </c>
      <c r="MF181" s="46">
        <v>1</v>
      </c>
      <c r="MG181" s="45">
        <v>1</v>
      </c>
      <c r="MH181" s="46">
        <v>1</v>
      </c>
      <c r="MI181" s="45">
        <v>1</v>
      </c>
      <c r="MJ181" s="46">
        <v>1</v>
      </c>
      <c r="MK181" s="45">
        <v>1</v>
      </c>
      <c r="ML181" s="46">
        <v>1</v>
      </c>
      <c r="MM181" s="45">
        <v>1</v>
      </c>
      <c r="MN181" s="46">
        <v>1</v>
      </c>
      <c r="MO181" s="45">
        <v>1</v>
      </c>
      <c r="MP181" s="46">
        <v>1</v>
      </c>
      <c r="MQ181" s="45">
        <v>1</v>
      </c>
      <c r="MR181" s="46">
        <v>1</v>
      </c>
      <c r="MS181" s="45">
        <v>1</v>
      </c>
      <c r="MT181" s="46">
        <v>1</v>
      </c>
      <c r="MU181" s="45">
        <v>1</v>
      </c>
      <c r="MV181" s="46">
        <v>1</v>
      </c>
      <c r="MW181" s="45">
        <v>1</v>
      </c>
      <c r="MX181" s="46">
        <v>1</v>
      </c>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row>
    <row r="182" spans="1:934" s="9" customFormat="1" hidden="1" outlineLevel="1" x14ac:dyDescent="0.35">
      <c r="A182" s="24" t="s">
        <v>487</v>
      </c>
      <c r="B182" s="50" t="s">
        <v>177</v>
      </c>
      <c r="C182" s="7">
        <v>38475</v>
      </c>
      <c r="D182" s="6">
        <v>4568</v>
      </c>
      <c r="E182" s="7">
        <v>38751</v>
      </c>
      <c r="F182" s="6">
        <v>4723</v>
      </c>
      <c r="G182" s="7">
        <v>38966</v>
      </c>
      <c r="H182" s="6">
        <v>4792</v>
      </c>
      <c r="I182" s="7">
        <v>39343</v>
      </c>
      <c r="J182" s="6">
        <v>4602</v>
      </c>
      <c r="K182" s="7">
        <v>39743</v>
      </c>
      <c r="L182" s="6">
        <v>4103</v>
      </c>
      <c r="M182" s="7">
        <v>40005</v>
      </c>
      <c r="N182" s="6">
        <v>4285</v>
      </c>
      <c r="O182" s="7">
        <v>40344</v>
      </c>
      <c r="P182" s="6">
        <v>4441</v>
      </c>
      <c r="Q182" s="7">
        <v>40654</v>
      </c>
      <c r="R182" s="6">
        <v>4475</v>
      </c>
      <c r="S182" s="7">
        <v>18419</v>
      </c>
      <c r="T182" s="6">
        <v>4551</v>
      </c>
      <c r="U182" s="7">
        <v>19183</v>
      </c>
      <c r="V182" s="6">
        <v>4758</v>
      </c>
      <c r="W182" s="7">
        <v>19730</v>
      </c>
      <c r="X182" s="6">
        <v>4915</v>
      </c>
      <c r="Y182" s="7">
        <v>19879</v>
      </c>
      <c r="Z182" s="6">
        <v>5007</v>
      </c>
      <c r="AA182" s="7">
        <v>20317</v>
      </c>
      <c r="AB182" s="6">
        <v>5074</v>
      </c>
      <c r="AC182" s="100">
        <v>20942</v>
      </c>
      <c r="AD182" s="6">
        <v>5195</v>
      </c>
      <c r="AE182" s="100">
        <v>20808</v>
      </c>
      <c r="AF182" s="6">
        <v>5635</v>
      </c>
      <c r="AG182" s="100">
        <v>21101</v>
      </c>
      <c r="AH182" s="6">
        <v>5618</v>
      </c>
      <c r="AI182" s="4">
        <v>0.96805717998700458</v>
      </c>
      <c r="AJ182" s="3">
        <v>0.92140980735551659</v>
      </c>
      <c r="AK182" s="4">
        <v>0.97881344997548447</v>
      </c>
      <c r="AL182" s="3">
        <v>0.94410332415837395</v>
      </c>
      <c r="AM182" s="4">
        <v>0.98134270902838372</v>
      </c>
      <c r="AN182" s="3">
        <v>0.95137729549248751</v>
      </c>
      <c r="AO182" s="4">
        <v>0.97844597514170251</v>
      </c>
      <c r="AP182" s="3">
        <v>0.9467622772707518</v>
      </c>
      <c r="AQ182" s="4">
        <v>0.97863774752786659</v>
      </c>
      <c r="AR182" s="3">
        <v>0.94906166219839139</v>
      </c>
      <c r="AS182" s="4">
        <v>0.97815273090863641</v>
      </c>
      <c r="AT182" s="3">
        <v>0.94935822637106182</v>
      </c>
      <c r="AU182" s="4">
        <v>0.98098849890937934</v>
      </c>
      <c r="AV182" s="3">
        <v>0.96689934699392033</v>
      </c>
      <c r="AW182" s="4">
        <v>0.9931618044964825</v>
      </c>
      <c r="AX182" s="3">
        <v>0.98860335195530724</v>
      </c>
      <c r="AY182" s="4">
        <v>0.98257234377544922</v>
      </c>
      <c r="AZ182" s="3">
        <v>0.95978905735003295</v>
      </c>
      <c r="BA182" s="4">
        <v>0.92665380805921915</v>
      </c>
      <c r="BB182" s="3">
        <v>0.88125262715426644</v>
      </c>
      <c r="BC182" s="4">
        <v>0.90871768879878356</v>
      </c>
      <c r="BD182" s="3">
        <v>0.87243133265513728</v>
      </c>
      <c r="BE182" s="4">
        <v>0.89788218723275814</v>
      </c>
      <c r="BF182" s="3">
        <v>0.85560215698022768</v>
      </c>
      <c r="BG182" s="4">
        <v>0.8607570015258158</v>
      </c>
      <c r="BH182" s="3">
        <v>0.80429641308632238</v>
      </c>
      <c r="BI182" s="4">
        <v>0.80183363575589728</v>
      </c>
      <c r="BJ182" s="3">
        <v>0.72338787295476414</v>
      </c>
      <c r="BK182" s="4">
        <v>0.74658785082660517</v>
      </c>
      <c r="BL182" s="3">
        <v>0.67914818101153507</v>
      </c>
      <c r="BM182" s="4">
        <v>0.66233827780673904</v>
      </c>
      <c r="BN182" s="3">
        <v>0.55019579921680317</v>
      </c>
      <c r="BO182" s="4">
        <v>0.15268689272258576</v>
      </c>
      <c r="BP182" s="3">
        <v>0.13578022967800046</v>
      </c>
      <c r="BQ182" s="4">
        <v>0.18797658287007429</v>
      </c>
      <c r="BR182" s="3">
        <v>0.16916201117318436</v>
      </c>
      <c r="BS182" s="4">
        <v>0.2199359357185515</v>
      </c>
      <c r="BT182" s="3">
        <v>0.17622500549329817</v>
      </c>
      <c r="BU182" s="4">
        <v>0.20950841891257885</v>
      </c>
      <c r="BV182" s="3">
        <v>0.1578394283312316</v>
      </c>
      <c r="BW182" s="4">
        <v>0.20339584389254942</v>
      </c>
      <c r="BX182" s="3">
        <v>0.15422177009155646</v>
      </c>
      <c r="BY182" s="4">
        <v>0.20131797374113386</v>
      </c>
      <c r="BZ182" s="3">
        <v>0.16137407629318953</v>
      </c>
      <c r="CA182" s="4">
        <v>0.19584584338238914</v>
      </c>
      <c r="CB182" s="3">
        <v>0.15490737091052423</v>
      </c>
      <c r="CC182" s="4">
        <v>0.19716359469009645</v>
      </c>
      <c r="CD182" s="3">
        <v>0.14725697786333011</v>
      </c>
      <c r="CE182" s="4">
        <v>0.18613033448673588</v>
      </c>
      <c r="CF182" s="3">
        <v>0.15102040816326531</v>
      </c>
      <c r="CG182" s="4">
        <v>0.181602767641344</v>
      </c>
      <c r="CH182" s="3">
        <v>0.14649341402634389</v>
      </c>
      <c r="CI182" s="4">
        <v>0.7838317283324886</v>
      </c>
      <c r="CJ182" s="3">
        <v>0.68769074262461849</v>
      </c>
      <c r="CK182" s="4">
        <v>0.79128728809296245</v>
      </c>
      <c r="CL182" s="3">
        <v>0.64449770321549826</v>
      </c>
      <c r="CM182" s="4">
        <v>0.82792735147905694</v>
      </c>
      <c r="CN182" s="3">
        <v>0.67303902246748126</v>
      </c>
      <c r="CO182" s="4">
        <v>0.84905930665647977</v>
      </c>
      <c r="CP182" s="3">
        <v>0.70490856592877771</v>
      </c>
      <c r="CQ182" s="4">
        <v>0.93574586697424067</v>
      </c>
      <c r="CR182" s="3">
        <v>0.87204968944099381</v>
      </c>
      <c r="CS182" s="4">
        <v>0.95564191270555898</v>
      </c>
      <c r="CT182" s="3">
        <v>0.90868636525453894</v>
      </c>
      <c r="CU182" s="60">
        <v>0.35597183742978422</v>
      </c>
      <c r="CV182" s="3">
        <v>0.21642764015645372</v>
      </c>
      <c r="CW182" s="4">
        <v>0.35311878821427672</v>
      </c>
      <c r="CX182" s="3">
        <v>0.24299293200097491</v>
      </c>
      <c r="CY182" s="4">
        <v>0.35843019622547184</v>
      </c>
      <c r="CZ182" s="3">
        <v>0.2513418903150525</v>
      </c>
      <c r="DA182" s="4">
        <v>0.39539956375173507</v>
      </c>
      <c r="DB182" s="3">
        <v>0.30556181040306235</v>
      </c>
      <c r="DC182" s="4">
        <v>0.42010626260638562</v>
      </c>
      <c r="DD182" s="3">
        <v>0.32</v>
      </c>
      <c r="DE182" s="4">
        <v>0.49182908952711873</v>
      </c>
      <c r="DF182" s="3">
        <v>0.3258624478136673</v>
      </c>
      <c r="DG182" s="4">
        <v>0.52650784548819263</v>
      </c>
      <c r="DH182" s="3">
        <v>0.35350987810004203</v>
      </c>
      <c r="DI182" s="4">
        <v>0.65164723770907251</v>
      </c>
      <c r="DJ182" s="3">
        <v>0.535707019328586</v>
      </c>
      <c r="DK182" s="4">
        <v>0.66748830424065597</v>
      </c>
      <c r="DL182" s="3">
        <v>0.50888755741961256</v>
      </c>
      <c r="DM182" s="4">
        <v>0.71880691046906531</v>
      </c>
      <c r="DN182" s="3">
        <v>0.55360662199448163</v>
      </c>
      <c r="DO182" s="4">
        <v>0.75097889408843477</v>
      </c>
      <c r="DP182" s="3">
        <v>0.60269489894128969</v>
      </c>
      <c r="DQ182" s="4">
        <v>0.79546328335255667</v>
      </c>
      <c r="DR182" s="3">
        <v>0.69724933451641524</v>
      </c>
      <c r="DS182" s="4">
        <v>0.82654850481019859</v>
      </c>
      <c r="DT182" s="3">
        <v>0.75186899252402994</v>
      </c>
      <c r="DU182" s="4">
        <v>0.19940014742139645</v>
      </c>
      <c r="DV182" s="3">
        <v>4.8457192524989139E-2</v>
      </c>
      <c r="DW182" s="4">
        <v>0.2067030672068037</v>
      </c>
      <c r="DX182" s="3">
        <v>5.7518888618084331E-2</v>
      </c>
      <c r="DY182" s="4">
        <v>0.35398075240594928</v>
      </c>
      <c r="DZ182" s="3">
        <v>0.18156359393232205</v>
      </c>
      <c r="EA182" s="4">
        <v>0.39666369224667858</v>
      </c>
      <c r="EB182" s="3">
        <v>0.21999549650979508</v>
      </c>
      <c r="EC182" s="4">
        <v>0.39833718699266984</v>
      </c>
      <c r="ED182" s="3">
        <v>0.21474860335195531</v>
      </c>
      <c r="EE182" s="4">
        <v>0.37282154297193115</v>
      </c>
      <c r="EF182" s="3">
        <v>0.11953416831465612</v>
      </c>
      <c r="EG182" s="4">
        <v>0.37251733305530937</v>
      </c>
      <c r="EH182" s="3">
        <v>0.11265237494745692</v>
      </c>
      <c r="EI182" s="4">
        <v>0.36208819057273189</v>
      </c>
      <c r="EJ182" s="3">
        <v>0.11353001017293998</v>
      </c>
      <c r="EK182" s="4">
        <v>0.35937421399466773</v>
      </c>
      <c r="EL182" s="3">
        <v>0.10964649490713002</v>
      </c>
      <c r="EM182" s="4">
        <v>0.3574346606290299</v>
      </c>
      <c r="EN182" s="3">
        <v>0.10819865983445014</v>
      </c>
      <c r="EO182" s="4">
        <v>0.34657625823703564</v>
      </c>
      <c r="EP182" s="3">
        <v>0.10317613089509144</v>
      </c>
      <c r="EQ182" s="4">
        <v>0.27893118031526337</v>
      </c>
      <c r="ER182" s="3">
        <v>8.3939662821650399E-2</v>
      </c>
      <c r="ES182" s="4">
        <v>0.27548457419079664</v>
      </c>
      <c r="ET182" s="3">
        <v>8.365966536133855E-2</v>
      </c>
      <c r="EU182" s="4">
        <v>0.11618683215902099</v>
      </c>
      <c r="EV182" s="53">
        <v>4.1380524740271103E-2</v>
      </c>
      <c r="EW182" s="4">
        <v>0.30696014277215944</v>
      </c>
      <c r="EX182" s="3">
        <v>0.15221796892591757</v>
      </c>
      <c r="EY182" s="4">
        <v>0.31433561273183452</v>
      </c>
      <c r="EZ182" s="3">
        <v>0.14994413407821228</v>
      </c>
      <c r="FA182" s="4">
        <v>0.30767142624463867</v>
      </c>
      <c r="FB182" s="3">
        <v>8.7673038892551083E-2</v>
      </c>
      <c r="FC182" s="4">
        <v>0.31074388781733825</v>
      </c>
      <c r="FD182" s="3">
        <v>8.301807482135351E-2</v>
      </c>
      <c r="FE182" s="4">
        <v>0.30212873796249368</v>
      </c>
      <c r="FF182" s="3">
        <v>8.5656154628687697E-2</v>
      </c>
      <c r="FG182" s="4">
        <v>0.30001509130237941</v>
      </c>
      <c r="FH182" s="3">
        <v>8.2284801278210501E-2</v>
      </c>
      <c r="FI182" s="4">
        <v>0.29905990057587239</v>
      </c>
      <c r="FJ182" s="3">
        <v>8.0015766653527789E-2</v>
      </c>
      <c r="FK182" s="4">
        <v>0.29123292904211634</v>
      </c>
      <c r="FL182" s="3">
        <v>7.6227141482194422E-2</v>
      </c>
      <c r="FM182" s="4">
        <v>0.25394079200307573</v>
      </c>
      <c r="FN182" s="3">
        <v>6.7613132209405499E-2</v>
      </c>
      <c r="FO182" s="4">
        <v>0.2515046680252121</v>
      </c>
      <c r="FP182" s="3">
        <v>6.8173727305090775E-2</v>
      </c>
      <c r="FQ182" s="4">
        <v>0</v>
      </c>
      <c r="FR182" s="3">
        <v>0</v>
      </c>
      <c r="FS182" s="4">
        <v>0</v>
      </c>
      <c r="FT182" s="3">
        <v>0</v>
      </c>
      <c r="FU182" s="4">
        <v>0</v>
      </c>
      <c r="FV182" s="3">
        <v>0</v>
      </c>
      <c r="FW182" s="4">
        <v>0</v>
      </c>
      <c r="FX182" s="3">
        <v>0</v>
      </c>
      <c r="FY182" s="4">
        <v>0</v>
      </c>
      <c r="FZ182" s="3">
        <v>0</v>
      </c>
      <c r="GA182" s="224">
        <v>9.952134969906999E-4</v>
      </c>
      <c r="GB182" s="227">
        <v>3.9159843360626499E-3</v>
      </c>
      <c r="GC182" s="60">
        <v>0.78573099415204684</v>
      </c>
      <c r="GD182" s="3">
        <v>0.66155866900175131</v>
      </c>
      <c r="GE182" s="4">
        <v>0.99584526850919974</v>
      </c>
      <c r="GF182" s="3">
        <v>0.9872962100359941</v>
      </c>
      <c r="GG182" s="4">
        <v>1</v>
      </c>
      <c r="GH182" s="3">
        <v>1</v>
      </c>
      <c r="GI182" s="4">
        <v>1</v>
      </c>
      <c r="GJ182" s="3">
        <v>1</v>
      </c>
      <c r="GK182" s="4">
        <v>1</v>
      </c>
      <c r="GL182" s="3">
        <v>1</v>
      </c>
      <c r="GM182" s="4">
        <v>1</v>
      </c>
      <c r="GN182" s="3">
        <v>1</v>
      </c>
      <c r="GO182" s="4">
        <v>1</v>
      </c>
      <c r="GP182" s="3">
        <v>1</v>
      </c>
      <c r="GQ182" s="4">
        <v>1</v>
      </c>
      <c r="GR182" s="3">
        <v>1</v>
      </c>
      <c r="GS182" s="4">
        <v>1</v>
      </c>
      <c r="GT182" s="3">
        <v>1</v>
      </c>
      <c r="GU182" s="4">
        <v>0.99994787051034772</v>
      </c>
      <c r="GV182" s="3">
        <v>1</v>
      </c>
      <c r="GW182" s="4">
        <v>1</v>
      </c>
      <c r="GX182" s="3">
        <v>1</v>
      </c>
      <c r="GY182" s="4">
        <v>1</v>
      </c>
      <c r="GZ182" s="3">
        <v>1</v>
      </c>
      <c r="HA182" s="4">
        <v>1</v>
      </c>
      <c r="HB182" s="3">
        <v>1</v>
      </c>
      <c r="HC182" s="4">
        <v>1</v>
      </c>
      <c r="HD182" s="3">
        <v>1</v>
      </c>
      <c r="HE182" s="4">
        <v>1</v>
      </c>
      <c r="HF182" s="3">
        <v>1</v>
      </c>
      <c r="HG182" s="4">
        <v>0.99995260888109572</v>
      </c>
      <c r="HH182" s="3">
        <v>1</v>
      </c>
      <c r="HI182" s="4">
        <v>1</v>
      </c>
      <c r="HJ182" s="3">
        <v>1</v>
      </c>
      <c r="HK182" s="4">
        <v>1</v>
      </c>
      <c r="HL182" s="3">
        <v>1</v>
      </c>
      <c r="HM182" s="4">
        <v>1</v>
      </c>
      <c r="HN182" s="3">
        <v>1</v>
      </c>
      <c r="HO182" s="4">
        <v>1</v>
      </c>
      <c r="HP182" s="3">
        <v>1</v>
      </c>
      <c r="HQ182" s="4">
        <v>1</v>
      </c>
      <c r="HR182" s="3">
        <v>1</v>
      </c>
      <c r="HS182" s="4">
        <v>1</v>
      </c>
      <c r="HT182" s="3">
        <v>1</v>
      </c>
      <c r="HU182" s="4">
        <v>1</v>
      </c>
      <c r="HV182" s="3">
        <v>1</v>
      </c>
      <c r="HW182" s="4">
        <v>1</v>
      </c>
      <c r="HX182" s="3">
        <v>1</v>
      </c>
      <c r="HY182" s="4">
        <v>0</v>
      </c>
      <c r="HZ182" s="3">
        <v>0</v>
      </c>
      <c r="IA182" s="4">
        <v>0.17791234140715109</v>
      </c>
      <c r="IB182" s="3">
        <v>8.7133984028393965E-2</v>
      </c>
      <c r="IC182" s="4">
        <v>0.62442538268328518</v>
      </c>
      <c r="ID182" s="3">
        <v>0.43058027767888929</v>
      </c>
      <c r="IE182" s="4">
        <v>1</v>
      </c>
      <c r="IF182" s="3">
        <v>1</v>
      </c>
      <c r="IG182" s="4">
        <v>1</v>
      </c>
      <c r="IH182" s="3">
        <v>1</v>
      </c>
      <c r="II182" s="4">
        <v>1</v>
      </c>
      <c r="IJ182" s="3">
        <v>1</v>
      </c>
      <c r="IK182" s="4">
        <v>1</v>
      </c>
      <c r="IL182" s="3">
        <v>1</v>
      </c>
      <c r="IM182" s="4">
        <v>1</v>
      </c>
      <c r="IN182" s="3">
        <v>1</v>
      </c>
      <c r="IO182" s="4">
        <v>1</v>
      </c>
      <c r="IP182" s="3">
        <v>1</v>
      </c>
      <c r="IQ182" s="4">
        <v>1</v>
      </c>
      <c r="IR182" s="3">
        <v>1</v>
      </c>
      <c r="IS182" s="60">
        <v>1</v>
      </c>
      <c r="IT182" s="3">
        <v>1</v>
      </c>
      <c r="IU182" s="4">
        <v>1</v>
      </c>
      <c r="IV182" s="3">
        <v>1</v>
      </c>
      <c r="IW182" s="4">
        <v>1</v>
      </c>
      <c r="IX182" s="3">
        <v>1</v>
      </c>
      <c r="IY182" s="4">
        <v>1</v>
      </c>
      <c r="IZ182" s="3">
        <v>1</v>
      </c>
      <c r="JA182" s="4">
        <v>1</v>
      </c>
      <c r="JB182" s="3">
        <v>1</v>
      </c>
      <c r="JC182" s="4">
        <v>1</v>
      </c>
      <c r="JD182" s="3">
        <v>1</v>
      </c>
      <c r="JE182" s="4">
        <v>1</v>
      </c>
      <c r="JF182" s="3">
        <v>1</v>
      </c>
      <c r="JG182" s="4">
        <v>0.96852501624431453</v>
      </c>
      <c r="JH182" s="3">
        <v>0.93147985989492121</v>
      </c>
      <c r="JI182" s="4">
        <v>0.98028437975794169</v>
      </c>
      <c r="JJ182" s="3">
        <v>0.95532500529324582</v>
      </c>
      <c r="JK182" s="4">
        <v>0.98290817635887695</v>
      </c>
      <c r="JL182" s="3">
        <v>0.96452420701168617</v>
      </c>
      <c r="JM182" s="4">
        <v>0.98169941285616247</v>
      </c>
      <c r="JN182" s="3">
        <v>0.96045197740112997</v>
      </c>
      <c r="JO182" s="4">
        <v>0.98437460684900491</v>
      </c>
      <c r="JP182" s="3">
        <v>0.9673409700219352</v>
      </c>
      <c r="JQ182" s="4">
        <v>0.98420197475315585</v>
      </c>
      <c r="JR182" s="3">
        <v>0.96802800466744454</v>
      </c>
      <c r="JS182" s="4">
        <v>0.9871356335514575</v>
      </c>
      <c r="JT182" s="3">
        <v>0.97950911956766495</v>
      </c>
      <c r="JU182" s="4">
        <v>0.9934569784031092</v>
      </c>
      <c r="JV182" s="3">
        <v>0.98972067039106149</v>
      </c>
      <c r="JW182" s="4">
        <v>0.98789293664151145</v>
      </c>
      <c r="JX182" s="3">
        <v>0.97890573500329603</v>
      </c>
      <c r="JY182" s="4">
        <v>0.96309232132617417</v>
      </c>
      <c r="JZ182" s="3">
        <v>0.92517864649012194</v>
      </c>
      <c r="KA182" s="4">
        <v>0.96710593005575263</v>
      </c>
      <c r="KB182" s="3">
        <v>0.94181078331637846</v>
      </c>
      <c r="KC182" s="4">
        <v>0.95739222294884052</v>
      </c>
      <c r="KD182" s="3">
        <v>0.9247054124226084</v>
      </c>
      <c r="KE182" s="4">
        <v>0.94098538170005419</v>
      </c>
      <c r="KF182" s="3">
        <v>0.88845092629089473</v>
      </c>
      <c r="KG182" s="4">
        <v>0.9173908891223379</v>
      </c>
      <c r="KH182" s="3">
        <v>0.86159769008662179</v>
      </c>
      <c r="KI182" s="4">
        <v>0.92214532871972321</v>
      </c>
      <c r="KJ182" s="3">
        <v>0.87684117125110916</v>
      </c>
      <c r="KK182" s="4">
        <v>0.9073029714231553</v>
      </c>
      <c r="KL182" s="3">
        <v>0.85991456034175862</v>
      </c>
      <c r="KM182" s="60">
        <v>0.99508771929824558</v>
      </c>
      <c r="KN182" s="3">
        <v>0.99605954465849389</v>
      </c>
      <c r="KO182" s="4">
        <v>1</v>
      </c>
      <c r="KP182" s="3">
        <v>1</v>
      </c>
      <c r="KQ182" s="4">
        <v>1</v>
      </c>
      <c r="KR182" s="3">
        <v>1</v>
      </c>
      <c r="KS182" s="4">
        <v>1</v>
      </c>
      <c r="KT182" s="3">
        <v>1</v>
      </c>
      <c r="KU182" s="4">
        <v>1</v>
      </c>
      <c r="KV182" s="3">
        <v>1</v>
      </c>
      <c r="KW182" s="4">
        <v>1</v>
      </c>
      <c r="KX182" s="3">
        <v>1</v>
      </c>
      <c r="KY182" s="4">
        <v>1</v>
      </c>
      <c r="KZ182" s="3">
        <v>1</v>
      </c>
      <c r="LA182" s="4">
        <v>1</v>
      </c>
      <c r="LB182" s="3">
        <v>1</v>
      </c>
      <c r="LC182" s="4">
        <v>1</v>
      </c>
      <c r="LD182" s="3">
        <v>1</v>
      </c>
      <c r="LE182" s="4">
        <v>1</v>
      </c>
      <c r="LF182" s="3">
        <v>1</v>
      </c>
      <c r="LG182" s="4">
        <v>1</v>
      </c>
      <c r="LH182" s="3">
        <v>1</v>
      </c>
      <c r="LI182" s="4">
        <v>1</v>
      </c>
      <c r="LJ182" s="3">
        <v>1</v>
      </c>
      <c r="LK182" s="4">
        <v>1</v>
      </c>
      <c r="LL182" s="3">
        <v>1</v>
      </c>
      <c r="LM182" s="4">
        <v>1</v>
      </c>
      <c r="LN182" s="3">
        <v>1</v>
      </c>
      <c r="LO182" s="4">
        <v>1</v>
      </c>
      <c r="LP182" s="3">
        <v>1</v>
      </c>
      <c r="LQ182" s="4">
        <v>1</v>
      </c>
      <c r="LR182" s="3">
        <v>1</v>
      </c>
      <c r="LS182" s="4">
        <v>1</v>
      </c>
      <c r="LT182" s="3">
        <v>1</v>
      </c>
      <c r="LU182" s="4">
        <v>1</v>
      </c>
      <c r="LV182" s="3">
        <v>1</v>
      </c>
      <c r="LW182" s="4">
        <v>1</v>
      </c>
      <c r="LX182" s="3">
        <v>1</v>
      </c>
      <c r="LY182" s="4">
        <v>1</v>
      </c>
      <c r="LZ182" s="3">
        <v>1</v>
      </c>
      <c r="MA182" s="4">
        <v>1</v>
      </c>
      <c r="MB182" s="3">
        <v>1</v>
      </c>
      <c r="MC182" s="4">
        <v>1</v>
      </c>
      <c r="MD182" s="3">
        <v>1</v>
      </c>
      <c r="ME182" s="4">
        <v>1</v>
      </c>
      <c r="MF182" s="3">
        <v>1</v>
      </c>
      <c r="MG182" s="4">
        <v>1</v>
      </c>
      <c r="MH182" s="3">
        <v>1</v>
      </c>
      <c r="MI182" s="4">
        <v>1</v>
      </c>
      <c r="MJ182" s="3">
        <v>1</v>
      </c>
      <c r="MK182" s="4">
        <v>1</v>
      </c>
      <c r="ML182" s="3">
        <v>1</v>
      </c>
      <c r="MM182" s="4">
        <v>1</v>
      </c>
      <c r="MN182" s="3">
        <v>1</v>
      </c>
      <c r="MO182" s="4">
        <v>1</v>
      </c>
      <c r="MP182" s="3">
        <v>1</v>
      </c>
      <c r="MQ182" s="4">
        <v>1</v>
      </c>
      <c r="MR182" s="3">
        <v>1</v>
      </c>
      <c r="MS182" s="4">
        <v>1</v>
      </c>
      <c r="MT182" s="3">
        <v>1</v>
      </c>
      <c r="MU182" s="4">
        <v>1</v>
      </c>
      <c r="MV182" s="3">
        <v>1</v>
      </c>
      <c r="MW182" s="4">
        <v>1</v>
      </c>
      <c r="MX182" s="3">
        <v>1</v>
      </c>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row>
    <row r="183" spans="1:934" s="9" customFormat="1" hidden="1" outlineLevel="1" x14ac:dyDescent="0.35">
      <c r="A183" s="24" t="s">
        <v>488</v>
      </c>
      <c r="B183" s="50" t="s">
        <v>225</v>
      </c>
      <c r="C183" s="7">
        <v>13542</v>
      </c>
      <c r="D183" s="6">
        <v>1993</v>
      </c>
      <c r="E183" s="7">
        <v>13504</v>
      </c>
      <c r="F183" s="6">
        <v>2119</v>
      </c>
      <c r="G183" s="7">
        <v>13418</v>
      </c>
      <c r="H183" s="6">
        <v>2133</v>
      </c>
      <c r="I183" s="7">
        <v>13364</v>
      </c>
      <c r="J183" s="6">
        <v>1918</v>
      </c>
      <c r="K183" s="7">
        <v>13392</v>
      </c>
      <c r="L183" s="6">
        <v>1660</v>
      </c>
      <c r="M183" s="7">
        <v>13390</v>
      </c>
      <c r="N183" s="6">
        <v>1682</v>
      </c>
      <c r="O183" s="7">
        <v>13373</v>
      </c>
      <c r="P183" s="6">
        <v>1735</v>
      </c>
      <c r="Q183" s="7">
        <v>13458</v>
      </c>
      <c r="R183" s="6">
        <v>1746</v>
      </c>
      <c r="S183" s="7">
        <v>6110</v>
      </c>
      <c r="T183" s="6">
        <v>1603</v>
      </c>
      <c r="U183" s="7">
        <v>6257</v>
      </c>
      <c r="V183" s="6">
        <v>1702</v>
      </c>
      <c r="W183" s="7">
        <v>6414</v>
      </c>
      <c r="X183" s="6">
        <v>1735</v>
      </c>
      <c r="Y183" s="7">
        <v>6467</v>
      </c>
      <c r="Z183" s="6">
        <v>1738</v>
      </c>
      <c r="AA183" s="7">
        <v>6551</v>
      </c>
      <c r="AB183" s="6">
        <v>1772</v>
      </c>
      <c r="AC183" s="100">
        <v>6647</v>
      </c>
      <c r="AD183" s="6">
        <v>1813</v>
      </c>
      <c r="AE183" s="100">
        <v>6565</v>
      </c>
      <c r="AF183" s="6">
        <v>1936</v>
      </c>
      <c r="AG183" s="100">
        <v>6638</v>
      </c>
      <c r="AH183" s="6">
        <v>1955</v>
      </c>
      <c r="AI183" s="4">
        <v>0.98523113277211638</v>
      </c>
      <c r="AJ183" s="3">
        <v>0.96989463120923236</v>
      </c>
      <c r="AK183" s="4">
        <v>0.98630035545023698</v>
      </c>
      <c r="AL183" s="3">
        <v>0.97640396413402553</v>
      </c>
      <c r="AM183" s="4">
        <v>0.98509464897898347</v>
      </c>
      <c r="AN183" s="3">
        <v>0.96905766526019688</v>
      </c>
      <c r="AO183" s="4">
        <v>0.98645615085303806</v>
      </c>
      <c r="AP183" s="3">
        <v>0.97080291970802923</v>
      </c>
      <c r="AQ183" s="4">
        <v>0.98723118279569888</v>
      </c>
      <c r="AR183" s="3">
        <v>0.97349397590361442</v>
      </c>
      <c r="AS183" s="4">
        <v>0.98633308439133682</v>
      </c>
      <c r="AT183" s="3">
        <v>0.97681331747919142</v>
      </c>
      <c r="AU183" s="4">
        <v>0.98825992671801388</v>
      </c>
      <c r="AV183" s="3">
        <v>0.97463976945244957</v>
      </c>
      <c r="AW183" s="4">
        <v>0.9877396344181899</v>
      </c>
      <c r="AX183" s="3">
        <v>0.97823596792668954</v>
      </c>
      <c r="AY183" s="4">
        <v>0.98854337152209493</v>
      </c>
      <c r="AZ183" s="3">
        <v>0.97255146600124764</v>
      </c>
      <c r="BA183" s="4">
        <v>0.95061531085184592</v>
      </c>
      <c r="BB183" s="3">
        <v>0.88660399529964751</v>
      </c>
      <c r="BC183" s="4">
        <v>0.93327096975366386</v>
      </c>
      <c r="BD183" s="3">
        <v>0.88184438040345825</v>
      </c>
      <c r="BE183" s="4">
        <v>0.92469460337096021</v>
      </c>
      <c r="BF183" s="3">
        <v>0.87169159953970077</v>
      </c>
      <c r="BG183" s="4">
        <v>0.92535490764768735</v>
      </c>
      <c r="BH183" s="3">
        <v>0.86963882618510158</v>
      </c>
      <c r="BI183" s="4">
        <v>0.89408755829697606</v>
      </c>
      <c r="BJ183" s="3">
        <v>0.81246552675124106</v>
      </c>
      <c r="BK183" s="4">
        <v>0.7701447067783701</v>
      </c>
      <c r="BL183" s="3">
        <v>0.6575413223140496</v>
      </c>
      <c r="BM183" s="4">
        <v>0.69162398312744799</v>
      </c>
      <c r="BN183" s="3">
        <v>0.52890025575447575</v>
      </c>
      <c r="BO183" s="4">
        <v>0.21199431690720108</v>
      </c>
      <c r="BP183" s="3">
        <v>0.16829971181556197</v>
      </c>
      <c r="BQ183" s="4">
        <v>0.2210581067023332</v>
      </c>
      <c r="BR183" s="3">
        <v>0.17926689576174112</v>
      </c>
      <c r="BS183" s="4">
        <v>0.28543371522094929</v>
      </c>
      <c r="BT183" s="3">
        <v>0.15720524017467249</v>
      </c>
      <c r="BU183" s="4">
        <v>0.27792871983378614</v>
      </c>
      <c r="BV183" s="3">
        <v>0.14864864864864866</v>
      </c>
      <c r="BW183" s="4">
        <v>0.26847521047708139</v>
      </c>
      <c r="BX183" s="3">
        <v>0.14351585014409221</v>
      </c>
      <c r="BY183" s="4">
        <v>0.26751198391835473</v>
      </c>
      <c r="BZ183" s="3">
        <v>0.14672036823935558</v>
      </c>
      <c r="CA183" s="4">
        <v>0.27186689055106089</v>
      </c>
      <c r="CB183" s="3">
        <v>0.14559819413092551</v>
      </c>
      <c r="CC183" s="4">
        <v>0.26538287949450878</v>
      </c>
      <c r="CD183" s="3">
        <v>0.14616657473800332</v>
      </c>
      <c r="CE183" s="4">
        <v>0.23579588728103579</v>
      </c>
      <c r="CF183" s="3">
        <v>0.14152892561983471</v>
      </c>
      <c r="CG183" s="4">
        <v>0.22717686050015065</v>
      </c>
      <c r="CH183" s="3">
        <v>0.14066496163682865</v>
      </c>
      <c r="CI183" s="4">
        <v>0.47287184284377926</v>
      </c>
      <c r="CJ183" s="3">
        <v>0.37175792507204614</v>
      </c>
      <c r="CK183" s="4">
        <v>0.6145044069893304</v>
      </c>
      <c r="CL183" s="3">
        <v>0.51495972382048327</v>
      </c>
      <c r="CM183" s="4">
        <v>0.68768127003510915</v>
      </c>
      <c r="CN183" s="3">
        <v>0.61230248306997748</v>
      </c>
      <c r="CO183" s="4">
        <v>0.8259365127125019</v>
      </c>
      <c r="CP183" s="3">
        <v>0.78378378378378377</v>
      </c>
      <c r="CQ183" s="4">
        <v>0.9515613099771516</v>
      </c>
      <c r="CR183" s="3">
        <v>0.9426652892561983</v>
      </c>
      <c r="CS183" s="4">
        <v>0.98478457366676708</v>
      </c>
      <c r="CT183" s="3">
        <v>0.96675191815856776</v>
      </c>
      <c r="CU183" s="60">
        <v>1.6462137084705178E-3</v>
      </c>
      <c r="CV183" s="3">
        <v>2.0855057351407717E-3</v>
      </c>
      <c r="CW183" s="4">
        <v>1.7921146953405018E-3</v>
      </c>
      <c r="CX183" s="3">
        <v>3.0120481927710845E-3</v>
      </c>
      <c r="CY183" s="4">
        <v>5.429424943988051E-2</v>
      </c>
      <c r="CZ183" s="3">
        <v>5.8858501783590964E-2</v>
      </c>
      <c r="DA183" s="4">
        <v>8.0086741942720405E-2</v>
      </c>
      <c r="DB183" s="3">
        <v>7.2046109510086456E-2</v>
      </c>
      <c r="DC183" s="4">
        <v>8.8423242680933267E-2</v>
      </c>
      <c r="DD183" s="3">
        <v>8.1901489117983964E-2</v>
      </c>
      <c r="DE183" s="4">
        <v>0.1320785597381342</v>
      </c>
      <c r="DF183" s="3">
        <v>0.11665626949469744</v>
      </c>
      <c r="DG183" s="4">
        <v>0.25491449576474351</v>
      </c>
      <c r="DH183" s="3">
        <v>0.20387779083431257</v>
      </c>
      <c r="DI183" s="4">
        <v>0.35313376987839101</v>
      </c>
      <c r="DJ183" s="3">
        <v>0.30028818443804034</v>
      </c>
      <c r="DK183" s="4">
        <v>0.47348074841503013</v>
      </c>
      <c r="DL183" s="3">
        <v>0.43037974683544306</v>
      </c>
      <c r="DM183" s="4">
        <v>0.54877117997252323</v>
      </c>
      <c r="DN183" s="3">
        <v>0.52483069977426633</v>
      </c>
      <c r="DO183" s="4">
        <v>0.66270497969008579</v>
      </c>
      <c r="DP183" s="3">
        <v>0.68946497517926086</v>
      </c>
      <c r="DQ183" s="4">
        <v>0.74714394516374716</v>
      </c>
      <c r="DR183" s="3">
        <v>0.79132231404958675</v>
      </c>
      <c r="DS183" s="4">
        <v>0.79677613739078035</v>
      </c>
      <c r="DT183" s="3">
        <v>0.81943734015345271</v>
      </c>
      <c r="DU183" s="4">
        <v>0</v>
      </c>
      <c r="DV183" s="3">
        <v>0</v>
      </c>
      <c r="DW183" s="4">
        <v>0</v>
      </c>
      <c r="DX183" s="3">
        <v>0</v>
      </c>
      <c r="DY183" s="4">
        <v>0</v>
      </c>
      <c r="DZ183" s="3">
        <v>0</v>
      </c>
      <c r="EA183" s="4">
        <v>0</v>
      </c>
      <c r="EB183" s="3">
        <v>0</v>
      </c>
      <c r="EC183" s="4">
        <v>0</v>
      </c>
      <c r="ED183" s="3">
        <v>0</v>
      </c>
      <c r="EE183" s="4">
        <v>0</v>
      </c>
      <c r="EF183" s="3">
        <v>0</v>
      </c>
      <c r="EG183" s="4">
        <v>0</v>
      </c>
      <c r="EH183" s="3">
        <v>0</v>
      </c>
      <c r="EI183" s="4">
        <v>0</v>
      </c>
      <c r="EJ183" s="3">
        <v>0</v>
      </c>
      <c r="EK183" s="4">
        <v>0</v>
      </c>
      <c r="EL183" s="3">
        <v>0</v>
      </c>
      <c r="EM183" s="4">
        <v>0</v>
      </c>
      <c r="EN183" s="3">
        <v>0</v>
      </c>
      <c r="EO183" s="4">
        <v>0</v>
      </c>
      <c r="EP183" s="3">
        <v>0</v>
      </c>
      <c r="EQ183" s="4">
        <v>0</v>
      </c>
      <c r="ER183" s="3">
        <v>0</v>
      </c>
      <c r="ES183" s="4">
        <v>0</v>
      </c>
      <c r="ET183" s="3">
        <v>0</v>
      </c>
      <c r="EU183" s="4">
        <v>0</v>
      </c>
      <c r="EV183" s="53">
        <v>0</v>
      </c>
      <c r="EW183" s="4">
        <v>0</v>
      </c>
      <c r="EX183" s="3">
        <v>0</v>
      </c>
      <c r="EY183" s="4">
        <v>0</v>
      </c>
      <c r="EZ183" s="3">
        <v>0</v>
      </c>
      <c r="FA183" s="4">
        <v>0</v>
      </c>
      <c r="FB183" s="3">
        <v>0</v>
      </c>
      <c r="FC183" s="4">
        <v>0</v>
      </c>
      <c r="FD183" s="3">
        <v>0</v>
      </c>
      <c r="FE183" s="4">
        <v>0</v>
      </c>
      <c r="FF183" s="3">
        <v>0</v>
      </c>
      <c r="FG183" s="4">
        <v>0</v>
      </c>
      <c r="FH183" s="3">
        <v>0</v>
      </c>
      <c r="FI183" s="4">
        <v>0</v>
      </c>
      <c r="FJ183" s="3">
        <v>0</v>
      </c>
      <c r="FK183" s="4">
        <v>0</v>
      </c>
      <c r="FL183" s="3">
        <v>0</v>
      </c>
      <c r="FM183" s="4">
        <v>0</v>
      </c>
      <c r="FN183" s="3">
        <v>0</v>
      </c>
      <c r="FO183" s="4">
        <v>0</v>
      </c>
      <c r="FP183" s="3">
        <v>0</v>
      </c>
      <c r="FQ183" s="4">
        <v>0</v>
      </c>
      <c r="FR183" s="3">
        <v>0</v>
      </c>
      <c r="FS183" s="4">
        <v>0</v>
      </c>
      <c r="FT183" s="3">
        <v>0</v>
      </c>
      <c r="FU183" s="4">
        <v>0</v>
      </c>
      <c r="FV183" s="3">
        <v>0</v>
      </c>
      <c r="FW183" s="4">
        <v>0</v>
      </c>
      <c r="FX183" s="3">
        <v>0</v>
      </c>
      <c r="FY183" s="4">
        <v>0</v>
      </c>
      <c r="FZ183" s="3">
        <v>0</v>
      </c>
      <c r="GA183" s="224">
        <v>0</v>
      </c>
      <c r="GB183" s="227">
        <v>0</v>
      </c>
      <c r="GC183" s="60">
        <v>0</v>
      </c>
      <c r="GD183" s="3">
        <v>0</v>
      </c>
      <c r="GE183" s="4">
        <v>0.6875740521327014</v>
      </c>
      <c r="GF183" s="3">
        <v>0.59367626238791882</v>
      </c>
      <c r="GG183" s="4">
        <v>0.99955283946936946</v>
      </c>
      <c r="GH183" s="3">
        <v>0.9990623534927332</v>
      </c>
      <c r="GI183" s="4">
        <v>0.99947620472912302</v>
      </c>
      <c r="GJ183" s="3">
        <v>1</v>
      </c>
      <c r="GK183" s="4">
        <v>0.99955197132616491</v>
      </c>
      <c r="GL183" s="3">
        <v>1</v>
      </c>
      <c r="GM183" s="4">
        <v>0.99985063480209113</v>
      </c>
      <c r="GN183" s="3">
        <v>1</v>
      </c>
      <c r="GO183" s="4">
        <v>0.99970088985268823</v>
      </c>
      <c r="GP183" s="3">
        <v>1</v>
      </c>
      <c r="GQ183" s="4">
        <v>0.99895972655669485</v>
      </c>
      <c r="GR183" s="3">
        <v>0.99828178694158076</v>
      </c>
      <c r="GS183" s="4">
        <v>0.99934533551554827</v>
      </c>
      <c r="GT183" s="3">
        <v>0.9993761696818465</v>
      </c>
      <c r="GU183" s="4">
        <v>0.99936071599808218</v>
      </c>
      <c r="GV183" s="3">
        <v>0.99882491186839018</v>
      </c>
      <c r="GW183" s="4">
        <v>0.99984409105082628</v>
      </c>
      <c r="GX183" s="3">
        <v>1</v>
      </c>
      <c r="GY183" s="4">
        <v>0.99984536879542296</v>
      </c>
      <c r="GZ183" s="3">
        <v>1</v>
      </c>
      <c r="HA183" s="4">
        <v>0.99984735154938176</v>
      </c>
      <c r="HB183" s="3">
        <v>1</v>
      </c>
      <c r="HC183" s="4">
        <v>0.99984955619076277</v>
      </c>
      <c r="HD183" s="3">
        <v>1</v>
      </c>
      <c r="HE183" s="4">
        <v>0.99954303122619959</v>
      </c>
      <c r="HF183" s="3">
        <v>0.99896694214876036</v>
      </c>
      <c r="HG183" s="4">
        <v>0.99939740885808981</v>
      </c>
      <c r="HH183" s="3">
        <v>0.99897698209718666</v>
      </c>
      <c r="HI183" s="4">
        <v>1</v>
      </c>
      <c r="HJ183" s="3">
        <v>1</v>
      </c>
      <c r="HK183" s="4">
        <v>1</v>
      </c>
      <c r="HL183" s="3">
        <v>1</v>
      </c>
      <c r="HM183" s="4">
        <v>1</v>
      </c>
      <c r="HN183" s="3">
        <v>1</v>
      </c>
      <c r="HO183" s="4">
        <v>1</v>
      </c>
      <c r="HP183" s="3">
        <v>1</v>
      </c>
      <c r="HQ183" s="4">
        <v>1</v>
      </c>
      <c r="HR183" s="3">
        <v>1</v>
      </c>
      <c r="HS183" s="4">
        <v>1</v>
      </c>
      <c r="HT183" s="3">
        <v>1</v>
      </c>
      <c r="HU183" s="4">
        <v>1</v>
      </c>
      <c r="HV183" s="3">
        <v>1</v>
      </c>
      <c r="HW183" s="4">
        <v>1</v>
      </c>
      <c r="HX183" s="3">
        <v>1</v>
      </c>
      <c r="HY183" s="4">
        <v>0</v>
      </c>
      <c r="HZ183" s="3">
        <v>0</v>
      </c>
      <c r="IA183" s="4">
        <v>0</v>
      </c>
      <c r="IB183" s="3">
        <v>0</v>
      </c>
      <c r="IC183" s="4">
        <v>1.5064778547755348E-4</v>
      </c>
      <c r="ID183" s="3">
        <v>1.0230179028132991E-3</v>
      </c>
      <c r="IE183" s="4">
        <v>1</v>
      </c>
      <c r="IF183" s="3">
        <v>1</v>
      </c>
      <c r="IG183" s="4">
        <v>1</v>
      </c>
      <c r="IH183" s="3">
        <v>1</v>
      </c>
      <c r="II183" s="4">
        <v>1</v>
      </c>
      <c r="IJ183" s="3">
        <v>1</v>
      </c>
      <c r="IK183" s="4">
        <v>1</v>
      </c>
      <c r="IL183" s="3">
        <v>1</v>
      </c>
      <c r="IM183" s="4">
        <v>1</v>
      </c>
      <c r="IN183" s="3">
        <v>1</v>
      </c>
      <c r="IO183" s="4">
        <v>1</v>
      </c>
      <c r="IP183" s="3">
        <v>1</v>
      </c>
      <c r="IQ183" s="4">
        <v>1</v>
      </c>
      <c r="IR183" s="3">
        <v>1</v>
      </c>
      <c r="IS183" s="60">
        <v>1</v>
      </c>
      <c r="IT183" s="3">
        <v>1</v>
      </c>
      <c r="IU183" s="4">
        <v>1</v>
      </c>
      <c r="IV183" s="3">
        <v>1</v>
      </c>
      <c r="IW183" s="4">
        <v>1</v>
      </c>
      <c r="IX183" s="3">
        <v>1</v>
      </c>
      <c r="IY183" s="4">
        <v>1</v>
      </c>
      <c r="IZ183" s="3">
        <v>1</v>
      </c>
      <c r="JA183" s="4">
        <v>1</v>
      </c>
      <c r="JB183" s="3">
        <v>1</v>
      </c>
      <c r="JC183" s="4">
        <v>1</v>
      </c>
      <c r="JD183" s="3">
        <v>1</v>
      </c>
      <c r="JE183" s="4">
        <v>1</v>
      </c>
      <c r="JF183" s="3">
        <v>1</v>
      </c>
      <c r="JG183" s="4">
        <v>0.98523113277211638</v>
      </c>
      <c r="JH183" s="3">
        <v>0.96989463120923236</v>
      </c>
      <c r="JI183" s="4">
        <v>0.98630035545023698</v>
      </c>
      <c r="JJ183" s="3">
        <v>0.97640396413402553</v>
      </c>
      <c r="JK183" s="4">
        <v>0.98509464897898347</v>
      </c>
      <c r="JL183" s="3">
        <v>0.96905766526019688</v>
      </c>
      <c r="JM183" s="4">
        <v>0.98645615085303806</v>
      </c>
      <c r="JN183" s="3">
        <v>0.97080291970802923</v>
      </c>
      <c r="JO183" s="4">
        <v>0.98723118279569888</v>
      </c>
      <c r="JP183" s="3">
        <v>0.97349397590361442</v>
      </c>
      <c r="JQ183" s="4">
        <v>0.98633308439133682</v>
      </c>
      <c r="JR183" s="3">
        <v>0.97681331747919142</v>
      </c>
      <c r="JS183" s="4">
        <v>0.98825992671801388</v>
      </c>
      <c r="JT183" s="3">
        <v>0.97463976945244957</v>
      </c>
      <c r="JU183" s="4">
        <v>0.98781393966414033</v>
      </c>
      <c r="JV183" s="3">
        <v>0.97823596792668954</v>
      </c>
      <c r="JW183" s="4">
        <v>0.99165302782324061</v>
      </c>
      <c r="JX183" s="3">
        <v>0.98253275109170302</v>
      </c>
      <c r="JY183" s="4">
        <v>0.96627776889883332</v>
      </c>
      <c r="JZ183" s="3">
        <v>0.92538190364277317</v>
      </c>
      <c r="KA183" s="4">
        <v>0.96227003429996882</v>
      </c>
      <c r="KB183" s="3">
        <v>0.93314121037463982</v>
      </c>
      <c r="KC183" s="4">
        <v>0.96149683006030617</v>
      </c>
      <c r="KD183" s="3">
        <v>0.930379746835443</v>
      </c>
      <c r="KE183" s="4">
        <v>0.97176003663562815</v>
      </c>
      <c r="KF183" s="3">
        <v>0.94977426636568851</v>
      </c>
      <c r="KG183" s="4">
        <v>0.97141567624492253</v>
      </c>
      <c r="KH183" s="3">
        <v>0.94870380584666303</v>
      </c>
      <c r="KI183" s="4">
        <v>0.96709824828636715</v>
      </c>
      <c r="KJ183" s="3">
        <v>0.9550619834710744</v>
      </c>
      <c r="KK183" s="4">
        <v>0.95781862006628504</v>
      </c>
      <c r="KL183" s="3">
        <v>0.9386189258312021</v>
      </c>
      <c r="KM183" s="60">
        <v>0.99911386796632695</v>
      </c>
      <c r="KN183" s="3">
        <v>0.99899648770697436</v>
      </c>
      <c r="KO183" s="4">
        <v>1</v>
      </c>
      <c r="KP183" s="3">
        <v>1</v>
      </c>
      <c r="KQ183" s="4">
        <v>1</v>
      </c>
      <c r="KR183" s="3">
        <v>1</v>
      </c>
      <c r="KS183" s="4">
        <v>1</v>
      </c>
      <c r="KT183" s="3">
        <v>1</v>
      </c>
      <c r="KU183" s="4">
        <v>1</v>
      </c>
      <c r="KV183" s="3">
        <v>1</v>
      </c>
      <c r="KW183" s="4">
        <v>1</v>
      </c>
      <c r="KX183" s="3">
        <v>1</v>
      </c>
      <c r="KY183" s="4">
        <v>1</v>
      </c>
      <c r="KZ183" s="3">
        <v>1</v>
      </c>
      <c r="LA183" s="4">
        <v>1</v>
      </c>
      <c r="LB183" s="3">
        <v>1</v>
      </c>
      <c r="LC183" s="4">
        <v>1</v>
      </c>
      <c r="LD183" s="3">
        <v>1</v>
      </c>
      <c r="LE183" s="4">
        <v>1</v>
      </c>
      <c r="LF183" s="3">
        <v>1</v>
      </c>
      <c r="LG183" s="4">
        <v>1</v>
      </c>
      <c r="LH183" s="3">
        <v>1</v>
      </c>
      <c r="LI183" s="4">
        <v>1</v>
      </c>
      <c r="LJ183" s="3">
        <v>1</v>
      </c>
      <c r="LK183" s="4">
        <v>1</v>
      </c>
      <c r="LL183" s="3">
        <v>1</v>
      </c>
      <c r="LM183" s="4">
        <v>1</v>
      </c>
      <c r="LN183" s="3">
        <v>1</v>
      </c>
      <c r="LO183" s="4">
        <v>1</v>
      </c>
      <c r="LP183" s="3">
        <v>1</v>
      </c>
      <c r="LQ183" s="4">
        <v>1</v>
      </c>
      <c r="LR183" s="3">
        <v>1</v>
      </c>
      <c r="LS183" s="4">
        <v>1</v>
      </c>
      <c r="LT183" s="3">
        <v>1</v>
      </c>
      <c r="LU183" s="4">
        <v>1</v>
      </c>
      <c r="LV183" s="3">
        <v>1</v>
      </c>
      <c r="LW183" s="4">
        <v>1</v>
      </c>
      <c r="LX183" s="3">
        <v>1</v>
      </c>
      <c r="LY183" s="4">
        <v>1</v>
      </c>
      <c r="LZ183" s="3">
        <v>1</v>
      </c>
      <c r="MA183" s="4">
        <v>1</v>
      </c>
      <c r="MB183" s="3">
        <v>1</v>
      </c>
      <c r="MC183" s="4">
        <v>1</v>
      </c>
      <c r="MD183" s="3">
        <v>1</v>
      </c>
      <c r="ME183" s="4">
        <v>1</v>
      </c>
      <c r="MF183" s="3">
        <v>1</v>
      </c>
      <c r="MG183" s="4">
        <v>1</v>
      </c>
      <c r="MH183" s="3">
        <v>1</v>
      </c>
      <c r="MI183" s="4">
        <v>1</v>
      </c>
      <c r="MJ183" s="3">
        <v>1</v>
      </c>
      <c r="MK183" s="4">
        <v>1</v>
      </c>
      <c r="ML183" s="3">
        <v>1</v>
      </c>
      <c r="MM183" s="4">
        <v>1</v>
      </c>
      <c r="MN183" s="3">
        <v>1</v>
      </c>
      <c r="MO183" s="4">
        <v>1</v>
      </c>
      <c r="MP183" s="3">
        <v>1</v>
      </c>
      <c r="MQ183" s="4">
        <v>1</v>
      </c>
      <c r="MR183" s="3">
        <v>1</v>
      </c>
      <c r="MS183" s="4">
        <v>1</v>
      </c>
      <c r="MT183" s="3">
        <v>1</v>
      </c>
      <c r="MU183" s="4">
        <v>1</v>
      </c>
      <c r="MV183" s="3">
        <v>1</v>
      </c>
      <c r="MW183" s="4">
        <v>1</v>
      </c>
      <c r="MX183" s="3">
        <v>1</v>
      </c>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row>
    <row r="184" spans="1:934" s="9" customFormat="1" hidden="1" outlineLevel="1" x14ac:dyDescent="0.35">
      <c r="A184" s="24" t="s">
        <v>489</v>
      </c>
      <c r="B184" s="50" t="s">
        <v>178</v>
      </c>
      <c r="C184" s="7">
        <v>18638</v>
      </c>
      <c r="D184" s="6">
        <v>1473</v>
      </c>
      <c r="E184" s="7">
        <v>18930</v>
      </c>
      <c r="F184" s="6">
        <v>1559</v>
      </c>
      <c r="G184" s="7">
        <v>19219</v>
      </c>
      <c r="H184" s="6">
        <v>1569</v>
      </c>
      <c r="I184" s="7">
        <v>19447</v>
      </c>
      <c r="J184" s="6">
        <v>1590</v>
      </c>
      <c r="K184" s="7">
        <v>19626</v>
      </c>
      <c r="L184" s="6">
        <v>1559</v>
      </c>
      <c r="M184" s="7">
        <v>19712</v>
      </c>
      <c r="N184" s="6">
        <v>1610</v>
      </c>
      <c r="O184" s="7">
        <v>19877</v>
      </c>
      <c r="P184" s="6">
        <v>1683</v>
      </c>
      <c r="Q184" s="7">
        <v>19961</v>
      </c>
      <c r="R184" s="6">
        <v>1695</v>
      </c>
      <c r="S184" s="7">
        <v>7833</v>
      </c>
      <c r="T184" s="6">
        <v>1793</v>
      </c>
      <c r="U184" s="7">
        <v>7998</v>
      </c>
      <c r="V184" s="6">
        <v>1848</v>
      </c>
      <c r="W184" s="7">
        <v>8234</v>
      </c>
      <c r="X184" s="6">
        <v>1898</v>
      </c>
      <c r="Y184" s="7">
        <v>8353</v>
      </c>
      <c r="Z184" s="6">
        <v>1982</v>
      </c>
      <c r="AA184" s="7">
        <v>8523</v>
      </c>
      <c r="AB184" s="6">
        <v>2005</v>
      </c>
      <c r="AC184" s="100">
        <v>8879</v>
      </c>
      <c r="AD184" s="6">
        <v>2121</v>
      </c>
      <c r="AE184" s="100">
        <v>9004</v>
      </c>
      <c r="AF184" s="6">
        <v>2294</v>
      </c>
      <c r="AG184" s="100">
        <v>9233</v>
      </c>
      <c r="AH184" s="6">
        <v>2328</v>
      </c>
      <c r="AI184" s="4">
        <v>0.99753192402618307</v>
      </c>
      <c r="AJ184" s="3">
        <v>0.96741344195519352</v>
      </c>
      <c r="AK184" s="4">
        <v>0.99878499735868986</v>
      </c>
      <c r="AL184" s="3">
        <v>0.97241821680564466</v>
      </c>
      <c r="AM184" s="4">
        <v>0.98782454862375779</v>
      </c>
      <c r="AN184" s="3">
        <v>0.95602294455066916</v>
      </c>
      <c r="AO184" s="4">
        <v>0.98827582660564617</v>
      </c>
      <c r="AP184" s="3">
        <v>0.95597484276729561</v>
      </c>
      <c r="AQ184" s="4">
        <v>0.98848466320187511</v>
      </c>
      <c r="AR184" s="3">
        <v>0.95574085952533672</v>
      </c>
      <c r="AS184" s="4">
        <v>0.98833198051948057</v>
      </c>
      <c r="AT184" s="3">
        <v>0.95776397515527956</v>
      </c>
      <c r="AU184" s="4">
        <v>0.98883131257231982</v>
      </c>
      <c r="AV184" s="3">
        <v>0.96078431372549022</v>
      </c>
      <c r="AW184" s="4">
        <v>0.99879765542808474</v>
      </c>
      <c r="AX184" s="3">
        <v>0.99705014749262533</v>
      </c>
      <c r="AY184" s="4">
        <v>0.9881271543469935</v>
      </c>
      <c r="AZ184" s="3">
        <v>0.94757389849414386</v>
      </c>
      <c r="BA184" s="4">
        <v>0.95198799699924985</v>
      </c>
      <c r="BB184" s="3">
        <v>0.89448051948051943</v>
      </c>
      <c r="BC184" s="4">
        <v>0.93502550400777262</v>
      </c>
      <c r="BD184" s="3">
        <v>0.88777660695468918</v>
      </c>
      <c r="BE184" s="4">
        <v>0.92673291033161742</v>
      </c>
      <c r="BF184" s="3">
        <v>0.8718466195761857</v>
      </c>
      <c r="BG184" s="4">
        <v>0.89428604951308222</v>
      </c>
      <c r="BH184" s="3">
        <v>0.8254364089775561</v>
      </c>
      <c r="BI184" s="4">
        <v>0.83567969365919581</v>
      </c>
      <c r="BJ184" s="3">
        <v>0.74587458745874591</v>
      </c>
      <c r="BK184" s="4">
        <v>0.80253220790759661</v>
      </c>
      <c r="BL184" s="3">
        <v>0.7201394943330427</v>
      </c>
      <c r="BM184" s="4">
        <v>0.75186829849453052</v>
      </c>
      <c r="BN184" s="3">
        <v>0.68084192439862545</v>
      </c>
      <c r="BO184" s="4">
        <v>0.1487649041605876</v>
      </c>
      <c r="BP184" s="3">
        <v>0.12002376708259062</v>
      </c>
      <c r="BQ184" s="4">
        <v>0.14593457241621161</v>
      </c>
      <c r="BR184" s="3">
        <v>0.12212389380530973</v>
      </c>
      <c r="BS184" s="4">
        <v>0.16277288395250861</v>
      </c>
      <c r="BT184" s="3">
        <v>0.12102621305075292</v>
      </c>
      <c r="BU184" s="4">
        <v>0.15941485371342837</v>
      </c>
      <c r="BV184" s="3">
        <v>0.11471861471861472</v>
      </c>
      <c r="BW184" s="4">
        <v>0.15472431382074325</v>
      </c>
      <c r="BX184" s="3">
        <v>0.11749209694415173</v>
      </c>
      <c r="BY184" s="4">
        <v>0.15252005267568539</v>
      </c>
      <c r="BZ184" s="3">
        <v>0.10797174571140263</v>
      </c>
      <c r="CA184" s="4">
        <v>0.1497125425319723</v>
      </c>
      <c r="CB184" s="3">
        <v>0.1087281795511222</v>
      </c>
      <c r="CC184" s="4">
        <v>0.14483613019484176</v>
      </c>
      <c r="CD184" s="3">
        <v>0.10985384252710985</v>
      </c>
      <c r="CE184" s="4">
        <v>0.13893824966681476</v>
      </c>
      <c r="CF184" s="3">
        <v>0.1054925893635571</v>
      </c>
      <c r="CG184" s="4">
        <v>0.13570887035633056</v>
      </c>
      <c r="CH184" s="3">
        <v>0.10695876288659793</v>
      </c>
      <c r="CI184" s="4">
        <v>0.66614039349040566</v>
      </c>
      <c r="CJ184" s="3">
        <v>0.65279241306638569</v>
      </c>
      <c r="CK184" s="4">
        <v>0.80114928768107263</v>
      </c>
      <c r="CL184" s="3">
        <v>0.78102926337033296</v>
      </c>
      <c r="CM184" s="4">
        <v>0.90660565528569748</v>
      </c>
      <c r="CN184" s="3">
        <v>0.86433915211970069</v>
      </c>
      <c r="CO184" s="4">
        <v>0.96531140894244849</v>
      </c>
      <c r="CP184" s="3">
        <v>0.91843470061291843</v>
      </c>
      <c r="CQ184" s="4">
        <v>0.97423367392270099</v>
      </c>
      <c r="CR184" s="3">
        <v>0.93722755013077597</v>
      </c>
      <c r="CS184" s="4">
        <v>0.9827791617025885</v>
      </c>
      <c r="CT184" s="3">
        <v>0.96134020618556704</v>
      </c>
      <c r="CU184" s="60">
        <v>6.2940299274952441E-2</v>
      </c>
      <c r="CV184" s="3">
        <v>0.1169811320754717</v>
      </c>
      <c r="CW184" s="4">
        <v>8.6161214715173753E-2</v>
      </c>
      <c r="CX184" s="3">
        <v>0.14111610006414368</v>
      </c>
      <c r="CY184" s="4">
        <v>7.401582792207792E-2</v>
      </c>
      <c r="CZ184" s="3">
        <v>0.10745341614906832</v>
      </c>
      <c r="DA184" s="4">
        <v>0.12904361825225136</v>
      </c>
      <c r="DB184" s="3">
        <v>0.14854426619132502</v>
      </c>
      <c r="DC184" s="4">
        <v>0.18466008716998147</v>
      </c>
      <c r="DD184" s="3">
        <v>0.19056047197640119</v>
      </c>
      <c r="DE184" s="4">
        <v>0.27371377505425765</v>
      </c>
      <c r="DF184" s="3">
        <v>0.24205242610150585</v>
      </c>
      <c r="DG184" s="4">
        <v>0.39034758689672416</v>
      </c>
      <c r="DH184" s="3">
        <v>0.3685064935064935</v>
      </c>
      <c r="DI184" s="4">
        <v>0.51020160310906004</v>
      </c>
      <c r="DJ184" s="3">
        <v>0.48946259220231825</v>
      </c>
      <c r="DK184" s="4">
        <v>0.64827008260505203</v>
      </c>
      <c r="DL184" s="3">
        <v>0.60494450050454085</v>
      </c>
      <c r="DM184" s="4">
        <v>0.76827408189604596</v>
      </c>
      <c r="DN184" s="3">
        <v>0.7271820448877806</v>
      </c>
      <c r="DO184" s="4">
        <v>0.81642076810451625</v>
      </c>
      <c r="DP184" s="3">
        <v>0.79490806223479493</v>
      </c>
      <c r="DQ184" s="4">
        <v>0.83673922701021763</v>
      </c>
      <c r="DR184" s="3">
        <v>0.79598953792502181</v>
      </c>
      <c r="DS184" s="4">
        <v>0.86873172316690128</v>
      </c>
      <c r="DT184" s="3">
        <v>0.82259450171821302</v>
      </c>
      <c r="DU184" s="4">
        <v>0.68900087417082323</v>
      </c>
      <c r="DV184" s="3">
        <v>0.57610062893081759</v>
      </c>
      <c r="DW184" s="4">
        <v>0.72536431264648937</v>
      </c>
      <c r="DX184" s="3">
        <v>0.64592687620269407</v>
      </c>
      <c r="DY184" s="4">
        <v>0.72133725649350644</v>
      </c>
      <c r="DZ184" s="3">
        <v>0.6211180124223602</v>
      </c>
      <c r="EA184" s="4">
        <v>0.74171152588418776</v>
      </c>
      <c r="EB184" s="3">
        <v>0.6470588235294118</v>
      </c>
      <c r="EC184" s="4">
        <v>0.73859025098942943</v>
      </c>
      <c r="ED184" s="3">
        <v>0.63303834808259585</v>
      </c>
      <c r="EE184" s="4">
        <v>0.66449636154729985</v>
      </c>
      <c r="EF184" s="3">
        <v>0.51254880089235921</v>
      </c>
      <c r="EG184" s="4">
        <v>0.6606651662915729</v>
      </c>
      <c r="EH184" s="3">
        <v>0.5086580086580087</v>
      </c>
      <c r="EI184" s="4">
        <v>0.64221520524653875</v>
      </c>
      <c r="EJ184" s="3">
        <v>0.49367755532139096</v>
      </c>
      <c r="EK184" s="4">
        <v>0.6348617263258709</v>
      </c>
      <c r="EL184" s="3">
        <v>0.4808274470232089</v>
      </c>
      <c r="EM184" s="4">
        <v>0.62266807462161211</v>
      </c>
      <c r="EN184" s="3">
        <v>0.47531172069825434</v>
      </c>
      <c r="EO184" s="4">
        <v>0.60693771821151032</v>
      </c>
      <c r="EP184" s="3">
        <v>0.46628948609146631</v>
      </c>
      <c r="EQ184" s="4">
        <v>0.57952021323856062</v>
      </c>
      <c r="ER184" s="3">
        <v>0.43417611159546643</v>
      </c>
      <c r="ES184" s="4">
        <v>0.56395537745044944</v>
      </c>
      <c r="ET184" s="3">
        <v>0.42740549828178692</v>
      </c>
      <c r="EU184" s="4">
        <v>0.141110759827168</v>
      </c>
      <c r="EV184" s="53">
        <v>0.129859387923904</v>
      </c>
      <c r="EW184" s="4">
        <v>0.44855863560899534</v>
      </c>
      <c r="EX184" s="3">
        <v>0.33214497920380276</v>
      </c>
      <c r="EY184" s="4">
        <v>0.44697159460948849</v>
      </c>
      <c r="EZ184" s="3">
        <v>0.31504424778761064</v>
      </c>
      <c r="FA184" s="4">
        <v>0.3626962849482957</v>
      </c>
      <c r="FB184" s="3">
        <v>0.21639709983268265</v>
      </c>
      <c r="FC184" s="4">
        <v>0.38509627406851715</v>
      </c>
      <c r="FD184" s="3">
        <v>0.23160173160173161</v>
      </c>
      <c r="FE184" s="4">
        <v>0.3747874666018946</v>
      </c>
      <c r="FF184" s="3">
        <v>0.22286617492096944</v>
      </c>
      <c r="FG184" s="4">
        <v>0.3712438644798276</v>
      </c>
      <c r="FH184" s="3">
        <v>0.22149344096871845</v>
      </c>
      <c r="FI184" s="4">
        <v>0.52950838906488329</v>
      </c>
      <c r="FJ184" s="3">
        <v>0.36857855361596009</v>
      </c>
      <c r="FK184" s="4">
        <v>0.51526072755940988</v>
      </c>
      <c r="FL184" s="3">
        <v>0.35643564356435642</v>
      </c>
      <c r="FM184" s="4">
        <v>0.48078631719235893</v>
      </c>
      <c r="FN184" s="3">
        <v>0.32432432432432434</v>
      </c>
      <c r="FO184" s="4">
        <v>0.46723708437127692</v>
      </c>
      <c r="FP184" s="3">
        <v>0.32044673539518903</v>
      </c>
      <c r="FQ184" s="4">
        <v>0</v>
      </c>
      <c r="FR184" s="3">
        <v>0</v>
      </c>
      <c r="FS184" s="4">
        <v>0</v>
      </c>
      <c r="FT184" s="3">
        <v>0</v>
      </c>
      <c r="FU184" s="4">
        <v>0</v>
      </c>
      <c r="FV184" s="3">
        <v>0</v>
      </c>
      <c r="FW184" s="4">
        <v>0</v>
      </c>
      <c r="FX184" s="3">
        <v>0</v>
      </c>
      <c r="FY184" s="4">
        <v>0</v>
      </c>
      <c r="FZ184" s="3">
        <v>0</v>
      </c>
      <c r="GA184" s="224">
        <v>0</v>
      </c>
      <c r="GB184" s="227">
        <v>0</v>
      </c>
      <c r="GC184" s="60">
        <v>0.99844403905998502</v>
      </c>
      <c r="GD184" s="3">
        <v>0.99592668024439923</v>
      </c>
      <c r="GE184" s="4">
        <v>1</v>
      </c>
      <c r="GF184" s="3">
        <v>1</v>
      </c>
      <c r="GG184" s="4">
        <v>1</v>
      </c>
      <c r="GH184" s="3">
        <v>1</v>
      </c>
      <c r="GI184" s="4">
        <v>1</v>
      </c>
      <c r="GJ184" s="3">
        <v>1</v>
      </c>
      <c r="GK184" s="4">
        <v>1</v>
      </c>
      <c r="GL184" s="3">
        <v>1</v>
      </c>
      <c r="GM184" s="4">
        <v>1</v>
      </c>
      <c r="GN184" s="3">
        <v>1</v>
      </c>
      <c r="GO184" s="4">
        <v>1</v>
      </c>
      <c r="GP184" s="3">
        <v>1</v>
      </c>
      <c r="GQ184" s="4">
        <v>1</v>
      </c>
      <c r="GR184" s="3">
        <v>1</v>
      </c>
      <c r="GS184" s="4">
        <v>1</v>
      </c>
      <c r="GT184" s="3">
        <v>1</v>
      </c>
      <c r="GU184" s="4">
        <v>1</v>
      </c>
      <c r="GV184" s="3">
        <v>1</v>
      </c>
      <c r="GW184" s="4">
        <v>1</v>
      </c>
      <c r="GX184" s="3">
        <v>1</v>
      </c>
      <c r="GY184" s="4">
        <v>1</v>
      </c>
      <c r="GZ184" s="3">
        <v>1</v>
      </c>
      <c r="HA184" s="4">
        <v>1</v>
      </c>
      <c r="HB184" s="3">
        <v>1</v>
      </c>
      <c r="HC184" s="4">
        <v>1</v>
      </c>
      <c r="HD184" s="3">
        <v>1</v>
      </c>
      <c r="HE184" s="4">
        <v>1</v>
      </c>
      <c r="HF184" s="3">
        <v>1</v>
      </c>
      <c r="HG184" s="4">
        <v>1</v>
      </c>
      <c r="HH184" s="3">
        <v>1</v>
      </c>
      <c r="HI184" s="4">
        <v>1</v>
      </c>
      <c r="HJ184" s="3">
        <v>1</v>
      </c>
      <c r="HK184" s="4">
        <v>1</v>
      </c>
      <c r="HL184" s="3">
        <v>1</v>
      </c>
      <c r="HM184" s="4">
        <v>1</v>
      </c>
      <c r="HN184" s="3">
        <v>1</v>
      </c>
      <c r="HO184" s="4">
        <v>1</v>
      </c>
      <c r="HP184" s="3">
        <v>1</v>
      </c>
      <c r="HQ184" s="4">
        <v>1</v>
      </c>
      <c r="HR184" s="3">
        <v>1</v>
      </c>
      <c r="HS184" s="4">
        <v>1</v>
      </c>
      <c r="HT184" s="3">
        <v>1</v>
      </c>
      <c r="HU184" s="4">
        <v>1</v>
      </c>
      <c r="HV184" s="3">
        <v>1</v>
      </c>
      <c r="HW184" s="4">
        <v>1</v>
      </c>
      <c r="HX184" s="3">
        <v>1</v>
      </c>
      <c r="HY184" s="4">
        <v>0</v>
      </c>
      <c r="HZ184" s="3">
        <v>0</v>
      </c>
      <c r="IA184" s="4">
        <v>0</v>
      </c>
      <c r="IB184" s="3">
        <v>0</v>
      </c>
      <c r="IC184" s="4">
        <v>0</v>
      </c>
      <c r="ID184" s="3">
        <v>0</v>
      </c>
      <c r="IE184" s="4">
        <v>1</v>
      </c>
      <c r="IF184" s="3">
        <v>1</v>
      </c>
      <c r="IG184" s="4">
        <v>1</v>
      </c>
      <c r="IH184" s="3">
        <v>1</v>
      </c>
      <c r="II184" s="4">
        <v>1</v>
      </c>
      <c r="IJ184" s="3">
        <v>1</v>
      </c>
      <c r="IK184" s="4">
        <v>1</v>
      </c>
      <c r="IL184" s="3">
        <v>1</v>
      </c>
      <c r="IM184" s="4">
        <v>1</v>
      </c>
      <c r="IN184" s="3">
        <v>1</v>
      </c>
      <c r="IO184" s="4">
        <v>1</v>
      </c>
      <c r="IP184" s="3">
        <v>1</v>
      </c>
      <c r="IQ184" s="4">
        <v>1</v>
      </c>
      <c r="IR184" s="3">
        <v>1</v>
      </c>
      <c r="IS184" s="60">
        <v>1</v>
      </c>
      <c r="IT184" s="3">
        <v>1</v>
      </c>
      <c r="IU184" s="4">
        <v>1</v>
      </c>
      <c r="IV184" s="3">
        <v>1</v>
      </c>
      <c r="IW184" s="4">
        <v>1</v>
      </c>
      <c r="IX184" s="3">
        <v>1</v>
      </c>
      <c r="IY184" s="4">
        <v>1</v>
      </c>
      <c r="IZ184" s="3">
        <v>1</v>
      </c>
      <c r="JA184" s="4">
        <v>1</v>
      </c>
      <c r="JB184" s="3">
        <v>1</v>
      </c>
      <c r="JC184" s="4">
        <v>1</v>
      </c>
      <c r="JD184" s="3">
        <v>1</v>
      </c>
      <c r="JE184" s="4">
        <v>1</v>
      </c>
      <c r="JF184" s="3">
        <v>1</v>
      </c>
      <c r="JG184" s="4">
        <v>0.99790750080480739</v>
      </c>
      <c r="JH184" s="3">
        <v>0.99321113374066528</v>
      </c>
      <c r="JI184" s="4">
        <v>0.99915478077126252</v>
      </c>
      <c r="JJ184" s="3">
        <v>0.99615137908915974</v>
      </c>
      <c r="JK184" s="4">
        <v>0.99745043966907743</v>
      </c>
      <c r="JL184" s="3">
        <v>0.99107711918419372</v>
      </c>
      <c r="JM184" s="4">
        <v>0.99552630225741756</v>
      </c>
      <c r="JN184" s="3">
        <v>0.98427672955974843</v>
      </c>
      <c r="JO184" s="4">
        <v>0.99617853867318862</v>
      </c>
      <c r="JP184" s="3">
        <v>0.99101988454137269</v>
      </c>
      <c r="JQ184" s="4">
        <v>0.99609375</v>
      </c>
      <c r="JR184" s="3">
        <v>0.99006211180124226</v>
      </c>
      <c r="JS184" s="4">
        <v>0.9988428837349701</v>
      </c>
      <c r="JT184" s="3">
        <v>0.99584076054664294</v>
      </c>
      <c r="JU184" s="4">
        <v>0.99879765542808474</v>
      </c>
      <c r="JV184" s="3">
        <v>0.99705014749262533</v>
      </c>
      <c r="JW184" s="4">
        <v>0.99463806970509383</v>
      </c>
      <c r="JX184" s="3">
        <v>0.97824874511991078</v>
      </c>
      <c r="JY184" s="4">
        <v>0.98937234308577149</v>
      </c>
      <c r="JZ184" s="3">
        <v>0.96969696969696972</v>
      </c>
      <c r="KA184" s="4">
        <v>0.98979839689093996</v>
      </c>
      <c r="KB184" s="3">
        <v>0.97365648050579556</v>
      </c>
      <c r="KC184" s="4">
        <v>0.98886627558960849</v>
      </c>
      <c r="KD184" s="3">
        <v>0.97174571140262356</v>
      </c>
      <c r="KE184" s="4">
        <v>0.98615510970315612</v>
      </c>
      <c r="KF184" s="3">
        <v>0.96458852867830425</v>
      </c>
      <c r="KG184" s="4">
        <v>0.9725194278634981</v>
      </c>
      <c r="KH184" s="3">
        <v>0.94389438943894388</v>
      </c>
      <c r="KI184" s="4">
        <v>0.9704575744113727</v>
      </c>
      <c r="KJ184" s="3">
        <v>0.93548387096774188</v>
      </c>
      <c r="KK184" s="4">
        <v>0.97108198851944116</v>
      </c>
      <c r="KL184" s="3">
        <v>0.94158075601374569</v>
      </c>
      <c r="KM184" s="60">
        <v>1</v>
      </c>
      <c r="KN184" s="3">
        <v>1</v>
      </c>
      <c r="KO184" s="4">
        <v>1</v>
      </c>
      <c r="KP184" s="3">
        <v>1</v>
      </c>
      <c r="KQ184" s="4">
        <v>1</v>
      </c>
      <c r="KR184" s="3">
        <v>1</v>
      </c>
      <c r="KS184" s="4">
        <v>1</v>
      </c>
      <c r="KT184" s="3">
        <v>1</v>
      </c>
      <c r="KU184" s="4">
        <v>1</v>
      </c>
      <c r="KV184" s="3">
        <v>1</v>
      </c>
      <c r="KW184" s="4">
        <v>1</v>
      </c>
      <c r="KX184" s="3">
        <v>1</v>
      </c>
      <c r="KY184" s="4">
        <v>1</v>
      </c>
      <c r="KZ184" s="3">
        <v>1</v>
      </c>
      <c r="LA184" s="4">
        <v>1</v>
      </c>
      <c r="LB184" s="3">
        <v>1</v>
      </c>
      <c r="LC184" s="4">
        <v>1</v>
      </c>
      <c r="LD184" s="3">
        <v>1</v>
      </c>
      <c r="LE184" s="4">
        <v>1</v>
      </c>
      <c r="LF184" s="3">
        <v>1</v>
      </c>
      <c r="LG184" s="4">
        <v>1</v>
      </c>
      <c r="LH184" s="3">
        <v>1</v>
      </c>
      <c r="LI184" s="4">
        <v>1</v>
      </c>
      <c r="LJ184" s="3">
        <v>1</v>
      </c>
      <c r="LK184" s="4">
        <v>1</v>
      </c>
      <c r="LL184" s="3">
        <v>1</v>
      </c>
      <c r="LM184" s="4">
        <v>1</v>
      </c>
      <c r="LN184" s="3">
        <v>1</v>
      </c>
      <c r="LO184" s="4">
        <v>1</v>
      </c>
      <c r="LP184" s="3">
        <v>1</v>
      </c>
      <c r="LQ184" s="4">
        <v>1</v>
      </c>
      <c r="LR184" s="3">
        <v>1</v>
      </c>
      <c r="LS184" s="4">
        <v>1</v>
      </c>
      <c r="LT184" s="3">
        <v>1</v>
      </c>
      <c r="LU184" s="4">
        <v>1</v>
      </c>
      <c r="LV184" s="3">
        <v>1</v>
      </c>
      <c r="LW184" s="4">
        <v>1</v>
      </c>
      <c r="LX184" s="3">
        <v>1</v>
      </c>
      <c r="LY184" s="4">
        <v>1</v>
      </c>
      <c r="LZ184" s="3">
        <v>1</v>
      </c>
      <c r="MA184" s="4">
        <v>1</v>
      </c>
      <c r="MB184" s="3">
        <v>1</v>
      </c>
      <c r="MC184" s="4">
        <v>1</v>
      </c>
      <c r="MD184" s="3">
        <v>1</v>
      </c>
      <c r="ME184" s="4">
        <v>1</v>
      </c>
      <c r="MF184" s="3">
        <v>1</v>
      </c>
      <c r="MG184" s="4">
        <v>1</v>
      </c>
      <c r="MH184" s="3">
        <v>1</v>
      </c>
      <c r="MI184" s="4">
        <v>1</v>
      </c>
      <c r="MJ184" s="3">
        <v>1</v>
      </c>
      <c r="MK184" s="4">
        <v>1</v>
      </c>
      <c r="ML184" s="3">
        <v>1</v>
      </c>
      <c r="MM184" s="4">
        <v>1</v>
      </c>
      <c r="MN184" s="3">
        <v>1</v>
      </c>
      <c r="MO184" s="4">
        <v>1</v>
      </c>
      <c r="MP184" s="3">
        <v>1</v>
      </c>
      <c r="MQ184" s="4">
        <v>1</v>
      </c>
      <c r="MR184" s="3">
        <v>1</v>
      </c>
      <c r="MS184" s="4">
        <v>1</v>
      </c>
      <c r="MT184" s="3">
        <v>1</v>
      </c>
      <c r="MU184" s="4">
        <v>1</v>
      </c>
      <c r="MV184" s="3">
        <v>1</v>
      </c>
      <c r="MW184" s="4">
        <v>1</v>
      </c>
      <c r="MX184" s="3">
        <v>1</v>
      </c>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row>
    <row r="185" spans="1:934" s="9" customFormat="1" hidden="1" outlineLevel="1" x14ac:dyDescent="0.35">
      <c r="A185" s="24" t="s">
        <v>490</v>
      </c>
      <c r="B185" s="50" t="s">
        <v>179</v>
      </c>
      <c r="C185" s="7">
        <v>13654</v>
      </c>
      <c r="D185" s="6">
        <v>1278</v>
      </c>
      <c r="E185" s="7">
        <v>13999</v>
      </c>
      <c r="F185" s="6">
        <v>1351</v>
      </c>
      <c r="G185" s="7">
        <v>14302</v>
      </c>
      <c r="H185" s="6">
        <v>1390</v>
      </c>
      <c r="I185" s="7">
        <v>14515</v>
      </c>
      <c r="J185" s="6">
        <v>1193</v>
      </c>
      <c r="K185" s="7">
        <v>14767</v>
      </c>
      <c r="L185" s="6">
        <v>1259</v>
      </c>
      <c r="M185" s="7">
        <v>15002</v>
      </c>
      <c r="N185" s="6">
        <v>1336</v>
      </c>
      <c r="O185" s="7">
        <v>15319</v>
      </c>
      <c r="P185" s="6">
        <v>1452</v>
      </c>
      <c r="Q185" s="7">
        <v>15623</v>
      </c>
      <c r="R185" s="6">
        <v>1516</v>
      </c>
      <c r="S185" s="7">
        <v>6184</v>
      </c>
      <c r="T185" s="6">
        <v>1553</v>
      </c>
      <c r="U185" s="7">
        <v>6361</v>
      </c>
      <c r="V185" s="6">
        <v>1682</v>
      </c>
      <c r="W185" s="7">
        <v>6505</v>
      </c>
      <c r="X185" s="6">
        <v>1741</v>
      </c>
      <c r="Y185" s="7">
        <v>6728</v>
      </c>
      <c r="Z185" s="6">
        <v>1802</v>
      </c>
      <c r="AA185" s="7">
        <v>7084</v>
      </c>
      <c r="AB185" s="6">
        <v>1890</v>
      </c>
      <c r="AC185" s="100">
        <v>7145</v>
      </c>
      <c r="AD185" s="6">
        <v>2001</v>
      </c>
      <c r="AE185" s="100">
        <v>7775</v>
      </c>
      <c r="AF185" s="6">
        <v>2221</v>
      </c>
      <c r="AG185" s="100">
        <v>7962</v>
      </c>
      <c r="AH185" s="6">
        <v>2288</v>
      </c>
      <c r="AI185" s="4">
        <v>0.99692397832137103</v>
      </c>
      <c r="AJ185" s="3">
        <v>0.99687010954616584</v>
      </c>
      <c r="AK185" s="4">
        <v>0.96149724980355744</v>
      </c>
      <c r="AL185" s="3">
        <v>0.95558845299777939</v>
      </c>
      <c r="AM185" s="4">
        <v>0.99727310865613206</v>
      </c>
      <c r="AN185" s="3">
        <v>0.99712230215827335</v>
      </c>
      <c r="AO185" s="4">
        <v>0.99738201860144682</v>
      </c>
      <c r="AP185" s="3">
        <v>0.99832355406538142</v>
      </c>
      <c r="AQ185" s="4">
        <v>0.99756213178032094</v>
      </c>
      <c r="AR185" s="3">
        <v>0.9984114376489277</v>
      </c>
      <c r="AS185" s="4">
        <v>0.99740034662045063</v>
      </c>
      <c r="AT185" s="3">
        <v>0.9977544910179641</v>
      </c>
      <c r="AU185" s="4">
        <v>0.99686663620340754</v>
      </c>
      <c r="AV185" s="3">
        <v>0.99724517906336085</v>
      </c>
      <c r="AW185" s="4">
        <v>0.99699161492671062</v>
      </c>
      <c r="AX185" s="3">
        <v>0.99604221635883905</v>
      </c>
      <c r="AY185" s="4">
        <v>0.99660413971539452</v>
      </c>
      <c r="AZ185" s="3">
        <v>0.99549259497746301</v>
      </c>
      <c r="BA185" s="4">
        <v>0.83823298223549758</v>
      </c>
      <c r="BB185" s="3">
        <v>0.87277051129607608</v>
      </c>
      <c r="BC185" s="4">
        <v>0.82751729438893162</v>
      </c>
      <c r="BD185" s="3">
        <v>0.8420448018380241</v>
      </c>
      <c r="BE185" s="4">
        <v>0.80306183115338881</v>
      </c>
      <c r="BF185" s="3">
        <v>0.81908990011098781</v>
      </c>
      <c r="BG185" s="4">
        <v>0.76693958215697344</v>
      </c>
      <c r="BH185" s="3">
        <v>0.82539682539682535</v>
      </c>
      <c r="BI185" s="4">
        <v>0.7599720083974808</v>
      </c>
      <c r="BJ185" s="3">
        <v>0.7931034482758621</v>
      </c>
      <c r="BK185" s="4">
        <v>0.62700964630225076</v>
      </c>
      <c r="BL185" s="3">
        <v>0.63349842413327329</v>
      </c>
      <c r="BM185" s="4">
        <v>0.56744536548605873</v>
      </c>
      <c r="BN185" s="3">
        <v>0.54589160839160844</v>
      </c>
      <c r="BO185" s="4">
        <v>0.17886285005548666</v>
      </c>
      <c r="BP185" s="3">
        <v>0.15426997245179064</v>
      </c>
      <c r="BQ185" s="4">
        <v>0.18325545669845741</v>
      </c>
      <c r="BR185" s="3">
        <v>0.16952506596306069</v>
      </c>
      <c r="BS185" s="4">
        <v>0.24531047865459249</v>
      </c>
      <c r="BT185" s="3">
        <v>0.17514488087572441</v>
      </c>
      <c r="BU185" s="4">
        <v>0.19761043861028141</v>
      </c>
      <c r="BV185" s="3">
        <v>0.15933412604042807</v>
      </c>
      <c r="BW185" s="4">
        <v>0.19292851652574941</v>
      </c>
      <c r="BX185" s="3">
        <v>0.14933946008041354</v>
      </c>
      <c r="BY185" s="4">
        <v>0.187128418549346</v>
      </c>
      <c r="BZ185" s="3">
        <v>0.14927857935627081</v>
      </c>
      <c r="CA185" s="4">
        <v>0.17603049124788256</v>
      </c>
      <c r="CB185" s="3">
        <v>0.14126984126984127</v>
      </c>
      <c r="CC185" s="4">
        <v>0.17942617214835549</v>
      </c>
      <c r="CD185" s="3">
        <v>0.13493253373313344</v>
      </c>
      <c r="CE185" s="4">
        <v>0.15768488745980708</v>
      </c>
      <c r="CF185" s="3">
        <v>0.13867627194957227</v>
      </c>
      <c r="CG185" s="4">
        <v>0.15611655362974128</v>
      </c>
      <c r="CH185" s="3">
        <v>0.13636363636363635</v>
      </c>
      <c r="CI185" s="4">
        <v>0.71083781706379712</v>
      </c>
      <c r="CJ185" s="3">
        <v>0.65192418150488229</v>
      </c>
      <c r="CK185" s="4">
        <v>0.68133174791914386</v>
      </c>
      <c r="CL185" s="3">
        <v>0.59766925638179802</v>
      </c>
      <c r="CM185" s="4">
        <v>0.77738565782044045</v>
      </c>
      <c r="CN185" s="3">
        <v>0.71058201058201054</v>
      </c>
      <c r="CO185" s="4">
        <v>0.84352694191742472</v>
      </c>
      <c r="CP185" s="3">
        <v>0.79910044977511241</v>
      </c>
      <c r="CQ185" s="4">
        <v>0.91125401929260452</v>
      </c>
      <c r="CR185" s="3">
        <v>0.88608734804142275</v>
      </c>
      <c r="CS185" s="4">
        <v>0.96357699070585279</v>
      </c>
      <c r="CT185" s="3">
        <v>0.94580419580419584</v>
      </c>
      <c r="CU185" s="60">
        <v>7.9228384429900107E-3</v>
      </c>
      <c r="CV185" s="3">
        <v>1.173512154233026E-2</v>
      </c>
      <c r="CW185" s="4">
        <v>0.12737861447822849</v>
      </c>
      <c r="CX185" s="3">
        <v>8.2605242255758535E-2</v>
      </c>
      <c r="CY185" s="4">
        <v>0.20510598586855086</v>
      </c>
      <c r="CZ185" s="3">
        <v>0.17440119760479042</v>
      </c>
      <c r="DA185" s="4">
        <v>0.27886937789672955</v>
      </c>
      <c r="DB185" s="3">
        <v>0.22176308539944903</v>
      </c>
      <c r="DC185" s="4">
        <v>0.33341867759073163</v>
      </c>
      <c r="DD185" s="3">
        <v>0.24802110817941952</v>
      </c>
      <c r="DE185" s="4">
        <v>0.43208279430789132</v>
      </c>
      <c r="DF185" s="3">
        <v>0.31294269156471344</v>
      </c>
      <c r="DG185" s="4">
        <v>0.53324948907404501</v>
      </c>
      <c r="DH185" s="3">
        <v>0.42271105826397148</v>
      </c>
      <c r="DI185" s="4">
        <v>0.59953881629515759</v>
      </c>
      <c r="DJ185" s="3">
        <v>0.56232050545663415</v>
      </c>
      <c r="DK185" s="4">
        <v>0.58323424494649223</v>
      </c>
      <c r="DL185" s="3">
        <v>0.50610432852386233</v>
      </c>
      <c r="DM185" s="4">
        <v>0.69212309429700736</v>
      </c>
      <c r="DN185" s="3">
        <v>0.6243386243386243</v>
      </c>
      <c r="DO185" s="4">
        <v>0.74751574527641707</v>
      </c>
      <c r="DP185" s="3">
        <v>0.69465267366316841</v>
      </c>
      <c r="DQ185" s="4">
        <v>0.80617363344051451</v>
      </c>
      <c r="DR185" s="3">
        <v>0.77127420081044573</v>
      </c>
      <c r="DS185" s="4">
        <v>0.84438583270535039</v>
      </c>
      <c r="DT185" s="3">
        <v>0.82517482517482521</v>
      </c>
      <c r="DU185" s="4">
        <v>0.17271787805718222</v>
      </c>
      <c r="DV185" s="3">
        <v>9.8910310142497904E-2</v>
      </c>
      <c r="DW185" s="4">
        <v>0.14295388365951106</v>
      </c>
      <c r="DX185" s="3">
        <v>8.4988085782366954E-2</v>
      </c>
      <c r="DY185" s="4">
        <v>0.18204239434742034</v>
      </c>
      <c r="DZ185" s="3">
        <v>0.11152694610778444</v>
      </c>
      <c r="EA185" s="4">
        <v>0.1597362752137868</v>
      </c>
      <c r="EB185" s="3">
        <v>7.3691460055096414E-2</v>
      </c>
      <c r="EC185" s="4">
        <v>0.1613646546757985</v>
      </c>
      <c r="ED185" s="3">
        <v>6.9920844327176782E-2</v>
      </c>
      <c r="EE185" s="4">
        <v>0.27312419146183697</v>
      </c>
      <c r="EF185" s="3">
        <v>0.1390856406954282</v>
      </c>
      <c r="EG185" s="4">
        <v>0.28030183933343816</v>
      </c>
      <c r="EH185" s="3">
        <v>0.14149821640903687</v>
      </c>
      <c r="EI185" s="4">
        <v>0.26225980015372791</v>
      </c>
      <c r="EJ185" s="3">
        <v>0.12693854106835153</v>
      </c>
      <c r="EK185" s="4">
        <v>0.25341854934601665</v>
      </c>
      <c r="EL185" s="3">
        <v>0.11764705882352941</v>
      </c>
      <c r="EM185" s="4">
        <v>0.24308300395256918</v>
      </c>
      <c r="EN185" s="3">
        <v>0.11746031746031746</v>
      </c>
      <c r="EO185" s="4">
        <v>0.2404478656403079</v>
      </c>
      <c r="EP185" s="3">
        <v>0.10194902548725637</v>
      </c>
      <c r="EQ185" s="4">
        <v>0.21736334405144694</v>
      </c>
      <c r="ER185" s="3">
        <v>9.6352994146780724E-2</v>
      </c>
      <c r="ES185" s="4">
        <v>0.21125345390605377</v>
      </c>
      <c r="ET185" s="3">
        <v>9.7027972027972031E-2</v>
      </c>
      <c r="EU185" s="4">
        <v>0.19954266458057501</v>
      </c>
      <c r="EV185" s="53">
        <v>8.6863500213949493E-2</v>
      </c>
      <c r="EW185" s="4">
        <v>0.1597362752137868</v>
      </c>
      <c r="EX185" s="3">
        <v>7.3691460055096414E-2</v>
      </c>
      <c r="EY185" s="4">
        <v>0.1613646546757985</v>
      </c>
      <c r="EZ185" s="3">
        <v>6.9920844327176782E-2</v>
      </c>
      <c r="FA185" s="4">
        <v>0.27312419146183697</v>
      </c>
      <c r="FB185" s="3">
        <v>0.1390856406954282</v>
      </c>
      <c r="FC185" s="4">
        <v>0.28030183933343816</v>
      </c>
      <c r="FD185" s="3">
        <v>0.14149821640903687</v>
      </c>
      <c r="FE185" s="4">
        <v>0.26225980015372791</v>
      </c>
      <c r="FF185" s="3">
        <v>0.12693854106835153</v>
      </c>
      <c r="FG185" s="4">
        <v>0.25341854934601665</v>
      </c>
      <c r="FH185" s="3">
        <v>0.11764705882352941</v>
      </c>
      <c r="FI185" s="4">
        <v>0.24308300395256918</v>
      </c>
      <c r="FJ185" s="3">
        <v>0.11746031746031746</v>
      </c>
      <c r="FK185" s="4">
        <v>0.2404478656403079</v>
      </c>
      <c r="FL185" s="3">
        <v>0.10194902548725637</v>
      </c>
      <c r="FM185" s="4">
        <v>0.20630225080385853</v>
      </c>
      <c r="FN185" s="3">
        <v>9.2300765420981534E-2</v>
      </c>
      <c r="FO185" s="4">
        <v>0.21125345390605377</v>
      </c>
      <c r="FP185" s="3">
        <v>9.7027972027972031E-2</v>
      </c>
      <c r="FQ185" s="4">
        <v>0</v>
      </c>
      <c r="FR185" s="3">
        <v>0</v>
      </c>
      <c r="FS185" s="4">
        <v>0</v>
      </c>
      <c r="FT185" s="3">
        <v>0</v>
      </c>
      <c r="FU185" s="4">
        <v>0</v>
      </c>
      <c r="FV185" s="3">
        <v>0</v>
      </c>
      <c r="FW185" s="4">
        <v>0</v>
      </c>
      <c r="FX185" s="3">
        <v>0</v>
      </c>
      <c r="FY185" s="4">
        <v>0</v>
      </c>
      <c r="FZ185" s="3">
        <v>0</v>
      </c>
      <c r="GA185" s="224">
        <v>0</v>
      </c>
      <c r="GB185" s="227">
        <v>0</v>
      </c>
      <c r="GC185" s="60">
        <v>0.94829354035447488</v>
      </c>
      <c r="GD185" s="3">
        <v>0.94053208137715183</v>
      </c>
      <c r="GE185" s="4">
        <v>1</v>
      </c>
      <c r="GF185" s="3">
        <v>1</v>
      </c>
      <c r="GG185" s="4">
        <v>1</v>
      </c>
      <c r="GH185" s="3">
        <v>1</v>
      </c>
      <c r="GI185" s="4">
        <v>1</v>
      </c>
      <c r="GJ185" s="3">
        <v>1</v>
      </c>
      <c r="GK185" s="4">
        <v>1</v>
      </c>
      <c r="GL185" s="3">
        <v>1</v>
      </c>
      <c r="GM185" s="4">
        <v>1</v>
      </c>
      <c r="GN185" s="3">
        <v>1</v>
      </c>
      <c r="GO185" s="4">
        <v>1</v>
      </c>
      <c r="GP185" s="3">
        <v>1</v>
      </c>
      <c r="GQ185" s="4">
        <v>1</v>
      </c>
      <c r="GR185" s="3">
        <v>1</v>
      </c>
      <c r="GS185" s="4">
        <v>1</v>
      </c>
      <c r="GT185" s="3">
        <v>1</v>
      </c>
      <c r="GU185" s="4">
        <v>1</v>
      </c>
      <c r="GV185" s="3">
        <v>1</v>
      </c>
      <c r="GW185" s="4">
        <v>1</v>
      </c>
      <c r="GX185" s="3">
        <v>1</v>
      </c>
      <c r="GY185" s="4">
        <v>1</v>
      </c>
      <c r="GZ185" s="3">
        <v>1</v>
      </c>
      <c r="HA185" s="4">
        <v>1</v>
      </c>
      <c r="HB185" s="3">
        <v>1</v>
      </c>
      <c r="HC185" s="4">
        <v>1</v>
      </c>
      <c r="HD185" s="3">
        <v>1</v>
      </c>
      <c r="HE185" s="4">
        <v>1</v>
      </c>
      <c r="HF185" s="3">
        <v>1</v>
      </c>
      <c r="HG185" s="4">
        <v>1</v>
      </c>
      <c r="HH185" s="3">
        <v>1</v>
      </c>
      <c r="HI185" s="4">
        <v>1</v>
      </c>
      <c r="HJ185" s="3">
        <v>1</v>
      </c>
      <c r="HK185" s="4">
        <v>1</v>
      </c>
      <c r="HL185" s="3">
        <v>1</v>
      </c>
      <c r="HM185" s="4">
        <v>1</v>
      </c>
      <c r="HN185" s="3">
        <v>1</v>
      </c>
      <c r="HO185" s="4">
        <v>1</v>
      </c>
      <c r="HP185" s="3">
        <v>1</v>
      </c>
      <c r="HQ185" s="4">
        <v>1</v>
      </c>
      <c r="HR185" s="3">
        <v>1</v>
      </c>
      <c r="HS185" s="4">
        <v>1</v>
      </c>
      <c r="HT185" s="3">
        <v>1</v>
      </c>
      <c r="HU185" s="4">
        <v>1</v>
      </c>
      <c r="HV185" s="3">
        <v>1</v>
      </c>
      <c r="HW185" s="4">
        <v>1</v>
      </c>
      <c r="HX185" s="3">
        <v>1</v>
      </c>
      <c r="HY185" s="4">
        <v>0</v>
      </c>
      <c r="HZ185" s="3">
        <v>0</v>
      </c>
      <c r="IA185" s="4">
        <v>0</v>
      </c>
      <c r="IB185" s="3">
        <v>0</v>
      </c>
      <c r="IC185" s="4">
        <v>5.5513690027631249E-2</v>
      </c>
      <c r="ID185" s="3">
        <v>8.7412587412587409E-2</v>
      </c>
      <c r="IE185" s="4">
        <v>1</v>
      </c>
      <c r="IF185" s="3">
        <v>1</v>
      </c>
      <c r="IG185" s="4">
        <v>1</v>
      </c>
      <c r="IH185" s="3">
        <v>1</v>
      </c>
      <c r="II185" s="4">
        <v>1</v>
      </c>
      <c r="IJ185" s="3">
        <v>1</v>
      </c>
      <c r="IK185" s="4">
        <v>1</v>
      </c>
      <c r="IL185" s="3">
        <v>1</v>
      </c>
      <c r="IM185" s="4">
        <v>1</v>
      </c>
      <c r="IN185" s="3">
        <v>1</v>
      </c>
      <c r="IO185" s="4">
        <v>1</v>
      </c>
      <c r="IP185" s="3">
        <v>1</v>
      </c>
      <c r="IQ185" s="4">
        <v>1</v>
      </c>
      <c r="IR185" s="3">
        <v>1</v>
      </c>
      <c r="IS185" s="60">
        <v>1</v>
      </c>
      <c r="IT185" s="3">
        <v>1</v>
      </c>
      <c r="IU185" s="4">
        <v>1</v>
      </c>
      <c r="IV185" s="3">
        <v>1</v>
      </c>
      <c r="IW185" s="4">
        <v>1</v>
      </c>
      <c r="IX185" s="3">
        <v>1</v>
      </c>
      <c r="IY185" s="4">
        <v>1</v>
      </c>
      <c r="IZ185" s="3">
        <v>1</v>
      </c>
      <c r="JA185" s="4">
        <v>1</v>
      </c>
      <c r="JB185" s="3">
        <v>1</v>
      </c>
      <c r="JC185" s="4">
        <v>1</v>
      </c>
      <c r="JD185" s="3">
        <v>1</v>
      </c>
      <c r="JE185" s="4">
        <v>1</v>
      </c>
      <c r="JF185" s="3">
        <v>1</v>
      </c>
      <c r="JG185" s="4">
        <v>0.99692397832137103</v>
      </c>
      <c r="JH185" s="3">
        <v>0.99687010954616584</v>
      </c>
      <c r="JI185" s="4">
        <v>0.96149724980355744</v>
      </c>
      <c r="JJ185" s="3">
        <v>0.95558845299777939</v>
      </c>
      <c r="JK185" s="4">
        <v>0.99727310865613206</v>
      </c>
      <c r="JL185" s="3">
        <v>0.99712230215827335</v>
      </c>
      <c r="JM185" s="4">
        <v>0.99738201860144682</v>
      </c>
      <c r="JN185" s="3">
        <v>0.99832355406538142</v>
      </c>
      <c r="JO185" s="4">
        <v>0.99756213178032094</v>
      </c>
      <c r="JP185" s="3">
        <v>0.9984114376489277</v>
      </c>
      <c r="JQ185" s="4">
        <v>0.99740034662045063</v>
      </c>
      <c r="JR185" s="3">
        <v>0.9977544910179641</v>
      </c>
      <c r="JS185" s="4">
        <v>0.99686663620340754</v>
      </c>
      <c r="JT185" s="3">
        <v>0.99724517906336085</v>
      </c>
      <c r="JU185" s="4">
        <v>0.99699161492671062</v>
      </c>
      <c r="JV185" s="3">
        <v>0.99604221635883905</v>
      </c>
      <c r="JW185" s="4">
        <v>0.99660413971539452</v>
      </c>
      <c r="JX185" s="3">
        <v>0.99549259497746301</v>
      </c>
      <c r="JY185" s="4">
        <v>0.97280301839333438</v>
      </c>
      <c r="JZ185" s="3">
        <v>0.96195005945303214</v>
      </c>
      <c r="KA185" s="4">
        <v>0.9754035357417371</v>
      </c>
      <c r="KB185" s="3">
        <v>0.96438828259620912</v>
      </c>
      <c r="KC185" s="4">
        <v>0.96759809750297265</v>
      </c>
      <c r="KD185" s="3">
        <v>0.94672586015538296</v>
      </c>
      <c r="KE185" s="4">
        <v>0.97727272727272729</v>
      </c>
      <c r="KF185" s="3">
        <v>0.96349206349206351</v>
      </c>
      <c r="KG185" s="4">
        <v>0.97858642407277818</v>
      </c>
      <c r="KH185" s="3">
        <v>0.95052473763118439</v>
      </c>
      <c r="KI185" s="4">
        <v>0.95446945337620581</v>
      </c>
      <c r="KJ185" s="3">
        <v>0.93246285457001354</v>
      </c>
      <c r="KK185" s="4">
        <v>0.9547852298417483</v>
      </c>
      <c r="KL185" s="3">
        <v>0.93269230769230771</v>
      </c>
      <c r="KM185" s="60">
        <v>1</v>
      </c>
      <c r="KN185" s="3">
        <v>1</v>
      </c>
      <c r="KO185" s="4">
        <v>1</v>
      </c>
      <c r="KP185" s="3">
        <v>1</v>
      </c>
      <c r="KQ185" s="4">
        <v>1</v>
      </c>
      <c r="KR185" s="3">
        <v>1</v>
      </c>
      <c r="KS185" s="4">
        <v>1</v>
      </c>
      <c r="KT185" s="3">
        <v>1</v>
      </c>
      <c r="KU185" s="4">
        <v>1</v>
      </c>
      <c r="KV185" s="3">
        <v>1</v>
      </c>
      <c r="KW185" s="4">
        <v>1</v>
      </c>
      <c r="KX185" s="3">
        <v>1</v>
      </c>
      <c r="KY185" s="4">
        <v>1</v>
      </c>
      <c r="KZ185" s="3">
        <v>1</v>
      </c>
      <c r="LA185" s="4">
        <v>1</v>
      </c>
      <c r="LB185" s="3">
        <v>1</v>
      </c>
      <c r="LC185" s="4">
        <v>1</v>
      </c>
      <c r="LD185" s="3">
        <v>1</v>
      </c>
      <c r="LE185" s="4">
        <v>1</v>
      </c>
      <c r="LF185" s="3">
        <v>1</v>
      </c>
      <c r="LG185" s="4">
        <v>1</v>
      </c>
      <c r="LH185" s="3">
        <v>1</v>
      </c>
      <c r="LI185" s="4">
        <v>1</v>
      </c>
      <c r="LJ185" s="3">
        <v>1</v>
      </c>
      <c r="LK185" s="4">
        <v>1</v>
      </c>
      <c r="LL185" s="3">
        <v>1</v>
      </c>
      <c r="LM185" s="4">
        <v>1</v>
      </c>
      <c r="LN185" s="3">
        <v>1</v>
      </c>
      <c r="LO185" s="4">
        <v>1</v>
      </c>
      <c r="LP185" s="3">
        <v>1</v>
      </c>
      <c r="LQ185" s="4">
        <v>1</v>
      </c>
      <c r="LR185" s="3">
        <v>1</v>
      </c>
      <c r="LS185" s="4">
        <v>1</v>
      </c>
      <c r="LT185" s="3">
        <v>1</v>
      </c>
      <c r="LU185" s="4">
        <v>1</v>
      </c>
      <c r="LV185" s="3">
        <v>1</v>
      </c>
      <c r="LW185" s="4">
        <v>1</v>
      </c>
      <c r="LX185" s="3">
        <v>1</v>
      </c>
      <c r="LY185" s="4">
        <v>1</v>
      </c>
      <c r="LZ185" s="3">
        <v>1</v>
      </c>
      <c r="MA185" s="4">
        <v>1</v>
      </c>
      <c r="MB185" s="3">
        <v>1</v>
      </c>
      <c r="MC185" s="4">
        <v>1</v>
      </c>
      <c r="MD185" s="3">
        <v>1</v>
      </c>
      <c r="ME185" s="4">
        <v>1</v>
      </c>
      <c r="MF185" s="3">
        <v>1</v>
      </c>
      <c r="MG185" s="4">
        <v>1</v>
      </c>
      <c r="MH185" s="3">
        <v>1</v>
      </c>
      <c r="MI185" s="4">
        <v>1</v>
      </c>
      <c r="MJ185" s="3">
        <v>1</v>
      </c>
      <c r="MK185" s="4">
        <v>1</v>
      </c>
      <c r="ML185" s="3">
        <v>1</v>
      </c>
      <c r="MM185" s="4">
        <v>1</v>
      </c>
      <c r="MN185" s="3">
        <v>1</v>
      </c>
      <c r="MO185" s="4">
        <v>1</v>
      </c>
      <c r="MP185" s="3">
        <v>1</v>
      </c>
      <c r="MQ185" s="4">
        <v>1</v>
      </c>
      <c r="MR185" s="3">
        <v>1</v>
      </c>
      <c r="MS185" s="4">
        <v>1</v>
      </c>
      <c r="MT185" s="3">
        <v>1</v>
      </c>
      <c r="MU185" s="4">
        <v>1</v>
      </c>
      <c r="MV185" s="3">
        <v>1</v>
      </c>
      <c r="MW185" s="4">
        <v>1</v>
      </c>
      <c r="MX185" s="3">
        <v>1</v>
      </c>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row>
    <row r="186" spans="1:934" s="9" customFormat="1" hidden="1" outlineLevel="1" x14ac:dyDescent="0.35">
      <c r="A186" s="24" t="s">
        <v>491</v>
      </c>
      <c r="B186" s="50" t="s">
        <v>180</v>
      </c>
      <c r="C186" s="7">
        <v>19946</v>
      </c>
      <c r="D186" s="6">
        <v>2584</v>
      </c>
      <c r="E186" s="7">
        <v>20066</v>
      </c>
      <c r="F186" s="6">
        <v>2583</v>
      </c>
      <c r="G186" s="7">
        <v>20149</v>
      </c>
      <c r="H186" s="6">
        <v>2653</v>
      </c>
      <c r="I186" s="7">
        <v>20039</v>
      </c>
      <c r="J186" s="6">
        <v>2523</v>
      </c>
      <c r="K186" s="7">
        <v>20123</v>
      </c>
      <c r="L186" s="6">
        <v>2233</v>
      </c>
      <c r="M186" s="7">
        <v>20076</v>
      </c>
      <c r="N186" s="6">
        <v>2341</v>
      </c>
      <c r="O186" s="7">
        <v>20154</v>
      </c>
      <c r="P186" s="6">
        <v>2411</v>
      </c>
      <c r="Q186" s="7">
        <v>20147</v>
      </c>
      <c r="R186" s="6">
        <v>2415</v>
      </c>
      <c r="S186" s="7">
        <v>9576</v>
      </c>
      <c r="T186" s="6">
        <v>2407</v>
      </c>
      <c r="U186" s="7">
        <v>9794</v>
      </c>
      <c r="V186" s="6">
        <v>2513</v>
      </c>
      <c r="W186" s="7">
        <v>9886</v>
      </c>
      <c r="X186" s="6">
        <v>2551</v>
      </c>
      <c r="Y186" s="7">
        <v>10085</v>
      </c>
      <c r="Z186" s="6">
        <v>2569</v>
      </c>
      <c r="AA186" s="7">
        <v>10172</v>
      </c>
      <c r="AB186" s="6">
        <v>2614</v>
      </c>
      <c r="AC186" s="100">
        <v>10193</v>
      </c>
      <c r="AD186" s="6">
        <v>2606</v>
      </c>
      <c r="AE186" s="100">
        <v>9936</v>
      </c>
      <c r="AF186" s="6">
        <v>2689</v>
      </c>
      <c r="AG186" s="100">
        <v>9917</v>
      </c>
      <c r="AH186" s="6">
        <v>2687</v>
      </c>
      <c r="AI186" s="4">
        <v>0.90018048731575251</v>
      </c>
      <c r="AJ186" s="3">
        <v>0.78366873065015474</v>
      </c>
      <c r="AK186" s="4">
        <v>0.85776936110834245</v>
      </c>
      <c r="AL186" s="3">
        <v>0.7069299264421216</v>
      </c>
      <c r="AM186" s="4">
        <v>0.90178172614025509</v>
      </c>
      <c r="AN186" s="3">
        <v>0.79080286468149263</v>
      </c>
      <c r="AO186" s="4">
        <v>0.90239033883926345</v>
      </c>
      <c r="AP186" s="3">
        <v>0.79865239793896159</v>
      </c>
      <c r="AQ186" s="4">
        <v>0.90289718232867866</v>
      </c>
      <c r="AR186" s="3">
        <v>0.82848186296462156</v>
      </c>
      <c r="AS186" s="4">
        <v>0.90471209404263797</v>
      </c>
      <c r="AT186" s="3">
        <v>0.82742417770183685</v>
      </c>
      <c r="AU186" s="4">
        <v>0.90458469782673412</v>
      </c>
      <c r="AV186" s="3">
        <v>0.83284944006636252</v>
      </c>
      <c r="AW186" s="4">
        <v>0.90484935722440063</v>
      </c>
      <c r="AX186" s="3">
        <v>0.82691511387163563</v>
      </c>
      <c r="AY186" s="4">
        <v>0.90831244778613196</v>
      </c>
      <c r="AZ186" s="3">
        <v>0.81512255920232657</v>
      </c>
      <c r="BA186" s="4">
        <v>0.91117010414539512</v>
      </c>
      <c r="BB186" s="3">
        <v>0.82849184241941898</v>
      </c>
      <c r="BC186" s="4">
        <v>0.90289297997167717</v>
      </c>
      <c r="BD186" s="3">
        <v>0.8243825950607605</v>
      </c>
      <c r="BE186" s="4">
        <v>0.88755577590480916</v>
      </c>
      <c r="BF186" s="3">
        <v>0.80965356169715841</v>
      </c>
      <c r="BG186" s="4">
        <v>0.88940228077074324</v>
      </c>
      <c r="BH186" s="3">
        <v>0.80489671002295338</v>
      </c>
      <c r="BI186" s="4">
        <v>0.86343569116060037</v>
      </c>
      <c r="BJ186" s="3">
        <v>0.73023791250959325</v>
      </c>
      <c r="BK186" s="4">
        <v>0.8128019323671497</v>
      </c>
      <c r="BL186" s="3">
        <v>0.67645965042766831</v>
      </c>
      <c r="BM186" s="4">
        <v>0.75708379550267213</v>
      </c>
      <c r="BN186" s="3">
        <v>0.59322664681801263</v>
      </c>
      <c r="BO186" s="4">
        <v>0.15614766299493896</v>
      </c>
      <c r="BP186" s="3">
        <v>0.14350891746163419</v>
      </c>
      <c r="BQ186" s="4">
        <v>0.1553084826525041</v>
      </c>
      <c r="BR186" s="3">
        <v>0.14161490683229813</v>
      </c>
      <c r="BS186" s="4">
        <v>0.22660818713450293</v>
      </c>
      <c r="BT186" s="3">
        <v>0.13793103448275862</v>
      </c>
      <c r="BU186" s="4">
        <v>0.220645293036553</v>
      </c>
      <c r="BV186" s="3">
        <v>0.12972542777556706</v>
      </c>
      <c r="BW186" s="4">
        <v>0.21505158810439004</v>
      </c>
      <c r="BX186" s="3">
        <v>0.12896903175225402</v>
      </c>
      <c r="BY186" s="4">
        <v>0.21626177491323748</v>
      </c>
      <c r="BZ186" s="3">
        <v>0.1300116776956014</v>
      </c>
      <c r="CA186" s="4">
        <v>0.21844278411325208</v>
      </c>
      <c r="CB186" s="3">
        <v>0.130451415455241</v>
      </c>
      <c r="CC186" s="4">
        <v>0.22289806730108899</v>
      </c>
      <c r="CD186" s="3">
        <v>0.12279355333844973</v>
      </c>
      <c r="CE186" s="4">
        <v>0.20642109500805153</v>
      </c>
      <c r="CF186" s="3">
        <v>0.1305317962067683</v>
      </c>
      <c r="CG186" s="4">
        <v>0.20268226278108298</v>
      </c>
      <c r="CH186" s="3">
        <v>0.12393003349460364</v>
      </c>
      <c r="CI186" s="4">
        <v>0.60530042484321267</v>
      </c>
      <c r="CJ186" s="3">
        <v>0.35868286946295569</v>
      </c>
      <c r="CK186" s="4">
        <v>0.63559742191373325</v>
      </c>
      <c r="CL186" s="3">
        <v>0.40365901128843906</v>
      </c>
      <c r="CM186" s="4">
        <v>0.65788438851749897</v>
      </c>
      <c r="CN186" s="3">
        <v>0.42693190512624329</v>
      </c>
      <c r="CO186" s="4">
        <v>0.70734818012361422</v>
      </c>
      <c r="CP186" s="3">
        <v>0.49270913277052952</v>
      </c>
      <c r="CQ186" s="4">
        <v>0.85990338164251212</v>
      </c>
      <c r="CR186" s="3">
        <v>0.7605057642246188</v>
      </c>
      <c r="CS186" s="4">
        <v>0.86528183926590707</v>
      </c>
      <c r="CT186" s="3">
        <v>0.77186453293636026</v>
      </c>
      <c r="CU186" s="60">
        <v>0.16822196716403015</v>
      </c>
      <c r="CV186" s="3">
        <v>9.5521204914783983E-2</v>
      </c>
      <c r="CW186" s="4">
        <v>0.1776077125677086</v>
      </c>
      <c r="CX186" s="3">
        <v>0.11195700850873265</v>
      </c>
      <c r="CY186" s="4">
        <v>0.20143454871488345</v>
      </c>
      <c r="CZ186" s="3">
        <v>0.14310123878684322</v>
      </c>
      <c r="DA186" s="4">
        <v>0.22218914359432371</v>
      </c>
      <c r="DB186" s="3">
        <v>0.14890087100788055</v>
      </c>
      <c r="DC186" s="4">
        <v>0.23819923561820619</v>
      </c>
      <c r="DD186" s="3">
        <v>0.1606625258799172</v>
      </c>
      <c r="DE186" s="4">
        <v>0.32059314954051799</v>
      </c>
      <c r="DF186" s="3">
        <v>0.13876194432904029</v>
      </c>
      <c r="DG186" s="4">
        <v>0.34837655707576065</v>
      </c>
      <c r="DH186" s="3">
        <v>0.15320334261838439</v>
      </c>
      <c r="DI186" s="4">
        <v>0.48442241553712323</v>
      </c>
      <c r="DJ186" s="3">
        <v>0.25480203841630733</v>
      </c>
      <c r="DK186" s="4">
        <v>0.51859196826970744</v>
      </c>
      <c r="DL186" s="3">
        <v>0.30906967691708837</v>
      </c>
      <c r="DM186" s="4">
        <v>0.543747542272906</v>
      </c>
      <c r="DN186" s="3">
        <v>0.33550114766641165</v>
      </c>
      <c r="DO186" s="4">
        <v>0.59452565486117925</v>
      </c>
      <c r="DP186" s="3">
        <v>0.39217191097467385</v>
      </c>
      <c r="DQ186" s="4">
        <v>0.61704911433172305</v>
      </c>
      <c r="DR186" s="3">
        <v>0.45704722945332837</v>
      </c>
      <c r="DS186" s="4">
        <v>0.64686901280629228</v>
      </c>
      <c r="DT186" s="3">
        <v>0.51023446222553037</v>
      </c>
      <c r="DU186" s="4">
        <v>0</v>
      </c>
      <c r="DV186" s="3">
        <v>0</v>
      </c>
      <c r="DW186" s="4">
        <v>0</v>
      </c>
      <c r="DX186" s="3">
        <v>0</v>
      </c>
      <c r="DY186" s="4">
        <v>0</v>
      </c>
      <c r="DZ186" s="3">
        <v>0</v>
      </c>
      <c r="EA186" s="4">
        <v>0</v>
      </c>
      <c r="EB186" s="3">
        <v>0</v>
      </c>
      <c r="EC186" s="4">
        <v>0</v>
      </c>
      <c r="ED186" s="3">
        <v>0</v>
      </c>
      <c r="EE186" s="4">
        <v>0</v>
      </c>
      <c r="EF186" s="3">
        <v>0</v>
      </c>
      <c r="EG186" s="4">
        <v>0</v>
      </c>
      <c r="EH186" s="3">
        <v>0</v>
      </c>
      <c r="EI186" s="4">
        <v>0</v>
      </c>
      <c r="EJ186" s="3">
        <v>0</v>
      </c>
      <c r="EK186" s="4">
        <v>0</v>
      </c>
      <c r="EL186" s="3">
        <v>0</v>
      </c>
      <c r="EM186" s="4">
        <v>0</v>
      </c>
      <c r="EN186" s="3">
        <v>0</v>
      </c>
      <c r="EO186" s="4">
        <v>0</v>
      </c>
      <c r="EP186" s="3">
        <v>0</v>
      </c>
      <c r="EQ186" s="4">
        <v>0</v>
      </c>
      <c r="ER186" s="3">
        <v>0</v>
      </c>
      <c r="ES186" s="4">
        <v>0</v>
      </c>
      <c r="ET186" s="3">
        <v>0</v>
      </c>
      <c r="EU186" s="4">
        <v>0</v>
      </c>
      <c r="EV186" s="53">
        <v>0</v>
      </c>
      <c r="EW186" s="4">
        <v>0</v>
      </c>
      <c r="EX186" s="3">
        <v>0</v>
      </c>
      <c r="EY186" s="4">
        <v>0</v>
      </c>
      <c r="EZ186" s="3">
        <v>0</v>
      </c>
      <c r="FA186" s="4">
        <v>0</v>
      </c>
      <c r="FB186" s="3">
        <v>0</v>
      </c>
      <c r="FC186" s="4">
        <v>0</v>
      </c>
      <c r="FD186" s="3">
        <v>0</v>
      </c>
      <c r="FE186" s="4">
        <v>0</v>
      </c>
      <c r="FF186" s="3">
        <v>0</v>
      </c>
      <c r="FG186" s="4">
        <v>0</v>
      </c>
      <c r="FH186" s="3">
        <v>0</v>
      </c>
      <c r="FI186" s="4">
        <v>0</v>
      </c>
      <c r="FJ186" s="3">
        <v>0</v>
      </c>
      <c r="FK186" s="4">
        <v>0</v>
      </c>
      <c r="FL186" s="3">
        <v>0</v>
      </c>
      <c r="FM186" s="4">
        <v>0</v>
      </c>
      <c r="FN186" s="3">
        <v>0</v>
      </c>
      <c r="FO186" s="4">
        <v>0</v>
      </c>
      <c r="FP186" s="3">
        <v>0</v>
      </c>
      <c r="FQ186" s="4">
        <v>0</v>
      </c>
      <c r="FR186" s="3">
        <v>0</v>
      </c>
      <c r="FS186" s="4">
        <v>0</v>
      </c>
      <c r="FT186" s="3">
        <v>0</v>
      </c>
      <c r="FU186" s="4">
        <v>0</v>
      </c>
      <c r="FV186" s="3">
        <v>0</v>
      </c>
      <c r="FW186" s="4">
        <v>0</v>
      </c>
      <c r="FX186" s="3">
        <v>0</v>
      </c>
      <c r="FY186" s="4">
        <v>4.905327185323261E-4</v>
      </c>
      <c r="FZ186" s="3">
        <v>1.5349194167306216E-3</v>
      </c>
      <c r="GA186" s="224">
        <v>0</v>
      </c>
      <c r="GB186" s="227">
        <v>0</v>
      </c>
      <c r="GC186" s="60">
        <v>1.0027073097362881E-3</v>
      </c>
      <c r="GD186" s="3">
        <v>7.7399380804953565E-4</v>
      </c>
      <c r="GE186" s="4">
        <v>0.68698295624439354</v>
      </c>
      <c r="GF186" s="3">
        <v>0.5257452574525745</v>
      </c>
      <c r="GG186" s="4">
        <v>0.99985110923619036</v>
      </c>
      <c r="GH186" s="3">
        <v>1</v>
      </c>
      <c r="GI186" s="4">
        <v>1</v>
      </c>
      <c r="GJ186" s="3">
        <v>1</v>
      </c>
      <c r="GK186" s="4">
        <v>1</v>
      </c>
      <c r="GL186" s="3">
        <v>1</v>
      </c>
      <c r="GM186" s="4">
        <v>1</v>
      </c>
      <c r="GN186" s="3">
        <v>1</v>
      </c>
      <c r="GO186" s="4">
        <v>1</v>
      </c>
      <c r="GP186" s="3">
        <v>1</v>
      </c>
      <c r="GQ186" s="4">
        <v>0.9993547426415843</v>
      </c>
      <c r="GR186" s="3">
        <v>0.9991718426501035</v>
      </c>
      <c r="GS186" s="4">
        <v>1</v>
      </c>
      <c r="GT186" s="3">
        <v>1</v>
      </c>
      <c r="GU186" s="4">
        <v>1</v>
      </c>
      <c r="GV186" s="3">
        <v>1</v>
      </c>
      <c r="GW186" s="4">
        <v>1</v>
      </c>
      <c r="GX186" s="3">
        <v>1</v>
      </c>
      <c r="GY186" s="4">
        <v>1</v>
      </c>
      <c r="GZ186" s="3">
        <v>1</v>
      </c>
      <c r="HA186" s="4">
        <v>1</v>
      </c>
      <c r="HB186" s="3">
        <v>1</v>
      </c>
      <c r="HC186" s="4">
        <v>1</v>
      </c>
      <c r="HD186" s="3">
        <v>1</v>
      </c>
      <c r="HE186" s="4">
        <v>0.9998993558776168</v>
      </c>
      <c r="HF186" s="3">
        <v>1</v>
      </c>
      <c r="HG186" s="4">
        <v>0.99979832610668551</v>
      </c>
      <c r="HH186" s="3">
        <v>1</v>
      </c>
      <c r="HI186" s="4">
        <v>1</v>
      </c>
      <c r="HJ186" s="3">
        <v>1</v>
      </c>
      <c r="HK186" s="4">
        <v>1</v>
      </c>
      <c r="HL186" s="3">
        <v>1</v>
      </c>
      <c r="HM186" s="4">
        <v>1</v>
      </c>
      <c r="HN186" s="3">
        <v>1</v>
      </c>
      <c r="HO186" s="4">
        <v>1</v>
      </c>
      <c r="HP186" s="3">
        <v>1</v>
      </c>
      <c r="HQ186" s="4">
        <v>1</v>
      </c>
      <c r="HR186" s="3">
        <v>1</v>
      </c>
      <c r="HS186" s="4">
        <v>1</v>
      </c>
      <c r="HT186" s="3">
        <v>1</v>
      </c>
      <c r="HU186" s="4">
        <v>1</v>
      </c>
      <c r="HV186" s="3">
        <v>1</v>
      </c>
      <c r="HW186" s="4">
        <v>1</v>
      </c>
      <c r="HX186" s="3">
        <v>1</v>
      </c>
      <c r="HY186" s="4">
        <v>0</v>
      </c>
      <c r="HZ186" s="3">
        <v>0</v>
      </c>
      <c r="IA186" s="4">
        <v>0</v>
      </c>
      <c r="IB186" s="3">
        <v>0</v>
      </c>
      <c r="IC186" s="4">
        <v>1.1092064132298073E-3</v>
      </c>
      <c r="ID186" s="3">
        <v>1.4886490509862301E-3</v>
      </c>
      <c r="IE186" s="4">
        <v>1</v>
      </c>
      <c r="IF186" s="3">
        <v>1</v>
      </c>
      <c r="IG186" s="4">
        <v>1</v>
      </c>
      <c r="IH186" s="3">
        <v>1</v>
      </c>
      <c r="II186" s="4">
        <v>1</v>
      </c>
      <c r="IJ186" s="3">
        <v>1</v>
      </c>
      <c r="IK186" s="4">
        <v>1</v>
      </c>
      <c r="IL186" s="3">
        <v>1</v>
      </c>
      <c r="IM186" s="4">
        <v>1</v>
      </c>
      <c r="IN186" s="3">
        <v>1</v>
      </c>
      <c r="IO186" s="4">
        <v>1</v>
      </c>
      <c r="IP186" s="3">
        <v>1</v>
      </c>
      <c r="IQ186" s="4">
        <v>1</v>
      </c>
      <c r="IR186" s="3">
        <v>1</v>
      </c>
      <c r="IS186" s="60">
        <v>1</v>
      </c>
      <c r="IT186" s="3">
        <v>1</v>
      </c>
      <c r="IU186" s="4">
        <v>1</v>
      </c>
      <c r="IV186" s="3">
        <v>1</v>
      </c>
      <c r="IW186" s="4">
        <v>1</v>
      </c>
      <c r="IX186" s="3">
        <v>1</v>
      </c>
      <c r="IY186" s="4">
        <v>1</v>
      </c>
      <c r="IZ186" s="3">
        <v>1</v>
      </c>
      <c r="JA186" s="4">
        <v>1</v>
      </c>
      <c r="JB186" s="3">
        <v>1</v>
      </c>
      <c r="JC186" s="4">
        <v>1</v>
      </c>
      <c r="JD186" s="3">
        <v>1</v>
      </c>
      <c r="JE186" s="4">
        <v>1</v>
      </c>
      <c r="JF186" s="3">
        <v>1</v>
      </c>
      <c r="JG186" s="4">
        <v>0.90053143487416021</v>
      </c>
      <c r="JH186" s="3">
        <v>0.78444272445820429</v>
      </c>
      <c r="JI186" s="4">
        <v>0.85811820990730592</v>
      </c>
      <c r="JJ186" s="3">
        <v>0.7069299264421216</v>
      </c>
      <c r="JK186" s="4">
        <v>0.90212913792247751</v>
      </c>
      <c r="JL186" s="3">
        <v>0.79155672823218992</v>
      </c>
      <c r="JM186" s="4">
        <v>0.9025400469085284</v>
      </c>
      <c r="JN186" s="3">
        <v>0.79904875148632581</v>
      </c>
      <c r="JO186" s="4">
        <v>0.90299657108780995</v>
      </c>
      <c r="JP186" s="3">
        <v>0.82848186296462156</v>
      </c>
      <c r="JQ186" s="4">
        <v>0.90481171548117156</v>
      </c>
      <c r="JR186" s="3">
        <v>0.82742417770183685</v>
      </c>
      <c r="JS186" s="4">
        <v>0.90498164136151638</v>
      </c>
      <c r="JT186" s="3">
        <v>0.83367897138116964</v>
      </c>
      <c r="JU186" s="4">
        <v>0.90534570903856648</v>
      </c>
      <c r="JV186" s="3">
        <v>0.82815734989648038</v>
      </c>
      <c r="JW186" s="4">
        <v>0.91081871345029242</v>
      </c>
      <c r="JX186" s="3">
        <v>0.81678437889488986</v>
      </c>
      <c r="JY186" s="4">
        <v>0.91913416377373902</v>
      </c>
      <c r="JZ186" s="3">
        <v>0.83565459610027859</v>
      </c>
      <c r="KA186" s="4">
        <v>0.92019016791422215</v>
      </c>
      <c r="KB186" s="3">
        <v>0.83575068600548807</v>
      </c>
      <c r="KC186" s="4">
        <v>0.9134357957362419</v>
      </c>
      <c r="KD186" s="3">
        <v>0.83378746594005448</v>
      </c>
      <c r="KE186" s="4">
        <v>0.91407786079433739</v>
      </c>
      <c r="KF186" s="3">
        <v>0.82631981637337415</v>
      </c>
      <c r="KG186" s="4">
        <v>0.89679191602079855</v>
      </c>
      <c r="KH186" s="3">
        <v>0.78127398311588636</v>
      </c>
      <c r="KI186" s="4">
        <v>0.884561191626409</v>
      </c>
      <c r="KJ186" s="3">
        <v>0.77724060989215327</v>
      </c>
      <c r="KK186" s="4">
        <v>0.86235756781284667</v>
      </c>
      <c r="KL186" s="3">
        <v>0.75288425753628585</v>
      </c>
      <c r="KM186" s="60">
        <v>1</v>
      </c>
      <c r="KN186" s="3">
        <v>1</v>
      </c>
      <c r="KO186" s="4">
        <v>1</v>
      </c>
      <c r="KP186" s="3">
        <v>1</v>
      </c>
      <c r="KQ186" s="4">
        <v>1</v>
      </c>
      <c r="KR186" s="3">
        <v>1</v>
      </c>
      <c r="KS186" s="4">
        <v>1</v>
      </c>
      <c r="KT186" s="3">
        <v>1</v>
      </c>
      <c r="KU186" s="4">
        <v>1</v>
      </c>
      <c r="KV186" s="3">
        <v>1</v>
      </c>
      <c r="KW186" s="4">
        <v>1</v>
      </c>
      <c r="KX186" s="3">
        <v>1</v>
      </c>
      <c r="KY186" s="4">
        <v>1</v>
      </c>
      <c r="KZ186" s="3">
        <v>1</v>
      </c>
      <c r="LA186" s="4">
        <v>1</v>
      </c>
      <c r="LB186" s="3">
        <v>1</v>
      </c>
      <c r="LC186" s="4">
        <v>1</v>
      </c>
      <c r="LD186" s="3">
        <v>1</v>
      </c>
      <c r="LE186" s="4">
        <v>1</v>
      </c>
      <c r="LF186" s="3">
        <v>1</v>
      </c>
      <c r="LG186" s="4">
        <v>1</v>
      </c>
      <c r="LH186" s="3">
        <v>1</v>
      </c>
      <c r="LI186" s="4">
        <v>1</v>
      </c>
      <c r="LJ186" s="3">
        <v>1</v>
      </c>
      <c r="LK186" s="4">
        <v>1</v>
      </c>
      <c r="LL186" s="3">
        <v>1</v>
      </c>
      <c r="LM186" s="4">
        <v>1</v>
      </c>
      <c r="LN186" s="3">
        <v>1</v>
      </c>
      <c r="LO186" s="4">
        <v>1</v>
      </c>
      <c r="LP186" s="3">
        <v>1</v>
      </c>
      <c r="LQ186" s="4">
        <v>1</v>
      </c>
      <c r="LR186" s="3">
        <v>1</v>
      </c>
      <c r="LS186" s="4">
        <v>1</v>
      </c>
      <c r="LT186" s="3">
        <v>1</v>
      </c>
      <c r="LU186" s="4">
        <v>1</v>
      </c>
      <c r="LV186" s="3">
        <v>1</v>
      </c>
      <c r="LW186" s="4">
        <v>1</v>
      </c>
      <c r="LX186" s="3">
        <v>1</v>
      </c>
      <c r="LY186" s="4">
        <v>1</v>
      </c>
      <c r="LZ186" s="3">
        <v>1</v>
      </c>
      <c r="MA186" s="4">
        <v>1</v>
      </c>
      <c r="MB186" s="3">
        <v>1</v>
      </c>
      <c r="MC186" s="4">
        <v>1</v>
      </c>
      <c r="MD186" s="3">
        <v>1</v>
      </c>
      <c r="ME186" s="4">
        <v>1</v>
      </c>
      <c r="MF186" s="3">
        <v>1</v>
      </c>
      <c r="MG186" s="4">
        <v>1</v>
      </c>
      <c r="MH186" s="3">
        <v>1</v>
      </c>
      <c r="MI186" s="4">
        <v>1</v>
      </c>
      <c r="MJ186" s="3">
        <v>1</v>
      </c>
      <c r="MK186" s="4">
        <v>1</v>
      </c>
      <c r="ML186" s="3">
        <v>1</v>
      </c>
      <c r="MM186" s="4">
        <v>1</v>
      </c>
      <c r="MN186" s="3">
        <v>1</v>
      </c>
      <c r="MO186" s="4">
        <v>1</v>
      </c>
      <c r="MP186" s="3">
        <v>1</v>
      </c>
      <c r="MQ186" s="4">
        <v>1</v>
      </c>
      <c r="MR186" s="3">
        <v>1</v>
      </c>
      <c r="MS186" s="4">
        <v>1</v>
      </c>
      <c r="MT186" s="3">
        <v>1</v>
      </c>
      <c r="MU186" s="4">
        <v>1</v>
      </c>
      <c r="MV186" s="3">
        <v>1</v>
      </c>
      <c r="MW186" s="4">
        <v>1</v>
      </c>
      <c r="MX186" s="3">
        <v>1</v>
      </c>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row>
    <row r="187" spans="1:934" s="9" customFormat="1" hidden="1" outlineLevel="1" x14ac:dyDescent="0.35">
      <c r="A187" s="24" t="s">
        <v>492</v>
      </c>
      <c r="B187" s="50" t="s">
        <v>181</v>
      </c>
      <c r="C187" s="7">
        <v>185185</v>
      </c>
      <c r="D187" s="6">
        <v>16106</v>
      </c>
      <c r="E187" s="7">
        <v>187549</v>
      </c>
      <c r="F187" s="6">
        <v>16768</v>
      </c>
      <c r="G187" s="7">
        <v>190680</v>
      </c>
      <c r="H187" s="6">
        <v>17426</v>
      </c>
      <c r="I187" s="7">
        <v>194765</v>
      </c>
      <c r="J187" s="6">
        <v>16800</v>
      </c>
      <c r="K187" s="7">
        <v>197798</v>
      </c>
      <c r="L187" s="6">
        <v>16905</v>
      </c>
      <c r="M187" s="7">
        <v>200010</v>
      </c>
      <c r="N187" s="6">
        <v>17698</v>
      </c>
      <c r="O187" s="7">
        <v>202630</v>
      </c>
      <c r="P187" s="6">
        <v>18447</v>
      </c>
      <c r="Q187" s="7">
        <v>205194</v>
      </c>
      <c r="R187" s="6">
        <v>18843</v>
      </c>
      <c r="S187" s="7">
        <v>98374</v>
      </c>
      <c r="T187" s="6">
        <v>19151</v>
      </c>
      <c r="U187" s="7">
        <v>103362</v>
      </c>
      <c r="V187" s="6">
        <v>19862</v>
      </c>
      <c r="W187" s="7">
        <v>105899</v>
      </c>
      <c r="X187" s="6">
        <v>20481</v>
      </c>
      <c r="Y187" s="7">
        <v>108539</v>
      </c>
      <c r="Z187" s="6">
        <v>20953</v>
      </c>
      <c r="AA187" s="7">
        <v>111409</v>
      </c>
      <c r="AB187" s="6">
        <v>21382</v>
      </c>
      <c r="AC187" s="100">
        <v>113798</v>
      </c>
      <c r="AD187" s="6">
        <v>21850</v>
      </c>
      <c r="AE187" s="100">
        <v>110233</v>
      </c>
      <c r="AF187" s="6">
        <v>23512</v>
      </c>
      <c r="AG187" s="100">
        <v>112944</v>
      </c>
      <c r="AH187" s="6">
        <v>23700</v>
      </c>
      <c r="AI187" s="4">
        <v>0.99280179280179282</v>
      </c>
      <c r="AJ187" s="3">
        <v>0.98391903638395628</v>
      </c>
      <c r="AK187" s="4">
        <v>0.97928541341196162</v>
      </c>
      <c r="AL187" s="3">
        <v>0.95610687022900764</v>
      </c>
      <c r="AM187" s="4">
        <v>0.99185546465282148</v>
      </c>
      <c r="AN187" s="3">
        <v>0.9777918053483301</v>
      </c>
      <c r="AO187" s="4">
        <v>0.99198521294893849</v>
      </c>
      <c r="AP187" s="3">
        <v>0.97922619047619053</v>
      </c>
      <c r="AQ187" s="4">
        <v>0.99191093944327036</v>
      </c>
      <c r="AR187" s="3">
        <v>0.98331854480922809</v>
      </c>
      <c r="AS187" s="4">
        <v>0.9921353932303385</v>
      </c>
      <c r="AT187" s="3">
        <v>0.98327494632161827</v>
      </c>
      <c r="AU187" s="4">
        <v>0.99332774021615755</v>
      </c>
      <c r="AV187" s="3">
        <v>0.98449612403100772</v>
      </c>
      <c r="AW187" s="4">
        <v>0.99345010088014274</v>
      </c>
      <c r="AX187" s="3">
        <v>0.98922676856126945</v>
      </c>
      <c r="AY187" s="4">
        <v>0.98929595218248723</v>
      </c>
      <c r="AZ187" s="3">
        <v>0.97822568012114253</v>
      </c>
      <c r="BA187" s="4">
        <v>0.91241462046013044</v>
      </c>
      <c r="BB187" s="3">
        <v>0.92176014500050352</v>
      </c>
      <c r="BC187" s="4">
        <v>0.89205752651110959</v>
      </c>
      <c r="BD187" s="3">
        <v>0.90644988037693475</v>
      </c>
      <c r="BE187" s="4">
        <v>0.87302260017136701</v>
      </c>
      <c r="BF187" s="3">
        <v>0.8929031642246934</v>
      </c>
      <c r="BG187" s="4">
        <v>0.85942787387015407</v>
      </c>
      <c r="BH187" s="3">
        <v>0.88593209241418014</v>
      </c>
      <c r="BI187" s="4">
        <v>0.82864373714828032</v>
      </c>
      <c r="BJ187" s="3">
        <v>0.85350114416475975</v>
      </c>
      <c r="BK187" s="4">
        <v>0.77537579490715125</v>
      </c>
      <c r="BL187" s="3">
        <v>0.78827832596121128</v>
      </c>
      <c r="BM187" s="4">
        <v>0.65121653208669783</v>
      </c>
      <c r="BN187" s="3">
        <v>0.68599156118143456</v>
      </c>
      <c r="BO187" s="4">
        <v>0.33851848196219708</v>
      </c>
      <c r="BP187" s="3">
        <v>0.35181872391174718</v>
      </c>
      <c r="BQ187" s="4">
        <v>0.33854791075762447</v>
      </c>
      <c r="BR187" s="3">
        <v>0.35886005413150773</v>
      </c>
      <c r="BS187" s="4">
        <v>0.38433935796043672</v>
      </c>
      <c r="BT187" s="3">
        <v>0.35470732598819904</v>
      </c>
      <c r="BU187" s="4">
        <v>0.35255703256515936</v>
      </c>
      <c r="BV187" s="3">
        <v>0.33284664182861745</v>
      </c>
      <c r="BW187" s="4">
        <v>0.43019291966874096</v>
      </c>
      <c r="BX187" s="3">
        <v>0.3670719203163908</v>
      </c>
      <c r="BY187" s="4">
        <v>0.31798708298399653</v>
      </c>
      <c r="BZ187" s="3">
        <v>0.31107717271989693</v>
      </c>
      <c r="CA187" s="4">
        <v>0.32108716530980441</v>
      </c>
      <c r="CB187" s="3">
        <v>0.31563932279487417</v>
      </c>
      <c r="CC187" s="4">
        <v>0.31673667375525055</v>
      </c>
      <c r="CD187" s="3">
        <v>0.30846681922196795</v>
      </c>
      <c r="CE187" s="4">
        <v>0.28491468072174392</v>
      </c>
      <c r="CF187" s="3">
        <v>0.30035726437563798</v>
      </c>
      <c r="CG187" s="4">
        <v>0.21292853095339284</v>
      </c>
      <c r="CH187" s="3">
        <v>0.2532067510548523</v>
      </c>
      <c r="CI187" s="4">
        <v>0.88020661196045291</v>
      </c>
      <c r="CJ187" s="3">
        <v>0.81656169132366585</v>
      </c>
      <c r="CK187" s="4">
        <v>0.90260643639613414</v>
      </c>
      <c r="CL187" s="3">
        <v>0.85309979477879061</v>
      </c>
      <c r="CM187" s="4">
        <v>0.92089508028974321</v>
      </c>
      <c r="CN187" s="3">
        <v>0.87957160228229347</v>
      </c>
      <c r="CO187" s="4">
        <v>0.95041213378091005</v>
      </c>
      <c r="CP187" s="3">
        <v>0.92814645308924482</v>
      </c>
      <c r="CQ187" s="4">
        <v>0.95591156913084108</v>
      </c>
      <c r="CR187" s="3">
        <v>0.94598502892140179</v>
      </c>
      <c r="CS187" s="4">
        <v>0.97167622892761019</v>
      </c>
      <c r="CT187" s="3">
        <v>0.96928270042194098</v>
      </c>
      <c r="CU187" s="60">
        <v>0.39945575437065184</v>
      </c>
      <c r="CV187" s="3">
        <v>0.40636904761904763</v>
      </c>
      <c r="CW187" s="4">
        <v>0.45226443138959949</v>
      </c>
      <c r="CX187" s="3">
        <v>0.46205264714581484</v>
      </c>
      <c r="CY187" s="4">
        <v>0.49927003649817508</v>
      </c>
      <c r="CZ187" s="3">
        <v>0.49011187704825404</v>
      </c>
      <c r="DA187" s="4">
        <v>0.57010314366085968</v>
      </c>
      <c r="DB187" s="3">
        <v>0.51921721689163547</v>
      </c>
      <c r="DC187" s="4">
        <v>0.67842626977397003</v>
      </c>
      <c r="DD187" s="3">
        <v>0.63763731889826458</v>
      </c>
      <c r="DE187" s="4">
        <v>0.69225608392461424</v>
      </c>
      <c r="DF187" s="3">
        <v>0.62753903190433924</v>
      </c>
      <c r="DG187" s="4">
        <v>0.77719084383042125</v>
      </c>
      <c r="DH187" s="3">
        <v>0.67873325949048435</v>
      </c>
      <c r="DI187" s="4">
        <v>0.79978092333260942</v>
      </c>
      <c r="DJ187" s="3">
        <v>0.72086323909965333</v>
      </c>
      <c r="DK187" s="4">
        <v>0.81400234017265682</v>
      </c>
      <c r="DL187" s="3">
        <v>0.74858015558631219</v>
      </c>
      <c r="DM187" s="4">
        <v>0.8443303503307632</v>
      </c>
      <c r="DN187" s="3">
        <v>0.78842016649518287</v>
      </c>
      <c r="DO187" s="4">
        <v>0.8760259407019455</v>
      </c>
      <c r="DP187" s="3">
        <v>0.8370251716247139</v>
      </c>
      <c r="DQ187" s="4">
        <v>0.85035334246550487</v>
      </c>
      <c r="DR187" s="3">
        <v>0.83285130996937728</v>
      </c>
      <c r="DS187" s="4">
        <v>0.86905014874628139</v>
      </c>
      <c r="DT187" s="3">
        <v>0.85966244725738394</v>
      </c>
      <c r="DU187" s="4">
        <v>0.43005673503966318</v>
      </c>
      <c r="DV187" s="3">
        <v>0.31339285714285714</v>
      </c>
      <c r="DW187" s="4">
        <v>0.41323976986622718</v>
      </c>
      <c r="DX187" s="3">
        <v>0.32286305826678496</v>
      </c>
      <c r="DY187" s="4">
        <v>0.48555072246387682</v>
      </c>
      <c r="DZ187" s="3">
        <v>0.40422646626737485</v>
      </c>
      <c r="EA187" s="4">
        <v>0.4349800128312688</v>
      </c>
      <c r="EB187" s="3">
        <v>0.34195262102238844</v>
      </c>
      <c r="EC187" s="4">
        <v>0.42904763297172432</v>
      </c>
      <c r="ED187" s="3">
        <v>0.34071007801305525</v>
      </c>
      <c r="EE187" s="4">
        <v>0.49621851302173337</v>
      </c>
      <c r="EF187" s="3">
        <v>0.31627591248498771</v>
      </c>
      <c r="EG187" s="4">
        <v>0.54660320040246901</v>
      </c>
      <c r="EH187" s="3">
        <v>0.33340046319605277</v>
      </c>
      <c r="EI187" s="4">
        <v>0.47382883691064126</v>
      </c>
      <c r="EJ187" s="3">
        <v>0.30384258581123968</v>
      </c>
      <c r="EK187" s="4">
        <v>0.46368586406729378</v>
      </c>
      <c r="EL187" s="3">
        <v>0.29723667255285641</v>
      </c>
      <c r="EM187" s="4">
        <v>0.46226965505479811</v>
      </c>
      <c r="EN187" s="3">
        <v>0.29725937704611355</v>
      </c>
      <c r="EO187" s="4">
        <v>0.45672155925411695</v>
      </c>
      <c r="EP187" s="3">
        <v>0.28727688787185357</v>
      </c>
      <c r="EQ187" s="4">
        <v>0.355755536001016</v>
      </c>
      <c r="ER187" s="3">
        <v>0.24757570602245663</v>
      </c>
      <c r="ES187" s="4">
        <v>0.35441457713557162</v>
      </c>
      <c r="ET187" s="3">
        <v>0.24928270042194092</v>
      </c>
      <c r="EU187" s="4">
        <v>0.28548920343010598</v>
      </c>
      <c r="EV187" s="53">
        <v>0.19329164297896501</v>
      </c>
      <c r="EW187" s="4">
        <v>0.41140008883186102</v>
      </c>
      <c r="EX187" s="3">
        <v>0.32227462460020601</v>
      </c>
      <c r="EY187" s="4">
        <v>0.40549918613604685</v>
      </c>
      <c r="EZ187" s="3">
        <v>0.32240089157777424</v>
      </c>
      <c r="FA187" s="4">
        <v>0.42089373208368064</v>
      </c>
      <c r="FB187" s="3">
        <v>0.28980209910709626</v>
      </c>
      <c r="FC187" s="4">
        <v>0.4709467696058513</v>
      </c>
      <c r="FD187" s="3">
        <v>0.30782398549994966</v>
      </c>
      <c r="FE187" s="4">
        <v>0.40753925910537397</v>
      </c>
      <c r="FF187" s="3">
        <v>0.27977149553244468</v>
      </c>
      <c r="FG187" s="4">
        <v>0.39899022471185475</v>
      </c>
      <c r="FH187" s="3">
        <v>0.27351691881830764</v>
      </c>
      <c r="FI187" s="4">
        <v>0.39924063585527203</v>
      </c>
      <c r="FJ187" s="3">
        <v>0.27527827144327005</v>
      </c>
      <c r="FK187" s="4">
        <v>0.39516511713738378</v>
      </c>
      <c r="FL187" s="3">
        <v>0.26704805491990846</v>
      </c>
      <c r="FM187" s="4">
        <v>0.35257137154935453</v>
      </c>
      <c r="FN187" s="3">
        <v>0.2452364749914937</v>
      </c>
      <c r="FO187" s="4">
        <v>0.35219223686074513</v>
      </c>
      <c r="FP187" s="3">
        <v>0.24835443037974683</v>
      </c>
      <c r="FQ187" s="4">
        <v>0</v>
      </c>
      <c r="FR187" s="3">
        <v>0</v>
      </c>
      <c r="FS187" s="4">
        <v>0</v>
      </c>
      <c r="FT187" s="3">
        <v>0</v>
      </c>
      <c r="FU187" s="4">
        <v>0</v>
      </c>
      <c r="FV187" s="3">
        <v>0</v>
      </c>
      <c r="FW187" s="4">
        <v>0</v>
      </c>
      <c r="FX187" s="3">
        <v>0</v>
      </c>
      <c r="FY187" s="4">
        <v>2.0738501555387615E-3</v>
      </c>
      <c r="FZ187" s="3">
        <v>7.3226544622425629E-4</v>
      </c>
      <c r="GA187" s="224">
        <v>3.8957359399349999E-4</v>
      </c>
      <c r="GB187" s="227">
        <v>2.5316455696200002E-4</v>
      </c>
      <c r="GC187" s="60">
        <v>0.85235305235305237</v>
      </c>
      <c r="GD187" s="3">
        <v>0.77145163293182661</v>
      </c>
      <c r="GE187" s="4">
        <v>0.95571290702696365</v>
      </c>
      <c r="GF187" s="3">
        <v>0.91925095419847325</v>
      </c>
      <c r="GG187" s="4">
        <v>1</v>
      </c>
      <c r="GH187" s="3">
        <v>1</v>
      </c>
      <c r="GI187" s="4">
        <v>1</v>
      </c>
      <c r="GJ187" s="3">
        <v>1</v>
      </c>
      <c r="GK187" s="4">
        <v>1</v>
      </c>
      <c r="GL187" s="3">
        <v>1</v>
      </c>
      <c r="GM187" s="4">
        <v>1</v>
      </c>
      <c r="GN187" s="3">
        <v>1</v>
      </c>
      <c r="GO187" s="4">
        <v>1</v>
      </c>
      <c r="GP187" s="3">
        <v>1</v>
      </c>
      <c r="GQ187" s="4">
        <v>1</v>
      </c>
      <c r="GR187" s="3">
        <v>1</v>
      </c>
      <c r="GS187" s="4">
        <v>0.99997966942484806</v>
      </c>
      <c r="GT187" s="3">
        <v>1</v>
      </c>
      <c r="GU187" s="4">
        <v>1</v>
      </c>
      <c r="GV187" s="3">
        <v>1</v>
      </c>
      <c r="GW187" s="4">
        <v>1</v>
      </c>
      <c r="GX187" s="3">
        <v>1</v>
      </c>
      <c r="GY187" s="4">
        <v>1</v>
      </c>
      <c r="GZ187" s="3">
        <v>1</v>
      </c>
      <c r="HA187" s="4">
        <v>1</v>
      </c>
      <c r="HB187" s="3">
        <v>1</v>
      </c>
      <c r="HC187" s="4">
        <v>1</v>
      </c>
      <c r="HD187" s="3">
        <v>1</v>
      </c>
      <c r="HE187" s="4">
        <v>1</v>
      </c>
      <c r="HF187" s="3">
        <v>1</v>
      </c>
      <c r="HG187" s="4">
        <v>1</v>
      </c>
      <c r="HH187" s="3">
        <v>1</v>
      </c>
      <c r="HI187" s="4">
        <v>0.99993900827454407</v>
      </c>
      <c r="HJ187" s="3">
        <v>0.9998433502166989</v>
      </c>
      <c r="HK187" s="4">
        <v>1</v>
      </c>
      <c r="HL187" s="3">
        <v>1</v>
      </c>
      <c r="HM187" s="4">
        <v>1</v>
      </c>
      <c r="HN187" s="3">
        <v>1</v>
      </c>
      <c r="HO187" s="4">
        <v>1</v>
      </c>
      <c r="HP187" s="3">
        <v>1</v>
      </c>
      <c r="HQ187" s="4">
        <v>1</v>
      </c>
      <c r="HR187" s="3">
        <v>1</v>
      </c>
      <c r="HS187" s="4">
        <v>1</v>
      </c>
      <c r="HT187" s="3">
        <v>1</v>
      </c>
      <c r="HU187" s="4">
        <v>1</v>
      </c>
      <c r="HV187" s="3">
        <v>1</v>
      </c>
      <c r="HW187" s="4">
        <v>1</v>
      </c>
      <c r="HX187" s="3">
        <v>1</v>
      </c>
      <c r="HY187" s="4">
        <v>0.7923074219230567</v>
      </c>
      <c r="HZ187" s="3">
        <v>0.67546910755148737</v>
      </c>
      <c r="IA187" s="4">
        <v>0.71278110910525883</v>
      </c>
      <c r="IB187" s="3">
        <v>0.61355903368492681</v>
      </c>
      <c r="IC187" s="4">
        <v>0.58294375973933987</v>
      </c>
      <c r="ID187" s="3">
        <v>0.56552742616033758</v>
      </c>
      <c r="IE187" s="4">
        <v>1</v>
      </c>
      <c r="IF187" s="3">
        <v>1</v>
      </c>
      <c r="IG187" s="4">
        <v>1</v>
      </c>
      <c r="IH187" s="3">
        <v>1</v>
      </c>
      <c r="II187" s="4">
        <v>1</v>
      </c>
      <c r="IJ187" s="3">
        <v>1</v>
      </c>
      <c r="IK187" s="4">
        <v>1</v>
      </c>
      <c r="IL187" s="3">
        <v>1</v>
      </c>
      <c r="IM187" s="4">
        <v>1</v>
      </c>
      <c r="IN187" s="3">
        <v>1</v>
      </c>
      <c r="IO187" s="4">
        <v>1</v>
      </c>
      <c r="IP187" s="3">
        <v>1</v>
      </c>
      <c r="IQ187" s="4">
        <v>1</v>
      </c>
      <c r="IR187" s="3">
        <v>1</v>
      </c>
      <c r="IS187" s="60">
        <v>1</v>
      </c>
      <c r="IT187" s="3">
        <v>1</v>
      </c>
      <c r="IU187" s="4">
        <v>1</v>
      </c>
      <c r="IV187" s="3">
        <v>1</v>
      </c>
      <c r="IW187" s="4">
        <v>1</v>
      </c>
      <c r="IX187" s="3">
        <v>1</v>
      </c>
      <c r="IY187" s="4">
        <v>1</v>
      </c>
      <c r="IZ187" s="3">
        <v>1</v>
      </c>
      <c r="JA187" s="4">
        <v>1</v>
      </c>
      <c r="JB187" s="3">
        <v>1</v>
      </c>
      <c r="JC187" s="4">
        <v>1</v>
      </c>
      <c r="JD187" s="3">
        <v>1</v>
      </c>
      <c r="JE187" s="4">
        <v>1</v>
      </c>
      <c r="JF187" s="3">
        <v>1</v>
      </c>
      <c r="JG187" s="4">
        <v>0.99280179280179282</v>
      </c>
      <c r="JH187" s="3">
        <v>0.98404321370917669</v>
      </c>
      <c r="JI187" s="4">
        <v>0.97928541341196162</v>
      </c>
      <c r="JJ187" s="3">
        <v>0.95622614503816794</v>
      </c>
      <c r="JK187" s="4">
        <v>0.99187644220683868</v>
      </c>
      <c r="JL187" s="3">
        <v>0.98261218868357625</v>
      </c>
      <c r="JM187" s="4">
        <v>0.99322773598952585</v>
      </c>
      <c r="JN187" s="3">
        <v>0.98208333333333331</v>
      </c>
      <c r="JO187" s="4">
        <v>0.99328102407506647</v>
      </c>
      <c r="JP187" s="3">
        <v>0.98639455782312924</v>
      </c>
      <c r="JQ187" s="4">
        <v>0.99342032898355082</v>
      </c>
      <c r="JR187" s="3">
        <v>0.98638264210645266</v>
      </c>
      <c r="JS187" s="4">
        <v>0.99333267531954794</v>
      </c>
      <c r="JT187" s="3">
        <v>0.98758605735349925</v>
      </c>
      <c r="JU187" s="4">
        <v>0.99345010088014274</v>
      </c>
      <c r="JV187" s="3">
        <v>0.98922676856126945</v>
      </c>
      <c r="JW187" s="4">
        <v>0.99453107528411977</v>
      </c>
      <c r="JX187" s="3">
        <v>0.98799018328024646</v>
      </c>
      <c r="JY187" s="4">
        <v>0.9876453628993247</v>
      </c>
      <c r="JZ187" s="3">
        <v>0.97422213271573854</v>
      </c>
      <c r="KA187" s="4">
        <v>0.98591110397643034</v>
      </c>
      <c r="KB187" s="3">
        <v>0.9760265612030663</v>
      </c>
      <c r="KC187" s="4">
        <v>0.98547987359382339</v>
      </c>
      <c r="KD187" s="3">
        <v>0.9764234238533861</v>
      </c>
      <c r="KE187" s="4">
        <v>0.99086249764381695</v>
      </c>
      <c r="KF187" s="3">
        <v>0.98101206622392667</v>
      </c>
      <c r="KG187" s="4">
        <v>0.99104553682841523</v>
      </c>
      <c r="KH187" s="3">
        <v>0.97986270022883293</v>
      </c>
      <c r="KI187" s="4">
        <v>0.97631380802482015</v>
      </c>
      <c r="KJ187" s="3">
        <v>0.96644266757400477</v>
      </c>
      <c r="KK187" s="4">
        <v>0.97623601076639754</v>
      </c>
      <c r="KL187" s="3">
        <v>0.96451476793248947</v>
      </c>
      <c r="KM187" s="60">
        <v>0.99995679995679998</v>
      </c>
      <c r="KN187" s="3">
        <v>0.99962746802433877</v>
      </c>
      <c r="KO187" s="4">
        <v>0.99995734448064244</v>
      </c>
      <c r="KP187" s="3">
        <v>0.9998807251908397</v>
      </c>
      <c r="KQ187" s="4">
        <v>1</v>
      </c>
      <c r="KR187" s="3">
        <v>1</v>
      </c>
      <c r="KS187" s="4">
        <v>1</v>
      </c>
      <c r="KT187" s="3">
        <v>1</v>
      </c>
      <c r="KU187" s="4">
        <v>1</v>
      </c>
      <c r="KV187" s="3">
        <v>1</v>
      </c>
      <c r="KW187" s="4">
        <v>1</v>
      </c>
      <c r="KX187" s="3">
        <v>1</v>
      </c>
      <c r="KY187" s="4">
        <v>1</v>
      </c>
      <c r="KZ187" s="3">
        <v>1</v>
      </c>
      <c r="LA187" s="4">
        <v>1</v>
      </c>
      <c r="LB187" s="3">
        <v>1</v>
      </c>
      <c r="LC187" s="4">
        <v>1</v>
      </c>
      <c r="LD187" s="3">
        <v>1</v>
      </c>
      <c r="LE187" s="4">
        <v>1</v>
      </c>
      <c r="LF187" s="3">
        <v>1</v>
      </c>
      <c r="LG187" s="4">
        <v>1</v>
      </c>
      <c r="LH187" s="3">
        <v>1</v>
      </c>
      <c r="LI187" s="4">
        <v>1</v>
      </c>
      <c r="LJ187" s="3">
        <v>1</v>
      </c>
      <c r="LK187" s="4">
        <v>1</v>
      </c>
      <c r="LL187" s="3">
        <v>1</v>
      </c>
      <c r="LM187" s="4">
        <v>1</v>
      </c>
      <c r="LN187" s="3">
        <v>1</v>
      </c>
      <c r="LO187" s="4">
        <v>1</v>
      </c>
      <c r="LP187" s="3">
        <v>1</v>
      </c>
      <c r="LQ187" s="4">
        <v>1</v>
      </c>
      <c r="LR187" s="3">
        <v>1</v>
      </c>
      <c r="LS187" s="4">
        <v>1</v>
      </c>
      <c r="LT187" s="3">
        <v>1</v>
      </c>
      <c r="LU187" s="4">
        <v>1</v>
      </c>
      <c r="LV187" s="3">
        <v>1</v>
      </c>
      <c r="LW187" s="4">
        <v>1</v>
      </c>
      <c r="LX187" s="3">
        <v>1</v>
      </c>
      <c r="LY187" s="4">
        <v>1</v>
      </c>
      <c r="LZ187" s="3">
        <v>1</v>
      </c>
      <c r="MA187" s="4">
        <v>1</v>
      </c>
      <c r="MB187" s="3">
        <v>1</v>
      </c>
      <c r="MC187" s="4">
        <v>1</v>
      </c>
      <c r="MD187" s="3">
        <v>1</v>
      </c>
      <c r="ME187" s="4">
        <v>1</v>
      </c>
      <c r="MF187" s="3">
        <v>1</v>
      </c>
      <c r="MG187" s="4">
        <v>1</v>
      </c>
      <c r="MH187" s="3">
        <v>1</v>
      </c>
      <c r="MI187" s="4">
        <v>1</v>
      </c>
      <c r="MJ187" s="3">
        <v>1</v>
      </c>
      <c r="MK187" s="4">
        <v>1</v>
      </c>
      <c r="ML187" s="3">
        <v>1</v>
      </c>
      <c r="MM187" s="4">
        <v>1</v>
      </c>
      <c r="MN187" s="3">
        <v>1</v>
      </c>
      <c r="MO187" s="4">
        <v>1</v>
      </c>
      <c r="MP187" s="3">
        <v>1</v>
      </c>
      <c r="MQ187" s="4">
        <v>1</v>
      </c>
      <c r="MR187" s="3">
        <v>1</v>
      </c>
      <c r="MS187" s="4">
        <v>1</v>
      </c>
      <c r="MT187" s="3">
        <v>1</v>
      </c>
      <c r="MU187" s="4">
        <v>1</v>
      </c>
      <c r="MV187" s="3">
        <v>1</v>
      </c>
      <c r="MW187" s="4">
        <v>1</v>
      </c>
      <c r="MX187" s="3">
        <v>1</v>
      </c>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row>
    <row r="188" spans="1:934" s="9" customFormat="1" hidden="1" outlineLevel="1" x14ac:dyDescent="0.35">
      <c r="A188" s="24" t="s">
        <v>493</v>
      </c>
      <c r="B188" s="50" t="s">
        <v>182</v>
      </c>
      <c r="C188" s="7">
        <v>9110</v>
      </c>
      <c r="D188" s="6">
        <v>564</v>
      </c>
      <c r="E188" s="7">
        <v>9094</v>
      </c>
      <c r="F188" s="6">
        <v>593</v>
      </c>
      <c r="G188" s="7">
        <v>9063</v>
      </c>
      <c r="H188" s="6">
        <v>617</v>
      </c>
      <c r="I188" s="7">
        <v>9067</v>
      </c>
      <c r="J188" s="6">
        <v>607</v>
      </c>
      <c r="K188" s="7">
        <v>9102</v>
      </c>
      <c r="L188" s="6">
        <v>555</v>
      </c>
      <c r="M188" s="7">
        <v>9088</v>
      </c>
      <c r="N188" s="6">
        <v>586</v>
      </c>
      <c r="O188" s="7">
        <v>9057</v>
      </c>
      <c r="P188" s="6">
        <v>648</v>
      </c>
      <c r="Q188" s="7">
        <v>9130</v>
      </c>
      <c r="R188" s="6">
        <v>645</v>
      </c>
      <c r="S188" s="7">
        <v>4354</v>
      </c>
      <c r="T188" s="6">
        <v>576</v>
      </c>
      <c r="U188" s="7">
        <v>4423</v>
      </c>
      <c r="V188" s="6">
        <v>592</v>
      </c>
      <c r="W188" s="7">
        <v>4467</v>
      </c>
      <c r="X188" s="6">
        <v>601</v>
      </c>
      <c r="Y188" s="7">
        <v>4491</v>
      </c>
      <c r="Z188" s="6">
        <v>591</v>
      </c>
      <c r="AA188" s="7">
        <v>4498</v>
      </c>
      <c r="AB188" s="6">
        <v>607</v>
      </c>
      <c r="AC188" s="100">
        <v>4412</v>
      </c>
      <c r="AD188" s="6">
        <v>607</v>
      </c>
      <c r="AE188" s="100">
        <v>4463</v>
      </c>
      <c r="AF188" s="6">
        <v>653</v>
      </c>
      <c r="AG188" s="100">
        <v>4481</v>
      </c>
      <c r="AH188" s="6">
        <v>665</v>
      </c>
      <c r="AI188" s="4">
        <v>0.99835345773874862</v>
      </c>
      <c r="AJ188" s="3">
        <v>0.99645390070921991</v>
      </c>
      <c r="AK188" s="4">
        <v>0.99802067297118979</v>
      </c>
      <c r="AL188" s="3">
        <v>0.99325463743676223</v>
      </c>
      <c r="AM188" s="4">
        <v>0.99812424142116296</v>
      </c>
      <c r="AN188" s="3">
        <v>0.99675850891410045</v>
      </c>
      <c r="AO188" s="4">
        <v>0.99812506893128927</v>
      </c>
      <c r="AP188" s="3">
        <v>0.99670510708401971</v>
      </c>
      <c r="AQ188" s="4">
        <v>0.99813227862008347</v>
      </c>
      <c r="AR188" s="3">
        <v>0.99819819819819822</v>
      </c>
      <c r="AS188" s="4">
        <v>0.99801936619718312</v>
      </c>
      <c r="AT188" s="3">
        <v>0.99829351535836175</v>
      </c>
      <c r="AU188" s="4">
        <v>0.99812299878546984</v>
      </c>
      <c r="AV188" s="3">
        <v>0.99691358024691357</v>
      </c>
      <c r="AW188" s="4">
        <v>0.99660460021905806</v>
      </c>
      <c r="AX188" s="3">
        <v>0.99689922480620152</v>
      </c>
      <c r="AY188" s="4">
        <v>0.99701423977951309</v>
      </c>
      <c r="AZ188" s="3">
        <v>0.97916666666666663</v>
      </c>
      <c r="BA188" s="4">
        <v>0.98146054713995023</v>
      </c>
      <c r="BB188" s="3">
        <v>0.96283783783783783</v>
      </c>
      <c r="BC188" s="4">
        <v>0.98097156928587415</v>
      </c>
      <c r="BD188" s="3">
        <v>0.95673876871880204</v>
      </c>
      <c r="BE188" s="4">
        <v>0.97973725228234243</v>
      </c>
      <c r="BF188" s="3">
        <v>0.96615905245346867</v>
      </c>
      <c r="BG188" s="4">
        <v>0.87105380168963986</v>
      </c>
      <c r="BH188" s="3">
        <v>0.79406919275123555</v>
      </c>
      <c r="BI188" s="4">
        <v>0.86604714415231188</v>
      </c>
      <c r="BJ188" s="3">
        <v>0.79901153212520593</v>
      </c>
      <c r="BK188" s="4">
        <v>0.8704907013219807</v>
      </c>
      <c r="BL188" s="3">
        <v>0.78407350689127109</v>
      </c>
      <c r="BM188" s="4">
        <v>0.83039500111582232</v>
      </c>
      <c r="BN188" s="3">
        <v>0.74285714285714288</v>
      </c>
      <c r="BO188" s="4">
        <v>0.16020757425195981</v>
      </c>
      <c r="BP188" s="3">
        <v>0.12808641975308643</v>
      </c>
      <c r="BQ188" s="4">
        <v>0.16276013143483023</v>
      </c>
      <c r="BR188" s="3">
        <v>0.11627906976744186</v>
      </c>
      <c r="BS188" s="4">
        <v>0.15457050987597612</v>
      </c>
      <c r="BT188" s="3">
        <v>0.10590277777777778</v>
      </c>
      <c r="BU188" s="4">
        <v>0.15328962242821614</v>
      </c>
      <c r="BV188" s="3">
        <v>0.12162162162162163</v>
      </c>
      <c r="BW188" s="4">
        <v>0.15312290127602418</v>
      </c>
      <c r="BX188" s="3">
        <v>0.10815307820299501</v>
      </c>
      <c r="BY188" s="4">
        <v>0.15208194166109998</v>
      </c>
      <c r="BZ188" s="3">
        <v>0.10152284263959391</v>
      </c>
      <c r="CA188" s="4">
        <v>0.15273454868830591</v>
      </c>
      <c r="CB188" s="3">
        <v>9.7199341021416807E-2</v>
      </c>
      <c r="CC188" s="4">
        <v>0.15027198549410697</v>
      </c>
      <c r="CD188" s="3">
        <v>7.907742998352553E-2</v>
      </c>
      <c r="CE188" s="4">
        <v>0.1465382030024647</v>
      </c>
      <c r="CF188" s="3">
        <v>6.4318529862174581E-2</v>
      </c>
      <c r="CG188" s="4">
        <v>0.14528007141263111</v>
      </c>
      <c r="CH188" s="3">
        <v>6.9172932330827067E-2</v>
      </c>
      <c r="CI188" s="4">
        <v>0.86545780165659281</v>
      </c>
      <c r="CJ188" s="3">
        <v>0.75873544093178036</v>
      </c>
      <c r="CK188" s="4">
        <v>0.87285682476063242</v>
      </c>
      <c r="CL188" s="3">
        <v>0.76480541455160744</v>
      </c>
      <c r="CM188" s="4">
        <v>0.88016896398399291</v>
      </c>
      <c r="CN188" s="3">
        <v>0.75947281713344317</v>
      </c>
      <c r="CO188" s="4">
        <v>0.93925657298277421</v>
      </c>
      <c r="CP188" s="3">
        <v>0.86985172981878089</v>
      </c>
      <c r="CQ188" s="4">
        <v>0.93748599596683846</v>
      </c>
      <c r="CR188" s="3">
        <v>0.8667687595712098</v>
      </c>
      <c r="CS188" s="4">
        <v>0.97634456594510155</v>
      </c>
      <c r="CT188" s="3">
        <v>0.9263157894736842</v>
      </c>
      <c r="CU188" s="60">
        <v>0.27010036395720743</v>
      </c>
      <c r="CV188" s="3">
        <v>0.2372322899505766</v>
      </c>
      <c r="CW188" s="4">
        <v>0.27334651724895626</v>
      </c>
      <c r="CX188" s="3">
        <v>0.28288288288288288</v>
      </c>
      <c r="CY188" s="4">
        <v>0.27926936619718312</v>
      </c>
      <c r="CZ188" s="3">
        <v>0.26109215017064846</v>
      </c>
      <c r="DA188" s="4">
        <v>0.3185381472893894</v>
      </c>
      <c r="DB188" s="3">
        <v>0.31635802469135804</v>
      </c>
      <c r="DC188" s="4">
        <v>0.32497261774370206</v>
      </c>
      <c r="DD188" s="3">
        <v>0.34418604651162793</v>
      </c>
      <c r="DE188" s="4">
        <v>0.38011024345429489</v>
      </c>
      <c r="DF188" s="3">
        <v>0.23090277777777779</v>
      </c>
      <c r="DG188" s="4">
        <v>0.48134750169568169</v>
      </c>
      <c r="DH188" s="3">
        <v>0.34121621621621623</v>
      </c>
      <c r="DI188" s="4">
        <v>0.7002462502798299</v>
      </c>
      <c r="DJ188" s="3">
        <v>0.59234608985024961</v>
      </c>
      <c r="DK188" s="4">
        <v>0.71320418615007797</v>
      </c>
      <c r="DL188" s="3">
        <v>0.61759729272419628</v>
      </c>
      <c r="DM188" s="4">
        <v>0.73610493552690082</v>
      </c>
      <c r="DN188" s="3">
        <v>0.62438220757825369</v>
      </c>
      <c r="DO188" s="4">
        <v>0.77561196736174076</v>
      </c>
      <c r="DP188" s="3">
        <v>0.70345963756177921</v>
      </c>
      <c r="DQ188" s="4">
        <v>0.77078198521174102</v>
      </c>
      <c r="DR188" s="3">
        <v>0.71056661562021439</v>
      </c>
      <c r="DS188" s="4">
        <v>0.81856728408837309</v>
      </c>
      <c r="DT188" s="3">
        <v>0.77142857142857146</v>
      </c>
      <c r="DU188" s="4">
        <v>0</v>
      </c>
      <c r="DV188" s="3">
        <v>0</v>
      </c>
      <c r="DW188" s="4">
        <v>0</v>
      </c>
      <c r="DX188" s="3">
        <v>0</v>
      </c>
      <c r="DY188" s="4">
        <v>0</v>
      </c>
      <c r="DZ188" s="3">
        <v>0</v>
      </c>
      <c r="EA188" s="4">
        <v>0</v>
      </c>
      <c r="EB188" s="3">
        <v>0</v>
      </c>
      <c r="EC188" s="4">
        <v>0</v>
      </c>
      <c r="ED188" s="3">
        <v>0</v>
      </c>
      <c r="EE188" s="4">
        <v>0</v>
      </c>
      <c r="EF188" s="3">
        <v>0</v>
      </c>
      <c r="EG188" s="4">
        <v>0</v>
      </c>
      <c r="EH188" s="3">
        <v>0</v>
      </c>
      <c r="EI188" s="4">
        <v>0</v>
      </c>
      <c r="EJ188" s="3">
        <v>0</v>
      </c>
      <c r="EK188" s="4">
        <v>0</v>
      </c>
      <c r="EL188" s="3">
        <v>0</v>
      </c>
      <c r="EM188" s="4">
        <v>0</v>
      </c>
      <c r="EN188" s="3">
        <v>0</v>
      </c>
      <c r="EO188" s="4">
        <v>0</v>
      </c>
      <c r="EP188" s="3">
        <v>0</v>
      </c>
      <c r="EQ188" s="4">
        <v>0</v>
      </c>
      <c r="ER188" s="3">
        <v>0</v>
      </c>
      <c r="ES188" s="4">
        <v>0</v>
      </c>
      <c r="ET188" s="3">
        <v>0</v>
      </c>
      <c r="EU188" s="4">
        <v>0</v>
      </c>
      <c r="EV188" s="53">
        <v>0</v>
      </c>
      <c r="EW188" s="4">
        <v>0</v>
      </c>
      <c r="EX188" s="3">
        <v>0</v>
      </c>
      <c r="EY188" s="4">
        <v>0</v>
      </c>
      <c r="EZ188" s="3">
        <v>0</v>
      </c>
      <c r="FA188" s="4">
        <v>0</v>
      </c>
      <c r="FB188" s="3">
        <v>0</v>
      </c>
      <c r="FC188" s="4">
        <v>0</v>
      </c>
      <c r="FD188" s="3">
        <v>0</v>
      </c>
      <c r="FE188" s="4">
        <v>0</v>
      </c>
      <c r="FF188" s="3">
        <v>0</v>
      </c>
      <c r="FG188" s="4">
        <v>0</v>
      </c>
      <c r="FH188" s="3">
        <v>0</v>
      </c>
      <c r="FI188" s="4">
        <v>0</v>
      </c>
      <c r="FJ188" s="3">
        <v>0</v>
      </c>
      <c r="FK188" s="4">
        <v>0</v>
      </c>
      <c r="FL188" s="3">
        <v>0</v>
      </c>
      <c r="FM188" s="4">
        <v>0</v>
      </c>
      <c r="FN188" s="3">
        <v>0</v>
      </c>
      <c r="FO188" s="4">
        <v>0</v>
      </c>
      <c r="FP188" s="3">
        <v>0</v>
      </c>
      <c r="FQ188" s="4">
        <v>0</v>
      </c>
      <c r="FR188" s="3">
        <v>0</v>
      </c>
      <c r="FS188" s="4">
        <v>0</v>
      </c>
      <c r="FT188" s="3">
        <v>0</v>
      </c>
      <c r="FU188" s="4">
        <v>0</v>
      </c>
      <c r="FV188" s="3">
        <v>0</v>
      </c>
      <c r="FW188" s="4">
        <v>0</v>
      </c>
      <c r="FX188" s="3">
        <v>0</v>
      </c>
      <c r="FY188" s="4">
        <v>0</v>
      </c>
      <c r="FZ188" s="3">
        <v>0</v>
      </c>
      <c r="GA188" s="224">
        <v>0</v>
      </c>
      <c r="GB188" s="227">
        <v>0</v>
      </c>
      <c r="GC188" s="60">
        <v>0.65466520307354559</v>
      </c>
      <c r="GD188" s="3">
        <v>0.56737588652482274</v>
      </c>
      <c r="GE188" s="4">
        <v>0.95084671211787997</v>
      </c>
      <c r="GF188" s="3">
        <v>0.93929173693085999</v>
      </c>
      <c r="GG188" s="4">
        <v>1</v>
      </c>
      <c r="GH188" s="3">
        <v>1</v>
      </c>
      <c r="GI188" s="4">
        <v>1</v>
      </c>
      <c r="GJ188" s="3">
        <v>1</v>
      </c>
      <c r="GK188" s="4">
        <v>1</v>
      </c>
      <c r="GL188" s="3">
        <v>1</v>
      </c>
      <c r="GM188" s="4">
        <v>1</v>
      </c>
      <c r="GN188" s="3">
        <v>1</v>
      </c>
      <c r="GO188" s="4">
        <v>1</v>
      </c>
      <c r="GP188" s="3">
        <v>1</v>
      </c>
      <c r="GQ188" s="4">
        <v>1</v>
      </c>
      <c r="GR188" s="3">
        <v>1</v>
      </c>
      <c r="GS188" s="4">
        <v>1</v>
      </c>
      <c r="GT188" s="3">
        <v>1</v>
      </c>
      <c r="GU188" s="4">
        <v>0.9997739091114628</v>
      </c>
      <c r="GV188" s="3">
        <v>1</v>
      </c>
      <c r="GW188" s="4">
        <v>1</v>
      </c>
      <c r="GX188" s="3">
        <v>1</v>
      </c>
      <c r="GY188" s="4">
        <v>1</v>
      </c>
      <c r="GZ188" s="3">
        <v>1</v>
      </c>
      <c r="HA188" s="4">
        <v>1</v>
      </c>
      <c r="HB188" s="3">
        <v>1</v>
      </c>
      <c r="HC188" s="4">
        <v>1</v>
      </c>
      <c r="HD188" s="3">
        <v>1</v>
      </c>
      <c r="HE188" s="4">
        <v>1</v>
      </c>
      <c r="HF188" s="3">
        <v>1</v>
      </c>
      <c r="HG188" s="4">
        <v>1</v>
      </c>
      <c r="HH188" s="3">
        <v>1</v>
      </c>
      <c r="HI188" s="4">
        <v>1</v>
      </c>
      <c r="HJ188" s="3">
        <v>1</v>
      </c>
      <c r="HK188" s="4">
        <v>1</v>
      </c>
      <c r="HL188" s="3">
        <v>1</v>
      </c>
      <c r="HM188" s="4">
        <v>1</v>
      </c>
      <c r="HN188" s="3">
        <v>1</v>
      </c>
      <c r="HO188" s="4">
        <v>1</v>
      </c>
      <c r="HP188" s="3">
        <v>1</v>
      </c>
      <c r="HQ188" s="4">
        <v>1</v>
      </c>
      <c r="HR188" s="3">
        <v>1</v>
      </c>
      <c r="HS188" s="4">
        <v>1</v>
      </c>
      <c r="HT188" s="3">
        <v>1</v>
      </c>
      <c r="HU188" s="4">
        <v>1</v>
      </c>
      <c r="HV188" s="3">
        <v>1</v>
      </c>
      <c r="HW188" s="4">
        <v>1</v>
      </c>
      <c r="HX188" s="3">
        <v>1</v>
      </c>
      <c r="HY188" s="4">
        <v>0</v>
      </c>
      <c r="HZ188" s="3">
        <v>0</v>
      </c>
      <c r="IA188" s="4">
        <v>0</v>
      </c>
      <c r="IB188" s="3">
        <v>0</v>
      </c>
      <c r="IC188" s="4">
        <v>0.16603436732872126</v>
      </c>
      <c r="ID188" s="3">
        <v>0.15037593984962405</v>
      </c>
      <c r="IE188" s="4">
        <v>1</v>
      </c>
      <c r="IF188" s="3">
        <v>1</v>
      </c>
      <c r="IG188" s="4">
        <v>1</v>
      </c>
      <c r="IH188" s="3">
        <v>1</v>
      </c>
      <c r="II188" s="4">
        <v>1</v>
      </c>
      <c r="IJ188" s="3">
        <v>1</v>
      </c>
      <c r="IK188" s="4">
        <v>1</v>
      </c>
      <c r="IL188" s="3">
        <v>1</v>
      </c>
      <c r="IM188" s="4">
        <v>1</v>
      </c>
      <c r="IN188" s="3">
        <v>1</v>
      </c>
      <c r="IO188" s="4">
        <v>1</v>
      </c>
      <c r="IP188" s="3">
        <v>1</v>
      </c>
      <c r="IQ188" s="4">
        <v>1</v>
      </c>
      <c r="IR188" s="3">
        <v>1</v>
      </c>
      <c r="IS188" s="60">
        <v>1</v>
      </c>
      <c r="IT188" s="3">
        <v>1</v>
      </c>
      <c r="IU188" s="4">
        <v>1</v>
      </c>
      <c r="IV188" s="3">
        <v>1</v>
      </c>
      <c r="IW188" s="4">
        <v>1</v>
      </c>
      <c r="IX188" s="3">
        <v>1</v>
      </c>
      <c r="IY188" s="4">
        <v>1</v>
      </c>
      <c r="IZ188" s="3">
        <v>1</v>
      </c>
      <c r="JA188" s="4">
        <v>1</v>
      </c>
      <c r="JB188" s="3">
        <v>1</v>
      </c>
      <c r="JC188" s="4">
        <v>1</v>
      </c>
      <c r="JD188" s="3">
        <v>1</v>
      </c>
      <c r="JE188" s="4">
        <v>1</v>
      </c>
      <c r="JF188" s="3">
        <v>1</v>
      </c>
      <c r="JG188" s="4">
        <v>0.99835345773874862</v>
      </c>
      <c r="JH188" s="3">
        <v>0.99645390070921991</v>
      </c>
      <c r="JI188" s="4">
        <v>0.99802067297118979</v>
      </c>
      <c r="JJ188" s="3">
        <v>0.99325463743676223</v>
      </c>
      <c r="JK188" s="4">
        <v>0.99812424142116296</v>
      </c>
      <c r="JL188" s="3">
        <v>0.99675850891410045</v>
      </c>
      <c r="JM188" s="4">
        <v>0.99812506893128927</v>
      </c>
      <c r="JN188" s="3">
        <v>0.99670510708401971</v>
      </c>
      <c r="JO188" s="4">
        <v>0.99813227862008347</v>
      </c>
      <c r="JP188" s="3">
        <v>0.99819819819819822</v>
      </c>
      <c r="JQ188" s="4">
        <v>0.99801936619718312</v>
      </c>
      <c r="JR188" s="3">
        <v>0.99829351535836175</v>
      </c>
      <c r="JS188" s="4">
        <v>0.99812299878546984</v>
      </c>
      <c r="JT188" s="3">
        <v>0.99691358024691357</v>
      </c>
      <c r="JU188" s="4">
        <v>0.99660460021905806</v>
      </c>
      <c r="JV188" s="3">
        <v>0.99689922480620152</v>
      </c>
      <c r="JW188" s="4">
        <v>0.99701423977951309</v>
      </c>
      <c r="JX188" s="3">
        <v>0.98090277777777779</v>
      </c>
      <c r="JY188" s="4">
        <v>0.98349536513678504</v>
      </c>
      <c r="JZ188" s="3">
        <v>0.96621621621621623</v>
      </c>
      <c r="KA188" s="4">
        <v>0.98791134989926122</v>
      </c>
      <c r="KB188" s="3">
        <v>0.96838602329450918</v>
      </c>
      <c r="KC188" s="4">
        <v>0.98753061678913379</v>
      </c>
      <c r="KD188" s="3">
        <v>0.97631133671742809</v>
      </c>
      <c r="KE188" s="4">
        <v>0.95264562027567812</v>
      </c>
      <c r="KF188" s="3">
        <v>0.90939044481054365</v>
      </c>
      <c r="KG188" s="4">
        <v>0.95194922937443338</v>
      </c>
      <c r="KH188" s="3">
        <v>0.92421746293245466</v>
      </c>
      <c r="KI188" s="4">
        <v>0.95496302935245347</v>
      </c>
      <c r="KJ188" s="3">
        <v>0.93261868300153139</v>
      </c>
      <c r="KK188" s="4">
        <v>0.95313546083463507</v>
      </c>
      <c r="KL188" s="3">
        <v>0.93233082706766912</v>
      </c>
      <c r="KM188" s="60">
        <v>1</v>
      </c>
      <c r="KN188" s="3">
        <v>1</v>
      </c>
      <c r="KO188" s="4">
        <v>1</v>
      </c>
      <c r="KP188" s="3">
        <v>1</v>
      </c>
      <c r="KQ188" s="4">
        <v>1</v>
      </c>
      <c r="KR188" s="3">
        <v>1</v>
      </c>
      <c r="KS188" s="4">
        <v>1</v>
      </c>
      <c r="KT188" s="3">
        <v>1</v>
      </c>
      <c r="KU188" s="4">
        <v>1</v>
      </c>
      <c r="KV188" s="3">
        <v>1</v>
      </c>
      <c r="KW188" s="4">
        <v>1</v>
      </c>
      <c r="KX188" s="3">
        <v>1</v>
      </c>
      <c r="KY188" s="4">
        <v>1</v>
      </c>
      <c r="KZ188" s="3">
        <v>1</v>
      </c>
      <c r="LA188" s="4">
        <v>1</v>
      </c>
      <c r="LB188" s="3">
        <v>1</v>
      </c>
      <c r="LC188" s="4">
        <v>1</v>
      </c>
      <c r="LD188" s="3">
        <v>1</v>
      </c>
      <c r="LE188" s="4">
        <v>1</v>
      </c>
      <c r="LF188" s="3">
        <v>1</v>
      </c>
      <c r="LG188" s="4">
        <v>1</v>
      </c>
      <c r="LH188" s="3">
        <v>1</v>
      </c>
      <c r="LI188" s="4">
        <v>1</v>
      </c>
      <c r="LJ188" s="3">
        <v>1</v>
      </c>
      <c r="LK188" s="4">
        <v>1</v>
      </c>
      <c r="LL188" s="3">
        <v>1</v>
      </c>
      <c r="LM188" s="4">
        <v>1</v>
      </c>
      <c r="LN188" s="3">
        <v>1</v>
      </c>
      <c r="LO188" s="4">
        <v>1</v>
      </c>
      <c r="LP188" s="3">
        <v>1</v>
      </c>
      <c r="LQ188" s="4">
        <v>1</v>
      </c>
      <c r="LR188" s="3">
        <v>1</v>
      </c>
      <c r="LS188" s="4">
        <v>1</v>
      </c>
      <c r="LT188" s="3">
        <v>1</v>
      </c>
      <c r="LU188" s="4">
        <v>1</v>
      </c>
      <c r="LV188" s="3">
        <v>1</v>
      </c>
      <c r="LW188" s="4">
        <v>1</v>
      </c>
      <c r="LX188" s="3">
        <v>1</v>
      </c>
      <c r="LY188" s="4">
        <v>1</v>
      </c>
      <c r="LZ188" s="3">
        <v>1</v>
      </c>
      <c r="MA188" s="4">
        <v>1</v>
      </c>
      <c r="MB188" s="3">
        <v>1</v>
      </c>
      <c r="MC188" s="4">
        <v>1</v>
      </c>
      <c r="MD188" s="3">
        <v>1</v>
      </c>
      <c r="ME188" s="4">
        <v>1</v>
      </c>
      <c r="MF188" s="3">
        <v>1</v>
      </c>
      <c r="MG188" s="4">
        <v>1</v>
      </c>
      <c r="MH188" s="3">
        <v>1</v>
      </c>
      <c r="MI188" s="4">
        <v>1</v>
      </c>
      <c r="MJ188" s="3">
        <v>1</v>
      </c>
      <c r="MK188" s="4">
        <v>1</v>
      </c>
      <c r="ML188" s="3">
        <v>1</v>
      </c>
      <c r="MM188" s="4">
        <v>1</v>
      </c>
      <c r="MN188" s="3">
        <v>1</v>
      </c>
      <c r="MO188" s="4">
        <v>1</v>
      </c>
      <c r="MP188" s="3">
        <v>1</v>
      </c>
      <c r="MQ188" s="4">
        <v>1</v>
      </c>
      <c r="MR188" s="3">
        <v>1</v>
      </c>
      <c r="MS188" s="4">
        <v>1</v>
      </c>
      <c r="MT188" s="3">
        <v>1</v>
      </c>
      <c r="MU188" s="4">
        <v>1</v>
      </c>
      <c r="MV188" s="3">
        <v>1</v>
      </c>
      <c r="MW188" s="4">
        <v>1</v>
      </c>
      <c r="MX188" s="3">
        <v>1</v>
      </c>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row>
    <row r="189" spans="1:934" s="9" customFormat="1" hidden="1" outlineLevel="1" x14ac:dyDescent="0.35">
      <c r="A189" s="24" t="s">
        <v>494</v>
      </c>
      <c r="B189" s="50" t="s">
        <v>183</v>
      </c>
      <c r="C189" s="7">
        <v>21433</v>
      </c>
      <c r="D189" s="6">
        <v>2732</v>
      </c>
      <c r="E189" s="7">
        <v>21420</v>
      </c>
      <c r="F189" s="6">
        <v>2867</v>
      </c>
      <c r="G189" s="7">
        <v>21436</v>
      </c>
      <c r="H189" s="6">
        <v>2876</v>
      </c>
      <c r="I189" s="7">
        <v>21390</v>
      </c>
      <c r="J189" s="6">
        <v>2677</v>
      </c>
      <c r="K189" s="7">
        <v>21375</v>
      </c>
      <c r="L189" s="6">
        <v>2375</v>
      </c>
      <c r="M189" s="7">
        <v>21386</v>
      </c>
      <c r="N189" s="6">
        <v>2436</v>
      </c>
      <c r="O189" s="7">
        <v>21263</v>
      </c>
      <c r="P189" s="6">
        <v>2535</v>
      </c>
      <c r="Q189" s="7">
        <v>21353</v>
      </c>
      <c r="R189" s="6">
        <v>2560</v>
      </c>
      <c r="S189" s="7">
        <v>10315</v>
      </c>
      <c r="T189" s="6">
        <v>2488</v>
      </c>
      <c r="U189" s="7">
        <v>10681</v>
      </c>
      <c r="V189" s="6">
        <v>2598</v>
      </c>
      <c r="W189" s="7">
        <v>10745</v>
      </c>
      <c r="X189" s="6">
        <v>2612</v>
      </c>
      <c r="Y189" s="7">
        <v>10824</v>
      </c>
      <c r="Z189" s="6">
        <v>2656</v>
      </c>
      <c r="AA189" s="7">
        <v>10909</v>
      </c>
      <c r="AB189" s="6">
        <v>2691</v>
      </c>
      <c r="AC189" s="100">
        <v>10962</v>
      </c>
      <c r="AD189" s="6">
        <v>2707</v>
      </c>
      <c r="AE189" s="100">
        <v>10561</v>
      </c>
      <c r="AF189" s="6">
        <v>2806</v>
      </c>
      <c r="AG189" s="100">
        <v>10640</v>
      </c>
      <c r="AH189" s="6">
        <v>2823</v>
      </c>
      <c r="AI189" s="4">
        <v>0.99281481827089069</v>
      </c>
      <c r="AJ189" s="3">
        <v>0.98389458272327968</v>
      </c>
      <c r="AK189" s="4">
        <v>0.99365079365079367</v>
      </c>
      <c r="AL189" s="3">
        <v>0.98744332054412276</v>
      </c>
      <c r="AM189" s="4">
        <v>0.99286247434222807</v>
      </c>
      <c r="AN189" s="3">
        <v>0.98435326842837279</v>
      </c>
      <c r="AO189" s="4">
        <v>0.99326788218793827</v>
      </c>
      <c r="AP189" s="3">
        <v>0.98692566305565932</v>
      </c>
      <c r="AQ189" s="4">
        <v>0.9927953216374269</v>
      </c>
      <c r="AR189" s="3">
        <v>0.98778947368421055</v>
      </c>
      <c r="AS189" s="4">
        <v>0.99321986346207802</v>
      </c>
      <c r="AT189" s="3">
        <v>0.9885057471264368</v>
      </c>
      <c r="AU189" s="4">
        <v>0.99275737196068292</v>
      </c>
      <c r="AV189" s="3">
        <v>0.98816568047337283</v>
      </c>
      <c r="AW189" s="4">
        <v>0.99316255327120306</v>
      </c>
      <c r="AX189" s="3">
        <v>0.99296874999999996</v>
      </c>
      <c r="AY189" s="4">
        <v>0.99263208919049928</v>
      </c>
      <c r="AZ189" s="3">
        <v>0.98834405144694537</v>
      </c>
      <c r="BA189" s="4">
        <v>0.94794494897481507</v>
      </c>
      <c r="BB189" s="3">
        <v>0.911855273287144</v>
      </c>
      <c r="BC189" s="4">
        <v>0.83908794788273611</v>
      </c>
      <c r="BD189" s="3">
        <v>0.70597243491577333</v>
      </c>
      <c r="BE189" s="4">
        <v>0.82584996304508496</v>
      </c>
      <c r="BF189" s="3">
        <v>0.6856174698795181</v>
      </c>
      <c r="BG189" s="4">
        <v>0.82528187734897795</v>
      </c>
      <c r="BH189" s="3">
        <v>0.6811594202898551</v>
      </c>
      <c r="BI189" s="4">
        <v>0.79729976281700421</v>
      </c>
      <c r="BJ189" s="3">
        <v>0.63280384189139272</v>
      </c>
      <c r="BK189" s="4">
        <v>0.7379036076129154</v>
      </c>
      <c r="BL189" s="3">
        <v>0.54882394868139706</v>
      </c>
      <c r="BM189" s="4">
        <v>0.69830827067669177</v>
      </c>
      <c r="BN189" s="3">
        <v>0.48848742472546935</v>
      </c>
      <c r="BO189" s="4">
        <v>0.16620420448666698</v>
      </c>
      <c r="BP189" s="3">
        <v>0.1076923076923077</v>
      </c>
      <c r="BQ189" s="4">
        <v>0.16676813562497073</v>
      </c>
      <c r="BR189" s="3">
        <v>0.10781250000000001</v>
      </c>
      <c r="BS189" s="4">
        <v>0.21628696073679107</v>
      </c>
      <c r="BT189" s="3">
        <v>0.10530546623794212</v>
      </c>
      <c r="BU189" s="4">
        <v>0.20868832506319632</v>
      </c>
      <c r="BV189" s="3">
        <v>9.8922247882986911E-2</v>
      </c>
      <c r="BW189" s="4">
        <v>0.20325732899022803</v>
      </c>
      <c r="BX189" s="3">
        <v>9.1883614088820828E-2</v>
      </c>
      <c r="BY189" s="4">
        <v>0.2039911308203991</v>
      </c>
      <c r="BZ189" s="3">
        <v>9.2243975903614453E-2</v>
      </c>
      <c r="CA189" s="4">
        <v>0.20405170043083692</v>
      </c>
      <c r="CB189" s="3">
        <v>9.7733184689706432E-2</v>
      </c>
      <c r="CC189" s="4">
        <v>0.20242656449553001</v>
      </c>
      <c r="CD189" s="3">
        <v>8.164019209456963E-2</v>
      </c>
      <c r="CE189" s="4">
        <v>0.1865353659691317</v>
      </c>
      <c r="CF189" s="3">
        <v>8.4818246614397713E-2</v>
      </c>
      <c r="CG189" s="4">
        <v>0.18458646616541352</v>
      </c>
      <c r="CH189" s="3">
        <v>8.2182075805880273E-2</v>
      </c>
      <c r="CI189" s="4">
        <v>0.71661237785016285</v>
      </c>
      <c r="CJ189" s="3">
        <v>0.50267993874425732</v>
      </c>
      <c r="CK189" s="4">
        <v>0.73752771618625279</v>
      </c>
      <c r="CL189" s="3">
        <v>0.53802710843373491</v>
      </c>
      <c r="CM189" s="4">
        <v>0.77935649463745527</v>
      </c>
      <c r="CN189" s="3">
        <v>0.62318840579710144</v>
      </c>
      <c r="CO189" s="4">
        <v>0.80131362889983582</v>
      </c>
      <c r="CP189" s="3">
        <v>0.64462504617657923</v>
      </c>
      <c r="CQ189" s="4">
        <v>0.86450146766404701</v>
      </c>
      <c r="CR189" s="3">
        <v>0.76193870277975762</v>
      </c>
      <c r="CS189" s="4">
        <v>0.88778195488721801</v>
      </c>
      <c r="CT189" s="3">
        <v>0.79419057739992915</v>
      </c>
      <c r="CU189" s="60">
        <v>0.12912575970079476</v>
      </c>
      <c r="CV189" s="3">
        <v>7.5457601793051929E-2</v>
      </c>
      <c r="CW189" s="4">
        <v>0.14404678362573101</v>
      </c>
      <c r="CX189" s="3">
        <v>0.11747368421052631</v>
      </c>
      <c r="CY189" s="4">
        <v>0.19302347330028991</v>
      </c>
      <c r="CZ189" s="3">
        <v>0.20648604269293924</v>
      </c>
      <c r="DA189" s="4">
        <v>0.23199924751916476</v>
      </c>
      <c r="DB189" s="3">
        <v>0.21735700197238658</v>
      </c>
      <c r="DC189" s="4">
        <v>0.25883950732918093</v>
      </c>
      <c r="DD189" s="3">
        <v>0.24960937499999999</v>
      </c>
      <c r="DE189" s="4">
        <v>0.38749394086282113</v>
      </c>
      <c r="DF189" s="3">
        <v>0.23191318327974275</v>
      </c>
      <c r="DG189" s="4">
        <v>0.52935118434603501</v>
      </c>
      <c r="DH189" s="3">
        <v>0.32525019245573517</v>
      </c>
      <c r="DI189" s="4">
        <v>0.60046533271288971</v>
      </c>
      <c r="DJ189" s="3">
        <v>0.37710566615620217</v>
      </c>
      <c r="DK189" s="4">
        <v>0.62398373983739841</v>
      </c>
      <c r="DL189" s="3">
        <v>0.40775602409638556</v>
      </c>
      <c r="DM189" s="4">
        <v>0.66743056192134931</v>
      </c>
      <c r="DN189" s="3">
        <v>0.48866592344853216</v>
      </c>
      <c r="DO189" s="4">
        <v>0.68208356139390625</v>
      </c>
      <c r="DP189" s="3">
        <v>0.50905060953084591</v>
      </c>
      <c r="DQ189" s="4">
        <v>0.7210491430735726</v>
      </c>
      <c r="DR189" s="3">
        <v>0.5926585887384177</v>
      </c>
      <c r="DS189" s="4">
        <v>0.75093984962406013</v>
      </c>
      <c r="DT189" s="3">
        <v>0.62451292950761605</v>
      </c>
      <c r="DU189" s="4">
        <v>0</v>
      </c>
      <c r="DV189" s="3">
        <v>0</v>
      </c>
      <c r="DW189" s="4">
        <v>0</v>
      </c>
      <c r="DX189" s="3">
        <v>0</v>
      </c>
      <c r="DY189" s="4">
        <v>0</v>
      </c>
      <c r="DZ189" s="3">
        <v>0</v>
      </c>
      <c r="EA189" s="4">
        <v>0</v>
      </c>
      <c r="EB189" s="3">
        <v>0</v>
      </c>
      <c r="EC189" s="4">
        <v>0</v>
      </c>
      <c r="ED189" s="3">
        <v>0</v>
      </c>
      <c r="EE189" s="4">
        <v>0</v>
      </c>
      <c r="EF189" s="3">
        <v>0</v>
      </c>
      <c r="EG189" s="4">
        <v>0</v>
      </c>
      <c r="EH189" s="3">
        <v>0</v>
      </c>
      <c r="EI189" s="4">
        <v>0</v>
      </c>
      <c r="EJ189" s="3">
        <v>0</v>
      </c>
      <c r="EK189" s="4">
        <v>0</v>
      </c>
      <c r="EL189" s="3">
        <v>0</v>
      </c>
      <c r="EM189" s="4">
        <v>9.166743056192135E-5</v>
      </c>
      <c r="EN189" s="3">
        <v>0</v>
      </c>
      <c r="EO189" s="4">
        <v>9.1224229155263632E-5</v>
      </c>
      <c r="EP189" s="3">
        <v>0</v>
      </c>
      <c r="EQ189" s="4">
        <v>9.4688003030016097E-5</v>
      </c>
      <c r="ER189" s="3">
        <v>0</v>
      </c>
      <c r="ES189" s="4">
        <v>9.3984962406015043E-5</v>
      </c>
      <c r="ET189" s="3">
        <v>0</v>
      </c>
      <c r="EU189" s="4">
        <v>0</v>
      </c>
      <c r="EV189" s="53">
        <v>0</v>
      </c>
      <c r="EW189" s="4">
        <v>0</v>
      </c>
      <c r="EX189" s="3">
        <v>0</v>
      </c>
      <c r="EY189" s="4">
        <v>0</v>
      </c>
      <c r="EZ189" s="3">
        <v>0</v>
      </c>
      <c r="FA189" s="4">
        <v>0</v>
      </c>
      <c r="FB189" s="3">
        <v>0</v>
      </c>
      <c r="FC189" s="4">
        <v>0</v>
      </c>
      <c r="FD189" s="3">
        <v>0</v>
      </c>
      <c r="FE189" s="4">
        <v>0</v>
      </c>
      <c r="FF189" s="3">
        <v>0</v>
      </c>
      <c r="FG189" s="4">
        <v>0</v>
      </c>
      <c r="FH189" s="3">
        <v>0</v>
      </c>
      <c r="FI189" s="4">
        <v>9.166743056192135E-5</v>
      </c>
      <c r="FJ189" s="3">
        <v>0</v>
      </c>
      <c r="FK189" s="4">
        <v>9.1224229155263632E-5</v>
      </c>
      <c r="FL189" s="3">
        <v>0</v>
      </c>
      <c r="FM189" s="4">
        <v>9.4688003030016097E-5</v>
      </c>
      <c r="FN189" s="3">
        <v>0</v>
      </c>
      <c r="FO189" s="4">
        <v>9.3984962406015043E-5</v>
      </c>
      <c r="FP189" s="3">
        <v>0</v>
      </c>
      <c r="FQ189" s="4">
        <v>0</v>
      </c>
      <c r="FR189" s="3">
        <v>0</v>
      </c>
      <c r="FS189" s="4">
        <v>0</v>
      </c>
      <c r="FT189" s="3">
        <v>0</v>
      </c>
      <c r="FU189" s="4">
        <v>0</v>
      </c>
      <c r="FV189" s="3">
        <v>0</v>
      </c>
      <c r="FW189" s="4">
        <v>0</v>
      </c>
      <c r="FX189" s="3">
        <v>0</v>
      </c>
      <c r="FY189" s="4">
        <v>0</v>
      </c>
      <c r="FZ189" s="3">
        <v>0</v>
      </c>
      <c r="GA189" s="224">
        <v>0</v>
      </c>
      <c r="GB189" s="227">
        <v>0</v>
      </c>
      <c r="GC189" s="60">
        <v>0.42145289973405498</v>
      </c>
      <c r="GD189" s="3">
        <v>0.40995607613469986</v>
      </c>
      <c r="GE189" s="4">
        <v>0.89757236227824466</v>
      </c>
      <c r="GF189" s="3">
        <v>0.80990582490408092</v>
      </c>
      <c r="GG189" s="4">
        <v>1</v>
      </c>
      <c r="GH189" s="3">
        <v>1</v>
      </c>
      <c r="GI189" s="4">
        <v>1</v>
      </c>
      <c r="GJ189" s="3">
        <v>1</v>
      </c>
      <c r="GK189" s="4">
        <v>1</v>
      </c>
      <c r="GL189" s="3">
        <v>1</v>
      </c>
      <c r="GM189" s="4">
        <v>1</v>
      </c>
      <c r="GN189" s="3">
        <v>1</v>
      </c>
      <c r="GO189" s="4">
        <v>1</v>
      </c>
      <c r="GP189" s="3">
        <v>1</v>
      </c>
      <c r="GQ189" s="4">
        <v>0.99948484990399478</v>
      </c>
      <c r="GR189" s="3">
        <v>0.99843749999999998</v>
      </c>
      <c r="GS189" s="4">
        <v>0.99990305380513811</v>
      </c>
      <c r="GT189" s="3">
        <v>1</v>
      </c>
      <c r="GU189" s="4">
        <v>1</v>
      </c>
      <c r="GV189" s="3">
        <v>1</v>
      </c>
      <c r="GW189" s="4">
        <v>1</v>
      </c>
      <c r="GX189" s="3">
        <v>1</v>
      </c>
      <c r="GY189" s="4">
        <v>1</v>
      </c>
      <c r="GZ189" s="3">
        <v>1</v>
      </c>
      <c r="HA189" s="4">
        <v>1</v>
      </c>
      <c r="HB189" s="3">
        <v>1</v>
      </c>
      <c r="HC189" s="4">
        <v>0.99990877577084469</v>
      </c>
      <c r="HD189" s="3">
        <v>1</v>
      </c>
      <c r="HE189" s="4">
        <v>0.99990531199696997</v>
      </c>
      <c r="HF189" s="3">
        <v>1</v>
      </c>
      <c r="HG189" s="4">
        <v>0.99981203007518793</v>
      </c>
      <c r="HH189" s="3">
        <v>0.99964576691462981</v>
      </c>
      <c r="HI189" s="4">
        <v>1</v>
      </c>
      <c r="HJ189" s="3">
        <v>1</v>
      </c>
      <c r="HK189" s="4">
        <v>1</v>
      </c>
      <c r="HL189" s="3">
        <v>1</v>
      </c>
      <c r="HM189" s="4">
        <v>1</v>
      </c>
      <c r="HN189" s="3">
        <v>1</v>
      </c>
      <c r="HO189" s="4">
        <v>1</v>
      </c>
      <c r="HP189" s="3">
        <v>1</v>
      </c>
      <c r="HQ189" s="4">
        <v>1</v>
      </c>
      <c r="HR189" s="3">
        <v>1</v>
      </c>
      <c r="HS189" s="4">
        <v>1</v>
      </c>
      <c r="HT189" s="3">
        <v>1</v>
      </c>
      <c r="HU189" s="4">
        <v>1</v>
      </c>
      <c r="HV189" s="3">
        <v>1</v>
      </c>
      <c r="HW189" s="4">
        <v>1</v>
      </c>
      <c r="HX189" s="3">
        <v>1</v>
      </c>
      <c r="HY189" s="4">
        <v>0</v>
      </c>
      <c r="HZ189" s="3">
        <v>0</v>
      </c>
      <c r="IA189" s="4">
        <v>0</v>
      </c>
      <c r="IB189" s="3">
        <v>0</v>
      </c>
      <c r="IC189" s="4">
        <v>0.92424812030075187</v>
      </c>
      <c r="ID189" s="3">
        <v>0.87389302160821825</v>
      </c>
      <c r="IE189" s="4">
        <v>1</v>
      </c>
      <c r="IF189" s="3">
        <v>1</v>
      </c>
      <c r="IG189" s="4">
        <v>1</v>
      </c>
      <c r="IH189" s="3">
        <v>1</v>
      </c>
      <c r="II189" s="4">
        <v>1</v>
      </c>
      <c r="IJ189" s="3">
        <v>1</v>
      </c>
      <c r="IK189" s="4">
        <v>1</v>
      </c>
      <c r="IL189" s="3">
        <v>1</v>
      </c>
      <c r="IM189" s="4">
        <v>1</v>
      </c>
      <c r="IN189" s="3">
        <v>1</v>
      </c>
      <c r="IO189" s="4">
        <v>1</v>
      </c>
      <c r="IP189" s="3">
        <v>1</v>
      </c>
      <c r="IQ189" s="4">
        <v>1</v>
      </c>
      <c r="IR189" s="3">
        <v>1</v>
      </c>
      <c r="IS189" s="60">
        <v>1</v>
      </c>
      <c r="IT189" s="3">
        <v>1</v>
      </c>
      <c r="IU189" s="4">
        <v>1</v>
      </c>
      <c r="IV189" s="3">
        <v>1</v>
      </c>
      <c r="IW189" s="4">
        <v>1</v>
      </c>
      <c r="IX189" s="3">
        <v>1</v>
      </c>
      <c r="IY189" s="4">
        <v>1</v>
      </c>
      <c r="IZ189" s="3">
        <v>1</v>
      </c>
      <c r="JA189" s="4">
        <v>1</v>
      </c>
      <c r="JB189" s="3">
        <v>1</v>
      </c>
      <c r="JC189" s="4">
        <v>1</v>
      </c>
      <c r="JD189" s="3">
        <v>1</v>
      </c>
      <c r="JE189" s="4">
        <v>1</v>
      </c>
      <c r="JF189" s="3">
        <v>1</v>
      </c>
      <c r="JG189" s="4">
        <v>0.99281481827089069</v>
      </c>
      <c r="JH189" s="3">
        <v>0.98389458272327968</v>
      </c>
      <c r="JI189" s="4">
        <v>0.99365079365079367</v>
      </c>
      <c r="JJ189" s="3">
        <v>0.98744332054412276</v>
      </c>
      <c r="JK189" s="4">
        <v>0.99286247434222807</v>
      </c>
      <c r="JL189" s="3">
        <v>0.98435326842837279</v>
      </c>
      <c r="JM189" s="4">
        <v>0.99326788218793827</v>
      </c>
      <c r="JN189" s="3">
        <v>0.98692566305565932</v>
      </c>
      <c r="JO189" s="4">
        <v>0.99284210526315786</v>
      </c>
      <c r="JP189" s="3">
        <v>0.98778947368421055</v>
      </c>
      <c r="JQ189" s="4">
        <v>0.99336014214906954</v>
      </c>
      <c r="JR189" s="3">
        <v>0.9885057471264368</v>
      </c>
      <c r="JS189" s="4">
        <v>0.99289846211729293</v>
      </c>
      <c r="JT189" s="3">
        <v>0.98816568047337283</v>
      </c>
      <c r="JU189" s="4">
        <v>0.99330304875193176</v>
      </c>
      <c r="JV189" s="3">
        <v>0.99296874999999996</v>
      </c>
      <c r="JW189" s="4">
        <v>0.99292292777508484</v>
      </c>
      <c r="JX189" s="3">
        <v>0.99035369774919613</v>
      </c>
      <c r="JY189" s="4">
        <v>0.97088287613519331</v>
      </c>
      <c r="JZ189" s="3">
        <v>0.9357197844495766</v>
      </c>
      <c r="KA189" s="4">
        <v>0.90013959981386693</v>
      </c>
      <c r="KB189" s="3">
        <v>0.79900459418070446</v>
      </c>
      <c r="KC189" s="4">
        <v>0.89560236511456026</v>
      </c>
      <c r="KD189" s="3">
        <v>0.78614457831325302</v>
      </c>
      <c r="KE189" s="4">
        <v>0.90457420478503991</v>
      </c>
      <c r="KF189" s="3">
        <v>0.80899293942772199</v>
      </c>
      <c r="KG189" s="4">
        <v>0.88451012588943623</v>
      </c>
      <c r="KH189" s="3">
        <v>0.77946065755448835</v>
      </c>
      <c r="KI189" s="4">
        <v>0.86800492377615757</v>
      </c>
      <c r="KJ189" s="3">
        <v>0.7637205987170349</v>
      </c>
      <c r="KK189" s="4">
        <v>0.8655075187969925</v>
      </c>
      <c r="KL189" s="3">
        <v>0.76372653205809427</v>
      </c>
      <c r="KM189" s="60">
        <v>1</v>
      </c>
      <c r="KN189" s="3">
        <v>1</v>
      </c>
      <c r="KO189" s="4">
        <v>1</v>
      </c>
      <c r="KP189" s="3">
        <v>1</v>
      </c>
      <c r="KQ189" s="4">
        <v>1</v>
      </c>
      <c r="KR189" s="3">
        <v>1</v>
      </c>
      <c r="KS189" s="4">
        <v>1</v>
      </c>
      <c r="KT189" s="3">
        <v>1</v>
      </c>
      <c r="KU189" s="4">
        <v>1</v>
      </c>
      <c r="KV189" s="3">
        <v>1</v>
      </c>
      <c r="KW189" s="4">
        <v>1</v>
      </c>
      <c r="KX189" s="3">
        <v>1</v>
      </c>
      <c r="KY189" s="4">
        <v>1</v>
      </c>
      <c r="KZ189" s="3">
        <v>1</v>
      </c>
      <c r="LA189" s="4">
        <v>1</v>
      </c>
      <c r="LB189" s="3">
        <v>1</v>
      </c>
      <c r="LC189" s="4">
        <v>1</v>
      </c>
      <c r="LD189" s="3">
        <v>1</v>
      </c>
      <c r="LE189" s="4">
        <v>1</v>
      </c>
      <c r="LF189" s="3">
        <v>1</v>
      </c>
      <c r="LG189" s="4">
        <v>1</v>
      </c>
      <c r="LH189" s="3">
        <v>1</v>
      </c>
      <c r="LI189" s="4">
        <v>1</v>
      </c>
      <c r="LJ189" s="3">
        <v>1</v>
      </c>
      <c r="LK189" s="4">
        <v>1</v>
      </c>
      <c r="LL189" s="3">
        <v>1</v>
      </c>
      <c r="LM189" s="4">
        <v>1</v>
      </c>
      <c r="LN189" s="3">
        <v>1</v>
      </c>
      <c r="LO189" s="4">
        <v>1</v>
      </c>
      <c r="LP189" s="3">
        <v>1</v>
      </c>
      <c r="LQ189" s="4">
        <v>1</v>
      </c>
      <c r="LR189" s="3">
        <v>1</v>
      </c>
      <c r="LS189" s="4">
        <v>1</v>
      </c>
      <c r="LT189" s="3">
        <v>1</v>
      </c>
      <c r="LU189" s="4">
        <v>1</v>
      </c>
      <c r="LV189" s="3">
        <v>1</v>
      </c>
      <c r="LW189" s="4">
        <v>1</v>
      </c>
      <c r="LX189" s="3">
        <v>1</v>
      </c>
      <c r="LY189" s="4">
        <v>1</v>
      </c>
      <c r="LZ189" s="3">
        <v>1</v>
      </c>
      <c r="MA189" s="4">
        <v>1</v>
      </c>
      <c r="MB189" s="3">
        <v>1</v>
      </c>
      <c r="MC189" s="4">
        <v>1</v>
      </c>
      <c r="MD189" s="3">
        <v>1</v>
      </c>
      <c r="ME189" s="4">
        <v>1</v>
      </c>
      <c r="MF189" s="3">
        <v>1</v>
      </c>
      <c r="MG189" s="4">
        <v>1</v>
      </c>
      <c r="MH189" s="3">
        <v>1</v>
      </c>
      <c r="MI189" s="4">
        <v>1</v>
      </c>
      <c r="MJ189" s="3">
        <v>1</v>
      </c>
      <c r="MK189" s="4">
        <v>1</v>
      </c>
      <c r="ML189" s="3">
        <v>1</v>
      </c>
      <c r="MM189" s="4">
        <v>1</v>
      </c>
      <c r="MN189" s="3">
        <v>1</v>
      </c>
      <c r="MO189" s="4">
        <v>1</v>
      </c>
      <c r="MP189" s="3">
        <v>1</v>
      </c>
      <c r="MQ189" s="4">
        <v>1</v>
      </c>
      <c r="MR189" s="3">
        <v>1</v>
      </c>
      <c r="MS189" s="4">
        <v>1</v>
      </c>
      <c r="MT189" s="3">
        <v>1</v>
      </c>
      <c r="MU189" s="4">
        <v>1</v>
      </c>
      <c r="MV189" s="3">
        <v>1</v>
      </c>
      <c r="MW189" s="4">
        <v>1</v>
      </c>
      <c r="MX189" s="3">
        <v>1</v>
      </c>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row>
    <row r="190" spans="1:934" s="35" customFormat="1" collapsed="1" x14ac:dyDescent="0.35">
      <c r="A190" s="41" t="s">
        <v>625</v>
      </c>
      <c r="B190" s="73" t="s">
        <v>14</v>
      </c>
      <c r="C190" s="43">
        <v>273492</v>
      </c>
      <c r="D190" s="44">
        <v>36522</v>
      </c>
      <c r="E190" s="43">
        <v>273826</v>
      </c>
      <c r="F190" s="44">
        <v>36922</v>
      </c>
      <c r="G190" s="43">
        <v>273380</v>
      </c>
      <c r="H190" s="44">
        <v>37422</v>
      </c>
      <c r="I190" s="43">
        <v>273257</v>
      </c>
      <c r="J190" s="44">
        <v>34787</v>
      </c>
      <c r="K190" s="43">
        <v>273265</v>
      </c>
      <c r="L190" s="44">
        <v>31410</v>
      </c>
      <c r="M190" s="43">
        <v>272736</v>
      </c>
      <c r="N190" s="44">
        <v>32574</v>
      </c>
      <c r="O190" s="43">
        <v>273081</v>
      </c>
      <c r="P190" s="44">
        <v>33187</v>
      </c>
      <c r="Q190" s="43">
        <v>273814</v>
      </c>
      <c r="R190" s="44">
        <v>33454</v>
      </c>
      <c r="S190" s="43">
        <v>137387</v>
      </c>
      <c r="T190" s="44">
        <v>34184</v>
      </c>
      <c r="U190" s="43">
        <v>141566</v>
      </c>
      <c r="V190" s="44">
        <v>36128</v>
      </c>
      <c r="W190" s="43">
        <v>143150</v>
      </c>
      <c r="X190" s="44">
        <v>36458</v>
      </c>
      <c r="Y190" s="43">
        <v>144055</v>
      </c>
      <c r="Z190" s="44">
        <v>36371</v>
      </c>
      <c r="AA190" s="43">
        <v>145813</v>
      </c>
      <c r="AB190" s="44">
        <v>36811</v>
      </c>
      <c r="AC190" s="43">
        <v>146638</v>
      </c>
      <c r="AD190" s="44">
        <v>36947</v>
      </c>
      <c r="AE190" s="43">
        <v>138062</v>
      </c>
      <c r="AF190" s="44">
        <v>39355</v>
      </c>
      <c r="AG190" s="43">
        <v>139317</v>
      </c>
      <c r="AH190" s="44">
        <v>38680</v>
      </c>
      <c r="AI190" s="45">
        <v>0.94694543167624645</v>
      </c>
      <c r="AJ190" s="46">
        <v>0.87122830075023272</v>
      </c>
      <c r="AK190" s="45">
        <v>0.95239312556148792</v>
      </c>
      <c r="AL190" s="46">
        <v>0.88351118574291754</v>
      </c>
      <c r="AM190" s="45">
        <v>0.95304338283707657</v>
      </c>
      <c r="AN190" s="46">
        <v>0.88685799796910914</v>
      </c>
      <c r="AO190" s="45">
        <v>0.95618776463183008</v>
      </c>
      <c r="AP190" s="46">
        <v>0.89427084830540149</v>
      </c>
      <c r="AQ190" s="45">
        <v>0.95758329826359023</v>
      </c>
      <c r="AR190" s="46">
        <v>0.91133397007322514</v>
      </c>
      <c r="AS190" s="45">
        <v>0.95934530095036963</v>
      </c>
      <c r="AT190" s="46">
        <v>0.91238411002640141</v>
      </c>
      <c r="AU190" s="45">
        <v>0.95966764439854846</v>
      </c>
      <c r="AV190" s="46">
        <v>0.91288757646066232</v>
      </c>
      <c r="AW190" s="45">
        <v>0.95943596748157511</v>
      </c>
      <c r="AX190" s="46">
        <v>0.91187899802714178</v>
      </c>
      <c r="AY190" s="45">
        <v>0.94532961633924606</v>
      </c>
      <c r="AZ190" s="46">
        <v>0.87263047039550667</v>
      </c>
      <c r="BA190" s="45">
        <v>0.909943065425314</v>
      </c>
      <c r="BB190" s="46">
        <v>0.82022254207263068</v>
      </c>
      <c r="BC190" s="45">
        <v>0.8775410408662242</v>
      </c>
      <c r="BD190" s="46">
        <v>0.773876789730649</v>
      </c>
      <c r="BE190" s="45">
        <v>0.86888341258547086</v>
      </c>
      <c r="BF190" s="46">
        <v>0.75931373896785903</v>
      </c>
      <c r="BG190" s="45">
        <v>0.85449171198727136</v>
      </c>
      <c r="BH190" s="46">
        <v>0.72839640324902877</v>
      </c>
      <c r="BI190" s="45">
        <v>0.82380419809326366</v>
      </c>
      <c r="BJ190" s="46">
        <v>0.68692992665169028</v>
      </c>
      <c r="BK190" s="45">
        <v>0.77820834118004956</v>
      </c>
      <c r="BL190" s="46">
        <v>0.62322449498157795</v>
      </c>
      <c r="BM190" s="45">
        <v>0.72001981093477463</v>
      </c>
      <c r="BN190" s="46">
        <v>0.55217166494312309</v>
      </c>
      <c r="BO190" s="45">
        <v>0.16206912967214857</v>
      </c>
      <c r="BP190" s="46">
        <v>0.1635580197065116</v>
      </c>
      <c r="BQ190" s="45">
        <v>0.16609815422147881</v>
      </c>
      <c r="BR190" s="46">
        <v>0.16395647755126441</v>
      </c>
      <c r="BS190" s="45">
        <v>0.22376207355863365</v>
      </c>
      <c r="BT190" s="46">
        <v>0.16969927451439271</v>
      </c>
      <c r="BU190" s="45">
        <v>0.21770764166537163</v>
      </c>
      <c r="BV190" s="46">
        <v>0.15982063773250665</v>
      </c>
      <c r="BW190" s="45">
        <v>0.21091861683548724</v>
      </c>
      <c r="BX190" s="46">
        <v>0.15859344999725711</v>
      </c>
      <c r="BY190" s="45">
        <v>0.21028773732255041</v>
      </c>
      <c r="BZ190" s="46">
        <v>0.15586593714772759</v>
      </c>
      <c r="CA190" s="45">
        <v>0.20092172851529014</v>
      </c>
      <c r="CB190" s="46">
        <v>0.14827089728613729</v>
      </c>
      <c r="CC190" s="45">
        <v>0.19356510590706366</v>
      </c>
      <c r="CD190" s="46">
        <v>0.14474788210138848</v>
      </c>
      <c r="CE190" s="45">
        <v>0.18102736451739074</v>
      </c>
      <c r="CF190" s="46">
        <v>0.14547071528395375</v>
      </c>
      <c r="CG190" s="45">
        <v>0.17532677275565797</v>
      </c>
      <c r="CH190" s="46">
        <v>0.14351085832471561</v>
      </c>
      <c r="CI190" s="45">
        <v>0.78324834090115258</v>
      </c>
      <c r="CJ190" s="46">
        <v>0.72724779197981237</v>
      </c>
      <c r="CK190" s="45">
        <v>0.83756898406858493</v>
      </c>
      <c r="CL190" s="46">
        <v>0.80237002007093561</v>
      </c>
      <c r="CM190" s="45">
        <v>0.88187610158216345</v>
      </c>
      <c r="CN190" s="46">
        <v>0.86868055744206896</v>
      </c>
      <c r="CO190" s="45">
        <v>0.91815218429056589</v>
      </c>
      <c r="CP190" s="46">
        <v>0.89974828808834273</v>
      </c>
      <c r="CQ190" s="45">
        <v>0.94069331170054038</v>
      </c>
      <c r="CR190" s="46">
        <v>0.91904459407953243</v>
      </c>
      <c r="CS190" s="45">
        <v>0.96612760826029842</v>
      </c>
      <c r="CT190" s="46">
        <v>0.95325749741468457</v>
      </c>
      <c r="CU190" s="81">
        <v>0.20818496872907191</v>
      </c>
      <c r="CV190" s="46">
        <v>0.15540288038635122</v>
      </c>
      <c r="CW190" s="45">
        <v>0.23383894754176349</v>
      </c>
      <c r="CX190" s="46">
        <v>0.19188156638013371</v>
      </c>
      <c r="CY190" s="45">
        <v>0.26311524697876337</v>
      </c>
      <c r="CZ190" s="46">
        <v>0.218548535641923</v>
      </c>
      <c r="DA190" s="45">
        <v>0.31924593801839013</v>
      </c>
      <c r="DB190" s="46">
        <v>0.26438063096995812</v>
      </c>
      <c r="DC190" s="45">
        <v>0.39571022665020783</v>
      </c>
      <c r="DD190" s="46">
        <v>0.35308184372571294</v>
      </c>
      <c r="DE190" s="45">
        <v>0.49915930910493717</v>
      </c>
      <c r="DF190" s="46">
        <v>0.43268780716124505</v>
      </c>
      <c r="DG190" s="45">
        <v>0.55249141743073904</v>
      </c>
      <c r="DH190" s="46">
        <v>0.49670615589016831</v>
      </c>
      <c r="DI190" s="45">
        <v>0.61888927698218654</v>
      </c>
      <c r="DJ190" s="46">
        <v>0.58634593230566678</v>
      </c>
      <c r="DK190" s="45">
        <v>0.67324285863038424</v>
      </c>
      <c r="DL190" s="46">
        <v>0.66734486266531023</v>
      </c>
      <c r="DM190" s="45">
        <v>0.72134171850246553</v>
      </c>
      <c r="DN190" s="46">
        <v>0.73369373285159323</v>
      </c>
      <c r="DO190" s="45">
        <v>0.7420586751046796</v>
      </c>
      <c r="DP190" s="46">
        <v>0.75960159146886075</v>
      </c>
      <c r="DQ190" s="45">
        <v>0.73934174501311001</v>
      </c>
      <c r="DR190" s="46">
        <v>0.76503620886799639</v>
      </c>
      <c r="DS190" s="45">
        <v>0.76816899588707765</v>
      </c>
      <c r="DT190" s="46">
        <v>0.79630299896587386</v>
      </c>
      <c r="DU190" s="45">
        <v>0.19918245461232467</v>
      </c>
      <c r="DV190" s="46">
        <v>9.8255095294219108E-2</v>
      </c>
      <c r="DW190" s="45">
        <v>0.19404973194518141</v>
      </c>
      <c r="DX190" s="46">
        <v>0.10830945558739255</v>
      </c>
      <c r="DY190" s="45">
        <v>0.22363384371700107</v>
      </c>
      <c r="DZ190" s="46">
        <v>0.13265180819058145</v>
      </c>
      <c r="EA190" s="45">
        <v>0.16518175925824205</v>
      </c>
      <c r="EB190" s="46">
        <v>8.7142555820050024E-2</v>
      </c>
      <c r="EC190" s="45">
        <v>0.16755899990504503</v>
      </c>
      <c r="ED190" s="46">
        <v>9.0572128893405865E-2</v>
      </c>
      <c r="EE190" s="45">
        <v>0.21608303551282146</v>
      </c>
      <c r="EF190" s="46">
        <v>8.6268429674701622E-2</v>
      </c>
      <c r="EG190" s="45">
        <v>0.21780653546755577</v>
      </c>
      <c r="EH190" s="46">
        <v>8.6691762621789195E-2</v>
      </c>
      <c r="EI190" s="45">
        <v>0.21276283618581907</v>
      </c>
      <c r="EJ190" s="46">
        <v>8.6016786439190307E-2</v>
      </c>
      <c r="EK190" s="45">
        <v>0.21233556627676928</v>
      </c>
      <c r="EL190" s="46">
        <v>8.5067773775810401E-2</v>
      </c>
      <c r="EM190" s="45">
        <v>0.21118144472715053</v>
      </c>
      <c r="EN190" s="46">
        <v>8.4838771019532203E-2</v>
      </c>
      <c r="EO190" s="45">
        <v>0.21318484976609064</v>
      </c>
      <c r="EP190" s="46">
        <v>8.4499418085365527E-2</v>
      </c>
      <c r="EQ190" s="45">
        <v>0.19751995480291462</v>
      </c>
      <c r="ER190" s="46">
        <v>7.7957057553042816E-2</v>
      </c>
      <c r="ES190" s="45">
        <v>0.19963823510411507</v>
      </c>
      <c r="ET190" s="46">
        <v>8.0713547052740434E-2</v>
      </c>
      <c r="EU190" s="45">
        <v>0.160339983640954</v>
      </c>
      <c r="EV190" s="74">
        <v>6.54134521351733E-2</v>
      </c>
      <c r="EW190" s="45">
        <v>0.16143195608628941</v>
      </c>
      <c r="EX190" s="46">
        <v>8.5244222135173409E-2</v>
      </c>
      <c r="EY190" s="45">
        <v>0.16374984478514612</v>
      </c>
      <c r="EZ190" s="46">
        <v>8.8659054223710163E-2</v>
      </c>
      <c r="FA190" s="45">
        <v>0.21608303551282146</v>
      </c>
      <c r="FB190" s="46">
        <v>8.6268429674701622E-2</v>
      </c>
      <c r="FC190" s="45">
        <v>0.21780653546755577</v>
      </c>
      <c r="FD190" s="46">
        <v>8.6691762621789195E-2</v>
      </c>
      <c r="FE190" s="45">
        <v>0.21276283618581907</v>
      </c>
      <c r="FF190" s="46">
        <v>8.6016786439190307E-2</v>
      </c>
      <c r="FG190" s="45">
        <v>0.21233556627676928</v>
      </c>
      <c r="FH190" s="46">
        <v>8.5067773775810401E-2</v>
      </c>
      <c r="FI190" s="45">
        <v>0.21118144472715053</v>
      </c>
      <c r="FJ190" s="46">
        <v>8.4838771019532203E-2</v>
      </c>
      <c r="FK190" s="45">
        <v>0.21318484976609064</v>
      </c>
      <c r="FL190" s="46">
        <v>8.4472352288413127E-2</v>
      </c>
      <c r="FM190" s="45">
        <v>0.1973461198591937</v>
      </c>
      <c r="FN190" s="46">
        <v>7.7830008893406175E-2</v>
      </c>
      <c r="FO190" s="45">
        <v>0.19963823510411507</v>
      </c>
      <c r="FP190" s="46">
        <v>8.0713547052740434E-2</v>
      </c>
      <c r="FQ190" s="45">
        <v>0</v>
      </c>
      <c r="FR190" s="46">
        <v>0</v>
      </c>
      <c r="FS190" s="45">
        <v>0</v>
      </c>
      <c r="FT190" s="46">
        <v>0</v>
      </c>
      <c r="FU190" s="45">
        <v>0</v>
      </c>
      <c r="FV190" s="46">
        <v>0</v>
      </c>
      <c r="FW190" s="45">
        <v>0</v>
      </c>
      <c r="FX190" s="46">
        <v>0</v>
      </c>
      <c r="FY190" s="45">
        <v>0</v>
      </c>
      <c r="FZ190" s="46">
        <v>0</v>
      </c>
      <c r="GA190" s="223">
        <v>0</v>
      </c>
      <c r="GB190" s="226">
        <v>0</v>
      </c>
      <c r="GC190" s="81">
        <v>0.38855615520746495</v>
      </c>
      <c r="GD190" s="46">
        <v>0.25883029406932806</v>
      </c>
      <c r="GE190" s="45">
        <v>0.81091276942291823</v>
      </c>
      <c r="GF190" s="46">
        <v>0.68222198147445967</v>
      </c>
      <c r="GG190" s="45">
        <v>0.99263296510351895</v>
      </c>
      <c r="GH190" s="46">
        <v>0.98121425899203674</v>
      </c>
      <c r="GI190" s="45">
        <v>0.99301390266306078</v>
      </c>
      <c r="GJ190" s="46">
        <v>0.98326961221145825</v>
      </c>
      <c r="GK190" s="45">
        <v>0.99544032349550804</v>
      </c>
      <c r="GL190" s="46">
        <v>0.98990767271569569</v>
      </c>
      <c r="GM190" s="45">
        <v>0.99575413586765227</v>
      </c>
      <c r="GN190" s="46">
        <v>0.98993061951249461</v>
      </c>
      <c r="GO190" s="45">
        <v>0.99559471365638763</v>
      </c>
      <c r="GP190" s="46">
        <v>0.98951396631211019</v>
      </c>
      <c r="GQ190" s="45">
        <v>0.99343349865236985</v>
      </c>
      <c r="GR190" s="46">
        <v>0.98538291385185628</v>
      </c>
      <c r="GS190" s="45">
        <v>0.99791101050317721</v>
      </c>
      <c r="GT190" s="46">
        <v>0.99476363210858887</v>
      </c>
      <c r="GU190" s="45">
        <v>0.99779608097989625</v>
      </c>
      <c r="GV190" s="46">
        <v>0.99476860053144378</v>
      </c>
      <c r="GW190" s="45">
        <v>0.99847712190010474</v>
      </c>
      <c r="GX190" s="46">
        <v>0.99679082780185424</v>
      </c>
      <c r="GY190" s="45">
        <v>0.99852833987018852</v>
      </c>
      <c r="GZ190" s="46">
        <v>0.99683814027659401</v>
      </c>
      <c r="HA190" s="45">
        <v>0.99915645381413176</v>
      </c>
      <c r="HB190" s="46">
        <v>0.99828855505147918</v>
      </c>
      <c r="HC190" s="45">
        <v>0.9993930631896234</v>
      </c>
      <c r="HD190" s="46">
        <v>0.99886323652799958</v>
      </c>
      <c r="HE190" s="45">
        <v>0.99759528327852709</v>
      </c>
      <c r="HF190" s="46">
        <v>0.99448608817176976</v>
      </c>
      <c r="HG190" s="45">
        <v>0.98880969300228971</v>
      </c>
      <c r="HH190" s="46">
        <v>0.97626680455015513</v>
      </c>
      <c r="HI190" s="45">
        <v>0.99867527495323427</v>
      </c>
      <c r="HJ190" s="46">
        <v>0.99742569623215538</v>
      </c>
      <c r="HK190" s="45">
        <v>0.99892629586200077</v>
      </c>
      <c r="HL190" s="46">
        <v>0.99797940655447304</v>
      </c>
      <c r="HM190" s="45">
        <v>0.99814180929095353</v>
      </c>
      <c r="HN190" s="46">
        <v>0.99613253606890118</v>
      </c>
      <c r="HO190" s="45">
        <v>0.99913921765992153</v>
      </c>
      <c r="HP190" s="46">
        <v>0.99846031178686312</v>
      </c>
      <c r="HQ190" s="45">
        <v>0.99980797322598125</v>
      </c>
      <c r="HR190" s="46">
        <v>0.99967401048599602</v>
      </c>
      <c r="HS190" s="45">
        <v>0.99991134630859668</v>
      </c>
      <c r="HT190" s="46">
        <v>0.99991880260914279</v>
      </c>
      <c r="HU190" s="45">
        <v>0.99994205501875966</v>
      </c>
      <c r="HV190" s="46">
        <v>0.99997459026807267</v>
      </c>
      <c r="HW190" s="45">
        <v>0.99996411062540824</v>
      </c>
      <c r="HX190" s="46">
        <v>0.99997414684591523</v>
      </c>
      <c r="HY190" s="45">
        <v>2.8696517955782267E-2</v>
      </c>
      <c r="HZ190" s="46">
        <v>2.3601374942485182E-2</v>
      </c>
      <c r="IA190" s="45">
        <v>4.088742738769538E-2</v>
      </c>
      <c r="IB190" s="46">
        <v>5.4453055520264262E-2</v>
      </c>
      <c r="IC190" s="45">
        <v>0.16098537866879131</v>
      </c>
      <c r="ID190" s="46">
        <v>0.14193381592554291</v>
      </c>
      <c r="IE190" s="45">
        <v>0.99997174462794736</v>
      </c>
      <c r="IF190" s="46">
        <v>0.99994464127546501</v>
      </c>
      <c r="IG190" s="45">
        <v>0.99995110024449874</v>
      </c>
      <c r="IH190" s="46">
        <v>0.99994514235558729</v>
      </c>
      <c r="II190" s="45">
        <v>0.99995834924160909</v>
      </c>
      <c r="IJ190" s="46">
        <v>0.99994501113524514</v>
      </c>
      <c r="IK190" s="45">
        <v>0.99998628380185584</v>
      </c>
      <c r="IL190" s="46">
        <v>0.99997283420716632</v>
      </c>
      <c r="IM190" s="45">
        <v>0.99999318048527663</v>
      </c>
      <c r="IN190" s="46">
        <v>0.99997293420304756</v>
      </c>
      <c r="IO190" s="45">
        <v>1</v>
      </c>
      <c r="IP190" s="46">
        <v>1</v>
      </c>
      <c r="IQ190" s="45">
        <v>1</v>
      </c>
      <c r="IR190" s="46">
        <v>1</v>
      </c>
      <c r="IS190" s="81">
        <v>1</v>
      </c>
      <c r="IT190" s="46">
        <v>1</v>
      </c>
      <c r="IU190" s="45">
        <v>0.99999301432064269</v>
      </c>
      <c r="IV190" s="46">
        <v>1</v>
      </c>
      <c r="IW190" s="45">
        <v>1</v>
      </c>
      <c r="IX190" s="46">
        <v>1</v>
      </c>
      <c r="IY190" s="45">
        <v>0.99999314190092792</v>
      </c>
      <c r="IZ190" s="46">
        <v>1</v>
      </c>
      <c r="JA190" s="45">
        <v>1</v>
      </c>
      <c r="JB190" s="46">
        <v>1</v>
      </c>
      <c r="JC190" s="45">
        <v>1</v>
      </c>
      <c r="JD190" s="46">
        <v>1</v>
      </c>
      <c r="JE190" s="45">
        <v>1</v>
      </c>
      <c r="JF190" s="46">
        <v>1</v>
      </c>
      <c r="JG190" s="45">
        <v>0.9478595351966419</v>
      </c>
      <c r="JH190" s="46">
        <v>0.87166639285909864</v>
      </c>
      <c r="JI190" s="45">
        <v>0.95329150628501313</v>
      </c>
      <c r="JJ190" s="46">
        <v>0.88440496181138617</v>
      </c>
      <c r="JK190" s="45">
        <v>0.95436388909210623</v>
      </c>
      <c r="JL190" s="46">
        <v>0.88787344342899899</v>
      </c>
      <c r="JM190" s="45">
        <v>0.96013276878542908</v>
      </c>
      <c r="JN190" s="46">
        <v>0.90367091154741719</v>
      </c>
      <c r="JO190" s="45">
        <v>0.96279801657731501</v>
      </c>
      <c r="JP190" s="46">
        <v>0.92314549506526589</v>
      </c>
      <c r="JQ190" s="45">
        <v>0.96635207673354451</v>
      </c>
      <c r="JR190" s="46">
        <v>0.93000552587953578</v>
      </c>
      <c r="JS190" s="45">
        <v>0.96991002669537607</v>
      </c>
      <c r="JT190" s="46">
        <v>0.93904239611896223</v>
      </c>
      <c r="JU190" s="45">
        <v>0.97177280927929177</v>
      </c>
      <c r="JV190" s="46">
        <v>0.94398278232797272</v>
      </c>
      <c r="JW190" s="45">
        <v>0.9652732791312133</v>
      </c>
      <c r="JX190" s="46">
        <v>0.93467704189094314</v>
      </c>
      <c r="JY190" s="45">
        <v>0.95438876566407194</v>
      </c>
      <c r="JZ190" s="46">
        <v>0.91460916740478304</v>
      </c>
      <c r="KA190" s="45">
        <v>0.9484806147397834</v>
      </c>
      <c r="KB190" s="46">
        <v>0.91176147896209336</v>
      </c>
      <c r="KC190" s="45">
        <v>0.95433688521745164</v>
      </c>
      <c r="KD190" s="46">
        <v>0.92428033323252046</v>
      </c>
      <c r="KE190" s="45">
        <v>0.95962637076255208</v>
      </c>
      <c r="KF190" s="46">
        <v>0.93213984950150774</v>
      </c>
      <c r="KG190" s="45">
        <v>0.95591183731365681</v>
      </c>
      <c r="KH190" s="46">
        <v>0.92941240154816362</v>
      </c>
      <c r="KI190" s="45">
        <v>0.94614738305978474</v>
      </c>
      <c r="KJ190" s="46">
        <v>0.91663066954643624</v>
      </c>
      <c r="KK190" s="45">
        <v>0.94193099191053498</v>
      </c>
      <c r="KL190" s="46">
        <v>0.91690796277145814</v>
      </c>
      <c r="KM190" s="81">
        <v>0.99772205402717451</v>
      </c>
      <c r="KN190" s="46">
        <v>0.99378456820546524</v>
      </c>
      <c r="KO190" s="45">
        <v>0.99835296867353718</v>
      </c>
      <c r="KP190" s="46">
        <v>0.99553111965765673</v>
      </c>
      <c r="KQ190" s="45">
        <v>0.99933060209232571</v>
      </c>
      <c r="KR190" s="46">
        <v>0.9979958313291647</v>
      </c>
      <c r="KS190" s="45">
        <v>0.99967429928602014</v>
      </c>
      <c r="KT190" s="46">
        <v>0.99902262339379655</v>
      </c>
      <c r="KU190" s="45">
        <v>0.99973286004427941</v>
      </c>
      <c r="KV190" s="46">
        <v>0.99939509710283347</v>
      </c>
      <c r="KW190" s="45">
        <v>0.99982400563181983</v>
      </c>
      <c r="KX190" s="46">
        <v>0.9997237060232087</v>
      </c>
      <c r="KY190" s="45">
        <v>0.99991577590531744</v>
      </c>
      <c r="KZ190" s="46">
        <v>0.99981920631572607</v>
      </c>
      <c r="LA190" s="45">
        <v>0.99994156617265739</v>
      </c>
      <c r="LB190" s="46">
        <v>0.99988043283314398</v>
      </c>
      <c r="LC190" s="45">
        <v>0.99993449161856651</v>
      </c>
      <c r="LD190" s="46">
        <v>0.9998829861923707</v>
      </c>
      <c r="LE190" s="45">
        <v>0.99997174462794736</v>
      </c>
      <c r="LF190" s="46">
        <v>0.99994464127546501</v>
      </c>
      <c r="LG190" s="45">
        <v>0.99995110024449874</v>
      </c>
      <c r="LH190" s="46">
        <v>0.99994514235558729</v>
      </c>
      <c r="LI190" s="45">
        <v>0.99995834924160909</v>
      </c>
      <c r="LJ190" s="46">
        <v>0.99994501113524514</v>
      </c>
      <c r="LK190" s="45">
        <v>0.99998628380185584</v>
      </c>
      <c r="LL190" s="46">
        <v>0.99997283420716632</v>
      </c>
      <c r="LM190" s="45">
        <v>0.99999318048527663</v>
      </c>
      <c r="LN190" s="46">
        <v>0.99997293420304756</v>
      </c>
      <c r="LO190" s="45">
        <v>1</v>
      </c>
      <c r="LP190" s="46">
        <v>1</v>
      </c>
      <c r="LQ190" s="45">
        <v>1</v>
      </c>
      <c r="LR190" s="46">
        <v>1</v>
      </c>
      <c r="LS190" s="45">
        <v>0.99877510128267011</v>
      </c>
      <c r="LT190" s="46">
        <v>0.99665954766989762</v>
      </c>
      <c r="LU190" s="45">
        <v>0.99905779582654675</v>
      </c>
      <c r="LV190" s="46">
        <v>0.99737284004116789</v>
      </c>
      <c r="LW190" s="45">
        <v>0.99940741824566537</v>
      </c>
      <c r="LX190" s="46">
        <v>0.99815616482283154</v>
      </c>
      <c r="LY190" s="45">
        <v>0.9997108948718606</v>
      </c>
      <c r="LZ190" s="46">
        <v>0.99925259435996205</v>
      </c>
      <c r="MA190" s="45">
        <v>0.99978043291310636</v>
      </c>
      <c r="MB190" s="46">
        <v>0.99952244508118437</v>
      </c>
      <c r="MC190" s="45">
        <v>0.99985333802651644</v>
      </c>
      <c r="MD190" s="46">
        <v>0.99975440535396332</v>
      </c>
      <c r="ME190" s="45">
        <v>0.99991577590531744</v>
      </c>
      <c r="MF190" s="46">
        <v>0.99981920631572607</v>
      </c>
      <c r="MG190" s="45">
        <v>0.99996347885791081</v>
      </c>
      <c r="MH190" s="46">
        <v>0.99991032462485796</v>
      </c>
      <c r="MI190" s="45">
        <v>0.99995632774571097</v>
      </c>
      <c r="MJ190" s="46">
        <v>0.9999707465480927</v>
      </c>
      <c r="MK190" s="45">
        <v>0.99998587231397373</v>
      </c>
      <c r="ML190" s="46">
        <v>0.99997232063773256</v>
      </c>
      <c r="MM190" s="45">
        <v>0.99996507160321346</v>
      </c>
      <c r="MN190" s="46">
        <v>0.99997257117779359</v>
      </c>
      <c r="MO190" s="45">
        <v>0.99997223282773939</v>
      </c>
      <c r="MP190" s="46">
        <v>0.99997250556762252</v>
      </c>
      <c r="MQ190" s="45">
        <v>0.99999314190092792</v>
      </c>
      <c r="MR190" s="46">
        <v>1</v>
      </c>
      <c r="MS190" s="45">
        <v>0.99999318048527663</v>
      </c>
      <c r="MT190" s="46">
        <v>0.99997293420304756</v>
      </c>
      <c r="MU190" s="45">
        <v>1</v>
      </c>
      <c r="MV190" s="46">
        <v>1</v>
      </c>
      <c r="MW190" s="45">
        <v>1</v>
      </c>
      <c r="MX190" s="46">
        <v>1</v>
      </c>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row>
    <row r="191" spans="1:934" s="9" customFormat="1" hidden="1" outlineLevel="1" x14ac:dyDescent="0.35">
      <c r="A191" s="24" t="s">
        <v>495</v>
      </c>
      <c r="B191" s="50" t="s">
        <v>184</v>
      </c>
      <c r="C191" s="7">
        <v>26133</v>
      </c>
      <c r="D191" s="6">
        <v>3971</v>
      </c>
      <c r="E191" s="7">
        <v>26252</v>
      </c>
      <c r="F191" s="6">
        <v>4033</v>
      </c>
      <c r="G191" s="7">
        <v>26178</v>
      </c>
      <c r="H191" s="6">
        <v>4061</v>
      </c>
      <c r="I191" s="7">
        <v>26102</v>
      </c>
      <c r="J191" s="6">
        <v>3728</v>
      </c>
      <c r="K191" s="7">
        <v>26037</v>
      </c>
      <c r="L191" s="6">
        <v>3236</v>
      </c>
      <c r="M191" s="7">
        <v>25913</v>
      </c>
      <c r="N191" s="6">
        <v>3356</v>
      </c>
      <c r="O191" s="7">
        <v>25834</v>
      </c>
      <c r="P191" s="6">
        <v>3458</v>
      </c>
      <c r="Q191" s="7">
        <v>25822</v>
      </c>
      <c r="R191" s="6">
        <v>3486</v>
      </c>
      <c r="S191" s="7">
        <v>13254</v>
      </c>
      <c r="T191" s="6">
        <v>3763</v>
      </c>
      <c r="U191" s="7">
        <v>13518</v>
      </c>
      <c r="V191" s="6">
        <v>3919</v>
      </c>
      <c r="W191" s="7">
        <v>13591</v>
      </c>
      <c r="X191" s="6">
        <v>3984</v>
      </c>
      <c r="Y191" s="7">
        <v>13601</v>
      </c>
      <c r="Z191" s="6">
        <v>3700</v>
      </c>
      <c r="AA191" s="7">
        <v>13686</v>
      </c>
      <c r="AB191" s="6">
        <v>3737</v>
      </c>
      <c r="AC191" s="100">
        <v>13670</v>
      </c>
      <c r="AD191" s="6">
        <v>3749</v>
      </c>
      <c r="AE191" s="100">
        <v>12716</v>
      </c>
      <c r="AF191" s="6">
        <v>4221</v>
      </c>
      <c r="AG191" s="100">
        <v>12812</v>
      </c>
      <c r="AH191" s="6">
        <v>3948</v>
      </c>
      <c r="AI191" s="4">
        <v>0.94608349596295871</v>
      </c>
      <c r="AJ191" s="3">
        <v>0.88869302442709641</v>
      </c>
      <c r="AK191" s="4">
        <v>0.94865153131190005</v>
      </c>
      <c r="AL191" s="3">
        <v>0.8916439375154972</v>
      </c>
      <c r="AM191" s="4">
        <v>0.95981358392543359</v>
      </c>
      <c r="AN191" s="3">
        <v>0.91085939423787243</v>
      </c>
      <c r="AO191" s="4">
        <v>0.98057620105739018</v>
      </c>
      <c r="AP191" s="3">
        <v>0.95976394849785407</v>
      </c>
      <c r="AQ191" s="4">
        <v>0.98167991704113378</v>
      </c>
      <c r="AR191" s="3">
        <v>0.96755253399258345</v>
      </c>
      <c r="AS191" s="4">
        <v>0.98197815768147267</v>
      </c>
      <c r="AT191" s="3">
        <v>0.96692491060786656</v>
      </c>
      <c r="AU191" s="4">
        <v>0.98192304714717038</v>
      </c>
      <c r="AV191" s="3">
        <v>0.96645459803354539</v>
      </c>
      <c r="AW191" s="4">
        <v>0.98218573309580981</v>
      </c>
      <c r="AX191" s="3">
        <v>0.96758462421113023</v>
      </c>
      <c r="AY191" s="4">
        <v>0.96446355817111817</v>
      </c>
      <c r="AZ191" s="3">
        <v>0.93090619186819024</v>
      </c>
      <c r="BA191" s="4">
        <v>0.94762538837106081</v>
      </c>
      <c r="BB191" s="3">
        <v>0.89410563919367181</v>
      </c>
      <c r="BC191" s="4">
        <v>0.92112427341623138</v>
      </c>
      <c r="BD191" s="3">
        <v>0.8724899598393574</v>
      </c>
      <c r="BE191" s="4">
        <v>0.92375560620542607</v>
      </c>
      <c r="BF191" s="3">
        <v>0.87675675675675679</v>
      </c>
      <c r="BG191" s="4">
        <v>0.9219640508548882</v>
      </c>
      <c r="BH191" s="3">
        <v>0.85844260101685843</v>
      </c>
      <c r="BI191" s="4">
        <v>0.88478419897585958</v>
      </c>
      <c r="BJ191" s="3">
        <v>0.78234195785542815</v>
      </c>
      <c r="BK191" s="4">
        <v>0.8214847436300724</v>
      </c>
      <c r="BL191" s="3">
        <v>0.69628050225065152</v>
      </c>
      <c r="BM191" s="4">
        <v>0.68732438339057134</v>
      </c>
      <c r="BN191" s="3">
        <v>0.49898682877406281</v>
      </c>
      <c r="BO191" s="4">
        <v>0.16439575752883798</v>
      </c>
      <c r="BP191" s="3">
        <v>0.17004048582995951</v>
      </c>
      <c r="BQ191" s="4">
        <v>0.16501432886685771</v>
      </c>
      <c r="BR191" s="3">
        <v>0.16293746414228341</v>
      </c>
      <c r="BS191" s="4">
        <v>0.22770484382073336</v>
      </c>
      <c r="BT191" s="3">
        <v>0.1400478341748605</v>
      </c>
      <c r="BU191" s="4">
        <v>0.22473738718745376</v>
      </c>
      <c r="BV191" s="3">
        <v>0.13498341413625925</v>
      </c>
      <c r="BW191" s="4">
        <v>0.21470090501066882</v>
      </c>
      <c r="BX191" s="3">
        <v>0.13102409638554216</v>
      </c>
      <c r="BY191" s="4">
        <v>0.21991030071318285</v>
      </c>
      <c r="BZ191" s="3">
        <v>0.14135135135135135</v>
      </c>
      <c r="CA191" s="4">
        <v>0.22263627064153149</v>
      </c>
      <c r="CB191" s="3">
        <v>0.14343055927214343</v>
      </c>
      <c r="CC191" s="4">
        <v>0.22728602779809803</v>
      </c>
      <c r="CD191" s="3">
        <v>0.13950386769805281</v>
      </c>
      <c r="CE191" s="4">
        <v>0.20147845234350426</v>
      </c>
      <c r="CF191" s="3">
        <v>0.13930348258706468</v>
      </c>
      <c r="CG191" s="4">
        <v>0.19793943178270371</v>
      </c>
      <c r="CH191" s="3">
        <v>0.14007092198581561</v>
      </c>
      <c r="CI191" s="4">
        <v>0.7605032742255905</v>
      </c>
      <c r="CJ191" s="3">
        <v>0.66691767068273089</v>
      </c>
      <c r="CK191" s="4">
        <v>0.82876259098595695</v>
      </c>
      <c r="CL191" s="3">
        <v>0.74513513513513518</v>
      </c>
      <c r="CM191" s="4">
        <v>0.92211018559111502</v>
      </c>
      <c r="CN191" s="3">
        <v>0.91463740968691465</v>
      </c>
      <c r="CO191" s="4">
        <v>0.9520117044623263</v>
      </c>
      <c r="CP191" s="3">
        <v>0.91224326487063212</v>
      </c>
      <c r="CQ191" s="4">
        <v>0.94337842088707136</v>
      </c>
      <c r="CR191" s="3">
        <v>0.90642027955460791</v>
      </c>
      <c r="CS191" s="4">
        <v>0.95371526693724629</v>
      </c>
      <c r="CT191" s="3">
        <v>0.92755825734549135</v>
      </c>
      <c r="CU191" s="60">
        <v>0.17477587924296989</v>
      </c>
      <c r="CV191" s="3">
        <v>8.0740343347639479E-2</v>
      </c>
      <c r="CW191" s="4">
        <v>0.19983100971694129</v>
      </c>
      <c r="CX191" s="3">
        <v>0.10506798516687268</v>
      </c>
      <c r="CY191" s="4">
        <v>0.20985605680546443</v>
      </c>
      <c r="CZ191" s="3">
        <v>0.11620977353992849</v>
      </c>
      <c r="DA191" s="4">
        <v>0.23217465355732755</v>
      </c>
      <c r="DB191" s="3">
        <v>0.12724117987275882</v>
      </c>
      <c r="DC191" s="4">
        <v>0.24072496320966619</v>
      </c>
      <c r="DD191" s="3">
        <v>0.15519219736087206</v>
      </c>
      <c r="DE191" s="4">
        <v>0.33039082541119663</v>
      </c>
      <c r="DF191" s="3">
        <v>0.14350252458145096</v>
      </c>
      <c r="DG191" s="4">
        <v>0.39917147507027667</v>
      </c>
      <c r="DH191" s="3">
        <v>0.21842306710895637</v>
      </c>
      <c r="DI191" s="4">
        <v>0.5562504598631447</v>
      </c>
      <c r="DJ191" s="3">
        <v>0.50100401606425704</v>
      </c>
      <c r="DK191" s="4">
        <v>0.62576281155797364</v>
      </c>
      <c r="DL191" s="3">
        <v>0.59459459459459463</v>
      </c>
      <c r="DM191" s="4">
        <v>0.70100832967996496</v>
      </c>
      <c r="DN191" s="3">
        <v>0.7203639282847204</v>
      </c>
      <c r="DO191" s="4">
        <v>0.73730797366495981</v>
      </c>
      <c r="DP191" s="3">
        <v>0.74659909309149108</v>
      </c>
      <c r="DQ191" s="4">
        <v>0.74292230261088388</v>
      </c>
      <c r="DR191" s="3">
        <v>0.75148069177919929</v>
      </c>
      <c r="DS191" s="4">
        <v>0.77856696846706208</v>
      </c>
      <c r="DT191" s="3">
        <v>0.80065856129685919</v>
      </c>
      <c r="DU191" s="4">
        <v>0.24155237146578806</v>
      </c>
      <c r="DV191" s="3">
        <v>9.7907725321888406E-2</v>
      </c>
      <c r="DW191" s="4">
        <v>0.23739294081499404</v>
      </c>
      <c r="DX191" s="3">
        <v>0.11650185414091471</v>
      </c>
      <c r="DY191" s="4">
        <v>0.26928568672095088</v>
      </c>
      <c r="DZ191" s="3">
        <v>0.15733015494636471</v>
      </c>
      <c r="EA191" s="4">
        <v>0.23945188511264226</v>
      </c>
      <c r="EB191" s="3">
        <v>9.9479467900520535E-2</v>
      </c>
      <c r="EC191" s="4">
        <v>0.23851754318023391</v>
      </c>
      <c r="ED191" s="3">
        <v>0.10183591508892714</v>
      </c>
      <c r="EE191" s="4">
        <v>0.32888184698958806</v>
      </c>
      <c r="EF191" s="3">
        <v>8.9024714323677923E-2</v>
      </c>
      <c r="EG191" s="4">
        <v>0.3231247225920994</v>
      </c>
      <c r="EH191" s="3">
        <v>9.0329165603470277E-2</v>
      </c>
      <c r="EI191" s="4">
        <v>0.32146273269075121</v>
      </c>
      <c r="EJ191" s="3">
        <v>9.3122489959839364E-2</v>
      </c>
      <c r="EK191" s="4">
        <v>0.32107933240202924</v>
      </c>
      <c r="EL191" s="3">
        <v>9.5945945945945951E-2</v>
      </c>
      <c r="EM191" s="4">
        <v>0.31930439865556043</v>
      </c>
      <c r="EN191" s="3">
        <v>9.6601552047096598E-2</v>
      </c>
      <c r="EO191" s="4">
        <v>0.31967812728602779</v>
      </c>
      <c r="EP191" s="3">
        <v>9.2558015470792218E-2</v>
      </c>
      <c r="EQ191" s="4">
        <v>0.28774771940861904</v>
      </c>
      <c r="ER191" s="3">
        <v>7.8180525941719967E-2</v>
      </c>
      <c r="ES191" s="4">
        <v>0.29409928192319701</v>
      </c>
      <c r="ET191" s="3">
        <v>8.3333333333333329E-2</v>
      </c>
      <c r="EU191" s="4">
        <v>9.4897879940980007E-2</v>
      </c>
      <c r="EV191" s="53">
        <v>4.58784976052432E-2</v>
      </c>
      <c r="EW191" s="4">
        <v>0.23945188511264226</v>
      </c>
      <c r="EX191" s="3">
        <v>9.9479467900520535E-2</v>
      </c>
      <c r="EY191" s="4">
        <v>0.23851754318023391</v>
      </c>
      <c r="EZ191" s="3">
        <v>0.10183591508892714</v>
      </c>
      <c r="FA191" s="4">
        <v>0.32888184698958806</v>
      </c>
      <c r="FB191" s="3">
        <v>8.9024714323677923E-2</v>
      </c>
      <c r="FC191" s="4">
        <v>0.3231247225920994</v>
      </c>
      <c r="FD191" s="3">
        <v>9.0329165603470277E-2</v>
      </c>
      <c r="FE191" s="4">
        <v>0.32146273269075121</v>
      </c>
      <c r="FF191" s="3">
        <v>9.3122489959839364E-2</v>
      </c>
      <c r="FG191" s="4">
        <v>0.32107933240202924</v>
      </c>
      <c r="FH191" s="3">
        <v>9.5945945945945951E-2</v>
      </c>
      <c r="FI191" s="4">
        <v>0.31930439865556043</v>
      </c>
      <c r="FJ191" s="3">
        <v>9.6601552047096598E-2</v>
      </c>
      <c r="FK191" s="4">
        <v>0.31967812728602779</v>
      </c>
      <c r="FL191" s="3">
        <v>9.2558015470792218E-2</v>
      </c>
      <c r="FM191" s="4">
        <v>0.28774771940861904</v>
      </c>
      <c r="FN191" s="3">
        <v>7.8180525941719967E-2</v>
      </c>
      <c r="FO191" s="4">
        <v>0.29409928192319701</v>
      </c>
      <c r="FP191" s="3">
        <v>8.3333333333333329E-2</v>
      </c>
      <c r="FQ191" s="4">
        <v>0</v>
      </c>
      <c r="FR191" s="3">
        <v>0</v>
      </c>
      <c r="FS191" s="4">
        <v>0</v>
      </c>
      <c r="FT191" s="3">
        <v>0</v>
      </c>
      <c r="FU191" s="4">
        <v>0</v>
      </c>
      <c r="FV191" s="3">
        <v>0</v>
      </c>
      <c r="FW191" s="4">
        <v>0</v>
      </c>
      <c r="FX191" s="3">
        <v>0</v>
      </c>
      <c r="FY191" s="4">
        <v>0</v>
      </c>
      <c r="FZ191" s="3">
        <v>0</v>
      </c>
      <c r="GA191" s="224">
        <v>0</v>
      </c>
      <c r="GB191" s="227">
        <v>0</v>
      </c>
      <c r="GC191" s="60">
        <v>0.52718784678375996</v>
      </c>
      <c r="GD191" s="3">
        <v>0.31553764794762024</v>
      </c>
      <c r="GE191" s="4">
        <v>0.68124333384123115</v>
      </c>
      <c r="GF191" s="3">
        <v>0.48797421274485497</v>
      </c>
      <c r="GG191" s="4">
        <v>0.98957139582855835</v>
      </c>
      <c r="GH191" s="3">
        <v>0.97685299187392272</v>
      </c>
      <c r="GI191" s="4">
        <v>0.99092023599724155</v>
      </c>
      <c r="GJ191" s="3">
        <v>0.98122317596566522</v>
      </c>
      <c r="GK191" s="4">
        <v>0.99235703037984402</v>
      </c>
      <c r="GL191" s="3">
        <v>0.98671199011124844</v>
      </c>
      <c r="GM191" s="4">
        <v>0.99251341025739981</v>
      </c>
      <c r="GN191" s="3">
        <v>0.98599523241954712</v>
      </c>
      <c r="GO191" s="4">
        <v>0.99206472091042808</v>
      </c>
      <c r="GP191" s="3">
        <v>0.98640832851359173</v>
      </c>
      <c r="GQ191" s="4">
        <v>0.98419951978932696</v>
      </c>
      <c r="GR191" s="3">
        <v>0.97360872059667236</v>
      </c>
      <c r="GS191" s="4">
        <v>0.99381318847140487</v>
      </c>
      <c r="GT191" s="3">
        <v>0.98910443794844538</v>
      </c>
      <c r="GU191" s="4">
        <v>0.99378606302707506</v>
      </c>
      <c r="GV191" s="3">
        <v>0.98698647614187296</v>
      </c>
      <c r="GW191" s="4">
        <v>0.99484953277904498</v>
      </c>
      <c r="GX191" s="3">
        <v>0.99121485943775101</v>
      </c>
      <c r="GY191" s="4">
        <v>0.99485331960885226</v>
      </c>
      <c r="GZ191" s="3">
        <v>0.99054054054054053</v>
      </c>
      <c r="HA191" s="4">
        <v>0.99685810317112378</v>
      </c>
      <c r="HB191" s="3">
        <v>0.9949157077869949</v>
      </c>
      <c r="HC191" s="4">
        <v>0.99751280175566936</v>
      </c>
      <c r="HD191" s="3">
        <v>0.99573219525206724</v>
      </c>
      <c r="HE191" s="4">
        <v>0.99638251022334068</v>
      </c>
      <c r="HF191" s="3">
        <v>0.99289267945984361</v>
      </c>
      <c r="HG191" s="4">
        <v>0.96799875117077738</v>
      </c>
      <c r="HH191" s="3">
        <v>0.94579533941236071</v>
      </c>
      <c r="HI191" s="4">
        <v>0.99426588199788746</v>
      </c>
      <c r="HJ191" s="3">
        <v>0.9917618921073611</v>
      </c>
      <c r="HK191" s="4">
        <v>0.99548749815061399</v>
      </c>
      <c r="HL191" s="3">
        <v>0.99387598877264605</v>
      </c>
      <c r="HM191" s="4">
        <v>0.995732470016923</v>
      </c>
      <c r="HN191" s="3">
        <v>0.99548192771084343</v>
      </c>
      <c r="HO191" s="4">
        <v>0.99750018381001393</v>
      </c>
      <c r="HP191" s="3">
        <v>0.99702702702702706</v>
      </c>
      <c r="HQ191" s="4">
        <v>0.99956159579131965</v>
      </c>
      <c r="HR191" s="3">
        <v>0.99946481134599952</v>
      </c>
      <c r="HS191" s="4">
        <v>0.99985369422092174</v>
      </c>
      <c r="HT191" s="3">
        <v>1</v>
      </c>
      <c r="HU191" s="4">
        <v>0.99984271783579737</v>
      </c>
      <c r="HV191" s="3">
        <v>1</v>
      </c>
      <c r="HW191" s="4">
        <v>1</v>
      </c>
      <c r="HX191" s="3">
        <v>1</v>
      </c>
      <c r="HY191" s="4">
        <v>0</v>
      </c>
      <c r="HZ191" s="3">
        <v>0</v>
      </c>
      <c r="IA191" s="4">
        <v>0</v>
      </c>
      <c r="IB191" s="3">
        <v>0</v>
      </c>
      <c r="IC191" s="4">
        <v>0.57453949422416484</v>
      </c>
      <c r="ID191" s="3">
        <v>0.39564336372847009</v>
      </c>
      <c r="IE191" s="4">
        <v>1</v>
      </c>
      <c r="IF191" s="3">
        <v>1</v>
      </c>
      <c r="IG191" s="4">
        <v>0.999852843793687</v>
      </c>
      <c r="IH191" s="3">
        <v>1</v>
      </c>
      <c r="II191" s="4">
        <v>1</v>
      </c>
      <c r="IJ191" s="3">
        <v>1</v>
      </c>
      <c r="IK191" s="4">
        <v>1</v>
      </c>
      <c r="IL191" s="3">
        <v>1</v>
      </c>
      <c r="IM191" s="4">
        <v>1</v>
      </c>
      <c r="IN191" s="3">
        <v>1</v>
      </c>
      <c r="IO191" s="4">
        <v>1</v>
      </c>
      <c r="IP191" s="3">
        <v>1</v>
      </c>
      <c r="IQ191" s="4">
        <v>1</v>
      </c>
      <c r="IR191" s="3">
        <v>1</v>
      </c>
      <c r="IS191" s="60">
        <v>1</v>
      </c>
      <c r="IT191" s="3">
        <v>1</v>
      </c>
      <c r="IU191" s="4">
        <v>0.99992642189684355</v>
      </c>
      <c r="IV191" s="3">
        <v>1</v>
      </c>
      <c r="IW191" s="4">
        <v>1</v>
      </c>
      <c r="IX191" s="3">
        <v>1</v>
      </c>
      <c r="IY191" s="4">
        <v>1</v>
      </c>
      <c r="IZ191" s="3">
        <v>1</v>
      </c>
      <c r="JA191" s="4">
        <v>1</v>
      </c>
      <c r="JB191" s="3">
        <v>1</v>
      </c>
      <c r="JC191" s="4">
        <v>1</v>
      </c>
      <c r="JD191" s="3">
        <v>1</v>
      </c>
      <c r="JE191" s="4">
        <v>1</v>
      </c>
      <c r="JF191" s="3">
        <v>1</v>
      </c>
      <c r="JG191" s="4">
        <v>0.94608349596295871</v>
      </c>
      <c r="JH191" s="3">
        <v>0.88869302442709641</v>
      </c>
      <c r="JI191" s="4">
        <v>0.94865153131190005</v>
      </c>
      <c r="JJ191" s="3">
        <v>0.8916439375154972</v>
      </c>
      <c r="JK191" s="4">
        <v>0.95981358392543359</v>
      </c>
      <c r="JL191" s="3">
        <v>0.91085939423787243</v>
      </c>
      <c r="JM191" s="4">
        <v>0.98057620105739018</v>
      </c>
      <c r="JN191" s="3">
        <v>0.95976394849785407</v>
      </c>
      <c r="JO191" s="4">
        <v>0.98167991704113378</v>
      </c>
      <c r="JP191" s="3">
        <v>0.96755253399258345</v>
      </c>
      <c r="JQ191" s="4">
        <v>0.98197815768147267</v>
      </c>
      <c r="JR191" s="3">
        <v>0.96692491060786656</v>
      </c>
      <c r="JS191" s="4">
        <v>0.98192304714717038</v>
      </c>
      <c r="JT191" s="3">
        <v>0.96645459803354539</v>
      </c>
      <c r="JU191" s="4">
        <v>0.98241809309890793</v>
      </c>
      <c r="JV191" s="3">
        <v>0.96787148594377514</v>
      </c>
      <c r="JW191" s="4">
        <v>0.964614456013279</v>
      </c>
      <c r="JX191" s="3">
        <v>0.9314376826999734</v>
      </c>
      <c r="JY191" s="4">
        <v>0.95346944814321644</v>
      </c>
      <c r="JZ191" s="3">
        <v>0.90125031895891805</v>
      </c>
      <c r="KA191" s="4">
        <v>0.96585976013538366</v>
      </c>
      <c r="KB191" s="3">
        <v>0.94026104417670686</v>
      </c>
      <c r="KC191" s="4">
        <v>0.97073744577604593</v>
      </c>
      <c r="KD191" s="3">
        <v>0.95432432432432435</v>
      </c>
      <c r="KE191" s="4">
        <v>0.97493789273710363</v>
      </c>
      <c r="KF191" s="3">
        <v>0.9641423601819642</v>
      </c>
      <c r="KG191" s="4">
        <v>0.97227505486466714</v>
      </c>
      <c r="KH191" s="3">
        <v>0.96105628167511337</v>
      </c>
      <c r="KI191" s="4">
        <v>0.95328719723183386</v>
      </c>
      <c r="KJ191" s="3">
        <v>0.9322435441838427</v>
      </c>
      <c r="KK191" s="4">
        <v>0.93225101467374338</v>
      </c>
      <c r="KL191" s="3">
        <v>0.92198581560283688</v>
      </c>
      <c r="KM191" s="60">
        <v>0.99747445758236708</v>
      </c>
      <c r="KN191" s="3">
        <v>0.9934525308486527</v>
      </c>
      <c r="KO191" s="4">
        <v>0.99641932043272896</v>
      </c>
      <c r="KP191" s="3">
        <v>0.9925613687081577</v>
      </c>
      <c r="KQ191" s="4">
        <v>0.99919779967911992</v>
      </c>
      <c r="KR191" s="3">
        <v>0.99950751046540265</v>
      </c>
      <c r="KS191" s="4">
        <v>0.99977013255689218</v>
      </c>
      <c r="KT191" s="3">
        <v>1</v>
      </c>
      <c r="KU191" s="4">
        <v>0.99953911740983981</v>
      </c>
      <c r="KV191" s="3">
        <v>0.99938195302843014</v>
      </c>
      <c r="KW191" s="4">
        <v>0.99961409331223705</v>
      </c>
      <c r="KX191" s="3">
        <v>0.99940405244338493</v>
      </c>
      <c r="KY191" s="4">
        <v>0.99980645660757139</v>
      </c>
      <c r="KZ191" s="3">
        <v>1</v>
      </c>
      <c r="LA191" s="4">
        <v>0.99984509333126792</v>
      </c>
      <c r="LB191" s="3">
        <v>1</v>
      </c>
      <c r="LC191" s="4">
        <v>0.99977365323675871</v>
      </c>
      <c r="LD191" s="3">
        <v>0.99973425458410847</v>
      </c>
      <c r="LE191" s="4">
        <v>1</v>
      </c>
      <c r="LF191" s="3">
        <v>1</v>
      </c>
      <c r="LG191" s="4">
        <v>0.999852843793687</v>
      </c>
      <c r="LH191" s="3">
        <v>1</v>
      </c>
      <c r="LI191" s="4">
        <v>1</v>
      </c>
      <c r="LJ191" s="3">
        <v>1</v>
      </c>
      <c r="LK191" s="4">
        <v>1</v>
      </c>
      <c r="LL191" s="3">
        <v>1</v>
      </c>
      <c r="LM191" s="4">
        <v>1</v>
      </c>
      <c r="LN191" s="3">
        <v>1</v>
      </c>
      <c r="LO191" s="4">
        <v>1</v>
      </c>
      <c r="LP191" s="3">
        <v>1</v>
      </c>
      <c r="LQ191" s="4">
        <v>1</v>
      </c>
      <c r="LR191" s="3">
        <v>1</v>
      </c>
      <c r="LS191" s="4">
        <v>0.99915815252745566</v>
      </c>
      <c r="LT191" s="3">
        <v>0.99798539410727771</v>
      </c>
      <c r="LU191" s="4">
        <v>0.99897150693280512</v>
      </c>
      <c r="LV191" s="3">
        <v>0.99801636498884205</v>
      </c>
      <c r="LW191" s="4">
        <v>0.99919779967911992</v>
      </c>
      <c r="LX191" s="3">
        <v>0.99950751046540265</v>
      </c>
      <c r="LY191" s="4">
        <v>0.99977013255689218</v>
      </c>
      <c r="LZ191" s="3">
        <v>1</v>
      </c>
      <c r="MA191" s="4">
        <v>0.99953911740983981</v>
      </c>
      <c r="MB191" s="3">
        <v>0.99938195302843014</v>
      </c>
      <c r="MC191" s="4">
        <v>0.99961409331223705</v>
      </c>
      <c r="MD191" s="3">
        <v>0.99940405244338493</v>
      </c>
      <c r="ME191" s="4">
        <v>0.99980645660757139</v>
      </c>
      <c r="MF191" s="3">
        <v>1</v>
      </c>
      <c r="MG191" s="4">
        <v>0.99984509333126792</v>
      </c>
      <c r="MH191" s="3">
        <v>1</v>
      </c>
      <c r="MI191" s="4">
        <v>0.99984910215783918</v>
      </c>
      <c r="MJ191" s="3">
        <v>1</v>
      </c>
      <c r="MK191" s="4">
        <v>1</v>
      </c>
      <c r="ML191" s="3">
        <v>1</v>
      </c>
      <c r="MM191" s="4">
        <v>0.999852843793687</v>
      </c>
      <c r="MN191" s="3">
        <v>1</v>
      </c>
      <c r="MO191" s="4">
        <v>1</v>
      </c>
      <c r="MP191" s="3">
        <v>1</v>
      </c>
      <c r="MQ191" s="4">
        <v>1</v>
      </c>
      <c r="MR191" s="3">
        <v>1</v>
      </c>
      <c r="MS191" s="4">
        <v>1</v>
      </c>
      <c r="MT191" s="3">
        <v>1</v>
      </c>
      <c r="MU191" s="4">
        <v>1</v>
      </c>
      <c r="MV191" s="3">
        <v>1</v>
      </c>
      <c r="MW191" s="4">
        <v>1</v>
      </c>
      <c r="MX191" s="3">
        <v>1</v>
      </c>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row>
    <row r="192" spans="1:934" s="9" customFormat="1" hidden="1" outlineLevel="1" x14ac:dyDescent="0.35">
      <c r="A192" s="24" t="s">
        <v>496</v>
      </c>
      <c r="B192" s="50" t="s">
        <v>185</v>
      </c>
      <c r="C192" s="7">
        <v>8670</v>
      </c>
      <c r="D192" s="6">
        <v>1660</v>
      </c>
      <c r="E192" s="7">
        <v>8648</v>
      </c>
      <c r="F192" s="6">
        <v>1720</v>
      </c>
      <c r="G192" s="7">
        <v>8655</v>
      </c>
      <c r="H192" s="6">
        <v>1749</v>
      </c>
      <c r="I192" s="7">
        <v>8580</v>
      </c>
      <c r="J192" s="6">
        <v>1552</v>
      </c>
      <c r="K192" s="7">
        <v>8526</v>
      </c>
      <c r="L192" s="6">
        <v>1314</v>
      </c>
      <c r="M192" s="7">
        <v>8457</v>
      </c>
      <c r="N192" s="6">
        <v>1366</v>
      </c>
      <c r="O192" s="7">
        <v>8494</v>
      </c>
      <c r="P192" s="6">
        <v>1381</v>
      </c>
      <c r="Q192" s="7">
        <v>8424</v>
      </c>
      <c r="R192" s="6">
        <v>1367</v>
      </c>
      <c r="S192" s="7">
        <v>4175</v>
      </c>
      <c r="T192" s="6">
        <v>1512</v>
      </c>
      <c r="U192" s="7">
        <v>4271</v>
      </c>
      <c r="V192" s="6">
        <v>1571</v>
      </c>
      <c r="W192" s="7">
        <v>4277</v>
      </c>
      <c r="X192" s="6">
        <v>1571</v>
      </c>
      <c r="Y192" s="7">
        <v>4280</v>
      </c>
      <c r="Z192" s="6">
        <v>1576</v>
      </c>
      <c r="AA192" s="7">
        <v>4293</v>
      </c>
      <c r="AB192" s="6">
        <v>1598</v>
      </c>
      <c r="AC192" s="100">
        <v>4250</v>
      </c>
      <c r="AD192" s="6">
        <v>1483</v>
      </c>
      <c r="AE192" s="100">
        <v>4061</v>
      </c>
      <c r="AF192" s="6">
        <v>1651</v>
      </c>
      <c r="AG192" s="100">
        <v>4107</v>
      </c>
      <c r="AH192" s="6">
        <v>1539</v>
      </c>
      <c r="AI192" s="4">
        <v>0.8379469434832757</v>
      </c>
      <c r="AJ192" s="3">
        <v>0.71566265060240963</v>
      </c>
      <c r="AK192" s="4">
        <v>0.83499074930619799</v>
      </c>
      <c r="AL192" s="3">
        <v>0.71744186046511627</v>
      </c>
      <c r="AM192" s="4">
        <v>0.83812824956672438</v>
      </c>
      <c r="AN192" s="3">
        <v>0.70783304745568898</v>
      </c>
      <c r="AO192" s="4">
        <v>0.84149184149184153</v>
      </c>
      <c r="AP192" s="3">
        <v>0.72422680412371132</v>
      </c>
      <c r="AQ192" s="4">
        <v>0.83861130659160221</v>
      </c>
      <c r="AR192" s="3">
        <v>0.74657534246575341</v>
      </c>
      <c r="AS192" s="4">
        <v>0.84214260376019867</v>
      </c>
      <c r="AT192" s="3">
        <v>0.74816983894582723</v>
      </c>
      <c r="AU192" s="4">
        <v>0.84341888391805986</v>
      </c>
      <c r="AV192" s="3">
        <v>0.74945691527878344</v>
      </c>
      <c r="AW192" s="4">
        <v>0.84199905033238365</v>
      </c>
      <c r="AX192" s="3">
        <v>0.75128017556693494</v>
      </c>
      <c r="AY192" s="4">
        <v>0.84119760479041916</v>
      </c>
      <c r="AZ192" s="3">
        <v>0.72288359788359791</v>
      </c>
      <c r="BA192" s="4">
        <v>0.82158745024584412</v>
      </c>
      <c r="BB192" s="3">
        <v>0.69764481222151498</v>
      </c>
      <c r="BC192" s="4">
        <v>0.79003974748655603</v>
      </c>
      <c r="BD192" s="3">
        <v>0.69828134945894338</v>
      </c>
      <c r="BE192" s="4">
        <v>0.78901869158878501</v>
      </c>
      <c r="BF192" s="3">
        <v>0.69479695431472077</v>
      </c>
      <c r="BG192" s="4">
        <v>0.82809224318658281</v>
      </c>
      <c r="BH192" s="3">
        <v>0.70150187734668334</v>
      </c>
      <c r="BI192" s="4">
        <v>0.82847058823529407</v>
      </c>
      <c r="BJ192" s="3">
        <v>0.71409305461901551</v>
      </c>
      <c r="BK192" s="4">
        <v>0.75818763851268156</v>
      </c>
      <c r="BL192" s="3">
        <v>0.62447001817080561</v>
      </c>
      <c r="BM192" s="4">
        <v>0.72534696859021186</v>
      </c>
      <c r="BN192" s="3">
        <v>0.57309941520467833</v>
      </c>
      <c r="BO192" s="4">
        <v>0.22368730868848599</v>
      </c>
      <c r="BP192" s="3">
        <v>0.13613323678493844</v>
      </c>
      <c r="BQ192" s="4">
        <v>0.22602089268755934</v>
      </c>
      <c r="BR192" s="3">
        <v>0.14118507681053402</v>
      </c>
      <c r="BS192" s="4">
        <v>0.29532934131736527</v>
      </c>
      <c r="BT192" s="3">
        <v>0.125</v>
      </c>
      <c r="BU192" s="4">
        <v>0.28213533130414425</v>
      </c>
      <c r="BV192" s="3">
        <v>0.11903246339910885</v>
      </c>
      <c r="BW192" s="4">
        <v>0.25765723638064064</v>
      </c>
      <c r="BX192" s="3">
        <v>0.11330362826225335</v>
      </c>
      <c r="BY192" s="4">
        <v>0.26144859813084115</v>
      </c>
      <c r="BZ192" s="3">
        <v>0.11738578680203046</v>
      </c>
      <c r="CA192" s="4">
        <v>0.29256929885860705</v>
      </c>
      <c r="CB192" s="3">
        <v>0.1195244055068836</v>
      </c>
      <c r="CC192" s="4">
        <v>0.2983529411764706</v>
      </c>
      <c r="CD192" s="3">
        <v>0.12609575185434929</v>
      </c>
      <c r="CE192" s="4">
        <v>0.27062299926126571</v>
      </c>
      <c r="CF192" s="3">
        <v>0.12356147789218655</v>
      </c>
      <c r="CG192" s="4">
        <v>0.27514000486973461</v>
      </c>
      <c r="CH192" s="3">
        <v>0.12865497076023391</v>
      </c>
      <c r="CI192" s="4">
        <v>0.5132101940612579</v>
      </c>
      <c r="CJ192" s="3">
        <v>0.34627625716104393</v>
      </c>
      <c r="CK192" s="4">
        <v>0.6932242990654206</v>
      </c>
      <c r="CL192" s="3">
        <v>0.625</v>
      </c>
      <c r="CM192" s="4">
        <v>0.80060563708362453</v>
      </c>
      <c r="CN192" s="3">
        <v>0.75281602002503134</v>
      </c>
      <c r="CO192" s="4">
        <v>0.84376470588235297</v>
      </c>
      <c r="CP192" s="3">
        <v>0.78826702629804446</v>
      </c>
      <c r="CQ192" s="4">
        <v>0.87958630879093824</v>
      </c>
      <c r="CR192" s="3">
        <v>0.82556026650514835</v>
      </c>
      <c r="CS192" s="4">
        <v>0.92330168005843682</v>
      </c>
      <c r="CT192" s="3">
        <v>0.8771929824561403</v>
      </c>
      <c r="CU192" s="60">
        <v>2.331002331002331E-4</v>
      </c>
      <c r="CV192" s="3">
        <v>6.4432989690721648E-4</v>
      </c>
      <c r="CW192" s="4">
        <v>5.8644147314098054E-4</v>
      </c>
      <c r="CX192" s="3">
        <v>1.5220700152207001E-3</v>
      </c>
      <c r="CY192" s="4">
        <v>9.4596192503251743E-4</v>
      </c>
      <c r="CZ192" s="3">
        <v>2.1961932650073207E-3</v>
      </c>
      <c r="DA192" s="4">
        <v>1.8836825994819873E-3</v>
      </c>
      <c r="DB192" s="3">
        <v>3.6205648081100651E-3</v>
      </c>
      <c r="DC192" s="4">
        <v>9.8409306742640076E-2</v>
      </c>
      <c r="DD192" s="3">
        <v>7.0958302852962687E-2</v>
      </c>
      <c r="DE192" s="4">
        <v>0.18035928143712573</v>
      </c>
      <c r="DF192" s="3">
        <v>7.8703703703703706E-2</v>
      </c>
      <c r="DG192" s="4">
        <v>0.28962772184500118</v>
      </c>
      <c r="DH192" s="3">
        <v>0.14894971355824316</v>
      </c>
      <c r="DI192" s="4">
        <v>0.3607668926817863</v>
      </c>
      <c r="DJ192" s="3">
        <v>0.22533418204964992</v>
      </c>
      <c r="DK192" s="4">
        <v>0.4981308411214953</v>
      </c>
      <c r="DL192" s="3">
        <v>0.45939086294416243</v>
      </c>
      <c r="DM192" s="4">
        <v>0.59492196599114833</v>
      </c>
      <c r="DN192" s="3">
        <v>0.58072590738423024</v>
      </c>
      <c r="DO192" s="4">
        <v>0.62494117647058822</v>
      </c>
      <c r="DP192" s="3">
        <v>0.63250168577208365</v>
      </c>
      <c r="DQ192" s="4">
        <v>0.64762373799556761</v>
      </c>
      <c r="DR192" s="3">
        <v>0.66565717746820108</v>
      </c>
      <c r="DS192" s="4">
        <v>0.67664962259556849</v>
      </c>
      <c r="DT192" s="3">
        <v>0.70825211176088365</v>
      </c>
      <c r="DU192" s="4">
        <v>0</v>
      </c>
      <c r="DV192" s="3">
        <v>0</v>
      </c>
      <c r="DW192" s="4">
        <v>0</v>
      </c>
      <c r="DX192" s="3">
        <v>0</v>
      </c>
      <c r="DY192" s="4">
        <v>0</v>
      </c>
      <c r="DZ192" s="3">
        <v>0</v>
      </c>
      <c r="EA192" s="4">
        <v>0</v>
      </c>
      <c r="EB192" s="3">
        <v>0</v>
      </c>
      <c r="EC192" s="4">
        <v>1.1870845204178537E-3</v>
      </c>
      <c r="ED192" s="3">
        <v>7.3152889539136799E-4</v>
      </c>
      <c r="EE192" s="4">
        <v>4.7904191616766467E-4</v>
      </c>
      <c r="EF192" s="3">
        <v>0</v>
      </c>
      <c r="EG192" s="4">
        <v>4.682744088035589E-4</v>
      </c>
      <c r="EH192" s="3">
        <v>0</v>
      </c>
      <c r="EI192" s="4">
        <v>4.6761748889408465E-4</v>
      </c>
      <c r="EJ192" s="3">
        <v>0</v>
      </c>
      <c r="EK192" s="4">
        <v>4.6728971962616824E-4</v>
      </c>
      <c r="EL192" s="3">
        <v>0</v>
      </c>
      <c r="EM192" s="4">
        <v>4.6587467971115771E-4</v>
      </c>
      <c r="EN192" s="3">
        <v>0</v>
      </c>
      <c r="EO192" s="4">
        <v>4.7058823529411766E-4</v>
      </c>
      <c r="EP192" s="3">
        <v>0</v>
      </c>
      <c r="EQ192" s="4">
        <v>4.9248953459738983E-4</v>
      </c>
      <c r="ER192" s="3">
        <v>0</v>
      </c>
      <c r="ES192" s="4">
        <v>4.8697345994643291E-4</v>
      </c>
      <c r="ET192" s="3">
        <v>0</v>
      </c>
      <c r="EU192" s="4">
        <v>0</v>
      </c>
      <c r="EV192" s="53">
        <v>0</v>
      </c>
      <c r="EW192" s="4">
        <v>0</v>
      </c>
      <c r="EX192" s="3">
        <v>0</v>
      </c>
      <c r="EY192" s="4">
        <v>1.1870845204178537E-3</v>
      </c>
      <c r="EZ192" s="3">
        <v>7.3152889539136799E-4</v>
      </c>
      <c r="FA192" s="4">
        <v>4.7904191616766467E-4</v>
      </c>
      <c r="FB192" s="3">
        <v>0</v>
      </c>
      <c r="FC192" s="4">
        <v>4.682744088035589E-4</v>
      </c>
      <c r="FD192" s="3">
        <v>0</v>
      </c>
      <c r="FE192" s="4">
        <v>4.6761748889408465E-4</v>
      </c>
      <c r="FF192" s="3">
        <v>0</v>
      </c>
      <c r="FG192" s="4">
        <v>4.6728971962616824E-4</v>
      </c>
      <c r="FH192" s="3">
        <v>0</v>
      </c>
      <c r="FI192" s="4">
        <v>4.6587467971115771E-4</v>
      </c>
      <c r="FJ192" s="3">
        <v>0</v>
      </c>
      <c r="FK192" s="4">
        <v>4.7058823529411766E-4</v>
      </c>
      <c r="FL192" s="3">
        <v>0</v>
      </c>
      <c r="FM192" s="4">
        <v>4.9248953459738983E-4</v>
      </c>
      <c r="FN192" s="3">
        <v>0</v>
      </c>
      <c r="FO192" s="4">
        <v>4.8697345994643291E-4</v>
      </c>
      <c r="FP192" s="3">
        <v>0</v>
      </c>
      <c r="FQ192" s="4">
        <v>0</v>
      </c>
      <c r="FR192" s="3">
        <v>0</v>
      </c>
      <c r="FS192" s="4">
        <v>0</v>
      </c>
      <c r="FT192" s="3">
        <v>0</v>
      </c>
      <c r="FU192" s="4">
        <v>0</v>
      </c>
      <c r="FV192" s="3">
        <v>0</v>
      </c>
      <c r="FW192" s="4">
        <v>0</v>
      </c>
      <c r="FX192" s="3">
        <v>0</v>
      </c>
      <c r="FY192" s="4">
        <v>0</v>
      </c>
      <c r="FZ192" s="3">
        <v>0</v>
      </c>
      <c r="GA192" s="224">
        <v>0</v>
      </c>
      <c r="GB192" s="227">
        <v>0</v>
      </c>
      <c r="GC192" s="60">
        <v>0</v>
      </c>
      <c r="GD192" s="3">
        <v>0</v>
      </c>
      <c r="GE192" s="4">
        <v>0.76734505087881588</v>
      </c>
      <c r="GF192" s="3">
        <v>0.73604651162790702</v>
      </c>
      <c r="GG192" s="4">
        <v>0.97654534950895433</v>
      </c>
      <c r="GH192" s="3">
        <v>0.9462550028587764</v>
      </c>
      <c r="GI192" s="4">
        <v>0.97354312354312356</v>
      </c>
      <c r="GJ192" s="3">
        <v>0.94716494845360821</v>
      </c>
      <c r="GK192" s="4">
        <v>0.98322777386816795</v>
      </c>
      <c r="GL192" s="3">
        <v>0.969558599695586</v>
      </c>
      <c r="GM192" s="4">
        <v>0.98356391155255996</v>
      </c>
      <c r="GN192" s="3">
        <v>0.96778916544655935</v>
      </c>
      <c r="GO192" s="4">
        <v>0.98398869790440313</v>
      </c>
      <c r="GP192" s="3">
        <v>0.96741491672700941</v>
      </c>
      <c r="GQ192" s="4">
        <v>0.96415004748338085</v>
      </c>
      <c r="GR192" s="3">
        <v>0.93489392831016827</v>
      </c>
      <c r="GS192" s="4">
        <v>0.99041916167664668</v>
      </c>
      <c r="GT192" s="3">
        <v>0.97949735449735453</v>
      </c>
      <c r="GU192" s="4">
        <v>0.9913369234371342</v>
      </c>
      <c r="GV192" s="3">
        <v>0.98599618077657547</v>
      </c>
      <c r="GW192" s="4">
        <v>0.99485620762216509</v>
      </c>
      <c r="GX192" s="3">
        <v>0.99172501591343099</v>
      </c>
      <c r="GY192" s="4">
        <v>0.99462616822429906</v>
      </c>
      <c r="GZ192" s="3">
        <v>0.99175126903553301</v>
      </c>
      <c r="HA192" s="4">
        <v>0.99883531330072206</v>
      </c>
      <c r="HB192" s="3">
        <v>0.99874843554443049</v>
      </c>
      <c r="HC192" s="4">
        <v>0.99741176470588233</v>
      </c>
      <c r="HD192" s="3">
        <v>0.99595414699932572</v>
      </c>
      <c r="HE192" s="4">
        <v>0.97660674710662398</v>
      </c>
      <c r="HF192" s="3">
        <v>0.95699576014536647</v>
      </c>
      <c r="HG192" s="4">
        <v>0.963963963963964</v>
      </c>
      <c r="HH192" s="3">
        <v>0.93632228719948019</v>
      </c>
      <c r="HI192" s="4">
        <v>0.99808383233532938</v>
      </c>
      <c r="HJ192" s="3">
        <v>0.99537037037037035</v>
      </c>
      <c r="HK192" s="4">
        <v>0.99812690236478574</v>
      </c>
      <c r="HL192" s="3">
        <v>0.99618077657542969</v>
      </c>
      <c r="HM192" s="4">
        <v>0.99696048632218848</v>
      </c>
      <c r="HN192" s="3">
        <v>0.99172501591343099</v>
      </c>
      <c r="HO192" s="4">
        <v>0.9981308411214953</v>
      </c>
      <c r="HP192" s="3">
        <v>0.9974619289340102</v>
      </c>
      <c r="HQ192" s="4">
        <v>1</v>
      </c>
      <c r="HR192" s="3">
        <v>1</v>
      </c>
      <c r="HS192" s="4">
        <v>0.99976470588235289</v>
      </c>
      <c r="HT192" s="3">
        <v>0.99932569116655423</v>
      </c>
      <c r="HU192" s="4">
        <v>1</v>
      </c>
      <c r="HV192" s="3">
        <v>1</v>
      </c>
      <c r="HW192" s="4">
        <v>1</v>
      </c>
      <c r="HX192" s="3">
        <v>1</v>
      </c>
      <c r="HY192" s="4">
        <v>0</v>
      </c>
      <c r="HZ192" s="3">
        <v>0</v>
      </c>
      <c r="IA192" s="4">
        <v>0</v>
      </c>
      <c r="IB192" s="3">
        <v>0</v>
      </c>
      <c r="IC192" s="4">
        <v>0</v>
      </c>
      <c r="ID192" s="3">
        <v>0</v>
      </c>
      <c r="IE192" s="4">
        <v>1</v>
      </c>
      <c r="IF192" s="3">
        <v>1</v>
      </c>
      <c r="IG192" s="4">
        <v>1</v>
      </c>
      <c r="IH192" s="3">
        <v>1</v>
      </c>
      <c r="II192" s="4">
        <v>1</v>
      </c>
      <c r="IJ192" s="3">
        <v>1</v>
      </c>
      <c r="IK192" s="4">
        <v>1</v>
      </c>
      <c r="IL192" s="3">
        <v>1</v>
      </c>
      <c r="IM192" s="4">
        <v>0.99976470588235289</v>
      </c>
      <c r="IN192" s="3">
        <v>0.99932569116655423</v>
      </c>
      <c r="IO192" s="4">
        <v>1</v>
      </c>
      <c r="IP192" s="3">
        <v>1</v>
      </c>
      <c r="IQ192" s="4">
        <v>1</v>
      </c>
      <c r="IR192" s="3">
        <v>1</v>
      </c>
      <c r="IS192" s="60">
        <v>1</v>
      </c>
      <c r="IT192" s="3">
        <v>1</v>
      </c>
      <c r="IU192" s="4">
        <v>1</v>
      </c>
      <c r="IV192" s="3">
        <v>1</v>
      </c>
      <c r="IW192" s="4">
        <v>1</v>
      </c>
      <c r="IX192" s="3">
        <v>1</v>
      </c>
      <c r="IY192" s="4">
        <v>1</v>
      </c>
      <c r="IZ192" s="3">
        <v>1</v>
      </c>
      <c r="JA192" s="4">
        <v>1</v>
      </c>
      <c r="JB192" s="3">
        <v>1</v>
      </c>
      <c r="JC192" s="4">
        <v>1</v>
      </c>
      <c r="JD192" s="3">
        <v>1</v>
      </c>
      <c r="JE192" s="4">
        <v>1</v>
      </c>
      <c r="JF192" s="3">
        <v>1</v>
      </c>
      <c r="JG192" s="4">
        <v>0.8379469434832757</v>
      </c>
      <c r="JH192" s="3">
        <v>0.71566265060240963</v>
      </c>
      <c r="JI192" s="4">
        <v>0.83499074930619799</v>
      </c>
      <c r="JJ192" s="3">
        <v>0.71744186046511627</v>
      </c>
      <c r="JK192" s="4">
        <v>0.83812824956672438</v>
      </c>
      <c r="JL192" s="3">
        <v>0.70783304745568898</v>
      </c>
      <c r="JM192" s="4">
        <v>0.84149184149184153</v>
      </c>
      <c r="JN192" s="3">
        <v>0.72422680412371132</v>
      </c>
      <c r="JO192" s="4">
        <v>0.83861130659160221</v>
      </c>
      <c r="JP192" s="3">
        <v>0.74657534246575341</v>
      </c>
      <c r="JQ192" s="4">
        <v>0.84226084900082776</v>
      </c>
      <c r="JR192" s="3">
        <v>0.74816983894582723</v>
      </c>
      <c r="JS192" s="4">
        <v>0.84353661408052738</v>
      </c>
      <c r="JT192" s="3">
        <v>0.75018102824040556</v>
      </c>
      <c r="JU192" s="4">
        <v>0.84211775878442541</v>
      </c>
      <c r="JV192" s="3">
        <v>0.75201170446232624</v>
      </c>
      <c r="JW192" s="4">
        <v>0.84383233532934132</v>
      </c>
      <c r="JX192" s="3">
        <v>0.72949735449735453</v>
      </c>
      <c r="JY192" s="4">
        <v>0.83048466401311172</v>
      </c>
      <c r="JZ192" s="3">
        <v>0.70973901973265441</v>
      </c>
      <c r="KA192" s="4">
        <v>0.81762917933130697</v>
      </c>
      <c r="KB192" s="3">
        <v>0.72501591343093574</v>
      </c>
      <c r="KC192" s="4">
        <v>0.88551401869158874</v>
      </c>
      <c r="KD192" s="3">
        <v>0.82868020304568524</v>
      </c>
      <c r="KE192" s="4">
        <v>0.91078499883531328</v>
      </c>
      <c r="KF192" s="3">
        <v>0.8635794743429287</v>
      </c>
      <c r="KG192" s="4">
        <v>0.91529411764705881</v>
      </c>
      <c r="KH192" s="3">
        <v>0.87727579231287933</v>
      </c>
      <c r="KI192" s="4">
        <v>0.89115981285397683</v>
      </c>
      <c r="KJ192" s="3">
        <v>0.85039370078740162</v>
      </c>
      <c r="KK192" s="4">
        <v>0.89724859995130268</v>
      </c>
      <c r="KL192" s="3">
        <v>0.86679662118258605</v>
      </c>
      <c r="KM192" s="60">
        <v>0.9847750865051903</v>
      </c>
      <c r="KN192" s="3">
        <v>0.96867469879518076</v>
      </c>
      <c r="KO192" s="4">
        <v>0.98172987974098058</v>
      </c>
      <c r="KP192" s="3">
        <v>0.97093023255813948</v>
      </c>
      <c r="KQ192" s="4">
        <v>0.99179664933564415</v>
      </c>
      <c r="KR192" s="3">
        <v>0.98399085191538027</v>
      </c>
      <c r="KS192" s="4">
        <v>0.99335664335664331</v>
      </c>
      <c r="KT192" s="3">
        <v>0.98582474226804129</v>
      </c>
      <c r="KU192" s="4">
        <v>0.99577762139338499</v>
      </c>
      <c r="KV192" s="3">
        <v>0.99162861491628618</v>
      </c>
      <c r="KW192" s="4">
        <v>0.99704386898427333</v>
      </c>
      <c r="KX192" s="3">
        <v>0.99707174231332363</v>
      </c>
      <c r="KY192" s="4">
        <v>0.99870496821285615</v>
      </c>
      <c r="KZ192" s="3">
        <v>0.99710354815351199</v>
      </c>
      <c r="LA192" s="4">
        <v>1</v>
      </c>
      <c r="LB192" s="3">
        <v>1</v>
      </c>
      <c r="LC192" s="4">
        <v>1</v>
      </c>
      <c r="LD192" s="3">
        <v>1</v>
      </c>
      <c r="LE192" s="4">
        <v>1</v>
      </c>
      <c r="LF192" s="3">
        <v>1</v>
      </c>
      <c r="LG192" s="4">
        <v>1</v>
      </c>
      <c r="LH192" s="3">
        <v>1</v>
      </c>
      <c r="LI192" s="4">
        <v>1</v>
      </c>
      <c r="LJ192" s="3">
        <v>1</v>
      </c>
      <c r="LK192" s="4">
        <v>1</v>
      </c>
      <c r="LL192" s="3">
        <v>1</v>
      </c>
      <c r="LM192" s="4">
        <v>0.99976470588235289</v>
      </c>
      <c r="LN192" s="3">
        <v>0.99932569116655423</v>
      </c>
      <c r="LO192" s="4">
        <v>1</v>
      </c>
      <c r="LP192" s="3">
        <v>1</v>
      </c>
      <c r="LQ192" s="4">
        <v>1</v>
      </c>
      <c r="LR192" s="3">
        <v>1</v>
      </c>
      <c r="LS192" s="4">
        <v>0.98915801614763554</v>
      </c>
      <c r="LT192" s="3">
        <v>0.97710843373493972</v>
      </c>
      <c r="LU192" s="4">
        <v>0.98670212765957444</v>
      </c>
      <c r="LV192" s="3">
        <v>0.97790697674418603</v>
      </c>
      <c r="LW192" s="4">
        <v>0.9938763720392837</v>
      </c>
      <c r="LX192" s="3">
        <v>0.98627787307032588</v>
      </c>
      <c r="LY192" s="4">
        <v>0.9941724941724942</v>
      </c>
      <c r="LZ192" s="3">
        <v>0.98969072164948457</v>
      </c>
      <c r="MA192" s="4">
        <v>0.99695050433966692</v>
      </c>
      <c r="MB192" s="3">
        <v>0.9939117199391172</v>
      </c>
      <c r="MC192" s="4">
        <v>0.99787158566867684</v>
      </c>
      <c r="MD192" s="3">
        <v>0.99780380673499269</v>
      </c>
      <c r="ME192" s="4">
        <v>0.99870496821285615</v>
      </c>
      <c r="MF192" s="3">
        <v>0.99710354815351199</v>
      </c>
      <c r="MG192" s="4">
        <v>1</v>
      </c>
      <c r="MH192" s="3">
        <v>1</v>
      </c>
      <c r="MI192" s="4">
        <v>1</v>
      </c>
      <c r="MJ192" s="3">
        <v>1</v>
      </c>
      <c r="MK192" s="4">
        <v>1</v>
      </c>
      <c r="ML192" s="3">
        <v>1</v>
      </c>
      <c r="MM192" s="4">
        <v>1</v>
      </c>
      <c r="MN192" s="3">
        <v>1</v>
      </c>
      <c r="MO192" s="4">
        <v>1</v>
      </c>
      <c r="MP192" s="3">
        <v>1</v>
      </c>
      <c r="MQ192" s="4">
        <v>1</v>
      </c>
      <c r="MR192" s="3">
        <v>1</v>
      </c>
      <c r="MS192" s="4">
        <v>0.99976470588235289</v>
      </c>
      <c r="MT192" s="3">
        <v>0.99932569116655423</v>
      </c>
      <c r="MU192" s="4">
        <v>1</v>
      </c>
      <c r="MV192" s="3">
        <v>1</v>
      </c>
      <c r="MW192" s="4">
        <v>1</v>
      </c>
      <c r="MX192" s="3">
        <v>1</v>
      </c>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row>
    <row r="193" spans="1:934" s="9" customFormat="1" hidden="1" outlineLevel="1" x14ac:dyDescent="0.35">
      <c r="A193" s="24" t="s">
        <v>497</v>
      </c>
      <c r="B193" s="50" t="s">
        <v>186</v>
      </c>
      <c r="C193" s="7">
        <v>10957</v>
      </c>
      <c r="D193" s="6">
        <v>1014</v>
      </c>
      <c r="E193" s="7">
        <v>10788</v>
      </c>
      <c r="F193" s="6">
        <v>1023</v>
      </c>
      <c r="G193" s="7">
        <v>10690</v>
      </c>
      <c r="H193" s="6">
        <v>1004</v>
      </c>
      <c r="I193" s="7">
        <v>10634</v>
      </c>
      <c r="J193" s="6">
        <v>922</v>
      </c>
      <c r="K193" s="7">
        <v>10568</v>
      </c>
      <c r="L193" s="6">
        <v>806</v>
      </c>
      <c r="M193" s="7">
        <v>10518</v>
      </c>
      <c r="N193" s="6">
        <v>849</v>
      </c>
      <c r="O193" s="7">
        <v>10552</v>
      </c>
      <c r="P193" s="6">
        <v>865</v>
      </c>
      <c r="Q193" s="7">
        <v>10567</v>
      </c>
      <c r="R193" s="6">
        <v>861</v>
      </c>
      <c r="S193" s="7">
        <v>5749</v>
      </c>
      <c r="T193" s="6">
        <v>827</v>
      </c>
      <c r="U193" s="7">
        <v>5858</v>
      </c>
      <c r="V193" s="6">
        <v>860</v>
      </c>
      <c r="W193" s="7">
        <v>5940</v>
      </c>
      <c r="X193" s="6">
        <v>870</v>
      </c>
      <c r="Y193" s="7">
        <v>5961</v>
      </c>
      <c r="Z193" s="6">
        <v>887</v>
      </c>
      <c r="AA193" s="7">
        <v>5948</v>
      </c>
      <c r="AB193" s="6">
        <v>914</v>
      </c>
      <c r="AC193" s="100">
        <v>5953</v>
      </c>
      <c r="AD193" s="6">
        <v>906</v>
      </c>
      <c r="AE193" s="100">
        <v>5323</v>
      </c>
      <c r="AF193" s="6">
        <v>994</v>
      </c>
      <c r="AG193" s="100">
        <v>5335</v>
      </c>
      <c r="AH193" s="6">
        <v>997</v>
      </c>
      <c r="AI193" s="4">
        <v>0.90955553527425392</v>
      </c>
      <c r="AJ193" s="3">
        <v>0.75936883629191321</v>
      </c>
      <c r="AK193" s="4">
        <v>0.91175380051909527</v>
      </c>
      <c r="AL193" s="3">
        <v>0.76539589442815248</v>
      </c>
      <c r="AM193" s="4">
        <v>0.92422825070159031</v>
      </c>
      <c r="AN193" s="3">
        <v>0.81872509960159368</v>
      </c>
      <c r="AO193" s="4">
        <v>0.91771675757005833</v>
      </c>
      <c r="AP193" s="3">
        <v>0.83514099783080264</v>
      </c>
      <c r="AQ193" s="4">
        <v>0.91710825132475393</v>
      </c>
      <c r="AR193" s="3">
        <v>0.86104218362282881</v>
      </c>
      <c r="AS193" s="4">
        <v>0.91814033086138047</v>
      </c>
      <c r="AT193" s="3">
        <v>0.86101295641931685</v>
      </c>
      <c r="AU193" s="4">
        <v>0.91840409401061407</v>
      </c>
      <c r="AV193" s="3">
        <v>0.8624277456647399</v>
      </c>
      <c r="AW193" s="4">
        <v>0.91927699441657995</v>
      </c>
      <c r="AX193" s="3">
        <v>0.85598141695702668</v>
      </c>
      <c r="AY193" s="4">
        <v>0.91494172899634718</v>
      </c>
      <c r="AZ193" s="3">
        <v>0.79806529625151146</v>
      </c>
      <c r="BA193" s="4">
        <v>0.90662342096278592</v>
      </c>
      <c r="BB193" s="3">
        <v>0.76744186046511631</v>
      </c>
      <c r="BC193" s="4">
        <v>0.87222222222222223</v>
      </c>
      <c r="BD193" s="3">
        <v>0.7563218390804598</v>
      </c>
      <c r="BE193" s="4">
        <v>0.86898171447743666</v>
      </c>
      <c r="BF193" s="3">
        <v>0.74859075535512964</v>
      </c>
      <c r="BG193" s="4">
        <v>0.88517148621385344</v>
      </c>
      <c r="BH193" s="3">
        <v>0.74070021881838077</v>
      </c>
      <c r="BI193" s="4">
        <v>0.89047539055938185</v>
      </c>
      <c r="BJ193" s="3">
        <v>0.74503311258278149</v>
      </c>
      <c r="BK193" s="4">
        <v>0.86962239338718772</v>
      </c>
      <c r="BL193" s="3">
        <v>0.72434607645875249</v>
      </c>
      <c r="BM193" s="4">
        <v>0.8401124648547329</v>
      </c>
      <c r="BN193" s="3">
        <v>0.65697091273821462</v>
      </c>
      <c r="BO193" s="4">
        <v>0.31159969673995452</v>
      </c>
      <c r="BP193" s="3">
        <v>0.2751445086705202</v>
      </c>
      <c r="BQ193" s="4">
        <v>0.36386864767672944</v>
      </c>
      <c r="BR193" s="3">
        <v>0.3077816492450639</v>
      </c>
      <c r="BS193" s="4">
        <v>0.51295877543920687</v>
      </c>
      <c r="BT193" s="3">
        <v>0.31801692865779929</v>
      </c>
      <c r="BU193" s="4">
        <v>0.5085353362922499</v>
      </c>
      <c r="BV193" s="3">
        <v>0.3</v>
      </c>
      <c r="BW193" s="4">
        <v>0.47693602693602694</v>
      </c>
      <c r="BX193" s="3">
        <v>0.29655172413793102</v>
      </c>
      <c r="BY193" s="4">
        <v>0.47609461499748362</v>
      </c>
      <c r="BZ193" s="3">
        <v>0.28974069898534388</v>
      </c>
      <c r="CA193" s="4">
        <v>0.49848688634835236</v>
      </c>
      <c r="CB193" s="3">
        <v>0.2964989059080963</v>
      </c>
      <c r="CC193" s="4">
        <v>0.5014278515034436</v>
      </c>
      <c r="CD193" s="3">
        <v>0.28807947019867547</v>
      </c>
      <c r="CE193" s="4">
        <v>0.48562840503475485</v>
      </c>
      <c r="CF193" s="3">
        <v>0.29879275653923543</v>
      </c>
      <c r="CG193" s="4">
        <v>0.48472352389878165</v>
      </c>
      <c r="CH193" s="3">
        <v>0.28686058174523571</v>
      </c>
      <c r="CI193" s="4">
        <v>0.67020202020202024</v>
      </c>
      <c r="CJ193" s="3">
        <v>0.40689655172413791</v>
      </c>
      <c r="CK193" s="4">
        <v>0.68998490186210371</v>
      </c>
      <c r="CL193" s="3">
        <v>0.41939120631341603</v>
      </c>
      <c r="CM193" s="4">
        <v>0.70376597175521183</v>
      </c>
      <c r="CN193" s="3">
        <v>0.4299781181619256</v>
      </c>
      <c r="CO193" s="4">
        <v>0.75894506971274989</v>
      </c>
      <c r="CP193" s="3">
        <v>0.51876379690949226</v>
      </c>
      <c r="CQ193" s="4">
        <v>0.81626902122863043</v>
      </c>
      <c r="CR193" s="3">
        <v>0.62474849094567408</v>
      </c>
      <c r="CS193" s="4">
        <v>0.90178069353327084</v>
      </c>
      <c r="CT193" s="3">
        <v>0.80040120361083245</v>
      </c>
      <c r="CU193" s="60">
        <v>1.6080496520594321E-2</v>
      </c>
      <c r="CV193" s="3">
        <v>2.1691973969631237E-3</v>
      </c>
      <c r="CW193" s="4">
        <v>9.557153671461014E-3</v>
      </c>
      <c r="CX193" s="3">
        <v>2.4813895781637717E-3</v>
      </c>
      <c r="CY193" s="4">
        <v>0.12065031374786081</v>
      </c>
      <c r="CZ193" s="3">
        <v>8.95170789163722E-2</v>
      </c>
      <c r="DA193" s="4">
        <v>0.17191053828658073</v>
      </c>
      <c r="DB193" s="3">
        <v>0.10751445086705202</v>
      </c>
      <c r="DC193" s="4">
        <v>0.23374656950884831</v>
      </c>
      <c r="DD193" s="3">
        <v>0.16027874564459929</v>
      </c>
      <c r="DE193" s="4">
        <v>0.40407027309097232</v>
      </c>
      <c r="DF193" s="3">
        <v>0.1717049576783555</v>
      </c>
      <c r="DG193" s="4">
        <v>0.43632639125981565</v>
      </c>
      <c r="DH193" s="3">
        <v>0.21046511627906977</v>
      </c>
      <c r="DI193" s="4">
        <v>0.48703703703703705</v>
      </c>
      <c r="DJ193" s="3">
        <v>0.26551724137931032</v>
      </c>
      <c r="DK193" s="4">
        <v>0.49639322261365543</v>
      </c>
      <c r="DL193" s="3">
        <v>0.27508455467869219</v>
      </c>
      <c r="DM193" s="4">
        <v>0.53211163416274376</v>
      </c>
      <c r="DN193" s="3">
        <v>0.30525164113785558</v>
      </c>
      <c r="DO193" s="4">
        <v>0.54997480262052745</v>
      </c>
      <c r="DP193" s="3">
        <v>0.37196467991169979</v>
      </c>
      <c r="DQ193" s="4">
        <v>0.57768175840691338</v>
      </c>
      <c r="DR193" s="3">
        <v>0.44265593561368211</v>
      </c>
      <c r="DS193" s="4">
        <v>0.65698219306466732</v>
      </c>
      <c r="DT193" s="3">
        <v>0.59779338014042127</v>
      </c>
      <c r="DU193" s="4">
        <v>0.20030092157231522</v>
      </c>
      <c r="DV193" s="3">
        <v>0.11171366594360087</v>
      </c>
      <c r="DW193" s="4">
        <v>0.19454958364875094</v>
      </c>
      <c r="DX193" s="3">
        <v>0.12655086848635236</v>
      </c>
      <c r="DY193" s="4">
        <v>0.22342650694048299</v>
      </c>
      <c r="DZ193" s="3">
        <v>0.17432273262661954</v>
      </c>
      <c r="EA193" s="4">
        <v>7.6478392721758909E-2</v>
      </c>
      <c r="EB193" s="3">
        <v>4.2774566473988439E-2</v>
      </c>
      <c r="EC193" s="4">
        <v>7.6085927888710131E-2</v>
      </c>
      <c r="ED193" s="3">
        <v>4.065040650406504E-2</v>
      </c>
      <c r="EE193" s="4">
        <v>4.8356235867107321E-2</v>
      </c>
      <c r="EF193" s="3">
        <v>3.6275695284159616E-2</v>
      </c>
      <c r="EG193" s="4">
        <v>4.7797883236599524E-2</v>
      </c>
      <c r="EH193" s="3">
        <v>3.604651162790698E-2</v>
      </c>
      <c r="EI193" s="4">
        <v>4.7474747474747475E-2</v>
      </c>
      <c r="EJ193" s="3">
        <v>3.9080459770114942E-2</v>
      </c>
      <c r="EK193" s="4">
        <v>4.7307498741821843E-2</v>
      </c>
      <c r="EL193" s="3">
        <v>3.7204058624577228E-2</v>
      </c>
      <c r="EM193" s="4">
        <v>4.7579018157363817E-2</v>
      </c>
      <c r="EN193" s="3">
        <v>3.5010940919037198E-2</v>
      </c>
      <c r="EO193" s="4">
        <v>4.7539055938182431E-2</v>
      </c>
      <c r="EP193" s="3">
        <v>3.3112582781456956E-2</v>
      </c>
      <c r="EQ193" s="4">
        <v>4.3772308848393761E-2</v>
      </c>
      <c r="ER193" s="3">
        <v>3.0181086519114688E-2</v>
      </c>
      <c r="ES193" s="4">
        <v>4.9859418931583882E-2</v>
      </c>
      <c r="ET193" s="3">
        <v>2.8084252758274825E-2</v>
      </c>
      <c r="EU193" s="4">
        <v>2.3651844843897801E-2</v>
      </c>
      <c r="EV193" s="53">
        <v>1.4251781472683999E-2</v>
      </c>
      <c r="EW193" s="4">
        <v>7.6478392721758909E-2</v>
      </c>
      <c r="EX193" s="3">
        <v>4.2774566473988439E-2</v>
      </c>
      <c r="EY193" s="4">
        <v>7.6085927888710131E-2</v>
      </c>
      <c r="EZ193" s="3">
        <v>4.065040650406504E-2</v>
      </c>
      <c r="FA193" s="4">
        <v>4.8356235867107321E-2</v>
      </c>
      <c r="FB193" s="3">
        <v>3.6275695284159616E-2</v>
      </c>
      <c r="FC193" s="4">
        <v>4.7797883236599524E-2</v>
      </c>
      <c r="FD193" s="3">
        <v>3.604651162790698E-2</v>
      </c>
      <c r="FE193" s="4">
        <v>4.7474747474747475E-2</v>
      </c>
      <c r="FF193" s="3">
        <v>3.9080459770114942E-2</v>
      </c>
      <c r="FG193" s="4">
        <v>4.7307498741821843E-2</v>
      </c>
      <c r="FH193" s="3">
        <v>3.7204058624577228E-2</v>
      </c>
      <c r="FI193" s="4">
        <v>4.7579018157363817E-2</v>
      </c>
      <c r="FJ193" s="3">
        <v>3.5010940919037198E-2</v>
      </c>
      <c r="FK193" s="4">
        <v>4.7539055938182431E-2</v>
      </c>
      <c r="FL193" s="3">
        <v>3.3112582781456956E-2</v>
      </c>
      <c r="FM193" s="4">
        <v>4.3772308848393761E-2</v>
      </c>
      <c r="FN193" s="3">
        <v>3.0181086519114688E-2</v>
      </c>
      <c r="FO193" s="4">
        <v>4.9859418931583882E-2</v>
      </c>
      <c r="FP193" s="3">
        <v>2.8084252758274825E-2</v>
      </c>
      <c r="FQ193" s="4">
        <v>0</v>
      </c>
      <c r="FR193" s="3">
        <v>0</v>
      </c>
      <c r="FS193" s="4">
        <v>0</v>
      </c>
      <c r="FT193" s="3">
        <v>0</v>
      </c>
      <c r="FU193" s="4">
        <v>0</v>
      </c>
      <c r="FV193" s="3">
        <v>0</v>
      </c>
      <c r="FW193" s="4">
        <v>0</v>
      </c>
      <c r="FX193" s="3">
        <v>0</v>
      </c>
      <c r="FY193" s="4">
        <v>0</v>
      </c>
      <c r="FZ193" s="3">
        <v>0</v>
      </c>
      <c r="GA193" s="224">
        <v>0</v>
      </c>
      <c r="GB193" s="227">
        <v>0</v>
      </c>
      <c r="GC193" s="60">
        <v>0</v>
      </c>
      <c r="GD193" s="3">
        <v>0</v>
      </c>
      <c r="GE193" s="4">
        <v>0.76668520578420463</v>
      </c>
      <c r="GF193" s="3">
        <v>0.70674486803519065</v>
      </c>
      <c r="GG193" s="4">
        <v>0.98503274087932646</v>
      </c>
      <c r="GH193" s="3">
        <v>0.97808764940239046</v>
      </c>
      <c r="GI193" s="4">
        <v>0.98777506112469438</v>
      </c>
      <c r="GJ193" s="3">
        <v>0.9804772234273319</v>
      </c>
      <c r="GK193" s="4">
        <v>0.99971612414837241</v>
      </c>
      <c r="GL193" s="3">
        <v>1</v>
      </c>
      <c r="GM193" s="4">
        <v>0.99933447423464539</v>
      </c>
      <c r="GN193" s="3">
        <v>1</v>
      </c>
      <c r="GO193" s="4">
        <v>0.99725170583775591</v>
      </c>
      <c r="GP193" s="3">
        <v>0.9988439306358381</v>
      </c>
      <c r="GQ193" s="4">
        <v>0.99791804674931395</v>
      </c>
      <c r="GR193" s="3">
        <v>1</v>
      </c>
      <c r="GS193" s="4">
        <v>0.99843451034962605</v>
      </c>
      <c r="GT193" s="3">
        <v>0.99879081015719473</v>
      </c>
      <c r="GU193" s="4">
        <v>0.99863434619323999</v>
      </c>
      <c r="GV193" s="3">
        <v>1</v>
      </c>
      <c r="GW193" s="4">
        <v>0.99949494949494955</v>
      </c>
      <c r="GX193" s="3">
        <v>1</v>
      </c>
      <c r="GY193" s="4">
        <v>0.99949672873678908</v>
      </c>
      <c r="GZ193" s="3">
        <v>1</v>
      </c>
      <c r="HA193" s="4">
        <v>0.99949562878278408</v>
      </c>
      <c r="HB193" s="3">
        <v>1</v>
      </c>
      <c r="HC193" s="4">
        <v>0.99932806988073242</v>
      </c>
      <c r="HD193" s="3">
        <v>1</v>
      </c>
      <c r="HE193" s="4">
        <v>0.99924854405410479</v>
      </c>
      <c r="HF193" s="3">
        <v>0.99899396378269623</v>
      </c>
      <c r="HG193" s="4">
        <v>0.99887535145267103</v>
      </c>
      <c r="HH193" s="3">
        <v>0.99899699097291872</v>
      </c>
      <c r="HI193" s="4">
        <v>0.99913028352757005</v>
      </c>
      <c r="HJ193" s="3">
        <v>1</v>
      </c>
      <c r="HK193" s="4">
        <v>1</v>
      </c>
      <c r="HL193" s="3">
        <v>1</v>
      </c>
      <c r="HM193" s="4">
        <v>0.9971380471380471</v>
      </c>
      <c r="HN193" s="3">
        <v>0.99885057471264371</v>
      </c>
      <c r="HO193" s="4">
        <v>0.99932897164905221</v>
      </c>
      <c r="HP193" s="3">
        <v>1</v>
      </c>
      <c r="HQ193" s="4">
        <v>0.99966375252185613</v>
      </c>
      <c r="HR193" s="3">
        <v>1</v>
      </c>
      <c r="HS193" s="4">
        <v>1</v>
      </c>
      <c r="HT193" s="3">
        <v>1</v>
      </c>
      <c r="HU193" s="4">
        <v>1</v>
      </c>
      <c r="HV193" s="3">
        <v>1</v>
      </c>
      <c r="HW193" s="4">
        <v>1</v>
      </c>
      <c r="HX193" s="3">
        <v>1</v>
      </c>
      <c r="HY193" s="4">
        <v>0</v>
      </c>
      <c r="HZ193" s="3">
        <v>0</v>
      </c>
      <c r="IA193" s="4">
        <v>0</v>
      </c>
      <c r="IB193" s="3">
        <v>0</v>
      </c>
      <c r="IC193" s="4">
        <v>0</v>
      </c>
      <c r="ID193" s="3">
        <v>0</v>
      </c>
      <c r="IE193" s="4">
        <v>1</v>
      </c>
      <c r="IF193" s="3">
        <v>1</v>
      </c>
      <c r="IG193" s="4">
        <v>1</v>
      </c>
      <c r="IH193" s="3">
        <v>1</v>
      </c>
      <c r="II193" s="4">
        <v>1</v>
      </c>
      <c r="IJ193" s="3">
        <v>1</v>
      </c>
      <c r="IK193" s="4">
        <v>1</v>
      </c>
      <c r="IL193" s="3">
        <v>1</v>
      </c>
      <c r="IM193" s="4">
        <v>1</v>
      </c>
      <c r="IN193" s="3">
        <v>1</v>
      </c>
      <c r="IO193" s="4">
        <v>1</v>
      </c>
      <c r="IP193" s="3">
        <v>1</v>
      </c>
      <c r="IQ193" s="4">
        <v>1</v>
      </c>
      <c r="IR193" s="3">
        <v>1</v>
      </c>
      <c r="IS193" s="60">
        <v>1</v>
      </c>
      <c r="IT193" s="3">
        <v>1</v>
      </c>
      <c r="IU193" s="4">
        <v>1</v>
      </c>
      <c r="IV193" s="3">
        <v>1</v>
      </c>
      <c r="IW193" s="4">
        <v>1</v>
      </c>
      <c r="IX193" s="3">
        <v>1</v>
      </c>
      <c r="IY193" s="4">
        <v>1</v>
      </c>
      <c r="IZ193" s="3">
        <v>1</v>
      </c>
      <c r="JA193" s="4">
        <v>1</v>
      </c>
      <c r="JB193" s="3">
        <v>1</v>
      </c>
      <c r="JC193" s="4">
        <v>1</v>
      </c>
      <c r="JD193" s="3">
        <v>1</v>
      </c>
      <c r="JE193" s="4">
        <v>1</v>
      </c>
      <c r="JF193" s="3">
        <v>1</v>
      </c>
      <c r="JG193" s="4">
        <v>0.90955553527425392</v>
      </c>
      <c r="JH193" s="3">
        <v>0.75936883629191321</v>
      </c>
      <c r="JI193" s="4">
        <v>0.91175380051909527</v>
      </c>
      <c r="JJ193" s="3">
        <v>0.76539589442815248</v>
      </c>
      <c r="JK193" s="4">
        <v>0.92422825070159031</v>
      </c>
      <c r="JL193" s="3">
        <v>0.81872509960159368</v>
      </c>
      <c r="JM193" s="4">
        <v>0.91771675757005833</v>
      </c>
      <c r="JN193" s="3">
        <v>0.83514099783080264</v>
      </c>
      <c r="JO193" s="4">
        <v>0.91710825132475393</v>
      </c>
      <c r="JP193" s="3">
        <v>0.86104218362282881</v>
      </c>
      <c r="JQ193" s="4">
        <v>0.91814033086138047</v>
      </c>
      <c r="JR193" s="3">
        <v>0.86101295641931685</v>
      </c>
      <c r="JS193" s="4">
        <v>0.91840409401061407</v>
      </c>
      <c r="JT193" s="3">
        <v>0.8624277456647399</v>
      </c>
      <c r="JU193" s="4">
        <v>0.91927699441657995</v>
      </c>
      <c r="JV193" s="3">
        <v>0.85598141695702668</v>
      </c>
      <c r="JW193" s="4">
        <v>0.91494172899634718</v>
      </c>
      <c r="JX193" s="3">
        <v>0.79806529625151146</v>
      </c>
      <c r="JY193" s="4">
        <v>0.90713554114032091</v>
      </c>
      <c r="JZ193" s="3">
        <v>0.76976744186046508</v>
      </c>
      <c r="KA193" s="4">
        <v>0.8861952861952862</v>
      </c>
      <c r="KB193" s="3">
        <v>0.76781609195402301</v>
      </c>
      <c r="KC193" s="4">
        <v>0.88324106693507798</v>
      </c>
      <c r="KD193" s="3">
        <v>0.75873731679819612</v>
      </c>
      <c r="KE193" s="4">
        <v>0.89425016812373903</v>
      </c>
      <c r="KF193" s="3">
        <v>0.74398249452954046</v>
      </c>
      <c r="KG193" s="4">
        <v>0.90038635981857884</v>
      </c>
      <c r="KH193" s="3">
        <v>0.77483443708609268</v>
      </c>
      <c r="KI193" s="4">
        <v>0.91884275784332148</v>
      </c>
      <c r="KJ193" s="3">
        <v>0.82696177062374243</v>
      </c>
      <c r="KK193" s="4">
        <v>0.91640112464854728</v>
      </c>
      <c r="KL193" s="3">
        <v>0.83350050150451349</v>
      </c>
      <c r="KM193" s="60">
        <v>0.9988135438532445</v>
      </c>
      <c r="KN193" s="3">
        <v>1</v>
      </c>
      <c r="KO193" s="4">
        <v>0.9992584352984798</v>
      </c>
      <c r="KP193" s="3">
        <v>1</v>
      </c>
      <c r="KQ193" s="4">
        <v>0.99925163704396636</v>
      </c>
      <c r="KR193" s="3">
        <v>0.99800796812749004</v>
      </c>
      <c r="KS193" s="4">
        <v>1</v>
      </c>
      <c r="KT193" s="3">
        <v>1</v>
      </c>
      <c r="KU193" s="4">
        <v>1</v>
      </c>
      <c r="KV193" s="3">
        <v>1</v>
      </c>
      <c r="KW193" s="4">
        <v>1</v>
      </c>
      <c r="KX193" s="3">
        <v>1</v>
      </c>
      <c r="KY193" s="4">
        <v>1</v>
      </c>
      <c r="KZ193" s="3">
        <v>1</v>
      </c>
      <c r="LA193" s="4">
        <v>1</v>
      </c>
      <c r="LB193" s="3">
        <v>1</v>
      </c>
      <c r="LC193" s="4">
        <v>1</v>
      </c>
      <c r="LD193" s="3">
        <v>1</v>
      </c>
      <c r="LE193" s="4">
        <v>1</v>
      </c>
      <c r="LF193" s="3">
        <v>1</v>
      </c>
      <c r="LG193" s="4">
        <v>1</v>
      </c>
      <c r="LH193" s="3">
        <v>1</v>
      </c>
      <c r="LI193" s="4">
        <v>1</v>
      </c>
      <c r="LJ193" s="3">
        <v>1</v>
      </c>
      <c r="LK193" s="4">
        <v>1</v>
      </c>
      <c r="LL193" s="3">
        <v>1</v>
      </c>
      <c r="LM193" s="4">
        <v>1</v>
      </c>
      <c r="LN193" s="3">
        <v>1</v>
      </c>
      <c r="LO193" s="4">
        <v>1</v>
      </c>
      <c r="LP193" s="3">
        <v>1</v>
      </c>
      <c r="LQ193" s="4">
        <v>1</v>
      </c>
      <c r="LR193" s="3">
        <v>1</v>
      </c>
      <c r="LS193" s="4">
        <v>0.9988135438532445</v>
      </c>
      <c r="LT193" s="3">
        <v>1</v>
      </c>
      <c r="LU193" s="4">
        <v>0.9992584352984798</v>
      </c>
      <c r="LV193" s="3">
        <v>1</v>
      </c>
      <c r="LW193" s="4">
        <v>0.99925163704396636</v>
      </c>
      <c r="LX193" s="3">
        <v>0.99800796812749004</v>
      </c>
      <c r="LY193" s="4">
        <v>1</v>
      </c>
      <c r="LZ193" s="3">
        <v>1</v>
      </c>
      <c r="MA193" s="4">
        <v>1</v>
      </c>
      <c r="MB193" s="3">
        <v>1</v>
      </c>
      <c r="MC193" s="4">
        <v>1</v>
      </c>
      <c r="MD193" s="3">
        <v>1</v>
      </c>
      <c r="ME193" s="4">
        <v>1</v>
      </c>
      <c r="MF193" s="3">
        <v>1</v>
      </c>
      <c r="MG193" s="4">
        <v>1</v>
      </c>
      <c r="MH193" s="3">
        <v>1</v>
      </c>
      <c r="MI193" s="4">
        <v>1</v>
      </c>
      <c r="MJ193" s="3">
        <v>1</v>
      </c>
      <c r="MK193" s="4">
        <v>1</v>
      </c>
      <c r="ML193" s="3">
        <v>1</v>
      </c>
      <c r="MM193" s="4">
        <v>1</v>
      </c>
      <c r="MN193" s="3">
        <v>1</v>
      </c>
      <c r="MO193" s="4">
        <v>1</v>
      </c>
      <c r="MP193" s="3">
        <v>1</v>
      </c>
      <c r="MQ193" s="4">
        <v>1</v>
      </c>
      <c r="MR193" s="3">
        <v>1</v>
      </c>
      <c r="MS193" s="4">
        <v>1</v>
      </c>
      <c r="MT193" s="3">
        <v>1</v>
      </c>
      <c r="MU193" s="4">
        <v>1</v>
      </c>
      <c r="MV193" s="3">
        <v>1</v>
      </c>
      <c r="MW193" s="4">
        <v>1</v>
      </c>
      <c r="MX193" s="3">
        <v>1</v>
      </c>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row>
    <row r="194" spans="1:934" s="9" customFormat="1" hidden="1" outlineLevel="1" x14ac:dyDescent="0.35">
      <c r="A194" s="24" t="s">
        <v>498</v>
      </c>
      <c r="B194" s="50" t="s">
        <v>187</v>
      </c>
      <c r="C194" s="7">
        <v>11474</v>
      </c>
      <c r="D194" s="6">
        <v>1018</v>
      </c>
      <c r="E194" s="7">
        <v>11455</v>
      </c>
      <c r="F194" s="6">
        <v>1042</v>
      </c>
      <c r="G194" s="7">
        <v>11426</v>
      </c>
      <c r="H194" s="6">
        <v>1068</v>
      </c>
      <c r="I194" s="7">
        <v>11418</v>
      </c>
      <c r="J194" s="6">
        <v>1039</v>
      </c>
      <c r="K194" s="7">
        <v>11280</v>
      </c>
      <c r="L194" s="6">
        <v>904</v>
      </c>
      <c r="M194" s="7">
        <v>11242</v>
      </c>
      <c r="N194" s="6">
        <v>932</v>
      </c>
      <c r="O194" s="7">
        <v>11325</v>
      </c>
      <c r="P194" s="6">
        <v>942</v>
      </c>
      <c r="Q194" s="7">
        <v>11303</v>
      </c>
      <c r="R194" s="6">
        <v>961</v>
      </c>
      <c r="S194" s="7">
        <v>5151</v>
      </c>
      <c r="T194" s="6">
        <v>955</v>
      </c>
      <c r="U194" s="7">
        <v>5233</v>
      </c>
      <c r="V194" s="6">
        <v>992</v>
      </c>
      <c r="W194" s="7">
        <v>5265</v>
      </c>
      <c r="X194" s="6">
        <v>997</v>
      </c>
      <c r="Y194" s="7">
        <v>5248</v>
      </c>
      <c r="Z194" s="6">
        <v>1012</v>
      </c>
      <c r="AA194" s="7">
        <v>5293</v>
      </c>
      <c r="AB194" s="6">
        <v>1021</v>
      </c>
      <c r="AC194" s="100">
        <v>5325</v>
      </c>
      <c r="AD194" s="6">
        <v>1019</v>
      </c>
      <c r="AE194" s="100">
        <v>5192</v>
      </c>
      <c r="AF194" s="6">
        <v>1095</v>
      </c>
      <c r="AG194" s="100">
        <v>5182</v>
      </c>
      <c r="AH194" s="6">
        <v>1086</v>
      </c>
      <c r="AI194" s="4">
        <v>0.98971587937946659</v>
      </c>
      <c r="AJ194" s="3">
        <v>0.97053045186640474</v>
      </c>
      <c r="AK194" s="4">
        <v>0.99319074639895244</v>
      </c>
      <c r="AL194" s="3">
        <v>0.98080614203454897</v>
      </c>
      <c r="AM194" s="4">
        <v>0.99011027481183267</v>
      </c>
      <c r="AN194" s="3">
        <v>0.97378277153558057</v>
      </c>
      <c r="AO194" s="4">
        <v>0.99054125065685761</v>
      </c>
      <c r="AP194" s="3">
        <v>0.97497593840230989</v>
      </c>
      <c r="AQ194" s="4">
        <v>0.99086879432624109</v>
      </c>
      <c r="AR194" s="3">
        <v>0.98119469026548678</v>
      </c>
      <c r="AS194" s="4">
        <v>0.99021526418786687</v>
      </c>
      <c r="AT194" s="3">
        <v>0.98390557939914158</v>
      </c>
      <c r="AU194" s="4">
        <v>0.99099337748344374</v>
      </c>
      <c r="AV194" s="3">
        <v>0.97983014861995754</v>
      </c>
      <c r="AW194" s="4">
        <v>0.99124126338140317</v>
      </c>
      <c r="AX194" s="3">
        <v>0.98335067637877216</v>
      </c>
      <c r="AY194" s="4">
        <v>0.96214327315084447</v>
      </c>
      <c r="AZ194" s="3">
        <v>0.93298429319371723</v>
      </c>
      <c r="BA194" s="4">
        <v>0.91152302694439136</v>
      </c>
      <c r="BB194" s="3">
        <v>0.79536290322580649</v>
      </c>
      <c r="BC194" s="4">
        <v>0.90484330484330489</v>
      </c>
      <c r="BD194" s="3">
        <v>0.79739217652958871</v>
      </c>
      <c r="BE194" s="4">
        <v>0.90453506097560976</v>
      </c>
      <c r="BF194" s="3">
        <v>0.78952569169960474</v>
      </c>
      <c r="BG194" s="4">
        <v>0.89571131683355376</v>
      </c>
      <c r="BH194" s="3">
        <v>0.78256611165523993</v>
      </c>
      <c r="BI194" s="4">
        <v>0.89577464788732397</v>
      </c>
      <c r="BJ194" s="3">
        <v>0.76643768400392542</v>
      </c>
      <c r="BK194" s="4">
        <v>0.86382896764252692</v>
      </c>
      <c r="BL194" s="3">
        <v>0.72420091324200908</v>
      </c>
      <c r="BM194" s="4">
        <v>0.83944423002701662</v>
      </c>
      <c r="BN194" s="3">
        <v>0.67034990791896865</v>
      </c>
      <c r="BO194" s="4">
        <v>0.16520971302428256</v>
      </c>
      <c r="BP194" s="3">
        <v>0.18046709129511676</v>
      </c>
      <c r="BQ194" s="4">
        <v>0.1671237724497921</v>
      </c>
      <c r="BR194" s="3">
        <v>0.17793964620187305</v>
      </c>
      <c r="BS194" s="4">
        <v>0.25509609784507864</v>
      </c>
      <c r="BT194" s="3">
        <v>0.1486910994764398</v>
      </c>
      <c r="BU194" s="4">
        <v>0.25377412574049302</v>
      </c>
      <c r="BV194" s="3">
        <v>0.12903225806451613</v>
      </c>
      <c r="BW194" s="4">
        <v>0.25033238366571697</v>
      </c>
      <c r="BX194" s="3">
        <v>0.13039117352056168</v>
      </c>
      <c r="BY194" s="4">
        <v>0.2501905487804878</v>
      </c>
      <c r="BZ194" s="3">
        <v>0.13537549407114624</v>
      </c>
      <c r="CA194" s="4">
        <v>0.25014169658038921</v>
      </c>
      <c r="CB194" s="3">
        <v>0.13418217433888344</v>
      </c>
      <c r="CC194" s="4">
        <v>0.24901408450704227</v>
      </c>
      <c r="CD194" s="3">
        <v>0.12659470068694798</v>
      </c>
      <c r="CE194" s="4">
        <v>0.22688751926040063</v>
      </c>
      <c r="CF194" s="3">
        <v>0.14429223744292238</v>
      </c>
      <c r="CG194" s="4">
        <v>0.22693940563489001</v>
      </c>
      <c r="CH194" s="3">
        <v>0.14548802946593001</v>
      </c>
      <c r="CI194" s="4">
        <v>0.66476733143399813</v>
      </c>
      <c r="CJ194" s="3">
        <v>0.58575727181544635</v>
      </c>
      <c r="CK194" s="4">
        <v>0.79820884146341464</v>
      </c>
      <c r="CL194" s="3">
        <v>0.7351778656126482</v>
      </c>
      <c r="CM194" s="4">
        <v>0.8477234082750803</v>
      </c>
      <c r="CN194" s="3">
        <v>0.80999020568070523</v>
      </c>
      <c r="CO194" s="4">
        <v>0.88131455399061032</v>
      </c>
      <c r="CP194" s="3">
        <v>0.78999018645731112</v>
      </c>
      <c r="CQ194" s="4">
        <v>0.88790446841294302</v>
      </c>
      <c r="CR194" s="3">
        <v>0.79817351598173514</v>
      </c>
      <c r="CS194" s="4">
        <v>0.99710536472404476</v>
      </c>
      <c r="CT194" s="3">
        <v>0.99539594843462242</v>
      </c>
      <c r="CU194" s="60">
        <v>1.7516202487300753E-2</v>
      </c>
      <c r="CV194" s="3">
        <v>2.1174205967276226E-2</v>
      </c>
      <c r="CW194" s="4">
        <v>3.9539007092198583E-2</v>
      </c>
      <c r="CX194" s="3">
        <v>2.7654867256637169E-2</v>
      </c>
      <c r="CY194" s="4">
        <v>0.12373243195161003</v>
      </c>
      <c r="CZ194" s="3">
        <v>9.2274678111587988E-2</v>
      </c>
      <c r="DA194" s="4">
        <v>0.15699779249448123</v>
      </c>
      <c r="DB194" s="3">
        <v>0.12526539278131635</v>
      </c>
      <c r="DC194" s="4">
        <v>0.2407325488808281</v>
      </c>
      <c r="DD194" s="3">
        <v>0.21748178980228927</v>
      </c>
      <c r="DE194" s="4">
        <v>0.30091244418559504</v>
      </c>
      <c r="DF194" s="3">
        <v>0.21256544502617802</v>
      </c>
      <c r="DG194" s="4">
        <v>0.35276132237722146</v>
      </c>
      <c r="DH194" s="3">
        <v>0.28024193548387094</v>
      </c>
      <c r="DI194" s="4">
        <v>0.45527065527065524</v>
      </c>
      <c r="DJ194" s="3">
        <v>0.41223671013039115</v>
      </c>
      <c r="DK194" s="4">
        <v>0.55602134146341464</v>
      </c>
      <c r="DL194" s="3">
        <v>0.53952569169960474</v>
      </c>
      <c r="DM194" s="4">
        <v>0.60759493670886078</v>
      </c>
      <c r="DN194" s="3">
        <v>0.61606268364348682</v>
      </c>
      <c r="DO194" s="4">
        <v>0.60826291079812211</v>
      </c>
      <c r="DP194" s="3">
        <v>0.58881256133464177</v>
      </c>
      <c r="DQ194" s="4">
        <v>0.63193374422187987</v>
      </c>
      <c r="DR194" s="3">
        <v>0.59269406392694068</v>
      </c>
      <c r="DS194" s="4">
        <v>0.69297568506368201</v>
      </c>
      <c r="DT194" s="3">
        <v>0.71639042357274396</v>
      </c>
      <c r="DU194" s="4">
        <v>0</v>
      </c>
      <c r="DV194" s="3">
        <v>0</v>
      </c>
      <c r="DW194" s="4">
        <v>0</v>
      </c>
      <c r="DX194" s="3">
        <v>0</v>
      </c>
      <c r="DY194" s="4">
        <v>0</v>
      </c>
      <c r="DZ194" s="3">
        <v>0</v>
      </c>
      <c r="EA194" s="4">
        <v>0</v>
      </c>
      <c r="EB194" s="3">
        <v>0</v>
      </c>
      <c r="EC194" s="4">
        <v>0</v>
      </c>
      <c r="ED194" s="3">
        <v>0</v>
      </c>
      <c r="EE194" s="4">
        <v>0</v>
      </c>
      <c r="EF194" s="3">
        <v>0</v>
      </c>
      <c r="EG194" s="4">
        <v>0</v>
      </c>
      <c r="EH194" s="3">
        <v>0</v>
      </c>
      <c r="EI194" s="4">
        <v>0</v>
      </c>
      <c r="EJ194" s="3">
        <v>0</v>
      </c>
      <c r="EK194" s="4">
        <v>0</v>
      </c>
      <c r="EL194" s="3">
        <v>0</v>
      </c>
      <c r="EM194" s="4">
        <v>0</v>
      </c>
      <c r="EN194" s="3">
        <v>0</v>
      </c>
      <c r="EO194" s="4">
        <v>0</v>
      </c>
      <c r="EP194" s="3">
        <v>0</v>
      </c>
      <c r="EQ194" s="4">
        <v>0</v>
      </c>
      <c r="ER194" s="3">
        <v>0</v>
      </c>
      <c r="ES194" s="4">
        <v>0</v>
      </c>
      <c r="ET194" s="3">
        <v>0</v>
      </c>
      <c r="EU194" s="4">
        <v>0</v>
      </c>
      <c r="EV194" s="53">
        <v>0</v>
      </c>
      <c r="EW194" s="4">
        <v>0</v>
      </c>
      <c r="EX194" s="3">
        <v>0</v>
      </c>
      <c r="EY194" s="4">
        <v>0</v>
      </c>
      <c r="EZ194" s="3">
        <v>0</v>
      </c>
      <c r="FA194" s="4">
        <v>0</v>
      </c>
      <c r="FB194" s="3">
        <v>0</v>
      </c>
      <c r="FC194" s="4">
        <v>0</v>
      </c>
      <c r="FD194" s="3">
        <v>0</v>
      </c>
      <c r="FE194" s="4">
        <v>0</v>
      </c>
      <c r="FF194" s="3">
        <v>0</v>
      </c>
      <c r="FG194" s="4">
        <v>0</v>
      </c>
      <c r="FH194" s="3">
        <v>0</v>
      </c>
      <c r="FI194" s="4">
        <v>0</v>
      </c>
      <c r="FJ194" s="3">
        <v>0</v>
      </c>
      <c r="FK194" s="4">
        <v>0</v>
      </c>
      <c r="FL194" s="3">
        <v>0</v>
      </c>
      <c r="FM194" s="4">
        <v>0</v>
      </c>
      <c r="FN194" s="3">
        <v>0</v>
      </c>
      <c r="FO194" s="4">
        <v>0</v>
      </c>
      <c r="FP194" s="3">
        <v>0</v>
      </c>
      <c r="FQ194" s="4">
        <v>0</v>
      </c>
      <c r="FR194" s="3">
        <v>0</v>
      </c>
      <c r="FS194" s="4">
        <v>0</v>
      </c>
      <c r="FT194" s="3">
        <v>0</v>
      </c>
      <c r="FU194" s="4">
        <v>0</v>
      </c>
      <c r="FV194" s="3">
        <v>0</v>
      </c>
      <c r="FW194" s="4">
        <v>0</v>
      </c>
      <c r="FX194" s="3">
        <v>0</v>
      </c>
      <c r="FY194" s="4">
        <v>0</v>
      </c>
      <c r="FZ194" s="3">
        <v>0</v>
      </c>
      <c r="GA194" s="224">
        <v>0</v>
      </c>
      <c r="GB194" s="227">
        <v>0</v>
      </c>
      <c r="GC194" s="60">
        <v>0</v>
      </c>
      <c r="GD194" s="3">
        <v>0</v>
      </c>
      <c r="GE194" s="4">
        <v>0.74247053688345699</v>
      </c>
      <c r="GF194" s="3">
        <v>0.61324376199616126</v>
      </c>
      <c r="GG194" s="4">
        <v>0.99964992123227725</v>
      </c>
      <c r="GH194" s="3">
        <v>1</v>
      </c>
      <c r="GI194" s="4">
        <v>1</v>
      </c>
      <c r="GJ194" s="3">
        <v>1</v>
      </c>
      <c r="GK194" s="4">
        <v>1</v>
      </c>
      <c r="GL194" s="3">
        <v>1</v>
      </c>
      <c r="GM194" s="4">
        <v>1</v>
      </c>
      <c r="GN194" s="3">
        <v>1</v>
      </c>
      <c r="GO194" s="4">
        <v>1</v>
      </c>
      <c r="GP194" s="3">
        <v>1</v>
      </c>
      <c r="GQ194" s="4">
        <v>1</v>
      </c>
      <c r="GR194" s="3">
        <v>1</v>
      </c>
      <c r="GS194" s="4">
        <v>0.99980586293923512</v>
      </c>
      <c r="GT194" s="3">
        <v>1</v>
      </c>
      <c r="GU194" s="4">
        <v>0.99980890502579778</v>
      </c>
      <c r="GV194" s="3">
        <v>1</v>
      </c>
      <c r="GW194" s="4">
        <v>1</v>
      </c>
      <c r="GX194" s="3">
        <v>1</v>
      </c>
      <c r="GY194" s="4">
        <v>1</v>
      </c>
      <c r="GZ194" s="3">
        <v>1</v>
      </c>
      <c r="HA194" s="4">
        <v>1</v>
      </c>
      <c r="HB194" s="3">
        <v>1</v>
      </c>
      <c r="HC194" s="4">
        <v>1</v>
      </c>
      <c r="HD194" s="3">
        <v>1</v>
      </c>
      <c r="HE194" s="4">
        <v>1</v>
      </c>
      <c r="HF194" s="3">
        <v>1</v>
      </c>
      <c r="HG194" s="4">
        <v>1</v>
      </c>
      <c r="HH194" s="3">
        <v>1</v>
      </c>
      <c r="HI194" s="4">
        <v>1</v>
      </c>
      <c r="HJ194" s="3">
        <v>1</v>
      </c>
      <c r="HK194" s="4">
        <v>1</v>
      </c>
      <c r="HL194" s="3">
        <v>1</v>
      </c>
      <c r="HM194" s="4">
        <v>1</v>
      </c>
      <c r="HN194" s="3">
        <v>1</v>
      </c>
      <c r="HO194" s="4">
        <v>1</v>
      </c>
      <c r="HP194" s="3">
        <v>1</v>
      </c>
      <c r="HQ194" s="4">
        <v>1</v>
      </c>
      <c r="HR194" s="3">
        <v>1</v>
      </c>
      <c r="HS194" s="4">
        <v>1</v>
      </c>
      <c r="HT194" s="3">
        <v>1</v>
      </c>
      <c r="HU194" s="4">
        <v>1</v>
      </c>
      <c r="HV194" s="3">
        <v>1</v>
      </c>
      <c r="HW194" s="4">
        <v>1</v>
      </c>
      <c r="HX194" s="3">
        <v>1</v>
      </c>
      <c r="HY194" s="4">
        <v>0</v>
      </c>
      <c r="HZ194" s="3">
        <v>0</v>
      </c>
      <c r="IA194" s="4">
        <v>0</v>
      </c>
      <c r="IB194" s="3">
        <v>0</v>
      </c>
      <c r="IC194" s="4">
        <v>0</v>
      </c>
      <c r="ID194" s="3">
        <v>0</v>
      </c>
      <c r="IE194" s="4">
        <v>1</v>
      </c>
      <c r="IF194" s="3">
        <v>1</v>
      </c>
      <c r="IG194" s="4">
        <v>1</v>
      </c>
      <c r="IH194" s="3">
        <v>1</v>
      </c>
      <c r="II194" s="4">
        <v>1</v>
      </c>
      <c r="IJ194" s="3">
        <v>1</v>
      </c>
      <c r="IK194" s="4">
        <v>1</v>
      </c>
      <c r="IL194" s="3">
        <v>1</v>
      </c>
      <c r="IM194" s="4">
        <v>1</v>
      </c>
      <c r="IN194" s="3">
        <v>1</v>
      </c>
      <c r="IO194" s="4">
        <v>1</v>
      </c>
      <c r="IP194" s="3">
        <v>1</v>
      </c>
      <c r="IQ194" s="4">
        <v>1</v>
      </c>
      <c r="IR194" s="3">
        <v>1</v>
      </c>
      <c r="IS194" s="60">
        <v>1</v>
      </c>
      <c r="IT194" s="3">
        <v>1</v>
      </c>
      <c r="IU194" s="4">
        <v>1</v>
      </c>
      <c r="IV194" s="3">
        <v>1</v>
      </c>
      <c r="IW194" s="4">
        <v>1</v>
      </c>
      <c r="IX194" s="3">
        <v>1</v>
      </c>
      <c r="IY194" s="4">
        <v>1</v>
      </c>
      <c r="IZ194" s="3">
        <v>1</v>
      </c>
      <c r="JA194" s="4">
        <v>1</v>
      </c>
      <c r="JB194" s="3">
        <v>1</v>
      </c>
      <c r="JC194" s="4">
        <v>1</v>
      </c>
      <c r="JD194" s="3">
        <v>1</v>
      </c>
      <c r="JE194" s="4">
        <v>1</v>
      </c>
      <c r="JF194" s="3">
        <v>1</v>
      </c>
      <c r="JG194" s="4">
        <v>0.98971587937946659</v>
      </c>
      <c r="JH194" s="3">
        <v>0.97053045186640474</v>
      </c>
      <c r="JI194" s="4">
        <v>0.99319074639895244</v>
      </c>
      <c r="JJ194" s="3">
        <v>0.98080614203454897</v>
      </c>
      <c r="JK194" s="4">
        <v>0.99011027481183267</v>
      </c>
      <c r="JL194" s="3">
        <v>0.97378277153558057</v>
      </c>
      <c r="JM194" s="4">
        <v>0.99054125065685761</v>
      </c>
      <c r="JN194" s="3">
        <v>0.97497593840230989</v>
      </c>
      <c r="JO194" s="4">
        <v>0.99086879432624109</v>
      </c>
      <c r="JP194" s="3">
        <v>0.98119469026548678</v>
      </c>
      <c r="JQ194" s="4">
        <v>0.99021526418786687</v>
      </c>
      <c r="JR194" s="3">
        <v>0.98390557939914158</v>
      </c>
      <c r="JS194" s="4">
        <v>0.99143487858719648</v>
      </c>
      <c r="JT194" s="3">
        <v>0.97983014861995754</v>
      </c>
      <c r="JU194" s="4">
        <v>0.99159515172962931</v>
      </c>
      <c r="JV194" s="3">
        <v>0.98335067637877216</v>
      </c>
      <c r="JW194" s="4">
        <v>0.96816152203455641</v>
      </c>
      <c r="JX194" s="3">
        <v>0.93926701570680626</v>
      </c>
      <c r="JY194" s="4">
        <v>0.92566405503535254</v>
      </c>
      <c r="JZ194" s="3">
        <v>0.81955645161290325</v>
      </c>
      <c r="KA194" s="4">
        <v>0.93162393162393164</v>
      </c>
      <c r="KB194" s="3">
        <v>0.872617853560682</v>
      </c>
      <c r="KC194" s="4">
        <v>0.9456935975609756</v>
      </c>
      <c r="KD194" s="3">
        <v>0.88932806324110669</v>
      </c>
      <c r="KE194" s="4">
        <v>0.9537124504061969</v>
      </c>
      <c r="KF194" s="3">
        <v>0.91968658178256613</v>
      </c>
      <c r="KG194" s="4">
        <v>0.94835680751173712</v>
      </c>
      <c r="KH194" s="3">
        <v>0.88027477919528951</v>
      </c>
      <c r="KI194" s="4">
        <v>0.93201078582434516</v>
      </c>
      <c r="KJ194" s="3">
        <v>0.84748858447488584</v>
      </c>
      <c r="KK194" s="4">
        <v>0.95156310304901581</v>
      </c>
      <c r="KL194" s="3">
        <v>0.93278084714548803</v>
      </c>
      <c r="KM194" s="60">
        <v>1</v>
      </c>
      <c r="KN194" s="3">
        <v>1</v>
      </c>
      <c r="KO194" s="4">
        <v>0.99965080750763857</v>
      </c>
      <c r="KP194" s="3">
        <v>1</v>
      </c>
      <c r="KQ194" s="4">
        <v>1</v>
      </c>
      <c r="KR194" s="3">
        <v>1</v>
      </c>
      <c r="KS194" s="4">
        <v>1</v>
      </c>
      <c r="KT194" s="3">
        <v>1</v>
      </c>
      <c r="KU194" s="4">
        <v>1</v>
      </c>
      <c r="KV194" s="3">
        <v>1</v>
      </c>
      <c r="KW194" s="4">
        <v>1</v>
      </c>
      <c r="KX194" s="3">
        <v>1</v>
      </c>
      <c r="KY194" s="4">
        <v>1</v>
      </c>
      <c r="KZ194" s="3">
        <v>1</v>
      </c>
      <c r="LA194" s="4">
        <v>1</v>
      </c>
      <c r="LB194" s="3">
        <v>1</v>
      </c>
      <c r="LC194" s="4">
        <v>1</v>
      </c>
      <c r="LD194" s="3">
        <v>1</v>
      </c>
      <c r="LE194" s="4">
        <v>1</v>
      </c>
      <c r="LF194" s="3">
        <v>1</v>
      </c>
      <c r="LG194" s="4">
        <v>1</v>
      </c>
      <c r="LH194" s="3">
        <v>1</v>
      </c>
      <c r="LI194" s="4">
        <v>1</v>
      </c>
      <c r="LJ194" s="3">
        <v>1</v>
      </c>
      <c r="LK194" s="4">
        <v>1</v>
      </c>
      <c r="LL194" s="3">
        <v>1</v>
      </c>
      <c r="LM194" s="4">
        <v>1</v>
      </c>
      <c r="LN194" s="3">
        <v>1</v>
      </c>
      <c r="LO194" s="4">
        <v>1</v>
      </c>
      <c r="LP194" s="3">
        <v>1</v>
      </c>
      <c r="LQ194" s="4">
        <v>1</v>
      </c>
      <c r="LR194" s="3">
        <v>1</v>
      </c>
      <c r="LS194" s="4">
        <v>1</v>
      </c>
      <c r="LT194" s="3">
        <v>1</v>
      </c>
      <c r="LU194" s="4">
        <v>1</v>
      </c>
      <c r="LV194" s="3">
        <v>1</v>
      </c>
      <c r="LW194" s="4">
        <v>1</v>
      </c>
      <c r="LX194" s="3">
        <v>1</v>
      </c>
      <c r="LY194" s="4">
        <v>1</v>
      </c>
      <c r="LZ194" s="3">
        <v>1</v>
      </c>
      <c r="MA194" s="4">
        <v>1</v>
      </c>
      <c r="MB194" s="3">
        <v>1</v>
      </c>
      <c r="MC194" s="4">
        <v>1</v>
      </c>
      <c r="MD194" s="3">
        <v>1</v>
      </c>
      <c r="ME194" s="4">
        <v>1</v>
      </c>
      <c r="MF194" s="3">
        <v>1</v>
      </c>
      <c r="MG194" s="4">
        <v>1</v>
      </c>
      <c r="MH194" s="3">
        <v>1</v>
      </c>
      <c r="MI194" s="4">
        <v>1</v>
      </c>
      <c r="MJ194" s="3">
        <v>1</v>
      </c>
      <c r="MK194" s="4">
        <v>1</v>
      </c>
      <c r="ML194" s="3">
        <v>1</v>
      </c>
      <c r="MM194" s="4">
        <v>1</v>
      </c>
      <c r="MN194" s="3">
        <v>1</v>
      </c>
      <c r="MO194" s="4">
        <v>1</v>
      </c>
      <c r="MP194" s="3">
        <v>1</v>
      </c>
      <c r="MQ194" s="4">
        <v>1</v>
      </c>
      <c r="MR194" s="3">
        <v>1</v>
      </c>
      <c r="MS194" s="4">
        <v>1</v>
      </c>
      <c r="MT194" s="3">
        <v>1</v>
      </c>
      <c r="MU194" s="4">
        <v>1</v>
      </c>
      <c r="MV194" s="3">
        <v>1</v>
      </c>
      <c r="MW194" s="4">
        <v>1</v>
      </c>
      <c r="MX194" s="3">
        <v>1</v>
      </c>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row>
    <row r="195" spans="1:934" s="9" customFormat="1" hidden="1" outlineLevel="1" x14ac:dyDescent="0.35">
      <c r="A195" s="24" t="s">
        <v>499</v>
      </c>
      <c r="B195" s="50" t="s">
        <v>188</v>
      </c>
      <c r="C195" s="7">
        <v>9331</v>
      </c>
      <c r="D195" s="6">
        <v>1041</v>
      </c>
      <c r="E195" s="7">
        <v>9301</v>
      </c>
      <c r="F195" s="6">
        <v>1040</v>
      </c>
      <c r="G195" s="7">
        <v>9249</v>
      </c>
      <c r="H195" s="6">
        <v>1035</v>
      </c>
      <c r="I195" s="7">
        <v>9141</v>
      </c>
      <c r="J195" s="6">
        <v>957</v>
      </c>
      <c r="K195" s="7">
        <v>9090</v>
      </c>
      <c r="L195" s="6">
        <v>838</v>
      </c>
      <c r="M195" s="7">
        <v>9016</v>
      </c>
      <c r="N195" s="6">
        <v>851</v>
      </c>
      <c r="O195" s="7">
        <v>8938</v>
      </c>
      <c r="P195" s="6">
        <v>913</v>
      </c>
      <c r="Q195" s="7">
        <v>8924</v>
      </c>
      <c r="R195" s="6">
        <v>903</v>
      </c>
      <c r="S195" s="7">
        <v>4522</v>
      </c>
      <c r="T195" s="6">
        <v>940</v>
      </c>
      <c r="U195" s="7">
        <v>4571</v>
      </c>
      <c r="V195" s="6">
        <v>981</v>
      </c>
      <c r="W195" s="7">
        <v>4616</v>
      </c>
      <c r="X195" s="6">
        <v>990</v>
      </c>
      <c r="Y195" s="7">
        <v>4641</v>
      </c>
      <c r="Z195" s="6">
        <v>995</v>
      </c>
      <c r="AA195" s="7">
        <v>4640</v>
      </c>
      <c r="AB195" s="6">
        <v>990</v>
      </c>
      <c r="AC195" s="100">
        <v>4681</v>
      </c>
      <c r="AD195" s="6">
        <v>925</v>
      </c>
      <c r="AE195" s="100">
        <v>4439</v>
      </c>
      <c r="AF195" s="6">
        <v>1059</v>
      </c>
      <c r="AG195" s="100">
        <v>4447</v>
      </c>
      <c r="AH195" s="6">
        <v>992</v>
      </c>
      <c r="AI195" s="4">
        <v>0.95681063122923593</v>
      </c>
      <c r="AJ195" s="3">
        <v>0.86743515850144093</v>
      </c>
      <c r="AK195" s="4">
        <v>0.95613374905924098</v>
      </c>
      <c r="AL195" s="3">
        <v>0.88269230769230766</v>
      </c>
      <c r="AM195" s="4">
        <v>0.95556276354200453</v>
      </c>
      <c r="AN195" s="3">
        <v>0.87246376811594206</v>
      </c>
      <c r="AO195" s="4">
        <v>0.95580352259052626</v>
      </c>
      <c r="AP195" s="3">
        <v>0.88296760710553812</v>
      </c>
      <c r="AQ195" s="4">
        <v>0.95533553355335532</v>
      </c>
      <c r="AR195" s="3">
        <v>0.8949880668257757</v>
      </c>
      <c r="AS195" s="4">
        <v>0.95519077196095825</v>
      </c>
      <c r="AT195" s="3">
        <v>0.89424206815511165</v>
      </c>
      <c r="AU195" s="4">
        <v>0.95524725889460727</v>
      </c>
      <c r="AV195" s="3">
        <v>0.89923329682365827</v>
      </c>
      <c r="AW195" s="4">
        <v>0.95450470640968177</v>
      </c>
      <c r="AX195" s="3">
        <v>0.90254706533776297</v>
      </c>
      <c r="AY195" s="4">
        <v>0.96218487394957986</v>
      </c>
      <c r="AZ195" s="3">
        <v>0.90212765957446805</v>
      </c>
      <c r="BA195" s="4">
        <v>0.85779916867206296</v>
      </c>
      <c r="BB195" s="3">
        <v>0.66768603465851173</v>
      </c>
      <c r="BC195" s="4">
        <v>0.85290294627383012</v>
      </c>
      <c r="BD195" s="3">
        <v>0.67171717171717171</v>
      </c>
      <c r="BE195" s="4">
        <v>0.85003232062055589</v>
      </c>
      <c r="BF195" s="3">
        <v>0.6703517587939698</v>
      </c>
      <c r="BG195" s="4">
        <v>0.85344827586206895</v>
      </c>
      <c r="BH195" s="3">
        <v>0.66060606060606064</v>
      </c>
      <c r="BI195" s="4">
        <v>0.7925656910916471</v>
      </c>
      <c r="BJ195" s="3">
        <v>0.49081081081081079</v>
      </c>
      <c r="BK195" s="4">
        <v>0.77787790042802429</v>
      </c>
      <c r="BL195" s="3">
        <v>0.47403210576015109</v>
      </c>
      <c r="BM195" s="4">
        <v>0.76928266246908028</v>
      </c>
      <c r="BN195" s="3">
        <v>0.48185483870967744</v>
      </c>
      <c r="BO195" s="4">
        <v>0.17554262698590289</v>
      </c>
      <c r="BP195" s="3">
        <v>8.7623220153340634E-2</v>
      </c>
      <c r="BQ195" s="4">
        <v>0.17581801882563872</v>
      </c>
      <c r="BR195" s="3">
        <v>8.5271317829457363E-2</v>
      </c>
      <c r="BS195" s="4">
        <v>0.22268907563025211</v>
      </c>
      <c r="BT195" s="3">
        <v>0.10531914893617021</v>
      </c>
      <c r="BU195" s="4">
        <v>0.22095821483264055</v>
      </c>
      <c r="BV195" s="3">
        <v>9.1743119266055051E-2</v>
      </c>
      <c r="BW195" s="4">
        <v>0.21858752166377815</v>
      </c>
      <c r="BX195" s="3">
        <v>9.494949494949495E-2</v>
      </c>
      <c r="BY195" s="4">
        <v>0.21762551174315881</v>
      </c>
      <c r="BZ195" s="3">
        <v>8.9447236180904527E-2</v>
      </c>
      <c r="CA195" s="4">
        <v>0.21293103448275863</v>
      </c>
      <c r="CB195" s="3">
        <v>7.9797979797979798E-2</v>
      </c>
      <c r="CC195" s="4">
        <v>0.21918393505661182</v>
      </c>
      <c r="CD195" s="3">
        <v>9.6216216216216219E-2</v>
      </c>
      <c r="CE195" s="4">
        <v>0.21153412930840279</v>
      </c>
      <c r="CF195" s="3">
        <v>9.2540132200188863E-2</v>
      </c>
      <c r="CG195" s="4">
        <v>0.21002923319091521</v>
      </c>
      <c r="CH195" s="3">
        <v>9.0725806451612906E-2</v>
      </c>
      <c r="CI195" s="4">
        <v>0.82950606585788567</v>
      </c>
      <c r="CJ195" s="3">
        <v>0.68080808080808086</v>
      </c>
      <c r="CK195" s="4">
        <v>0.91251885369532426</v>
      </c>
      <c r="CL195" s="3">
        <v>0.91859296482412056</v>
      </c>
      <c r="CM195" s="4">
        <v>0.9232758620689655</v>
      </c>
      <c r="CN195" s="3">
        <v>0.92222222222222228</v>
      </c>
      <c r="CO195" s="4">
        <v>0.92672505874813071</v>
      </c>
      <c r="CP195" s="3">
        <v>0.92216216216216218</v>
      </c>
      <c r="CQ195" s="4">
        <v>0.95088984005406618</v>
      </c>
      <c r="CR195" s="3">
        <v>0.90651558073654392</v>
      </c>
      <c r="CS195" s="4">
        <v>0.95390150663368567</v>
      </c>
      <c r="CT195" s="3">
        <v>0.91935483870967738</v>
      </c>
      <c r="CU195" s="60">
        <v>0.12000875177770484</v>
      </c>
      <c r="CV195" s="3">
        <v>2.8213166144200628E-2</v>
      </c>
      <c r="CW195" s="4">
        <v>0.12398239823982399</v>
      </c>
      <c r="CX195" s="3">
        <v>4.6539379474940336E-2</v>
      </c>
      <c r="CY195" s="4">
        <v>0.15527950310559005</v>
      </c>
      <c r="CZ195" s="3">
        <v>0.13043478260869565</v>
      </c>
      <c r="DA195" s="4">
        <v>0.19724770642201836</v>
      </c>
      <c r="DB195" s="3">
        <v>0.15553121577217963</v>
      </c>
      <c r="DC195" s="4">
        <v>0.4146122814881219</v>
      </c>
      <c r="DD195" s="3">
        <v>0.32336655592469549</v>
      </c>
      <c r="DE195" s="4">
        <v>0.5453339230429014</v>
      </c>
      <c r="DF195" s="3">
        <v>0.38404255319148939</v>
      </c>
      <c r="DG195" s="4">
        <v>0.63487201925180481</v>
      </c>
      <c r="DH195" s="3">
        <v>0.4892966360856269</v>
      </c>
      <c r="DI195" s="4">
        <v>0.6646447140381283</v>
      </c>
      <c r="DJ195" s="3">
        <v>0.54747474747474745</v>
      </c>
      <c r="DK195" s="4">
        <v>0.73992673992673996</v>
      </c>
      <c r="DL195" s="3">
        <v>0.76783919597989947</v>
      </c>
      <c r="DM195" s="4">
        <v>0.75172413793103443</v>
      </c>
      <c r="DN195" s="3">
        <v>0.78181818181818186</v>
      </c>
      <c r="DO195" s="4">
        <v>0.75283059175389877</v>
      </c>
      <c r="DP195" s="3">
        <v>0.76540540540540536</v>
      </c>
      <c r="DQ195" s="4">
        <v>0.75670195990087863</v>
      </c>
      <c r="DR195" s="3">
        <v>0.73748819641170915</v>
      </c>
      <c r="DS195" s="4">
        <v>0.77917697324038682</v>
      </c>
      <c r="DT195" s="3">
        <v>0.74697580645161288</v>
      </c>
      <c r="DU195" s="4">
        <v>0</v>
      </c>
      <c r="DV195" s="3">
        <v>0</v>
      </c>
      <c r="DW195" s="4">
        <v>0</v>
      </c>
      <c r="DX195" s="3">
        <v>0</v>
      </c>
      <c r="DY195" s="4">
        <v>0</v>
      </c>
      <c r="DZ195" s="3">
        <v>0</v>
      </c>
      <c r="EA195" s="4">
        <v>0</v>
      </c>
      <c r="EB195" s="3">
        <v>0</v>
      </c>
      <c r="EC195" s="4">
        <v>0</v>
      </c>
      <c r="ED195" s="3">
        <v>0</v>
      </c>
      <c r="EE195" s="4">
        <v>2.2114108801415304E-4</v>
      </c>
      <c r="EF195" s="3">
        <v>0</v>
      </c>
      <c r="EG195" s="4">
        <v>2.1877050973528769E-4</v>
      </c>
      <c r="EH195" s="3">
        <v>0</v>
      </c>
      <c r="EI195" s="4">
        <v>2.1663778162911611E-4</v>
      </c>
      <c r="EJ195" s="3">
        <v>0</v>
      </c>
      <c r="EK195" s="4">
        <v>2.1547080370609782E-4</v>
      </c>
      <c r="EL195" s="3">
        <v>0</v>
      </c>
      <c r="EM195" s="4">
        <v>2.1551724137931034E-4</v>
      </c>
      <c r="EN195" s="3">
        <v>0</v>
      </c>
      <c r="EO195" s="4">
        <v>2.1362956633198035E-4</v>
      </c>
      <c r="EP195" s="3">
        <v>0</v>
      </c>
      <c r="EQ195" s="4">
        <v>2.2527596305474206E-4</v>
      </c>
      <c r="ER195" s="3">
        <v>0</v>
      </c>
      <c r="ES195" s="4">
        <v>2.2487069934787497E-4</v>
      </c>
      <c r="ET195" s="3">
        <v>0</v>
      </c>
      <c r="EU195" s="4">
        <v>0</v>
      </c>
      <c r="EV195" s="53">
        <v>0</v>
      </c>
      <c r="EW195" s="4">
        <v>0</v>
      </c>
      <c r="EX195" s="3">
        <v>0</v>
      </c>
      <c r="EY195" s="4">
        <v>0</v>
      </c>
      <c r="EZ195" s="3">
        <v>0</v>
      </c>
      <c r="FA195" s="4">
        <v>2.2114108801415304E-4</v>
      </c>
      <c r="FB195" s="3">
        <v>0</v>
      </c>
      <c r="FC195" s="4">
        <v>2.1877050973528769E-4</v>
      </c>
      <c r="FD195" s="3">
        <v>0</v>
      </c>
      <c r="FE195" s="4">
        <v>2.1663778162911611E-4</v>
      </c>
      <c r="FF195" s="3">
        <v>0</v>
      </c>
      <c r="FG195" s="4">
        <v>2.1547080370609782E-4</v>
      </c>
      <c r="FH195" s="3">
        <v>0</v>
      </c>
      <c r="FI195" s="4">
        <v>2.1551724137931034E-4</v>
      </c>
      <c r="FJ195" s="3">
        <v>0</v>
      </c>
      <c r="FK195" s="4">
        <v>2.1362956633198035E-4</v>
      </c>
      <c r="FL195" s="3">
        <v>0</v>
      </c>
      <c r="FM195" s="4">
        <v>2.2527596305474206E-4</v>
      </c>
      <c r="FN195" s="3">
        <v>0</v>
      </c>
      <c r="FO195" s="4">
        <v>2.2487069934787497E-4</v>
      </c>
      <c r="FP195" s="3">
        <v>0</v>
      </c>
      <c r="FQ195" s="4">
        <v>0</v>
      </c>
      <c r="FR195" s="3">
        <v>0</v>
      </c>
      <c r="FS195" s="4">
        <v>0</v>
      </c>
      <c r="FT195" s="3">
        <v>0</v>
      </c>
      <c r="FU195" s="4">
        <v>0</v>
      </c>
      <c r="FV195" s="3">
        <v>0</v>
      </c>
      <c r="FW195" s="4">
        <v>0</v>
      </c>
      <c r="FX195" s="3">
        <v>0</v>
      </c>
      <c r="FY195" s="4">
        <v>0</v>
      </c>
      <c r="FZ195" s="3">
        <v>0</v>
      </c>
      <c r="GA195" s="224">
        <v>0</v>
      </c>
      <c r="GB195" s="227">
        <v>0</v>
      </c>
      <c r="GC195" s="60">
        <v>0.21658986175115208</v>
      </c>
      <c r="GD195" s="3">
        <v>0.14601344860710855</v>
      </c>
      <c r="GE195" s="4">
        <v>0.77239006558434575</v>
      </c>
      <c r="GF195" s="3">
        <v>0.60384615384615381</v>
      </c>
      <c r="GG195" s="4">
        <v>1</v>
      </c>
      <c r="GH195" s="3">
        <v>1</v>
      </c>
      <c r="GI195" s="4">
        <v>1</v>
      </c>
      <c r="GJ195" s="3">
        <v>1</v>
      </c>
      <c r="GK195" s="4">
        <v>1</v>
      </c>
      <c r="GL195" s="3">
        <v>1</v>
      </c>
      <c r="GM195" s="4">
        <v>1</v>
      </c>
      <c r="GN195" s="3">
        <v>1</v>
      </c>
      <c r="GO195" s="4">
        <v>1</v>
      </c>
      <c r="GP195" s="3">
        <v>1</v>
      </c>
      <c r="GQ195" s="4">
        <v>0.99865531151949793</v>
      </c>
      <c r="GR195" s="3">
        <v>0.99889258028792915</v>
      </c>
      <c r="GS195" s="4">
        <v>0.99977885891198581</v>
      </c>
      <c r="GT195" s="3">
        <v>1</v>
      </c>
      <c r="GU195" s="4">
        <v>0.99956245898052942</v>
      </c>
      <c r="GV195" s="3">
        <v>0.9989806320081549</v>
      </c>
      <c r="GW195" s="4">
        <v>0.99978336221837083</v>
      </c>
      <c r="GX195" s="3">
        <v>0.99898989898989898</v>
      </c>
      <c r="GY195" s="4">
        <v>0.9997845291962939</v>
      </c>
      <c r="GZ195" s="3">
        <v>1</v>
      </c>
      <c r="HA195" s="4">
        <v>1</v>
      </c>
      <c r="HB195" s="3">
        <v>1</v>
      </c>
      <c r="HC195" s="4">
        <v>1</v>
      </c>
      <c r="HD195" s="3">
        <v>1</v>
      </c>
      <c r="HE195" s="4">
        <v>1</v>
      </c>
      <c r="HF195" s="3">
        <v>1</v>
      </c>
      <c r="HG195" s="4">
        <v>0.9995502586013042</v>
      </c>
      <c r="HH195" s="3">
        <v>0.99798387096774188</v>
      </c>
      <c r="HI195" s="4">
        <v>0.99933657673595755</v>
      </c>
      <c r="HJ195" s="3">
        <v>0.99893617021276593</v>
      </c>
      <c r="HK195" s="4">
        <v>0.99934368847079413</v>
      </c>
      <c r="HL195" s="3">
        <v>0.9989806320081549</v>
      </c>
      <c r="HM195" s="4">
        <v>0.9993500866551126</v>
      </c>
      <c r="HN195" s="3">
        <v>0.99797979797979797</v>
      </c>
      <c r="HO195" s="4">
        <v>0.99956905839258781</v>
      </c>
      <c r="HP195" s="3">
        <v>0.99798994974874367</v>
      </c>
      <c r="HQ195" s="4">
        <v>1</v>
      </c>
      <c r="HR195" s="3">
        <v>1</v>
      </c>
      <c r="HS195" s="4">
        <v>1</v>
      </c>
      <c r="HT195" s="3">
        <v>1</v>
      </c>
      <c r="HU195" s="4">
        <v>1</v>
      </c>
      <c r="HV195" s="3">
        <v>1</v>
      </c>
      <c r="HW195" s="4">
        <v>1</v>
      </c>
      <c r="HX195" s="3">
        <v>1</v>
      </c>
      <c r="HY195" s="4">
        <v>0</v>
      </c>
      <c r="HZ195" s="3">
        <v>0</v>
      </c>
      <c r="IA195" s="4">
        <v>0</v>
      </c>
      <c r="IB195" s="3">
        <v>0</v>
      </c>
      <c r="IC195" s="4">
        <v>0</v>
      </c>
      <c r="ID195" s="3">
        <v>0</v>
      </c>
      <c r="IE195" s="4">
        <v>1</v>
      </c>
      <c r="IF195" s="3">
        <v>1</v>
      </c>
      <c r="IG195" s="4">
        <v>1</v>
      </c>
      <c r="IH195" s="3">
        <v>1</v>
      </c>
      <c r="II195" s="4">
        <v>1</v>
      </c>
      <c r="IJ195" s="3">
        <v>1</v>
      </c>
      <c r="IK195" s="4">
        <v>1</v>
      </c>
      <c r="IL195" s="3">
        <v>1</v>
      </c>
      <c r="IM195" s="4">
        <v>1</v>
      </c>
      <c r="IN195" s="3">
        <v>1</v>
      </c>
      <c r="IO195" s="4">
        <v>1</v>
      </c>
      <c r="IP195" s="3">
        <v>1</v>
      </c>
      <c r="IQ195" s="4">
        <v>1</v>
      </c>
      <c r="IR195" s="3">
        <v>1</v>
      </c>
      <c r="IS195" s="60">
        <v>1</v>
      </c>
      <c r="IT195" s="3">
        <v>1</v>
      </c>
      <c r="IU195" s="4">
        <v>1</v>
      </c>
      <c r="IV195" s="3">
        <v>1</v>
      </c>
      <c r="IW195" s="4">
        <v>1</v>
      </c>
      <c r="IX195" s="3">
        <v>1</v>
      </c>
      <c r="IY195" s="4">
        <v>1</v>
      </c>
      <c r="IZ195" s="3">
        <v>1</v>
      </c>
      <c r="JA195" s="4">
        <v>1</v>
      </c>
      <c r="JB195" s="3">
        <v>1</v>
      </c>
      <c r="JC195" s="4">
        <v>1</v>
      </c>
      <c r="JD195" s="3">
        <v>1</v>
      </c>
      <c r="JE195" s="4">
        <v>1</v>
      </c>
      <c r="JF195" s="3">
        <v>1</v>
      </c>
      <c r="JG195" s="4">
        <v>0.95681063122923593</v>
      </c>
      <c r="JH195" s="3">
        <v>0.86743515850144093</v>
      </c>
      <c r="JI195" s="4">
        <v>0.95613374905924098</v>
      </c>
      <c r="JJ195" s="3">
        <v>0.88269230769230766</v>
      </c>
      <c r="JK195" s="4">
        <v>0.95556276354200453</v>
      </c>
      <c r="JL195" s="3">
        <v>0.87246376811594206</v>
      </c>
      <c r="JM195" s="4">
        <v>0.95613171425445798</v>
      </c>
      <c r="JN195" s="3">
        <v>0.88296760710553812</v>
      </c>
      <c r="JO195" s="4">
        <v>0.95566556655665569</v>
      </c>
      <c r="JP195" s="3">
        <v>0.89618138424821003</v>
      </c>
      <c r="JQ195" s="4">
        <v>0.96827861579414376</v>
      </c>
      <c r="JR195" s="3">
        <v>0.92949471210340773</v>
      </c>
      <c r="JS195" s="4">
        <v>0.97214141866189308</v>
      </c>
      <c r="JT195" s="3">
        <v>0.93975903614457834</v>
      </c>
      <c r="JU195" s="4">
        <v>0.97232182877633344</v>
      </c>
      <c r="JV195" s="3">
        <v>0.94130675526024365</v>
      </c>
      <c r="JW195" s="4">
        <v>0.97722246793454226</v>
      </c>
      <c r="JX195" s="3">
        <v>0.94468085106382982</v>
      </c>
      <c r="JY195" s="4">
        <v>0.9111791730474732</v>
      </c>
      <c r="JZ195" s="3">
        <v>0.78695208970438324</v>
      </c>
      <c r="KA195" s="4">
        <v>0.91919410745233965</v>
      </c>
      <c r="KB195" s="3">
        <v>0.82121212121212117</v>
      </c>
      <c r="KC195" s="4">
        <v>0.95604395604395609</v>
      </c>
      <c r="KD195" s="3">
        <v>0.9376884422110553</v>
      </c>
      <c r="KE195" s="4">
        <v>0.95625000000000004</v>
      </c>
      <c r="KF195" s="3">
        <v>0.93535353535353538</v>
      </c>
      <c r="KG195" s="4">
        <v>0.94360179448835724</v>
      </c>
      <c r="KH195" s="3">
        <v>0.89729729729729735</v>
      </c>
      <c r="KI195" s="4">
        <v>0.93579635052939847</v>
      </c>
      <c r="KJ195" s="3">
        <v>0.88101983002832862</v>
      </c>
      <c r="KK195" s="4">
        <v>0.93726107488194288</v>
      </c>
      <c r="KL195" s="3">
        <v>0.88608870967741937</v>
      </c>
      <c r="KM195" s="60">
        <v>0.99882113385489224</v>
      </c>
      <c r="KN195" s="3">
        <v>0.99615754082612873</v>
      </c>
      <c r="KO195" s="4">
        <v>0.99913987743253418</v>
      </c>
      <c r="KP195" s="3">
        <v>0.99615384615384617</v>
      </c>
      <c r="KQ195" s="4">
        <v>1</v>
      </c>
      <c r="KR195" s="3">
        <v>1</v>
      </c>
      <c r="KS195" s="4">
        <v>1</v>
      </c>
      <c r="KT195" s="3">
        <v>1</v>
      </c>
      <c r="KU195" s="4">
        <v>1</v>
      </c>
      <c r="KV195" s="3">
        <v>1</v>
      </c>
      <c r="KW195" s="4">
        <v>1</v>
      </c>
      <c r="KX195" s="3">
        <v>1</v>
      </c>
      <c r="KY195" s="4">
        <v>1</v>
      </c>
      <c r="KZ195" s="3">
        <v>1</v>
      </c>
      <c r="LA195" s="4">
        <v>1</v>
      </c>
      <c r="LB195" s="3">
        <v>1</v>
      </c>
      <c r="LC195" s="4">
        <v>1</v>
      </c>
      <c r="LD195" s="3">
        <v>1</v>
      </c>
      <c r="LE195" s="4">
        <v>1</v>
      </c>
      <c r="LF195" s="3">
        <v>1</v>
      </c>
      <c r="LG195" s="4">
        <v>1</v>
      </c>
      <c r="LH195" s="3">
        <v>1</v>
      </c>
      <c r="LI195" s="4">
        <v>1</v>
      </c>
      <c r="LJ195" s="3">
        <v>1</v>
      </c>
      <c r="LK195" s="4">
        <v>1</v>
      </c>
      <c r="LL195" s="3">
        <v>1</v>
      </c>
      <c r="LM195" s="4">
        <v>1</v>
      </c>
      <c r="LN195" s="3">
        <v>1</v>
      </c>
      <c r="LO195" s="4">
        <v>1</v>
      </c>
      <c r="LP195" s="3">
        <v>1</v>
      </c>
      <c r="LQ195" s="4">
        <v>1</v>
      </c>
      <c r="LR195" s="3">
        <v>1</v>
      </c>
      <c r="LS195" s="4">
        <v>1</v>
      </c>
      <c r="LT195" s="3">
        <v>1</v>
      </c>
      <c r="LU195" s="4">
        <v>1</v>
      </c>
      <c r="LV195" s="3">
        <v>1</v>
      </c>
      <c r="LW195" s="4">
        <v>1</v>
      </c>
      <c r="LX195" s="3">
        <v>1</v>
      </c>
      <c r="LY195" s="4">
        <v>1</v>
      </c>
      <c r="LZ195" s="3">
        <v>1</v>
      </c>
      <c r="MA195" s="4">
        <v>1</v>
      </c>
      <c r="MB195" s="3">
        <v>1</v>
      </c>
      <c r="MC195" s="4">
        <v>1</v>
      </c>
      <c r="MD195" s="3">
        <v>1</v>
      </c>
      <c r="ME195" s="4">
        <v>1</v>
      </c>
      <c r="MF195" s="3">
        <v>1</v>
      </c>
      <c r="MG195" s="4">
        <v>1</v>
      </c>
      <c r="MH195" s="3">
        <v>1</v>
      </c>
      <c r="MI195" s="4">
        <v>1</v>
      </c>
      <c r="MJ195" s="3">
        <v>1</v>
      </c>
      <c r="MK195" s="4">
        <v>1</v>
      </c>
      <c r="ML195" s="3">
        <v>1</v>
      </c>
      <c r="MM195" s="4">
        <v>1</v>
      </c>
      <c r="MN195" s="3">
        <v>1</v>
      </c>
      <c r="MO195" s="4">
        <v>1</v>
      </c>
      <c r="MP195" s="3">
        <v>1</v>
      </c>
      <c r="MQ195" s="4">
        <v>1</v>
      </c>
      <c r="MR195" s="3">
        <v>1</v>
      </c>
      <c r="MS195" s="4">
        <v>1</v>
      </c>
      <c r="MT195" s="3">
        <v>1</v>
      </c>
      <c r="MU195" s="4">
        <v>1</v>
      </c>
      <c r="MV195" s="3">
        <v>1</v>
      </c>
      <c r="MW195" s="4">
        <v>1</v>
      </c>
      <c r="MX195" s="3">
        <v>1</v>
      </c>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row>
    <row r="196" spans="1:934" s="9" customFormat="1" hidden="1" outlineLevel="1" x14ac:dyDescent="0.35">
      <c r="A196" s="24" t="s">
        <v>500</v>
      </c>
      <c r="B196" s="50" t="s">
        <v>189</v>
      </c>
      <c r="C196" s="7">
        <v>13135</v>
      </c>
      <c r="D196" s="6">
        <v>1805</v>
      </c>
      <c r="E196" s="7">
        <v>13005</v>
      </c>
      <c r="F196" s="6">
        <v>1864</v>
      </c>
      <c r="G196" s="7">
        <v>12813</v>
      </c>
      <c r="H196" s="6">
        <v>1880</v>
      </c>
      <c r="I196" s="7">
        <v>12641</v>
      </c>
      <c r="J196" s="6">
        <v>1663</v>
      </c>
      <c r="K196" s="7">
        <v>12486</v>
      </c>
      <c r="L196" s="6">
        <v>1458</v>
      </c>
      <c r="M196" s="7">
        <v>12288</v>
      </c>
      <c r="N196" s="6">
        <v>1484</v>
      </c>
      <c r="O196" s="7">
        <v>12175</v>
      </c>
      <c r="P196" s="6">
        <v>1511</v>
      </c>
      <c r="Q196" s="7">
        <v>12075</v>
      </c>
      <c r="R196" s="6">
        <v>1495</v>
      </c>
      <c r="S196" s="7">
        <v>6424</v>
      </c>
      <c r="T196" s="6">
        <v>1534</v>
      </c>
      <c r="U196" s="7">
        <v>6499</v>
      </c>
      <c r="V196" s="6">
        <v>1546</v>
      </c>
      <c r="W196" s="7">
        <v>6545</v>
      </c>
      <c r="X196" s="6">
        <v>1552</v>
      </c>
      <c r="Y196" s="7">
        <v>6519</v>
      </c>
      <c r="Z196" s="6">
        <v>1537</v>
      </c>
      <c r="AA196" s="7">
        <v>6493</v>
      </c>
      <c r="AB196" s="6">
        <v>1546</v>
      </c>
      <c r="AC196" s="100">
        <v>6460</v>
      </c>
      <c r="AD196" s="6">
        <v>1511</v>
      </c>
      <c r="AE196" s="100">
        <v>6019</v>
      </c>
      <c r="AF196" s="6">
        <v>1572</v>
      </c>
      <c r="AG196" s="100">
        <v>6038</v>
      </c>
      <c r="AH196" s="6">
        <v>1543</v>
      </c>
      <c r="AI196" s="4">
        <v>0.93772363913208978</v>
      </c>
      <c r="AJ196" s="3">
        <v>0.88476454293628803</v>
      </c>
      <c r="AK196" s="4">
        <v>0.94148404459823143</v>
      </c>
      <c r="AL196" s="3">
        <v>0.88304721030042921</v>
      </c>
      <c r="AM196" s="4">
        <v>0.94029501287754624</v>
      </c>
      <c r="AN196" s="3">
        <v>0.88723404255319149</v>
      </c>
      <c r="AO196" s="4">
        <v>0.93687208290483348</v>
      </c>
      <c r="AP196" s="3">
        <v>0.88815393866506309</v>
      </c>
      <c r="AQ196" s="4">
        <v>0.938731379144642</v>
      </c>
      <c r="AR196" s="3">
        <v>0.90260631001371738</v>
      </c>
      <c r="AS196" s="4">
        <v>0.94026692708333337</v>
      </c>
      <c r="AT196" s="3">
        <v>0.89959568733153639</v>
      </c>
      <c r="AU196" s="4">
        <v>0.93987679671457902</v>
      </c>
      <c r="AV196" s="3">
        <v>0.90536068828590333</v>
      </c>
      <c r="AW196" s="4">
        <v>0.94053830227743274</v>
      </c>
      <c r="AX196" s="3">
        <v>0.90301003344481601</v>
      </c>
      <c r="AY196" s="4">
        <v>0.8655043586550436</v>
      </c>
      <c r="AZ196" s="3">
        <v>0.79856584093872229</v>
      </c>
      <c r="BA196" s="4">
        <v>0.84336051700261583</v>
      </c>
      <c r="BB196" s="3">
        <v>0.75743855109961189</v>
      </c>
      <c r="BC196" s="4">
        <v>0.83636363636363631</v>
      </c>
      <c r="BD196" s="3">
        <v>0.75322164948453607</v>
      </c>
      <c r="BE196" s="4">
        <v>0.83785856726491792</v>
      </c>
      <c r="BF196" s="3">
        <v>0.74430709173715026</v>
      </c>
      <c r="BG196" s="4">
        <v>0.8384413984290775</v>
      </c>
      <c r="BH196" s="3">
        <v>0.74644243208279426</v>
      </c>
      <c r="BI196" s="4">
        <v>0.83761609907120738</v>
      </c>
      <c r="BJ196" s="3">
        <v>0.73130377233620114</v>
      </c>
      <c r="BK196" s="4">
        <v>0.71905632164811428</v>
      </c>
      <c r="BL196" s="3">
        <v>0.58015267175572516</v>
      </c>
      <c r="BM196" s="4">
        <v>0.66495528320635977</v>
      </c>
      <c r="BN196" s="3">
        <v>0.50615683732987682</v>
      </c>
      <c r="BO196" s="4">
        <v>0.10833675564681725</v>
      </c>
      <c r="BP196" s="3">
        <v>0.14890800794176043</v>
      </c>
      <c r="BQ196" s="4">
        <v>0.10881987577639751</v>
      </c>
      <c r="BR196" s="3">
        <v>0.15183946488294314</v>
      </c>
      <c r="BS196" s="4">
        <v>0.14663760896637609</v>
      </c>
      <c r="BT196" s="3">
        <v>0.13754889178617993</v>
      </c>
      <c r="BU196" s="4">
        <v>0.14925373134328357</v>
      </c>
      <c r="BV196" s="3">
        <v>0.1261319534282018</v>
      </c>
      <c r="BW196" s="4">
        <v>0.147135217723453</v>
      </c>
      <c r="BX196" s="3">
        <v>0.12177835051546392</v>
      </c>
      <c r="BY196" s="4">
        <v>0.14879582758091731</v>
      </c>
      <c r="BZ196" s="3">
        <v>0.1210149642160052</v>
      </c>
      <c r="CA196" s="4">
        <v>0.14877560449715077</v>
      </c>
      <c r="CB196" s="3">
        <v>0.11513583441138421</v>
      </c>
      <c r="CC196" s="4">
        <v>0.14907120743034055</v>
      </c>
      <c r="CD196" s="3">
        <v>0.11383189940436797</v>
      </c>
      <c r="CE196" s="4">
        <v>0.11447084233261338</v>
      </c>
      <c r="CF196" s="3">
        <v>0.10877862595419847</v>
      </c>
      <c r="CG196" s="4">
        <v>0.11046704206690958</v>
      </c>
      <c r="CH196" s="3">
        <v>0.10693454309786131</v>
      </c>
      <c r="CI196" s="4">
        <v>0.57677616501145912</v>
      </c>
      <c r="CJ196" s="3">
        <v>0.31507731958762886</v>
      </c>
      <c r="CK196" s="4">
        <v>0.64779874213836475</v>
      </c>
      <c r="CL196" s="3">
        <v>0.44762524398178272</v>
      </c>
      <c r="CM196" s="4">
        <v>0.70830124749730483</v>
      </c>
      <c r="CN196" s="3">
        <v>0.56727037516170764</v>
      </c>
      <c r="CO196" s="4">
        <v>0.8046439628482972</v>
      </c>
      <c r="CP196" s="3">
        <v>0.72865651886168104</v>
      </c>
      <c r="CQ196" s="4">
        <v>0.92158165808273795</v>
      </c>
      <c r="CR196" s="3">
        <v>0.88676844783715014</v>
      </c>
      <c r="CS196" s="4">
        <v>0.94037760847962903</v>
      </c>
      <c r="CT196" s="3">
        <v>0.91963707064160727</v>
      </c>
      <c r="CU196" s="60">
        <v>0.1185823906336524</v>
      </c>
      <c r="CV196" s="3">
        <v>4.5700541190619365E-2</v>
      </c>
      <c r="CW196" s="4">
        <v>0.1695498958833894</v>
      </c>
      <c r="CX196" s="3">
        <v>7.6131687242798354E-2</v>
      </c>
      <c r="CY196" s="4">
        <v>0.170166015625</v>
      </c>
      <c r="CZ196" s="3">
        <v>7.0080862533692723E-2</v>
      </c>
      <c r="DA196" s="4">
        <v>0.16616016427104724</v>
      </c>
      <c r="DB196" s="3">
        <v>6.9490403706154863E-2</v>
      </c>
      <c r="DC196" s="4">
        <v>0.17076604554865424</v>
      </c>
      <c r="DD196" s="3">
        <v>7.6923076923076927E-2</v>
      </c>
      <c r="DE196" s="4">
        <v>0.37001867995018678</v>
      </c>
      <c r="DF196" s="3">
        <v>0.121251629726206</v>
      </c>
      <c r="DG196" s="4">
        <v>0.42175719341437146</v>
      </c>
      <c r="DH196" s="3">
        <v>0.17917205692108668</v>
      </c>
      <c r="DI196" s="4">
        <v>0.47318563789152024</v>
      </c>
      <c r="DJ196" s="3">
        <v>0.23067010309278352</v>
      </c>
      <c r="DK196" s="4">
        <v>0.54440865163368612</v>
      </c>
      <c r="DL196" s="3">
        <v>0.36109303838646717</v>
      </c>
      <c r="DM196" s="4">
        <v>0.59186816571692591</v>
      </c>
      <c r="DN196" s="3">
        <v>0.46183699870633893</v>
      </c>
      <c r="DO196" s="4">
        <v>0.66052631578947374</v>
      </c>
      <c r="DP196" s="3">
        <v>0.60092653871608204</v>
      </c>
      <c r="DQ196" s="4">
        <v>0.73683336102342578</v>
      </c>
      <c r="DR196" s="3">
        <v>0.71882951653944016</v>
      </c>
      <c r="DS196" s="4">
        <v>0.77989400463729708</v>
      </c>
      <c r="DT196" s="3">
        <v>0.74983797796500329</v>
      </c>
      <c r="DU196" s="4">
        <v>0</v>
      </c>
      <c r="DV196" s="3">
        <v>0</v>
      </c>
      <c r="DW196" s="4">
        <v>0</v>
      </c>
      <c r="DX196" s="3">
        <v>0</v>
      </c>
      <c r="DY196" s="4">
        <v>0</v>
      </c>
      <c r="DZ196" s="3">
        <v>0</v>
      </c>
      <c r="EA196" s="4">
        <v>0</v>
      </c>
      <c r="EB196" s="3">
        <v>0</v>
      </c>
      <c r="EC196" s="4">
        <v>0</v>
      </c>
      <c r="ED196" s="3">
        <v>0</v>
      </c>
      <c r="EE196" s="4">
        <v>0</v>
      </c>
      <c r="EF196" s="3">
        <v>0</v>
      </c>
      <c r="EG196" s="4">
        <v>0</v>
      </c>
      <c r="EH196" s="3">
        <v>0</v>
      </c>
      <c r="EI196" s="4">
        <v>0</v>
      </c>
      <c r="EJ196" s="3">
        <v>0</v>
      </c>
      <c r="EK196" s="4">
        <v>0</v>
      </c>
      <c r="EL196" s="3">
        <v>0</v>
      </c>
      <c r="EM196" s="4">
        <v>0</v>
      </c>
      <c r="EN196" s="3">
        <v>0</v>
      </c>
      <c r="EO196" s="4">
        <v>0</v>
      </c>
      <c r="EP196" s="3">
        <v>0</v>
      </c>
      <c r="EQ196" s="4">
        <v>0</v>
      </c>
      <c r="ER196" s="3">
        <v>0</v>
      </c>
      <c r="ES196" s="4">
        <v>0</v>
      </c>
      <c r="ET196" s="3">
        <v>0</v>
      </c>
      <c r="EU196" s="4">
        <v>0</v>
      </c>
      <c r="EV196" s="53">
        <v>0</v>
      </c>
      <c r="EW196" s="4">
        <v>0</v>
      </c>
      <c r="EX196" s="3">
        <v>0</v>
      </c>
      <c r="EY196" s="4">
        <v>0</v>
      </c>
      <c r="EZ196" s="3">
        <v>0</v>
      </c>
      <c r="FA196" s="4">
        <v>0</v>
      </c>
      <c r="FB196" s="3">
        <v>0</v>
      </c>
      <c r="FC196" s="4">
        <v>0</v>
      </c>
      <c r="FD196" s="3">
        <v>0</v>
      </c>
      <c r="FE196" s="4">
        <v>0</v>
      </c>
      <c r="FF196" s="3">
        <v>0</v>
      </c>
      <c r="FG196" s="4">
        <v>0</v>
      </c>
      <c r="FH196" s="3">
        <v>0</v>
      </c>
      <c r="FI196" s="4">
        <v>0</v>
      </c>
      <c r="FJ196" s="3">
        <v>0</v>
      </c>
      <c r="FK196" s="4">
        <v>0</v>
      </c>
      <c r="FL196" s="3">
        <v>0</v>
      </c>
      <c r="FM196" s="4">
        <v>0</v>
      </c>
      <c r="FN196" s="3">
        <v>0</v>
      </c>
      <c r="FO196" s="4">
        <v>0</v>
      </c>
      <c r="FP196" s="3">
        <v>0</v>
      </c>
      <c r="FQ196" s="4">
        <v>0</v>
      </c>
      <c r="FR196" s="3">
        <v>0</v>
      </c>
      <c r="FS196" s="4">
        <v>0</v>
      </c>
      <c r="FT196" s="3">
        <v>0</v>
      </c>
      <c r="FU196" s="4">
        <v>0</v>
      </c>
      <c r="FV196" s="3">
        <v>0</v>
      </c>
      <c r="FW196" s="4">
        <v>0</v>
      </c>
      <c r="FX196" s="3">
        <v>0</v>
      </c>
      <c r="FY196" s="4">
        <v>0</v>
      </c>
      <c r="FZ196" s="3">
        <v>0</v>
      </c>
      <c r="GA196" s="224">
        <v>0</v>
      </c>
      <c r="GB196" s="227">
        <v>0</v>
      </c>
      <c r="GC196" s="60">
        <v>0</v>
      </c>
      <c r="GD196" s="3">
        <v>0</v>
      </c>
      <c r="GE196" s="4">
        <v>0.60545943867743179</v>
      </c>
      <c r="GF196" s="3">
        <v>0.51448497854077258</v>
      </c>
      <c r="GG196" s="4">
        <v>0.98158120658706005</v>
      </c>
      <c r="GH196" s="3">
        <v>0.97340425531914898</v>
      </c>
      <c r="GI196" s="4">
        <v>0.98117237560319592</v>
      </c>
      <c r="GJ196" s="3">
        <v>0.96752856283824418</v>
      </c>
      <c r="GK196" s="4">
        <v>0.99078968444658022</v>
      </c>
      <c r="GL196" s="3">
        <v>0.98353909465020573</v>
      </c>
      <c r="GM196" s="4">
        <v>0.99153645833333337</v>
      </c>
      <c r="GN196" s="3">
        <v>0.98450134770889486</v>
      </c>
      <c r="GO196" s="4">
        <v>0.9904722792607803</v>
      </c>
      <c r="GP196" s="3">
        <v>0.98676373262739903</v>
      </c>
      <c r="GQ196" s="4">
        <v>0.99138716356107659</v>
      </c>
      <c r="GR196" s="3">
        <v>0.98595317725752507</v>
      </c>
      <c r="GS196" s="4">
        <v>0.99828767123287676</v>
      </c>
      <c r="GT196" s="3">
        <v>0.99674054758800523</v>
      </c>
      <c r="GU196" s="4">
        <v>0.99815356208647488</v>
      </c>
      <c r="GV196" s="3">
        <v>0.99805950840879687</v>
      </c>
      <c r="GW196" s="4">
        <v>0.99938884644767001</v>
      </c>
      <c r="GX196" s="3">
        <v>0.99806701030927836</v>
      </c>
      <c r="GY196" s="4">
        <v>0.99923301119803654</v>
      </c>
      <c r="GZ196" s="3">
        <v>0.99804814573845158</v>
      </c>
      <c r="HA196" s="4">
        <v>0.99984598798706303</v>
      </c>
      <c r="HB196" s="3">
        <v>0.99935316946959896</v>
      </c>
      <c r="HC196" s="4">
        <v>0.99938080495356041</v>
      </c>
      <c r="HD196" s="3">
        <v>0.99867637326273995</v>
      </c>
      <c r="HE196" s="4">
        <v>0.99800631334108658</v>
      </c>
      <c r="HF196" s="3">
        <v>0.99554707379134855</v>
      </c>
      <c r="HG196" s="4">
        <v>0.99304405432262344</v>
      </c>
      <c r="HH196" s="3">
        <v>0.98898250162022039</v>
      </c>
      <c r="HI196" s="4">
        <v>0.99859900373599009</v>
      </c>
      <c r="HJ196" s="3">
        <v>0.99869621903520212</v>
      </c>
      <c r="HK196" s="4">
        <v>0.99799969226034779</v>
      </c>
      <c r="HL196" s="3">
        <v>0.99870633893919791</v>
      </c>
      <c r="HM196" s="4">
        <v>0.99373567608861724</v>
      </c>
      <c r="HN196" s="3">
        <v>0.99484536082474229</v>
      </c>
      <c r="HO196" s="4">
        <v>0.99739223807332411</v>
      </c>
      <c r="HP196" s="3">
        <v>0.99674690956408585</v>
      </c>
      <c r="HQ196" s="4">
        <v>0.99969197597412596</v>
      </c>
      <c r="HR196" s="3">
        <v>0.99935316946959896</v>
      </c>
      <c r="HS196" s="4">
        <v>0.99953560371517025</v>
      </c>
      <c r="HT196" s="3">
        <v>0.99933818663136997</v>
      </c>
      <c r="HU196" s="4">
        <v>0.99983385944509051</v>
      </c>
      <c r="HV196" s="3">
        <v>1</v>
      </c>
      <c r="HW196" s="4">
        <v>1</v>
      </c>
      <c r="HX196" s="3">
        <v>1</v>
      </c>
      <c r="HY196" s="4">
        <v>0</v>
      </c>
      <c r="HZ196" s="3">
        <v>0</v>
      </c>
      <c r="IA196" s="4">
        <v>0</v>
      </c>
      <c r="IB196" s="3">
        <v>0</v>
      </c>
      <c r="IC196" s="4">
        <v>0</v>
      </c>
      <c r="ID196" s="3">
        <v>0</v>
      </c>
      <c r="IE196" s="4">
        <v>1</v>
      </c>
      <c r="IF196" s="3">
        <v>1</v>
      </c>
      <c r="IG196" s="4">
        <v>1</v>
      </c>
      <c r="IH196" s="3">
        <v>1</v>
      </c>
      <c r="II196" s="4">
        <v>1</v>
      </c>
      <c r="IJ196" s="3">
        <v>1</v>
      </c>
      <c r="IK196" s="4">
        <v>1</v>
      </c>
      <c r="IL196" s="3">
        <v>1</v>
      </c>
      <c r="IM196" s="4">
        <v>1</v>
      </c>
      <c r="IN196" s="3">
        <v>1</v>
      </c>
      <c r="IO196" s="4">
        <v>1</v>
      </c>
      <c r="IP196" s="3">
        <v>1</v>
      </c>
      <c r="IQ196" s="4">
        <v>1</v>
      </c>
      <c r="IR196" s="3">
        <v>1</v>
      </c>
      <c r="IS196" s="60">
        <v>1</v>
      </c>
      <c r="IT196" s="3">
        <v>1</v>
      </c>
      <c r="IU196" s="4">
        <v>1</v>
      </c>
      <c r="IV196" s="3">
        <v>1</v>
      </c>
      <c r="IW196" s="4">
        <v>1</v>
      </c>
      <c r="IX196" s="3">
        <v>1</v>
      </c>
      <c r="IY196" s="4">
        <v>1</v>
      </c>
      <c r="IZ196" s="3">
        <v>1</v>
      </c>
      <c r="JA196" s="4">
        <v>1</v>
      </c>
      <c r="JB196" s="3">
        <v>1</v>
      </c>
      <c r="JC196" s="4">
        <v>1</v>
      </c>
      <c r="JD196" s="3">
        <v>1</v>
      </c>
      <c r="JE196" s="4">
        <v>1</v>
      </c>
      <c r="JF196" s="3">
        <v>1</v>
      </c>
      <c r="JG196" s="4">
        <v>0.93772363913208978</v>
      </c>
      <c r="JH196" s="3">
        <v>0.88476454293628803</v>
      </c>
      <c r="JI196" s="4">
        <v>0.94148404459823143</v>
      </c>
      <c r="JJ196" s="3">
        <v>0.88304721030042921</v>
      </c>
      <c r="JK196" s="4">
        <v>0.94029501287754624</v>
      </c>
      <c r="JL196" s="3">
        <v>0.88723404255319149</v>
      </c>
      <c r="JM196" s="4">
        <v>0.93687208290483348</v>
      </c>
      <c r="JN196" s="3">
        <v>0.88815393866506309</v>
      </c>
      <c r="JO196" s="4">
        <v>0.938731379144642</v>
      </c>
      <c r="JP196" s="3">
        <v>0.90260631001371738</v>
      </c>
      <c r="JQ196" s="4">
        <v>0.94026692708333337</v>
      </c>
      <c r="JR196" s="3">
        <v>0.89959568733153639</v>
      </c>
      <c r="JS196" s="4">
        <v>0.93987679671457902</v>
      </c>
      <c r="JT196" s="3">
        <v>0.90536068828590333</v>
      </c>
      <c r="JU196" s="4">
        <v>0.94053830227743274</v>
      </c>
      <c r="JV196" s="3">
        <v>0.90301003344481601</v>
      </c>
      <c r="JW196" s="4">
        <v>0.86597135740971354</v>
      </c>
      <c r="JX196" s="3">
        <v>0.79921773142112129</v>
      </c>
      <c r="JY196" s="4">
        <v>0.87290352361901835</v>
      </c>
      <c r="JZ196" s="3">
        <v>0.79689521345407499</v>
      </c>
      <c r="KA196" s="4">
        <v>0.87043544690603514</v>
      </c>
      <c r="KB196" s="3">
        <v>0.80541237113402064</v>
      </c>
      <c r="KC196" s="4">
        <v>0.89937106918238996</v>
      </c>
      <c r="KD196" s="3">
        <v>0.83539362394274563</v>
      </c>
      <c r="KE196" s="4">
        <v>0.91652548898814112</v>
      </c>
      <c r="KF196" s="3">
        <v>0.87774902975420444</v>
      </c>
      <c r="KG196" s="4">
        <v>0.92260061919504643</v>
      </c>
      <c r="KH196" s="3">
        <v>0.89609530112508273</v>
      </c>
      <c r="KI196" s="4">
        <v>0.90164479149360355</v>
      </c>
      <c r="KJ196" s="3">
        <v>0.87595419847328249</v>
      </c>
      <c r="KK196" s="4">
        <v>0.89234845975488575</v>
      </c>
      <c r="KL196" s="3">
        <v>0.86649384316267009</v>
      </c>
      <c r="KM196" s="60">
        <v>1</v>
      </c>
      <c r="KN196" s="3">
        <v>1</v>
      </c>
      <c r="KO196" s="4">
        <v>1</v>
      </c>
      <c r="KP196" s="3">
        <v>1</v>
      </c>
      <c r="KQ196" s="4">
        <v>1</v>
      </c>
      <c r="KR196" s="3">
        <v>1</v>
      </c>
      <c r="KS196" s="4">
        <v>1</v>
      </c>
      <c r="KT196" s="3">
        <v>1</v>
      </c>
      <c r="KU196" s="4">
        <v>1</v>
      </c>
      <c r="KV196" s="3">
        <v>1</v>
      </c>
      <c r="KW196" s="4">
        <v>1</v>
      </c>
      <c r="KX196" s="3">
        <v>1</v>
      </c>
      <c r="KY196" s="4">
        <v>1</v>
      </c>
      <c r="KZ196" s="3">
        <v>1</v>
      </c>
      <c r="LA196" s="4">
        <v>1</v>
      </c>
      <c r="LB196" s="3">
        <v>1</v>
      </c>
      <c r="LC196" s="4">
        <v>1</v>
      </c>
      <c r="LD196" s="3">
        <v>1</v>
      </c>
      <c r="LE196" s="4">
        <v>1</v>
      </c>
      <c r="LF196" s="3">
        <v>1</v>
      </c>
      <c r="LG196" s="4">
        <v>1</v>
      </c>
      <c r="LH196" s="3">
        <v>1</v>
      </c>
      <c r="LI196" s="4">
        <v>1</v>
      </c>
      <c r="LJ196" s="3">
        <v>1</v>
      </c>
      <c r="LK196" s="4">
        <v>1</v>
      </c>
      <c r="LL196" s="3">
        <v>1</v>
      </c>
      <c r="LM196" s="4">
        <v>1</v>
      </c>
      <c r="LN196" s="3">
        <v>1</v>
      </c>
      <c r="LO196" s="4">
        <v>1</v>
      </c>
      <c r="LP196" s="3">
        <v>1</v>
      </c>
      <c r="LQ196" s="4">
        <v>1</v>
      </c>
      <c r="LR196" s="3">
        <v>1</v>
      </c>
      <c r="LS196" s="4">
        <v>1</v>
      </c>
      <c r="LT196" s="3">
        <v>1</v>
      </c>
      <c r="LU196" s="4">
        <v>1</v>
      </c>
      <c r="LV196" s="3">
        <v>1</v>
      </c>
      <c r="LW196" s="4">
        <v>1</v>
      </c>
      <c r="LX196" s="3">
        <v>1</v>
      </c>
      <c r="LY196" s="4">
        <v>1</v>
      </c>
      <c r="LZ196" s="3">
        <v>1</v>
      </c>
      <c r="MA196" s="4">
        <v>1</v>
      </c>
      <c r="MB196" s="3">
        <v>1</v>
      </c>
      <c r="MC196" s="4">
        <v>1</v>
      </c>
      <c r="MD196" s="3">
        <v>1</v>
      </c>
      <c r="ME196" s="4">
        <v>1</v>
      </c>
      <c r="MF196" s="3">
        <v>1</v>
      </c>
      <c r="MG196" s="4">
        <v>1</v>
      </c>
      <c r="MH196" s="3">
        <v>1</v>
      </c>
      <c r="MI196" s="4">
        <v>1</v>
      </c>
      <c r="MJ196" s="3">
        <v>1</v>
      </c>
      <c r="MK196" s="4">
        <v>1</v>
      </c>
      <c r="ML196" s="3">
        <v>1</v>
      </c>
      <c r="MM196" s="4">
        <v>1</v>
      </c>
      <c r="MN196" s="3">
        <v>1</v>
      </c>
      <c r="MO196" s="4">
        <v>1</v>
      </c>
      <c r="MP196" s="3">
        <v>1</v>
      </c>
      <c r="MQ196" s="4">
        <v>1</v>
      </c>
      <c r="MR196" s="3">
        <v>1</v>
      </c>
      <c r="MS196" s="4">
        <v>1</v>
      </c>
      <c r="MT196" s="3">
        <v>1</v>
      </c>
      <c r="MU196" s="4">
        <v>1</v>
      </c>
      <c r="MV196" s="3">
        <v>1</v>
      </c>
      <c r="MW196" s="4">
        <v>1</v>
      </c>
      <c r="MX196" s="3">
        <v>1</v>
      </c>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row>
    <row r="197" spans="1:934" s="9" customFormat="1" hidden="1" outlineLevel="1" x14ac:dyDescent="0.35">
      <c r="A197" s="24" t="s">
        <v>501</v>
      </c>
      <c r="B197" s="50" t="s">
        <v>190</v>
      </c>
      <c r="C197" s="7">
        <v>14489</v>
      </c>
      <c r="D197" s="6">
        <v>958</v>
      </c>
      <c r="E197" s="7">
        <v>14547</v>
      </c>
      <c r="F197" s="6">
        <v>968</v>
      </c>
      <c r="G197" s="7">
        <v>14655</v>
      </c>
      <c r="H197" s="6">
        <v>1010</v>
      </c>
      <c r="I197" s="7">
        <v>14833</v>
      </c>
      <c r="J197" s="6">
        <v>982</v>
      </c>
      <c r="K197" s="7">
        <v>14926</v>
      </c>
      <c r="L197" s="6">
        <v>994</v>
      </c>
      <c r="M197" s="7">
        <v>14943</v>
      </c>
      <c r="N197" s="6">
        <v>1031</v>
      </c>
      <c r="O197" s="7">
        <v>15061</v>
      </c>
      <c r="P197" s="6">
        <v>1059</v>
      </c>
      <c r="Q197" s="7">
        <v>15132</v>
      </c>
      <c r="R197" s="6">
        <v>1038</v>
      </c>
      <c r="S197" s="7">
        <v>6341</v>
      </c>
      <c r="T197" s="6">
        <v>1037</v>
      </c>
      <c r="U197" s="7">
        <v>6481</v>
      </c>
      <c r="V197" s="6">
        <v>1110</v>
      </c>
      <c r="W197" s="7">
        <v>6689</v>
      </c>
      <c r="X197" s="6">
        <v>1148</v>
      </c>
      <c r="Y197" s="7">
        <v>6817</v>
      </c>
      <c r="Z197" s="6">
        <v>1190</v>
      </c>
      <c r="AA197" s="7">
        <v>6950</v>
      </c>
      <c r="AB197" s="6">
        <v>1231</v>
      </c>
      <c r="AC197" s="100">
        <v>6936</v>
      </c>
      <c r="AD197" s="6">
        <v>1278</v>
      </c>
      <c r="AE197" s="100">
        <v>7027</v>
      </c>
      <c r="AF197" s="6">
        <v>1354</v>
      </c>
      <c r="AG197" s="100">
        <v>7084</v>
      </c>
      <c r="AH197" s="6">
        <v>1373</v>
      </c>
      <c r="AI197" s="4">
        <v>1</v>
      </c>
      <c r="AJ197" s="3">
        <v>0.99582463465553239</v>
      </c>
      <c r="AK197" s="4">
        <v>1</v>
      </c>
      <c r="AL197" s="3">
        <v>0.99380165289256195</v>
      </c>
      <c r="AM197" s="4">
        <v>1</v>
      </c>
      <c r="AN197" s="3">
        <v>0.99405940594059405</v>
      </c>
      <c r="AO197" s="4">
        <v>0.99993258275466868</v>
      </c>
      <c r="AP197" s="3">
        <v>0.98778004073319758</v>
      </c>
      <c r="AQ197" s="4">
        <v>0.99993300281388187</v>
      </c>
      <c r="AR197" s="3">
        <v>0.98893360160965793</v>
      </c>
      <c r="AS197" s="4">
        <v>0.99993307903366124</v>
      </c>
      <c r="AT197" s="3">
        <v>0.988360814742968</v>
      </c>
      <c r="AU197" s="4">
        <v>0.99993360334639136</v>
      </c>
      <c r="AV197" s="3">
        <v>0.98677998111425869</v>
      </c>
      <c r="AW197" s="4">
        <v>0.99953740417657944</v>
      </c>
      <c r="AX197" s="3">
        <v>0.98554913294797686</v>
      </c>
      <c r="AY197" s="4">
        <v>1</v>
      </c>
      <c r="AZ197" s="3">
        <v>0.98842815814850526</v>
      </c>
      <c r="BA197" s="4">
        <v>0.97994136707298252</v>
      </c>
      <c r="BB197" s="3">
        <v>0.94594594594594594</v>
      </c>
      <c r="BC197" s="4">
        <v>0.95320675736283456</v>
      </c>
      <c r="BD197" s="3">
        <v>0.93205574912891986</v>
      </c>
      <c r="BE197" s="4">
        <v>0.93912278128208893</v>
      </c>
      <c r="BF197" s="3">
        <v>0.90168067226890758</v>
      </c>
      <c r="BG197" s="4">
        <v>0.93654676258992808</v>
      </c>
      <c r="BH197" s="3">
        <v>0.90251827782290817</v>
      </c>
      <c r="BI197" s="4">
        <v>0.9358419838523645</v>
      </c>
      <c r="BJ197" s="3">
        <v>0.88810641627543041</v>
      </c>
      <c r="BK197" s="4">
        <v>0.87021488544186709</v>
      </c>
      <c r="BL197" s="3">
        <v>0.84490398818316104</v>
      </c>
      <c r="BM197" s="4">
        <v>0.86547148503670246</v>
      </c>
      <c r="BN197" s="3">
        <v>0.83175528040786595</v>
      </c>
      <c r="BO197" s="4">
        <v>0.19321426200119515</v>
      </c>
      <c r="BP197" s="3">
        <v>0.18602455146364494</v>
      </c>
      <c r="BQ197" s="4">
        <v>0.19171292624900874</v>
      </c>
      <c r="BR197" s="3">
        <v>0.18400770712909442</v>
      </c>
      <c r="BS197" s="4">
        <v>0.27361614887241759</v>
      </c>
      <c r="BT197" s="3">
        <v>0.20540019286403086</v>
      </c>
      <c r="BU197" s="4">
        <v>0.27063724733837369</v>
      </c>
      <c r="BV197" s="3">
        <v>0.2009009009009009</v>
      </c>
      <c r="BW197" s="4">
        <v>0.25968007175960534</v>
      </c>
      <c r="BX197" s="3">
        <v>0.18205574912891986</v>
      </c>
      <c r="BY197" s="4">
        <v>0.25553762652193046</v>
      </c>
      <c r="BZ197" s="3">
        <v>0.1638655462184874</v>
      </c>
      <c r="CA197" s="4">
        <v>0.2548201438848921</v>
      </c>
      <c r="CB197" s="3">
        <v>0.17546709991876522</v>
      </c>
      <c r="CC197" s="4">
        <v>0.24250288350634372</v>
      </c>
      <c r="CD197" s="3">
        <v>0.1705790297339593</v>
      </c>
      <c r="CE197" s="4">
        <v>0.22826241639390921</v>
      </c>
      <c r="CF197" s="3">
        <v>0.17503692762186115</v>
      </c>
      <c r="CG197" s="4">
        <v>0.22684923771880294</v>
      </c>
      <c r="CH197" s="3">
        <v>0.17407137654770574</v>
      </c>
      <c r="CI197" s="4">
        <v>0.79234564209896841</v>
      </c>
      <c r="CJ197" s="3">
        <v>0.76219512195121952</v>
      </c>
      <c r="CK197" s="4">
        <v>0.82660994572392543</v>
      </c>
      <c r="CL197" s="3">
        <v>0.81428571428571428</v>
      </c>
      <c r="CM197" s="4">
        <v>0.85093525179856111</v>
      </c>
      <c r="CN197" s="3">
        <v>0.86108854589764416</v>
      </c>
      <c r="CO197" s="4">
        <v>0.9982698961937716</v>
      </c>
      <c r="CP197" s="3">
        <v>0.99843505477308292</v>
      </c>
      <c r="CQ197" s="4">
        <v>0.99686921872776435</v>
      </c>
      <c r="CR197" s="3">
        <v>0.98966026587887745</v>
      </c>
      <c r="CS197" s="4">
        <v>1</v>
      </c>
      <c r="CT197" s="3">
        <v>1</v>
      </c>
      <c r="CU197" s="60">
        <v>0.18539742466122835</v>
      </c>
      <c r="CV197" s="3">
        <v>0.16802443991853361</v>
      </c>
      <c r="CW197" s="4">
        <v>0.18678815489749431</v>
      </c>
      <c r="CX197" s="3">
        <v>0.17907444668008049</v>
      </c>
      <c r="CY197" s="4">
        <v>0.22947199357558723</v>
      </c>
      <c r="CZ197" s="3">
        <v>0.2162948593598448</v>
      </c>
      <c r="DA197" s="4">
        <v>0.29148130934200916</v>
      </c>
      <c r="DB197" s="3">
        <v>0.27289896128423041</v>
      </c>
      <c r="DC197" s="4">
        <v>0.34978852762357915</v>
      </c>
      <c r="DD197" s="3">
        <v>0.34585741811175336</v>
      </c>
      <c r="DE197" s="4">
        <v>0.46554171266361771</v>
      </c>
      <c r="DF197" s="3">
        <v>0.34136933461909352</v>
      </c>
      <c r="DG197" s="4">
        <v>0.51118654528622132</v>
      </c>
      <c r="DH197" s="3">
        <v>0.43963963963963965</v>
      </c>
      <c r="DI197" s="4">
        <v>0.58798026610853638</v>
      </c>
      <c r="DJ197" s="3">
        <v>0.53658536585365857</v>
      </c>
      <c r="DK197" s="4">
        <v>0.63180284582660995</v>
      </c>
      <c r="DL197" s="3">
        <v>0.61008403361344543</v>
      </c>
      <c r="DM197" s="4">
        <v>0.65798561151079138</v>
      </c>
      <c r="DN197" s="3">
        <v>0.65069049553208769</v>
      </c>
      <c r="DO197" s="4">
        <v>0.7178489042675894</v>
      </c>
      <c r="DP197" s="3">
        <v>0.71909233176838816</v>
      </c>
      <c r="DQ197" s="4">
        <v>0.69232958588302262</v>
      </c>
      <c r="DR197" s="3">
        <v>0.69423929098966031</v>
      </c>
      <c r="DS197" s="4">
        <v>0.72063805759457933</v>
      </c>
      <c r="DT197" s="3">
        <v>0.72833211944646759</v>
      </c>
      <c r="DU197" s="4">
        <v>0.20825187082855795</v>
      </c>
      <c r="DV197" s="3">
        <v>0.1425661914460285</v>
      </c>
      <c r="DW197" s="4">
        <v>0.21412300683371299</v>
      </c>
      <c r="DX197" s="3">
        <v>0.14688128772635814</v>
      </c>
      <c r="DY197" s="4">
        <v>0.25342969952486116</v>
      </c>
      <c r="DZ197" s="3">
        <v>0.18622696411251213</v>
      </c>
      <c r="EA197" s="4">
        <v>0.22056968328796228</v>
      </c>
      <c r="EB197" s="3">
        <v>0.12747875354107649</v>
      </c>
      <c r="EC197" s="4">
        <v>0.21775046259582342</v>
      </c>
      <c r="ED197" s="3">
        <v>0.13680154142581888</v>
      </c>
      <c r="EE197" s="4">
        <v>0.62860747516164639</v>
      </c>
      <c r="EF197" s="3">
        <v>0.39440694310511087</v>
      </c>
      <c r="EG197" s="4">
        <v>0.63832741860823949</v>
      </c>
      <c r="EH197" s="3">
        <v>0.38288288288288286</v>
      </c>
      <c r="EI197" s="4">
        <v>0.60965764688294211</v>
      </c>
      <c r="EJ197" s="3">
        <v>0.38153310104529614</v>
      </c>
      <c r="EK197" s="4">
        <v>0.60011735367463692</v>
      </c>
      <c r="EL197" s="3">
        <v>0.35798319327731093</v>
      </c>
      <c r="EM197" s="4">
        <v>0.59136690647482015</v>
      </c>
      <c r="EN197" s="3">
        <v>0.35743298131600326</v>
      </c>
      <c r="EO197" s="4">
        <v>0.59155132641291808</v>
      </c>
      <c r="EP197" s="3">
        <v>0.34820031298904536</v>
      </c>
      <c r="EQ197" s="4">
        <v>0.54845595559982918</v>
      </c>
      <c r="ER197" s="3">
        <v>0.34268833087149186</v>
      </c>
      <c r="ES197" s="4">
        <v>0.54601919819311129</v>
      </c>
      <c r="ET197" s="3">
        <v>0.33794610342316095</v>
      </c>
      <c r="EU197" s="4">
        <v>0.465276818997652</v>
      </c>
      <c r="EV197" s="53">
        <v>0.26096033402922703</v>
      </c>
      <c r="EW197" s="4">
        <v>0.22056968328796228</v>
      </c>
      <c r="EX197" s="3">
        <v>0.12747875354107649</v>
      </c>
      <c r="EY197" s="4">
        <v>0.21775046259582342</v>
      </c>
      <c r="EZ197" s="3">
        <v>0.13680154142581888</v>
      </c>
      <c r="FA197" s="4">
        <v>0.62860747516164639</v>
      </c>
      <c r="FB197" s="3">
        <v>0.39440694310511087</v>
      </c>
      <c r="FC197" s="4">
        <v>0.63832741860823949</v>
      </c>
      <c r="FD197" s="3">
        <v>0.38288288288288286</v>
      </c>
      <c r="FE197" s="4">
        <v>0.60965764688294211</v>
      </c>
      <c r="FF197" s="3">
        <v>0.38153310104529614</v>
      </c>
      <c r="FG197" s="4">
        <v>0.60011735367463692</v>
      </c>
      <c r="FH197" s="3">
        <v>0.35798319327731093</v>
      </c>
      <c r="FI197" s="4">
        <v>0.59136690647482015</v>
      </c>
      <c r="FJ197" s="3">
        <v>0.35743298131600326</v>
      </c>
      <c r="FK197" s="4">
        <v>0.59155132641291808</v>
      </c>
      <c r="FL197" s="3">
        <v>0.34741784037558687</v>
      </c>
      <c r="FM197" s="4">
        <v>0.54845595559982918</v>
      </c>
      <c r="FN197" s="3">
        <v>0.34194977843426883</v>
      </c>
      <c r="FO197" s="4">
        <v>0.54601919819311129</v>
      </c>
      <c r="FP197" s="3">
        <v>0.33794610342316095</v>
      </c>
      <c r="FQ197" s="4">
        <v>0</v>
      </c>
      <c r="FR197" s="3">
        <v>0</v>
      </c>
      <c r="FS197" s="4">
        <v>0</v>
      </c>
      <c r="FT197" s="3">
        <v>0</v>
      </c>
      <c r="FU197" s="4">
        <v>0</v>
      </c>
      <c r="FV197" s="3">
        <v>0</v>
      </c>
      <c r="FW197" s="4">
        <v>0</v>
      </c>
      <c r="FX197" s="3">
        <v>0</v>
      </c>
      <c r="FY197" s="4">
        <v>0</v>
      </c>
      <c r="FZ197" s="3">
        <v>0</v>
      </c>
      <c r="GA197" s="224">
        <v>0</v>
      </c>
      <c r="GB197" s="227">
        <v>0</v>
      </c>
      <c r="GC197" s="60">
        <v>0.94388846711298224</v>
      </c>
      <c r="GD197" s="3">
        <v>0.85803757828810023</v>
      </c>
      <c r="GE197" s="4">
        <v>1</v>
      </c>
      <c r="GF197" s="3">
        <v>1</v>
      </c>
      <c r="GG197" s="4">
        <v>1</v>
      </c>
      <c r="GH197" s="3">
        <v>1</v>
      </c>
      <c r="GI197" s="4">
        <v>1</v>
      </c>
      <c r="GJ197" s="3">
        <v>1</v>
      </c>
      <c r="GK197" s="4">
        <v>1</v>
      </c>
      <c r="GL197" s="3">
        <v>1</v>
      </c>
      <c r="GM197" s="4">
        <v>1</v>
      </c>
      <c r="GN197" s="3">
        <v>1</v>
      </c>
      <c r="GO197" s="4">
        <v>1</v>
      </c>
      <c r="GP197" s="3">
        <v>1</v>
      </c>
      <c r="GQ197" s="4">
        <v>1</v>
      </c>
      <c r="GR197" s="3">
        <v>1</v>
      </c>
      <c r="GS197" s="4">
        <v>1</v>
      </c>
      <c r="GT197" s="3">
        <v>1</v>
      </c>
      <c r="GU197" s="4">
        <v>1</v>
      </c>
      <c r="GV197" s="3">
        <v>1</v>
      </c>
      <c r="GW197" s="4">
        <v>1</v>
      </c>
      <c r="GX197" s="3">
        <v>1</v>
      </c>
      <c r="GY197" s="4">
        <v>1</v>
      </c>
      <c r="GZ197" s="3">
        <v>1</v>
      </c>
      <c r="HA197" s="4">
        <v>1</v>
      </c>
      <c r="HB197" s="3">
        <v>1</v>
      </c>
      <c r="HC197" s="4">
        <v>1</v>
      </c>
      <c r="HD197" s="3">
        <v>1</v>
      </c>
      <c r="HE197" s="4">
        <v>1</v>
      </c>
      <c r="HF197" s="3">
        <v>1</v>
      </c>
      <c r="HG197" s="4">
        <v>1</v>
      </c>
      <c r="HH197" s="3">
        <v>1</v>
      </c>
      <c r="HI197" s="4">
        <v>1</v>
      </c>
      <c r="HJ197" s="3">
        <v>1</v>
      </c>
      <c r="HK197" s="4">
        <v>1</v>
      </c>
      <c r="HL197" s="3">
        <v>1</v>
      </c>
      <c r="HM197" s="4">
        <v>1</v>
      </c>
      <c r="HN197" s="3">
        <v>1</v>
      </c>
      <c r="HO197" s="4">
        <v>1</v>
      </c>
      <c r="HP197" s="3">
        <v>1</v>
      </c>
      <c r="HQ197" s="4">
        <v>1</v>
      </c>
      <c r="HR197" s="3">
        <v>1</v>
      </c>
      <c r="HS197" s="4">
        <v>1</v>
      </c>
      <c r="HT197" s="3">
        <v>1</v>
      </c>
      <c r="HU197" s="4">
        <v>1</v>
      </c>
      <c r="HV197" s="3">
        <v>1</v>
      </c>
      <c r="HW197" s="4">
        <v>1</v>
      </c>
      <c r="HX197" s="3">
        <v>1</v>
      </c>
      <c r="HY197" s="4">
        <v>0</v>
      </c>
      <c r="HZ197" s="3">
        <v>0</v>
      </c>
      <c r="IA197" s="4">
        <v>0</v>
      </c>
      <c r="IB197" s="3">
        <v>0</v>
      </c>
      <c r="IC197" s="4">
        <v>0</v>
      </c>
      <c r="ID197" s="3">
        <v>0</v>
      </c>
      <c r="IE197" s="4">
        <v>1</v>
      </c>
      <c r="IF197" s="3">
        <v>1</v>
      </c>
      <c r="IG197" s="4">
        <v>1</v>
      </c>
      <c r="IH197" s="3">
        <v>1</v>
      </c>
      <c r="II197" s="4">
        <v>1</v>
      </c>
      <c r="IJ197" s="3">
        <v>1</v>
      </c>
      <c r="IK197" s="4">
        <v>1</v>
      </c>
      <c r="IL197" s="3">
        <v>1</v>
      </c>
      <c r="IM197" s="4">
        <v>1</v>
      </c>
      <c r="IN197" s="3">
        <v>1</v>
      </c>
      <c r="IO197" s="4">
        <v>1</v>
      </c>
      <c r="IP197" s="3">
        <v>1</v>
      </c>
      <c r="IQ197" s="4">
        <v>1</v>
      </c>
      <c r="IR197" s="3">
        <v>1</v>
      </c>
      <c r="IS197" s="60">
        <v>1</v>
      </c>
      <c r="IT197" s="3">
        <v>1</v>
      </c>
      <c r="IU197" s="4">
        <v>1</v>
      </c>
      <c r="IV197" s="3">
        <v>1</v>
      </c>
      <c r="IW197" s="4">
        <v>1</v>
      </c>
      <c r="IX197" s="3">
        <v>1</v>
      </c>
      <c r="IY197" s="4">
        <v>1</v>
      </c>
      <c r="IZ197" s="3">
        <v>1</v>
      </c>
      <c r="JA197" s="4">
        <v>1</v>
      </c>
      <c r="JB197" s="3">
        <v>1</v>
      </c>
      <c r="JC197" s="4">
        <v>1</v>
      </c>
      <c r="JD197" s="3">
        <v>1</v>
      </c>
      <c r="JE197" s="4">
        <v>1</v>
      </c>
      <c r="JF197" s="3">
        <v>1</v>
      </c>
      <c r="JG197" s="4">
        <v>1</v>
      </c>
      <c r="JH197" s="3">
        <v>0.99582463465553239</v>
      </c>
      <c r="JI197" s="4">
        <v>1</v>
      </c>
      <c r="JJ197" s="3">
        <v>0.99380165289256195</v>
      </c>
      <c r="JK197" s="4">
        <v>1</v>
      </c>
      <c r="JL197" s="3">
        <v>0.99405940594059405</v>
      </c>
      <c r="JM197" s="4">
        <v>1</v>
      </c>
      <c r="JN197" s="3">
        <v>1</v>
      </c>
      <c r="JO197" s="4">
        <v>1</v>
      </c>
      <c r="JP197" s="3">
        <v>1</v>
      </c>
      <c r="JQ197" s="4">
        <v>1</v>
      </c>
      <c r="JR197" s="3">
        <v>1</v>
      </c>
      <c r="JS197" s="4">
        <v>1</v>
      </c>
      <c r="JT197" s="3">
        <v>1</v>
      </c>
      <c r="JU197" s="4">
        <v>1</v>
      </c>
      <c r="JV197" s="3">
        <v>1</v>
      </c>
      <c r="JW197" s="4">
        <v>1</v>
      </c>
      <c r="JX197" s="3">
        <v>1</v>
      </c>
      <c r="JY197" s="4">
        <v>0.998611325412745</v>
      </c>
      <c r="JZ197" s="3">
        <v>0.99279279279279276</v>
      </c>
      <c r="KA197" s="4">
        <v>0.99790701151143668</v>
      </c>
      <c r="KB197" s="3">
        <v>0.98954703832752611</v>
      </c>
      <c r="KC197" s="4">
        <v>0.99765292650726123</v>
      </c>
      <c r="KD197" s="3">
        <v>0.98655462184873954</v>
      </c>
      <c r="KE197" s="4">
        <v>0.99913669064748201</v>
      </c>
      <c r="KF197" s="3">
        <v>0.99512591389114546</v>
      </c>
      <c r="KG197" s="4">
        <v>0.99769319492502884</v>
      </c>
      <c r="KH197" s="3">
        <v>0.99295774647887325</v>
      </c>
      <c r="KI197" s="4">
        <v>0.99274227977799911</v>
      </c>
      <c r="KJ197" s="3">
        <v>0.97784342688330872</v>
      </c>
      <c r="KK197" s="4">
        <v>0.99675324675324672</v>
      </c>
      <c r="KL197" s="3">
        <v>0.97960670065549893</v>
      </c>
      <c r="KM197" s="60">
        <v>1</v>
      </c>
      <c r="KN197" s="3">
        <v>1</v>
      </c>
      <c r="KO197" s="4">
        <v>1</v>
      </c>
      <c r="KP197" s="3">
        <v>1</v>
      </c>
      <c r="KQ197" s="4">
        <v>1</v>
      </c>
      <c r="KR197" s="3">
        <v>1</v>
      </c>
      <c r="KS197" s="4">
        <v>1</v>
      </c>
      <c r="KT197" s="3">
        <v>1</v>
      </c>
      <c r="KU197" s="4">
        <v>1</v>
      </c>
      <c r="KV197" s="3">
        <v>1</v>
      </c>
      <c r="KW197" s="4">
        <v>1</v>
      </c>
      <c r="KX197" s="3">
        <v>1</v>
      </c>
      <c r="KY197" s="4">
        <v>1</v>
      </c>
      <c r="KZ197" s="3">
        <v>1</v>
      </c>
      <c r="LA197" s="4">
        <v>1</v>
      </c>
      <c r="LB197" s="3">
        <v>1</v>
      </c>
      <c r="LC197" s="4">
        <v>1</v>
      </c>
      <c r="LD197" s="3">
        <v>1</v>
      </c>
      <c r="LE197" s="4">
        <v>1</v>
      </c>
      <c r="LF197" s="3">
        <v>1</v>
      </c>
      <c r="LG197" s="4">
        <v>1</v>
      </c>
      <c r="LH197" s="3">
        <v>1</v>
      </c>
      <c r="LI197" s="4">
        <v>1</v>
      </c>
      <c r="LJ197" s="3">
        <v>1</v>
      </c>
      <c r="LK197" s="4">
        <v>1</v>
      </c>
      <c r="LL197" s="3">
        <v>1</v>
      </c>
      <c r="LM197" s="4">
        <v>1</v>
      </c>
      <c r="LN197" s="3">
        <v>1</v>
      </c>
      <c r="LO197" s="4">
        <v>1</v>
      </c>
      <c r="LP197" s="3">
        <v>1</v>
      </c>
      <c r="LQ197" s="4">
        <v>1</v>
      </c>
      <c r="LR197" s="3">
        <v>1</v>
      </c>
      <c r="LS197" s="4">
        <v>1</v>
      </c>
      <c r="LT197" s="3">
        <v>1</v>
      </c>
      <c r="LU197" s="4">
        <v>1</v>
      </c>
      <c r="LV197" s="3">
        <v>1</v>
      </c>
      <c r="LW197" s="4">
        <v>1</v>
      </c>
      <c r="LX197" s="3">
        <v>1</v>
      </c>
      <c r="LY197" s="4">
        <v>1</v>
      </c>
      <c r="LZ197" s="3">
        <v>1</v>
      </c>
      <c r="MA197" s="4">
        <v>1</v>
      </c>
      <c r="MB197" s="3">
        <v>1</v>
      </c>
      <c r="MC197" s="4">
        <v>1</v>
      </c>
      <c r="MD197" s="3">
        <v>1</v>
      </c>
      <c r="ME197" s="4">
        <v>1</v>
      </c>
      <c r="MF197" s="3">
        <v>1</v>
      </c>
      <c r="MG197" s="4">
        <v>1</v>
      </c>
      <c r="MH197" s="3">
        <v>1</v>
      </c>
      <c r="MI197" s="4">
        <v>1</v>
      </c>
      <c r="MJ197" s="3">
        <v>1</v>
      </c>
      <c r="MK197" s="4">
        <v>1</v>
      </c>
      <c r="ML197" s="3">
        <v>1</v>
      </c>
      <c r="MM197" s="4">
        <v>1</v>
      </c>
      <c r="MN197" s="3">
        <v>1</v>
      </c>
      <c r="MO197" s="4">
        <v>1</v>
      </c>
      <c r="MP197" s="3">
        <v>1</v>
      </c>
      <c r="MQ197" s="4">
        <v>1</v>
      </c>
      <c r="MR197" s="3">
        <v>1</v>
      </c>
      <c r="MS197" s="4">
        <v>1</v>
      </c>
      <c r="MT197" s="3">
        <v>1</v>
      </c>
      <c r="MU197" s="4">
        <v>1</v>
      </c>
      <c r="MV197" s="3">
        <v>1</v>
      </c>
      <c r="MW197" s="4">
        <v>1</v>
      </c>
      <c r="MX197" s="3">
        <v>1</v>
      </c>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row>
    <row r="198" spans="1:934" s="9" customFormat="1" hidden="1" outlineLevel="1" x14ac:dyDescent="0.35">
      <c r="A198" s="24" t="s">
        <v>502</v>
      </c>
      <c r="B198" s="50" t="s">
        <v>191</v>
      </c>
      <c r="C198" s="7">
        <v>82874</v>
      </c>
      <c r="D198" s="6">
        <v>8363</v>
      </c>
      <c r="E198" s="7">
        <v>83637</v>
      </c>
      <c r="F198" s="6">
        <v>8590</v>
      </c>
      <c r="G198" s="7">
        <v>83994</v>
      </c>
      <c r="H198" s="6">
        <v>8794</v>
      </c>
      <c r="I198" s="7">
        <v>84729</v>
      </c>
      <c r="J198" s="6">
        <v>8405</v>
      </c>
      <c r="K198" s="7">
        <v>85749</v>
      </c>
      <c r="L198" s="6">
        <v>8200</v>
      </c>
      <c r="M198" s="7">
        <v>86403</v>
      </c>
      <c r="N198" s="6">
        <v>8575</v>
      </c>
      <c r="O198" s="7">
        <v>86924</v>
      </c>
      <c r="P198" s="6">
        <v>8790</v>
      </c>
      <c r="Q198" s="7">
        <v>87788</v>
      </c>
      <c r="R198" s="6">
        <v>9011</v>
      </c>
      <c r="S198" s="7">
        <v>44899</v>
      </c>
      <c r="T198" s="6">
        <v>9447</v>
      </c>
      <c r="U198" s="7">
        <v>46927</v>
      </c>
      <c r="V198" s="6">
        <v>9967</v>
      </c>
      <c r="W198" s="7">
        <v>47737</v>
      </c>
      <c r="X198" s="6">
        <v>10094</v>
      </c>
      <c r="Y198" s="7">
        <v>48181</v>
      </c>
      <c r="Z198" s="6">
        <v>10090</v>
      </c>
      <c r="AA198" s="7">
        <v>49411</v>
      </c>
      <c r="AB198" s="6">
        <v>10295</v>
      </c>
      <c r="AC198" s="100">
        <v>50127</v>
      </c>
      <c r="AD198" s="6">
        <v>10526</v>
      </c>
      <c r="AE198" s="100">
        <v>47551</v>
      </c>
      <c r="AF198" s="6">
        <v>11169</v>
      </c>
      <c r="AG198" s="100">
        <v>48500</v>
      </c>
      <c r="AH198" s="6">
        <v>11255</v>
      </c>
      <c r="AI198" s="4">
        <v>0.98247942659941601</v>
      </c>
      <c r="AJ198" s="3">
        <v>0.96030132727490136</v>
      </c>
      <c r="AK198" s="4">
        <v>0.98620227889570411</v>
      </c>
      <c r="AL198" s="3">
        <v>0.96670547147846331</v>
      </c>
      <c r="AM198" s="4">
        <v>0.98389170655046787</v>
      </c>
      <c r="AN198" s="3">
        <v>0.96531726176938826</v>
      </c>
      <c r="AO198" s="4">
        <v>0.98420847643663911</v>
      </c>
      <c r="AP198" s="3">
        <v>0.94943486020226053</v>
      </c>
      <c r="AQ198" s="4">
        <v>0.98623890657616997</v>
      </c>
      <c r="AR198" s="3">
        <v>0.96329268292682924</v>
      </c>
      <c r="AS198" s="4">
        <v>0.9899656261935349</v>
      </c>
      <c r="AT198" s="3">
        <v>0.96944606413994172</v>
      </c>
      <c r="AU198" s="4">
        <v>0.99003727394045371</v>
      </c>
      <c r="AV198" s="3">
        <v>0.9680318543799773</v>
      </c>
      <c r="AW198" s="4">
        <v>0.9900555884631157</v>
      </c>
      <c r="AX198" s="3">
        <v>0.96692930862279436</v>
      </c>
      <c r="AY198" s="4">
        <v>0.9917592819439186</v>
      </c>
      <c r="AZ198" s="3">
        <v>0.9678204721075474</v>
      </c>
      <c r="BA198" s="4">
        <v>0.94930423849809276</v>
      </c>
      <c r="BB198" s="3">
        <v>0.92334704524932276</v>
      </c>
      <c r="BC198" s="4">
        <v>0.91660556800804405</v>
      </c>
      <c r="BD198" s="3">
        <v>0.87071527640182289</v>
      </c>
      <c r="BE198" s="4">
        <v>0.91363815611963217</v>
      </c>
      <c r="BF198" s="3">
        <v>0.87779980178394446</v>
      </c>
      <c r="BG198" s="4">
        <v>0.9020258646860011</v>
      </c>
      <c r="BH198" s="3">
        <v>0.86857697911607579</v>
      </c>
      <c r="BI198" s="4">
        <v>0.88022423045464515</v>
      </c>
      <c r="BJ198" s="3">
        <v>0.85037051111533346</v>
      </c>
      <c r="BK198" s="4">
        <v>0.84740594309267947</v>
      </c>
      <c r="BL198" s="3">
        <v>0.79837048974841074</v>
      </c>
      <c r="BM198" s="4">
        <v>0.80103092783505159</v>
      </c>
      <c r="BN198" s="3">
        <v>0.77467792092403376</v>
      </c>
      <c r="BO198" s="4">
        <v>0.16886015369748286</v>
      </c>
      <c r="BP198" s="3">
        <v>0.24243458475540386</v>
      </c>
      <c r="BQ198" s="4">
        <v>0.16880439239987241</v>
      </c>
      <c r="BR198" s="3">
        <v>0.23893019642658972</v>
      </c>
      <c r="BS198" s="4">
        <v>0.21459275262255284</v>
      </c>
      <c r="BT198" s="3">
        <v>0.2539430507039272</v>
      </c>
      <c r="BU198" s="4">
        <v>0.20608604854348242</v>
      </c>
      <c r="BV198" s="3">
        <v>0.24430621049463228</v>
      </c>
      <c r="BW198" s="4">
        <v>0.19915369629427906</v>
      </c>
      <c r="BX198" s="3">
        <v>0.24400634040023778</v>
      </c>
      <c r="BY198" s="4">
        <v>0.19870903468172102</v>
      </c>
      <c r="BZ198" s="3">
        <v>0.24142715559960357</v>
      </c>
      <c r="CA198" s="4">
        <v>0.19521968792374167</v>
      </c>
      <c r="CB198" s="3">
        <v>0.24079650315687226</v>
      </c>
      <c r="CC198" s="4">
        <v>0.1752947513316177</v>
      </c>
      <c r="CD198" s="3">
        <v>0.22772183165494964</v>
      </c>
      <c r="CE198" s="4">
        <v>0.16916573783937247</v>
      </c>
      <c r="CF198" s="3">
        <v>0.22446056047989973</v>
      </c>
      <c r="CG198" s="4">
        <v>0.16385567010309279</v>
      </c>
      <c r="CH198" s="3">
        <v>0.22310084406930253</v>
      </c>
      <c r="CI198" s="4">
        <v>0.87148333577727966</v>
      </c>
      <c r="CJ198" s="3">
        <v>0.83623935010897565</v>
      </c>
      <c r="CK198" s="4">
        <v>0.89784354828666901</v>
      </c>
      <c r="CL198" s="3">
        <v>0.87115956392467786</v>
      </c>
      <c r="CM198" s="4">
        <v>0.91793325372892676</v>
      </c>
      <c r="CN198" s="3">
        <v>0.90354541039339487</v>
      </c>
      <c r="CO198" s="4">
        <v>0.9434237037923674</v>
      </c>
      <c r="CP198" s="3">
        <v>0.93910317309519287</v>
      </c>
      <c r="CQ198" s="4">
        <v>0.95039010746356545</v>
      </c>
      <c r="CR198" s="3">
        <v>0.94753335124003935</v>
      </c>
      <c r="CS198" s="4">
        <v>0.97711340206185571</v>
      </c>
      <c r="CT198" s="3">
        <v>0.97938693913816077</v>
      </c>
      <c r="CU198" s="60">
        <v>0.48859304370404466</v>
      </c>
      <c r="CV198" s="3">
        <v>0.45544318857822724</v>
      </c>
      <c r="CW198" s="4">
        <v>0.51430337380027757</v>
      </c>
      <c r="CX198" s="3">
        <v>0.49195121951219511</v>
      </c>
      <c r="CY198" s="4">
        <v>0.54689073296066104</v>
      </c>
      <c r="CZ198" s="3">
        <v>0.51953352769679295</v>
      </c>
      <c r="DA198" s="4">
        <v>0.58736367401408129</v>
      </c>
      <c r="DB198" s="3">
        <v>0.54197952218430034</v>
      </c>
      <c r="DC198" s="4">
        <v>0.63465393903494782</v>
      </c>
      <c r="DD198" s="3">
        <v>0.61657973587837089</v>
      </c>
      <c r="DE198" s="4">
        <v>0.66865631751263943</v>
      </c>
      <c r="DF198" s="3">
        <v>0.63628665184714728</v>
      </c>
      <c r="DG198" s="4">
        <v>0.70524431563918422</v>
      </c>
      <c r="DH198" s="3">
        <v>0.67593057088391695</v>
      </c>
      <c r="DI198" s="4">
        <v>0.74229633198567146</v>
      </c>
      <c r="DJ198" s="3">
        <v>0.71914008321775313</v>
      </c>
      <c r="DK198" s="4">
        <v>0.77522259811959071</v>
      </c>
      <c r="DL198" s="3">
        <v>0.75936570862239838</v>
      </c>
      <c r="DM198" s="4">
        <v>0.8081398878792172</v>
      </c>
      <c r="DN198" s="3">
        <v>0.80582807187955319</v>
      </c>
      <c r="DO198" s="4">
        <v>0.82759790133062028</v>
      </c>
      <c r="DP198" s="3">
        <v>0.8331749952498575</v>
      </c>
      <c r="DQ198" s="4">
        <v>0.79977287543900233</v>
      </c>
      <c r="DR198" s="3">
        <v>0.83105022831050224</v>
      </c>
      <c r="DS198" s="4">
        <v>0.82136082474226801</v>
      </c>
      <c r="DT198" s="3">
        <v>0.85570857396712574</v>
      </c>
      <c r="DU198" s="4">
        <v>0.40546920180811763</v>
      </c>
      <c r="DV198" s="3">
        <v>0.28007138607971444</v>
      </c>
      <c r="DW198" s="4">
        <v>0.38940395806365091</v>
      </c>
      <c r="DX198" s="3">
        <v>0.28658536585365851</v>
      </c>
      <c r="DY198" s="4">
        <v>0.44514658055854545</v>
      </c>
      <c r="DZ198" s="3">
        <v>0.33924198250728865</v>
      </c>
      <c r="EA198" s="4">
        <v>0.30137821545257926</v>
      </c>
      <c r="EB198" s="3">
        <v>0.22252559726962456</v>
      </c>
      <c r="EC198" s="4">
        <v>0.30479108762017587</v>
      </c>
      <c r="ED198" s="3">
        <v>0.22960825657529685</v>
      </c>
      <c r="EE198" s="4">
        <v>0.33239047640259251</v>
      </c>
      <c r="EF198" s="3">
        <v>0.18831375039695142</v>
      </c>
      <c r="EG198" s="4">
        <v>0.33543588978626376</v>
      </c>
      <c r="EH198" s="3">
        <v>0.19263569780274908</v>
      </c>
      <c r="EI198" s="4">
        <v>0.32343884198839473</v>
      </c>
      <c r="EJ198" s="3">
        <v>0.18813156330493364</v>
      </c>
      <c r="EK198" s="4">
        <v>0.32294888026400448</v>
      </c>
      <c r="EL198" s="3">
        <v>0.1865213082259663</v>
      </c>
      <c r="EM198" s="4">
        <v>0.31573941025277774</v>
      </c>
      <c r="EN198" s="3">
        <v>0.18397280233122876</v>
      </c>
      <c r="EO198" s="4">
        <v>0.32064556027689667</v>
      </c>
      <c r="EP198" s="3">
        <v>0.18088542656279688</v>
      </c>
      <c r="EQ198" s="4">
        <v>0.29074046812895626</v>
      </c>
      <c r="ER198" s="3">
        <v>0.16447309517414271</v>
      </c>
      <c r="ES198" s="4">
        <v>0.29082474226804123</v>
      </c>
      <c r="ET198" s="3">
        <v>0.16810306530430918</v>
      </c>
      <c r="EU198" s="4">
        <v>0.25344932227392197</v>
      </c>
      <c r="EV198" s="53">
        <v>0.13297779332050999</v>
      </c>
      <c r="EW198" s="4">
        <v>0.30137821545257926</v>
      </c>
      <c r="EX198" s="3">
        <v>0.22252559726962456</v>
      </c>
      <c r="EY198" s="4">
        <v>0.30479108762017587</v>
      </c>
      <c r="EZ198" s="3">
        <v>0.22960825657529685</v>
      </c>
      <c r="FA198" s="4">
        <v>0.33239047640259251</v>
      </c>
      <c r="FB198" s="3">
        <v>0.18831375039695142</v>
      </c>
      <c r="FC198" s="4">
        <v>0.33543588978626376</v>
      </c>
      <c r="FD198" s="3">
        <v>0.19263569780274908</v>
      </c>
      <c r="FE198" s="4">
        <v>0.32343884198839473</v>
      </c>
      <c r="FF198" s="3">
        <v>0.18813156330493364</v>
      </c>
      <c r="FG198" s="4">
        <v>0.32294888026400448</v>
      </c>
      <c r="FH198" s="3">
        <v>0.1865213082259663</v>
      </c>
      <c r="FI198" s="4">
        <v>0.31573941025277774</v>
      </c>
      <c r="FJ198" s="3">
        <v>0.18397280233122876</v>
      </c>
      <c r="FK198" s="4">
        <v>0.32064556027689667</v>
      </c>
      <c r="FL198" s="3">
        <v>0.18088542656279688</v>
      </c>
      <c r="FM198" s="4">
        <v>0.290530167609514</v>
      </c>
      <c r="FN198" s="3">
        <v>0.16429402811352853</v>
      </c>
      <c r="FO198" s="4">
        <v>0.29082474226804123</v>
      </c>
      <c r="FP198" s="3">
        <v>0.16810306530430918</v>
      </c>
      <c r="FQ198" s="4">
        <v>0</v>
      </c>
      <c r="FR198" s="3">
        <v>0</v>
      </c>
      <c r="FS198" s="4">
        <v>0</v>
      </c>
      <c r="FT198" s="3">
        <v>0</v>
      </c>
      <c r="FU198" s="4">
        <v>0</v>
      </c>
      <c r="FV198" s="3">
        <v>0</v>
      </c>
      <c r="FW198" s="4">
        <v>0</v>
      </c>
      <c r="FX198" s="3">
        <v>0</v>
      </c>
      <c r="FY198" s="4">
        <v>0</v>
      </c>
      <c r="FZ198" s="3">
        <v>0</v>
      </c>
      <c r="GA198" s="224">
        <v>0</v>
      </c>
      <c r="GB198" s="227">
        <v>0</v>
      </c>
      <c r="GC198" s="60">
        <v>0.90455390110287903</v>
      </c>
      <c r="GD198" s="3">
        <v>0.81238789907927778</v>
      </c>
      <c r="GE198" s="4">
        <v>0.96391549194734383</v>
      </c>
      <c r="GF198" s="3">
        <v>0.92305005820721775</v>
      </c>
      <c r="GG198" s="4">
        <v>0.99948805867085744</v>
      </c>
      <c r="GH198" s="3">
        <v>0.99863543324994319</v>
      </c>
      <c r="GI198" s="4">
        <v>0.99994098832749123</v>
      </c>
      <c r="GJ198" s="3">
        <v>1</v>
      </c>
      <c r="GK198" s="4">
        <v>0.99981340890272774</v>
      </c>
      <c r="GL198" s="3">
        <v>0.99975609756097561</v>
      </c>
      <c r="GM198" s="4">
        <v>0.99982639491684322</v>
      </c>
      <c r="GN198" s="3">
        <v>0.99953352769679304</v>
      </c>
      <c r="GO198" s="4">
        <v>0.99997699139478169</v>
      </c>
      <c r="GP198" s="3">
        <v>1</v>
      </c>
      <c r="GQ198" s="4">
        <v>0.99981774274388302</v>
      </c>
      <c r="GR198" s="3">
        <v>0.99977804905115975</v>
      </c>
      <c r="GS198" s="4">
        <v>1</v>
      </c>
      <c r="GT198" s="3">
        <v>1</v>
      </c>
      <c r="GU198" s="4">
        <v>0.99997869030622033</v>
      </c>
      <c r="GV198" s="3">
        <v>1</v>
      </c>
      <c r="GW198" s="4">
        <v>0.99997905188847225</v>
      </c>
      <c r="GX198" s="3">
        <v>1</v>
      </c>
      <c r="GY198" s="4">
        <v>1</v>
      </c>
      <c r="GZ198" s="3">
        <v>1</v>
      </c>
      <c r="HA198" s="4">
        <v>1</v>
      </c>
      <c r="HB198" s="3">
        <v>1</v>
      </c>
      <c r="HC198" s="4">
        <v>1</v>
      </c>
      <c r="HD198" s="3">
        <v>1</v>
      </c>
      <c r="HE198" s="4">
        <v>1</v>
      </c>
      <c r="HF198" s="3">
        <v>1</v>
      </c>
      <c r="HG198" s="4">
        <v>1</v>
      </c>
      <c r="HH198" s="3">
        <v>1</v>
      </c>
      <c r="HI198" s="4">
        <v>1</v>
      </c>
      <c r="HJ198" s="3">
        <v>1</v>
      </c>
      <c r="HK198" s="4">
        <v>1</v>
      </c>
      <c r="HL198" s="3">
        <v>1</v>
      </c>
      <c r="HM198" s="4">
        <v>0.99991620755388899</v>
      </c>
      <c r="HN198" s="3">
        <v>0.99990093124628487</v>
      </c>
      <c r="HO198" s="4">
        <v>0.99997924493057433</v>
      </c>
      <c r="HP198" s="3">
        <v>1</v>
      </c>
      <c r="HQ198" s="4">
        <v>0.99997976159154844</v>
      </c>
      <c r="HR198" s="3">
        <v>1</v>
      </c>
      <c r="HS198" s="4">
        <v>1</v>
      </c>
      <c r="HT198" s="3">
        <v>1</v>
      </c>
      <c r="HU198" s="4">
        <v>1</v>
      </c>
      <c r="HV198" s="3">
        <v>1</v>
      </c>
      <c r="HW198" s="4">
        <v>1</v>
      </c>
      <c r="HX198" s="3">
        <v>1</v>
      </c>
      <c r="HY198" s="4">
        <v>8.3946775191014816E-2</v>
      </c>
      <c r="HZ198" s="3">
        <v>8.2842485274558231E-2</v>
      </c>
      <c r="IA198" s="4">
        <v>0.11871464322516877</v>
      </c>
      <c r="IB198" s="3">
        <v>0.19187035544811532</v>
      </c>
      <c r="IC198" s="4">
        <v>0.18575257731958764</v>
      </c>
      <c r="ID198" s="3">
        <v>0.24851177254553533</v>
      </c>
      <c r="IE198" s="4">
        <v>1</v>
      </c>
      <c r="IF198" s="3">
        <v>1</v>
      </c>
      <c r="IG198" s="4">
        <v>1</v>
      </c>
      <c r="IH198" s="3">
        <v>1</v>
      </c>
      <c r="II198" s="4">
        <v>1</v>
      </c>
      <c r="IJ198" s="3">
        <v>1</v>
      </c>
      <c r="IK198" s="4">
        <v>1</v>
      </c>
      <c r="IL198" s="3">
        <v>1</v>
      </c>
      <c r="IM198" s="4">
        <v>1</v>
      </c>
      <c r="IN198" s="3">
        <v>1</v>
      </c>
      <c r="IO198" s="4">
        <v>1</v>
      </c>
      <c r="IP198" s="3">
        <v>1</v>
      </c>
      <c r="IQ198" s="4">
        <v>1</v>
      </c>
      <c r="IR198" s="3">
        <v>1</v>
      </c>
      <c r="IS198" s="60">
        <v>1</v>
      </c>
      <c r="IT198" s="3">
        <v>1</v>
      </c>
      <c r="IU198" s="4">
        <v>1</v>
      </c>
      <c r="IV198" s="3">
        <v>1</v>
      </c>
      <c r="IW198" s="4">
        <v>1</v>
      </c>
      <c r="IX198" s="3">
        <v>1</v>
      </c>
      <c r="IY198" s="4">
        <v>1</v>
      </c>
      <c r="IZ198" s="3">
        <v>1</v>
      </c>
      <c r="JA198" s="4">
        <v>1</v>
      </c>
      <c r="JB198" s="3">
        <v>1</v>
      </c>
      <c r="JC198" s="4">
        <v>1</v>
      </c>
      <c r="JD198" s="3">
        <v>1</v>
      </c>
      <c r="JE198" s="4">
        <v>1</v>
      </c>
      <c r="JF198" s="3">
        <v>1</v>
      </c>
      <c r="JG198" s="4">
        <v>0.98549605425103171</v>
      </c>
      <c r="JH198" s="3">
        <v>0.96221451632189403</v>
      </c>
      <c r="JI198" s="4">
        <v>0.98914356086421085</v>
      </c>
      <c r="JJ198" s="3">
        <v>0.97054714784633289</v>
      </c>
      <c r="JK198" s="4">
        <v>0.98818963259280423</v>
      </c>
      <c r="JL198" s="3">
        <v>0.96963838981123496</v>
      </c>
      <c r="JM198" s="4">
        <v>0.9884219098537691</v>
      </c>
      <c r="JN198" s="3">
        <v>0.95919095776323615</v>
      </c>
      <c r="JO198" s="4">
        <v>0.99040222043405757</v>
      </c>
      <c r="JP198" s="3">
        <v>0.9718292682926829</v>
      </c>
      <c r="JQ198" s="4">
        <v>0.9937733643507749</v>
      </c>
      <c r="JR198" s="3">
        <v>0.97854227405247818</v>
      </c>
      <c r="JS198" s="4">
        <v>0.99390271961713683</v>
      </c>
      <c r="JT198" s="3">
        <v>0.97997724687144483</v>
      </c>
      <c r="JU198" s="4">
        <v>0.99473732172962137</v>
      </c>
      <c r="JV198" s="3">
        <v>0.98379758073465762</v>
      </c>
      <c r="JW198" s="4">
        <v>0.9964141740350565</v>
      </c>
      <c r="JX198" s="3">
        <v>0.98899121414205571</v>
      </c>
      <c r="JY198" s="4">
        <v>0.99222196177040933</v>
      </c>
      <c r="JZ198" s="3">
        <v>0.97842881508979629</v>
      </c>
      <c r="KA198" s="4">
        <v>0.98143997318641729</v>
      </c>
      <c r="KB198" s="3">
        <v>0.954428373291064</v>
      </c>
      <c r="KC198" s="4">
        <v>0.9818808243913576</v>
      </c>
      <c r="KD198" s="3">
        <v>0.96075322101090188</v>
      </c>
      <c r="KE198" s="4">
        <v>0.98783671652061278</v>
      </c>
      <c r="KF198" s="3">
        <v>0.97192812044681887</v>
      </c>
      <c r="KG198" s="4">
        <v>0.98693318969816668</v>
      </c>
      <c r="KH198" s="3">
        <v>0.97339920197605934</v>
      </c>
      <c r="KI198" s="4">
        <v>0.97646737187440857</v>
      </c>
      <c r="KJ198" s="3">
        <v>0.965081923180231</v>
      </c>
      <c r="KK198" s="4">
        <v>0.97863917525773192</v>
      </c>
      <c r="KL198" s="3">
        <v>0.96899155930697467</v>
      </c>
      <c r="KM198" s="60">
        <v>1</v>
      </c>
      <c r="KN198" s="3">
        <v>1</v>
      </c>
      <c r="KO198" s="4">
        <v>1</v>
      </c>
      <c r="KP198" s="3">
        <v>1</v>
      </c>
      <c r="KQ198" s="4">
        <v>1</v>
      </c>
      <c r="KR198" s="3">
        <v>1</v>
      </c>
      <c r="KS198" s="4">
        <v>1</v>
      </c>
      <c r="KT198" s="3">
        <v>1</v>
      </c>
      <c r="KU198" s="4">
        <v>1</v>
      </c>
      <c r="KV198" s="3">
        <v>1</v>
      </c>
      <c r="KW198" s="4">
        <v>1</v>
      </c>
      <c r="KX198" s="3">
        <v>1</v>
      </c>
      <c r="KY198" s="4">
        <v>1</v>
      </c>
      <c r="KZ198" s="3">
        <v>1</v>
      </c>
      <c r="LA198" s="4">
        <v>1</v>
      </c>
      <c r="LB198" s="3">
        <v>1</v>
      </c>
      <c r="LC198" s="4">
        <v>1</v>
      </c>
      <c r="LD198" s="3">
        <v>1</v>
      </c>
      <c r="LE198" s="4">
        <v>1</v>
      </c>
      <c r="LF198" s="3">
        <v>1</v>
      </c>
      <c r="LG198" s="4">
        <v>1</v>
      </c>
      <c r="LH198" s="3">
        <v>1</v>
      </c>
      <c r="LI198" s="4">
        <v>1</v>
      </c>
      <c r="LJ198" s="3">
        <v>1</v>
      </c>
      <c r="LK198" s="4">
        <v>1</v>
      </c>
      <c r="LL198" s="3">
        <v>1</v>
      </c>
      <c r="LM198" s="4">
        <v>1</v>
      </c>
      <c r="LN198" s="3">
        <v>1</v>
      </c>
      <c r="LO198" s="4">
        <v>1</v>
      </c>
      <c r="LP198" s="3">
        <v>1</v>
      </c>
      <c r="LQ198" s="4">
        <v>1</v>
      </c>
      <c r="LR198" s="3">
        <v>1</v>
      </c>
      <c r="LS198" s="4">
        <v>1</v>
      </c>
      <c r="LT198" s="3">
        <v>1</v>
      </c>
      <c r="LU198" s="4">
        <v>1</v>
      </c>
      <c r="LV198" s="3">
        <v>1</v>
      </c>
      <c r="LW198" s="4">
        <v>1</v>
      </c>
      <c r="LX198" s="3">
        <v>1</v>
      </c>
      <c r="LY198" s="4">
        <v>1</v>
      </c>
      <c r="LZ198" s="3">
        <v>1</v>
      </c>
      <c r="MA198" s="4">
        <v>1</v>
      </c>
      <c r="MB198" s="3">
        <v>1</v>
      </c>
      <c r="MC198" s="4">
        <v>1</v>
      </c>
      <c r="MD198" s="3">
        <v>1</v>
      </c>
      <c r="ME198" s="4">
        <v>1</v>
      </c>
      <c r="MF198" s="3">
        <v>1</v>
      </c>
      <c r="MG198" s="4">
        <v>1</v>
      </c>
      <c r="MH198" s="3">
        <v>1</v>
      </c>
      <c r="MI198" s="4">
        <v>1</v>
      </c>
      <c r="MJ198" s="3">
        <v>1</v>
      </c>
      <c r="MK198" s="4">
        <v>1</v>
      </c>
      <c r="ML198" s="3">
        <v>1</v>
      </c>
      <c r="MM198" s="4">
        <v>1</v>
      </c>
      <c r="MN198" s="3">
        <v>1</v>
      </c>
      <c r="MO198" s="4">
        <v>1</v>
      </c>
      <c r="MP198" s="3">
        <v>1</v>
      </c>
      <c r="MQ198" s="4">
        <v>1</v>
      </c>
      <c r="MR198" s="3">
        <v>1</v>
      </c>
      <c r="MS198" s="4">
        <v>1</v>
      </c>
      <c r="MT198" s="3">
        <v>1</v>
      </c>
      <c r="MU198" s="4">
        <v>1</v>
      </c>
      <c r="MV198" s="3">
        <v>1</v>
      </c>
      <c r="MW198" s="4">
        <v>1</v>
      </c>
      <c r="MX198" s="3">
        <v>1</v>
      </c>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row>
    <row r="199" spans="1:934" s="9" customFormat="1" hidden="1" outlineLevel="1" x14ac:dyDescent="0.35">
      <c r="A199" s="24" t="s">
        <v>503</v>
      </c>
      <c r="B199" s="50" t="s">
        <v>192</v>
      </c>
      <c r="C199" s="7">
        <v>11789</v>
      </c>
      <c r="D199" s="6">
        <v>1560</v>
      </c>
      <c r="E199" s="7">
        <v>11735</v>
      </c>
      <c r="F199" s="6">
        <v>1550</v>
      </c>
      <c r="G199" s="7">
        <v>11658</v>
      </c>
      <c r="H199" s="6">
        <v>1566</v>
      </c>
      <c r="I199" s="7">
        <v>11697</v>
      </c>
      <c r="J199" s="6">
        <v>1510</v>
      </c>
      <c r="K199" s="7">
        <v>11686</v>
      </c>
      <c r="L199" s="6">
        <v>1365</v>
      </c>
      <c r="M199" s="7">
        <v>11664</v>
      </c>
      <c r="N199" s="6">
        <v>1377</v>
      </c>
      <c r="O199" s="7">
        <v>11763</v>
      </c>
      <c r="P199" s="6">
        <v>1435</v>
      </c>
      <c r="Q199" s="7">
        <v>11789</v>
      </c>
      <c r="R199" s="6">
        <v>1447</v>
      </c>
      <c r="S199" s="7">
        <v>5283</v>
      </c>
      <c r="T199" s="6">
        <v>986</v>
      </c>
      <c r="U199" s="7">
        <v>5381</v>
      </c>
      <c r="V199" s="6">
        <v>1435</v>
      </c>
      <c r="W199" s="7">
        <v>5429</v>
      </c>
      <c r="X199" s="6">
        <v>1433</v>
      </c>
      <c r="Y199" s="7">
        <v>5477</v>
      </c>
      <c r="Z199" s="6">
        <v>1451</v>
      </c>
      <c r="AA199" s="7">
        <v>5516</v>
      </c>
      <c r="AB199" s="6">
        <v>1488</v>
      </c>
      <c r="AC199" s="100">
        <v>5550</v>
      </c>
      <c r="AD199" s="6">
        <v>1531</v>
      </c>
      <c r="AE199" s="100">
        <v>5482</v>
      </c>
      <c r="AF199" s="6">
        <v>1657</v>
      </c>
      <c r="AG199" s="100">
        <v>5472</v>
      </c>
      <c r="AH199" s="6">
        <v>1581</v>
      </c>
      <c r="AI199" s="4">
        <v>0.95334633980829586</v>
      </c>
      <c r="AJ199" s="3">
        <v>0.89166666666666672</v>
      </c>
      <c r="AK199" s="4">
        <v>0.95594375798892206</v>
      </c>
      <c r="AL199" s="3">
        <v>0.89612903225806451</v>
      </c>
      <c r="AM199" s="4">
        <v>0.95513810259049581</v>
      </c>
      <c r="AN199" s="3">
        <v>0.8946360153256705</v>
      </c>
      <c r="AO199" s="4">
        <v>0.97187312986235785</v>
      </c>
      <c r="AP199" s="3">
        <v>0.95496688741721858</v>
      </c>
      <c r="AQ199" s="4">
        <v>0.97244566147526956</v>
      </c>
      <c r="AR199" s="3">
        <v>0.95750915750915755</v>
      </c>
      <c r="AS199" s="4">
        <v>0.97273662551440332</v>
      </c>
      <c r="AT199" s="3">
        <v>0.95497458242556277</v>
      </c>
      <c r="AU199" s="4">
        <v>0.97296608008161178</v>
      </c>
      <c r="AV199" s="3">
        <v>0.95191637630662018</v>
      </c>
      <c r="AW199" s="4">
        <v>0.97234710323182627</v>
      </c>
      <c r="AX199" s="3">
        <v>0.95162404975812021</v>
      </c>
      <c r="AY199" s="4">
        <v>0.96271058110921826</v>
      </c>
      <c r="AZ199" s="3">
        <v>0.96450304259634889</v>
      </c>
      <c r="BA199" s="4">
        <v>0.92677940903177847</v>
      </c>
      <c r="BB199" s="3">
        <v>0.85993031358885019</v>
      </c>
      <c r="BC199" s="4">
        <v>0.91324369128752991</v>
      </c>
      <c r="BD199" s="3">
        <v>0.84089323098394975</v>
      </c>
      <c r="BE199" s="4">
        <v>0.88552127076866893</v>
      </c>
      <c r="BF199" s="3">
        <v>0.78911095796002761</v>
      </c>
      <c r="BG199" s="4">
        <v>0.88216098622189998</v>
      </c>
      <c r="BH199" s="3">
        <v>0.78158602150537637</v>
      </c>
      <c r="BI199" s="4">
        <v>0.87603603603603608</v>
      </c>
      <c r="BJ199" s="3">
        <v>0.76290006531678645</v>
      </c>
      <c r="BK199" s="4">
        <v>0.75209777453484128</v>
      </c>
      <c r="BL199" s="3">
        <v>0.54797827398913701</v>
      </c>
      <c r="BM199" s="4">
        <v>0.69152046783625731</v>
      </c>
      <c r="BN199" s="3">
        <v>0.48766603415559773</v>
      </c>
      <c r="BO199" s="4">
        <v>0.2056448184986823</v>
      </c>
      <c r="BP199" s="3">
        <v>0.14703832752613241</v>
      </c>
      <c r="BQ199" s="4">
        <v>0.20620917804733227</v>
      </c>
      <c r="BR199" s="3">
        <v>0.13614374568071874</v>
      </c>
      <c r="BS199" s="4">
        <v>0.27200454287336739</v>
      </c>
      <c r="BT199" s="3">
        <v>0.22413793103448276</v>
      </c>
      <c r="BU199" s="4">
        <v>0.26742241219104257</v>
      </c>
      <c r="BV199" s="3">
        <v>0.14982578397212543</v>
      </c>
      <c r="BW199" s="4">
        <v>0.26340025787437832</v>
      </c>
      <c r="BX199" s="3">
        <v>0.15352407536636428</v>
      </c>
      <c r="BY199" s="4">
        <v>0.26602154464122696</v>
      </c>
      <c r="BZ199" s="3">
        <v>0.14955203308063406</v>
      </c>
      <c r="CA199" s="4">
        <v>0.26613488034807831</v>
      </c>
      <c r="CB199" s="3">
        <v>0.14784946236559141</v>
      </c>
      <c r="CC199" s="4">
        <v>0.24594594594594596</v>
      </c>
      <c r="CD199" s="3">
        <v>0.13847158719790986</v>
      </c>
      <c r="CE199" s="4">
        <v>0.21652681503101057</v>
      </c>
      <c r="CF199" s="3">
        <v>0.12009656004828002</v>
      </c>
      <c r="CG199" s="4">
        <v>0.21399853801169591</v>
      </c>
      <c r="CH199" s="3">
        <v>0.12144212523719165</v>
      </c>
      <c r="CI199" s="4">
        <v>0.87493092650580218</v>
      </c>
      <c r="CJ199" s="3">
        <v>0.89532449406838799</v>
      </c>
      <c r="CK199" s="4">
        <v>0.89629359138214348</v>
      </c>
      <c r="CL199" s="3">
        <v>0.92487939352170911</v>
      </c>
      <c r="CM199" s="4">
        <v>0.90319071791153005</v>
      </c>
      <c r="CN199" s="3">
        <v>0.92271505376344087</v>
      </c>
      <c r="CO199" s="4">
        <v>0.96180180180180175</v>
      </c>
      <c r="CP199" s="3">
        <v>0.94774657086871328</v>
      </c>
      <c r="CQ199" s="4">
        <v>0.95804450930317397</v>
      </c>
      <c r="CR199" s="3">
        <v>0.9474954737477369</v>
      </c>
      <c r="CS199" s="4">
        <v>0.98720760233918126</v>
      </c>
      <c r="CT199" s="3">
        <v>0.989247311827957</v>
      </c>
      <c r="CU199" s="60">
        <v>1.0259040779687098E-3</v>
      </c>
      <c r="CV199" s="3">
        <v>2.6490066225165563E-3</v>
      </c>
      <c r="CW199" s="4">
        <v>4.1930515146328942E-3</v>
      </c>
      <c r="CX199" s="3">
        <v>5.1282051282051282E-3</v>
      </c>
      <c r="CY199" s="4">
        <v>8.5733882030178329E-3</v>
      </c>
      <c r="CZ199" s="3">
        <v>8.7145969498910684E-3</v>
      </c>
      <c r="DA199" s="4">
        <v>4.1230978491881322E-2</v>
      </c>
      <c r="DB199" s="3">
        <v>2.0209059233449476E-2</v>
      </c>
      <c r="DC199" s="4">
        <v>0.2408177114259055</v>
      </c>
      <c r="DD199" s="3">
        <v>0.25224602626123011</v>
      </c>
      <c r="DE199" s="4">
        <v>0.54325194018550071</v>
      </c>
      <c r="DF199" s="3">
        <v>0.54259634888438135</v>
      </c>
      <c r="DG199" s="4">
        <v>0.61772904664560491</v>
      </c>
      <c r="DH199" s="3">
        <v>0.6480836236933798</v>
      </c>
      <c r="DI199" s="4">
        <v>0.63897587032602687</v>
      </c>
      <c r="DJ199" s="3">
        <v>0.68527564549895326</v>
      </c>
      <c r="DK199" s="4">
        <v>0.67902136205952168</v>
      </c>
      <c r="DL199" s="3">
        <v>0.74776016540317025</v>
      </c>
      <c r="DM199" s="4">
        <v>0.68981145757795503</v>
      </c>
      <c r="DN199" s="3">
        <v>0.74932795698924726</v>
      </c>
      <c r="DO199" s="4">
        <v>0.69171171171171175</v>
      </c>
      <c r="DP199" s="3">
        <v>0.75375571521881124</v>
      </c>
      <c r="DQ199" s="4">
        <v>0.71014228383801536</v>
      </c>
      <c r="DR199" s="3">
        <v>0.75015087507543754</v>
      </c>
      <c r="DS199" s="4">
        <v>0.76717836257309946</v>
      </c>
      <c r="DT199" s="3">
        <v>0.77292852624920938</v>
      </c>
      <c r="DU199" s="4">
        <v>0</v>
      </c>
      <c r="DV199" s="3">
        <v>0</v>
      </c>
      <c r="DW199" s="4">
        <v>0</v>
      </c>
      <c r="DX199" s="3">
        <v>0</v>
      </c>
      <c r="DY199" s="4">
        <v>0</v>
      </c>
      <c r="DZ199" s="3">
        <v>0</v>
      </c>
      <c r="EA199" s="4">
        <v>0</v>
      </c>
      <c r="EB199" s="3">
        <v>0</v>
      </c>
      <c r="EC199" s="4">
        <v>5.9377385698532528E-4</v>
      </c>
      <c r="ED199" s="3">
        <v>6.9108500345542499E-4</v>
      </c>
      <c r="EE199" s="4">
        <v>1.8928639030853681E-4</v>
      </c>
      <c r="EF199" s="3">
        <v>0</v>
      </c>
      <c r="EG199" s="4">
        <v>1.8583906337112061E-4</v>
      </c>
      <c r="EH199" s="3">
        <v>0</v>
      </c>
      <c r="EI199" s="4">
        <v>1.841959845275373E-4</v>
      </c>
      <c r="EJ199" s="3">
        <v>0</v>
      </c>
      <c r="EK199" s="4">
        <v>1.8258170531312764E-4</v>
      </c>
      <c r="EL199" s="3">
        <v>0</v>
      </c>
      <c r="EM199" s="4">
        <v>1.8129079042784627E-4</v>
      </c>
      <c r="EN199" s="3">
        <v>0</v>
      </c>
      <c r="EO199" s="4">
        <v>1.8018018018018018E-4</v>
      </c>
      <c r="EP199" s="3">
        <v>0</v>
      </c>
      <c r="EQ199" s="4">
        <v>1.8241517694272163E-4</v>
      </c>
      <c r="ER199" s="3">
        <v>0</v>
      </c>
      <c r="ES199" s="4">
        <v>1.827485380116959E-4</v>
      </c>
      <c r="ET199" s="3">
        <v>0</v>
      </c>
      <c r="EU199" s="4">
        <v>0</v>
      </c>
      <c r="EV199" s="53">
        <v>0</v>
      </c>
      <c r="EW199" s="4">
        <v>0</v>
      </c>
      <c r="EX199" s="3">
        <v>0</v>
      </c>
      <c r="EY199" s="4">
        <v>5.9377385698532528E-4</v>
      </c>
      <c r="EZ199" s="3">
        <v>6.9108500345542499E-4</v>
      </c>
      <c r="FA199" s="4">
        <v>1.8928639030853681E-4</v>
      </c>
      <c r="FB199" s="3">
        <v>0</v>
      </c>
      <c r="FC199" s="4">
        <v>1.8583906337112061E-4</v>
      </c>
      <c r="FD199" s="3">
        <v>0</v>
      </c>
      <c r="FE199" s="4">
        <v>1.841959845275373E-4</v>
      </c>
      <c r="FF199" s="3">
        <v>0</v>
      </c>
      <c r="FG199" s="4">
        <v>1.8258170531312764E-4</v>
      </c>
      <c r="FH199" s="3">
        <v>0</v>
      </c>
      <c r="FI199" s="4">
        <v>1.8129079042784627E-4</v>
      </c>
      <c r="FJ199" s="3">
        <v>0</v>
      </c>
      <c r="FK199" s="4">
        <v>1.8018018018018018E-4</v>
      </c>
      <c r="FL199" s="3">
        <v>0</v>
      </c>
      <c r="FM199" s="4">
        <v>1.8241517694272163E-4</v>
      </c>
      <c r="FN199" s="3">
        <v>0</v>
      </c>
      <c r="FO199" s="4">
        <v>1.827485380116959E-4</v>
      </c>
      <c r="FP199" s="3">
        <v>0</v>
      </c>
      <c r="FQ199" s="4">
        <v>0</v>
      </c>
      <c r="FR199" s="3">
        <v>0</v>
      </c>
      <c r="FS199" s="4">
        <v>0</v>
      </c>
      <c r="FT199" s="3">
        <v>0</v>
      </c>
      <c r="FU199" s="4">
        <v>0</v>
      </c>
      <c r="FV199" s="3">
        <v>0</v>
      </c>
      <c r="FW199" s="4">
        <v>0</v>
      </c>
      <c r="FX199" s="3">
        <v>0</v>
      </c>
      <c r="FY199" s="4">
        <v>0</v>
      </c>
      <c r="FZ199" s="3">
        <v>0</v>
      </c>
      <c r="GA199" s="224">
        <v>0</v>
      </c>
      <c r="GB199" s="227">
        <v>0</v>
      </c>
      <c r="GC199" s="60">
        <v>0</v>
      </c>
      <c r="GD199" s="3">
        <v>0</v>
      </c>
      <c r="GE199" s="4">
        <v>0.6124414145717938</v>
      </c>
      <c r="GF199" s="3">
        <v>0.41870967741935483</v>
      </c>
      <c r="GG199" s="4">
        <v>0.99794132784354095</v>
      </c>
      <c r="GH199" s="3">
        <v>0.99616858237547889</v>
      </c>
      <c r="GI199" s="4">
        <v>1</v>
      </c>
      <c r="GJ199" s="3">
        <v>1</v>
      </c>
      <c r="GK199" s="4">
        <v>1</v>
      </c>
      <c r="GL199" s="3">
        <v>1</v>
      </c>
      <c r="GM199" s="4">
        <v>1</v>
      </c>
      <c r="GN199" s="3">
        <v>1</v>
      </c>
      <c r="GO199" s="4">
        <v>0.99965995069285052</v>
      </c>
      <c r="GP199" s="3">
        <v>0.99930313588850173</v>
      </c>
      <c r="GQ199" s="4">
        <v>0.99821867842904399</v>
      </c>
      <c r="GR199" s="3">
        <v>0.99792674498963374</v>
      </c>
      <c r="GS199" s="4">
        <v>0.99829642248722317</v>
      </c>
      <c r="GT199" s="3">
        <v>0.99797160243407712</v>
      </c>
      <c r="GU199" s="4">
        <v>0.99851328749303103</v>
      </c>
      <c r="GV199" s="3">
        <v>0.99581881533101047</v>
      </c>
      <c r="GW199" s="4">
        <v>0.99963160803094497</v>
      </c>
      <c r="GX199" s="3">
        <v>0.99790648988136776</v>
      </c>
      <c r="GY199" s="4">
        <v>1</v>
      </c>
      <c r="GZ199" s="3">
        <v>1</v>
      </c>
      <c r="HA199" s="4">
        <v>1</v>
      </c>
      <c r="HB199" s="3">
        <v>1</v>
      </c>
      <c r="HC199" s="4">
        <v>1</v>
      </c>
      <c r="HD199" s="3">
        <v>1</v>
      </c>
      <c r="HE199" s="4">
        <v>1</v>
      </c>
      <c r="HF199" s="3">
        <v>1</v>
      </c>
      <c r="HG199" s="4">
        <v>1</v>
      </c>
      <c r="HH199" s="3">
        <v>1</v>
      </c>
      <c r="HI199" s="4">
        <v>0.99962142721938296</v>
      </c>
      <c r="HJ199" s="3">
        <v>0.99797160243407712</v>
      </c>
      <c r="HK199" s="4">
        <v>0.99962832187325779</v>
      </c>
      <c r="HL199" s="3">
        <v>0.99721254355400701</v>
      </c>
      <c r="HM199" s="4">
        <v>0.99889482409283481</v>
      </c>
      <c r="HN199" s="3">
        <v>0.99511514305652482</v>
      </c>
      <c r="HO199" s="4">
        <v>0.99981741829468684</v>
      </c>
      <c r="HP199" s="3">
        <v>1</v>
      </c>
      <c r="HQ199" s="4">
        <v>1</v>
      </c>
      <c r="HR199" s="3">
        <v>1</v>
      </c>
      <c r="HS199" s="4">
        <v>1</v>
      </c>
      <c r="HT199" s="3">
        <v>1</v>
      </c>
      <c r="HU199" s="4">
        <v>1</v>
      </c>
      <c r="HV199" s="3">
        <v>1</v>
      </c>
      <c r="HW199" s="4">
        <v>1</v>
      </c>
      <c r="HX199" s="3">
        <v>1</v>
      </c>
      <c r="HY199" s="4">
        <v>0</v>
      </c>
      <c r="HZ199" s="3">
        <v>0</v>
      </c>
      <c r="IA199" s="4">
        <v>0</v>
      </c>
      <c r="IB199" s="3">
        <v>0</v>
      </c>
      <c r="IC199" s="4">
        <v>0</v>
      </c>
      <c r="ID199" s="3">
        <v>0</v>
      </c>
      <c r="IE199" s="4">
        <v>1</v>
      </c>
      <c r="IF199" s="3">
        <v>1</v>
      </c>
      <c r="IG199" s="4">
        <v>1</v>
      </c>
      <c r="IH199" s="3">
        <v>1</v>
      </c>
      <c r="II199" s="4">
        <v>1</v>
      </c>
      <c r="IJ199" s="3">
        <v>1</v>
      </c>
      <c r="IK199" s="4">
        <v>1</v>
      </c>
      <c r="IL199" s="3">
        <v>1</v>
      </c>
      <c r="IM199" s="4">
        <v>1</v>
      </c>
      <c r="IN199" s="3">
        <v>1</v>
      </c>
      <c r="IO199" s="4">
        <v>1</v>
      </c>
      <c r="IP199" s="3">
        <v>1</v>
      </c>
      <c r="IQ199" s="4">
        <v>1</v>
      </c>
      <c r="IR199" s="3">
        <v>1</v>
      </c>
      <c r="IS199" s="60">
        <v>1</v>
      </c>
      <c r="IT199" s="3">
        <v>1</v>
      </c>
      <c r="IU199" s="4">
        <v>1</v>
      </c>
      <c r="IV199" s="3">
        <v>1</v>
      </c>
      <c r="IW199" s="4">
        <v>1</v>
      </c>
      <c r="IX199" s="3">
        <v>1</v>
      </c>
      <c r="IY199" s="4">
        <v>1</v>
      </c>
      <c r="IZ199" s="3">
        <v>1</v>
      </c>
      <c r="JA199" s="4">
        <v>1</v>
      </c>
      <c r="JB199" s="3">
        <v>1</v>
      </c>
      <c r="JC199" s="4">
        <v>1</v>
      </c>
      <c r="JD199" s="3">
        <v>1</v>
      </c>
      <c r="JE199" s="4">
        <v>1</v>
      </c>
      <c r="JF199" s="3">
        <v>1</v>
      </c>
      <c r="JG199" s="4">
        <v>0.95334633980829586</v>
      </c>
      <c r="JH199" s="3">
        <v>0.89166666666666672</v>
      </c>
      <c r="JI199" s="4">
        <v>0.95594375798892206</v>
      </c>
      <c r="JJ199" s="3">
        <v>0.89612903225806451</v>
      </c>
      <c r="JK199" s="4">
        <v>0.95513810259049581</v>
      </c>
      <c r="JL199" s="3">
        <v>0.8946360153256705</v>
      </c>
      <c r="JM199" s="4">
        <v>0.97187312986235785</v>
      </c>
      <c r="JN199" s="3">
        <v>0.95496688741721858</v>
      </c>
      <c r="JO199" s="4">
        <v>0.97244566147526956</v>
      </c>
      <c r="JP199" s="3">
        <v>0.95750915750915755</v>
      </c>
      <c r="JQ199" s="4">
        <v>0.97273662551440332</v>
      </c>
      <c r="JR199" s="3">
        <v>0.95497458242556277</v>
      </c>
      <c r="JS199" s="4">
        <v>0.97322111706197401</v>
      </c>
      <c r="JT199" s="3">
        <v>0.95261324041811846</v>
      </c>
      <c r="JU199" s="4">
        <v>0.97421324963949441</v>
      </c>
      <c r="JV199" s="3">
        <v>0.95646164478230822</v>
      </c>
      <c r="JW199" s="4">
        <v>0.97747491955328414</v>
      </c>
      <c r="JX199" s="3">
        <v>0.97870182555780938</v>
      </c>
      <c r="JY199" s="4">
        <v>0.97212414049433193</v>
      </c>
      <c r="JZ199" s="3">
        <v>0.95331010452961673</v>
      </c>
      <c r="KA199" s="4">
        <v>0.97144962239823174</v>
      </c>
      <c r="KB199" s="3">
        <v>0.96022330774598741</v>
      </c>
      <c r="KC199" s="4">
        <v>0.96987401862333389</v>
      </c>
      <c r="KD199" s="3">
        <v>0.9620951068228808</v>
      </c>
      <c r="KE199" s="4">
        <v>0.96863669325598256</v>
      </c>
      <c r="KF199" s="3">
        <v>0.95967741935483875</v>
      </c>
      <c r="KG199" s="4">
        <v>0.96828828828828828</v>
      </c>
      <c r="KH199" s="3">
        <v>0.95362508164598303</v>
      </c>
      <c r="KI199" s="4">
        <v>0.93104706311565122</v>
      </c>
      <c r="KJ199" s="3">
        <v>0.90585395292697646</v>
      </c>
      <c r="KK199" s="4">
        <v>0.91264619883040932</v>
      </c>
      <c r="KL199" s="3">
        <v>0.89184060721062619</v>
      </c>
      <c r="KM199" s="60">
        <v>0.9992365764695903</v>
      </c>
      <c r="KN199" s="3">
        <v>0.99871794871794872</v>
      </c>
      <c r="KO199" s="4">
        <v>0.9994034938219003</v>
      </c>
      <c r="KP199" s="3">
        <v>1</v>
      </c>
      <c r="KQ199" s="4">
        <v>1</v>
      </c>
      <c r="KR199" s="3">
        <v>1</v>
      </c>
      <c r="KS199" s="4">
        <v>1</v>
      </c>
      <c r="KT199" s="3">
        <v>1</v>
      </c>
      <c r="KU199" s="4">
        <v>1</v>
      </c>
      <c r="KV199" s="3">
        <v>1</v>
      </c>
      <c r="KW199" s="4">
        <v>1</v>
      </c>
      <c r="KX199" s="3">
        <v>1</v>
      </c>
      <c r="KY199" s="4">
        <v>1</v>
      </c>
      <c r="KZ199" s="3">
        <v>1</v>
      </c>
      <c r="LA199" s="4">
        <v>1</v>
      </c>
      <c r="LB199" s="3">
        <v>1</v>
      </c>
      <c r="LC199" s="4">
        <v>1</v>
      </c>
      <c r="LD199" s="3">
        <v>1</v>
      </c>
      <c r="LE199" s="4">
        <v>1</v>
      </c>
      <c r="LF199" s="3">
        <v>1</v>
      </c>
      <c r="LG199" s="4">
        <v>1</v>
      </c>
      <c r="LH199" s="3">
        <v>1</v>
      </c>
      <c r="LI199" s="4">
        <v>1</v>
      </c>
      <c r="LJ199" s="3">
        <v>1</v>
      </c>
      <c r="LK199" s="4">
        <v>1</v>
      </c>
      <c r="LL199" s="3">
        <v>1</v>
      </c>
      <c r="LM199" s="4">
        <v>1</v>
      </c>
      <c r="LN199" s="3">
        <v>1</v>
      </c>
      <c r="LO199" s="4">
        <v>1</v>
      </c>
      <c r="LP199" s="3">
        <v>1</v>
      </c>
      <c r="LQ199" s="4">
        <v>1</v>
      </c>
      <c r="LR199" s="3">
        <v>1</v>
      </c>
      <c r="LS199" s="4">
        <v>1</v>
      </c>
      <c r="LT199" s="3">
        <v>1</v>
      </c>
      <c r="LU199" s="4">
        <v>1</v>
      </c>
      <c r="LV199" s="3">
        <v>1</v>
      </c>
      <c r="LW199" s="4">
        <v>1</v>
      </c>
      <c r="LX199" s="3">
        <v>1</v>
      </c>
      <c r="LY199" s="4">
        <v>1</v>
      </c>
      <c r="LZ199" s="3">
        <v>1</v>
      </c>
      <c r="MA199" s="4">
        <v>1</v>
      </c>
      <c r="MB199" s="3">
        <v>1</v>
      </c>
      <c r="MC199" s="4">
        <v>1</v>
      </c>
      <c r="MD199" s="3">
        <v>1</v>
      </c>
      <c r="ME199" s="4">
        <v>1</v>
      </c>
      <c r="MF199" s="3">
        <v>1</v>
      </c>
      <c r="MG199" s="4">
        <v>1</v>
      </c>
      <c r="MH199" s="3">
        <v>1</v>
      </c>
      <c r="MI199" s="4">
        <v>1</v>
      </c>
      <c r="MJ199" s="3">
        <v>1</v>
      </c>
      <c r="MK199" s="4">
        <v>1</v>
      </c>
      <c r="ML199" s="3">
        <v>1</v>
      </c>
      <c r="MM199" s="4">
        <v>1</v>
      </c>
      <c r="MN199" s="3">
        <v>1</v>
      </c>
      <c r="MO199" s="4">
        <v>1</v>
      </c>
      <c r="MP199" s="3">
        <v>1</v>
      </c>
      <c r="MQ199" s="4">
        <v>1</v>
      </c>
      <c r="MR199" s="3">
        <v>1</v>
      </c>
      <c r="MS199" s="4">
        <v>1</v>
      </c>
      <c r="MT199" s="3">
        <v>1</v>
      </c>
      <c r="MU199" s="4">
        <v>1</v>
      </c>
      <c r="MV199" s="3">
        <v>1</v>
      </c>
      <c r="MW199" s="4">
        <v>1</v>
      </c>
      <c r="MX199" s="3">
        <v>1</v>
      </c>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row>
    <row r="200" spans="1:934" s="9" customFormat="1" hidden="1" outlineLevel="1" x14ac:dyDescent="0.35">
      <c r="A200" s="24" t="s">
        <v>504</v>
      </c>
      <c r="B200" s="50" t="s">
        <v>193</v>
      </c>
      <c r="C200" s="7">
        <v>23851</v>
      </c>
      <c r="D200" s="6">
        <v>2257</v>
      </c>
      <c r="E200" s="7">
        <v>23905</v>
      </c>
      <c r="F200" s="6">
        <v>2200</v>
      </c>
      <c r="G200" s="7">
        <v>23958</v>
      </c>
      <c r="H200" s="6">
        <v>2246</v>
      </c>
      <c r="I200" s="7">
        <v>23964</v>
      </c>
      <c r="J200" s="6">
        <v>2135</v>
      </c>
      <c r="K200" s="7">
        <v>23807</v>
      </c>
      <c r="L200" s="6">
        <v>1924</v>
      </c>
      <c r="M200" s="7">
        <v>23698</v>
      </c>
      <c r="N200" s="6">
        <v>1961</v>
      </c>
      <c r="O200" s="7">
        <v>23729</v>
      </c>
      <c r="P200" s="6">
        <v>2013</v>
      </c>
      <c r="Q200" s="7">
        <v>23947</v>
      </c>
      <c r="R200" s="6">
        <v>2036</v>
      </c>
      <c r="S200" s="7">
        <v>12143</v>
      </c>
      <c r="T200" s="6">
        <v>2081</v>
      </c>
      <c r="U200" s="7">
        <v>12460</v>
      </c>
      <c r="V200" s="6">
        <v>2182</v>
      </c>
      <c r="W200" s="7">
        <v>12533</v>
      </c>
      <c r="X200" s="6">
        <v>2213</v>
      </c>
      <c r="Y200" s="7">
        <v>12569</v>
      </c>
      <c r="Z200" s="6">
        <v>2270</v>
      </c>
      <c r="AA200" s="7">
        <v>12648</v>
      </c>
      <c r="AB200" s="6">
        <v>2262</v>
      </c>
      <c r="AC200" s="100">
        <v>12666</v>
      </c>
      <c r="AD200" s="6">
        <v>2270</v>
      </c>
      <c r="AE200" s="100">
        <v>11930</v>
      </c>
      <c r="AF200" s="6">
        <v>2421</v>
      </c>
      <c r="AG200" s="100">
        <v>11982</v>
      </c>
      <c r="AH200" s="6">
        <v>2392</v>
      </c>
      <c r="AI200" s="4">
        <v>0.98239067544337766</v>
      </c>
      <c r="AJ200" s="3">
        <v>0.93708462560921579</v>
      </c>
      <c r="AK200" s="4">
        <v>0.98565153733528554</v>
      </c>
      <c r="AL200" s="3">
        <v>0.94636363636363641</v>
      </c>
      <c r="AM200" s="4">
        <v>0.98171800651139496</v>
      </c>
      <c r="AN200" s="3">
        <v>0.94211932324131786</v>
      </c>
      <c r="AO200" s="4">
        <v>0.99006843598731431</v>
      </c>
      <c r="AP200" s="3">
        <v>0.97189695550351285</v>
      </c>
      <c r="AQ200" s="4">
        <v>0.99054899819380859</v>
      </c>
      <c r="AR200" s="3">
        <v>0.97661122661122657</v>
      </c>
      <c r="AS200" s="4">
        <v>0.99037893493121787</v>
      </c>
      <c r="AT200" s="3">
        <v>0.97603263640999494</v>
      </c>
      <c r="AU200" s="4">
        <v>0.98997007880652366</v>
      </c>
      <c r="AV200" s="3">
        <v>0.97863884749130647</v>
      </c>
      <c r="AW200" s="4">
        <v>0.98981083225456212</v>
      </c>
      <c r="AX200" s="3">
        <v>0.9769155206286837</v>
      </c>
      <c r="AY200" s="4">
        <v>0.97702379972000331</v>
      </c>
      <c r="AZ200" s="3">
        <v>0.93464680442095149</v>
      </c>
      <c r="BA200" s="4">
        <v>0.9618780096308186</v>
      </c>
      <c r="BB200" s="3">
        <v>0.90238313473877174</v>
      </c>
      <c r="BC200" s="4">
        <v>0.92140748424160213</v>
      </c>
      <c r="BD200" s="3">
        <v>0.84184365115228199</v>
      </c>
      <c r="BE200" s="4">
        <v>0.92083697987111146</v>
      </c>
      <c r="BF200" s="3">
        <v>0.84317180616740084</v>
      </c>
      <c r="BG200" s="4">
        <v>0.93247944339025934</v>
      </c>
      <c r="BH200" s="3">
        <v>0.84084880636604775</v>
      </c>
      <c r="BI200" s="4">
        <v>0.92365387651981679</v>
      </c>
      <c r="BJ200" s="3">
        <v>0.81057268722466957</v>
      </c>
      <c r="BK200" s="4">
        <v>0.87887678122380553</v>
      </c>
      <c r="BL200" s="3">
        <v>0.7187112763320942</v>
      </c>
      <c r="BM200" s="4">
        <v>0.83683859122016357</v>
      </c>
      <c r="BN200" s="3">
        <v>0.6488294314381271</v>
      </c>
      <c r="BO200" s="4">
        <v>7.5097981373003497E-2</v>
      </c>
      <c r="BP200" s="3">
        <v>0.10432190760059612</v>
      </c>
      <c r="BQ200" s="4">
        <v>8.3141938447404681E-2</v>
      </c>
      <c r="BR200" s="3">
        <v>0.1100196463654224</v>
      </c>
      <c r="BS200" s="4">
        <v>0.12072799143539488</v>
      </c>
      <c r="BT200" s="3">
        <v>0.14368092263334936</v>
      </c>
      <c r="BU200" s="4">
        <v>0.11869983948635635</v>
      </c>
      <c r="BV200" s="3">
        <v>0.13153070577451878</v>
      </c>
      <c r="BW200" s="4">
        <v>0.11649245990584856</v>
      </c>
      <c r="BX200" s="3">
        <v>0.13782196113872572</v>
      </c>
      <c r="BY200" s="4">
        <v>0.11607924258095313</v>
      </c>
      <c r="BZ200" s="3">
        <v>0.13568281938325991</v>
      </c>
      <c r="CA200" s="4">
        <v>0.11914927261227072</v>
      </c>
      <c r="CB200" s="3">
        <v>0.13748894783377541</v>
      </c>
      <c r="CC200" s="4">
        <v>0.12016421916942997</v>
      </c>
      <c r="CD200" s="3">
        <v>0.13083700440528634</v>
      </c>
      <c r="CE200" s="4">
        <v>0.10670578373847443</v>
      </c>
      <c r="CF200" s="3">
        <v>0.12845931433292029</v>
      </c>
      <c r="CG200" s="4">
        <v>0.10691036554832248</v>
      </c>
      <c r="CH200" s="3">
        <v>0.12918060200668896</v>
      </c>
      <c r="CI200" s="4">
        <v>0.7552860448416181</v>
      </c>
      <c r="CJ200" s="3">
        <v>0.78309986443741531</v>
      </c>
      <c r="CK200" s="4">
        <v>0.80157530432015278</v>
      </c>
      <c r="CL200" s="3">
        <v>0.82378854625550657</v>
      </c>
      <c r="CM200" s="4">
        <v>0.85792220113851991</v>
      </c>
      <c r="CN200" s="3">
        <v>0.88461538461538458</v>
      </c>
      <c r="CO200" s="4">
        <v>0.88086215063950735</v>
      </c>
      <c r="CP200" s="3">
        <v>0.91189427312775329</v>
      </c>
      <c r="CQ200" s="4">
        <v>0.94518021793797147</v>
      </c>
      <c r="CR200" s="3">
        <v>0.94382486575795121</v>
      </c>
      <c r="CS200" s="4">
        <v>0.957519612752462</v>
      </c>
      <c r="CT200" s="3">
        <v>0.9602842809364549</v>
      </c>
      <c r="CU200" s="60">
        <v>3.9225504924052745E-2</v>
      </c>
      <c r="CV200" s="3">
        <v>6.5105386416861824E-2</v>
      </c>
      <c r="CW200" s="4">
        <v>6.1158482799176711E-2</v>
      </c>
      <c r="CX200" s="3">
        <v>8.2640332640332645E-2</v>
      </c>
      <c r="CY200" s="4">
        <v>6.3127690100430414E-2</v>
      </c>
      <c r="CZ200" s="3">
        <v>9.3319734829168791E-2</v>
      </c>
      <c r="DA200" s="4">
        <v>0.21926756289772009</v>
      </c>
      <c r="DB200" s="3">
        <v>0.16741182314952807</v>
      </c>
      <c r="DC200" s="4">
        <v>0.34455255355576897</v>
      </c>
      <c r="DD200" s="3">
        <v>0.25392927308447938</v>
      </c>
      <c r="DE200" s="4">
        <v>0.44692415383348433</v>
      </c>
      <c r="DF200" s="3">
        <v>0.39356078808265255</v>
      </c>
      <c r="DG200" s="4">
        <v>0.50128410914927768</v>
      </c>
      <c r="DH200" s="3">
        <v>0.50458295142071496</v>
      </c>
      <c r="DI200" s="4">
        <v>0.55645096944067662</v>
      </c>
      <c r="DJ200" s="3">
        <v>0.59421599638499778</v>
      </c>
      <c r="DK200" s="4">
        <v>0.59097780253003418</v>
      </c>
      <c r="DL200" s="3">
        <v>0.65286343612334796</v>
      </c>
      <c r="DM200" s="4">
        <v>0.65591397849462363</v>
      </c>
      <c r="DN200" s="3">
        <v>0.73209549071618041</v>
      </c>
      <c r="DO200" s="4">
        <v>0.66603505447655142</v>
      </c>
      <c r="DP200" s="3">
        <v>0.75022026431718059</v>
      </c>
      <c r="DQ200" s="4">
        <v>0.64157585917854154</v>
      </c>
      <c r="DR200" s="3">
        <v>0.72242874845105332</v>
      </c>
      <c r="DS200" s="4">
        <v>0.66157569687865136</v>
      </c>
      <c r="DT200" s="3">
        <v>0.74749163879598657</v>
      </c>
      <c r="DU200" s="4">
        <v>0.29715406442997833</v>
      </c>
      <c r="DV200" s="3">
        <v>0.17096018735362997</v>
      </c>
      <c r="DW200" s="4">
        <v>0.28949468643676229</v>
      </c>
      <c r="DX200" s="3">
        <v>0.18503118503118504</v>
      </c>
      <c r="DY200" s="4">
        <v>0.33606211494640897</v>
      </c>
      <c r="DZ200" s="3">
        <v>0.23865374808771037</v>
      </c>
      <c r="EA200" s="4">
        <v>0.30384761262590082</v>
      </c>
      <c r="EB200" s="3">
        <v>0.17337307501241928</v>
      </c>
      <c r="EC200" s="4">
        <v>0.30880694867833131</v>
      </c>
      <c r="ED200" s="3">
        <v>0.17387033398821219</v>
      </c>
      <c r="EE200" s="4">
        <v>0.46281808449312362</v>
      </c>
      <c r="EF200" s="3">
        <v>0.18356559346468043</v>
      </c>
      <c r="EG200" s="4">
        <v>0.46284109149277691</v>
      </c>
      <c r="EH200" s="3">
        <v>0.1778185151237397</v>
      </c>
      <c r="EI200" s="4">
        <v>0.45854942950610389</v>
      </c>
      <c r="EJ200" s="3">
        <v>0.16990510619069138</v>
      </c>
      <c r="EK200" s="4">
        <v>0.45715649614130005</v>
      </c>
      <c r="EL200" s="3">
        <v>0.16651982378854627</v>
      </c>
      <c r="EM200" s="4">
        <v>0.46529095509171409</v>
      </c>
      <c r="EN200" s="3">
        <v>0.16489832007073385</v>
      </c>
      <c r="EO200" s="4">
        <v>0.46478762040107374</v>
      </c>
      <c r="EP200" s="3">
        <v>0.16211453744493393</v>
      </c>
      <c r="EQ200" s="4">
        <v>0.44409052808046939</v>
      </c>
      <c r="ER200" s="3">
        <v>0.15778603882693101</v>
      </c>
      <c r="ES200" s="4">
        <v>0.45292939409113669</v>
      </c>
      <c r="ET200" s="3">
        <v>0.16095317725752509</v>
      </c>
      <c r="EU200" s="4">
        <v>0.43519906713310003</v>
      </c>
      <c r="EV200" s="53">
        <v>0.141678129298486</v>
      </c>
      <c r="EW200" s="4">
        <v>0.30384761262590082</v>
      </c>
      <c r="EX200" s="3">
        <v>0.17337307501241928</v>
      </c>
      <c r="EY200" s="4">
        <v>0.30880694867833131</v>
      </c>
      <c r="EZ200" s="3">
        <v>0.17387033398821219</v>
      </c>
      <c r="FA200" s="4">
        <v>0.46281808449312362</v>
      </c>
      <c r="FB200" s="3">
        <v>0.18356559346468043</v>
      </c>
      <c r="FC200" s="4">
        <v>0.46284109149277691</v>
      </c>
      <c r="FD200" s="3">
        <v>0.1778185151237397</v>
      </c>
      <c r="FE200" s="4">
        <v>0.45854942950610389</v>
      </c>
      <c r="FF200" s="3">
        <v>0.16990510619069138</v>
      </c>
      <c r="FG200" s="4">
        <v>0.45715649614130005</v>
      </c>
      <c r="FH200" s="3">
        <v>0.16651982378854627</v>
      </c>
      <c r="FI200" s="4">
        <v>0.46529095509171409</v>
      </c>
      <c r="FJ200" s="3">
        <v>0.16489832007073385</v>
      </c>
      <c r="FK200" s="4">
        <v>0.46478762040107374</v>
      </c>
      <c r="FL200" s="3">
        <v>0.16211453744493393</v>
      </c>
      <c r="FM200" s="4">
        <v>0.44291701592623639</v>
      </c>
      <c r="FN200" s="3">
        <v>0.15695993391160679</v>
      </c>
      <c r="FO200" s="4">
        <v>0.45292939409113669</v>
      </c>
      <c r="FP200" s="3">
        <v>0.16095317725752509</v>
      </c>
      <c r="FQ200" s="4">
        <v>0</v>
      </c>
      <c r="FR200" s="3">
        <v>0</v>
      </c>
      <c r="FS200" s="4">
        <v>0</v>
      </c>
      <c r="FT200" s="3">
        <v>0</v>
      </c>
      <c r="FU200" s="4">
        <v>0</v>
      </c>
      <c r="FV200" s="3">
        <v>0</v>
      </c>
      <c r="FW200" s="4">
        <v>0</v>
      </c>
      <c r="FX200" s="3">
        <v>0</v>
      </c>
      <c r="FY200" s="4">
        <v>0</v>
      </c>
      <c r="FZ200" s="3">
        <v>0</v>
      </c>
      <c r="GA200" s="224">
        <v>0</v>
      </c>
      <c r="GB200" s="227">
        <v>0</v>
      </c>
      <c r="GC200" s="60">
        <v>2.041843109303593E-2</v>
      </c>
      <c r="GD200" s="3">
        <v>2.6583961010190518E-2</v>
      </c>
      <c r="GE200" s="4">
        <v>0.80999790838736663</v>
      </c>
      <c r="GF200" s="3">
        <v>0.64500000000000002</v>
      </c>
      <c r="GG200" s="4">
        <v>0.99966608231071041</v>
      </c>
      <c r="GH200" s="3">
        <v>0.99910952804986641</v>
      </c>
      <c r="GI200" s="4">
        <v>0.99962443665498246</v>
      </c>
      <c r="GJ200" s="3">
        <v>0.99906323185011714</v>
      </c>
      <c r="GK200" s="4">
        <v>1</v>
      </c>
      <c r="GL200" s="3">
        <v>1</v>
      </c>
      <c r="GM200" s="4">
        <v>1</v>
      </c>
      <c r="GN200" s="3">
        <v>1</v>
      </c>
      <c r="GO200" s="4">
        <v>0.99953643221374688</v>
      </c>
      <c r="GP200" s="3">
        <v>0.99950322901142574</v>
      </c>
      <c r="GQ200" s="4">
        <v>0.9995406522737712</v>
      </c>
      <c r="GR200" s="3">
        <v>0.99803536345776034</v>
      </c>
      <c r="GS200" s="4">
        <v>0.99991764802767025</v>
      </c>
      <c r="GT200" s="3">
        <v>0.99951946179721285</v>
      </c>
      <c r="GU200" s="4">
        <v>0.99983948635634023</v>
      </c>
      <c r="GV200" s="3">
        <v>0.99954170485792848</v>
      </c>
      <c r="GW200" s="4">
        <v>1</v>
      </c>
      <c r="GX200" s="3">
        <v>1</v>
      </c>
      <c r="GY200" s="4">
        <v>1</v>
      </c>
      <c r="GZ200" s="3">
        <v>1</v>
      </c>
      <c r="HA200" s="4">
        <v>1</v>
      </c>
      <c r="HB200" s="3">
        <v>1</v>
      </c>
      <c r="HC200" s="4">
        <v>1</v>
      </c>
      <c r="HD200" s="3">
        <v>1</v>
      </c>
      <c r="HE200" s="4">
        <v>1</v>
      </c>
      <c r="HF200" s="3">
        <v>1</v>
      </c>
      <c r="HG200" s="4">
        <v>1</v>
      </c>
      <c r="HH200" s="3">
        <v>1</v>
      </c>
      <c r="HI200" s="4">
        <v>0.99958824013835135</v>
      </c>
      <c r="HJ200" s="3">
        <v>0.99807784718885151</v>
      </c>
      <c r="HK200" s="4">
        <v>0.99943820224719104</v>
      </c>
      <c r="HL200" s="3">
        <v>0.99770852428964252</v>
      </c>
      <c r="HM200" s="4">
        <v>0.99928189579510096</v>
      </c>
      <c r="HN200" s="3">
        <v>0.99774062358788973</v>
      </c>
      <c r="HO200" s="4">
        <v>0.99976131752724962</v>
      </c>
      <c r="HP200" s="3">
        <v>0.99911894273127755</v>
      </c>
      <c r="HQ200" s="4">
        <v>1</v>
      </c>
      <c r="HR200" s="3">
        <v>1</v>
      </c>
      <c r="HS200" s="4">
        <v>0.99992104847623564</v>
      </c>
      <c r="HT200" s="3">
        <v>1</v>
      </c>
      <c r="HU200" s="4">
        <v>1</v>
      </c>
      <c r="HV200" s="3">
        <v>1</v>
      </c>
      <c r="HW200" s="4">
        <v>1</v>
      </c>
      <c r="HX200" s="3">
        <v>1</v>
      </c>
      <c r="HY200" s="4">
        <v>0</v>
      </c>
      <c r="HZ200" s="3">
        <v>0</v>
      </c>
      <c r="IA200" s="4">
        <v>0</v>
      </c>
      <c r="IB200" s="3">
        <v>0</v>
      </c>
      <c r="IC200" s="4">
        <v>0.5043398430979803</v>
      </c>
      <c r="ID200" s="3">
        <v>0.47240802675585286</v>
      </c>
      <c r="IE200" s="4">
        <v>1</v>
      </c>
      <c r="IF200" s="3">
        <v>1</v>
      </c>
      <c r="IG200" s="4">
        <v>1</v>
      </c>
      <c r="IH200" s="3">
        <v>1</v>
      </c>
      <c r="II200" s="4">
        <v>1</v>
      </c>
      <c r="IJ200" s="3">
        <v>1</v>
      </c>
      <c r="IK200" s="4">
        <v>1</v>
      </c>
      <c r="IL200" s="3">
        <v>1</v>
      </c>
      <c r="IM200" s="4">
        <v>1</v>
      </c>
      <c r="IN200" s="3">
        <v>1</v>
      </c>
      <c r="IO200" s="4">
        <v>1</v>
      </c>
      <c r="IP200" s="3">
        <v>1</v>
      </c>
      <c r="IQ200" s="4">
        <v>1</v>
      </c>
      <c r="IR200" s="3">
        <v>1</v>
      </c>
      <c r="IS200" s="60">
        <v>1</v>
      </c>
      <c r="IT200" s="3">
        <v>1</v>
      </c>
      <c r="IU200" s="4">
        <v>1</v>
      </c>
      <c r="IV200" s="3">
        <v>1</v>
      </c>
      <c r="IW200" s="4">
        <v>1</v>
      </c>
      <c r="IX200" s="3">
        <v>1</v>
      </c>
      <c r="IY200" s="4">
        <v>1</v>
      </c>
      <c r="IZ200" s="3">
        <v>1</v>
      </c>
      <c r="JA200" s="4">
        <v>1</v>
      </c>
      <c r="JB200" s="3">
        <v>1</v>
      </c>
      <c r="JC200" s="4">
        <v>1</v>
      </c>
      <c r="JD200" s="3">
        <v>1</v>
      </c>
      <c r="JE200" s="4">
        <v>1</v>
      </c>
      <c r="JF200" s="3">
        <v>1</v>
      </c>
      <c r="JG200" s="4">
        <v>0.98239067544337766</v>
      </c>
      <c r="JH200" s="3">
        <v>0.93708462560921579</v>
      </c>
      <c r="JI200" s="4">
        <v>0.98565153733528554</v>
      </c>
      <c r="JJ200" s="3">
        <v>0.94636363636363641</v>
      </c>
      <c r="JK200" s="4">
        <v>0.98171800651139496</v>
      </c>
      <c r="JL200" s="3">
        <v>0.94211932324131786</v>
      </c>
      <c r="JM200" s="4">
        <v>0.99006843598731431</v>
      </c>
      <c r="JN200" s="3">
        <v>0.97189695550351285</v>
      </c>
      <c r="JO200" s="4">
        <v>0.99054899819380859</v>
      </c>
      <c r="JP200" s="3">
        <v>0.97661122661122657</v>
      </c>
      <c r="JQ200" s="4">
        <v>0.99037893493121787</v>
      </c>
      <c r="JR200" s="3">
        <v>0.97603263640999494</v>
      </c>
      <c r="JS200" s="4">
        <v>0.98997007880652366</v>
      </c>
      <c r="JT200" s="3">
        <v>0.97863884749130647</v>
      </c>
      <c r="JU200" s="4">
        <v>0.98981083225456212</v>
      </c>
      <c r="JV200" s="3">
        <v>0.9769155206286837</v>
      </c>
      <c r="JW200" s="4">
        <v>0.97743555958165196</v>
      </c>
      <c r="JX200" s="3">
        <v>0.93897164824603552</v>
      </c>
      <c r="JY200" s="4">
        <v>0.9791332263242376</v>
      </c>
      <c r="JZ200" s="3">
        <v>0.94729605866177824</v>
      </c>
      <c r="KA200" s="4">
        <v>0.96808425756004146</v>
      </c>
      <c r="KB200" s="3">
        <v>0.93221870763669223</v>
      </c>
      <c r="KC200" s="4">
        <v>0.97589307025220784</v>
      </c>
      <c r="KD200" s="3">
        <v>0.94977973568281937</v>
      </c>
      <c r="KE200" s="4">
        <v>0.98308032890575581</v>
      </c>
      <c r="KF200" s="3">
        <v>0.96816976127320953</v>
      </c>
      <c r="KG200" s="4">
        <v>0.98128848886783515</v>
      </c>
      <c r="KH200" s="3">
        <v>0.95814977973568283</v>
      </c>
      <c r="KI200" s="4">
        <v>0.97376362112321879</v>
      </c>
      <c r="KJ200" s="3">
        <v>0.94093349855431641</v>
      </c>
      <c r="KK200" s="4">
        <v>0.97028876648305795</v>
      </c>
      <c r="KL200" s="3">
        <v>0.93812709030100339</v>
      </c>
      <c r="KM200" s="60">
        <v>1</v>
      </c>
      <c r="KN200" s="3">
        <v>1</v>
      </c>
      <c r="KO200" s="4">
        <v>1</v>
      </c>
      <c r="KP200" s="3">
        <v>1</v>
      </c>
      <c r="KQ200" s="4">
        <v>1</v>
      </c>
      <c r="KR200" s="3">
        <v>1</v>
      </c>
      <c r="KS200" s="4">
        <v>1</v>
      </c>
      <c r="KT200" s="3">
        <v>1</v>
      </c>
      <c r="KU200" s="4">
        <v>1</v>
      </c>
      <c r="KV200" s="3">
        <v>1</v>
      </c>
      <c r="KW200" s="4">
        <v>1</v>
      </c>
      <c r="KX200" s="3">
        <v>1</v>
      </c>
      <c r="KY200" s="4">
        <v>1</v>
      </c>
      <c r="KZ200" s="3">
        <v>1</v>
      </c>
      <c r="LA200" s="4">
        <v>1</v>
      </c>
      <c r="LB200" s="3">
        <v>1</v>
      </c>
      <c r="LC200" s="4">
        <v>1</v>
      </c>
      <c r="LD200" s="3">
        <v>1</v>
      </c>
      <c r="LE200" s="4">
        <v>1</v>
      </c>
      <c r="LF200" s="3">
        <v>1</v>
      </c>
      <c r="LG200" s="4">
        <v>1</v>
      </c>
      <c r="LH200" s="3">
        <v>1</v>
      </c>
      <c r="LI200" s="4">
        <v>1</v>
      </c>
      <c r="LJ200" s="3">
        <v>1</v>
      </c>
      <c r="LK200" s="4">
        <v>1</v>
      </c>
      <c r="LL200" s="3">
        <v>1</v>
      </c>
      <c r="LM200" s="4">
        <v>1</v>
      </c>
      <c r="LN200" s="3">
        <v>1</v>
      </c>
      <c r="LO200" s="4">
        <v>1</v>
      </c>
      <c r="LP200" s="3">
        <v>1</v>
      </c>
      <c r="LQ200" s="4">
        <v>1</v>
      </c>
      <c r="LR200" s="3">
        <v>1</v>
      </c>
      <c r="LS200" s="4">
        <v>1</v>
      </c>
      <c r="LT200" s="3">
        <v>1</v>
      </c>
      <c r="LU200" s="4">
        <v>1</v>
      </c>
      <c r="LV200" s="3">
        <v>1</v>
      </c>
      <c r="LW200" s="4">
        <v>1</v>
      </c>
      <c r="LX200" s="3">
        <v>1</v>
      </c>
      <c r="LY200" s="4">
        <v>1</v>
      </c>
      <c r="LZ200" s="3">
        <v>1</v>
      </c>
      <c r="MA200" s="4">
        <v>1</v>
      </c>
      <c r="MB200" s="3">
        <v>1</v>
      </c>
      <c r="MC200" s="4">
        <v>1</v>
      </c>
      <c r="MD200" s="3">
        <v>1</v>
      </c>
      <c r="ME200" s="4">
        <v>1</v>
      </c>
      <c r="MF200" s="3">
        <v>1</v>
      </c>
      <c r="MG200" s="4">
        <v>1</v>
      </c>
      <c r="MH200" s="3">
        <v>1</v>
      </c>
      <c r="MI200" s="4">
        <v>1</v>
      </c>
      <c r="MJ200" s="3">
        <v>1</v>
      </c>
      <c r="MK200" s="4">
        <v>1</v>
      </c>
      <c r="ML200" s="3">
        <v>1</v>
      </c>
      <c r="MM200" s="4">
        <v>1</v>
      </c>
      <c r="MN200" s="3">
        <v>1</v>
      </c>
      <c r="MO200" s="4">
        <v>1</v>
      </c>
      <c r="MP200" s="3">
        <v>1</v>
      </c>
      <c r="MQ200" s="4">
        <v>1</v>
      </c>
      <c r="MR200" s="3">
        <v>1</v>
      </c>
      <c r="MS200" s="4">
        <v>1</v>
      </c>
      <c r="MT200" s="3">
        <v>1</v>
      </c>
      <c r="MU200" s="4">
        <v>1</v>
      </c>
      <c r="MV200" s="3">
        <v>1</v>
      </c>
      <c r="MW200" s="4">
        <v>1</v>
      </c>
      <c r="MX200" s="3">
        <v>1</v>
      </c>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row>
    <row r="201" spans="1:934" s="9" customFormat="1" hidden="1" outlineLevel="1" x14ac:dyDescent="0.35">
      <c r="A201" s="24" t="s">
        <v>505</v>
      </c>
      <c r="B201" s="50" t="s">
        <v>194</v>
      </c>
      <c r="C201" s="7">
        <v>3929</v>
      </c>
      <c r="D201" s="6">
        <v>464</v>
      </c>
      <c r="E201" s="7">
        <v>3866</v>
      </c>
      <c r="F201" s="6">
        <v>464</v>
      </c>
      <c r="G201" s="7">
        <v>3804</v>
      </c>
      <c r="H201" s="6">
        <v>462</v>
      </c>
      <c r="I201" s="7">
        <v>3784</v>
      </c>
      <c r="J201" s="6">
        <v>431</v>
      </c>
      <c r="K201" s="7">
        <v>3763</v>
      </c>
      <c r="L201" s="6">
        <v>332</v>
      </c>
      <c r="M201" s="7">
        <v>3695</v>
      </c>
      <c r="N201" s="6">
        <v>343</v>
      </c>
      <c r="O201" s="7">
        <v>3636</v>
      </c>
      <c r="P201" s="6">
        <v>339</v>
      </c>
      <c r="Q201" s="7">
        <v>3652</v>
      </c>
      <c r="R201" s="6">
        <v>344</v>
      </c>
      <c r="S201" s="7">
        <v>2108</v>
      </c>
      <c r="T201" s="6">
        <v>323</v>
      </c>
      <c r="U201" s="7">
        <v>2168</v>
      </c>
      <c r="V201" s="6">
        <v>330</v>
      </c>
      <c r="W201" s="7">
        <v>2170</v>
      </c>
      <c r="X201" s="6">
        <v>340</v>
      </c>
      <c r="Y201" s="7">
        <v>2188</v>
      </c>
      <c r="Z201" s="6">
        <v>344</v>
      </c>
      <c r="AA201" s="7">
        <v>2233</v>
      </c>
      <c r="AB201" s="6">
        <v>373</v>
      </c>
      <c r="AC201" s="100">
        <v>2222</v>
      </c>
      <c r="AD201" s="6">
        <v>374</v>
      </c>
      <c r="AE201" s="100">
        <v>1915</v>
      </c>
      <c r="AF201" s="6">
        <v>392</v>
      </c>
      <c r="AG201" s="100">
        <v>1942</v>
      </c>
      <c r="AH201" s="6">
        <v>398</v>
      </c>
      <c r="AI201" s="4">
        <v>0.99923644693306179</v>
      </c>
      <c r="AJ201" s="3">
        <v>0.99568965517241381</v>
      </c>
      <c r="AK201" s="4">
        <v>0.99922400413864454</v>
      </c>
      <c r="AL201" s="3">
        <v>0.99568965517241381</v>
      </c>
      <c r="AM201" s="4">
        <v>0.99921135646687698</v>
      </c>
      <c r="AN201" s="3">
        <v>0.99567099567099571</v>
      </c>
      <c r="AO201" s="4">
        <v>0.9989429175475687</v>
      </c>
      <c r="AP201" s="3">
        <v>0.9953596287703016</v>
      </c>
      <c r="AQ201" s="4">
        <v>0.99893701833643367</v>
      </c>
      <c r="AR201" s="3">
        <v>1</v>
      </c>
      <c r="AS201" s="4">
        <v>0.99918809201623815</v>
      </c>
      <c r="AT201" s="3">
        <v>0.99708454810495628</v>
      </c>
      <c r="AU201" s="4">
        <v>0.99889988998899892</v>
      </c>
      <c r="AV201" s="3">
        <v>0.99705014749262533</v>
      </c>
      <c r="AW201" s="4">
        <v>0.99890470974808321</v>
      </c>
      <c r="AX201" s="3">
        <v>0.99709302325581395</v>
      </c>
      <c r="AY201" s="4">
        <v>0.99762808349146115</v>
      </c>
      <c r="AZ201" s="3">
        <v>0.99380804953560375</v>
      </c>
      <c r="BA201" s="4">
        <v>0.95295202952029523</v>
      </c>
      <c r="BB201" s="3">
        <v>0.97272727272727277</v>
      </c>
      <c r="BC201" s="4">
        <v>0.94562211981566824</v>
      </c>
      <c r="BD201" s="3">
        <v>0.97058823529411764</v>
      </c>
      <c r="BE201" s="4">
        <v>0.94561243144424134</v>
      </c>
      <c r="BF201" s="3">
        <v>0.97093023255813948</v>
      </c>
      <c r="BG201" s="4">
        <v>0.9431258396775638</v>
      </c>
      <c r="BH201" s="3">
        <v>0.98123324396782841</v>
      </c>
      <c r="BI201" s="4">
        <v>0.94329432943294333</v>
      </c>
      <c r="BJ201" s="3">
        <v>0.96791443850267378</v>
      </c>
      <c r="BK201" s="4">
        <v>0.96657963446475192</v>
      </c>
      <c r="BL201" s="3">
        <v>0.95663265306122447</v>
      </c>
      <c r="BM201" s="4">
        <v>0.87023686920700305</v>
      </c>
      <c r="BN201" s="3">
        <v>0.74623115577889443</v>
      </c>
      <c r="BO201" s="4">
        <v>9.818481848184818E-2</v>
      </c>
      <c r="BP201" s="3">
        <v>0.10619469026548672</v>
      </c>
      <c r="BQ201" s="4">
        <v>9.7754654983570652E-2</v>
      </c>
      <c r="BR201" s="3">
        <v>0.11046511627906977</v>
      </c>
      <c r="BS201" s="4">
        <v>0.1698292220113852</v>
      </c>
      <c r="BT201" s="3">
        <v>0.10526315789473684</v>
      </c>
      <c r="BU201" s="4">
        <v>0.14852398523985239</v>
      </c>
      <c r="BV201" s="3">
        <v>9.3939393939393934E-2</v>
      </c>
      <c r="BW201" s="4">
        <v>0.14884792626728111</v>
      </c>
      <c r="BX201" s="3">
        <v>0.1</v>
      </c>
      <c r="BY201" s="4">
        <v>0.14716636197440586</v>
      </c>
      <c r="BZ201" s="3">
        <v>9.3023255813953487E-2</v>
      </c>
      <c r="CA201" s="4">
        <v>0.14420062695924765</v>
      </c>
      <c r="CB201" s="3">
        <v>0.10187667560321716</v>
      </c>
      <c r="CC201" s="4">
        <v>0.15301530153015303</v>
      </c>
      <c r="CD201" s="3">
        <v>0.11229946524064172</v>
      </c>
      <c r="CE201" s="4">
        <v>0.15091383812010445</v>
      </c>
      <c r="CF201" s="3">
        <v>0.11479591836734694</v>
      </c>
      <c r="CG201" s="4">
        <v>0.12306900102986612</v>
      </c>
      <c r="CH201" s="3">
        <v>9.2964824120603015E-2</v>
      </c>
      <c r="CI201" s="4">
        <v>0.63778801843317967</v>
      </c>
      <c r="CJ201" s="3">
        <v>0.47352941176470587</v>
      </c>
      <c r="CK201" s="4">
        <v>0.79021937842778789</v>
      </c>
      <c r="CL201" s="3">
        <v>0.70639534883720934</v>
      </c>
      <c r="CM201" s="4">
        <v>0.90819525302283921</v>
      </c>
      <c r="CN201" s="3">
        <v>0.90348525469168905</v>
      </c>
      <c r="CO201" s="4">
        <v>0.98289828982898286</v>
      </c>
      <c r="CP201" s="3">
        <v>0.96524064171122992</v>
      </c>
      <c r="CQ201" s="4">
        <v>0.97911227154046998</v>
      </c>
      <c r="CR201" s="3">
        <v>0.95918367346938771</v>
      </c>
      <c r="CS201" s="4">
        <v>0.98197734294541705</v>
      </c>
      <c r="CT201" s="3">
        <v>0.96231155778894473</v>
      </c>
      <c r="CU201" s="60">
        <v>0.15116279069767441</v>
      </c>
      <c r="CV201" s="3">
        <v>0.1136890951276102</v>
      </c>
      <c r="CW201" s="4">
        <v>0.18628753653999469</v>
      </c>
      <c r="CX201" s="3">
        <v>0.16265060240963855</v>
      </c>
      <c r="CY201" s="4">
        <v>0.18565629228687416</v>
      </c>
      <c r="CZ201" s="3">
        <v>0.14868804664723032</v>
      </c>
      <c r="DA201" s="4">
        <v>0.18591859185918591</v>
      </c>
      <c r="DB201" s="3">
        <v>0.15044247787610621</v>
      </c>
      <c r="DC201" s="4">
        <v>0.19112814895947425</v>
      </c>
      <c r="DD201" s="3">
        <v>0.15406976744186046</v>
      </c>
      <c r="DE201" s="4">
        <v>0.26470588235294118</v>
      </c>
      <c r="DF201" s="3">
        <v>9.5975232198142413E-2</v>
      </c>
      <c r="DG201" s="4">
        <v>0.37961254612546125</v>
      </c>
      <c r="DH201" s="3">
        <v>0.22424242424242424</v>
      </c>
      <c r="DI201" s="4">
        <v>0.48617511520737328</v>
      </c>
      <c r="DJ201" s="3">
        <v>0.35294117647058826</v>
      </c>
      <c r="DK201" s="4">
        <v>0.61837294332723947</v>
      </c>
      <c r="DL201" s="3">
        <v>0.55813953488372092</v>
      </c>
      <c r="DM201" s="4">
        <v>0.73175100761307654</v>
      </c>
      <c r="DN201" s="3">
        <v>0.76675603217158173</v>
      </c>
      <c r="DO201" s="4">
        <v>0.74167416741674164</v>
      </c>
      <c r="DP201" s="3">
        <v>0.76470588235294112</v>
      </c>
      <c r="DQ201" s="4">
        <v>0.71853785900783285</v>
      </c>
      <c r="DR201" s="3">
        <v>0.78826530612244894</v>
      </c>
      <c r="DS201" s="4">
        <v>0.72914521112255404</v>
      </c>
      <c r="DT201" s="3">
        <v>0.79145728643216084</v>
      </c>
      <c r="DU201" s="4">
        <v>0</v>
      </c>
      <c r="DV201" s="3">
        <v>0</v>
      </c>
      <c r="DW201" s="4">
        <v>0</v>
      </c>
      <c r="DX201" s="3">
        <v>0</v>
      </c>
      <c r="DY201" s="4">
        <v>0</v>
      </c>
      <c r="DZ201" s="3">
        <v>0</v>
      </c>
      <c r="EA201" s="4">
        <v>0</v>
      </c>
      <c r="EB201" s="3">
        <v>0</v>
      </c>
      <c r="EC201" s="4">
        <v>0</v>
      </c>
      <c r="ED201" s="3">
        <v>0</v>
      </c>
      <c r="EE201" s="4">
        <v>0</v>
      </c>
      <c r="EF201" s="3">
        <v>0</v>
      </c>
      <c r="EG201" s="4">
        <v>0</v>
      </c>
      <c r="EH201" s="3">
        <v>0</v>
      </c>
      <c r="EI201" s="4">
        <v>0</v>
      </c>
      <c r="EJ201" s="3">
        <v>0</v>
      </c>
      <c r="EK201" s="4">
        <v>0</v>
      </c>
      <c r="EL201" s="3">
        <v>0</v>
      </c>
      <c r="EM201" s="4">
        <v>0</v>
      </c>
      <c r="EN201" s="3">
        <v>0</v>
      </c>
      <c r="EO201" s="4">
        <v>0</v>
      </c>
      <c r="EP201" s="3">
        <v>0</v>
      </c>
      <c r="EQ201" s="4">
        <v>0</v>
      </c>
      <c r="ER201" s="3">
        <v>0</v>
      </c>
      <c r="ES201" s="4">
        <v>0</v>
      </c>
      <c r="ET201" s="3">
        <v>0</v>
      </c>
      <c r="EU201" s="4">
        <v>0</v>
      </c>
      <c r="EV201" s="53">
        <v>0</v>
      </c>
      <c r="EW201" s="4">
        <v>0</v>
      </c>
      <c r="EX201" s="3">
        <v>0</v>
      </c>
      <c r="EY201" s="4">
        <v>0</v>
      </c>
      <c r="EZ201" s="3">
        <v>0</v>
      </c>
      <c r="FA201" s="4">
        <v>0</v>
      </c>
      <c r="FB201" s="3">
        <v>0</v>
      </c>
      <c r="FC201" s="4">
        <v>0</v>
      </c>
      <c r="FD201" s="3">
        <v>0</v>
      </c>
      <c r="FE201" s="4">
        <v>0</v>
      </c>
      <c r="FF201" s="3">
        <v>0</v>
      </c>
      <c r="FG201" s="4">
        <v>0</v>
      </c>
      <c r="FH201" s="3">
        <v>0</v>
      </c>
      <c r="FI201" s="4">
        <v>0</v>
      </c>
      <c r="FJ201" s="3">
        <v>0</v>
      </c>
      <c r="FK201" s="4">
        <v>0</v>
      </c>
      <c r="FL201" s="3">
        <v>0</v>
      </c>
      <c r="FM201" s="4">
        <v>0</v>
      </c>
      <c r="FN201" s="3">
        <v>0</v>
      </c>
      <c r="FO201" s="4">
        <v>0</v>
      </c>
      <c r="FP201" s="3">
        <v>0</v>
      </c>
      <c r="FQ201" s="4">
        <v>0</v>
      </c>
      <c r="FR201" s="3">
        <v>0</v>
      </c>
      <c r="FS201" s="4">
        <v>0</v>
      </c>
      <c r="FT201" s="3">
        <v>0</v>
      </c>
      <c r="FU201" s="4">
        <v>0</v>
      </c>
      <c r="FV201" s="3">
        <v>0</v>
      </c>
      <c r="FW201" s="4">
        <v>0</v>
      </c>
      <c r="FX201" s="3">
        <v>0</v>
      </c>
      <c r="FY201" s="4">
        <v>0</v>
      </c>
      <c r="FZ201" s="3">
        <v>0</v>
      </c>
      <c r="GA201" s="224">
        <v>0</v>
      </c>
      <c r="GB201" s="227">
        <v>0</v>
      </c>
      <c r="GC201" s="60">
        <v>0</v>
      </c>
      <c r="GD201" s="3">
        <v>0</v>
      </c>
      <c r="GE201" s="4">
        <v>0.85695809622348684</v>
      </c>
      <c r="GF201" s="3">
        <v>0.71551724137931039</v>
      </c>
      <c r="GG201" s="4">
        <v>1</v>
      </c>
      <c r="GH201" s="3">
        <v>1</v>
      </c>
      <c r="GI201" s="4">
        <v>0.99973572938689215</v>
      </c>
      <c r="GJ201" s="3">
        <v>0.9953596287703016</v>
      </c>
      <c r="GK201" s="4">
        <v>0.99973425458410847</v>
      </c>
      <c r="GL201" s="3">
        <v>1</v>
      </c>
      <c r="GM201" s="4">
        <v>0.99972936400541268</v>
      </c>
      <c r="GN201" s="3">
        <v>1</v>
      </c>
      <c r="GO201" s="4">
        <v>0.99972497249724968</v>
      </c>
      <c r="GP201" s="3">
        <v>0.99705014749262533</v>
      </c>
      <c r="GQ201" s="4">
        <v>0.99972617743702086</v>
      </c>
      <c r="GR201" s="3">
        <v>0.99709302325581395</v>
      </c>
      <c r="GS201" s="4">
        <v>1</v>
      </c>
      <c r="GT201" s="3">
        <v>1</v>
      </c>
      <c r="GU201" s="4">
        <v>1</v>
      </c>
      <c r="GV201" s="3">
        <v>1</v>
      </c>
      <c r="GW201" s="4">
        <v>1</v>
      </c>
      <c r="GX201" s="3">
        <v>1</v>
      </c>
      <c r="GY201" s="4">
        <v>1</v>
      </c>
      <c r="GZ201" s="3">
        <v>1</v>
      </c>
      <c r="HA201" s="4">
        <v>1</v>
      </c>
      <c r="HB201" s="3">
        <v>1</v>
      </c>
      <c r="HC201" s="4">
        <v>1</v>
      </c>
      <c r="HD201" s="3">
        <v>1</v>
      </c>
      <c r="HE201" s="4">
        <v>1</v>
      </c>
      <c r="HF201" s="3">
        <v>1</v>
      </c>
      <c r="HG201" s="4">
        <v>0.99948506694129768</v>
      </c>
      <c r="HH201" s="3">
        <v>1</v>
      </c>
      <c r="HI201" s="4">
        <v>1</v>
      </c>
      <c r="HJ201" s="3">
        <v>1</v>
      </c>
      <c r="HK201" s="4">
        <v>1</v>
      </c>
      <c r="HL201" s="3">
        <v>1</v>
      </c>
      <c r="HM201" s="4">
        <v>0.99953917050691243</v>
      </c>
      <c r="HN201" s="3">
        <v>0.99705882352941178</v>
      </c>
      <c r="HO201" s="4">
        <v>1</v>
      </c>
      <c r="HP201" s="3">
        <v>1</v>
      </c>
      <c r="HQ201" s="4">
        <v>1</v>
      </c>
      <c r="HR201" s="3">
        <v>1</v>
      </c>
      <c r="HS201" s="4">
        <v>1</v>
      </c>
      <c r="HT201" s="3">
        <v>1</v>
      </c>
      <c r="HU201" s="4">
        <v>1</v>
      </c>
      <c r="HV201" s="3">
        <v>1</v>
      </c>
      <c r="HW201" s="4">
        <v>1</v>
      </c>
      <c r="HX201" s="3">
        <v>1</v>
      </c>
      <c r="HY201" s="4">
        <v>0</v>
      </c>
      <c r="HZ201" s="3">
        <v>0</v>
      </c>
      <c r="IA201" s="4">
        <v>0</v>
      </c>
      <c r="IB201" s="3">
        <v>0</v>
      </c>
      <c r="IC201" s="4">
        <v>0</v>
      </c>
      <c r="ID201" s="3">
        <v>0</v>
      </c>
      <c r="IE201" s="4">
        <v>1</v>
      </c>
      <c r="IF201" s="3">
        <v>1</v>
      </c>
      <c r="IG201" s="4">
        <v>1</v>
      </c>
      <c r="IH201" s="3">
        <v>1</v>
      </c>
      <c r="II201" s="4">
        <v>1</v>
      </c>
      <c r="IJ201" s="3">
        <v>1</v>
      </c>
      <c r="IK201" s="4">
        <v>1</v>
      </c>
      <c r="IL201" s="3">
        <v>1</v>
      </c>
      <c r="IM201" s="4">
        <v>1</v>
      </c>
      <c r="IN201" s="3">
        <v>1</v>
      </c>
      <c r="IO201" s="4">
        <v>1</v>
      </c>
      <c r="IP201" s="3">
        <v>1</v>
      </c>
      <c r="IQ201" s="4">
        <v>1</v>
      </c>
      <c r="IR201" s="3">
        <v>1</v>
      </c>
      <c r="IS201" s="60">
        <v>1</v>
      </c>
      <c r="IT201" s="3">
        <v>1</v>
      </c>
      <c r="IU201" s="4">
        <v>1</v>
      </c>
      <c r="IV201" s="3">
        <v>1</v>
      </c>
      <c r="IW201" s="4">
        <v>1</v>
      </c>
      <c r="IX201" s="3">
        <v>1</v>
      </c>
      <c r="IY201" s="4">
        <v>1</v>
      </c>
      <c r="IZ201" s="3">
        <v>1</v>
      </c>
      <c r="JA201" s="4">
        <v>1</v>
      </c>
      <c r="JB201" s="3">
        <v>1</v>
      </c>
      <c r="JC201" s="4">
        <v>1</v>
      </c>
      <c r="JD201" s="3">
        <v>1</v>
      </c>
      <c r="JE201" s="4">
        <v>1</v>
      </c>
      <c r="JF201" s="3">
        <v>1</v>
      </c>
      <c r="JG201" s="4">
        <v>0.99923644693306179</v>
      </c>
      <c r="JH201" s="3">
        <v>0.99568965517241381</v>
      </c>
      <c r="JI201" s="4">
        <v>0.99922400413864454</v>
      </c>
      <c r="JJ201" s="3">
        <v>0.99568965517241381</v>
      </c>
      <c r="JK201" s="4">
        <v>0.99921135646687698</v>
      </c>
      <c r="JL201" s="3">
        <v>0.99567099567099571</v>
      </c>
      <c r="JM201" s="4">
        <v>0.9989429175475687</v>
      </c>
      <c r="JN201" s="3">
        <v>0.9953596287703016</v>
      </c>
      <c r="JO201" s="4">
        <v>0.99893701833643367</v>
      </c>
      <c r="JP201" s="3">
        <v>1</v>
      </c>
      <c r="JQ201" s="4">
        <v>0.99918809201623815</v>
      </c>
      <c r="JR201" s="3">
        <v>0.99708454810495628</v>
      </c>
      <c r="JS201" s="4">
        <v>0.99889988998899892</v>
      </c>
      <c r="JT201" s="3">
        <v>0.99705014749262533</v>
      </c>
      <c r="JU201" s="4">
        <v>0.99890470974808321</v>
      </c>
      <c r="JV201" s="3">
        <v>0.99709302325581395</v>
      </c>
      <c r="JW201" s="4">
        <v>0.99762808349146115</v>
      </c>
      <c r="JX201" s="3">
        <v>0.99380804953560375</v>
      </c>
      <c r="JY201" s="4">
        <v>0.96817343173431736</v>
      </c>
      <c r="JZ201" s="3">
        <v>0.98181818181818181</v>
      </c>
      <c r="KA201" s="4">
        <v>0.96129032258064517</v>
      </c>
      <c r="KB201" s="3">
        <v>0.97941176470588232</v>
      </c>
      <c r="KC201" s="4">
        <v>0.96252285191956122</v>
      </c>
      <c r="KD201" s="3">
        <v>0.98546511627906974</v>
      </c>
      <c r="KE201" s="4">
        <v>0.99686520376175547</v>
      </c>
      <c r="KF201" s="3">
        <v>0.99731903485254692</v>
      </c>
      <c r="KG201" s="4">
        <v>0.99729972997299732</v>
      </c>
      <c r="KH201" s="3">
        <v>0.99465240641711228</v>
      </c>
      <c r="KI201" s="4">
        <v>0.99530026109660574</v>
      </c>
      <c r="KJ201" s="3">
        <v>0.99234693877551017</v>
      </c>
      <c r="KK201" s="4">
        <v>0.97579814624098871</v>
      </c>
      <c r="KL201" s="3">
        <v>0.96733668341708545</v>
      </c>
      <c r="KM201" s="60">
        <v>1</v>
      </c>
      <c r="KN201" s="3">
        <v>1</v>
      </c>
      <c r="KO201" s="4">
        <v>1</v>
      </c>
      <c r="KP201" s="3">
        <v>1</v>
      </c>
      <c r="KQ201" s="4">
        <v>1</v>
      </c>
      <c r="KR201" s="3">
        <v>1</v>
      </c>
      <c r="KS201" s="4">
        <v>1</v>
      </c>
      <c r="KT201" s="3">
        <v>1</v>
      </c>
      <c r="KU201" s="4">
        <v>1</v>
      </c>
      <c r="KV201" s="3">
        <v>1</v>
      </c>
      <c r="KW201" s="4">
        <v>1</v>
      </c>
      <c r="KX201" s="3">
        <v>1</v>
      </c>
      <c r="KY201" s="4">
        <v>1</v>
      </c>
      <c r="KZ201" s="3">
        <v>1</v>
      </c>
      <c r="LA201" s="4">
        <v>1</v>
      </c>
      <c r="LB201" s="3">
        <v>1</v>
      </c>
      <c r="LC201" s="4">
        <v>1</v>
      </c>
      <c r="LD201" s="3">
        <v>1</v>
      </c>
      <c r="LE201" s="4">
        <v>1</v>
      </c>
      <c r="LF201" s="3">
        <v>1</v>
      </c>
      <c r="LG201" s="4">
        <v>1</v>
      </c>
      <c r="LH201" s="3">
        <v>1</v>
      </c>
      <c r="LI201" s="4">
        <v>1</v>
      </c>
      <c r="LJ201" s="3">
        <v>1</v>
      </c>
      <c r="LK201" s="4">
        <v>1</v>
      </c>
      <c r="LL201" s="3">
        <v>1</v>
      </c>
      <c r="LM201" s="4">
        <v>1</v>
      </c>
      <c r="LN201" s="3">
        <v>1</v>
      </c>
      <c r="LO201" s="4">
        <v>1</v>
      </c>
      <c r="LP201" s="3">
        <v>1</v>
      </c>
      <c r="LQ201" s="4">
        <v>1</v>
      </c>
      <c r="LR201" s="3">
        <v>1</v>
      </c>
      <c r="LS201" s="4">
        <v>1</v>
      </c>
      <c r="LT201" s="3">
        <v>1</v>
      </c>
      <c r="LU201" s="4">
        <v>1</v>
      </c>
      <c r="LV201" s="3">
        <v>1</v>
      </c>
      <c r="LW201" s="4">
        <v>1</v>
      </c>
      <c r="LX201" s="3">
        <v>1</v>
      </c>
      <c r="LY201" s="4">
        <v>1</v>
      </c>
      <c r="LZ201" s="3">
        <v>1</v>
      </c>
      <c r="MA201" s="4">
        <v>1</v>
      </c>
      <c r="MB201" s="3">
        <v>1</v>
      </c>
      <c r="MC201" s="4">
        <v>1</v>
      </c>
      <c r="MD201" s="3">
        <v>1</v>
      </c>
      <c r="ME201" s="4">
        <v>1</v>
      </c>
      <c r="MF201" s="3">
        <v>1</v>
      </c>
      <c r="MG201" s="4">
        <v>1</v>
      </c>
      <c r="MH201" s="3">
        <v>1</v>
      </c>
      <c r="MI201" s="4">
        <v>1</v>
      </c>
      <c r="MJ201" s="3">
        <v>1</v>
      </c>
      <c r="MK201" s="4">
        <v>1</v>
      </c>
      <c r="ML201" s="3">
        <v>1</v>
      </c>
      <c r="MM201" s="4">
        <v>1</v>
      </c>
      <c r="MN201" s="3">
        <v>1</v>
      </c>
      <c r="MO201" s="4">
        <v>1</v>
      </c>
      <c r="MP201" s="3">
        <v>1</v>
      </c>
      <c r="MQ201" s="4">
        <v>1</v>
      </c>
      <c r="MR201" s="3">
        <v>1</v>
      </c>
      <c r="MS201" s="4">
        <v>1</v>
      </c>
      <c r="MT201" s="3">
        <v>1</v>
      </c>
      <c r="MU201" s="4">
        <v>1</v>
      </c>
      <c r="MV201" s="3">
        <v>1</v>
      </c>
      <c r="MW201" s="4">
        <v>1</v>
      </c>
      <c r="MX201" s="3">
        <v>1</v>
      </c>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row>
    <row r="202" spans="1:934" s="9" customFormat="1" hidden="1" outlineLevel="1" x14ac:dyDescent="0.35">
      <c r="A202" s="24" t="s">
        <v>506</v>
      </c>
      <c r="B202" s="50" t="s">
        <v>195</v>
      </c>
      <c r="C202" s="7">
        <v>4526</v>
      </c>
      <c r="D202" s="6">
        <v>477</v>
      </c>
      <c r="E202" s="7">
        <v>4495</v>
      </c>
      <c r="F202" s="6">
        <v>493</v>
      </c>
      <c r="G202" s="7">
        <v>4384</v>
      </c>
      <c r="H202" s="6">
        <v>497</v>
      </c>
      <c r="I202" s="7">
        <v>4364</v>
      </c>
      <c r="J202" s="6">
        <v>452</v>
      </c>
      <c r="K202" s="7">
        <v>4276</v>
      </c>
      <c r="L202" s="6">
        <v>353</v>
      </c>
      <c r="M202" s="7">
        <v>4223</v>
      </c>
      <c r="N202" s="6">
        <v>366</v>
      </c>
      <c r="O202" s="7">
        <v>4155</v>
      </c>
      <c r="P202" s="6">
        <v>389</v>
      </c>
      <c r="Q202" s="7">
        <v>4136</v>
      </c>
      <c r="R202" s="6">
        <v>389</v>
      </c>
      <c r="S202" s="7">
        <v>2007</v>
      </c>
      <c r="T202" s="6">
        <v>374</v>
      </c>
      <c r="U202" s="7">
        <v>2061</v>
      </c>
      <c r="V202" s="6">
        <v>394</v>
      </c>
      <c r="W202" s="7">
        <v>2064</v>
      </c>
      <c r="X202" s="6">
        <v>403</v>
      </c>
      <c r="Y202" s="7">
        <v>2073</v>
      </c>
      <c r="Z202" s="6">
        <v>420</v>
      </c>
      <c r="AA202" s="7">
        <v>2108</v>
      </c>
      <c r="AB202" s="6">
        <v>429</v>
      </c>
      <c r="AC202" s="100">
        <v>2120</v>
      </c>
      <c r="AD202" s="6">
        <v>441</v>
      </c>
      <c r="AE202" s="100">
        <v>1932</v>
      </c>
      <c r="AF202" s="6">
        <v>468</v>
      </c>
      <c r="AG202" s="100">
        <v>1904</v>
      </c>
      <c r="AH202" s="6">
        <v>464</v>
      </c>
      <c r="AI202" s="4">
        <v>0.95426425099425538</v>
      </c>
      <c r="AJ202" s="3">
        <v>0.92452830188679247</v>
      </c>
      <c r="AK202" s="4">
        <v>0.95528364849833147</v>
      </c>
      <c r="AL202" s="3">
        <v>0.9391480730223124</v>
      </c>
      <c r="AM202" s="4">
        <v>0.96487226277372262</v>
      </c>
      <c r="AN202" s="3">
        <v>0.93963782696177067</v>
      </c>
      <c r="AO202" s="4">
        <v>0.9562328139321723</v>
      </c>
      <c r="AP202" s="3">
        <v>0.9336283185840708</v>
      </c>
      <c r="AQ202" s="4">
        <v>0.95696913002806361</v>
      </c>
      <c r="AR202" s="3">
        <v>0.93767705382436262</v>
      </c>
      <c r="AS202" s="4">
        <v>0.95571868340042621</v>
      </c>
      <c r="AT202" s="3">
        <v>0.93989071038251371</v>
      </c>
      <c r="AU202" s="4">
        <v>0.95932611311672689</v>
      </c>
      <c r="AV202" s="3">
        <v>0.94087403598971719</v>
      </c>
      <c r="AW202" s="4">
        <v>0.96179883945841393</v>
      </c>
      <c r="AX202" s="3">
        <v>0.93573264781491006</v>
      </c>
      <c r="AY202" s="4">
        <v>0.96213253612356753</v>
      </c>
      <c r="AZ202" s="3">
        <v>0.93048128342245995</v>
      </c>
      <c r="BA202" s="4">
        <v>0.94614264919941771</v>
      </c>
      <c r="BB202" s="3">
        <v>0.8908629441624365</v>
      </c>
      <c r="BC202" s="4">
        <v>0.93992248062015504</v>
      </c>
      <c r="BD202" s="3">
        <v>0.88089330024813894</v>
      </c>
      <c r="BE202" s="4">
        <v>0.93632416787264838</v>
      </c>
      <c r="BF202" s="3">
        <v>0.86904761904761907</v>
      </c>
      <c r="BG202" s="4">
        <v>0.92314990512333961</v>
      </c>
      <c r="BH202" s="3">
        <v>0.8834498834498834</v>
      </c>
      <c r="BI202" s="4">
        <v>0.86839622641509429</v>
      </c>
      <c r="BJ202" s="3">
        <v>0.77097505668934241</v>
      </c>
      <c r="BK202" s="4">
        <v>0.67028985507246375</v>
      </c>
      <c r="BL202" s="3">
        <v>0.55982905982905984</v>
      </c>
      <c r="BM202" s="4">
        <v>0.57247899159663862</v>
      </c>
      <c r="BN202" s="3">
        <v>0.42672413793103448</v>
      </c>
      <c r="BO202" s="4">
        <v>0.21564380264741276</v>
      </c>
      <c r="BP202" s="3">
        <v>0.14910025706940874</v>
      </c>
      <c r="BQ202" s="4">
        <v>0.21881044487427467</v>
      </c>
      <c r="BR202" s="3">
        <v>0.14910025706940874</v>
      </c>
      <c r="BS202" s="4">
        <v>0.31041355256601894</v>
      </c>
      <c r="BT202" s="3">
        <v>0.17647058823529413</v>
      </c>
      <c r="BU202" s="4">
        <v>0.30228044638524987</v>
      </c>
      <c r="BV202" s="3">
        <v>0.1802030456852792</v>
      </c>
      <c r="BW202" s="4">
        <v>0.29748062015503873</v>
      </c>
      <c r="BX202" s="3">
        <v>0.16377171215880892</v>
      </c>
      <c r="BY202" s="4">
        <v>0.29715388326097442</v>
      </c>
      <c r="BZ202" s="3">
        <v>0.15238095238095239</v>
      </c>
      <c r="CA202" s="4">
        <v>0.29127134724857684</v>
      </c>
      <c r="CB202" s="3">
        <v>0.15384615384615385</v>
      </c>
      <c r="CC202" s="4">
        <v>0.29292452830188681</v>
      </c>
      <c r="CD202" s="3">
        <v>0.16099773242630386</v>
      </c>
      <c r="CE202" s="4">
        <v>0.22877846790890269</v>
      </c>
      <c r="CF202" s="3">
        <v>0.14529914529914531</v>
      </c>
      <c r="CG202" s="4">
        <v>0.22268907563025211</v>
      </c>
      <c r="CH202" s="3">
        <v>0.14008620689655171</v>
      </c>
      <c r="CI202" s="4">
        <v>0.6652131782945736</v>
      </c>
      <c r="CJ202" s="3">
        <v>0.59057071960297769</v>
      </c>
      <c r="CK202" s="4">
        <v>0.69319826338639656</v>
      </c>
      <c r="CL202" s="3">
        <v>0.62380952380952381</v>
      </c>
      <c r="CM202" s="4">
        <v>0.7338709677419355</v>
      </c>
      <c r="CN202" s="3">
        <v>0.65967365967365965</v>
      </c>
      <c r="CO202" s="4">
        <v>0.80990566037735845</v>
      </c>
      <c r="CP202" s="3">
        <v>0.7369614512471655</v>
      </c>
      <c r="CQ202" s="4">
        <v>0.91149068322981364</v>
      </c>
      <c r="CR202" s="3">
        <v>0.87820512820512819</v>
      </c>
      <c r="CS202" s="4">
        <v>0.96691176470588236</v>
      </c>
      <c r="CT202" s="3">
        <v>0.97844827586206895</v>
      </c>
      <c r="CU202" s="60">
        <v>0</v>
      </c>
      <c r="CV202" s="3">
        <v>0</v>
      </c>
      <c r="CW202" s="4">
        <v>0</v>
      </c>
      <c r="CX202" s="3">
        <v>0</v>
      </c>
      <c r="CY202" s="4">
        <v>0</v>
      </c>
      <c r="CZ202" s="3">
        <v>0</v>
      </c>
      <c r="DA202" s="4">
        <v>0.17496991576413959</v>
      </c>
      <c r="DB202" s="3">
        <v>7.9691516709511565E-2</v>
      </c>
      <c r="DC202" s="4">
        <v>0.21542553191489361</v>
      </c>
      <c r="DD202" s="3">
        <v>0.13624678663239073</v>
      </c>
      <c r="DE202" s="4">
        <v>0.28101644245142005</v>
      </c>
      <c r="DF202" s="3">
        <v>0.10427807486631016</v>
      </c>
      <c r="DG202" s="4">
        <v>0.29645803008248423</v>
      </c>
      <c r="DH202" s="3">
        <v>0.12436548223350254</v>
      </c>
      <c r="DI202" s="4">
        <v>0.52422480620155043</v>
      </c>
      <c r="DJ202" s="3">
        <v>0.48635235732009924</v>
      </c>
      <c r="DK202" s="4">
        <v>0.55137481910274966</v>
      </c>
      <c r="DL202" s="3">
        <v>0.51428571428571423</v>
      </c>
      <c r="DM202" s="4">
        <v>0.58538899430740043</v>
      </c>
      <c r="DN202" s="3">
        <v>0.52447552447552448</v>
      </c>
      <c r="DO202" s="4">
        <v>0.60754716981132073</v>
      </c>
      <c r="DP202" s="3">
        <v>0.60090702947845809</v>
      </c>
      <c r="DQ202" s="4">
        <v>0.68633540372670809</v>
      </c>
      <c r="DR202" s="3">
        <v>0.7649572649572649</v>
      </c>
      <c r="DS202" s="4">
        <v>0.73266806722689071</v>
      </c>
      <c r="DT202" s="3">
        <v>0.83836206896551724</v>
      </c>
      <c r="DU202" s="4">
        <v>8.4326306141154897E-2</v>
      </c>
      <c r="DV202" s="3">
        <v>3.3185840707964605E-2</v>
      </c>
      <c r="DW202" s="4">
        <v>7.1796071094480829E-2</v>
      </c>
      <c r="DX202" s="3">
        <v>3.1161473087818695E-2</v>
      </c>
      <c r="DY202" s="4">
        <v>0.10087615439261188</v>
      </c>
      <c r="DZ202" s="3">
        <v>4.6448087431693992E-2</v>
      </c>
      <c r="EA202" s="4">
        <v>8.7123947051744879E-2</v>
      </c>
      <c r="EB202" s="3">
        <v>2.056555269922879E-2</v>
      </c>
      <c r="EC202" s="4">
        <v>9.912959381044488E-2</v>
      </c>
      <c r="ED202" s="3">
        <v>2.313624678663239E-2</v>
      </c>
      <c r="EE202" s="4">
        <v>0.25710014947683107</v>
      </c>
      <c r="EF202" s="3">
        <v>3.7433155080213901E-2</v>
      </c>
      <c r="EG202" s="4">
        <v>0.26006792819019892</v>
      </c>
      <c r="EH202" s="3">
        <v>3.553299492385787E-2</v>
      </c>
      <c r="EI202" s="4">
        <v>0.25968992248062017</v>
      </c>
      <c r="EJ202" s="3">
        <v>4.4665012406947889E-2</v>
      </c>
      <c r="EK202" s="4">
        <v>0.25904486251808972</v>
      </c>
      <c r="EL202" s="3">
        <v>4.7619047619047616E-2</v>
      </c>
      <c r="EM202" s="4">
        <v>0.25569259962049334</v>
      </c>
      <c r="EN202" s="3">
        <v>5.3613053613053616E-2</v>
      </c>
      <c r="EO202" s="4">
        <v>0.25471698113207547</v>
      </c>
      <c r="EP202" s="3">
        <v>6.3492063492063489E-2</v>
      </c>
      <c r="EQ202" s="4">
        <v>0.20548654244306419</v>
      </c>
      <c r="ER202" s="3">
        <v>5.3418803418803416E-2</v>
      </c>
      <c r="ES202" s="4">
        <v>0.19695378151260504</v>
      </c>
      <c r="ET202" s="3">
        <v>5.1724137931034482E-2</v>
      </c>
      <c r="EU202" s="4">
        <v>3.8767923526287801E-2</v>
      </c>
      <c r="EV202" s="53">
        <v>2.2670025188916799E-2</v>
      </c>
      <c r="EW202" s="4">
        <v>8.7123947051744879E-2</v>
      </c>
      <c r="EX202" s="3">
        <v>2.056555269922879E-2</v>
      </c>
      <c r="EY202" s="4">
        <v>9.912959381044488E-2</v>
      </c>
      <c r="EZ202" s="3">
        <v>2.313624678663239E-2</v>
      </c>
      <c r="FA202" s="4">
        <v>0.25710014947683107</v>
      </c>
      <c r="FB202" s="3">
        <v>3.7433155080213901E-2</v>
      </c>
      <c r="FC202" s="4">
        <v>0.26006792819019892</v>
      </c>
      <c r="FD202" s="3">
        <v>3.553299492385787E-2</v>
      </c>
      <c r="FE202" s="4">
        <v>0.25968992248062017</v>
      </c>
      <c r="FF202" s="3">
        <v>4.4665012406947889E-2</v>
      </c>
      <c r="FG202" s="4">
        <v>0.25904486251808972</v>
      </c>
      <c r="FH202" s="3">
        <v>4.7619047619047616E-2</v>
      </c>
      <c r="FI202" s="4">
        <v>0.25569259962049334</v>
      </c>
      <c r="FJ202" s="3">
        <v>5.3613053613053616E-2</v>
      </c>
      <c r="FK202" s="4">
        <v>0.25471698113207547</v>
      </c>
      <c r="FL202" s="3">
        <v>6.3492063492063489E-2</v>
      </c>
      <c r="FM202" s="4">
        <v>0.20548654244306419</v>
      </c>
      <c r="FN202" s="3">
        <v>5.3418803418803416E-2</v>
      </c>
      <c r="FO202" s="4">
        <v>0.19695378151260504</v>
      </c>
      <c r="FP202" s="3">
        <v>5.1724137931034482E-2</v>
      </c>
      <c r="FQ202" s="4">
        <v>0</v>
      </c>
      <c r="FR202" s="3">
        <v>0</v>
      </c>
      <c r="FS202" s="4">
        <v>0</v>
      </c>
      <c r="FT202" s="3">
        <v>0</v>
      </c>
      <c r="FU202" s="4">
        <v>0</v>
      </c>
      <c r="FV202" s="3">
        <v>0</v>
      </c>
      <c r="FW202" s="4">
        <v>0</v>
      </c>
      <c r="FX202" s="3">
        <v>0</v>
      </c>
      <c r="FY202" s="4">
        <v>0</v>
      </c>
      <c r="FZ202" s="3">
        <v>0</v>
      </c>
      <c r="GA202" s="224">
        <v>0</v>
      </c>
      <c r="GB202" s="227">
        <v>0</v>
      </c>
      <c r="GC202" s="60">
        <v>0</v>
      </c>
      <c r="GD202" s="3">
        <v>0</v>
      </c>
      <c r="GE202" s="4">
        <v>0.61579532814238047</v>
      </c>
      <c r="GF202" s="3">
        <v>0.43002028397565922</v>
      </c>
      <c r="GG202" s="4">
        <v>0.99110401459854014</v>
      </c>
      <c r="GH202" s="3">
        <v>0.98792756539235416</v>
      </c>
      <c r="GI202" s="4">
        <v>0.9901466544454629</v>
      </c>
      <c r="GJ202" s="3">
        <v>1</v>
      </c>
      <c r="GK202" s="4">
        <v>0.99672591206735262</v>
      </c>
      <c r="GL202" s="3">
        <v>0.99716713881019825</v>
      </c>
      <c r="GM202" s="4">
        <v>0.99739521667061326</v>
      </c>
      <c r="GN202" s="3">
        <v>0.99726775956284153</v>
      </c>
      <c r="GO202" s="4">
        <v>0.99013237063778581</v>
      </c>
      <c r="GP202" s="3">
        <v>0.99228791773778924</v>
      </c>
      <c r="GQ202" s="4">
        <v>0.99177949709864599</v>
      </c>
      <c r="GR202" s="3">
        <v>0.98971722365038561</v>
      </c>
      <c r="GS202" s="4">
        <v>0.99800697558545093</v>
      </c>
      <c r="GT202" s="3">
        <v>0.99732620320855614</v>
      </c>
      <c r="GU202" s="4">
        <v>0.99805919456574477</v>
      </c>
      <c r="GV202" s="3">
        <v>1</v>
      </c>
      <c r="GW202" s="4">
        <v>0.99951550387596899</v>
      </c>
      <c r="GX202" s="3">
        <v>1</v>
      </c>
      <c r="GY202" s="4">
        <v>1</v>
      </c>
      <c r="GZ202" s="3">
        <v>1</v>
      </c>
      <c r="HA202" s="4">
        <v>0.99952561669829221</v>
      </c>
      <c r="HB202" s="3">
        <v>1</v>
      </c>
      <c r="HC202" s="4">
        <v>0.99952830188679243</v>
      </c>
      <c r="HD202" s="3">
        <v>1</v>
      </c>
      <c r="HE202" s="4">
        <v>1</v>
      </c>
      <c r="HF202" s="3">
        <v>1</v>
      </c>
      <c r="HG202" s="4">
        <v>0.99684873949579833</v>
      </c>
      <c r="HH202" s="3">
        <v>0.99568965517241381</v>
      </c>
      <c r="HI202" s="4">
        <v>0.99900348779272541</v>
      </c>
      <c r="HJ202" s="3">
        <v>1</v>
      </c>
      <c r="HK202" s="4">
        <v>0.99951479864143622</v>
      </c>
      <c r="HL202" s="3">
        <v>1</v>
      </c>
      <c r="HM202" s="4">
        <v>0.99709302325581395</v>
      </c>
      <c r="HN202" s="3">
        <v>0.99007444168734493</v>
      </c>
      <c r="HO202" s="4">
        <v>0.9985528219971056</v>
      </c>
      <c r="HP202" s="3">
        <v>0.99285714285714288</v>
      </c>
      <c r="HQ202" s="4">
        <v>1</v>
      </c>
      <c r="HR202" s="3">
        <v>1</v>
      </c>
      <c r="HS202" s="4">
        <v>1</v>
      </c>
      <c r="HT202" s="3">
        <v>1</v>
      </c>
      <c r="HU202" s="4">
        <v>1</v>
      </c>
      <c r="HV202" s="3">
        <v>1</v>
      </c>
      <c r="HW202" s="4">
        <v>1</v>
      </c>
      <c r="HX202" s="3">
        <v>1</v>
      </c>
      <c r="HY202" s="4">
        <v>0</v>
      </c>
      <c r="HZ202" s="3">
        <v>0</v>
      </c>
      <c r="IA202" s="4">
        <v>0</v>
      </c>
      <c r="IB202" s="3">
        <v>0</v>
      </c>
      <c r="IC202" s="4">
        <v>7.8781512605042014E-3</v>
      </c>
      <c r="ID202" s="3">
        <v>2.1551724137931034E-3</v>
      </c>
      <c r="IE202" s="4">
        <v>1</v>
      </c>
      <c r="IF202" s="3">
        <v>1</v>
      </c>
      <c r="IG202" s="4">
        <v>1</v>
      </c>
      <c r="IH202" s="3">
        <v>1</v>
      </c>
      <c r="II202" s="4">
        <v>1</v>
      </c>
      <c r="IJ202" s="3">
        <v>1</v>
      </c>
      <c r="IK202" s="4">
        <v>1</v>
      </c>
      <c r="IL202" s="3">
        <v>1</v>
      </c>
      <c r="IM202" s="4">
        <v>1</v>
      </c>
      <c r="IN202" s="3">
        <v>1</v>
      </c>
      <c r="IO202" s="4">
        <v>1</v>
      </c>
      <c r="IP202" s="3">
        <v>1</v>
      </c>
      <c r="IQ202" s="4">
        <v>1</v>
      </c>
      <c r="IR202" s="3">
        <v>1</v>
      </c>
      <c r="IS202" s="60">
        <v>1</v>
      </c>
      <c r="IT202" s="3">
        <v>1</v>
      </c>
      <c r="IU202" s="4">
        <v>1</v>
      </c>
      <c r="IV202" s="3">
        <v>1</v>
      </c>
      <c r="IW202" s="4">
        <v>1</v>
      </c>
      <c r="IX202" s="3">
        <v>1</v>
      </c>
      <c r="IY202" s="4">
        <v>1</v>
      </c>
      <c r="IZ202" s="3">
        <v>1</v>
      </c>
      <c r="JA202" s="4">
        <v>1</v>
      </c>
      <c r="JB202" s="3">
        <v>1</v>
      </c>
      <c r="JC202" s="4">
        <v>1</v>
      </c>
      <c r="JD202" s="3">
        <v>1</v>
      </c>
      <c r="JE202" s="4">
        <v>1</v>
      </c>
      <c r="JF202" s="3">
        <v>1</v>
      </c>
      <c r="JG202" s="4">
        <v>0.95426425099425538</v>
      </c>
      <c r="JH202" s="3">
        <v>0.92452830188679247</v>
      </c>
      <c r="JI202" s="4">
        <v>0.95528364849833147</v>
      </c>
      <c r="JJ202" s="3">
        <v>0.9391480730223124</v>
      </c>
      <c r="JK202" s="4">
        <v>0.96487226277372262</v>
      </c>
      <c r="JL202" s="3">
        <v>0.93963782696177067</v>
      </c>
      <c r="JM202" s="4">
        <v>0.9562328139321723</v>
      </c>
      <c r="JN202" s="3">
        <v>0.9336283185840708</v>
      </c>
      <c r="JO202" s="4">
        <v>0.95696913002806361</v>
      </c>
      <c r="JP202" s="3">
        <v>0.93767705382436262</v>
      </c>
      <c r="JQ202" s="4">
        <v>0.95571868340042621</v>
      </c>
      <c r="JR202" s="3">
        <v>0.93989071038251371</v>
      </c>
      <c r="JS202" s="4">
        <v>0.95932611311672689</v>
      </c>
      <c r="JT202" s="3">
        <v>0.94087403598971719</v>
      </c>
      <c r="JU202" s="4">
        <v>0.96179883945841393</v>
      </c>
      <c r="JV202" s="3">
        <v>0.93573264781491006</v>
      </c>
      <c r="JW202" s="4">
        <v>0.96213253612356753</v>
      </c>
      <c r="JX202" s="3">
        <v>0.93048128342245995</v>
      </c>
      <c r="JY202" s="4">
        <v>0.94711305191654538</v>
      </c>
      <c r="JZ202" s="3">
        <v>0.89340101522842641</v>
      </c>
      <c r="KA202" s="4">
        <v>0.95639534883720934</v>
      </c>
      <c r="KB202" s="3">
        <v>0.90074441687344908</v>
      </c>
      <c r="KC202" s="4">
        <v>0.95320791123974913</v>
      </c>
      <c r="KD202" s="3">
        <v>0.88809523809523805</v>
      </c>
      <c r="KE202" s="4">
        <v>0.95256166982922197</v>
      </c>
      <c r="KF202" s="3">
        <v>0.90209790209790208</v>
      </c>
      <c r="KG202" s="4">
        <v>0.94669811320754715</v>
      </c>
      <c r="KH202" s="3">
        <v>0.90929705215419498</v>
      </c>
      <c r="KI202" s="4">
        <v>0.93788819875776397</v>
      </c>
      <c r="KJ202" s="3">
        <v>0.92948717948717952</v>
      </c>
      <c r="KK202" s="4">
        <v>0.94485294117647056</v>
      </c>
      <c r="KL202" s="3">
        <v>0.96336206896551724</v>
      </c>
      <c r="KM202" s="60">
        <v>1</v>
      </c>
      <c r="KN202" s="3">
        <v>1</v>
      </c>
      <c r="KO202" s="4">
        <v>0.99955506117908788</v>
      </c>
      <c r="KP202" s="3">
        <v>0.99594320486815413</v>
      </c>
      <c r="KQ202" s="4">
        <v>1</v>
      </c>
      <c r="KR202" s="3">
        <v>1</v>
      </c>
      <c r="KS202" s="4">
        <v>1</v>
      </c>
      <c r="KT202" s="3">
        <v>1</v>
      </c>
      <c r="KU202" s="4">
        <v>1</v>
      </c>
      <c r="KV202" s="3">
        <v>1</v>
      </c>
      <c r="KW202" s="4">
        <v>1</v>
      </c>
      <c r="KX202" s="3">
        <v>1</v>
      </c>
      <c r="KY202" s="4">
        <v>1</v>
      </c>
      <c r="KZ202" s="3">
        <v>1</v>
      </c>
      <c r="LA202" s="4">
        <v>1</v>
      </c>
      <c r="LB202" s="3">
        <v>1</v>
      </c>
      <c r="LC202" s="4">
        <v>1</v>
      </c>
      <c r="LD202" s="3">
        <v>1</v>
      </c>
      <c r="LE202" s="4">
        <v>1</v>
      </c>
      <c r="LF202" s="3">
        <v>1</v>
      </c>
      <c r="LG202" s="4">
        <v>1</v>
      </c>
      <c r="LH202" s="3">
        <v>1</v>
      </c>
      <c r="LI202" s="4">
        <v>1</v>
      </c>
      <c r="LJ202" s="3">
        <v>1</v>
      </c>
      <c r="LK202" s="4">
        <v>1</v>
      </c>
      <c r="LL202" s="3">
        <v>1</v>
      </c>
      <c r="LM202" s="4">
        <v>1</v>
      </c>
      <c r="LN202" s="3">
        <v>1</v>
      </c>
      <c r="LO202" s="4">
        <v>1</v>
      </c>
      <c r="LP202" s="3">
        <v>1</v>
      </c>
      <c r="LQ202" s="4">
        <v>1</v>
      </c>
      <c r="LR202" s="3">
        <v>1</v>
      </c>
      <c r="LS202" s="4">
        <v>1</v>
      </c>
      <c r="LT202" s="3">
        <v>1</v>
      </c>
      <c r="LU202" s="4">
        <v>1</v>
      </c>
      <c r="LV202" s="3">
        <v>1</v>
      </c>
      <c r="LW202" s="4">
        <v>1</v>
      </c>
      <c r="LX202" s="3">
        <v>1</v>
      </c>
      <c r="LY202" s="4">
        <v>1</v>
      </c>
      <c r="LZ202" s="3">
        <v>1</v>
      </c>
      <c r="MA202" s="4">
        <v>1</v>
      </c>
      <c r="MB202" s="3">
        <v>1</v>
      </c>
      <c r="MC202" s="4">
        <v>1</v>
      </c>
      <c r="MD202" s="3">
        <v>1</v>
      </c>
      <c r="ME202" s="4">
        <v>1</v>
      </c>
      <c r="MF202" s="3">
        <v>1</v>
      </c>
      <c r="MG202" s="4">
        <v>1</v>
      </c>
      <c r="MH202" s="3">
        <v>1</v>
      </c>
      <c r="MI202" s="4">
        <v>1</v>
      </c>
      <c r="MJ202" s="3">
        <v>1</v>
      </c>
      <c r="MK202" s="4">
        <v>1</v>
      </c>
      <c r="ML202" s="3">
        <v>1</v>
      </c>
      <c r="MM202" s="4">
        <v>1</v>
      </c>
      <c r="MN202" s="3">
        <v>1</v>
      </c>
      <c r="MO202" s="4">
        <v>1</v>
      </c>
      <c r="MP202" s="3">
        <v>1</v>
      </c>
      <c r="MQ202" s="4">
        <v>1</v>
      </c>
      <c r="MR202" s="3">
        <v>1</v>
      </c>
      <c r="MS202" s="4">
        <v>1</v>
      </c>
      <c r="MT202" s="3">
        <v>1</v>
      </c>
      <c r="MU202" s="4">
        <v>1</v>
      </c>
      <c r="MV202" s="3">
        <v>1</v>
      </c>
      <c r="MW202" s="4">
        <v>1</v>
      </c>
      <c r="MX202" s="3">
        <v>1</v>
      </c>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row>
    <row r="203" spans="1:934" s="9" customFormat="1" hidden="1" outlineLevel="1" x14ac:dyDescent="0.35">
      <c r="A203" s="24" t="s">
        <v>507</v>
      </c>
      <c r="B203" s="50" t="s">
        <v>196</v>
      </c>
      <c r="C203" s="7">
        <v>13597</v>
      </c>
      <c r="D203" s="6">
        <v>3301</v>
      </c>
      <c r="E203" s="7">
        <v>13572</v>
      </c>
      <c r="F203" s="6">
        <v>3281</v>
      </c>
      <c r="G203" s="7">
        <v>13476</v>
      </c>
      <c r="H203" s="6">
        <v>3317</v>
      </c>
      <c r="I203" s="7">
        <v>13348</v>
      </c>
      <c r="J203" s="6">
        <v>3064</v>
      </c>
      <c r="K203" s="7">
        <v>13258</v>
      </c>
      <c r="L203" s="6">
        <v>2747</v>
      </c>
      <c r="M203" s="7">
        <v>13146</v>
      </c>
      <c r="N203" s="6">
        <v>2835</v>
      </c>
      <c r="O203" s="7">
        <v>13106</v>
      </c>
      <c r="P203" s="6">
        <v>2859</v>
      </c>
      <c r="Q203" s="7">
        <v>13015</v>
      </c>
      <c r="R203" s="6">
        <v>2867</v>
      </c>
      <c r="S203" s="7">
        <v>6417</v>
      </c>
      <c r="T203" s="6">
        <v>3068</v>
      </c>
      <c r="U203" s="7">
        <v>6569</v>
      </c>
      <c r="V203" s="6">
        <v>3180</v>
      </c>
      <c r="W203" s="7">
        <v>6606</v>
      </c>
      <c r="X203" s="6">
        <v>3196</v>
      </c>
      <c r="Y203" s="7">
        <v>6683</v>
      </c>
      <c r="Z203" s="6">
        <v>3220</v>
      </c>
      <c r="AA203" s="7">
        <v>6702</v>
      </c>
      <c r="AB203" s="6">
        <v>3231</v>
      </c>
      <c r="AC203" s="100">
        <v>6750</v>
      </c>
      <c r="AD203" s="6">
        <v>3251</v>
      </c>
      <c r="AE203" s="100">
        <v>6457</v>
      </c>
      <c r="AF203" s="6">
        <v>3359</v>
      </c>
      <c r="AG203" s="100">
        <v>6483</v>
      </c>
      <c r="AH203" s="6">
        <v>3351</v>
      </c>
      <c r="AI203" s="4">
        <v>0.85474737074354634</v>
      </c>
      <c r="AJ203" s="3">
        <v>0.78703423205089362</v>
      </c>
      <c r="AK203" s="4">
        <v>0.87518420277040965</v>
      </c>
      <c r="AL203" s="3">
        <v>0.81469064309661687</v>
      </c>
      <c r="AM203" s="4">
        <v>0.87911843276936774</v>
      </c>
      <c r="AN203" s="3">
        <v>0.82393729273439853</v>
      </c>
      <c r="AO203" s="4">
        <v>0.87166616721606238</v>
      </c>
      <c r="AP203" s="3">
        <v>0.81592689295039167</v>
      </c>
      <c r="AQ203" s="4">
        <v>0.87313320259465987</v>
      </c>
      <c r="AR203" s="3">
        <v>0.82854022570076447</v>
      </c>
      <c r="AS203" s="4">
        <v>0.87661646128099802</v>
      </c>
      <c r="AT203" s="3">
        <v>0.82504409171075843</v>
      </c>
      <c r="AU203" s="4">
        <v>0.87540057988707465</v>
      </c>
      <c r="AV203" s="3">
        <v>0.83071003847499125</v>
      </c>
      <c r="AW203" s="4">
        <v>0.8752977333845563</v>
      </c>
      <c r="AX203" s="3">
        <v>0.8256016742239275</v>
      </c>
      <c r="AY203" s="4">
        <v>0.80894498987065611</v>
      </c>
      <c r="AZ203" s="3">
        <v>0.71512385919165578</v>
      </c>
      <c r="BA203" s="4">
        <v>0.77622164713046127</v>
      </c>
      <c r="BB203" s="3">
        <v>0.67798742138364776</v>
      </c>
      <c r="BC203" s="4">
        <v>0.69815319406600063</v>
      </c>
      <c r="BD203" s="3">
        <v>0.54818523153942433</v>
      </c>
      <c r="BE203" s="4">
        <v>0.60676342959748619</v>
      </c>
      <c r="BF203" s="3">
        <v>0.46677018633540374</v>
      </c>
      <c r="BG203" s="4">
        <v>0.300507311250373</v>
      </c>
      <c r="BH203" s="3">
        <v>0.15970287836583102</v>
      </c>
      <c r="BI203" s="4">
        <v>0</v>
      </c>
      <c r="BJ203" s="3">
        <v>0</v>
      </c>
      <c r="BK203" s="4">
        <v>0.10345361623044758</v>
      </c>
      <c r="BL203" s="3">
        <v>6.4602560285799346E-2</v>
      </c>
      <c r="BM203" s="4">
        <v>0</v>
      </c>
      <c r="BN203" s="3">
        <v>0</v>
      </c>
      <c r="BO203" s="4">
        <v>0.16175797344727605</v>
      </c>
      <c r="BP203" s="3">
        <v>0.10423224903812522</v>
      </c>
      <c r="BQ203" s="4">
        <v>0.18593930080676144</v>
      </c>
      <c r="BR203" s="3">
        <v>0.10952214858737357</v>
      </c>
      <c r="BS203" s="4">
        <v>0.25666199158485276</v>
      </c>
      <c r="BT203" s="3">
        <v>0.11766623207301173</v>
      </c>
      <c r="BU203" s="4">
        <v>0.2496574821129548</v>
      </c>
      <c r="BV203" s="3">
        <v>0.11289308176100629</v>
      </c>
      <c r="BW203" s="4">
        <v>0.24947017862549198</v>
      </c>
      <c r="BX203" s="3">
        <v>0.11326658322903629</v>
      </c>
      <c r="BY203" s="4">
        <v>0.22804129881789614</v>
      </c>
      <c r="BZ203" s="3">
        <v>9.285714285714286E-2</v>
      </c>
      <c r="CA203" s="4">
        <v>0</v>
      </c>
      <c r="CB203" s="3">
        <v>0</v>
      </c>
      <c r="CC203" s="4">
        <v>0</v>
      </c>
      <c r="CD203" s="3">
        <v>0</v>
      </c>
      <c r="CE203" s="4">
        <v>5.6837540653554279E-2</v>
      </c>
      <c r="CF203" s="3">
        <v>1.6969336111938078E-2</v>
      </c>
      <c r="CG203" s="4">
        <v>0</v>
      </c>
      <c r="CH203" s="3">
        <v>0</v>
      </c>
      <c r="CI203" s="4">
        <v>0.87587042082954891</v>
      </c>
      <c r="CJ203" s="3">
        <v>0.89205256570713387</v>
      </c>
      <c r="CK203" s="4">
        <v>0.88747568457279669</v>
      </c>
      <c r="CL203" s="3">
        <v>0.89658385093167703</v>
      </c>
      <c r="CM203" s="4">
        <v>0.94703073709340491</v>
      </c>
      <c r="CN203" s="3">
        <v>0.94614670380687094</v>
      </c>
      <c r="CO203" s="4">
        <v>0.9582222222222222</v>
      </c>
      <c r="CP203" s="3">
        <v>0.96124269455552136</v>
      </c>
      <c r="CQ203" s="4">
        <v>0.9687161220380982</v>
      </c>
      <c r="CR203" s="3">
        <v>0.96070259005656444</v>
      </c>
      <c r="CS203" s="4">
        <v>0.97254357550516735</v>
      </c>
      <c r="CT203" s="3">
        <v>0.9695613249776186</v>
      </c>
      <c r="CU203" s="60">
        <v>7.5666766556787531E-3</v>
      </c>
      <c r="CV203" s="3">
        <v>1.3054830287206266E-3</v>
      </c>
      <c r="CW203" s="4">
        <v>4.7518479408658922E-3</v>
      </c>
      <c r="CX203" s="3">
        <v>1.8201674554058974E-3</v>
      </c>
      <c r="CY203" s="4">
        <v>8.6261980830670923E-2</v>
      </c>
      <c r="CZ203" s="3">
        <v>5.5731922398589068E-2</v>
      </c>
      <c r="DA203" s="4">
        <v>0.26514573477796427</v>
      </c>
      <c r="DB203" s="3">
        <v>0.27002448408534452</v>
      </c>
      <c r="DC203" s="4">
        <v>0.43250096043027275</v>
      </c>
      <c r="DD203" s="3">
        <v>0.49215207534007671</v>
      </c>
      <c r="DE203" s="4">
        <v>0.62817515973196203</v>
      </c>
      <c r="DF203" s="3">
        <v>0.70176010430247715</v>
      </c>
      <c r="DG203" s="4">
        <v>0.69477850509971073</v>
      </c>
      <c r="DH203" s="3">
        <v>0.7465408805031446</v>
      </c>
      <c r="DI203" s="4">
        <v>0.71419921283681498</v>
      </c>
      <c r="DJ203" s="3">
        <v>0.77377972465581979</v>
      </c>
      <c r="DK203" s="4">
        <v>0.75445159359569058</v>
      </c>
      <c r="DL203" s="3">
        <v>0.80248447204968942</v>
      </c>
      <c r="DM203" s="4">
        <v>0.82363473589973146</v>
      </c>
      <c r="DN203" s="3">
        <v>0.85484370164035905</v>
      </c>
      <c r="DO203" s="4">
        <v>0.82622222222222219</v>
      </c>
      <c r="DP203" s="3">
        <v>0.85296831744078749</v>
      </c>
      <c r="DQ203" s="4">
        <v>0.81307108564348773</v>
      </c>
      <c r="DR203" s="3">
        <v>0.83030663888061929</v>
      </c>
      <c r="DS203" s="4">
        <v>0.81582600647848214</v>
      </c>
      <c r="DT203" s="3">
        <v>0.83557147120262609</v>
      </c>
      <c r="DU203" s="4">
        <v>7.9412646089301764E-2</v>
      </c>
      <c r="DV203" s="3">
        <v>2.4804177545691905E-2</v>
      </c>
      <c r="DW203" s="4">
        <v>7.5727862422688183E-2</v>
      </c>
      <c r="DX203" s="3">
        <v>2.1842009464870769E-2</v>
      </c>
      <c r="DY203" s="4">
        <v>7.804655408489275E-2</v>
      </c>
      <c r="DZ203" s="3">
        <v>2.0811287477954146E-2</v>
      </c>
      <c r="EA203" s="4">
        <v>7.8132153212269184E-2</v>
      </c>
      <c r="EB203" s="3">
        <v>2.2035676810073453E-2</v>
      </c>
      <c r="EC203" s="4">
        <v>8.013830195927775E-2</v>
      </c>
      <c r="ED203" s="3">
        <v>2.2322985699337286E-2</v>
      </c>
      <c r="EE203" s="4">
        <v>0</v>
      </c>
      <c r="EF203" s="3">
        <v>0</v>
      </c>
      <c r="EG203" s="4">
        <v>1.5223017202009437E-4</v>
      </c>
      <c r="EH203" s="3">
        <v>0</v>
      </c>
      <c r="EI203" s="4">
        <v>1.5137753557372085E-4</v>
      </c>
      <c r="EJ203" s="3">
        <v>0</v>
      </c>
      <c r="EK203" s="4">
        <v>1.4963339817447254E-4</v>
      </c>
      <c r="EL203" s="3">
        <v>0</v>
      </c>
      <c r="EM203" s="4">
        <v>1.4920919128618324E-4</v>
      </c>
      <c r="EN203" s="3">
        <v>0</v>
      </c>
      <c r="EO203" s="4">
        <v>1.4814814814814815E-4</v>
      </c>
      <c r="EP203" s="3">
        <v>0</v>
      </c>
      <c r="EQ203" s="4">
        <v>0</v>
      </c>
      <c r="ER203" s="3">
        <v>0</v>
      </c>
      <c r="ES203" s="4">
        <v>0</v>
      </c>
      <c r="ET203" s="3">
        <v>0</v>
      </c>
      <c r="EU203" s="4">
        <v>0</v>
      </c>
      <c r="EV203" s="53">
        <v>0</v>
      </c>
      <c r="EW203" s="4">
        <v>0</v>
      </c>
      <c r="EX203" s="3">
        <v>0</v>
      </c>
      <c r="EY203" s="4">
        <v>0</v>
      </c>
      <c r="EZ203" s="3">
        <v>0</v>
      </c>
      <c r="FA203" s="4">
        <v>0</v>
      </c>
      <c r="FB203" s="3">
        <v>0</v>
      </c>
      <c r="FC203" s="4">
        <v>1.5223017202009437E-4</v>
      </c>
      <c r="FD203" s="3">
        <v>0</v>
      </c>
      <c r="FE203" s="4">
        <v>1.5137753557372085E-4</v>
      </c>
      <c r="FF203" s="3">
        <v>0</v>
      </c>
      <c r="FG203" s="4">
        <v>1.4963339817447254E-4</v>
      </c>
      <c r="FH203" s="3">
        <v>0</v>
      </c>
      <c r="FI203" s="4">
        <v>1.4920919128618324E-4</v>
      </c>
      <c r="FJ203" s="3">
        <v>0</v>
      </c>
      <c r="FK203" s="4">
        <v>1.4814814814814815E-4</v>
      </c>
      <c r="FL203" s="3">
        <v>0</v>
      </c>
      <c r="FM203" s="4">
        <v>0</v>
      </c>
      <c r="FN203" s="3">
        <v>0</v>
      </c>
      <c r="FO203" s="4">
        <v>0</v>
      </c>
      <c r="FP203" s="3">
        <v>0</v>
      </c>
      <c r="FQ203" s="4">
        <v>0</v>
      </c>
      <c r="FR203" s="3">
        <v>0</v>
      </c>
      <c r="FS203" s="4">
        <v>0</v>
      </c>
      <c r="FT203" s="3">
        <v>0</v>
      </c>
      <c r="FU203" s="4">
        <v>0</v>
      </c>
      <c r="FV203" s="3">
        <v>0</v>
      </c>
      <c r="FW203" s="4">
        <v>0</v>
      </c>
      <c r="FX203" s="3">
        <v>0</v>
      </c>
      <c r="FY203" s="4">
        <v>0</v>
      </c>
      <c r="FZ203" s="3">
        <v>0</v>
      </c>
      <c r="GA203" s="224">
        <v>0</v>
      </c>
      <c r="GB203" s="227">
        <v>0</v>
      </c>
      <c r="GC203" s="60">
        <v>7.7884827535485771E-2</v>
      </c>
      <c r="GD203" s="3">
        <v>9.0881551045137843E-2</v>
      </c>
      <c r="GE203" s="4">
        <v>0.8935307987032125</v>
      </c>
      <c r="GF203" s="3">
        <v>0.83968302346845469</v>
      </c>
      <c r="GG203" s="4">
        <v>0.99257940041555359</v>
      </c>
      <c r="GH203" s="3">
        <v>0.98673500150738624</v>
      </c>
      <c r="GI203" s="4">
        <v>0.99310758166017377</v>
      </c>
      <c r="GJ203" s="3">
        <v>0.98759791122715401</v>
      </c>
      <c r="GK203" s="4">
        <v>0.99562528284809171</v>
      </c>
      <c r="GL203" s="3">
        <v>0.99490353112486352</v>
      </c>
      <c r="GM203" s="4">
        <v>0.99604442415944017</v>
      </c>
      <c r="GN203" s="3">
        <v>0.99470899470899465</v>
      </c>
      <c r="GO203" s="4">
        <v>0.99481153670074773</v>
      </c>
      <c r="GP203" s="3">
        <v>0.99300454704442109</v>
      </c>
      <c r="GQ203" s="4">
        <v>0.99208605455243948</v>
      </c>
      <c r="GR203" s="3">
        <v>0.9867457272410185</v>
      </c>
      <c r="GS203" s="4">
        <v>0.99579242636746146</v>
      </c>
      <c r="GT203" s="3">
        <v>0.99250325945241202</v>
      </c>
      <c r="GU203" s="4">
        <v>0.99543309483939713</v>
      </c>
      <c r="GV203" s="3">
        <v>0.99402515723270435</v>
      </c>
      <c r="GW203" s="4">
        <v>0.9975779594308205</v>
      </c>
      <c r="GX203" s="3">
        <v>0.99843554443053817</v>
      </c>
      <c r="GY203" s="4">
        <v>0.99805476582373187</v>
      </c>
      <c r="GZ203" s="3">
        <v>0.99875776397515525</v>
      </c>
      <c r="HA203" s="4">
        <v>0.99910474485228296</v>
      </c>
      <c r="HB203" s="3">
        <v>0.99969049829774059</v>
      </c>
      <c r="HC203" s="4">
        <v>0.99940740740740741</v>
      </c>
      <c r="HD203" s="3">
        <v>1</v>
      </c>
      <c r="HE203" s="4">
        <v>0.99783181043828406</v>
      </c>
      <c r="HF203" s="3">
        <v>0.99732063114022029</v>
      </c>
      <c r="HG203" s="4">
        <v>0.99213327163350296</v>
      </c>
      <c r="HH203" s="3">
        <v>0.9874664279319606</v>
      </c>
      <c r="HI203" s="4">
        <v>0.99750662303256976</v>
      </c>
      <c r="HJ203" s="3">
        <v>0.99706649282920468</v>
      </c>
      <c r="HK203" s="4">
        <v>0.99741208707565843</v>
      </c>
      <c r="HL203" s="3">
        <v>0.99622641509433962</v>
      </c>
      <c r="HM203" s="4">
        <v>0.99666969421737817</v>
      </c>
      <c r="HN203" s="3">
        <v>0.99530663329161451</v>
      </c>
      <c r="HO203" s="4">
        <v>0.99850366601825524</v>
      </c>
      <c r="HP203" s="3">
        <v>0.99875776397515525</v>
      </c>
      <c r="HQ203" s="4">
        <v>0.99985079080871386</v>
      </c>
      <c r="HR203" s="3">
        <v>0.99969049829774059</v>
      </c>
      <c r="HS203" s="4">
        <v>1</v>
      </c>
      <c r="HT203" s="3">
        <v>1</v>
      </c>
      <c r="HU203" s="4">
        <v>1</v>
      </c>
      <c r="HV203" s="3">
        <v>1</v>
      </c>
      <c r="HW203" s="4">
        <v>1</v>
      </c>
      <c r="HX203" s="3">
        <v>1</v>
      </c>
      <c r="HY203" s="4">
        <v>0</v>
      </c>
      <c r="HZ203" s="3">
        <v>0</v>
      </c>
      <c r="IA203" s="4">
        <v>0</v>
      </c>
      <c r="IB203" s="3">
        <v>0</v>
      </c>
      <c r="IC203" s="4">
        <v>0</v>
      </c>
      <c r="ID203" s="3">
        <v>0</v>
      </c>
      <c r="IE203" s="4">
        <v>0.99939107931191962</v>
      </c>
      <c r="IF203" s="3">
        <v>0.99968553459119491</v>
      </c>
      <c r="IG203" s="4">
        <v>0.99939448985770507</v>
      </c>
      <c r="IH203" s="3">
        <v>0.99968710888610768</v>
      </c>
      <c r="II203" s="4">
        <v>0.9994014664073021</v>
      </c>
      <c r="IJ203" s="3">
        <v>0.99968944099378887</v>
      </c>
      <c r="IK203" s="4">
        <v>0.99985079080871386</v>
      </c>
      <c r="IL203" s="3">
        <v>0.99969049829774059</v>
      </c>
      <c r="IM203" s="4">
        <v>1</v>
      </c>
      <c r="IN203" s="3">
        <v>1</v>
      </c>
      <c r="IO203" s="4">
        <v>1</v>
      </c>
      <c r="IP203" s="3">
        <v>1</v>
      </c>
      <c r="IQ203" s="4">
        <v>1</v>
      </c>
      <c r="IR203" s="3">
        <v>1</v>
      </c>
      <c r="IS203" s="60">
        <v>1</v>
      </c>
      <c r="IT203" s="3">
        <v>1</v>
      </c>
      <c r="IU203" s="4">
        <v>1</v>
      </c>
      <c r="IV203" s="3">
        <v>1</v>
      </c>
      <c r="IW203" s="4">
        <v>1</v>
      </c>
      <c r="IX203" s="3">
        <v>1</v>
      </c>
      <c r="IY203" s="4">
        <v>1</v>
      </c>
      <c r="IZ203" s="3">
        <v>1</v>
      </c>
      <c r="JA203" s="4">
        <v>1</v>
      </c>
      <c r="JB203" s="3">
        <v>1</v>
      </c>
      <c r="JC203" s="4">
        <v>1</v>
      </c>
      <c r="JD203" s="3">
        <v>1</v>
      </c>
      <c r="JE203" s="4">
        <v>1</v>
      </c>
      <c r="JF203" s="3">
        <v>1</v>
      </c>
      <c r="JG203" s="4">
        <v>0.85474737074354634</v>
      </c>
      <c r="JH203" s="3">
        <v>0.78703423205089362</v>
      </c>
      <c r="JI203" s="4">
        <v>0.87518420277040965</v>
      </c>
      <c r="JJ203" s="3">
        <v>0.81469064309661687</v>
      </c>
      <c r="JK203" s="4">
        <v>0.87911843276936774</v>
      </c>
      <c r="JL203" s="3">
        <v>0.82393729273439853</v>
      </c>
      <c r="JM203" s="4">
        <v>0.87166616721606238</v>
      </c>
      <c r="JN203" s="3">
        <v>0.81592689295039167</v>
      </c>
      <c r="JO203" s="4">
        <v>0.87313320259465987</v>
      </c>
      <c r="JP203" s="3">
        <v>0.82854022570076447</v>
      </c>
      <c r="JQ203" s="4">
        <v>0.89236269587707284</v>
      </c>
      <c r="JR203" s="3">
        <v>0.85291005291005295</v>
      </c>
      <c r="JS203" s="4">
        <v>0.93171066687013582</v>
      </c>
      <c r="JT203" s="3">
        <v>0.91395592864637987</v>
      </c>
      <c r="JU203" s="4">
        <v>0.95651171724932771</v>
      </c>
      <c r="JV203" s="3">
        <v>0.9525636553889083</v>
      </c>
      <c r="JW203" s="4">
        <v>0.95324918186068253</v>
      </c>
      <c r="JX203" s="3">
        <v>0.95599739243807036</v>
      </c>
      <c r="JY203" s="4">
        <v>0.93560663723550008</v>
      </c>
      <c r="JZ203" s="3">
        <v>0.94874213836477983</v>
      </c>
      <c r="KA203" s="4">
        <v>0.93188010899182561</v>
      </c>
      <c r="KB203" s="3">
        <v>0.9330413016270338</v>
      </c>
      <c r="KC203" s="4">
        <v>0.90752655992817599</v>
      </c>
      <c r="KD203" s="3">
        <v>0.91304347826086951</v>
      </c>
      <c r="KE203" s="4">
        <v>0.86615935541629363</v>
      </c>
      <c r="KF203" s="3">
        <v>0.87248529866914271</v>
      </c>
      <c r="KG203" s="4">
        <v>0.82622222222222219</v>
      </c>
      <c r="KH203" s="3">
        <v>0.85296831744078749</v>
      </c>
      <c r="KI203" s="4">
        <v>0.8268545764286821</v>
      </c>
      <c r="KJ203" s="3">
        <v>0.8383447454599583</v>
      </c>
      <c r="KK203" s="4">
        <v>0.81582600647848214</v>
      </c>
      <c r="KL203" s="3">
        <v>0.83557147120262609</v>
      </c>
      <c r="KM203" s="60">
        <v>1</v>
      </c>
      <c r="KN203" s="3">
        <v>1</v>
      </c>
      <c r="KO203" s="4">
        <v>0.99845269672855885</v>
      </c>
      <c r="KP203" s="3">
        <v>0.99878085949405671</v>
      </c>
      <c r="KQ203" s="4">
        <v>0.99948055802908875</v>
      </c>
      <c r="KR203" s="3">
        <v>0.99879409104612604</v>
      </c>
      <c r="KS203" s="4">
        <v>1</v>
      </c>
      <c r="KT203" s="3">
        <v>1</v>
      </c>
      <c r="KU203" s="4">
        <v>0.99977372152662547</v>
      </c>
      <c r="KV203" s="3">
        <v>0.99963596650891884</v>
      </c>
      <c r="KW203" s="4">
        <v>0.99977179370150615</v>
      </c>
      <c r="KX203" s="3">
        <v>0.99964726631393297</v>
      </c>
      <c r="KY203" s="4">
        <v>0.99977109720738588</v>
      </c>
      <c r="KZ203" s="3">
        <v>0.99965022735222109</v>
      </c>
      <c r="LA203" s="4">
        <v>0.99969266231271614</v>
      </c>
      <c r="LB203" s="3">
        <v>0.99930240669689574</v>
      </c>
      <c r="LC203" s="4">
        <v>0.99922081969767806</v>
      </c>
      <c r="LD203" s="3">
        <v>0.999348109517601</v>
      </c>
      <c r="LE203" s="4">
        <v>0.99939107931191962</v>
      </c>
      <c r="LF203" s="3">
        <v>0.99968553459119491</v>
      </c>
      <c r="LG203" s="4">
        <v>0.99939448985770507</v>
      </c>
      <c r="LH203" s="3">
        <v>0.99968710888610768</v>
      </c>
      <c r="LI203" s="4">
        <v>0.9994014664073021</v>
      </c>
      <c r="LJ203" s="3">
        <v>0.99968944099378887</v>
      </c>
      <c r="LK203" s="4">
        <v>0.99985079080871386</v>
      </c>
      <c r="LL203" s="3">
        <v>0.99969049829774059</v>
      </c>
      <c r="LM203" s="4">
        <v>1</v>
      </c>
      <c r="LN203" s="3">
        <v>1</v>
      </c>
      <c r="LO203" s="4">
        <v>1</v>
      </c>
      <c r="LP203" s="3">
        <v>1</v>
      </c>
      <c r="LQ203" s="4">
        <v>1</v>
      </c>
      <c r="LR203" s="3">
        <v>1</v>
      </c>
      <c r="LS203" s="4">
        <v>1</v>
      </c>
      <c r="LT203" s="3">
        <v>1</v>
      </c>
      <c r="LU203" s="4">
        <v>0.99845269672855885</v>
      </c>
      <c r="LV203" s="3">
        <v>0.99878085949405671</v>
      </c>
      <c r="LW203" s="4">
        <v>0.99948055802908875</v>
      </c>
      <c r="LX203" s="3">
        <v>0.99879409104612604</v>
      </c>
      <c r="LY203" s="4">
        <v>1</v>
      </c>
      <c r="LZ203" s="3">
        <v>1</v>
      </c>
      <c r="MA203" s="4">
        <v>0.99977372152662547</v>
      </c>
      <c r="MB203" s="3">
        <v>0.99963596650891884</v>
      </c>
      <c r="MC203" s="4">
        <v>0.99977179370150615</v>
      </c>
      <c r="MD203" s="3">
        <v>0.99964726631393297</v>
      </c>
      <c r="ME203" s="4">
        <v>0.99977109720738588</v>
      </c>
      <c r="MF203" s="3">
        <v>0.99965022735222109</v>
      </c>
      <c r="MG203" s="4">
        <v>0.99969266231271614</v>
      </c>
      <c r="MH203" s="3">
        <v>0.99930240669689574</v>
      </c>
      <c r="MI203" s="4">
        <v>0.99953249181860682</v>
      </c>
      <c r="MJ203" s="3">
        <v>1</v>
      </c>
      <c r="MK203" s="4">
        <v>0.99969553965595981</v>
      </c>
      <c r="ML203" s="3">
        <v>1</v>
      </c>
      <c r="MM203" s="4">
        <v>0.99969724492885259</v>
      </c>
      <c r="MN203" s="3">
        <v>1</v>
      </c>
      <c r="MO203" s="4">
        <v>0.99970073320365105</v>
      </c>
      <c r="MP203" s="3">
        <v>1</v>
      </c>
      <c r="MQ203" s="4">
        <v>1</v>
      </c>
      <c r="MR203" s="3">
        <v>1</v>
      </c>
      <c r="MS203" s="4">
        <v>1</v>
      </c>
      <c r="MT203" s="3">
        <v>1</v>
      </c>
      <c r="MU203" s="4">
        <v>1</v>
      </c>
      <c r="MV203" s="3">
        <v>1</v>
      </c>
      <c r="MW203" s="4">
        <v>1</v>
      </c>
      <c r="MX203" s="3">
        <v>1</v>
      </c>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row>
    <row r="204" spans="1:934" s="9" customFormat="1" hidden="1" outlineLevel="1" x14ac:dyDescent="0.35">
      <c r="A204" s="24" t="s">
        <v>508</v>
      </c>
      <c r="B204" s="50" t="s">
        <v>197</v>
      </c>
      <c r="C204" s="7">
        <v>15977</v>
      </c>
      <c r="D204" s="6">
        <v>2695</v>
      </c>
      <c r="E204" s="7">
        <v>15872</v>
      </c>
      <c r="F204" s="6">
        <v>2738</v>
      </c>
      <c r="G204" s="7">
        <v>15788</v>
      </c>
      <c r="H204" s="6">
        <v>2727</v>
      </c>
      <c r="I204" s="7">
        <v>15606</v>
      </c>
      <c r="J204" s="6">
        <v>2488</v>
      </c>
      <c r="K204" s="7">
        <v>15551</v>
      </c>
      <c r="L204" s="6">
        <v>2162</v>
      </c>
      <c r="M204" s="7">
        <v>15398</v>
      </c>
      <c r="N204" s="6">
        <v>2256</v>
      </c>
      <c r="O204" s="7">
        <v>15312</v>
      </c>
      <c r="P204" s="6">
        <v>2286</v>
      </c>
      <c r="Q204" s="7">
        <v>15280</v>
      </c>
      <c r="R204" s="6">
        <v>2308</v>
      </c>
      <c r="S204" s="7">
        <v>7846</v>
      </c>
      <c r="T204" s="6">
        <v>2140</v>
      </c>
      <c r="U204" s="7">
        <v>8012</v>
      </c>
      <c r="V204" s="6">
        <v>2277</v>
      </c>
      <c r="W204" s="7">
        <v>8055</v>
      </c>
      <c r="X204" s="6">
        <v>2247</v>
      </c>
      <c r="Y204" s="7">
        <v>8166</v>
      </c>
      <c r="Z204" s="6">
        <v>2271</v>
      </c>
      <c r="AA204" s="7">
        <v>8215</v>
      </c>
      <c r="AB204" s="6">
        <v>2280</v>
      </c>
      <c r="AC204" s="100">
        <v>8231</v>
      </c>
      <c r="AD204" s="6">
        <v>2316</v>
      </c>
      <c r="AE204" s="100">
        <v>7418</v>
      </c>
      <c r="AF204" s="6">
        <v>2394</v>
      </c>
      <c r="AG204" s="100">
        <v>7399</v>
      </c>
      <c r="AH204" s="6">
        <v>2422</v>
      </c>
      <c r="AI204" s="4">
        <v>0.88677473868686241</v>
      </c>
      <c r="AJ204" s="3">
        <v>0.7743970315398887</v>
      </c>
      <c r="AK204" s="4">
        <v>0.89131804435483875</v>
      </c>
      <c r="AL204" s="3">
        <v>0.78232286340394452</v>
      </c>
      <c r="AM204" s="4">
        <v>0.8892196605016468</v>
      </c>
      <c r="AN204" s="3">
        <v>0.78364503116978368</v>
      </c>
      <c r="AO204" s="4">
        <v>0.8890811226451365</v>
      </c>
      <c r="AP204" s="3">
        <v>0.77491961414791</v>
      </c>
      <c r="AQ204" s="4">
        <v>0.89177544852421065</v>
      </c>
      <c r="AR204" s="3">
        <v>0.81591119333950046</v>
      </c>
      <c r="AS204" s="4">
        <v>0.89173918690739062</v>
      </c>
      <c r="AT204" s="3">
        <v>0.81914893617021278</v>
      </c>
      <c r="AU204" s="4">
        <v>0.89106583072100309</v>
      </c>
      <c r="AV204" s="3">
        <v>0.81452318460192474</v>
      </c>
      <c r="AW204" s="4">
        <v>0.88246073298429317</v>
      </c>
      <c r="AX204" s="3">
        <v>0.79982668977469673</v>
      </c>
      <c r="AY204" s="4">
        <v>0.89408615855212847</v>
      </c>
      <c r="AZ204" s="3">
        <v>0.76682242990654204</v>
      </c>
      <c r="BA204" s="4">
        <v>0.87381427858212679</v>
      </c>
      <c r="BB204" s="3">
        <v>0.72595520421607374</v>
      </c>
      <c r="BC204" s="4">
        <v>0.7610180012414649</v>
      </c>
      <c r="BD204" s="3">
        <v>0.50333778371161553</v>
      </c>
      <c r="BE204" s="4">
        <v>0.75434729365662501</v>
      </c>
      <c r="BF204" s="3">
        <v>0.49185380889475999</v>
      </c>
      <c r="BG204" s="4">
        <v>0.76908094948265371</v>
      </c>
      <c r="BH204" s="3">
        <v>0.49868421052631579</v>
      </c>
      <c r="BI204" s="4">
        <v>0.7681934151378933</v>
      </c>
      <c r="BJ204" s="3">
        <v>0.49395509499136442</v>
      </c>
      <c r="BK204" s="4">
        <v>0.73321650040442166</v>
      </c>
      <c r="BL204" s="3">
        <v>0.49958228905597324</v>
      </c>
      <c r="BM204" s="4">
        <v>0.70685227733477496</v>
      </c>
      <c r="BN204" s="3">
        <v>0.45458298926507018</v>
      </c>
      <c r="BO204" s="4">
        <v>0.10109717868338558</v>
      </c>
      <c r="BP204" s="3">
        <v>9.4925634295713032E-2</v>
      </c>
      <c r="BQ204" s="4">
        <v>9.6727748691099472E-2</v>
      </c>
      <c r="BR204" s="3">
        <v>9.0987868284228765E-2</v>
      </c>
      <c r="BS204" s="4">
        <v>0.13178689778230945</v>
      </c>
      <c r="BT204" s="3">
        <v>7.5700934579439258E-2</v>
      </c>
      <c r="BU204" s="4">
        <v>0.12693459810284574</v>
      </c>
      <c r="BV204" s="3">
        <v>6.9828722002635041E-2</v>
      </c>
      <c r="BW204" s="4">
        <v>0.12638112973308505</v>
      </c>
      <c r="BX204" s="3">
        <v>6.9425901201602136E-2</v>
      </c>
      <c r="BY204" s="4">
        <v>0.12527553269654665</v>
      </c>
      <c r="BZ204" s="3">
        <v>6.6930867459269044E-2</v>
      </c>
      <c r="CA204" s="4">
        <v>0.12623250152160681</v>
      </c>
      <c r="CB204" s="3">
        <v>6.7543859649122809E-2</v>
      </c>
      <c r="CC204" s="4">
        <v>0.12659458146033289</v>
      </c>
      <c r="CD204" s="3">
        <v>6.9948186528497408E-2</v>
      </c>
      <c r="CE204" s="4">
        <v>0.11795632245888379</v>
      </c>
      <c r="CF204" s="3">
        <v>7.4770258980785292E-2</v>
      </c>
      <c r="CG204" s="4">
        <v>0.12217867279362075</v>
      </c>
      <c r="CH204" s="3">
        <v>7.1428571428571425E-2</v>
      </c>
      <c r="CI204" s="4">
        <v>0.9129733085040348</v>
      </c>
      <c r="CJ204" s="3">
        <v>0.9087672452158434</v>
      </c>
      <c r="CK204" s="4">
        <v>0.94660788635807003</v>
      </c>
      <c r="CL204" s="3">
        <v>0.93747247908410392</v>
      </c>
      <c r="CM204" s="4">
        <v>0.94948265368228846</v>
      </c>
      <c r="CN204" s="3">
        <v>0.94561403508771935</v>
      </c>
      <c r="CO204" s="4">
        <v>0.96002915806098899</v>
      </c>
      <c r="CP204" s="3">
        <v>0.92659758203799658</v>
      </c>
      <c r="CQ204" s="4">
        <v>0.96427608519816665</v>
      </c>
      <c r="CR204" s="3">
        <v>0.94235588972431072</v>
      </c>
      <c r="CS204" s="4">
        <v>0.97296932017840254</v>
      </c>
      <c r="CT204" s="3">
        <v>0.94715111478117253</v>
      </c>
      <c r="CU204" s="60">
        <v>0.22779700115340254</v>
      </c>
      <c r="CV204" s="3">
        <v>0.31310289389067525</v>
      </c>
      <c r="CW204" s="4">
        <v>0.36679313227445182</v>
      </c>
      <c r="CX204" s="3">
        <v>0.49121184088806663</v>
      </c>
      <c r="CY204" s="4">
        <v>0.36686582673074425</v>
      </c>
      <c r="CZ204" s="3">
        <v>0.5</v>
      </c>
      <c r="DA204" s="4">
        <v>0.41372779519331243</v>
      </c>
      <c r="DB204" s="3">
        <v>0.53630796150481186</v>
      </c>
      <c r="DC204" s="4">
        <v>0.4523560209424084</v>
      </c>
      <c r="DD204" s="3">
        <v>0.55502599653379547</v>
      </c>
      <c r="DE204" s="4">
        <v>0.54371654346163645</v>
      </c>
      <c r="DF204" s="3">
        <v>0.59299065420560748</v>
      </c>
      <c r="DG204" s="4">
        <v>0.58312531203195206</v>
      </c>
      <c r="DH204" s="3">
        <v>0.64119455423803251</v>
      </c>
      <c r="DI204" s="4">
        <v>0.70341402855369339</v>
      </c>
      <c r="DJ204" s="3">
        <v>0.73297730307076103</v>
      </c>
      <c r="DK204" s="4">
        <v>0.73010041636051926</v>
      </c>
      <c r="DL204" s="3">
        <v>0.76882430647291944</v>
      </c>
      <c r="DM204" s="4">
        <v>0.74315276932440655</v>
      </c>
      <c r="DN204" s="3">
        <v>0.78421052631578947</v>
      </c>
      <c r="DO204" s="4">
        <v>0.75567974729680476</v>
      </c>
      <c r="DP204" s="3">
        <v>0.78670120898100171</v>
      </c>
      <c r="DQ204" s="4">
        <v>0.7626044755998922</v>
      </c>
      <c r="DR204" s="3">
        <v>0.79406850459482037</v>
      </c>
      <c r="DS204" s="4">
        <v>0.7814569536423841</v>
      </c>
      <c r="DT204" s="3">
        <v>0.79851362510322044</v>
      </c>
      <c r="DU204" s="4">
        <v>0</v>
      </c>
      <c r="DV204" s="3">
        <v>0</v>
      </c>
      <c r="DW204" s="4">
        <v>0</v>
      </c>
      <c r="DX204" s="3">
        <v>0</v>
      </c>
      <c r="DY204" s="4">
        <v>0</v>
      </c>
      <c r="DZ204" s="3">
        <v>0</v>
      </c>
      <c r="EA204" s="4">
        <v>0</v>
      </c>
      <c r="EB204" s="3">
        <v>0</v>
      </c>
      <c r="EC204" s="4">
        <v>0</v>
      </c>
      <c r="ED204" s="3">
        <v>0</v>
      </c>
      <c r="EE204" s="4">
        <v>0</v>
      </c>
      <c r="EF204" s="3">
        <v>0</v>
      </c>
      <c r="EG204" s="4">
        <v>0</v>
      </c>
      <c r="EH204" s="3">
        <v>0</v>
      </c>
      <c r="EI204" s="4">
        <v>0</v>
      </c>
      <c r="EJ204" s="3">
        <v>0</v>
      </c>
      <c r="EK204" s="4">
        <v>0</v>
      </c>
      <c r="EL204" s="3">
        <v>0</v>
      </c>
      <c r="EM204" s="4">
        <v>0</v>
      </c>
      <c r="EN204" s="3">
        <v>0</v>
      </c>
      <c r="EO204" s="4">
        <v>0</v>
      </c>
      <c r="EP204" s="3">
        <v>0</v>
      </c>
      <c r="EQ204" s="4">
        <v>0</v>
      </c>
      <c r="ER204" s="3">
        <v>0</v>
      </c>
      <c r="ES204" s="4">
        <v>0</v>
      </c>
      <c r="ET204" s="3">
        <v>0</v>
      </c>
      <c r="EU204" s="4">
        <v>0</v>
      </c>
      <c r="EV204" s="53">
        <v>0</v>
      </c>
      <c r="EW204" s="4">
        <v>0</v>
      </c>
      <c r="EX204" s="3">
        <v>0</v>
      </c>
      <c r="EY204" s="4">
        <v>0</v>
      </c>
      <c r="EZ204" s="3">
        <v>0</v>
      </c>
      <c r="FA204" s="4">
        <v>0</v>
      </c>
      <c r="FB204" s="3">
        <v>0</v>
      </c>
      <c r="FC204" s="4">
        <v>0</v>
      </c>
      <c r="FD204" s="3">
        <v>0</v>
      </c>
      <c r="FE204" s="4">
        <v>0</v>
      </c>
      <c r="FF204" s="3">
        <v>0</v>
      </c>
      <c r="FG204" s="4">
        <v>0</v>
      </c>
      <c r="FH204" s="3">
        <v>0</v>
      </c>
      <c r="FI204" s="4">
        <v>0</v>
      </c>
      <c r="FJ204" s="3">
        <v>0</v>
      </c>
      <c r="FK204" s="4">
        <v>0</v>
      </c>
      <c r="FL204" s="3">
        <v>0</v>
      </c>
      <c r="FM204" s="4">
        <v>0</v>
      </c>
      <c r="FN204" s="3">
        <v>0</v>
      </c>
      <c r="FO204" s="4">
        <v>0</v>
      </c>
      <c r="FP204" s="3">
        <v>0</v>
      </c>
      <c r="FQ204" s="4">
        <v>0</v>
      </c>
      <c r="FR204" s="3">
        <v>0</v>
      </c>
      <c r="FS204" s="4">
        <v>0</v>
      </c>
      <c r="FT204" s="3">
        <v>0</v>
      </c>
      <c r="FU204" s="4">
        <v>0</v>
      </c>
      <c r="FV204" s="3">
        <v>0</v>
      </c>
      <c r="FW204" s="4">
        <v>0</v>
      </c>
      <c r="FX204" s="3">
        <v>0</v>
      </c>
      <c r="FY204" s="4">
        <v>0</v>
      </c>
      <c r="FZ204" s="3">
        <v>0</v>
      </c>
      <c r="GA204" s="224">
        <v>0</v>
      </c>
      <c r="GB204" s="227">
        <v>0</v>
      </c>
      <c r="GC204" s="60">
        <v>0</v>
      </c>
      <c r="GD204" s="3">
        <v>0</v>
      </c>
      <c r="GE204" s="4">
        <v>0.79511088709677424</v>
      </c>
      <c r="GF204" s="3">
        <v>0.6932067202337473</v>
      </c>
      <c r="GG204" s="4">
        <v>0.9987965543450722</v>
      </c>
      <c r="GH204" s="3">
        <v>0.99779977997799785</v>
      </c>
      <c r="GI204" s="4">
        <v>0.998718441625016</v>
      </c>
      <c r="GJ204" s="3">
        <v>0.99839228295819937</v>
      </c>
      <c r="GK204" s="4">
        <v>0.99935695453668572</v>
      </c>
      <c r="GL204" s="3">
        <v>0.99861239592969475</v>
      </c>
      <c r="GM204" s="4">
        <v>0.99954539550590982</v>
      </c>
      <c r="GN204" s="3">
        <v>0.99867021276595747</v>
      </c>
      <c r="GO204" s="4">
        <v>0.99934691745036575</v>
      </c>
      <c r="GP204" s="3">
        <v>0.99781277340332464</v>
      </c>
      <c r="GQ204" s="4">
        <v>0.99928010471204187</v>
      </c>
      <c r="GR204" s="3">
        <v>0.99826689774696709</v>
      </c>
      <c r="GS204" s="4">
        <v>0.99974509304103998</v>
      </c>
      <c r="GT204" s="3">
        <v>0.99906542056074765</v>
      </c>
      <c r="GU204" s="4">
        <v>0.99937593609585618</v>
      </c>
      <c r="GV204" s="3">
        <v>0.9982433025911287</v>
      </c>
      <c r="GW204" s="4">
        <v>0.99975170701427685</v>
      </c>
      <c r="GX204" s="3">
        <v>1</v>
      </c>
      <c r="GY204" s="4">
        <v>0.99975508204751407</v>
      </c>
      <c r="GZ204" s="3">
        <v>1</v>
      </c>
      <c r="HA204" s="4">
        <v>0.99975654290931226</v>
      </c>
      <c r="HB204" s="3">
        <v>1</v>
      </c>
      <c r="HC204" s="4">
        <v>0.99963552423763824</v>
      </c>
      <c r="HD204" s="3">
        <v>0.99870466321243523</v>
      </c>
      <c r="HE204" s="4">
        <v>0.99892154219466167</v>
      </c>
      <c r="HF204" s="3">
        <v>0.9979114452798663</v>
      </c>
      <c r="HG204" s="4">
        <v>0.99810785241248823</v>
      </c>
      <c r="HH204" s="3">
        <v>0.99710982658959535</v>
      </c>
      <c r="HI204" s="4">
        <v>0.99872546520520011</v>
      </c>
      <c r="HJ204" s="3">
        <v>0.9981308411214953</v>
      </c>
      <c r="HK204" s="4">
        <v>0.99937593609585618</v>
      </c>
      <c r="HL204" s="3">
        <v>0.99912165129556429</v>
      </c>
      <c r="HM204" s="4">
        <v>0.99801365611421478</v>
      </c>
      <c r="HN204" s="3">
        <v>0.99599465954606137</v>
      </c>
      <c r="HO204" s="4">
        <v>0.99902032819005637</v>
      </c>
      <c r="HP204" s="3">
        <v>0.99823866138265083</v>
      </c>
      <c r="HQ204" s="4">
        <v>1</v>
      </c>
      <c r="HR204" s="3">
        <v>1</v>
      </c>
      <c r="HS204" s="4">
        <v>1</v>
      </c>
      <c r="HT204" s="3">
        <v>1</v>
      </c>
      <c r="HU204" s="4">
        <v>1</v>
      </c>
      <c r="HV204" s="3">
        <v>1</v>
      </c>
      <c r="HW204" s="4">
        <v>1</v>
      </c>
      <c r="HX204" s="3">
        <v>1</v>
      </c>
      <c r="HY204" s="4">
        <v>0</v>
      </c>
      <c r="HZ204" s="3">
        <v>0</v>
      </c>
      <c r="IA204" s="4">
        <v>0</v>
      </c>
      <c r="IB204" s="3">
        <v>0</v>
      </c>
      <c r="IC204" s="4">
        <v>0</v>
      </c>
      <c r="ID204" s="3">
        <v>0</v>
      </c>
      <c r="IE204" s="4">
        <v>1</v>
      </c>
      <c r="IF204" s="3">
        <v>1</v>
      </c>
      <c r="IG204" s="4">
        <v>1</v>
      </c>
      <c r="IH204" s="3">
        <v>1</v>
      </c>
      <c r="II204" s="4">
        <v>1</v>
      </c>
      <c r="IJ204" s="3">
        <v>1</v>
      </c>
      <c r="IK204" s="4">
        <v>1</v>
      </c>
      <c r="IL204" s="3">
        <v>1</v>
      </c>
      <c r="IM204" s="4">
        <v>1</v>
      </c>
      <c r="IN204" s="3">
        <v>1</v>
      </c>
      <c r="IO204" s="4">
        <v>1</v>
      </c>
      <c r="IP204" s="3">
        <v>1</v>
      </c>
      <c r="IQ204" s="4">
        <v>1</v>
      </c>
      <c r="IR204" s="3">
        <v>1</v>
      </c>
      <c r="IS204" s="60">
        <v>1</v>
      </c>
      <c r="IT204" s="3">
        <v>1</v>
      </c>
      <c r="IU204" s="4">
        <v>1</v>
      </c>
      <c r="IV204" s="3">
        <v>1</v>
      </c>
      <c r="IW204" s="4">
        <v>1</v>
      </c>
      <c r="IX204" s="3">
        <v>1</v>
      </c>
      <c r="IY204" s="4">
        <v>1</v>
      </c>
      <c r="IZ204" s="3">
        <v>1</v>
      </c>
      <c r="JA204" s="4">
        <v>1</v>
      </c>
      <c r="JB204" s="3">
        <v>1</v>
      </c>
      <c r="JC204" s="4">
        <v>1</v>
      </c>
      <c r="JD204" s="3">
        <v>1</v>
      </c>
      <c r="JE204" s="4">
        <v>1</v>
      </c>
      <c r="JF204" s="3">
        <v>1</v>
      </c>
      <c r="JG204" s="4">
        <v>0.88677473868686241</v>
      </c>
      <c r="JH204" s="3">
        <v>0.7743970315398887</v>
      </c>
      <c r="JI204" s="4">
        <v>0.89131804435483875</v>
      </c>
      <c r="JJ204" s="3">
        <v>0.78232286340394452</v>
      </c>
      <c r="JK204" s="4">
        <v>0.8892196605016468</v>
      </c>
      <c r="JL204" s="3">
        <v>0.78364503116978368</v>
      </c>
      <c r="JM204" s="4">
        <v>0.93502499038831222</v>
      </c>
      <c r="JN204" s="3">
        <v>0.86856913183279738</v>
      </c>
      <c r="JO204" s="4">
        <v>0.96019548582084757</v>
      </c>
      <c r="JP204" s="3">
        <v>0.94958371877890846</v>
      </c>
      <c r="JQ204" s="4">
        <v>0.95960514352513315</v>
      </c>
      <c r="JR204" s="3">
        <v>0.95124113475177308</v>
      </c>
      <c r="JS204" s="4">
        <v>0.96512539184952983</v>
      </c>
      <c r="JT204" s="3">
        <v>0.95494313210848647</v>
      </c>
      <c r="JU204" s="4">
        <v>0.96374345549738216</v>
      </c>
      <c r="JV204" s="3">
        <v>0.94497400346620453</v>
      </c>
      <c r="JW204" s="4">
        <v>0.97769564109100182</v>
      </c>
      <c r="JX204" s="3">
        <v>0.96822429906542051</v>
      </c>
      <c r="JY204" s="4">
        <v>0.97291562656015973</v>
      </c>
      <c r="JZ204" s="3">
        <v>0.96003513394817741</v>
      </c>
      <c r="KA204" s="4">
        <v>0.94549968963376785</v>
      </c>
      <c r="KB204" s="3">
        <v>0.91188251001335119</v>
      </c>
      <c r="KC204" s="4">
        <v>0.94452608376193981</v>
      </c>
      <c r="KD204" s="3">
        <v>0.91193306913254069</v>
      </c>
      <c r="KE204" s="4">
        <v>0.9464394400486914</v>
      </c>
      <c r="KF204" s="3">
        <v>0.9118421052631579</v>
      </c>
      <c r="KG204" s="4">
        <v>0.94557161948730406</v>
      </c>
      <c r="KH204" s="3">
        <v>0.90932642487046633</v>
      </c>
      <c r="KI204" s="4">
        <v>0.94311135076840114</v>
      </c>
      <c r="KJ204" s="3">
        <v>0.91562238930659978</v>
      </c>
      <c r="KK204" s="4">
        <v>0.93837005000675766</v>
      </c>
      <c r="KL204" s="3">
        <v>0.90668868703550787</v>
      </c>
      <c r="KM204" s="60">
        <v>0.99580647180321713</v>
      </c>
      <c r="KN204" s="3">
        <v>0.99406307977736552</v>
      </c>
      <c r="KO204" s="4">
        <v>0.99936995967741937</v>
      </c>
      <c r="KP204" s="3">
        <v>0.99853907962016075</v>
      </c>
      <c r="KQ204" s="4">
        <v>1</v>
      </c>
      <c r="KR204" s="3">
        <v>1</v>
      </c>
      <c r="KS204" s="4">
        <v>1</v>
      </c>
      <c r="KT204" s="3">
        <v>1</v>
      </c>
      <c r="KU204" s="4">
        <v>1</v>
      </c>
      <c r="KV204" s="3">
        <v>1</v>
      </c>
      <c r="KW204" s="4">
        <v>1</v>
      </c>
      <c r="KX204" s="3">
        <v>1</v>
      </c>
      <c r="KY204" s="4">
        <v>1</v>
      </c>
      <c r="KZ204" s="3">
        <v>1</v>
      </c>
      <c r="LA204" s="4">
        <v>1</v>
      </c>
      <c r="LB204" s="3">
        <v>1</v>
      </c>
      <c r="LC204" s="4">
        <v>1</v>
      </c>
      <c r="LD204" s="3">
        <v>1</v>
      </c>
      <c r="LE204" s="4">
        <v>1</v>
      </c>
      <c r="LF204" s="3">
        <v>1</v>
      </c>
      <c r="LG204" s="4">
        <v>1</v>
      </c>
      <c r="LH204" s="3">
        <v>1</v>
      </c>
      <c r="LI204" s="4">
        <v>1</v>
      </c>
      <c r="LJ204" s="3">
        <v>1</v>
      </c>
      <c r="LK204" s="4">
        <v>1</v>
      </c>
      <c r="LL204" s="3">
        <v>1</v>
      </c>
      <c r="LM204" s="4">
        <v>1</v>
      </c>
      <c r="LN204" s="3">
        <v>1</v>
      </c>
      <c r="LO204" s="4">
        <v>1</v>
      </c>
      <c r="LP204" s="3">
        <v>1</v>
      </c>
      <c r="LQ204" s="4">
        <v>1</v>
      </c>
      <c r="LR204" s="3">
        <v>1</v>
      </c>
      <c r="LS204" s="4">
        <v>0.99843525067284222</v>
      </c>
      <c r="LT204" s="3">
        <v>0.99851576994434132</v>
      </c>
      <c r="LU204" s="4">
        <v>0.99955897177419351</v>
      </c>
      <c r="LV204" s="3">
        <v>0.99853907962016075</v>
      </c>
      <c r="LW204" s="4">
        <v>1</v>
      </c>
      <c r="LX204" s="3">
        <v>1</v>
      </c>
      <c r="LY204" s="4">
        <v>1</v>
      </c>
      <c r="LZ204" s="3">
        <v>1</v>
      </c>
      <c r="MA204" s="4">
        <v>1</v>
      </c>
      <c r="MB204" s="3">
        <v>1</v>
      </c>
      <c r="MC204" s="4">
        <v>1</v>
      </c>
      <c r="MD204" s="3">
        <v>1</v>
      </c>
      <c r="ME204" s="4">
        <v>1</v>
      </c>
      <c r="MF204" s="3">
        <v>1</v>
      </c>
      <c r="MG204" s="4">
        <v>1</v>
      </c>
      <c r="MH204" s="3">
        <v>1</v>
      </c>
      <c r="MI204" s="4">
        <v>1</v>
      </c>
      <c r="MJ204" s="3">
        <v>1</v>
      </c>
      <c r="MK204" s="4">
        <v>1</v>
      </c>
      <c r="ML204" s="3">
        <v>1</v>
      </c>
      <c r="MM204" s="4">
        <v>1</v>
      </c>
      <c r="MN204" s="3">
        <v>1</v>
      </c>
      <c r="MO204" s="4">
        <v>1</v>
      </c>
      <c r="MP204" s="3">
        <v>1</v>
      </c>
      <c r="MQ204" s="4">
        <v>1</v>
      </c>
      <c r="MR204" s="3">
        <v>1</v>
      </c>
      <c r="MS204" s="4">
        <v>1</v>
      </c>
      <c r="MT204" s="3">
        <v>1</v>
      </c>
      <c r="MU204" s="4">
        <v>1</v>
      </c>
      <c r="MV204" s="3">
        <v>1</v>
      </c>
      <c r="MW204" s="4">
        <v>1</v>
      </c>
      <c r="MX204" s="3">
        <v>1</v>
      </c>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row>
    <row r="205" spans="1:934" s="9" customFormat="1" hidden="1" outlineLevel="1" x14ac:dyDescent="0.35">
      <c r="A205" s="24" t="s">
        <v>509</v>
      </c>
      <c r="B205" s="50" t="s">
        <v>198</v>
      </c>
      <c r="C205" s="7">
        <v>12942</v>
      </c>
      <c r="D205" s="6">
        <v>3272</v>
      </c>
      <c r="E205" s="7">
        <v>12874</v>
      </c>
      <c r="F205" s="6">
        <v>3233</v>
      </c>
      <c r="G205" s="7">
        <v>12703</v>
      </c>
      <c r="H205" s="6">
        <v>3238</v>
      </c>
      <c r="I205" s="7">
        <v>12504</v>
      </c>
      <c r="J205" s="6">
        <v>2918</v>
      </c>
      <c r="K205" s="7">
        <v>12410</v>
      </c>
      <c r="L205" s="6">
        <v>2557</v>
      </c>
      <c r="M205" s="7">
        <v>12308</v>
      </c>
      <c r="N205" s="6">
        <v>2697</v>
      </c>
      <c r="O205" s="7">
        <v>12216</v>
      </c>
      <c r="P205" s="6">
        <v>2657</v>
      </c>
      <c r="Q205" s="7">
        <v>12010</v>
      </c>
      <c r="R205" s="6">
        <v>2639</v>
      </c>
      <c r="S205" s="7">
        <v>6400</v>
      </c>
      <c r="T205" s="6">
        <v>2768</v>
      </c>
      <c r="U205" s="7">
        <v>6684</v>
      </c>
      <c r="V205" s="6">
        <v>2868</v>
      </c>
      <c r="W205" s="7">
        <v>6721</v>
      </c>
      <c r="X205" s="6">
        <v>2882</v>
      </c>
      <c r="Y205" s="7">
        <v>6717</v>
      </c>
      <c r="Z205" s="6">
        <v>2880</v>
      </c>
      <c r="AA205" s="7">
        <v>6738</v>
      </c>
      <c r="AB205" s="6">
        <v>2887</v>
      </c>
      <c r="AC205" s="100">
        <v>6777</v>
      </c>
      <c r="AD205" s="6">
        <v>2838</v>
      </c>
      <c r="AE205" s="100">
        <v>5887</v>
      </c>
      <c r="AF205" s="6">
        <v>2920</v>
      </c>
      <c r="AG205" s="100">
        <v>5883</v>
      </c>
      <c r="AH205" s="6">
        <v>2862</v>
      </c>
      <c r="AI205" s="4">
        <v>0.92775459743470867</v>
      </c>
      <c r="AJ205" s="3">
        <v>0.88905867970660146</v>
      </c>
      <c r="AK205" s="4">
        <v>0.93102376883641447</v>
      </c>
      <c r="AL205" s="3">
        <v>0.89514382926074854</v>
      </c>
      <c r="AM205" s="4">
        <v>0.92907187278595604</v>
      </c>
      <c r="AN205" s="3">
        <v>0.89129092032118595</v>
      </c>
      <c r="AO205" s="4">
        <v>0.93138195777351251</v>
      </c>
      <c r="AP205" s="3">
        <v>0.89718985606579849</v>
      </c>
      <c r="AQ205" s="4">
        <v>0.93311845286059625</v>
      </c>
      <c r="AR205" s="3">
        <v>0.91278842393429804</v>
      </c>
      <c r="AS205" s="4">
        <v>0.9341891452713682</v>
      </c>
      <c r="AT205" s="3">
        <v>0.91360771227289583</v>
      </c>
      <c r="AU205" s="4">
        <v>0.93835952848722981</v>
      </c>
      <c r="AV205" s="3">
        <v>0.91531802785095973</v>
      </c>
      <c r="AW205" s="4">
        <v>0.93780183180682763</v>
      </c>
      <c r="AX205" s="3">
        <v>0.9170140204622963</v>
      </c>
      <c r="AY205" s="4">
        <v>0.87437500000000001</v>
      </c>
      <c r="AZ205" s="3">
        <v>0.83273121387283233</v>
      </c>
      <c r="BA205" s="4">
        <v>0.82211250748055054</v>
      </c>
      <c r="BB205" s="3">
        <v>0.79253835425383545</v>
      </c>
      <c r="BC205" s="4">
        <v>0.81282547239994052</v>
      </c>
      <c r="BD205" s="3">
        <v>0.79840388619014568</v>
      </c>
      <c r="BE205" s="4">
        <v>0.81494714902486232</v>
      </c>
      <c r="BF205" s="3">
        <v>0.79652777777777772</v>
      </c>
      <c r="BG205" s="4">
        <v>0.81240724250519447</v>
      </c>
      <c r="BH205" s="3">
        <v>0.7869760997575338</v>
      </c>
      <c r="BI205" s="4">
        <v>0.77187546111848904</v>
      </c>
      <c r="BJ205" s="3">
        <v>0.73326286116983797</v>
      </c>
      <c r="BK205" s="4">
        <v>0.66978087311024292</v>
      </c>
      <c r="BL205" s="3">
        <v>0.57773972602739732</v>
      </c>
      <c r="BM205" s="4">
        <v>0.49668536460989293</v>
      </c>
      <c r="BN205" s="3">
        <v>0.39378057302585606</v>
      </c>
      <c r="BO205" s="4">
        <v>9.5284872298624756E-2</v>
      </c>
      <c r="BP205" s="3">
        <v>8.7316522393677085E-2</v>
      </c>
      <c r="BQ205" s="4">
        <v>0.10024979184013322</v>
      </c>
      <c r="BR205" s="3">
        <v>9.5490716180371346E-2</v>
      </c>
      <c r="BS205" s="4">
        <v>0.16250000000000001</v>
      </c>
      <c r="BT205" s="3">
        <v>0.10765895953757225</v>
      </c>
      <c r="BU205" s="4">
        <v>0.15469778575703172</v>
      </c>
      <c r="BV205" s="3">
        <v>0.10320781032078104</v>
      </c>
      <c r="BW205" s="4">
        <v>0.15310221693200415</v>
      </c>
      <c r="BX205" s="3">
        <v>9.9930603747397637E-2</v>
      </c>
      <c r="BY205" s="4">
        <v>0.15408664582402859</v>
      </c>
      <c r="BZ205" s="3">
        <v>0.10069444444444445</v>
      </c>
      <c r="CA205" s="4">
        <v>0.15449688334817455</v>
      </c>
      <c r="CB205" s="3">
        <v>9.7332871492899209E-2</v>
      </c>
      <c r="CC205" s="4">
        <v>0.15523092813929468</v>
      </c>
      <c r="CD205" s="3">
        <v>9.7251585623678652E-2</v>
      </c>
      <c r="CE205" s="4">
        <v>0.12077458807542042</v>
      </c>
      <c r="CF205" s="3">
        <v>8.6301369863013705E-2</v>
      </c>
      <c r="CG205" s="4">
        <v>0.11490736019037906</v>
      </c>
      <c r="CH205" s="3">
        <v>8.0712788259958076E-2</v>
      </c>
      <c r="CI205" s="4">
        <v>0.54530575807171555</v>
      </c>
      <c r="CJ205" s="3">
        <v>0.49895905621096459</v>
      </c>
      <c r="CK205" s="4">
        <v>0.67961887747506322</v>
      </c>
      <c r="CL205" s="3">
        <v>0.67013888888888884</v>
      </c>
      <c r="CM205" s="4">
        <v>0.83808251706737902</v>
      </c>
      <c r="CN205" s="3">
        <v>0.85071007966747492</v>
      </c>
      <c r="CO205" s="4">
        <v>0.86011509517485618</v>
      </c>
      <c r="CP205" s="3">
        <v>0.87385482734319941</v>
      </c>
      <c r="CQ205" s="4">
        <v>0.91880414472566674</v>
      </c>
      <c r="CR205" s="3">
        <v>0.89828767123287667</v>
      </c>
      <c r="CS205" s="4">
        <v>0.95002549719530849</v>
      </c>
      <c r="CT205" s="3">
        <v>0.93466107617051009</v>
      </c>
      <c r="CU205" s="60">
        <v>6.3979526551503517E-4</v>
      </c>
      <c r="CV205" s="3">
        <v>1.028101439342015E-3</v>
      </c>
      <c r="CW205" s="4">
        <v>1.4504431909750201E-3</v>
      </c>
      <c r="CX205" s="3">
        <v>1.564333202972233E-3</v>
      </c>
      <c r="CY205" s="4">
        <v>1.8687032824179395E-3</v>
      </c>
      <c r="CZ205" s="3">
        <v>2.9662588060808304E-3</v>
      </c>
      <c r="DA205" s="4">
        <v>2.9060248853962016E-2</v>
      </c>
      <c r="DB205" s="3">
        <v>1.1667293940534437E-2</v>
      </c>
      <c r="DC205" s="4">
        <v>0.24521232306411325</v>
      </c>
      <c r="DD205" s="3">
        <v>0.16976127320954906</v>
      </c>
      <c r="DE205" s="4">
        <v>0.34546874999999999</v>
      </c>
      <c r="DF205" s="3">
        <v>0.23374277456647399</v>
      </c>
      <c r="DG205" s="4">
        <v>0.36714542190305205</v>
      </c>
      <c r="DH205" s="3">
        <v>0.27092050209205021</v>
      </c>
      <c r="DI205" s="4">
        <v>0.43103704805832466</v>
      </c>
      <c r="DJ205" s="3">
        <v>0.37404580152671757</v>
      </c>
      <c r="DK205" s="4">
        <v>0.56200684829536995</v>
      </c>
      <c r="DL205" s="3">
        <v>0.5600694444444444</v>
      </c>
      <c r="DM205" s="4">
        <v>0.6852181656277827</v>
      </c>
      <c r="DN205" s="3">
        <v>0.72982334603394527</v>
      </c>
      <c r="DO205" s="4">
        <v>0.69234174413457283</v>
      </c>
      <c r="DP205" s="3">
        <v>0.74700493305144466</v>
      </c>
      <c r="DQ205" s="4">
        <v>0.74095464582979442</v>
      </c>
      <c r="DR205" s="3">
        <v>0.75821917808219175</v>
      </c>
      <c r="DS205" s="4">
        <v>0.75624681285058648</v>
      </c>
      <c r="DT205" s="3">
        <v>0.78895877009084558</v>
      </c>
      <c r="DU205" s="4">
        <v>0</v>
      </c>
      <c r="DV205" s="3">
        <v>0</v>
      </c>
      <c r="DW205" s="4">
        <v>0</v>
      </c>
      <c r="DX205" s="3">
        <v>0</v>
      </c>
      <c r="DY205" s="4">
        <v>0</v>
      </c>
      <c r="DZ205" s="3">
        <v>0</v>
      </c>
      <c r="EA205" s="4">
        <v>0</v>
      </c>
      <c r="EB205" s="3">
        <v>0</v>
      </c>
      <c r="EC205" s="4">
        <v>0</v>
      </c>
      <c r="ED205" s="3">
        <v>0</v>
      </c>
      <c r="EE205" s="4">
        <v>0</v>
      </c>
      <c r="EF205" s="3">
        <v>0</v>
      </c>
      <c r="EG205" s="4">
        <v>0</v>
      </c>
      <c r="EH205" s="3">
        <v>0</v>
      </c>
      <c r="EI205" s="4">
        <v>0</v>
      </c>
      <c r="EJ205" s="3">
        <v>0</v>
      </c>
      <c r="EK205" s="4">
        <v>0</v>
      </c>
      <c r="EL205" s="3">
        <v>0</v>
      </c>
      <c r="EM205" s="4">
        <v>0</v>
      </c>
      <c r="EN205" s="3">
        <v>0</v>
      </c>
      <c r="EO205" s="4">
        <v>0</v>
      </c>
      <c r="EP205" s="3">
        <v>0</v>
      </c>
      <c r="EQ205" s="4">
        <v>0</v>
      </c>
      <c r="ER205" s="3">
        <v>0</v>
      </c>
      <c r="ES205" s="4">
        <v>0</v>
      </c>
      <c r="ET205" s="3">
        <v>0</v>
      </c>
      <c r="EU205" s="4">
        <v>0</v>
      </c>
      <c r="EV205" s="53">
        <v>0</v>
      </c>
      <c r="EW205" s="4">
        <v>0</v>
      </c>
      <c r="EX205" s="3">
        <v>0</v>
      </c>
      <c r="EY205" s="4">
        <v>0</v>
      </c>
      <c r="EZ205" s="3">
        <v>0</v>
      </c>
      <c r="FA205" s="4">
        <v>0</v>
      </c>
      <c r="FB205" s="3">
        <v>0</v>
      </c>
      <c r="FC205" s="4">
        <v>0</v>
      </c>
      <c r="FD205" s="3">
        <v>0</v>
      </c>
      <c r="FE205" s="4">
        <v>0</v>
      </c>
      <c r="FF205" s="3">
        <v>0</v>
      </c>
      <c r="FG205" s="4">
        <v>0</v>
      </c>
      <c r="FH205" s="3">
        <v>0</v>
      </c>
      <c r="FI205" s="4">
        <v>0</v>
      </c>
      <c r="FJ205" s="3">
        <v>0</v>
      </c>
      <c r="FK205" s="4">
        <v>0</v>
      </c>
      <c r="FL205" s="3">
        <v>0</v>
      </c>
      <c r="FM205" s="4">
        <v>0</v>
      </c>
      <c r="FN205" s="3">
        <v>0</v>
      </c>
      <c r="FO205" s="4">
        <v>0</v>
      </c>
      <c r="FP205" s="3">
        <v>0</v>
      </c>
      <c r="FQ205" s="4">
        <v>0</v>
      </c>
      <c r="FR205" s="3">
        <v>0</v>
      </c>
      <c r="FS205" s="4">
        <v>0</v>
      </c>
      <c r="FT205" s="3">
        <v>0</v>
      </c>
      <c r="FU205" s="4">
        <v>0</v>
      </c>
      <c r="FV205" s="3">
        <v>0</v>
      </c>
      <c r="FW205" s="4">
        <v>0</v>
      </c>
      <c r="FX205" s="3">
        <v>0</v>
      </c>
      <c r="FY205" s="4">
        <v>0</v>
      </c>
      <c r="FZ205" s="3">
        <v>0</v>
      </c>
      <c r="GA205" s="224">
        <v>0</v>
      </c>
      <c r="GB205" s="227">
        <v>0</v>
      </c>
      <c r="GC205" s="60">
        <v>2.1866790295163033E-2</v>
      </c>
      <c r="GD205" s="3">
        <v>2.2004889975550123E-2</v>
      </c>
      <c r="GE205" s="4">
        <v>0.62979648904769303</v>
      </c>
      <c r="GF205" s="3">
        <v>0.53232291988864833</v>
      </c>
      <c r="GG205" s="4">
        <v>0.96725183027631267</v>
      </c>
      <c r="GH205" s="3">
        <v>0.94101297096973435</v>
      </c>
      <c r="GI205" s="4">
        <v>0.96577095329494567</v>
      </c>
      <c r="GJ205" s="3">
        <v>0.9444825222755312</v>
      </c>
      <c r="GK205" s="4">
        <v>0.96526994359387586</v>
      </c>
      <c r="GL205" s="3">
        <v>0.95033242080563163</v>
      </c>
      <c r="GM205" s="4">
        <v>0.96798830029249272</v>
      </c>
      <c r="GN205" s="3">
        <v>0.95253985910270667</v>
      </c>
      <c r="GO205" s="4">
        <v>0.96758349705304514</v>
      </c>
      <c r="GP205" s="3">
        <v>0.95220173127587504</v>
      </c>
      <c r="GQ205" s="4">
        <v>0.96044962531223976</v>
      </c>
      <c r="GR205" s="3">
        <v>0.94657067070860179</v>
      </c>
      <c r="GS205" s="4">
        <v>0.98968750000000005</v>
      </c>
      <c r="GT205" s="3">
        <v>0.98952312138728327</v>
      </c>
      <c r="GU205" s="4">
        <v>0.98982645122681034</v>
      </c>
      <c r="GV205" s="3">
        <v>0.98919107391910743</v>
      </c>
      <c r="GW205" s="4">
        <v>0.98943609581907455</v>
      </c>
      <c r="GX205" s="3">
        <v>0.98889659958362253</v>
      </c>
      <c r="GY205" s="4">
        <v>0.98957868095876134</v>
      </c>
      <c r="GZ205" s="3">
        <v>0.98784722222222221</v>
      </c>
      <c r="HA205" s="4">
        <v>0.99539922825764326</v>
      </c>
      <c r="HB205" s="3">
        <v>0.99376515413924493</v>
      </c>
      <c r="HC205" s="4">
        <v>0.99734395750332006</v>
      </c>
      <c r="HD205" s="3">
        <v>0.99647639182522907</v>
      </c>
      <c r="HE205" s="4">
        <v>0.98318328520468834</v>
      </c>
      <c r="HF205" s="3">
        <v>0.9780821917808219</v>
      </c>
      <c r="HG205" s="4">
        <v>0.8757436681964984</v>
      </c>
      <c r="HH205" s="3">
        <v>0.84556254367575123</v>
      </c>
      <c r="HI205" s="4">
        <v>0.99578124999999995</v>
      </c>
      <c r="HJ205" s="3">
        <v>0.99494219653179194</v>
      </c>
      <c r="HK205" s="4">
        <v>0.99745661280670261</v>
      </c>
      <c r="HL205" s="3">
        <v>0.997907949790795</v>
      </c>
      <c r="HM205" s="4">
        <v>0.99613152804642169</v>
      </c>
      <c r="HN205" s="3">
        <v>0.99653018736988208</v>
      </c>
      <c r="HO205" s="4">
        <v>0.99732023224653865</v>
      </c>
      <c r="HP205" s="3">
        <v>0.99791666666666667</v>
      </c>
      <c r="HQ205" s="4">
        <v>0.99821905609973283</v>
      </c>
      <c r="HR205" s="3">
        <v>0.99861447869761</v>
      </c>
      <c r="HS205" s="4">
        <v>0.99911465250110665</v>
      </c>
      <c r="HT205" s="3">
        <v>0.99964763918252286</v>
      </c>
      <c r="HU205" s="4">
        <v>0.99932053677594701</v>
      </c>
      <c r="HV205" s="3">
        <v>0.99965753424657533</v>
      </c>
      <c r="HW205" s="4">
        <v>0.99932007479177287</v>
      </c>
      <c r="HX205" s="3">
        <v>0.99965059399021661</v>
      </c>
      <c r="HY205" s="4">
        <v>0</v>
      </c>
      <c r="HZ205" s="3">
        <v>0</v>
      </c>
      <c r="IA205" s="4">
        <v>0</v>
      </c>
      <c r="IB205" s="3">
        <v>0</v>
      </c>
      <c r="IC205" s="4">
        <v>0</v>
      </c>
      <c r="ID205" s="3">
        <v>0</v>
      </c>
      <c r="IE205" s="4">
        <v>1</v>
      </c>
      <c r="IF205" s="3">
        <v>0.99965132496513254</v>
      </c>
      <c r="IG205" s="4">
        <v>0.99985121261717003</v>
      </c>
      <c r="IH205" s="3">
        <v>0.9996530187369882</v>
      </c>
      <c r="II205" s="4">
        <v>0.99970224802739316</v>
      </c>
      <c r="IJ205" s="3">
        <v>0.99965277777777772</v>
      </c>
      <c r="IK205" s="4">
        <v>0.99985158800831109</v>
      </c>
      <c r="IL205" s="3">
        <v>1</v>
      </c>
      <c r="IM205" s="4">
        <v>1</v>
      </c>
      <c r="IN205" s="3">
        <v>1</v>
      </c>
      <c r="IO205" s="4">
        <v>1</v>
      </c>
      <c r="IP205" s="3">
        <v>1</v>
      </c>
      <c r="IQ205" s="4">
        <v>1</v>
      </c>
      <c r="IR205" s="3">
        <v>1</v>
      </c>
      <c r="IS205" s="60">
        <v>1</v>
      </c>
      <c r="IT205" s="3">
        <v>1</v>
      </c>
      <c r="IU205" s="4">
        <v>1</v>
      </c>
      <c r="IV205" s="3">
        <v>1</v>
      </c>
      <c r="IW205" s="4">
        <v>1</v>
      </c>
      <c r="IX205" s="3">
        <v>1</v>
      </c>
      <c r="IY205" s="4">
        <v>0.99985158800831109</v>
      </c>
      <c r="IZ205" s="3">
        <v>1</v>
      </c>
      <c r="JA205" s="4">
        <v>1</v>
      </c>
      <c r="JB205" s="3">
        <v>1</v>
      </c>
      <c r="JC205" s="4">
        <v>1</v>
      </c>
      <c r="JD205" s="3">
        <v>1</v>
      </c>
      <c r="JE205" s="4">
        <v>1</v>
      </c>
      <c r="JF205" s="3">
        <v>1</v>
      </c>
      <c r="JG205" s="4">
        <v>0.92775459743470867</v>
      </c>
      <c r="JH205" s="3">
        <v>0.88905867970660146</v>
      </c>
      <c r="JI205" s="4">
        <v>0.93102376883641447</v>
      </c>
      <c r="JJ205" s="3">
        <v>0.89514382926074854</v>
      </c>
      <c r="JK205" s="4">
        <v>0.92907187278595604</v>
      </c>
      <c r="JL205" s="3">
        <v>0.89129092032118595</v>
      </c>
      <c r="JM205" s="4">
        <v>0.93138195777351251</v>
      </c>
      <c r="JN205" s="3">
        <v>0.89718985606579849</v>
      </c>
      <c r="JO205" s="4">
        <v>0.93311845286059625</v>
      </c>
      <c r="JP205" s="3">
        <v>0.91278842393429804</v>
      </c>
      <c r="JQ205" s="4">
        <v>0.9341891452713682</v>
      </c>
      <c r="JR205" s="3">
        <v>0.91360771227289583</v>
      </c>
      <c r="JS205" s="4">
        <v>0.93835952848722981</v>
      </c>
      <c r="JT205" s="3">
        <v>0.91531802785095973</v>
      </c>
      <c r="JU205" s="4">
        <v>0.94021648626144882</v>
      </c>
      <c r="JV205" s="3">
        <v>0.91852974611595306</v>
      </c>
      <c r="JW205" s="4">
        <v>0.89828125000000003</v>
      </c>
      <c r="JX205" s="3">
        <v>0.87608381502890176</v>
      </c>
      <c r="JY205" s="4">
        <v>0.85353081986834234</v>
      </c>
      <c r="JZ205" s="3">
        <v>0.84274755927475598</v>
      </c>
      <c r="KA205" s="4">
        <v>0.85195655408421367</v>
      </c>
      <c r="KB205" s="3">
        <v>0.85461485079805688</v>
      </c>
      <c r="KC205" s="4">
        <v>0.87330653565579874</v>
      </c>
      <c r="KD205" s="3">
        <v>0.87986111111111109</v>
      </c>
      <c r="KE205" s="4">
        <v>0.89329177797566039</v>
      </c>
      <c r="KF205" s="3">
        <v>0.90024246622791826</v>
      </c>
      <c r="KG205" s="4">
        <v>0.87811716098568693</v>
      </c>
      <c r="KH205" s="3">
        <v>0.89711064129668783</v>
      </c>
      <c r="KI205" s="4">
        <v>0.89553252930185157</v>
      </c>
      <c r="KJ205" s="3">
        <v>0.90753424657534243</v>
      </c>
      <c r="KK205" s="4">
        <v>0.8619751827298997</v>
      </c>
      <c r="KL205" s="3">
        <v>0.89343116701607272</v>
      </c>
      <c r="KM205" s="60">
        <v>0.99598207386802662</v>
      </c>
      <c r="KN205" s="3">
        <v>0.99572127139364308</v>
      </c>
      <c r="KO205" s="4">
        <v>0.99355289731241259</v>
      </c>
      <c r="KP205" s="3">
        <v>0.98731828023507573</v>
      </c>
      <c r="KQ205" s="4">
        <v>0.99496182004250966</v>
      </c>
      <c r="KR205" s="3">
        <v>0.98980852378011119</v>
      </c>
      <c r="KS205" s="4">
        <v>0.99792066538707613</v>
      </c>
      <c r="KT205" s="3">
        <v>0.99588759424263196</v>
      </c>
      <c r="KU205" s="4">
        <v>0.99822723609991937</v>
      </c>
      <c r="KV205" s="3">
        <v>0.99804458349628467</v>
      </c>
      <c r="KW205" s="4">
        <v>0.99918752031199221</v>
      </c>
      <c r="KX205" s="3">
        <v>0.9992584352984798</v>
      </c>
      <c r="KY205" s="4">
        <v>0.99967256057629339</v>
      </c>
      <c r="KZ205" s="3">
        <v>0.99962363567933765</v>
      </c>
      <c r="LA205" s="4">
        <v>0.9998334721065778</v>
      </c>
      <c r="LB205" s="3">
        <v>0.99962106858658584</v>
      </c>
      <c r="LC205" s="4">
        <v>0.99984375000000003</v>
      </c>
      <c r="LD205" s="3">
        <v>0.99963872832369938</v>
      </c>
      <c r="LE205" s="4">
        <v>1</v>
      </c>
      <c r="LF205" s="3">
        <v>0.99965132496513254</v>
      </c>
      <c r="LG205" s="4">
        <v>0.99985121261717003</v>
      </c>
      <c r="LH205" s="3">
        <v>0.9996530187369882</v>
      </c>
      <c r="LI205" s="4">
        <v>0.99970224802739316</v>
      </c>
      <c r="LJ205" s="3">
        <v>0.99965277777777772</v>
      </c>
      <c r="LK205" s="4">
        <v>0.99985158800831109</v>
      </c>
      <c r="LL205" s="3">
        <v>1</v>
      </c>
      <c r="LM205" s="4">
        <v>1</v>
      </c>
      <c r="LN205" s="3">
        <v>1</v>
      </c>
      <c r="LO205" s="4">
        <v>1</v>
      </c>
      <c r="LP205" s="3">
        <v>1</v>
      </c>
      <c r="LQ205" s="4">
        <v>1</v>
      </c>
      <c r="LR205" s="3">
        <v>1</v>
      </c>
      <c r="LS205" s="4">
        <v>0.99629114510894756</v>
      </c>
      <c r="LT205" s="3">
        <v>0.99572127139364308</v>
      </c>
      <c r="LU205" s="4">
        <v>0.99495106416032308</v>
      </c>
      <c r="LV205" s="3">
        <v>0.98917414166408912</v>
      </c>
      <c r="LW205" s="4">
        <v>0.99504054160434541</v>
      </c>
      <c r="LX205" s="3">
        <v>0.98980852378011119</v>
      </c>
      <c r="LY205" s="4">
        <v>0.99816058861164425</v>
      </c>
      <c r="LZ205" s="3">
        <v>0.99657299520219333</v>
      </c>
      <c r="MA205" s="4">
        <v>0.99846897663174861</v>
      </c>
      <c r="MB205" s="3">
        <v>0.99843566679702778</v>
      </c>
      <c r="MC205" s="4">
        <v>0.99926876828079303</v>
      </c>
      <c r="MD205" s="3">
        <v>0.9992584352984798</v>
      </c>
      <c r="ME205" s="4">
        <v>0.99967256057629339</v>
      </c>
      <c r="MF205" s="3">
        <v>0.99962363567933765</v>
      </c>
      <c r="MG205" s="4">
        <v>0.9998334721065778</v>
      </c>
      <c r="MH205" s="3">
        <v>0.99962106858658584</v>
      </c>
      <c r="MI205" s="4">
        <v>0.99984375000000003</v>
      </c>
      <c r="MJ205" s="3">
        <v>0.99963872832369938</v>
      </c>
      <c r="MK205" s="4">
        <v>1</v>
      </c>
      <c r="ML205" s="3">
        <v>0.99965132496513254</v>
      </c>
      <c r="MM205" s="4">
        <v>0.99985121261717003</v>
      </c>
      <c r="MN205" s="3">
        <v>0.9996530187369882</v>
      </c>
      <c r="MO205" s="4">
        <v>0.99970224802739316</v>
      </c>
      <c r="MP205" s="3">
        <v>0.99965277777777772</v>
      </c>
      <c r="MQ205" s="4">
        <v>0.99985158800831109</v>
      </c>
      <c r="MR205" s="3">
        <v>1</v>
      </c>
      <c r="MS205" s="4">
        <v>1</v>
      </c>
      <c r="MT205" s="3">
        <v>1</v>
      </c>
      <c r="MU205" s="4">
        <v>1</v>
      </c>
      <c r="MV205" s="3">
        <v>1</v>
      </c>
      <c r="MW205" s="4">
        <v>1</v>
      </c>
      <c r="MX205" s="3">
        <v>1</v>
      </c>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row>
    <row r="206" spans="1:934" s="9" customFormat="1" hidden="1" outlineLevel="1" x14ac:dyDescent="0.35">
      <c r="A206" s="24" t="s">
        <v>510</v>
      </c>
      <c r="B206" s="50" t="s">
        <v>199</v>
      </c>
      <c r="C206" s="7">
        <v>9818</v>
      </c>
      <c r="D206" s="6">
        <v>2666</v>
      </c>
      <c r="E206" s="7">
        <v>9874</v>
      </c>
      <c r="F206" s="6">
        <v>2683</v>
      </c>
      <c r="G206" s="7">
        <v>9949</v>
      </c>
      <c r="H206" s="6">
        <v>2768</v>
      </c>
      <c r="I206" s="7">
        <v>9912</v>
      </c>
      <c r="J206" s="6">
        <v>2541</v>
      </c>
      <c r="K206" s="7">
        <v>9852</v>
      </c>
      <c r="L206" s="6">
        <v>2220</v>
      </c>
      <c r="M206" s="7">
        <v>9824</v>
      </c>
      <c r="N206" s="6">
        <v>2295</v>
      </c>
      <c r="O206" s="7">
        <v>9861</v>
      </c>
      <c r="P206" s="6">
        <v>2290</v>
      </c>
      <c r="Q206" s="7">
        <v>9950</v>
      </c>
      <c r="R206" s="6">
        <v>2302</v>
      </c>
      <c r="S206" s="7">
        <v>4668</v>
      </c>
      <c r="T206" s="6">
        <v>2429</v>
      </c>
      <c r="U206" s="7">
        <v>4873</v>
      </c>
      <c r="V206" s="6">
        <v>2516</v>
      </c>
      <c r="W206" s="7">
        <v>4912</v>
      </c>
      <c r="X206" s="6">
        <v>2538</v>
      </c>
      <c r="Y206" s="7">
        <v>4934</v>
      </c>
      <c r="Z206" s="6">
        <v>2528</v>
      </c>
      <c r="AA206" s="7">
        <v>4939</v>
      </c>
      <c r="AB206" s="6">
        <v>2529</v>
      </c>
      <c r="AC206" s="100">
        <v>4920</v>
      </c>
      <c r="AD206" s="6">
        <v>2529</v>
      </c>
      <c r="AE206" s="100">
        <v>4713</v>
      </c>
      <c r="AF206" s="6">
        <v>2629</v>
      </c>
      <c r="AG206" s="100">
        <v>4747</v>
      </c>
      <c r="AH206" s="6">
        <v>2477</v>
      </c>
      <c r="AI206" s="4">
        <v>0.79476471786514569</v>
      </c>
      <c r="AJ206" s="3">
        <v>0.69617404351087775</v>
      </c>
      <c r="AK206" s="4">
        <v>0.84433866720680573</v>
      </c>
      <c r="AL206" s="3">
        <v>0.76444278792396569</v>
      </c>
      <c r="AM206" s="4">
        <v>0.84571313699869333</v>
      </c>
      <c r="AN206" s="3">
        <v>0.7677023121387283</v>
      </c>
      <c r="AO206" s="4">
        <v>0.84695318805488295</v>
      </c>
      <c r="AP206" s="3">
        <v>0.76269185360094449</v>
      </c>
      <c r="AQ206" s="4">
        <v>0.85008120178643931</v>
      </c>
      <c r="AR206" s="3">
        <v>0.79324324324324325</v>
      </c>
      <c r="AS206" s="4">
        <v>0.84995928338762217</v>
      </c>
      <c r="AT206" s="3">
        <v>0.78910675381263617</v>
      </c>
      <c r="AU206" s="4">
        <v>0.85072507859243485</v>
      </c>
      <c r="AV206" s="3">
        <v>0.78515283842794759</v>
      </c>
      <c r="AW206" s="4">
        <v>0.85306532663316581</v>
      </c>
      <c r="AX206" s="3">
        <v>0.78931364031277151</v>
      </c>
      <c r="AY206" s="4">
        <v>0.81362467866323906</v>
      </c>
      <c r="AZ206" s="3">
        <v>0.71510909839440095</v>
      </c>
      <c r="BA206" s="4">
        <v>0.7250153909296122</v>
      </c>
      <c r="BB206" s="3">
        <v>0.61526232114467405</v>
      </c>
      <c r="BC206" s="4">
        <v>0.71885179153094458</v>
      </c>
      <c r="BD206" s="3">
        <v>0.61386918833727344</v>
      </c>
      <c r="BE206" s="4">
        <v>0.67835427644912849</v>
      </c>
      <c r="BF206" s="3">
        <v>0.55458860759493667</v>
      </c>
      <c r="BG206" s="4">
        <v>0.69163798339744886</v>
      </c>
      <c r="BH206" s="3">
        <v>0.55832344800316336</v>
      </c>
      <c r="BI206" s="4">
        <v>0.676219512195122</v>
      </c>
      <c r="BJ206" s="3">
        <v>0.53459865559509689</v>
      </c>
      <c r="BK206" s="4">
        <v>0.59558667515382979</v>
      </c>
      <c r="BL206" s="3">
        <v>0.45036135412704448</v>
      </c>
      <c r="BM206" s="4">
        <v>0.53381082789129974</v>
      </c>
      <c r="BN206" s="3">
        <v>0.38635446104158255</v>
      </c>
      <c r="BO206" s="4">
        <v>0.22208700943109219</v>
      </c>
      <c r="BP206" s="3">
        <v>0.15240174672489082</v>
      </c>
      <c r="BQ206" s="4">
        <v>0.22030150753768843</v>
      </c>
      <c r="BR206" s="3">
        <v>0.15073848827106864</v>
      </c>
      <c r="BS206" s="4">
        <v>0.27934875749785776</v>
      </c>
      <c r="BT206" s="3">
        <v>0.13050638122684233</v>
      </c>
      <c r="BU206" s="4">
        <v>0.26903344962035708</v>
      </c>
      <c r="BV206" s="3">
        <v>0.12360890302066772</v>
      </c>
      <c r="BW206" s="4">
        <v>0.26140065146579805</v>
      </c>
      <c r="BX206" s="3">
        <v>0.12135539795114263</v>
      </c>
      <c r="BY206" s="4">
        <v>0.26347790839075802</v>
      </c>
      <c r="BZ206" s="3">
        <v>0.11827531645569621</v>
      </c>
      <c r="CA206" s="4">
        <v>0.27232233245596277</v>
      </c>
      <c r="CB206" s="3">
        <v>0.11901937524713326</v>
      </c>
      <c r="CC206" s="4">
        <v>0.26382113821138209</v>
      </c>
      <c r="CD206" s="3">
        <v>0.12336892052194544</v>
      </c>
      <c r="CE206" s="4">
        <v>0.24379376193507321</v>
      </c>
      <c r="CF206" s="3">
        <v>0.13465195891974135</v>
      </c>
      <c r="CG206" s="4">
        <v>0.24183694965241204</v>
      </c>
      <c r="CH206" s="3">
        <v>0.13887767460637868</v>
      </c>
      <c r="CI206" s="4">
        <v>0.77890879478827357</v>
      </c>
      <c r="CJ206" s="3">
        <v>0.847123719464145</v>
      </c>
      <c r="CK206" s="4">
        <v>0.88913660316173493</v>
      </c>
      <c r="CL206" s="3">
        <v>0.91020569620253167</v>
      </c>
      <c r="CM206" s="4">
        <v>0.91192549099007891</v>
      </c>
      <c r="CN206" s="3">
        <v>0.91775405298536972</v>
      </c>
      <c r="CO206" s="4">
        <v>0.91036585365853662</v>
      </c>
      <c r="CP206" s="3">
        <v>0.91182285488335313</v>
      </c>
      <c r="CQ206" s="4">
        <v>0.93464884362401868</v>
      </c>
      <c r="CR206" s="3">
        <v>0.93571700266260938</v>
      </c>
      <c r="CS206" s="4">
        <v>0.94775647777543715</v>
      </c>
      <c r="CT206" s="3">
        <v>0.94388373031893424</v>
      </c>
      <c r="CU206" s="60">
        <v>2.1186440677966102E-3</v>
      </c>
      <c r="CV206" s="3">
        <v>2.3612750885478157E-3</v>
      </c>
      <c r="CW206" s="4">
        <v>2.1315468940316688E-3</v>
      </c>
      <c r="CX206" s="3">
        <v>2.2522522522522522E-3</v>
      </c>
      <c r="CY206" s="4">
        <v>4.0105863192182407E-2</v>
      </c>
      <c r="CZ206" s="3">
        <v>5.7080610021786493E-2</v>
      </c>
      <c r="DA206" s="4">
        <v>0.11013081837541831</v>
      </c>
      <c r="DB206" s="3">
        <v>0.14890829694323143</v>
      </c>
      <c r="DC206" s="4">
        <v>0.1185929648241206</v>
      </c>
      <c r="DD206" s="3">
        <v>0.16377063423110338</v>
      </c>
      <c r="DE206" s="4">
        <v>0.39181662382176519</v>
      </c>
      <c r="DF206" s="3">
        <v>0.56895841910251133</v>
      </c>
      <c r="DG206" s="4">
        <v>0.49948696901292838</v>
      </c>
      <c r="DH206" s="3">
        <v>0.65540540540540537</v>
      </c>
      <c r="DI206" s="4">
        <v>0.57145765472312704</v>
      </c>
      <c r="DJ206" s="3">
        <v>0.70882584712371943</v>
      </c>
      <c r="DK206" s="4">
        <v>0.68929874341305231</v>
      </c>
      <c r="DL206" s="3">
        <v>0.76463607594936711</v>
      </c>
      <c r="DM206" s="4">
        <v>0.73010730917189715</v>
      </c>
      <c r="DN206" s="3">
        <v>0.77342823250296555</v>
      </c>
      <c r="DO206" s="4">
        <v>0.73394308943089426</v>
      </c>
      <c r="DP206" s="3">
        <v>0.77619612495057333</v>
      </c>
      <c r="DQ206" s="4">
        <v>0.72883513685550605</v>
      </c>
      <c r="DR206" s="3">
        <v>0.78052491441612781</v>
      </c>
      <c r="DS206" s="4">
        <v>0.7579523909837792</v>
      </c>
      <c r="DT206" s="3">
        <v>0.78360920468308437</v>
      </c>
      <c r="DU206" s="4">
        <v>0</v>
      </c>
      <c r="DV206" s="3">
        <v>0</v>
      </c>
      <c r="DW206" s="4">
        <v>0</v>
      </c>
      <c r="DX206" s="3">
        <v>0</v>
      </c>
      <c r="DY206" s="4">
        <v>0</v>
      </c>
      <c r="DZ206" s="3">
        <v>0</v>
      </c>
      <c r="EA206" s="4">
        <v>0</v>
      </c>
      <c r="EB206" s="3">
        <v>0</v>
      </c>
      <c r="EC206" s="4">
        <v>0</v>
      </c>
      <c r="ED206" s="3">
        <v>0</v>
      </c>
      <c r="EE206" s="4">
        <v>0</v>
      </c>
      <c r="EF206" s="3">
        <v>0</v>
      </c>
      <c r="EG206" s="4">
        <v>0</v>
      </c>
      <c r="EH206" s="3">
        <v>0</v>
      </c>
      <c r="EI206" s="4">
        <v>0</v>
      </c>
      <c r="EJ206" s="3">
        <v>0</v>
      </c>
      <c r="EK206" s="4">
        <v>0</v>
      </c>
      <c r="EL206" s="3">
        <v>0</v>
      </c>
      <c r="EM206" s="4">
        <v>0</v>
      </c>
      <c r="EN206" s="3">
        <v>0</v>
      </c>
      <c r="EO206" s="4">
        <v>0</v>
      </c>
      <c r="EP206" s="3">
        <v>0</v>
      </c>
      <c r="EQ206" s="4">
        <v>0</v>
      </c>
      <c r="ER206" s="3">
        <v>0</v>
      </c>
      <c r="ES206" s="4">
        <v>0</v>
      </c>
      <c r="ET206" s="3">
        <v>0</v>
      </c>
      <c r="EU206" s="4">
        <v>0</v>
      </c>
      <c r="EV206" s="53">
        <v>0</v>
      </c>
      <c r="EW206" s="4">
        <v>0</v>
      </c>
      <c r="EX206" s="3">
        <v>0</v>
      </c>
      <c r="EY206" s="4">
        <v>0</v>
      </c>
      <c r="EZ206" s="3">
        <v>0</v>
      </c>
      <c r="FA206" s="4">
        <v>0</v>
      </c>
      <c r="FB206" s="3">
        <v>0</v>
      </c>
      <c r="FC206" s="4">
        <v>0</v>
      </c>
      <c r="FD206" s="3">
        <v>0</v>
      </c>
      <c r="FE206" s="4">
        <v>0</v>
      </c>
      <c r="FF206" s="3">
        <v>0</v>
      </c>
      <c r="FG206" s="4">
        <v>0</v>
      </c>
      <c r="FH206" s="3">
        <v>0</v>
      </c>
      <c r="FI206" s="4">
        <v>0</v>
      </c>
      <c r="FJ206" s="3">
        <v>0</v>
      </c>
      <c r="FK206" s="4">
        <v>0</v>
      </c>
      <c r="FL206" s="3">
        <v>0</v>
      </c>
      <c r="FM206" s="4">
        <v>0</v>
      </c>
      <c r="FN206" s="3">
        <v>0</v>
      </c>
      <c r="FO206" s="4">
        <v>0</v>
      </c>
      <c r="FP206" s="3">
        <v>0</v>
      </c>
      <c r="FQ206" s="4">
        <v>0</v>
      </c>
      <c r="FR206" s="3">
        <v>0</v>
      </c>
      <c r="FS206" s="4">
        <v>0</v>
      </c>
      <c r="FT206" s="3">
        <v>0</v>
      </c>
      <c r="FU206" s="4">
        <v>0</v>
      </c>
      <c r="FV206" s="3">
        <v>0</v>
      </c>
      <c r="FW206" s="4">
        <v>0</v>
      </c>
      <c r="FX206" s="3">
        <v>0</v>
      </c>
      <c r="FY206" s="4">
        <v>0</v>
      </c>
      <c r="FZ206" s="3">
        <v>0</v>
      </c>
      <c r="GA206" s="224">
        <v>0</v>
      </c>
      <c r="GB206" s="227">
        <v>0</v>
      </c>
      <c r="GC206" s="60">
        <v>0</v>
      </c>
      <c r="GD206" s="3">
        <v>0</v>
      </c>
      <c r="GE206" s="4">
        <v>0.51073526433056515</v>
      </c>
      <c r="GF206" s="3">
        <v>0.41856131196421914</v>
      </c>
      <c r="GG206" s="4">
        <v>0.95084933159111473</v>
      </c>
      <c r="GH206" s="3">
        <v>0.93641618497109824</v>
      </c>
      <c r="GI206" s="4">
        <v>0.95167473769168687</v>
      </c>
      <c r="GJ206" s="3">
        <v>0.94096812278630459</v>
      </c>
      <c r="GK206" s="4">
        <v>0.97401542833942345</v>
      </c>
      <c r="GL206" s="3">
        <v>0.97162162162162158</v>
      </c>
      <c r="GM206" s="4">
        <v>0.97618078175895762</v>
      </c>
      <c r="GN206" s="3">
        <v>0.97254901960784312</v>
      </c>
      <c r="GO206" s="4">
        <v>0.98134063482405431</v>
      </c>
      <c r="GP206" s="3">
        <v>0.96637554585152841</v>
      </c>
      <c r="GQ206" s="4">
        <v>0.97206030150753764</v>
      </c>
      <c r="GR206" s="3">
        <v>0.96133796698523022</v>
      </c>
      <c r="GS206" s="4">
        <v>0.99271636675235642</v>
      </c>
      <c r="GT206" s="3">
        <v>0.98229724166323595</v>
      </c>
      <c r="GU206" s="4">
        <v>0.98973938025856767</v>
      </c>
      <c r="GV206" s="3">
        <v>0.97972972972972971</v>
      </c>
      <c r="GW206" s="4">
        <v>0.9949104234527687</v>
      </c>
      <c r="GX206" s="3">
        <v>0.99014972419227743</v>
      </c>
      <c r="GY206" s="4">
        <v>0.99493311714633159</v>
      </c>
      <c r="GZ206" s="3">
        <v>0.99011075949367089</v>
      </c>
      <c r="HA206" s="4">
        <v>0.9937234257946953</v>
      </c>
      <c r="HB206" s="3">
        <v>0.99130090945037563</v>
      </c>
      <c r="HC206" s="4">
        <v>0.99796747967479671</v>
      </c>
      <c r="HD206" s="3">
        <v>0.99802293396599451</v>
      </c>
      <c r="HE206" s="4">
        <v>0.98854232972628897</v>
      </c>
      <c r="HF206" s="3">
        <v>0.9885888170406999</v>
      </c>
      <c r="HG206" s="4">
        <v>0.96882241415630921</v>
      </c>
      <c r="HH206" s="3">
        <v>0.96245458215583368</v>
      </c>
      <c r="HI206" s="4">
        <v>0.99592973436161092</v>
      </c>
      <c r="HJ206" s="3">
        <v>0.99423631123919309</v>
      </c>
      <c r="HK206" s="4">
        <v>0.99630617689308432</v>
      </c>
      <c r="HL206" s="3">
        <v>0.99562798092209859</v>
      </c>
      <c r="HM206" s="4">
        <v>0.99104234527687296</v>
      </c>
      <c r="HN206" s="3">
        <v>0.98148148148148151</v>
      </c>
      <c r="HO206" s="4">
        <v>0.99695987028779898</v>
      </c>
      <c r="HP206" s="3">
        <v>0.99406645569620256</v>
      </c>
      <c r="HQ206" s="4">
        <v>0.99919011945738001</v>
      </c>
      <c r="HR206" s="3">
        <v>0.99841834717279554</v>
      </c>
      <c r="HS206" s="4">
        <v>1</v>
      </c>
      <c r="HT206" s="3">
        <v>1</v>
      </c>
      <c r="HU206" s="4">
        <v>0.99978782092085716</v>
      </c>
      <c r="HV206" s="3">
        <v>1</v>
      </c>
      <c r="HW206" s="4">
        <v>0.99978934063619129</v>
      </c>
      <c r="HX206" s="3">
        <v>1</v>
      </c>
      <c r="HY206" s="4">
        <v>0</v>
      </c>
      <c r="HZ206" s="3">
        <v>0</v>
      </c>
      <c r="IA206" s="4">
        <v>0</v>
      </c>
      <c r="IB206" s="3">
        <v>0</v>
      </c>
      <c r="IC206" s="4">
        <v>0</v>
      </c>
      <c r="ID206" s="3">
        <v>0</v>
      </c>
      <c r="IE206" s="4">
        <v>1</v>
      </c>
      <c r="IF206" s="3">
        <v>1</v>
      </c>
      <c r="IG206" s="4">
        <v>1</v>
      </c>
      <c r="IH206" s="3">
        <v>1</v>
      </c>
      <c r="II206" s="4">
        <v>1</v>
      </c>
      <c r="IJ206" s="3">
        <v>1</v>
      </c>
      <c r="IK206" s="4">
        <v>1</v>
      </c>
      <c r="IL206" s="3">
        <v>1</v>
      </c>
      <c r="IM206" s="4">
        <v>1</v>
      </c>
      <c r="IN206" s="3">
        <v>1</v>
      </c>
      <c r="IO206" s="4">
        <v>1</v>
      </c>
      <c r="IP206" s="3">
        <v>1</v>
      </c>
      <c r="IQ206" s="4">
        <v>1</v>
      </c>
      <c r="IR206" s="3">
        <v>1</v>
      </c>
      <c r="IS206" s="60">
        <v>1</v>
      </c>
      <c r="IT206" s="3">
        <v>1</v>
      </c>
      <c r="IU206" s="4">
        <v>1</v>
      </c>
      <c r="IV206" s="3">
        <v>1</v>
      </c>
      <c r="IW206" s="4">
        <v>1</v>
      </c>
      <c r="IX206" s="3">
        <v>1</v>
      </c>
      <c r="IY206" s="4">
        <v>1</v>
      </c>
      <c r="IZ206" s="3">
        <v>1</v>
      </c>
      <c r="JA206" s="4">
        <v>1</v>
      </c>
      <c r="JB206" s="3">
        <v>1</v>
      </c>
      <c r="JC206" s="4">
        <v>1</v>
      </c>
      <c r="JD206" s="3">
        <v>1</v>
      </c>
      <c r="JE206" s="4">
        <v>1</v>
      </c>
      <c r="JF206" s="3">
        <v>1</v>
      </c>
      <c r="JG206" s="4">
        <v>0.79476471786514569</v>
      </c>
      <c r="JH206" s="3">
        <v>0.69617404351087775</v>
      </c>
      <c r="JI206" s="4">
        <v>0.84433866720680573</v>
      </c>
      <c r="JJ206" s="3">
        <v>0.76444278792396569</v>
      </c>
      <c r="JK206" s="4">
        <v>0.84571313699869333</v>
      </c>
      <c r="JL206" s="3">
        <v>0.7677023121387283</v>
      </c>
      <c r="JM206" s="4">
        <v>0.84695318805488295</v>
      </c>
      <c r="JN206" s="3">
        <v>0.76269185360094449</v>
      </c>
      <c r="JO206" s="4">
        <v>0.85008120178643931</v>
      </c>
      <c r="JP206" s="3">
        <v>0.79324324324324325</v>
      </c>
      <c r="JQ206" s="4">
        <v>0.87133550488599354</v>
      </c>
      <c r="JR206" s="3">
        <v>0.82265795206971681</v>
      </c>
      <c r="JS206" s="4">
        <v>0.89412838454517796</v>
      </c>
      <c r="JT206" s="3">
        <v>0.85109170305676851</v>
      </c>
      <c r="JU206" s="4">
        <v>0.89728643216080406</v>
      </c>
      <c r="JV206" s="3">
        <v>0.85881841876629017</v>
      </c>
      <c r="JW206" s="4">
        <v>0.94173093401885177</v>
      </c>
      <c r="JX206" s="3">
        <v>0.93618773157678059</v>
      </c>
      <c r="JY206" s="4">
        <v>0.92653396265134413</v>
      </c>
      <c r="JZ206" s="3">
        <v>0.9268680445151033</v>
      </c>
      <c r="KA206" s="4">
        <v>0.92650651465798051</v>
      </c>
      <c r="KB206" s="3">
        <v>0.92828999211977936</v>
      </c>
      <c r="KC206" s="4">
        <v>0.92075395216862588</v>
      </c>
      <c r="KD206" s="3">
        <v>0.91495253164556967</v>
      </c>
      <c r="KE206" s="4">
        <v>0.92204899777282856</v>
      </c>
      <c r="KF206" s="3">
        <v>0.91854487939897189</v>
      </c>
      <c r="KG206" s="4">
        <v>0.90975609756097564</v>
      </c>
      <c r="KH206" s="3">
        <v>0.91103202846975084</v>
      </c>
      <c r="KI206" s="4">
        <v>0.87438998514746447</v>
      </c>
      <c r="KJ206" s="3">
        <v>0.87904146063141875</v>
      </c>
      <c r="KK206" s="4">
        <v>0.8594902043395829</v>
      </c>
      <c r="KL206" s="3">
        <v>0.86475575292692775</v>
      </c>
      <c r="KM206" s="60">
        <v>0.97219392951721328</v>
      </c>
      <c r="KN206" s="3">
        <v>0.95761440360090022</v>
      </c>
      <c r="KO206" s="4">
        <v>0.99432853959894674</v>
      </c>
      <c r="KP206" s="3">
        <v>0.98881848676854267</v>
      </c>
      <c r="KQ206" s="4">
        <v>0.9987938486280028</v>
      </c>
      <c r="KR206" s="3">
        <v>0.99783236994219648</v>
      </c>
      <c r="KS206" s="4">
        <v>1</v>
      </c>
      <c r="KT206" s="3">
        <v>1</v>
      </c>
      <c r="KU206" s="4">
        <v>1</v>
      </c>
      <c r="KV206" s="3">
        <v>1</v>
      </c>
      <c r="KW206" s="4">
        <v>1</v>
      </c>
      <c r="KX206" s="3">
        <v>1</v>
      </c>
      <c r="KY206" s="4">
        <v>1</v>
      </c>
      <c r="KZ206" s="3">
        <v>1</v>
      </c>
      <c r="LA206" s="4">
        <v>0.99939698492462314</v>
      </c>
      <c r="LB206" s="3">
        <v>0.99956559513466547</v>
      </c>
      <c r="LC206" s="4">
        <v>1</v>
      </c>
      <c r="LD206" s="3">
        <v>1</v>
      </c>
      <c r="LE206" s="4">
        <v>1</v>
      </c>
      <c r="LF206" s="3">
        <v>1</v>
      </c>
      <c r="LG206" s="4">
        <v>1</v>
      </c>
      <c r="LH206" s="3">
        <v>1</v>
      </c>
      <c r="LI206" s="4">
        <v>1</v>
      </c>
      <c r="LJ206" s="3">
        <v>1</v>
      </c>
      <c r="LK206" s="4">
        <v>1</v>
      </c>
      <c r="LL206" s="3">
        <v>1</v>
      </c>
      <c r="LM206" s="4">
        <v>1</v>
      </c>
      <c r="LN206" s="3">
        <v>1</v>
      </c>
      <c r="LO206" s="4">
        <v>1</v>
      </c>
      <c r="LP206" s="3">
        <v>1</v>
      </c>
      <c r="LQ206" s="4">
        <v>1</v>
      </c>
      <c r="LR206" s="3">
        <v>1</v>
      </c>
      <c r="LS206" s="4">
        <v>0.98645345284171926</v>
      </c>
      <c r="LT206" s="3">
        <v>0.97824456114028502</v>
      </c>
      <c r="LU206" s="4">
        <v>0.99848085882114646</v>
      </c>
      <c r="LV206" s="3">
        <v>0.99701826313827802</v>
      </c>
      <c r="LW206" s="4">
        <v>0.99899487385666896</v>
      </c>
      <c r="LX206" s="3">
        <v>0.99855491329479773</v>
      </c>
      <c r="LY206" s="4">
        <v>1</v>
      </c>
      <c r="LZ206" s="3">
        <v>1</v>
      </c>
      <c r="MA206" s="4">
        <v>1</v>
      </c>
      <c r="MB206" s="3">
        <v>1</v>
      </c>
      <c r="MC206" s="4">
        <v>1</v>
      </c>
      <c r="MD206" s="3">
        <v>1</v>
      </c>
      <c r="ME206" s="4">
        <v>1</v>
      </c>
      <c r="MF206" s="3">
        <v>1</v>
      </c>
      <c r="MG206" s="4">
        <v>1</v>
      </c>
      <c r="MH206" s="3">
        <v>1</v>
      </c>
      <c r="MI206" s="4">
        <v>1</v>
      </c>
      <c r="MJ206" s="3">
        <v>1</v>
      </c>
      <c r="MK206" s="4">
        <v>1</v>
      </c>
      <c r="ML206" s="3">
        <v>1</v>
      </c>
      <c r="MM206" s="4">
        <v>1</v>
      </c>
      <c r="MN206" s="3">
        <v>1</v>
      </c>
      <c r="MO206" s="4">
        <v>1</v>
      </c>
      <c r="MP206" s="3">
        <v>1</v>
      </c>
      <c r="MQ206" s="4">
        <v>1</v>
      </c>
      <c r="MR206" s="3">
        <v>1</v>
      </c>
      <c r="MS206" s="4">
        <v>1</v>
      </c>
      <c r="MT206" s="3">
        <v>1</v>
      </c>
      <c r="MU206" s="4">
        <v>1</v>
      </c>
      <c r="MV206" s="3">
        <v>1</v>
      </c>
      <c r="MW206" s="4">
        <v>1</v>
      </c>
      <c r="MX206" s="3">
        <v>1</v>
      </c>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row>
    <row r="207" spans="1:934" s="35" customFormat="1" collapsed="1" x14ac:dyDescent="0.35">
      <c r="A207" s="41" t="s">
        <v>626</v>
      </c>
      <c r="B207" s="73" t="s">
        <v>15</v>
      </c>
      <c r="C207" s="43">
        <v>257576</v>
      </c>
      <c r="D207" s="44">
        <v>37000</v>
      </c>
      <c r="E207" s="43">
        <v>257588</v>
      </c>
      <c r="F207" s="44">
        <v>37485</v>
      </c>
      <c r="G207" s="43">
        <v>257807</v>
      </c>
      <c r="H207" s="44">
        <v>37755</v>
      </c>
      <c r="I207" s="43">
        <v>258542</v>
      </c>
      <c r="J207" s="44">
        <v>35121</v>
      </c>
      <c r="K207" s="43">
        <v>259280</v>
      </c>
      <c r="L207" s="44">
        <v>32703</v>
      </c>
      <c r="M207" s="43">
        <v>259656</v>
      </c>
      <c r="N207" s="44">
        <v>33900</v>
      </c>
      <c r="O207" s="43">
        <v>260207</v>
      </c>
      <c r="P207" s="44">
        <v>35198</v>
      </c>
      <c r="Q207" s="43">
        <v>261103</v>
      </c>
      <c r="R207" s="44">
        <v>35599</v>
      </c>
      <c r="S207" s="43">
        <v>128746</v>
      </c>
      <c r="T207" s="44">
        <v>36447</v>
      </c>
      <c r="U207" s="43">
        <v>133573</v>
      </c>
      <c r="V207" s="44">
        <v>38323</v>
      </c>
      <c r="W207" s="43">
        <v>136490</v>
      </c>
      <c r="X207" s="44">
        <v>39157</v>
      </c>
      <c r="Y207" s="43">
        <v>138907</v>
      </c>
      <c r="Z207" s="44">
        <v>39534</v>
      </c>
      <c r="AA207" s="43">
        <v>140293</v>
      </c>
      <c r="AB207" s="44">
        <v>39842</v>
      </c>
      <c r="AC207" s="43">
        <v>141249</v>
      </c>
      <c r="AD207" s="44">
        <v>40144</v>
      </c>
      <c r="AE207" s="43">
        <v>131190</v>
      </c>
      <c r="AF207" s="44">
        <v>41798</v>
      </c>
      <c r="AG207" s="43">
        <v>132321</v>
      </c>
      <c r="AH207" s="44">
        <v>41755</v>
      </c>
      <c r="AI207" s="45">
        <v>0.87312870764356931</v>
      </c>
      <c r="AJ207" s="46">
        <v>0.72281081081081078</v>
      </c>
      <c r="AK207" s="45">
        <v>0.87133329192353681</v>
      </c>
      <c r="AL207" s="46">
        <v>0.72789115646258506</v>
      </c>
      <c r="AM207" s="45">
        <v>0.88159359520881897</v>
      </c>
      <c r="AN207" s="46">
        <v>0.74819229241160112</v>
      </c>
      <c r="AO207" s="45">
        <v>0.87603948294667788</v>
      </c>
      <c r="AP207" s="46">
        <v>0.74673272401127533</v>
      </c>
      <c r="AQ207" s="45">
        <v>0.88159518667078063</v>
      </c>
      <c r="AR207" s="46">
        <v>0.7865945020334526</v>
      </c>
      <c r="AS207" s="45">
        <v>0.88313768986659269</v>
      </c>
      <c r="AT207" s="46">
        <v>0.78601769911504427</v>
      </c>
      <c r="AU207" s="45">
        <v>0.88342742508848726</v>
      </c>
      <c r="AV207" s="46">
        <v>0.78799931814307633</v>
      </c>
      <c r="AW207" s="45">
        <v>0.88655051837780496</v>
      </c>
      <c r="AX207" s="46">
        <v>0.79035927975504927</v>
      </c>
      <c r="AY207" s="45">
        <v>0.90684759138147986</v>
      </c>
      <c r="AZ207" s="46">
        <v>0.79734957609679813</v>
      </c>
      <c r="BA207" s="45">
        <v>0.85780060341536091</v>
      </c>
      <c r="BB207" s="46">
        <v>0.74725360749419412</v>
      </c>
      <c r="BC207" s="45">
        <v>0.8100739980950985</v>
      </c>
      <c r="BD207" s="46">
        <v>0.72242510917588165</v>
      </c>
      <c r="BE207" s="45">
        <v>0.79394127005838444</v>
      </c>
      <c r="BF207" s="46">
        <v>0.70354631456467853</v>
      </c>
      <c r="BG207" s="45">
        <v>0.80644080602738555</v>
      </c>
      <c r="BH207" s="46">
        <v>0.70129511570704284</v>
      </c>
      <c r="BI207" s="45">
        <v>0.80266762950534165</v>
      </c>
      <c r="BJ207" s="46">
        <v>0.6739736946990833</v>
      </c>
      <c r="BK207" s="45">
        <v>0.76510404756460093</v>
      </c>
      <c r="BL207" s="46">
        <v>0.64007847265419393</v>
      </c>
      <c r="BM207" s="45">
        <v>0.6428382494086351</v>
      </c>
      <c r="BN207" s="46">
        <v>0.5157466171715962</v>
      </c>
      <c r="BO207" s="45">
        <v>0.14402763953314093</v>
      </c>
      <c r="BP207" s="46">
        <v>0.12512074549690325</v>
      </c>
      <c r="BQ207" s="45">
        <v>0.1586002458799784</v>
      </c>
      <c r="BR207" s="46">
        <v>0.14132419449984551</v>
      </c>
      <c r="BS207" s="45">
        <v>0.19458468612617091</v>
      </c>
      <c r="BT207" s="46">
        <v>0.14698054709578293</v>
      </c>
      <c r="BU207" s="45">
        <v>0.19113892777732028</v>
      </c>
      <c r="BV207" s="46">
        <v>0.14479555358400961</v>
      </c>
      <c r="BW207" s="45">
        <v>0.27488460693091071</v>
      </c>
      <c r="BX207" s="46">
        <v>0.20989861327476569</v>
      </c>
      <c r="BY207" s="45">
        <v>0.17203596650996711</v>
      </c>
      <c r="BZ207" s="46">
        <v>0.11911266251833864</v>
      </c>
      <c r="CA207" s="45">
        <v>0.17618127775441397</v>
      </c>
      <c r="CB207" s="46">
        <v>0.11922092264444556</v>
      </c>
      <c r="CC207" s="45">
        <v>0.17519416066662419</v>
      </c>
      <c r="CD207" s="46">
        <v>0.11682941410920686</v>
      </c>
      <c r="CE207" s="45">
        <v>0.16439515206951749</v>
      </c>
      <c r="CF207" s="46">
        <v>0.11531652232164219</v>
      </c>
      <c r="CG207" s="45">
        <v>0.12255046440096432</v>
      </c>
      <c r="CH207" s="46">
        <v>8.5115555023350498E-2</v>
      </c>
      <c r="CI207" s="45">
        <v>0.88665103670598577</v>
      </c>
      <c r="CJ207" s="46">
        <v>0.80808029215721322</v>
      </c>
      <c r="CK207" s="45">
        <v>0.90934222177428059</v>
      </c>
      <c r="CL207" s="46">
        <v>0.84593008549602877</v>
      </c>
      <c r="CM207" s="45">
        <v>0.92308953404660243</v>
      </c>
      <c r="CN207" s="46">
        <v>0.86908287736559409</v>
      </c>
      <c r="CO207" s="45">
        <v>0.94499784069267745</v>
      </c>
      <c r="CP207" s="46">
        <v>0.89709545635711441</v>
      </c>
      <c r="CQ207" s="45">
        <v>0.94116929644027747</v>
      </c>
      <c r="CR207" s="46">
        <v>0.90353605435666773</v>
      </c>
      <c r="CS207" s="45">
        <v>0.95731592113118857</v>
      </c>
      <c r="CT207" s="46">
        <v>0.92455993294216265</v>
      </c>
      <c r="CU207" s="81">
        <v>0.59166402364025961</v>
      </c>
      <c r="CV207" s="46">
        <v>0.49121608154665303</v>
      </c>
      <c r="CW207" s="45">
        <v>0.62272832459117555</v>
      </c>
      <c r="CX207" s="46">
        <v>0.56401553374308167</v>
      </c>
      <c r="CY207" s="45">
        <v>0.68486767107249591</v>
      </c>
      <c r="CZ207" s="46">
        <v>0.62560471976401177</v>
      </c>
      <c r="DA207" s="45">
        <v>0.7190467589265469</v>
      </c>
      <c r="DB207" s="46">
        <v>0.66725382123984323</v>
      </c>
      <c r="DC207" s="45">
        <v>0.75699628116107431</v>
      </c>
      <c r="DD207" s="46">
        <v>0.70715469535661113</v>
      </c>
      <c r="DE207" s="45">
        <v>0.75307194009910983</v>
      </c>
      <c r="DF207" s="46">
        <v>0.68504952396630725</v>
      </c>
      <c r="DG207" s="45">
        <v>0.77483473456462004</v>
      </c>
      <c r="DH207" s="46">
        <v>0.69248232132139964</v>
      </c>
      <c r="DI207" s="45">
        <v>0.79864458934720495</v>
      </c>
      <c r="DJ207" s="46">
        <v>0.72283372066297213</v>
      </c>
      <c r="DK207" s="45">
        <v>0.82693456773236773</v>
      </c>
      <c r="DL207" s="46">
        <v>0.7650629837608135</v>
      </c>
      <c r="DM207" s="45">
        <v>0.8460507651842929</v>
      </c>
      <c r="DN207" s="46">
        <v>0.79039706842026003</v>
      </c>
      <c r="DO207" s="45">
        <v>0.86113883992099061</v>
      </c>
      <c r="DP207" s="46">
        <v>0.81023316062176165</v>
      </c>
      <c r="DQ207" s="45">
        <v>0.8254592575653632</v>
      </c>
      <c r="DR207" s="46">
        <v>0.80149767931479976</v>
      </c>
      <c r="DS207" s="45">
        <v>0.83982134355091032</v>
      </c>
      <c r="DT207" s="46">
        <v>0.82275176625553825</v>
      </c>
      <c r="DU207" s="45">
        <v>0.18041169326453729</v>
      </c>
      <c r="DV207" s="46">
        <v>0.10090828848836879</v>
      </c>
      <c r="DW207" s="45">
        <v>0.17061477938907746</v>
      </c>
      <c r="DX207" s="46">
        <v>0.11005106565146928</v>
      </c>
      <c r="DY207" s="45">
        <v>0.20896493822596049</v>
      </c>
      <c r="DZ207" s="46">
        <v>0.14710914454277285</v>
      </c>
      <c r="EA207" s="45">
        <v>0.1826084617247038</v>
      </c>
      <c r="EB207" s="46">
        <v>0.1157168020910279</v>
      </c>
      <c r="EC207" s="45">
        <v>0.18234566435467994</v>
      </c>
      <c r="ED207" s="46">
        <v>0.11784038877496558</v>
      </c>
      <c r="EE207" s="45">
        <v>0.19283705901542572</v>
      </c>
      <c r="EF207" s="46">
        <v>8.941751035750542E-2</v>
      </c>
      <c r="EG207" s="45">
        <v>0.20106608371452314</v>
      </c>
      <c r="EH207" s="46">
        <v>9.148553088223782E-2</v>
      </c>
      <c r="EI207" s="45">
        <v>0.19298849732581141</v>
      </c>
      <c r="EJ207" s="46">
        <v>9.1018208749393467E-2</v>
      </c>
      <c r="EK207" s="45">
        <v>0.18957287969648759</v>
      </c>
      <c r="EL207" s="46">
        <v>9.020083978347751E-2</v>
      </c>
      <c r="EM207" s="45">
        <v>0.19197679142936569</v>
      </c>
      <c r="EN207" s="46">
        <v>8.9127051854826569E-2</v>
      </c>
      <c r="EO207" s="45">
        <v>0.19074117338883814</v>
      </c>
      <c r="EP207" s="46">
        <v>8.4246711837385413E-2</v>
      </c>
      <c r="EQ207" s="45">
        <v>0.18010519094443175</v>
      </c>
      <c r="ER207" s="46">
        <v>7.9573185319871759E-2</v>
      </c>
      <c r="ES207" s="45">
        <v>0.18129397450140189</v>
      </c>
      <c r="ET207" s="46">
        <v>8.0541252544605438E-2</v>
      </c>
      <c r="EU207" s="45">
        <v>0.148660315679951</v>
      </c>
      <c r="EV207" s="74">
        <v>5.91925290066974E-2</v>
      </c>
      <c r="EW207" s="45">
        <v>0.16968029299749815</v>
      </c>
      <c r="EX207" s="46">
        <v>0.10117052105233251</v>
      </c>
      <c r="EY207" s="45">
        <v>0.16942356081699558</v>
      </c>
      <c r="EZ207" s="46">
        <v>0.10298042079833704</v>
      </c>
      <c r="FA207" s="45">
        <v>0.18697279915492521</v>
      </c>
      <c r="FB207" s="46">
        <v>8.7442039125305238E-2</v>
      </c>
      <c r="FC207" s="45">
        <v>0.19491214541861004</v>
      </c>
      <c r="FD207" s="46">
        <v>8.9554575581243634E-2</v>
      </c>
      <c r="FE207" s="45">
        <v>0.1868635064839915</v>
      </c>
      <c r="FF207" s="46">
        <v>8.9000689531884461E-2</v>
      </c>
      <c r="FG207" s="45">
        <v>0.18394321380491985</v>
      </c>
      <c r="FH207" s="46">
        <v>8.8329033237213542E-2</v>
      </c>
      <c r="FI207" s="45">
        <v>0.18635997519477093</v>
      </c>
      <c r="FJ207" s="46">
        <v>8.7520706791827718E-2</v>
      </c>
      <c r="FK207" s="45">
        <v>0.18526856827304972</v>
      </c>
      <c r="FL207" s="46">
        <v>8.2552809884416101E-2</v>
      </c>
      <c r="FM207" s="45">
        <v>0.17542495617043982</v>
      </c>
      <c r="FN207" s="46">
        <v>7.7372123068089382E-2</v>
      </c>
      <c r="FO207" s="45">
        <v>0.17668397306549979</v>
      </c>
      <c r="FP207" s="46">
        <v>7.876900969943719E-2</v>
      </c>
      <c r="FQ207" s="45">
        <v>3.2192134637988216E-4</v>
      </c>
      <c r="FR207" s="46">
        <v>6.001617827414347E-4</v>
      </c>
      <c r="FS207" s="45">
        <v>6.447358780863067E-4</v>
      </c>
      <c r="FT207" s="46">
        <v>1.4556784227596599E-3</v>
      </c>
      <c r="FU207" s="45">
        <v>7.271051854838129E-4</v>
      </c>
      <c r="FV207" s="46">
        <v>1.7706278140334902E-3</v>
      </c>
      <c r="FW207" s="45">
        <v>8.0545715039239307E-4</v>
      </c>
      <c r="FX207" s="46">
        <v>2.0079313287485567E-3</v>
      </c>
      <c r="FY207" s="45">
        <v>5.1469390933741128E-3</v>
      </c>
      <c r="FZ207" s="46">
        <v>5.1066161817457153E-3</v>
      </c>
      <c r="GA207" s="223">
        <v>2.8566894143786702E-3</v>
      </c>
      <c r="GB207" s="226">
        <v>3.0655011375883101E-3</v>
      </c>
      <c r="GC207" s="81">
        <v>0.37739152716091562</v>
      </c>
      <c r="GD207" s="46">
        <v>0.22975675675675675</v>
      </c>
      <c r="GE207" s="45">
        <v>0.67766743792412687</v>
      </c>
      <c r="GF207" s="46">
        <v>0.49566493263972256</v>
      </c>
      <c r="GG207" s="45">
        <v>0.95458618268704887</v>
      </c>
      <c r="GH207" s="46">
        <v>0.88878294265660174</v>
      </c>
      <c r="GI207" s="45">
        <v>0.95641327134469445</v>
      </c>
      <c r="GJ207" s="46">
        <v>0.90259388969562371</v>
      </c>
      <c r="GK207" s="45">
        <v>0.96169392162912681</v>
      </c>
      <c r="GL207" s="46">
        <v>0.92523621686083846</v>
      </c>
      <c r="GM207" s="45">
        <v>0.96430276981852914</v>
      </c>
      <c r="GN207" s="46">
        <v>0.92882005899705011</v>
      </c>
      <c r="GO207" s="45">
        <v>0.96213399332070237</v>
      </c>
      <c r="GP207" s="46">
        <v>0.92178532871185859</v>
      </c>
      <c r="GQ207" s="45">
        <v>0.95265469948640957</v>
      </c>
      <c r="GR207" s="46">
        <v>0.9045759712351471</v>
      </c>
      <c r="GS207" s="45">
        <v>0.99269103506128342</v>
      </c>
      <c r="GT207" s="46">
        <v>0.98422366724284582</v>
      </c>
      <c r="GU207" s="45">
        <v>0.99590486101233033</v>
      </c>
      <c r="GV207" s="46">
        <v>0.98953630978785589</v>
      </c>
      <c r="GW207" s="45">
        <v>0.99634405450948782</v>
      </c>
      <c r="GX207" s="46">
        <v>0.99095947084812419</v>
      </c>
      <c r="GY207" s="45">
        <v>0.99624928909270227</v>
      </c>
      <c r="GZ207" s="46">
        <v>0.99061567258562255</v>
      </c>
      <c r="HA207" s="45">
        <v>0.99852451654751129</v>
      </c>
      <c r="HB207" s="46">
        <v>0.99696300386526782</v>
      </c>
      <c r="HC207" s="45">
        <v>0.99934158825903197</v>
      </c>
      <c r="HD207" s="46">
        <v>0.99875448385811083</v>
      </c>
      <c r="HE207" s="45">
        <v>0.99891760042686184</v>
      </c>
      <c r="HF207" s="46">
        <v>0.99758361644097804</v>
      </c>
      <c r="HG207" s="45">
        <v>0.94977365648687662</v>
      </c>
      <c r="HH207" s="46">
        <v>0.89694647347623035</v>
      </c>
      <c r="HI207" s="45">
        <v>0.99645814238888974</v>
      </c>
      <c r="HJ207" s="46">
        <v>0.99231761187477707</v>
      </c>
      <c r="HK207" s="45">
        <v>0.99915402064788539</v>
      </c>
      <c r="HL207" s="46">
        <v>0.99780810479346604</v>
      </c>
      <c r="HM207" s="45">
        <v>0.99894497765404056</v>
      </c>
      <c r="HN207" s="46">
        <v>0.99754833107745744</v>
      </c>
      <c r="HO207" s="45">
        <v>0.99959685257042485</v>
      </c>
      <c r="HP207" s="46">
        <v>0.99903880204381035</v>
      </c>
      <c r="HQ207" s="45">
        <v>0.99990020884862396</v>
      </c>
      <c r="HR207" s="46">
        <v>0.99984940515034382</v>
      </c>
      <c r="HS207" s="45">
        <v>0.99992920303860555</v>
      </c>
      <c r="HT207" s="46">
        <v>0.99990035870864891</v>
      </c>
      <c r="HU207" s="45">
        <v>0.99994664227456365</v>
      </c>
      <c r="HV207" s="46">
        <v>0.99988037705153354</v>
      </c>
      <c r="HW207" s="45">
        <v>0.99993954096477511</v>
      </c>
      <c r="HX207" s="46">
        <v>0.99992815231708776</v>
      </c>
      <c r="HY207" s="45">
        <v>0</v>
      </c>
      <c r="HZ207" s="46">
        <v>0</v>
      </c>
      <c r="IA207" s="45">
        <v>7.2627486851131948E-2</v>
      </c>
      <c r="IB207" s="46">
        <v>7.2252260873726021E-2</v>
      </c>
      <c r="IC207" s="45">
        <v>0.59041270848920424</v>
      </c>
      <c r="ID207" s="46">
        <v>0.56165728655250868</v>
      </c>
      <c r="IE207" s="45">
        <v>0.99994010765648744</v>
      </c>
      <c r="IF207" s="46">
        <v>0.99984343605667614</v>
      </c>
      <c r="IG207" s="45">
        <v>0.99994138764744667</v>
      </c>
      <c r="IH207" s="46">
        <v>0.99984677069234107</v>
      </c>
      <c r="II207" s="45">
        <v>0.99994240751006069</v>
      </c>
      <c r="IJ207" s="46">
        <v>0.99989882126776952</v>
      </c>
      <c r="IK207" s="45">
        <v>0.99997148824246396</v>
      </c>
      <c r="IL207" s="46">
        <v>0.99997490085839069</v>
      </c>
      <c r="IM207" s="45">
        <v>0.99998584060772111</v>
      </c>
      <c r="IN207" s="46">
        <v>0.9999750896771622</v>
      </c>
      <c r="IO207" s="45">
        <v>0.99998475493558958</v>
      </c>
      <c r="IP207" s="46">
        <v>0.99997607541030675</v>
      </c>
      <c r="IQ207" s="45">
        <v>0.99998488524119378</v>
      </c>
      <c r="IR207" s="46">
        <v>0.99997605077236262</v>
      </c>
      <c r="IS207" s="81">
        <v>0.99999251345706097</v>
      </c>
      <c r="IT207" s="46">
        <v>0.99994781201889205</v>
      </c>
      <c r="IU207" s="45">
        <v>1</v>
      </c>
      <c r="IV207" s="46">
        <v>1</v>
      </c>
      <c r="IW207" s="45">
        <v>1</v>
      </c>
      <c r="IX207" s="46">
        <v>1</v>
      </c>
      <c r="IY207" s="45">
        <v>1</v>
      </c>
      <c r="IZ207" s="46">
        <v>1</v>
      </c>
      <c r="JA207" s="45">
        <v>1</v>
      </c>
      <c r="JB207" s="46">
        <v>1</v>
      </c>
      <c r="JC207" s="45">
        <v>1</v>
      </c>
      <c r="JD207" s="46">
        <v>1</v>
      </c>
      <c r="JE207" s="45">
        <v>1</v>
      </c>
      <c r="JF207" s="46">
        <v>1</v>
      </c>
      <c r="JG207" s="45">
        <v>0.9184124297294779</v>
      </c>
      <c r="JH207" s="46">
        <v>0.79645945945945951</v>
      </c>
      <c r="JI207" s="45">
        <v>0.92510908893271426</v>
      </c>
      <c r="JJ207" s="46">
        <v>0.8138722155528878</v>
      </c>
      <c r="JK207" s="45">
        <v>0.93450914831637621</v>
      </c>
      <c r="JL207" s="46">
        <v>0.83072440736326314</v>
      </c>
      <c r="JM207" s="45">
        <v>0.91330615528618175</v>
      </c>
      <c r="JN207" s="46">
        <v>0.81831382933287777</v>
      </c>
      <c r="JO207" s="45">
        <v>0.92132829373650105</v>
      </c>
      <c r="JP207" s="46">
        <v>0.86429379567623765</v>
      </c>
      <c r="JQ207" s="45">
        <v>0.92861709338509413</v>
      </c>
      <c r="JR207" s="46">
        <v>0.87176991150442473</v>
      </c>
      <c r="JS207" s="45">
        <v>0.9343138347546377</v>
      </c>
      <c r="JT207" s="46">
        <v>0.88169782373998518</v>
      </c>
      <c r="JU207" s="45">
        <v>0.94017303516236883</v>
      </c>
      <c r="JV207" s="46">
        <v>0.89112053709373862</v>
      </c>
      <c r="JW207" s="45">
        <v>0.95365292902303755</v>
      </c>
      <c r="JX207" s="46">
        <v>0.9075644085932999</v>
      </c>
      <c r="JY207" s="45">
        <v>0.94836531334925467</v>
      </c>
      <c r="JZ207" s="46">
        <v>0.89202306708764967</v>
      </c>
      <c r="KA207" s="45">
        <v>0.94532200161183966</v>
      </c>
      <c r="KB207" s="46">
        <v>0.89261179354904618</v>
      </c>
      <c r="KC207" s="45">
        <v>0.9484475224430734</v>
      </c>
      <c r="KD207" s="46">
        <v>0.9010471998785855</v>
      </c>
      <c r="KE207" s="45">
        <v>0.95165118715830443</v>
      </c>
      <c r="KF207" s="46">
        <v>0.90615430952261433</v>
      </c>
      <c r="KG207" s="45">
        <v>0.9530403755070832</v>
      </c>
      <c r="KH207" s="46">
        <v>0.90583897967317661</v>
      </c>
      <c r="KI207" s="45">
        <v>0.94387529537312298</v>
      </c>
      <c r="KJ207" s="46">
        <v>0.90114359538733912</v>
      </c>
      <c r="KK207" s="45">
        <v>0.9331549791794197</v>
      </c>
      <c r="KL207" s="46">
        <v>0.89146210034726381</v>
      </c>
      <c r="KM207" s="81">
        <v>0.96813367705065689</v>
      </c>
      <c r="KN207" s="46">
        <v>0.946972972972973</v>
      </c>
      <c r="KO207" s="45">
        <v>0.97458344332810531</v>
      </c>
      <c r="KP207" s="46">
        <v>0.95715619581165801</v>
      </c>
      <c r="KQ207" s="45">
        <v>0.99335549461418815</v>
      </c>
      <c r="KR207" s="46">
        <v>0.98159184214011386</v>
      </c>
      <c r="KS207" s="45">
        <v>0.99661950476131533</v>
      </c>
      <c r="KT207" s="46">
        <v>0.99447623928703621</v>
      </c>
      <c r="KU207" s="45">
        <v>0.99698395556926878</v>
      </c>
      <c r="KV207" s="46">
        <v>0.99547442130691377</v>
      </c>
      <c r="KW207" s="45">
        <v>0.99790877160550884</v>
      </c>
      <c r="KX207" s="46">
        <v>0.99687315634218288</v>
      </c>
      <c r="KY207" s="45">
        <v>0.99898926623803352</v>
      </c>
      <c r="KZ207" s="46">
        <v>0.99767032217739648</v>
      </c>
      <c r="LA207" s="45">
        <v>0.99942168416295485</v>
      </c>
      <c r="LB207" s="46">
        <v>0.99884828225511957</v>
      </c>
      <c r="LC207" s="45">
        <v>0.99993009491557017</v>
      </c>
      <c r="LD207" s="46">
        <v>0.99991768869865838</v>
      </c>
      <c r="LE207" s="45">
        <v>0.99994010765648744</v>
      </c>
      <c r="LF207" s="46">
        <v>0.99984343605667614</v>
      </c>
      <c r="LG207" s="45">
        <v>0.99994138764744667</v>
      </c>
      <c r="LH207" s="46">
        <v>0.99984677069234107</v>
      </c>
      <c r="LI207" s="45">
        <v>0.99994240751006069</v>
      </c>
      <c r="LJ207" s="46">
        <v>0.99989882126776952</v>
      </c>
      <c r="LK207" s="45">
        <v>0.99997148824246396</v>
      </c>
      <c r="LL207" s="46">
        <v>0.99997490085839069</v>
      </c>
      <c r="LM207" s="45">
        <v>0.99998584060772111</v>
      </c>
      <c r="LN207" s="46">
        <v>0.9999750896771622</v>
      </c>
      <c r="LO207" s="45">
        <v>0.99998475493558958</v>
      </c>
      <c r="LP207" s="46">
        <v>0.99997607541030675</v>
      </c>
      <c r="LQ207" s="45">
        <v>0.99998488524119378</v>
      </c>
      <c r="LR207" s="46">
        <v>0.99997605077236262</v>
      </c>
      <c r="LS207" s="45">
        <v>0.99157918439606174</v>
      </c>
      <c r="LT207" s="46">
        <v>0.97745945945945945</v>
      </c>
      <c r="LU207" s="45">
        <v>0.99420004037455156</v>
      </c>
      <c r="LV207" s="46">
        <v>0.98300653594771237</v>
      </c>
      <c r="LW207" s="45">
        <v>0.99634998273902575</v>
      </c>
      <c r="LX207" s="46">
        <v>0.98810753542577145</v>
      </c>
      <c r="LY207" s="45">
        <v>0.99758259779842351</v>
      </c>
      <c r="LZ207" s="46">
        <v>0.99533042908801006</v>
      </c>
      <c r="MA207" s="45">
        <v>0.99877738352360379</v>
      </c>
      <c r="MB207" s="46">
        <v>0.99782894535669509</v>
      </c>
      <c r="MC207" s="45">
        <v>0.99919123763748963</v>
      </c>
      <c r="MD207" s="46">
        <v>0.99843657817109144</v>
      </c>
      <c r="ME207" s="45">
        <v>0.99949271157194075</v>
      </c>
      <c r="MF207" s="46">
        <v>0.99892039320415937</v>
      </c>
      <c r="MG207" s="45">
        <v>0.9997165869407858</v>
      </c>
      <c r="MH207" s="46">
        <v>0.99943818646591198</v>
      </c>
      <c r="MI207" s="45">
        <v>0.99993009491557017</v>
      </c>
      <c r="MJ207" s="46">
        <v>0.99991768869865838</v>
      </c>
      <c r="MK207" s="45">
        <v>0.99994010765648744</v>
      </c>
      <c r="ML207" s="46">
        <v>0.99984343605667614</v>
      </c>
      <c r="MM207" s="45">
        <v>0.99995604073558497</v>
      </c>
      <c r="MN207" s="46">
        <v>0.99989784712822738</v>
      </c>
      <c r="MO207" s="45">
        <v>0.99995680563254552</v>
      </c>
      <c r="MP207" s="46">
        <v>0.99994941063388476</v>
      </c>
      <c r="MQ207" s="45">
        <v>0.99997148824246396</v>
      </c>
      <c r="MR207" s="46">
        <v>0.99997490085839069</v>
      </c>
      <c r="MS207" s="45">
        <v>0.99998584060772111</v>
      </c>
      <c r="MT207" s="46">
        <v>0.9999750896771622</v>
      </c>
      <c r="MU207" s="45">
        <v>0.99998475493558958</v>
      </c>
      <c r="MV207" s="46">
        <v>0.99997607541030675</v>
      </c>
      <c r="MW207" s="45">
        <v>0.99998488524119378</v>
      </c>
      <c r="MX207" s="46">
        <v>0.99997605077236262</v>
      </c>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row>
    <row r="208" spans="1:934" s="9" customFormat="1" hidden="1" outlineLevel="1" x14ac:dyDescent="0.35">
      <c r="A208" s="24" t="s">
        <v>511</v>
      </c>
      <c r="B208" s="50" t="s">
        <v>200</v>
      </c>
      <c r="C208" s="7">
        <v>2541</v>
      </c>
      <c r="D208" s="6">
        <v>705</v>
      </c>
      <c r="E208" s="7">
        <v>2549</v>
      </c>
      <c r="F208" s="6">
        <v>704</v>
      </c>
      <c r="G208" s="7">
        <v>2516</v>
      </c>
      <c r="H208" s="6">
        <v>692</v>
      </c>
      <c r="I208" s="7">
        <v>2500</v>
      </c>
      <c r="J208" s="6">
        <v>605</v>
      </c>
      <c r="K208" s="7">
        <v>2460</v>
      </c>
      <c r="L208" s="6">
        <v>509</v>
      </c>
      <c r="M208" s="7">
        <v>2431</v>
      </c>
      <c r="N208" s="6">
        <v>520</v>
      </c>
      <c r="O208" s="7">
        <v>2421</v>
      </c>
      <c r="P208" s="6">
        <v>537</v>
      </c>
      <c r="Q208" s="7">
        <v>2436</v>
      </c>
      <c r="R208" s="6">
        <v>537</v>
      </c>
      <c r="S208" s="7">
        <v>1092</v>
      </c>
      <c r="T208" s="6">
        <v>541</v>
      </c>
      <c r="U208" s="7">
        <v>1129</v>
      </c>
      <c r="V208" s="6">
        <v>588</v>
      </c>
      <c r="W208" s="7">
        <v>1132</v>
      </c>
      <c r="X208" s="6">
        <v>583</v>
      </c>
      <c r="Y208" s="7">
        <v>1156</v>
      </c>
      <c r="Z208" s="6">
        <v>588</v>
      </c>
      <c r="AA208" s="7">
        <v>1153</v>
      </c>
      <c r="AB208" s="6">
        <v>591</v>
      </c>
      <c r="AC208" s="100">
        <v>1140</v>
      </c>
      <c r="AD208" s="6">
        <v>579</v>
      </c>
      <c r="AE208" s="100">
        <v>1096</v>
      </c>
      <c r="AF208" s="6">
        <v>592</v>
      </c>
      <c r="AG208" s="100">
        <v>1085</v>
      </c>
      <c r="AH208" s="6">
        <v>594</v>
      </c>
      <c r="AI208" s="4">
        <v>0.52026761117670206</v>
      </c>
      <c r="AJ208" s="3">
        <v>0.39432624113475179</v>
      </c>
      <c r="AK208" s="4">
        <v>0.52883483719105528</v>
      </c>
      <c r="AL208" s="3">
        <v>0.40767045454545453</v>
      </c>
      <c r="AM208" s="4">
        <v>0.64348171701112877</v>
      </c>
      <c r="AN208" s="3">
        <v>0.51589595375722541</v>
      </c>
      <c r="AO208" s="4">
        <v>0.53200000000000003</v>
      </c>
      <c r="AP208" s="3">
        <v>0.40991735537190083</v>
      </c>
      <c r="AQ208" s="4">
        <v>0.53252032520325199</v>
      </c>
      <c r="AR208" s="3">
        <v>0.4538310412573674</v>
      </c>
      <c r="AS208" s="4">
        <v>0.53640477169888934</v>
      </c>
      <c r="AT208" s="3">
        <v>0.44230769230769229</v>
      </c>
      <c r="AU208" s="4">
        <v>0.53407682775712517</v>
      </c>
      <c r="AV208" s="3">
        <v>0.43575418994413406</v>
      </c>
      <c r="AW208" s="4">
        <v>0.5316091954022989</v>
      </c>
      <c r="AX208" s="3">
        <v>0.43761638733705771</v>
      </c>
      <c r="AY208" s="4">
        <v>0.58150183150183155</v>
      </c>
      <c r="AZ208" s="3">
        <v>0.43807763401109057</v>
      </c>
      <c r="BA208" s="4">
        <v>0.566873339238264</v>
      </c>
      <c r="BB208" s="3">
        <v>0.42346938775510207</v>
      </c>
      <c r="BC208" s="4">
        <v>0.57332155477031799</v>
      </c>
      <c r="BD208" s="3">
        <v>0.42538593481989706</v>
      </c>
      <c r="BE208" s="4">
        <v>0.5743944636678201</v>
      </c>
      <c r="BF208" s="3">
        <v>0.40136054421768708</v>
      </c>
      <c r="BG208" s="4">
        <v>0.56895056374674757</v>
      </c>
      <c r="BH208" s="3">
        <v>0.39255499153976309</v>
      </c>
      <c r="BI208" s="4">
        <v>0.57807017543859651</v>
      </c>
      <c r="BJ208" s="3">
        <v>0.39378238341968913</v>
      </c>
      <c r="BK208" s="4">
        <v>0.53832116788321172</v>
      </c>
      <c r="BL208" s="3">
        <v>0.40033783783783783</v>
      </c>
      <c r="BM208" s="4">
        <v>0.47557603686635946</v>
      </c>
      <c r="BN208" s="3">
        <v>0.33164983164983164</v>
      </c>
      <c r="BO208" s="4">
        <v>0</v>
      </c>
      <c r="BP208" s="3">
        <v>0</v>
      </c>
      <c r="BQ208" s="4">
        <v>0</v>
      </c>
      <c r="BR208" s="3">
        <v>0</v>
      </c>
      <c r="BS208" s="4">
        <v>0</v>
      </c>
      <c r="BT208" s="3">
        <v>0</v>
      </c>
      <c r="BU208" s="4">
        <v>0.26926483613817537</v>
      </c>
      <c r="BV208" s="3">
        <v>0.11904761904761904</v>
      </c>
      <c r="BW208" s="4">
        <v>0.29505300353356889</v>
      </c>
      <c r="BX208" s="3">
        <v>0.15265866209262435</v>
      </c>
      <c r="BY208" s="4">
        <v>0.30363321799307957</v>
      </c>
      <c r="BZ208" s="3">
        <v>0.13775510204081631</v>
      </c>
      <c r="CA208" s="4">
        <v>0.30355594102341715</v>
      </c>
      <c r="CB208" s="3">
        <v>0.14890016920473773</v>
      </c>
      <c r="CC208" s="4">
        <v>0.3043859649122807</v>
      </c>
      <c r="CD208" s="3">
        <v>0.14853195164075994</v>
      </c>
      <c r="CE208" s="4">
        <v>0.26824817518248173</v>
      </c>
      <c r="CF208" s="3">
        <v>0.1554054054054054</v>
      </c>
      <c r="CG208" s="4">
        <v>0.24608294930875577</v>
      </c>
      <c r="CH208" s="3">
        <v>0.12457912457912458</v>
      </c>
      <c r="CI208" s="4">
        <v>0.73498233215547704</v>
      </c>
      <c r="CJ208" s="3">
        <v>0.65351629502572894</v>
      </c>
      <c r="CK208" s="4">
        <v>0.78114186851211076</v>
      </c>
      <c r="CL208" s="3">
        <v>0.72448979591836737</v>
      </c>
      <c r="CM208" s="4">
        <v>0.82393755420641801</v>
      </c>
      <c r="CN208" s="3">
        <v>0.76988155668358715</v>
      </c>
      <c r="CO208" s="4">
        <v>0.87807017543859645</v>
      </c>
      <c r="CP208" s="3">
        <v>0.81519861830742657</v>
      </c>
      <c r="CQ208" s="4">
        <v>0.86040145985401462</v>
      </c>
      <c r="CR208" s="3">
        <v>0.82094594594594594</v>
      </c>
      <c r="CS208" s="4">
        <v>0.88940092165898621</v>
      </c>
      <c r="CT208" s="3">
        <v>0.84848484848484851</v>
      </c>
      <c r="CU208" s="60">
        <v>0.32479999999999998</v>
      </c>
      <c r="CV208" s="3">
        <v>0.3322314049586777</v>
      </c>
      <c r="CW208" s="4">
        <v>0.30040650406504066</v>
      </c>
      <c r="CX208" s="3">
        <v>0.37524557956777999</v>
      </c>
      <c r="CY208" s="4">
        <v>0.47305635540929658</v>
      </c>
      <c r="CZ208" s="3">
        <v>0.50384615384615383</v>
      </c>
      <c r="DA208" s="4">
        <v>0.49153242461792646</v>
      </c>
      <c r="DB208" s="3">
        <v>0.51024208566108009</v>
      </c>
      <c r="DC208" s="4">
        <v>0.4942528735632184</v>
      </c>
      <c r="DD208" s="3">
        <v>0.52700186219739298</v>
      </c>
      <c r="DE208" s="4">
        <v>0.55219780219780223</v>
      </c>
      <c r="DF208" s="3">
        <v>0.53049907578558231</v>
      </c>
      <c r="DG208" s="4">
        <v>0.55447298494242692</v>
      </c>
      <c r="DH208" s="3">
        <v>0.54251700680272108</v>
      </c>
      <c r="DI208" s="4">
        <v>0.58038869257950532</v>
      </c>
      <c r="DJ208" s="3">
        <v>0.55917667238421953</v>
      </c>
      <c r="DK208" s="4">
        <v>0.62802768166089962</v>
      </c>
      <c r="DL208" s="3">
        <v>0.62925170068027214</v>
      </c>
      <c r="DM208" s="4">
        <v>0.66348655680832613</v>
      </c>
      <c r="DN208" s="3">
        <v>0.66835871404399327</v>
      </c>
      <c r="DO208" s="4">
        <v>0.69210526315789478</v>
      </c>
      <c r="DP208" s="3">
        <v>0.68566493955094987</v>
      </c>
      <c r="DQ208" s="4">
        <v>0.68065693430656937</v>
      </c>
      <c r="DR208" s="3">
        <v>0.68918918918918914</v>
      </c>
      <c r="DS208" s="4">
        <v>0.68387096774193545</v>
      </c>
      <c r="DT208" s="3">
        <v>0.69696969696969702</v>
      </c>
      <c r="DU208" s="4">
        <v>0</v>
      </c>
      <c r="DV208" s="3">
        <v>0</v>
      </c>
      <c r="DW208" s="4">
        <v>0</v>
      </c>
      <c r="DX208" s="3">
        <v>0</v>
      </c>
      <c r="DY208" s="4">
        <v>0</v>
      </c>
      <c r="DZ208" s="3">
        <v>0</v>
      </c>
      <c r="EA208" s="4">
        <v>0</v>
      </c>
      <c r="EB208" s="3">
        <v>0</v>
      </c>
      <c r="EC208" s="4">
        <v>0</v>
      </c>
      <c r="ED208" s="3">
        <v>0</v>
      </c>
      <c r="EE208" s="4">
        <v>0</v>
      </c>
      <c r="EF208" s="3">
        <v>0</v>
      </c>
      <c r="EG208" s="4">
        <v>0</v>
      </c>
      <c r="EH208" s="3">
        <v>0</v>
      </c>
      <c r="EI208" s="4">
        <v>0</v>
      </c>
      <c r="EJ208" s="3">
        <v>0</v>
      </c>
      <c r="EK208" s="4">
        <v>0</v>
      </c>
      <c r="EL208" s="3">
        <v>0</v>
      </c>
      <c r="EM208" s="4">
        <v>0</v>
      </c>
      <c r="EN208" s="3">
        <v>0</v>
      </c>
      <c r="EO208" s="4">
        <v>0</v>
      </c>
      <c r="EP208" s="3">
        <v>0</v>
      </c>
      <c r="EQ208" s="4">
        <v>0</v>
      </c>
      <c r="ER208" s="3">
        <v>0</v>
      </c>
      <c r="ES208" s="4">
        <v>0</v>
      </c>
      <c r="ET208" s="3">
        <v>0</v>
      </c>
      <c r="EU208" s="4">
        <v>0</v>
      </c>
      <c r="EV208" s="53">
        <v>0</v>
      </c>
      <c r="EW208" s="4">
        <v>0</v>
      </c>
      <c r="EX208" s="3">
        <v>0</v>
      </c>
      <c r="EY208" s="4">
        <v>0</v>
      </c>
      <c r="EZ208" s="3">
        <v>0</v>
      </c>
      <c r="FA208" s="4">
        <v>0</v>
      </c>
      <c r="FB208" s="3">
        <v>0</v>
      </c>
      <c r="FC208" s="4">
        <v>0</v>
      </c>
      <c r="FD208" s="3">
        <v>0</v>
      </c>
      <c r="FE208" s="4">
        <v>0</v>
      </c>
      <c r="FF208" s="3">
        <v>0</v>
      </c>
      <c r="FG208" s="4">
        <v>0</v>
      </c>
      <c r="FH208" s="3">
        <v>0</v>
      </c>
      <c r="FI208" s="4">
        <v>0</v>
      </c>
      <c r="FJ208" s="3">
        <v>0</v>
      </c>
      <c r="FK208" s="4">
        <v>0</v>
      </c>
      <c r="FL208" s="3">
        <v>0</v>
      </c>
      <c r="FM208" s="4">
        <v>0</v>
      </c>
      <c r="FN208" s="3">
        <v>0</v>
      </c>
      <c r="FO208" s="4">
        <v>0</v>
      </c>
      <c r="FP208" s="3">
        <v>0</v>
      </c>
      <c r="FQ208" s="4">
        <v>0</v>
      </c>
      <c r="FR208" s="3">
        <v>0</v>
      </c>
      <c r="FS208" s="4">
        <v>1.7667844522968199E-2</v>
      </c>
      <c r="FT208" s="3">
        <v>3.430531732418525E-2</v>
      </c>
      <c r="FU208" s="4">
        <v>1.9031141868512111E-2</v>
      </c>
      <c r="FV208" s="3">
        <v>3.9115646258503403E-2</v>
      </c>
      <c r="FW208" s="4">
        <v>2.1682567215958369E-2</v>
      </c>
      <c r="FX208" s="3">
        <v>4.7377326565143825E-2</v>
      </c>
      <c r="FY208" s="4">
        <v>2.1052631578947368E-2</v>
      </c>
      <c r="FZ208" s="3">
        <v>4.6632124352331605E-2</v>
      </c>
      <c r="GA208" s="224">
        <v>0</v>
      </c>
      <c r="GB208" s="227">
        <v>0</v>
      </c>
      <c r="GC208" s="60">
        <v>0</v>
      </c>
      <c r="GD208" s="3">
        <v>0</v>
      </c>
      <c r="GE208" s="4">
        <v>3.1384856806590818E-2</v>
      </c>
      <c r="GF208" s="3">
        <v>3.4090909090909088E-2</v>
      </c>
      <c r="GG208" s="4">
        <v>0.97337042925278217</v>
      </c>
      <c r="GH208" s="3">
        <v>0.96820809248554918</v>
      </c>
      <c r="GI208" s="4">
        <v>0.9476</v>
      </c>
      <c r="GJ208" s="3">
        <v>0.93388429752066116</v>
      </c>
      <c r="GK208" s="4">
        <v>0.94512195121951215</v>
      </c>
      <c r="GL208" s="3">
        <v>0.93516699410609039</v>
      </c>
      <c r="GM208" s="4">
        <v>0.94529000411353348</v>
      </c>
      <c r="GN208" s="3">
        <v>0.93269230769230771</v>
      </c>
      <c r="GO208" s="4">
        <v>0.95828170177612559</v>
      </c>
      <c r="GP208" s="3">
        <v>0.94413407821229045</v>
      </c>
      <c r="GQ208" s="4">
        <v>0.85550082101806235</v>
      </c>
      <c r="GR208" s="3">
        <v>0.81005586592178769</v>
      </c>
      <c r="GS208" s="4">
        <v>0.98260073260073255</v>
      </c>
      <c r="GT208" s="3">
        <v>0.96672828096118302</v>
      </c>
      <c r="GU208" s="4">
        <v>0.98139946855624449</v>
      </c>
      <c r="GV208" s="3">
        <v>0.9625850340136054</v>
      </c>
      <c r="GW208" s="4">
        <v>0.97703180212014129</v>
      </c>
      <c r="GX208" s="3">
        <v>0.95883361921097765</v>
      </c>
      <c r="GY208" s="4">
        <v>0.97923875432525953</v>
      </c>
      <c r="GZ208" s="3">
        <v>0.95918367346938771</v>
      </c>
      <c r="HA208" s="4">
        <v>0.99653078924544669</v>
      </c>
      <c r="HB208" s="3">
        <v>0.99323181049069376</v>
      </c>
      <c r="HC208" s="4">
        <v>0.99912280701754386</v>
      </c>
      <c r="HD208" s="3">
        <v>0.99654576856649391</v>
      </c>
      <c r="HE208" s="4">
        <v>0.99726277372262773</v>
      </c>
      <c r="HF208" s="3">
        <v>0.9966216216216216</v>
      </c>
      <c r="HG208" s="4">
        <v>0.87926267281105985</v>
      </c>
      <c r="HH208" s="3">
        <v>0.85690235690235694</v>
      </c>
      <c r="HI208" s="4">
        <v>0.99358974358974361</v>
      </c>
      <c r="HJ208" s="3">
        <v>0.98890942698706097</v>
      </c>
      <c r="HK208" s="4">
        <v>0.99734278122232067</v>
      </c>
      <c r="HL208" s="3">
        <v>0.98979591836734693</v>
      </c>
      <c r="HM208" s="4">
        <v>0.98939929328621912</v>
      </c>
      <c r="HN208" s="3">
        <v>0.98456260720411659</v>
      </c>
      <c r="HO208" s="4">
        <v>0.9965397923875432</v>
      </c>
      <c r="HP208" s="3">
        <v>0.98979591836734693</v>
      </c>
      <c r="HQ208" s="4">
        <v>1</v>
      </c>
      <c r="HR208" s="3">
        <v>1</v>
      </c>
      <c r="HS208" s="4">
        <v>1</v>
      </c>
      <c r="HT208" s="3">
        <v>1</v>
      </c>
      <c r="HU208" s="4">
        <v>1</v>
      </c>
      <c r="HV208" s="3">
        <v>1</v>
      </c>
      <c r="HW208" s="4">
        <v>1</v>
      </c>
      <c r="HX208" s="3">
        <v>1</v>
      </c>
      <c r="HY208" s="4">
        <v>0</v>
      </c>
      <c r="HZ208" s="3">
        <v>0</v>
      </c>
      <c r="IA208" s="4">
        <v>0</v>
      </c>
      <c r="IB208" s="3">
        <v>0</v>
      </c>
      <c r="IC208" s="4">
        <v>0.79631336405529951</v>
      </c>
      <c r="ID208" s="3">
        <v>0.73569023569023573</v>
      </c>
      <c r="IE208" s="4">
        <v>1</v>
      </c>
      <c r="IF208" s="3">
        <v>1</v>
      </c>
      <c r="IG208" s="4">
        <v>1</v>
      </c>
      <c r="IH208" s="3">
        <v>1</v>
      </c>
      <c r="II208" s="4">
        <v>1</v>
      </c>
      <c r="IJ208" s="3">
        <v>1</v>
      </c>
      <c r="IK208" s="4">
        <v>1</v>
      </c>
      <c r="IL208" s="3">
        <v>1</v>
      </c>
      <c r="IM208" s="4">
        <v>1</v>
      </c>
      <c r="IN208" s="3">
        <v>1</v>
      </c>
      <c r="IO208" s="4">
        <v>1</v>
      </c>
      <c r="IP208" s="3">
        <v>1</v>
      </c>
      <c r="IQ208" s="4">
        <v>1</v>
      </c>
      <c r="IR208" s="3">
        <v>1</v>
      </c>
      <c r="IS208" s="60">
        <v>1</v>
      </c>
      <c r="IT208" s="3">
        <v>1</v>
      </c>
      <c r="IU208" s="4">
        <v>1</v>
      </c>
      <c r="IV208" s="3">
        <v>1</v>
      </c>
      <c r="IW208" s="4">
        <v>1</v>
      </c>
      <c r="IX208" s="3">
        <v>1</v>
      </c>
      <c r="IY208" s="4">
        <v>1</v>
      </c>
      <c r="IZ208" s="3">
        <v>1</v>
      </c>
      <c r="JA208" s="4">
        <v>1</v>
      </c>
      <c r="JB208" s="3">
        <v>1</v>
      </c>
      <c r="JC208" s="4">
        <v>1</v>
      </c>
      <c r="JD208" s="3">
        <v>1</v>
      </c>
      <c r="JE208" s="4">
        <v>1</v>
      </c>
      <c r="JF208" s="3">
        <v>1</v>
      </c>
      <c r="JG208" s="4">
        <v>0.73396300669027936</v>
      </c>
      <c r="JH208" s="3">
        <v>0.6</v>
      </c>
      <c r="JI208" s="4">
        <v>0.74382110631620246</v>
      </c>
      <c r="JJ208" s="3">
        <v>0.61931818181818177</v>
      </c>
      <c r="JK208" s="4">
        <v>0.80246422893481717</v>
      </c>
      <c r="JL208" s="3">
        <v>0.6777456647398844</v>
      </c>
      <c r="JM208" s="4">
        <v>0.65159999999999996</v>
      </c>
      <c r="JN208" s="3">
        <v>0.58016528925619837</v>
      </c>
      <c r="JO208" s="4">
        <v>0.65</v>
      </c>
      <c r="JP208" s="3">
        <v>0.64243614931237725</v>
      </c>
      <c r="JQ208" s="4">
        <v>0.70752776635129577</v>
      </c>
      <c r="JR208" s="3">
        <v>0.67500000000000004</v>
      </c>
      <c r="JS208" s="4">
        <v>0.71581990912845928</v>
      </c>
      <c r="JT208" s="3">
        <v>0.67411545623836122</v>
      </c>
      <c r="JU208" s="4">
        <v>0.70607553366174058</v>
      </c>
      <c r="JV208" s="3">
        <v>0.68528864059590322</v>
      </c>
      <c r="JW208" s="4">
        <v>0.78663003663003661</v>
      </c>
      <c r="JX208" s="3">
        <v>0.73197781885397417</v>
      </c>
      <c r="JY208" s="4">
        <v>0.78299379982285211</v>
      </c>
      <c r="JZ208" s="3">
        <v>0.73469387755102045</v>
      </c>
      <c r="KA208" s="4">
        <v>0.79858657243816256</v>
      </c>
      <c r="KB208" s="3">
        <v>0.74785591766723847</v>
      </c>
      <c r="KC208" s="4">
        <v>0.83477508650519028</v>
      </c>
      <c r="KD208" s="3">
        <v>0.80612244897959184</v>
      </c>
      <c r="KE208" s="4">
        <v>0.83954900260190801</v>
      </c>
      <c r="KF208" s="3">
        <v>0.80203045685279184</v>
      </c>
      <c r="KG208" s="4">
        <v>0.84649122807017541</v>
      </c>
      <c r="KH208" s="3">
        <v>0.81174438687392059</v>
      </c>
      <c r="KI208" s="4">
        <v>0.82846715328467158</v>
      </c>
      <c r="KJ208" s="3">
        <v>0.8091216216216216</v>
      </c>
      <c r="KK208" s="4">
        <v>0.8046082949308756</v>
      </c>
      <c r="KL208" s="3">
        <v>0.78956228956228958</v>
      </c>
      <c r="KM208" s="60">
        <v>0.86304604486422665</v>
      </c>
      <c r="KN208" s="3">
        <v>0.9177304964539007</v>
      </c>
      <c r="KO208" s="4">
        <v>0.94036877206747749</v>
      </c>
      <c r="KP208" s="3">
        <v>0.93465909090909094</v>
      </c>
      <c r="KQ208" s="4">
        <v>0.99801271860095386</v>
      </c>
      <c r="KR208" s="3">
        <v>1</v>
      </c>
      <c r="KS208" s="4">
        <v>1</v>
      </c>
      <c r="KT208" s="3">
        <v>1</v>
      </c>
      <c r="KU208" s="4">
        <v>1</v>
      </c>
      <c r="KV208" s="3">
        <v>1</v>
      </c>
      <c r="KW208" s="4">
        <v>1</v>
      </c>
      <c r="KX208" s="3">
        <v>1</v>
      </c>
      <c r="KY208" s="4">
        <v>1</v>
      </c>
      <c r="KZ208" s="3">
        <v>1</v>
      </c>
      <c r="LA208" s="4">
        <v>1</v>
      </c>
      <c r="LB208" s="3">
        <v>1</v>
      </c>
      <c r="LC208" s="4">
        <v>1</v>
      </c>
      <c r="LD208" s="3">
        <v>1</v>
      </c>
      <c r="LE208" s="4">
        <v>1</v>
      </c>
      <c r="LF208" s="3">
        <v>1</v>
      </c>
      <c r="LG208" s="4">
        <v>1</v>
      </c>
      <c r="LH208" s="3">
        <v>1</v>
      </c>
      <c r="LI208" s="4">
        <v>1</v>
      </c>
      <c r="LJ208" s="3">
        <v>1</v>
      </c>
      <c r="LK208" s="4">
        <v>1</v>
      </c>
      <c r="LL208" s="3">
        <v>1</v>
      </c>
      <c r="LM208" s="4">
        <v>1</v>
      </c>
      <c r="LN208" s="3">
        <v>1</v>
      </c>
      <c r="LO208" s="4">
        <v>1</v>
      </c>
      <c r="LP208" s="3">
        <v>1</v>
      </c>
      <c r="LQ208" s="4">
        <v>1</v>
      </c>
      <c r="LR208" s="3">
        <v>1</v>
      </c>
      <c r="LS208" s="4">
        <v>0.98976780794962615</v>
      </c>
      <c r="LT208" s="3">
        <v>0.99148936170212765</v>
      </c>
      <c r="LU208" s="4">
        <v>0.98823067869752845</v>
      </c>
      <c r="LV208" s="3">
        <v>0.98863636363636365</v>
      </c>
      <c r="LW208" s="4">
        <v>0.99920508744038161</v>
      </c>
      <c r="LX208" s="3">
        <v>1</v>
      </c>
      <c r="LY208" s="4">
        <v>1</v>
      </c>
      <c r="LZ208" s="3">
        <v>1</v>
      </c>
      <c r="MA208" s="4">
        <v>1</v>
      </c>
      <c r="MB208" s="3">
        <v>1</v>
      </c>
      <c r="MC208" s="4">
        <v>1</v>
      </c>
      <c r="MD208" s="3">
        <v>1</v>
      </c>
      <c r="ME208" s="4">
        <v>1</v>
      </c>
      <c r="MF208" s="3">
        <v>1</v>
      </c>
      <c r="MG208" s="4">
        <v>1</v>
      </c>
      <c r="MH208" s="3">
        <v>1</v>
      </c>
      <c r="MI208" s="4">
        <v>1</v>
      </c>
      <c r="MJ208" s="3">
        <v>1</v>
      </c>
      <c r="MK208" s="4">
        <v>1</v>
      </c>
      <c r="ML208" s="3">
        <v>1</v>
      </c>
      <c r="MM208" s="4">
        <v>1</v>
      </c>
      <c r="MN208" s="3">
        <v>1</v>
      </c>
      <c r="MO208" s="4">
        <v>1</v>
      </c>
      <c r="MP208" s="3">
        <v>1</v>
      </c>
      <c r="MQ208" s="4">
        <v>1</v>
      </c>
      <c r="MR208" s="3">
        <v>1</v>
      </c>
      <c r="MS208" s="4">
        <v>1</v>
      </c>
      <c r="MT208" s="3">
        <v>1</v>
      </c>
      <c r="MU208" s="4">
        <v>1</v>
      </c>
      <c r="MV208" s="3">
        <v>1</v>
      </c>
      <c r="MW208" s="4">
        <v>1</v>
      </c>
      <c r="MX208" s="3">
        <v>1</v>
      </c>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row>
    <row r="209" spans="1:934" s="9" customFormat="1" hidden="1" outlineLevel="1" x14ac:dyDescent="0.35">
      <c r="A209" s="24" t="s">
        <v>512</v>
      </c>
      <c r="B209" s="50" t="s">
        <v>201</v>
      </c>
      <c r="C209" s="7">
        <v>3071</v>
      </c>
      <c r="D209" s="6">
        <v>624</v>
      </c>
      <c r="E209" s="7">
        <v>2994</v>
      </c>
      <c r="F209" s="6">
        <v>618</v>
      </c>
      <c r="G209" s="7">
        <v>2915</v>
      </c>
      <c r="H209" s="6">
        <v>640</v>
      </c>
      <c r="I209" s="7">
        <v>2901</v>
      </c>
      <c r="J209" s="6">
        <v>524</v>
      </c>
      <c r="K209" s="7">
        <v>2879</v>
      </c>
      <c r="L209" s="6">
        <v>462</v>
      </c>
      <c r="M209" s="7">
        <v>2863</v>
      </c>
      <c r="N209" s="6">
        <v>482</v>
      </c>
      <c r="O209" s="7">
        <v>2795</v>
      </c>
      <c r="P209" s="6">
        <v>497</v>
      </c>
      <c r="Q209" s="7">
        <v>2758</v>
      </c>
      <c r="R209" s="6">
        <v>501</v>
      </c>
      <c r="S209" s="7">
        <v>1517</v>
      </c>
      <c r="T209" s="6">
        <v>496</v>
      </c>
      <c r="U209" s="7">
        <v>1516</v>
      </c>
      <c r="V209" s="6">
        <v>529</v>
      </c>
      <c r="W209" s="7">
        <v>1530</v>
      </c>
      <c r="X209" s="6">
        <v>541</v>
      </c>
      <c r="Y209" s="7">
        <v>1533</v>
      </c>
      <c r="Z209" s="6">
        <v>544</v>
      </c>
      <c r="AA209" s="7">
        <v>1530</v>
      </c>
      <c r="AB209" s="6">
        <v>538</v>
      </c>
      <c r="AC209" s="100">
        <v>1530</v>
      </c>
      <c r="AD209" s="6">
        <v>532</v>
      </c>
      <c r="AE209" s="100">
        <v>1278</v>
      </c>
      <c r="AF209" s="6">
        <v>538</v>
      </c>
      <c r="AG209" s="100">
        <v>1258</v>
      </c>
      <c r="AH209" s="6">
        <v>533</v>
      </c>
      <c r="AI209" s="4">
        <v>0.54575056984695536</v>
      </c>
      <c r="AJ209" s="3">
        <v>0.36057692307692307</v>
      </c>
      <c r="AK209" s="4">
        <v>0.55143620574482299</v>
      </c>
      <c r="AL209" s="3">
        <v>0.34627831715210355</v>
      </c>
      <c r="AM209" s="4">
        <v>0.7097770154373928</v>
      </c>
      <c r="AN209" s="3">
        <v>0.56562500000000004</v>
      </c>
      <c r="AO209" s="4">
        <v>0.59117545673905547</v>
      </c>
      <c r="AP209" s="3">
        <v>0.4713740458015267</v>
      </c>
      <c r="AQ209" s="4">
        <v>0.60194511983327548</v>
      </c>
      <c r="AR209" s="3">
        <v>0.4935064935064935</v>
      </c>
      <c r="AS209" s="4">
        <v>0.5714285714285714</v>
      </c>
      <c r="AT209" s="3">
        <v>0.42531120331950206</v>
      </c>
      <c r="AU209" s="4">
        <v>0.5745974955277281</v>
      </c>
      <c r="AV209" s="3">
        <v>0.43058350100603621</v>
      </c>
      <c r="AW209" s="4">
        <v>0.57759245830311823</v>
      </c>
      <c r="AX209" s="3">
        <v>0.42914171656686628</v>
      </c>
      <c r="AY209" s="4">
        <v>0.63480553724456168</v>
      </c>
      <c r="AZ209" s="3">
        <v>0.44354838709677419</v>
      </c>
      <c r="BA209" s="4">
        <v>0.63192612137203164</v>
      </c>
      <c r="BB209" s="3">
        <v>0.44045368620037806</v>
      </c>
      <c r="BC209" s="4">
        <v>0.62352941176470589</v>
      </c>
      <c r="BD209" s="3">
        <v>0.44177449168207023</v>
      </c>
      <c r="BE209" s="4">
        <v>0.62165688193085455</v>
      </c>
      <c r="BF209" s="3">
        <v>0.44117647058823528</v>
      </c>
      <c r="BG209" s="4">
        <v>0.6215686274509804</v>
      </c>
      <c r="BH209" s="3">
        <v>0.43866171003717475</v>
      </c>
      <c r="BI209" s="4">
        <v>0.6215686274509804</v>
      </c>
      <c r="BJ209" s="3">
        <v>0.43796992481203006</v>
      </c>
      <c r="BK209" s="4">
        <v>0.48356807511737088</v>
      </c>
      <c r="BL209" s="3">
        <v>0.33457249070631973</v>
      </c>
      <c r="BM209" s="4">
        <v>0</v>
      </c>
      <c r="BN209" s="3">
        <v>0</v>
      </c>
      <c r="BO209" s="4">
        <v>0</v>
      </c>
      <c r="BP209" s="3">
        <v>0</v>
      </c>
      <c r="BQ209" s="4">
        <v>0</v>
      </c>
      <c r="BR209" s="3">
        <v>0</v>
      </c>
      <c r="BS209" s="4">
        <v>0.35530652603823337</v>
      </c>
      <c r="BT209" s="3">
        <v>0.14314516129032259</v>
      </c>
      <c r="BU209" s="4">
        <v>0.35620052770448551</v>
      </c>
      <c r="BV209" s="3">
        <v>0.14933837429111532</v>
      </c>
      <c r="BW209" s="4">
        <v>0.35294117647058826</v>
      </c>
      <c r="BX209" s="3">
        <v>0.15526802218114602</v>
      </c>
      <c r="BY209" s="4">
        <v>0.3542074363992172</v>
      </c>
      <c r="BZ209" s="3">
        <v>0.13602941176470587</v>
      </c>
      <c r="CA209" s="4">
        <v>0.35490196078431374</v>
      </c>
      <c r="CB209" s="3">
        <v>0.13754646840148699</v>
      </c>
      <c r="CC209" s="4">
        <v>0.35490196078431374</v>
      </c>
      <c r="CD209" s="3">
        <v>0.14473684210526316</v>
      </c>
      <c r="CE209" s="4">
        <v>0.2190923317683881</v>
      </c>
      <c r="CF209" s="3">
        <v>8.9219330855018583E-2</v>
      </c>
      <c r="CG209" s="4">
        <v>0</v>
      </c>
      <c r="CH209" s="3">
        <v>0</v>
      </c>
      <c r="CI209" s="4">
        <v>0.71437908496732028</v>
      </c>
      <c r="CJ209" s="3">
        <v>0.6284658040665434</v>
      </c>
      <c r="CK209" s="4">
        <v>0.84409654272667967</v>
      </c>
      <c r="CL209" s="3">
        <v>0.76654411764705888</v>
      </c>
      <c r="CM209" s="4">
        <v>0.85032679738562089</v>
      </c>
      <c r="CN209" s="3">
        <v>0.77323420074349447</v>
      </c>
      <c r="CO209" s="4">
        <v>0.87973856209150325</v>
      </c>
      <c r="CP209" s="3">
        <v>0.81015037593984962</v>
      </c>
      <c r="CQ209" s="4">
        <v>0.83881064162754304</v>
      </c>
      <c r="CR209" s="3">
        <v>0.76765799256505574</v>
      </c>
      <c r="CS209" s="4">
        <v>0.83624801271860094</v>
      </c>
      <c r="CT209" s="3">
        <v>0.77298311444652912</v>
      </c>
      <c r="CU209" s="60">
        <v>0.11582213029989659</v>
      </c>
      <c r="CV209" s="3">
        <v>0.19465648854961831</v>
      </c>
      <c r="CW209" s="4">
        <v>0.12400138937130949</v>
      </c>
      <c r="CX209" s="3">
        <v>0.24025974025974026</v>
      </c>
      <c r="CY209" s="4">
        <v>0.16556060076842474</v>
      </c>
      <c r="CZ209" s="3">
        <v>0.26556016597510373</v>
      </c>
      <c r="DA209" s="4">
        <v>0.18497316636851521</v>
      </c>
      <c r="DB209" s="3">
        <v>0.25754527162977869</v>
      </c>
      <c r="DC209" s="4">
        <v>0.22661348803480783</v>
      </c>
      <c r="DD209" s="3">
        <v>0.28143712574850299</v>
      </c>
      <c r="DE209" s="4">
        <v>0.35662491760052734</v>
      </c>
      <c r="DF209" s="3">
        <v>0.34475806451612906</v>
      </c>
      <c r="DG209" s="4">
        <v>0.51649076517150394</v>
      </c>
      <c r="DH209" s="3">
        <v>0.42911153119092627</v>
      </c>
      <c r="DI209" s="4">
        <v>0.63594771241830061</v>
      </c>
      <c r="DJ209" s="3">
        <v>0.54898336414048055</v>
      </c>
      <c r="DK209" s="4">
        <v>0.75929549902152638</v>
      </c>
      <c r="DL209" s="3">
        <v>0.68933823529411764</v>
      </c>
      <c r="DM209" s="4">
        <v>0.77516339869281048</v>
      </c>
      <c r="DN209" s="3">
        <v>0.71747211895910779</v>
      </c>
      <c r="DO209" s="4">
        <v>0.78823529411764703</v>
      </c>
      <c r="DP209" s="3">
        <v>0.71804511278195493</v>
      </c>
      <c r="DQ209" s="4">
        <v>0.75743348982785608</v>
      </c>
      <c r="DR209" s="3">
        <v>0.71003717472118955</v>
      </c>
      <c r="DS209" s="4">
        <v>0.7567567567567568</v>
      </c>
      <c r="DT209" s="3">
        <v>0.71106941838649151</v>
      </c>
      <c r="DU209" s="4">
        <v>0</v>
      </c>
      <c r="DV209" s="3">
        <v>0</v>
      </c>
      <c r="DW209" s="4">
        <v>0</v>
      </c>
      <c r="DX209" s="3">
        <v>0</v>
      </c>
      <c r="DY209" s="4">
        <v>0</v>
      </c>
      <c r="DZ209" s="3">
        <v>0</v>
      </c>
      <c r="EA209" s="4">
        <v>0</v>
      </c>
      <c r="EB209" s="3">
        <v>0</v>
      </c>
      <c r="EC209" s="4">
        <v>0</v>
      </c>
      <c r="ED209" s="3">
        <v>0</v>
      </c>
      <c r="EE209" s="4">
        <v>0</v>
      </c>
      <c r="EF209" s="3">
        <v>0</v>
      </c>
      <c r="EG209" s="4">
        <v>0</v>
      </c>
      <c r="EH209" s="3">
        <v>0</v>
      </c>
      <c r="EI209" s="4">
        <v>0</v>
      </c>
      <c r="EJ209" s="3">
        <v>0</v>
      </c>
      <c r="EK209" s="4">
        <v>0</v>
      </c>
      <c r="EL209" s="3">
        <v>0</v>
      </c>
      <c r="EM209" s="4">
        <v>0</v>
      </c>
      <c r="EN209" s="3">
        <v>0</v>
      </c>
      <c r="EO209" s="4">
        <v>0</v>
      </c>
      <c r="EP209" s="3">
        <v>0</v>
      </c>
      <c r="EQ209" s="4">
        <v>0</v>
      </c>
      <c r="ER209" s="3">
        <v>0</v>
      </c>
      <c r="ES209" s="4">
        <v>0</v>
      </c>
      <c r="ET209" s="3">
        <v>0</v>
      </c>
      <c r="EU209" s="4">
        <v>0</v>
      </c>
      <c r="EV209" s="53">
        <v>0</v>
      </c>
      <c r="EW209" s="4">
        <v>0</v>
      </c>
      <c r="EX209" s="3">
        <v>0</v>
      </c>
      <c r="EY209" s="4">
        <v>0</v>
      </c>
      <c r="EZ209" s="3">
        <v>0</v>
      </c>
      <c r="FA209" s="4">
        <v>0</v>
      </c>
      <c r="FB209" s="3">
        <v>0</v>
      </c>
      <c r="FC209" s="4">
        <v>0</v>
      </c>
      <c r="FD209" s="3">
        <v>0</v>
      </c>
      <c r="FE209" s="4">
        <v>0</v>
      </c>
      <c r="FF209" s="3">
        <v>0</v>
      </c>
      <c r="FG209" s="4">
        <v>0</v>
      </c>
      <c r="FH209" s="3">
        <v>0</v>
      </c>
      <c r="FI209" s="4">
        <v>0</v>
      </c>
      <c r="FJ209" s="3">
        <v>0</v>
      </c>
      <c r="FK209" s="4">
        <v>0</v>
      </c>
      <c r="FL209" s="3">
        <v>0</v>
      </c>
      <c r="FM209" s="4">
        <v>0</v>
      </c>
      <c r="FN209" s="3">
        <v>0</v>
      </c>
      <c r="FO209" s="4">
        <v>0</v>
      </c>
      <c r="FP209" s="3">
        <v>0</v>
      </c>
      <c r="FQ209" s="4">
        <v>0</v>
      </c>
      <c r="FR209" s="3">
        <v>0</v>
      </c>
      <c r="FS209" s="4">
        <v>0</v>
      </c>
      <c r="FT209" s="3">
        <v>0</v>
      </c>
      <c r="FU209" s="4">
        <v>0</v>
      </c>
      <c r="FV209" s="3">
        <v>0</v>
      </c>
      <c r="FW209" s="4">
        <v>0</v>
      </c>
      <c r="FX209" s="3">
        <v>0</v>
      </c>
      <c r="FY209" s="4">
        <v>2.6143790849673201E-3</v>
      </c>
      <c r="FZ209" s="3">
        <v>0</v>
      </c>
      <c r="GA209" s="224">
        <v>0</v>
      </c>
      <c r="GB209" s="227">
        <v>0</v>
      </c>
      <c r="GC209" s="60">
        <v>0</v>
      </c>
      <c r="GD209" s="3">
        <v>0</v>
      </c>
      <c r="GE209" s="4">
        <v>0</v>
      </c>
      <c r="GF209" s="3">
        <v>0</v>
      </c>
      <c r="GG209" s="4">
        <v>0.64150943396226412</v>
      </c>
      <c r="GH209" s="3">
        <v>0.515625</v>
      </c>
      <c r="GI209" s="4">
        <v>0.78283350568769394</v>
      </c>
      <c r="GJ209" s="3">
        <v>0.77862595419847325</v>
      </c>
      <c r="GK209" s="4">
        <v>0.73497742271622091</v>
      </c>
      <c r="GL209" s="3">
        <v>0.72077922077922074</v>
      </c>
      <c r="GM209" s="4">
        <v>0.77890324834090119</v>
      </c>
      <c r="GN209" s="3">
        <v>0.75311203319502074</v>
      </c>
      <c r="GO209" s="4">
        <v>0.71341681574239713</v>
      </c>
      <c r="GP209" s="3">
        <v>0.64587525150905434</v>
      </c>
      <c r="GQ209" s="4">
        <v>0.73821609862218995</v>
      </c>
      <c r="GR209" s="3">
        <v>0.66067864271457089</v>
      </c>
      <c r="GS209" s="4">
        <v>0.88200395517468688</v>
      </c>
      <c r="GT209" s="3">
        <v>0.83669354838709675</v>
      </c>
      <c r="GU209" s="4">
        <v>0.96899736147757254</v>
      </c>
      <c r="GV209" s="3">
        <v>0.9584120982986768</v>
      </c>
      <c r="GW209" s="4">
        <v>0.98300653594771237</v>
      </c>
      <c r="GX209" s="3">
        <v>0.97781885397412205</v>
      </c>
      <c r="GY209" s="4">
        <v>0.98369210697977816</v>
      </c>
      <c r="GZ209" s="3">
        <v>0.97610294117647056</v>
      </c>
      <c r="HA209" s="4">
        <v>0.98954248366013076</v>
      </c>
      <c r="HB209" s="3">
        <v>0.98884758364312264</v>
      </c>
      <c r="HC209" s="4">
        <v>0.99607843137254903</v>
      </c>
      <c r="HD209" s="3">
        <v>0.99812030075187974</v>
      </c>
      <c r="HE209" s="4">
        <v>0.99765258215962438</v>
      </c>
      <c r="HF209" s="3">
        <v>0.99256505576208176</v>
      </c>
      <c r="HG209" s="4">
        <v>0.73052464228934821</v>
      </c>
      <c r="HH209" s="3">
        <v>0.65853658536585369</v>
      </c>
      <c r="HI209" s="4">
        <v>0.96374423203691495</v>
      </c>
      <c r="HJ209" s="3">
        <v>0.97983870967741937</v>
      </c>
      <c r="HK209" s="4">
        <v>0.99142480211081796</v>
      </c>
      <c r="HL209" s="3">
        <v>0.99243856332703217</v>
      </c>
      <c r="HM209" s="4">
        <v>0.99542483660130721</v>
      </c>
      <c r="HN209" s="3">
        <v>0.99445471349353054</v>
      </c>
      <c r="HO209" s="4">
        <v>0.99869536855838226</v>
      </c>
      <c r="HP209" s="3">
        <v>1</v>
      </c>
      <c r="HQ209" s="4">
        <v>0.99934640522875817</v>
      </c>
      <c r="HR209" s="3">
        <v>1</v>
      </c>
      <c r="HS209" s="4">
        <v>0.99869281045751634</v>
      </c>
      <c r="HT209" s="3">
        <v>0.99812030075187974</v>
      </c>
      <c r="HU209" s="4">
        <v>1</v>
      </c>
      <c r="HV209" s="3">
        <v>1</v>
      </c>
      <c r="HW209" s="4">
        <v>1</v>
      </c>
      <c r="HX209" s="3">
        <v>1</v>
      </c>
      <c r="HY209" s="4">
        <v>0</v>
      </c>
      <c r="HZ209" s="3">
        <v>0</v>
      </c>
      <c r="IA209" s="4">
        <v>0</v>
      </c>
      <c r="IB209" s="3">
        <v>0</v>
      </c>
      <c r="IC209" s="4">
        <v>0</v>
      </c>
      <c r="ID209" s="3">
        <v>0</v>
      </c>
      <c r="IE209" s="4">
        <v>1</v>
      </c>
      <c r="IF209" s="3">
        <v>1</v>
      </c>
      <c r="IG209" s="4">
        <v>1</v>
      </c>
      <c r="IH209" s="3">
        <v>1</v>
      </c>
      <c r="II209" s="4">
        <v>1</v>
      </c>
      <c r="IJ209" s="3">
        <v>1</v>
      </c>
      <c r="IK209" s="4">
        <v>1</v>
      </c>
      <c r="IL209" s="3">
        <v>1</v>
      </c>
      <c r="IM209" s="4">
        <v>1</v>
      </c>
      <c r="IN209" s="3">
        <v>1</v>
      </c>
      <c r="IO209" s="4">
        <v>1</v>
      </c>
      <c r="IP209" s="3">
        <v>1</v>
      </c>
      <c r="IQ209" s="4">
        <v>1</v>
      </c>
      <c r="IR209" s="3">
        <v>1</v>
      </c>
      <c r="IS209" s="60">
        <v>1</v>
      </c>
      <c r="IT209" s="3">
        <v>1</v>
      </c>
      <c r="IU209" s="4">
        <v>1</v>
      </c>
      <c r="IV209" s="3">
        <v>1</v>
      </c>
      <c r="IW209" s="4">
        <v>1</v>
      </c>
      <c r="IX209" s="3">
        <v>1</v>
      </c>
      <c r="IY209" s="4">
        <v>1</v>
      </c>
      <c r="IZ209" s="3">
        <v>1</v>
      </c>
      <c r="JA209" s="4">
        <v>1</v>
      </c>
      <c r="JB209" s="3">
        <v>1</v>
      </c>
      <c r="JC209" s="4">
        <v>1</v>
      </c>
      <c r="JD209" s="3">
        <v>1</v>
      </c>
      <c r="JE209" s="4">
        <v>1</v>
      </c>
      <c r="JF209" s="3">
        <v>1</v>
      </c>
      <c r="JG209" s="4">
        <v>0.59817648974275484</v>
      </c>
      <c r="JH209" s="3">
        <v>0.44551282051282054</v>
      </c>
      <c r="JI209" s="4">
        <v>0.61690046760187045</v>
      </c>
      <c r="JJ209" s="3">
        <v>0.44983818770226536</v>
      </c>
      <c r="JK209" s="4">
        <v>0.7749571183533448</v>
      </c>
      <c r="JL209" s="3">
        <v>0.65</v>
      </c>
      <c r="JM209" s="4">
        <v>0.65149948293691828</v>
      </c>
      <c r="JN209" s="3">
        <v>0.58396946564885499</v>
      </c>
      <c r="JO209" s="4">
        <v>0.66342480027787432</v>
      </c>
      <c r="JP209" s="3">
        <v>0.62554112554112551</v>
      </c>
      <c r="JQ209" s="4">
        <v>0.67411805798113866</v>
      </c>
      <c r="JR209" s="3">
        <v>0.60995850622406644</v>
      </c>
      <c r="JS209" s="4">
        <v>0.6865831842576029</v>
      </c>
      <c r="JT209" s="3">
        <v>0.61167002012072436</v>
      </c>
      <c r="JU209" s="4">
        <v>0.70812182741116747</v>
      </c>
      <c r="JV209" s="3">
        <v>0.61876247504990023</v>
      </c>
      <c r="JW209" s="4">
        <v>0.7567567567567568</v>
      </c>
      <c r="JX209" s="3">
        <v>0.63508064516129037</v>
      </c>
      <c r="JY209" s="4">
        <v>0.78759894459102897</v>
      </c>
      <c r="JZ209" s="3">
        <v>0.7032136105860114</v>
      </c>
      <c r="KA209" s="4">
        <v>0.80196078431372553</v>
      </c>
      <c r="KB209" s="3">
        <v>0.73012939001848431</v>
      </c>
      <c r="KC209" s="4">
        <v>0.80952380952380953</v>
      </c>
      <c r="KD209" s="3">
        <v>0.74264705882352944</v>
      </c>
      <c r="KE209" s="4">
        <v>0.81830065359477122</v>
      </c>
      <c r="KF209" s="3">
        <v>0.75464684014869887</v>
      </c>
      <c r="KG209" s="4">
        <v>0.82418300653594767</v>
      </c>
      <c r="KH209" s="3">
        <v>0.75563909774436089</v>
      </c>
      <c r="KI209" s="4">
        <v>0.78482003129890454</v>
      </c>
      <c r="KJ209" s="3">
        <v>0.73420074349442377</v>
      </c>
      <c r="KK209" s="4">
        <v>0.7567567567567568</v>
      </c>
      <c r="KL209" s="3">
        <v>0.71106941838649151</v>
      </c>
      <c r="KM209" s="60">
        <v>0.96743731683490719</v>
      </c>
      <c r="KN209" s="3">
        <v>0.96153846153846156</v>
      </c>
      <c r="KO209" s="4">
        <v>0.97394789579158314</v>
      </c>
      <c r="KP209" s="3">
        <v>0.970873786407767</v>
      </c>
      <c r="KQ209" s="4">
        <v>0.97358490566037736</v>
      </c>
      <c r="KR209" s="3">
        <v>0.96562499999999996</v>
      </c>
      <c r="KS209" s="4">
        <v>0.98310927266459847</v>
      </c>
      <c r="KT209" s="3">
        <v>0.98091603053435117</v>
      </c>
      <c r="KU209" s="4">
        <v>0.98263285863146921</v>
      </c>
      <c r="KV209" s="3">
        <v>0.98701298701298701</v>
      </c>
      <c r="KW209" s="4">
        <v>0.99406217254628015</v>
      </c>
      <c r="KX209" s="3">
        <v>0.99585062240663902</v>
      </c>
      <c r="KY209" s="4">
        <v>0.99427549194991061</v>
      </c>
      <c r="KZ209" s="3">
        <v>0.99798792756539234</v>
      </c>
      <c r="LA209" s="4">
        <v>1</v>
      </c>
      <c r="LB209" s="3">
        <v>1</v>
      </c>
      <c r="LC209" s="4">
        <v>1</v>
      </c>
      <c r="LD209" s="3">
        <v>1</v>
      </c>
      <c r="LE209" s="4">
        <v>1</v>
      </c>
      <c r="LF209" s="3">
        <v>1</v>
      </c>
      <c r="LG209" s="4">
        <v>1</v>
      </c>
      <c r="LH209" s="3">
        <v>1</v>
      </c>
      <c r="LI209" s="4">
        <v>1</v>
      </c>
      <c r="LJ209" s="3">
        <v>1</v>
      </c>
      <c r="LK209" s="4">
        <v>1</v>
      </c>
      <c r="LL209" s="3">
        <v>1</v>
      </c>
      <c r="LM209" s="4">
        <v>1</v>
      </c>
      <c r="LN209" s="3">
        <v>1</v>
      </c>
      <c r="LO209" s="4">
        <v>1</v>
      </c>
      <c r="LP209" s="3">
        <v>1</v>
      </c>
      <c r="LQ209" s="4">
        <v>1</v>
      </c>
      <c r="LR209" s="3">
        <v>1</v>
      </c>
      <c r="LS209" s="4">
        <v>0.97329859980462385</v>
      </c>
      <c r="LT209" s="3">
        <v>0.96474358974358976</v>
      </c>
      <c r="LU209" s="4">
        <v>0.98129592518370079</v>
      </c>
      <c r="LV209" s="3">
        <v>0.97411003236245952</v>
      </c>
      <c r="LW209" s="4">
        <v>0.9835334476843911</v>
      </c>
      <c r="LX209" s="3">
        <v>0.97187500000000004</v>
      </c>
      <c r="LY209" s="4">
        <v>0.98483281627025165</v>
      </c>
      <c r="LZ209" s="3">
        <v>0.98854961832061072</v>
      </c>
      <c r="MA209" s="4">
        <v>0.98402222994095168</v>
      </c>
      <c r="MB209" s="3">
        <v>0.9913419913419913</v>
      </c>
      <c r="MC209" s="4">
        <v>0.99406217254628015</v>
      </c>
      <c r="MD209" s="3">
        <v>0.99585062240663902</v>
      </c>
      <c r="ME209" s="4">
        <v>0.99427549194991061</v>
      </c>
      <c r="MF209" s="3">
        <v>0.99798792756539234</v>
      </c>
      <c r="MG209" s="4">
        <v>1</v>
      </c>
      <c r="MH209" s="3">
        <v>1</v>
      </c>
      <c r="MI209" s="4">
        <v>1</v>
      </c>
      <c r="MJ209" s="3">
        <v>1</v>
      </c>
      <c r="MK209" s="4">
        <v>1</v>
      </c>
      <c r="ML209" s="3">
        <v>1</v>
      </c>
      <c r="MM209" s="4">
        <v>1</v>
      </c>
      <c r="MN209" s="3">
        <v>1</v>
      </c>
      <c r="MO209" s="4">
        <v>1</v>
      </c>
      <c r="MP209" s="3">
        <v>1</v>
      </c>
      <c r="MQ209" s="4">
        <v>1</v>
      </c>
      <c r="MR209" s="3">
        <v>1</v>
      </c>
      <c r="MS209" s="4">
        <v>1</v>
      </c>
      <c r="MT209" s="3">
        <v>1</v>
      </c>
      <c r="MU209" s="4">
        <v>1</v>
      </c>
      <c r="MV209" s="3">
        <v>1</v>
      </c>
      <c r="MW209" s="4">
        <v>1</v>
      </c>
      <c r="MX209" s="3">
        <v>1</v>
      </c>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row>
    <row r="210" spans="1:934" s="9" customFormat="1" hidden="1" outlineLevel="1" x14ac:dyDescent="0.35">
      <c r="A210" s="24" t="s">
        <v>513</v>
      </c>
      <c r="B210" s="50" t="s">
        <v>202</v>
      </c>
      <c r="C210" s="7">
        <v>12612</v>
      </c>
      <c r="D210" s="6">
        <v>1951</v>
      </c>
      <c r="E210" s="7">
        <v>12503</v>
      </c>
      <c r="F210" s="6">
        <v>2011</v>
      </c>
      <c r="G210" s="7">
        <v>12476</v>
      </c>
      <c r="H210" s="6">
        <v>2080</v>
      </c>
      <c r="I210" s="7">
        <v>12426</v>
      </c>
      <c r="J210" s="6">
        <v>1931</v>
      </c>
      <c r="K210" s="7">
        <v>12375</v>
      </c>
      <c r="L210" s="6">
        <v>1750</v>
      </c>
      <c r="M210" s="7">
        <v>12343</v>
      </c>
      <c r="N210" s="6">
        <v>1837</v>
      </c>
      <c r="O210" s="7">
        <v>12351</v>
      </c>
      <c r="P210" s="6">
        <v>1913</v>
      </c>
      <c r="Q210" s="7">
        <v>12266</v>
      </c>
      <c r="R210" s="6">
        <v>1931</v>
      </c>
      <c r="S210" s="7">
        <v>6338</v>
      </c>
      <c r="T210" s="6">
        <v>1941</v>
      </c>
      <c r="U210" s="7">
        <v>6461</v>
      </c>
      <c r="V210" s="6">
        <v>2025</v>
      </c>
      <c r="W210" s="7">
        <v>6510</v>
      </c>
      <c r="X210" s="6">
        <v>2042</v>
      </c>
      <c r="Y210" s="7">
        <v>6564</v>
      </c>
      <c r="Z210" s="6">
        <v>2037</v>
      </c>
      <c r="AA210" s="7">
        <v>6601</v>
      </c>
      <c r="AB210" s="6">
        <v>2042</v>
      </c>
      <c r="AC210" s="100">
        <v>6604</v>
      </c>
      <c r="AD210" s="6">
        <v>2078</v>
      </c>
      <c r="AE210" s="100">
        <v>5882</v>
      </c>
      <c r="AF210" s="6">
        <v>2132</v>
      </c>
      <c r="AG210" s="100">
        <v>5909</v>
      </c>
      <c r="AH210" s="6">
        <v>2123</v>
      </c>
      <c r="AI210" s="4">
        <v>0.74310180780209323</v>
      </c>
      <c r="AJ210" s="3">
        <v>0.54946181445412612</v>
      </c>
      <c r="AK210" s="4">
        <v>0.74974006238502755</v>
      </c>
      <c r="AL210" s="3">
        <v>0.56290402784684235</v>
      </c>
      <c r="AM210" s="4">
        <v>0.75496954151971785</v>
      </c>
      <c r="AN210" s="3">
        <v>0.58317307692307696</v>
      </c>
      <c r="AO210" s="4">
        <v>0.76114598422662161</v>
      </c>
      <c r="AP210" s="3">
        <v>0.59347488348006217</v>
      </c>
      <c r="AQ210" s="4">
        <v>0.76379797979797981</v>
      </c>
      <c r="AR210" s="3">
        <v>0.6548571428571428</v>
      </c>
      <c r="AS210" s="4">
        <v>0.764886980474763</v>
      </c>
      <c r="AT210" s="3">
        <v>0.65269461077844315</v>
      </c>
      <c r="AU210" s="4">
        <v>0.76584891911586106</v>
      </c>
      <c r="AV210" s="3">
        <v>0.66231050705697858</v>
      </c>
      <c r="AW210" s="4">
        <v>0.76642752323495844</v>
      </c>
      <c r="AX210" s="3">
        <v>0.66649404453650962</v>
      </c>
      <c r="AY210" s="4">
        <v>0.81366361628273909</v>
      </c>
      <c r="AZ210" s="3">
        <v>0.67078825347758886</v>
      </c>
      <c r="BA210" s="4">
        <v>0.76520662436155396</v>
      </c>
      <c r="BB210" s="3">
        <v>0.63012345679012349</v>
      </c>
      <c r="BC210" s="4">
        <v>0.71981566820276499</v>
      </c>
      <c r="BD210" s="3">
        <v>0.58961802154750242</v>
      </c>
      <c r="BE210" s="4">
        <v>0.71556977452772697</v>
      </c>
      <c r="BF210" s="3">
        <v>0.58370152184585178</v>
      </c>
      <c r="BG210" s="4">
        <v>0.73185880927132252</v>
      </c>
      <c r="BH210" s="3">
        <v>0.58423114593535752</v>
      </c>
      <c r="BI210" s="4">
        <v>0.73758328285887342</v>
      </c>
      <c r="BJ210" s="3">
        <v>0.57266602502406161</v>
      </c>
      <c r="BK210" s="4">
        <v>0.7012920775246515</v>
      </c>
      <c r="BL210" s="3">
        <v>0.55018761726078802</v>
      </c>
      <c r="BM210" s="4">
        <v>0.70062616347943818</v>
      </c>
      <c r="BN210" s="3">
        <v>0.55534620819594915</v>
      </c>
      <c r="BO210" s="4">
        <v>0.1238766091814428</v>
      </c>
      <c r="BP210" s="3">
        <v>0.15838996340825928</v>
      </c>
      <c r="BQ210" s="4">
        <v>0.12424588292842002</v>
      </c>
      <c r="BR210" s="3">
        <v>0.15846711548420508</v>
      </c>
      <c r="BS210" s="4">
        <v>0.19627642789523508</v>
      </c>
      <c r="BT210" s="3">
        <v>0.15868109222050489</v>
      </c>
      <c r="BU210" s="4">
        <v>0.19439715214363101</v>
      </c>
      <c r="BV210" s="3">
        <v>0.15259259259259259</v>
      </c>
      <c r="BW210" s="4">
        <v>0.1913978494623656</v>
      </c>
      <c r="BX210" s="3">
        <v>0.15132223310479923</v>
      </c>
      <c r="BY210" s="4">
        <v>0.19104204753199269</v>
      </c>
      <c r="BZ210" s="3">
        <v>0.15267550319096712</v>
      </c>
      <c r="CA210" s="4">
        <v>0.19254658385093168</v>
      </c>
      <c r="CB210" s="3">
        <v>0.15083251714005877</v>
      </c>
      <c r="CC210" s="4">
        <v>0.18837068443367655</v>
      </c>
      <c r="CD210" s="3">
        <v>0.1381135707410972</v>
      </c>
      <c r="CE210" s="4">
        <v>0.17171030261815709</v>
      </c>
      <c r="CF210" s="3">
        <v>0.13930581613508441</v>
      </c>
      <c r="CG210" s="4">
        <v>0.17583347436114402</v>
      </c>
      <c r="CH210" s="3">
        <v>0.14083843617522374</v>
      </c>
      <c r="CI210" s="4">
        <v>0.8625192012288786</v>
      </c>
      <c r="CJ210" s="3">
        <v>0.81439764936336922</v>
      </c>
      <c r="CK210" s="4">
        <v>0.8836075563680682</v>
      </c>
      <c r="CL210" s="3">
        <v>0.84143348060873835</v>
      </c>
      <c r="CM210" s="4">
        <v>0.89592485986971671</v>
      </c>
      <c r="CN210" s="3">
        <v>0.85063663075416263</v>
      </c>
      <c r="CO210" s="4">
        <v>0.92035130224106598</v>
      </c>
      <c r="CP210" s="3">
        <v>0.85707410972088549</v>
      </c>
      <c r="CQ210" s="4">
        <v>0.9348860931655899</v>
      </c>
      <c r="CR210" s="3">
        <v>0.88789868667917449</v>
      </c>
      <c r="CS210" s="4">
        <v>0.94922998815366388</v>
      </c>
      <c r="CT210" s="3">
        <v>0.9095619406500236</v>
      </c>
      <c r="CU210" s="60">
        <v>0.30709802028005795</v>
      </c>
      <c r="CV210" s="3">
        <v>0.27187985499741069</v>
      </c>
      <c r="CW210" s="4">
        <v>0.35296969696969699</v>
      </c>
      <c r="CX210" s="3">
        <v>0.35428571428571426</v>
      </c>
      <c r="CY210" s="4">
        <v>0.49931135056307219</v>
      </c>
      <c r="CZ210" s="3">
        <v>0.47468698965704953</v>
      </c>
      <c r="DA210" s="4">
        <v>0.59638895635980893</v>
      </c>
      <c r="DB210" s="3">
        <v>0.59644537375849449</v>
      </c>
      <c r="DC210" s="4">
        <v>0.71914234469264637</v>
      </c>
      <c r="DD210" s="3">
        <v>0.71517348524080793</v>
      </c>
      <c r="DE210" s="4">
        <v>0.73650994004417802</v>
      </c>
      <c r="DF210" s="3">
        <v>0.69757856774858318</v>
      </c>
      <c r="DG210" s="4">
        <v>0.74508590001547748</v>
      </c>
      <c r="DH210" s="3">
        <v>0.70617283950617282</v>
      </c>
      <c r="DI210" s="4">
        <v>0.75314900153609832</v>
      </c>
      <c r="DJ210" s="3">
        <v>0.71792360430950053</v>
      </c>
      <c r="DK210" s="4">
        <v>0.76691042047531988</v>
      </c>
      <c r="DL210" s="3">
        <v>0.73735886107020132</v>
      </c>
      <c r="DM210" s="4">
        <v>0.79018330555976368</v>
      </c>
      <c r="DN210" s="3">
        <v>0.75318315377081291</v>
      </c>
      <c r="DO210" s="4">
        <v>0.79542701393095094</v>
      </c>
      <c r="DP210" s="3">
        <v>0.76371511068334941</v>
      </c>
      <c r="DQ210" s="4">
        <v>0.78544712682760964</v>
      </c>
      <c r="DR210" s="3">
        <v>0.77157598499061919</v>
      </c>
      <c r="DS210" s="4">
        <v>0.79675071924183449</v>
      </c>
      <c r="DT210" s="3">
        <v>0.78332548280734804</v>
      </c>
      <c r="DU210" s="4">
        <v>0.28255271205536775</v>
      </c>
      <c r="DV210" s="3">
        <v>0.19834282755049198</v>
      </c>
      <c r="DW210" s="4">
        <v>0.28379797979797977</v>
      </c>
      <c r="DX210" s="3">
        <v>0.21942857142857142</v>
      </c>
      <c r="DY210" s="4">
        <v>0.29514704690917931</v>
      </c>
      <c r="DZ210" s="3">
        <v>0.20413718018508437</v>
      </c>
      <c r="EA210" s="4">
        <v>0.40304428791190999</v>
      </c>
      <c r="EB210" s="3">
        <v>0.32148457919498169</v>
      </c>
      <c r="EC210" s="4">
        <v>0.40355454100766347</v>
      </c>
      <c r="ED210" s="3">
        <v>0.33039875712066286</v>
      </c>
      <c r="EE210" s="4">
        <v>0.42663300725781006</v>
      </c>
      <c r="EF210" s="3">
        <v>0.16022668727460071</v>
      </c>
      <c r="EG210" s="4">
        <v>0.42872620337409068</v>
      </c>
      <c r="EH210" s="3">
        <v>0.16197530864197532</v>
      </c>
      <c r="EI210" s="4">
        <v>0.42488479262672812</v>
      </c>
      <c r="EJ210" s="3">
        <v>0.16356513222331048</v>
      </c>
      <c r="EK210" s="4">
        <v>0.42169408897014016</v>
      </c>
      <c r="EL210" s="3">
        <v>0.15562101129111439</v>
      </c>
      <c r="EM210" s="4">
        <v>0.41917891228601728</v>
      </c>
      <c r="EN210" s="3">
        <v>0.1493633692458374</v>
      </c>
      <c r="EO210" s="4">
        <v>0.41898849182313747</v>
      </c>
      <c r="EP210" s="3">
        <v>0.13282001924927817</v>
      </c>
      <c r="EQ210" s="4">
        <v>0.36688201292077527</v>
      </c>
      <c r="ER210" s="3">
        <v>0.12711069418386492</v>
      </c>
      <c r="ES210" s="4">
        <v>0.36825181925875783</v>
      </c>
      <c r="ET210" s="3">
        <v>0.12576542628356099</v>
      </c>
      <c r="EU210" s="4">
        <v>0.12666329796193301</v>
      </c>
      <c r="EV210" s="53">
        <v>3.0975496994914399E-2</v>
      </c>
      <c r="EW210" s="4">
        <v>0.32742288073840176</v>
      </c>
      <c r="EX210" s="3">
        <v>0.24673288029273394</v>
      </c>
      <c r="EY210" s="4">
        <v>0.32708299364095877</v>
      </c>
      <c r="EZ210" s="3">
        <v>0.25323666494044539</v>
      </c>
      <c r="FA210" s="4">
        <v>0.33480593247081097</v>
      </c>
      <c r="FB210" s="3">
        <v>0.13240597630087583</v>
      </c>
      <c r="FC210" s="4">
        <v>0.33864726822473301</v>
      </c>
      <c r="FD210" s="3">
        <v>0.13530864197530865</v>
      </c>
      <c r="FE210" s="4">
        <v>0.33625192012288785</v>
      </c>
      <c r="FF210" s="3">
        <v>0.1376101860920666</v>
      </c>
      <c r="FG210" s="4">
        <v>0.3336380255941499</v>
      </c>
      <c r="FH210" s="3">
        <v>0.13205694648993618</v>
      </c>
      <c r="FI210" s="4">
        <v>0.33161642175427963</v>
      </c>
      <c r="FJ210" s="3">
        <v>0.12928501469147893</v>
      </c>
      <c r="FK210" s="4">
        <v>0.33146577831617202</v>
      </c>
      <c r="FL210" s="3">
        <v>0.11164581328200192</v>
      </c>
      <c r="FM210" s="4">
        <v>0.29649778986739206</v>
      </c>
      <c r="FN210" s="3">
        <v>0.10412757973733583</v>
      </c>
      <c r="FO210" s="4">
        <v>0.29751226941952952</v>
      </c>
      <c r="FP210" s="3">
        <v>0.10362694300518134</v>
      </c>
      <c r="FQ210" s="4">
        <v>0</v>
      </c>
      <c r="FR210" s="3">
        <v>0</v>
      </c>
      <c r="FS210" s="4">
        <v>0</v>
      </c>
      <c r="FT210" s="3">
        <v>0</v>
      </c>
      <c r="FU210" s="4">
        <v>0</v>
      </c>
      <c r="FV210" s="3">
        <v>0</v>
      </c>
      <c r="FW210" s="4">
        <v>0</v>
      </c>
      <c r="FX210" s="3">
        <v>0</v>
      </c>
      <c r="FY210" s="4">
        <v>0</v>
      </c>
      <c r="FZ210" s="3">
        <v>0</v>
      </c>
      <c r="GA210" s="224">
        <v>0</v>
      </c>
      <c r="GB210" s="227">
        <v>0</v>
      </c>
      <c r="GC210" s="60">
        <v>0</v>
      </c>
      <c r="GD210" s="3">
        <v>0</v>
      </c>
      <c r="GE210" s="4">
        <v>0.40646244901223705</v>
      </c>
      <c r="GF210" s="3">
        <v>0.3664843361511686</v>
      </c>
      <c r="GG210" s="4">
        <v>0.88057069573581281</v>
      </c>
      <c r="GH210" s="3">
        <v>0.77451923076923079</v>
      </c>
      <c r="GI210" s="4">
        <v>0.86375342024786739</v>
      </c>
      <c r="GJ210" s="3">
        <v>0.75349559813568101</v>
      </c>
      <c r="GK210" s="4">
        <v>0.91692929292929293</v>
      </c>
      <c r="GL210" s="3">
        <v>0.8651428571428571</v>
      </c>
      <c r="GM210" s="4">
        <v>0.9233573685489751</v>
      </c>
      <c r="GN210" s="3">
        <v>0.8671747414262384</v>
      </c>
      <c r="GO210" s="4">
        <v>0.91320540846894993</v>
      </c>
      <c r="GP210" s="3">
        <v>0.85624673288029274</v>
      </c>
      <c r="GQ210" s="4">
        <v>0.90763084950269035</v>
      </c>
      <c r="GR210" s="3">
        <v>0.84930088037286378</v>
      </c>
      <c r="GS210" s="4">
        <v>0.9884821710318713</v>
      </c>
      <c r="GT210" s="3">
        <v>0.97527047913446674</v>
      </c>
      <c r="GU210" s="4">
        <v>0.98730846618170565</v>
      </c>
      <c r="GV210" s="3">
        <v>0.97432098765432096</v>
      </c>
      <c r="GW210" s="4">
        <v>0.98725038402457754</v>
      </c>
      <c r="GX210" s="3">
        <v>0.97600391772771788</v>
      </c>
      <c r="GY210" s="4">
        <v>0.9859841560024375</v>
      </c>
      <c r="GZ210" s="3">
        <v>0.97152675503190966</v>
      </c>
      <c r="HA210" s="4">
        <v>0.99484926526283901</v>
      </c>
      <c r="HB210" s="3">
        <v>0.99020568070519099</v>
      </c>
      <c r="HC210" s="4">
        <v>0.99682010902483342</v>
      </c>
      <c r="HD210" s="3">
        <v>0.99374398460057745</v>
      </c>
      <c r="HE210" s="4">
        <v>0.99778986739204356</v>
      </c>
      <c r="HF210" s="3">
        <v>0.99484052532833023</v>
      </c>
      <c r="HG210" s="4">
        <v>0.88999830766627175</v>
      </c>
      <c r="HH210" s="3">
        <v>0.81441356570890244</v>
      </c>
      <c r="HI210" s="4">
        <v>0.99621331650362888</v>
      </c>
      <c r="HJ210" s="3">
        <v>0.99330242143225145</v>
      </c>
      <c r="HK210" s="4">
        <v>0.9972140535520817</v>
      </c>
      <c r="HL210" s="3">
        <v>0.99604938271604937</v>
      </c>
      <c r="HM210" s="4">
        <v>0.99953917050691243</v>
      </c>
      <c r="HN210" s="3">
        <v>0.99853085210577863</v>
      </c>
      <c r="HO210" s="4">
        <v>0.99984765386959173</v>
      </c>
      <c r="HP210" s="3">
        <v>1</v>
      </c>
      <c r="HQ210" s="4">
        <v>1</v>
      </c>
      <c r="HR210" s="3">
        <v>1</v>
      </c>
      <c r="HS210" s="4">
        <v>1</v>
      </c>
      <c r="HT210" s="3">
        <v>1</v>
      </c>
      <c r="HU210" s="4">
        <v>1</v>
      </c>
      <c r="HV210" s="3">
        <v>1</v>
      </c>
      <c r="HW210" s="4">
        <v>1</v>
      </c>
      <c r="HX210" s="3">
        <v>1</v>
      </c>
      <c r="HY210" s="4">
        <v>0</v>
      </c>
      <c r="HZ210" s="3">
        <v>0</v>
      </c>
      <c r="IA210" s="4">
        <v>0</v>
      </c>
      <c r="IB210" s="3">
        <v>0</v>
      </c>
      <c r="IC210" s="4">
        <v>3.3846674564224065E-4</v>
      </c>
      <c r="ID210" s="3">
        <v>4.7103155911446069E-4</v>
      </c>
      <c r="IE210" s="4">
        <v>1</v>
      </c>
      <c r="IF210" s="3">
        <v>1</v>
      </c>
      <c r="IG210" s="4">
        <v>1</v>
      </c>
      <c r="IH210" s="3">
        <v>1</v>
      </c>
      <c r="II210" s="4">
        <v>1</v>
      </c>
      <c r="IJ210" s="3">
        <v>1</v>
      </c>
      <c r="IK210" s="4">
        <v>1</v>
      </c>
      <c r="IL210" s="3">
        <v>1</v>
      </c>
      <c r="IM210" s="4">
        <v>1</v>
      </c>
      <c r="IN210" s="3">
        <v>1</v>
      </c>
      <c r="IO210" s="4">
        <v>1</v>
      </c>
      <c r="IP210" s="3">
        <v>1</v>
      </c>
      <c r="IQ210" s="4">
        <v>1</v>
      </c>
      <c r="IR210" s="3">
        <v>1</v>
      </c>
      <c r="IS210" s="60">
        <v>1</v>
      </c>
      <c r="IT210" s="3">
        <v>1</v>
      </c>
      <c r="IU210" s="4">
        <v>1</v>
      </c>
      <c r="IV210" s="3">
        <v>1</v>
      </c>
      <c r="IW210" s="4">
        <v>1</v>
      </c>
      <c r="IX210" s="3">
        <v>1</v>
      </c>
      <c r="IY210" s="4">
        <v>1</v>
      </c>
      <c r="IZ210" s="3">
        <v>1</v>
      </c>
      <c r="JA210" s="4">
        <v>1</v>
      </c>
      <c r="JB210" s="3">
        <v>1</v>
      </c>
      <c r="JC210" s="4">
        <v>1</v>
      </c>
      <c r="JD210" s="3">
        <v>1</v>
      </c>
      <c r="JE210" s="4">
        <v>1</v>
      </c>
      <c r="JF210" s="3">
        <v>1</v>
      </c>
      <c r="JG210" s="4">
        <v>0.8131144941325722</v>
      </c>
      <c r="JH210" s="3">
        <v>0.62429523321373659</v>
      </c>
      <c r="JI210" s="4">
        <v>0.82204270974966009</v>
      </c>
      <c r="JJ210" s="3">
        <v>0.64743908503232228</v>
      </c>
      <c r="JK210" s="4">
        <v>0.83440205193972428</v>
      </c>
      <c r="JL210" s="3">
        <v>0.68461538461538463</v>
      </c>
      <c r="JM210" s="4">
        <v>0.80862707226782549</v>
      </c>
      <c r="JN210" s="3">
        <v>0.66390471258415329</v>
      </c>
      <c r="JO210" s="4">
        <v>0.81640404040404035</v>
      </c>
      <c r="JP210" s="3">
        <v>0.73942857142857144</v>
      </c>
      <c r="JQ210" s="4">
        <v>0.8415296119257879</v>
      </c>
      <c r="JR210" s="3">
        <v>0.75884594447468701</v>
      </c>
      <c r="JS210" s="4">
        <v>0.86697433406201929</v>
      </c>
      <c r="JT210" s="3">
        <v>0.79508625196027183</v>
      </c>
      <c r="JU210" s="4">
        <v>0.89890754932333283</v>
      </c>
      <c r="JV210" s="3">
        <v>0.84930088037286378</v>
      </c>
      <c r="JW210" s="4">
        <v>0.9165351846008204</v>
      </c>
      <c r="JX210" s="3">
        <v>0.87017001545595052</v>
      </c>
      <c r="JY210" s="4">
        <v>0.91224268689057419</v>
      </c>
      <c r="JZ210" s="3">
        <v>0.84888888888888892</v>
      </c>
      <c r="KA210" s="4">
        <v>0.90107526881720434</v>
      </c>
      <c r="KB210" s="3">
        <v>0.84329089128305579</v>
      </c>
      <c r="KC210" s="4">
        <v>0.90600243753808651</v>
      </c>
      <c r="KD210" s="3">
        <v>0.85763377515954831</v>
      </c>
      <c r="KE210" s="4">
        <v>0.90774125132555672</v>
      </c>
      <c r="KF210" s="3">
        <v>0.85798237022526935</v>
      </c>
      <c r="KG210" s="4">
        <v>0.91187159297395515</v>
      </c>
      <c r="KH210" s="3">
        <v>0.85274302213666986</v>
      </c>
      <c r="KI210" s="4">
        <v>0.89816388983339002</v>
      </c>
      <c r="KJ210" s="3">
        <v>0.85131332082551592</v>
      </c>
      <c r="KK210" s="4">
        <v>0.90641394482992044</v>
      </c>
      <c r="KL210" s="3">
        <v>0.86057465850211967</v>
      </c>
      <c r="KM210" s="60">
        <v>0.98874088169996832</v>
      </c>
      <c r="KN210" s="3">
        <v>0.97334700153767295</v>
      </c>
      <c r="KO210" s="4">
        <v>0.9971206910341518</v>
      </c>
      <c r="KP210" s="3">
        <v>0.99104922923918448</v>
      </c>
      <c r="KQ210" s="4">
        <v>0.99735492144918247</v>
      </c>
      <c r="KR210" s="3">
        <v>0.99326923076923079</v>
      </c>
      <c r="KS210" s="4">
        <v>0.99895380653468535</v>
      </c>
      <c r="KT210" s="3">
        <v>0.99792853443811491</v>
      </c>
      <c r="KU210" s="4">
        <v>0.99894949494949492</v>
      </c>
      <c r="KV210" s="3">
        <v>0.99828571428571433</v>
      </c>
      <c r="KW210" s="4">
        <v>0.99967592967673991</v>
      </c>
      <c r="KX210" s="3">
        <v>0.99836690255851934</v>
      </c>
      <c r="KY210" s="4">
        <v>0.99967613958383938</v>
      </c>
      <c r="KZ210" s="3">
        <v>0.99895452169367482</v>
      </c>
      <c r="LA210" s="4">
        <v>0.99959236915049732</v>
      </c>
      <c r="LB210" s="3">
        <v>0.99896426721905751</v>
      </c>
      <c r="LC210" s="4">
        <v>1</v>
      </c>
      <c r="LD210" s="3">
        <v>1</v>
      </c>
      <c r="LE210" s="4">
        <v>1</v>
      </c>
      <c r="LF210" s="3">
        <v>1</v>
      </c>
      <c r="LG210" s="4">
        <v>1</v>
      </c>
      <c r="LH210" s="3">
        <v>1</v>
      </c>
      <c r="LI210" s="4">
        <v>1</v>
      </c>
      <c r="LJ210" s="3">
        <v>1</v>
      </c>
      <c r="LK210" s="4">
        <v>1</v>
      </c>
      <c r="LL210" s="3">
        <v>1</v>
      </c>
      <c r="LM210" s="4">
        <v>1</v>
      </c>
      <c r="LN210" s="3">
        <v>1</v>
      </c>
      <c r="LO210" s="4">
        <v>1</v>
      </c>
      <c r="LP210" s="3">
        <v>1</v>
      </c>
      <c r="LQ210" s="4">
        <v>1</v>
      </c>
      <c r="LR210" s="3">
        <v>1</v>
      </c>
      <c r="LS210" s="4">
        <v>0.99064383127180466</v>
      </c>
      <c r="LT210" s="3">
        <v>0.97642234751409529</v>
      </c>
      <c r="LU210" s="4">
        <v>0.99872030712628967</v>
      </c>
      <c r="LV210" s="3">
        <v>0.99602187966185973</v>
      </c>
      <c r="LW210" s="4">
        <v>0.99879769156781018</v>
      </c>
      <c r="LX210" s="3">
        <v>0.99711538461538463</v>
      </c>
      <c r="LY210" s="4">
        <v>0.99951714147754711</v>
      </c>
      <c r="LZ210" s="3">
        <v>0.99896426721905751</v>
      </c>
      <c r="MA210" s="4">
        <v>0.99967676767676772</v>
      </c>
      <c r="MB210" s="3">
        <v>1</v>
      </c>
      <c r="MC210" s="4">
        <v>1</v>
      </c>
      <c r="MD210" s="3">
        <v>1</v>
      </c>
      <c r="ME210" s="4">
        <v>1</v>
      </c>
      <c r="MF210" s="3">
        <v>1</v>
      </c>
      <c r="MG210" s="4">
        <v>1</v>
      </c>
      <c r="MH210" s="3">
        <v>1</v>
      </c>
      <c r="MI210" s="4">
        <v>1</v>
      </c>
      <c r="MJ210" s="3">
        <v>1</v>
      </c>
      <c r="MK210" s="4">
        <v>1</v>
      </c>
      <c r="ML210" s="3">
        <v>1</v>
      </c>
      <c r="MM210" s="4">
        <v>1</v>
      </c>
      <c r="MN210" s="3">
        <v>1</v>
      </c>
      <c r="MO210" s="4">
        <v>1</v>
      </c>
      <c r="MP210" s="3">
        <v>1</v>
      </c>
      <c r="MQ210" s="4">
        <v>1</v>
      </c>
      <c r="MR210" s="3">
        <v>1</v>
      </c>
      <c r="MS210" s="4">
        <v>1</v>
      </c>
      <c r="MT210" s="3">
        <v>1</v>
      </c>
      <c r="MU210" s="4">
        <v>1</v>
      </c>
      <c r="MV210" s="3">
        <v>1</v>
      </c>
      <c r="MW210" s="4">
        <v>1</v>
      </c>
      <c r="MX210" s="3">
        <v>1</v>
      </c>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row>
    <row r="211" spans="1:934" s="9" customFormat="1" hidden="1" outlineLevel="1" x14ac:dyDescent="0.35">
      <c r="A211" s="24" t="s">
        <v>514</v>
      </c>
      <c r="B211" s="50" t="s">
        <v>203</v>
      </c>
      <c r="C211" s="7">
        <v>3348</v>
      </c>
      <c r="D211" s="6">
        <v>761</v>
      </c>
      <c r="E211" s="7">
        <v>3338</v>
      </c>
      <c r="F211" s="6">
        <v>788</v>
      </c>
      <c r="G211" s="7">
        <v>3369</v>
      </c>
      <c r="H211" s="6">
        <v>785</v>
      </c>
      <c r="I211" s="7">
        <v>3295</v>
      </c>
      <c r="J211" s="6">
        <v>731</v>
      </c>
      <c r="K211" s="7">
        <v>3274</v>
      </c>
      <c r="L211" s="6">
        <v>677</v>
      </c>
      <c r="M211" s="7">
        <v>3230</v>
      </c>
      <c r="N211" s="6">
        <v>704</v>
      </c>
      <c r="O211" s="7">
        <v>3196</v>
      </c>
      <c r="P211" s="6">
        <v>730</v>
      </c>
      <c r="Q211" s="7">
        <v>3155</v>
      </c>
      <c r="R211" s="6">
        <v>722</v>
      </c>
      <c r="S211" s="7">
        <v>1588</v>
      </c>
      <c r="T211" s="6">
        <v>675</v>
      </c>
      <c r="U211" s="7">
        <v>1610</v>
      </c>
      <c r="V211" s="6">
        <v>695</v>
      </c>
      <c r="W211" s="7">
        <v>1593</v>
      </c>
      <c r="X211" s="6">
        <v>702</v>
      </c>
      <c r="Y211" s="7">
        <v>1643</v>
      </c>
      <c r="Z211" s="6">
        <v>709</v>
      </c>
      <c r="AA211" s="7">
        <v>1633</v>
      </c>
      <c r="AB211" s="6">
        <v>713</v>
      </c>
      <c r="AC211" s="100">
        <v>1610</v>
      </c>
      <c r="AD211" s="6">
        <v>684</v>
      </c>
      <c r="AE211" s="100">
        <v>1483</v>
      </c>
      <c r="AF211" s="6">
        <v>708</v>
      </c>
      <c r="AG211" s="100">
        <v>1488</v>
      </c>
      <c r="AH211" s="6">
        <v>693</v>
      </c>
      <c r="AI211" s="4">
        <v>0.73297491039426521</v>
      </c>
      <c r="AJ211" s="3">
        <v>0.55716162943495395</v>
      </c>
      <c r="AK211" s="4">
        <v>0.73217495506291197</v>
      </c>
      <c r="AL211" s="3">
        <v>0.56852791878172593</v>
      </c>
      <c r="AM211" s="4">
        <v>0.73256159097655094</v>
      </c>
      <c r="AN211" s="3">
        <v>0.56942675159235667</v>
      </c>
      <c r="AO211" s="4">
        <v>0.73596358118361149</v>
      </c>
      <c r="AP211" s="3">
        <v>0.58139534883720934</v>
      </c>
      <c r="AQ211" s="4">
        <v>0.73732437385461214</v>
      </c>
      <c r="AR211" s="3">
        <v>0.63072378138847862</v>
      </c>
      <c r="AS211" s="4">
        <v>0.73498452012383897</v>
      </c>
      <c r="AT211" s="3">
        <v>0.62073863636363635</v>
      </c>
      <c r="AU211" s="4">
        <v>0.73967459324155194</v>
      </c>
      <c r="AV211" s="3">
        <v>0.61780821917808215</v>
      </c>
      <c r="AW211" s="4">
        <v>0.74484944532488118</v>
      </c>
      <c r="AX211" s="3">
        <v>0.62742382271468145</v>
      </c>
      <c r="AY211" s="4">
        <v>0.79534005037783373</v>
      </c>
      <c r="AZ211" s="3">
        <v>0.60888888888888892</v>
      </c>
      <c r="BA211" s="4">
        <v>0.77888198757763971</v>
      </c>
      <c r="BB211" s="3">
        <v>0.57266187050359707</v>
      </c>
      <c r="BC211" s="4">
        <v>0.7696170747018205</v>
      </c>
      <c r="BD211" s="3">
        <v>0.57549857549857553</v>
      </c>
      <c r="BE211" s="4">
        <v>0.75532562385879487</v>
      </c>
      <c r="BF211" s="3">
        <v>0.57968970380818052</v>
      </c>
      <c r="BG211" s="4">
        <v>0.76423759951010406</v>
      </c>
      <c r="BH211" s="3">
        <v>0.55820476858345025</v>
      </c>
      <c r="BI211" s="4">
        <v>0.75714285714285712</v>
      </c>
      <c r="BJ211" s="3">
        <v>0.54532163742690054</v>
      </c>
      <c r="BK211" s="4">
        <v>0.6824005394470668</v>
      </c>
      <c r="BL211" s="3">
        <v>0.49152542372881358</v>
      </c>
      <c r="BM211" s="4">
        <v>0.68481182795698925</v>
      </c>
      <c r="BN211" s="3">
        <v>0.48773448773448774</v>
      </c>
      <c r="BO211" s="4">
        <v>0.29662077596996245</v>
      </c>
      <c r="BP211" s="3">
        <v>0.20273972602739726</v>
      </c>
      <c r="BQ211" s="4">
        <v>0.30364500792393029</v>
      </c>
      <c r="BR211" s="3">
        <v>0.20083102493074792</v>
      </c>
      <c r="BS211" s="4">
        <v>0.41183879093198994</v>
      </c>
      <c r="BT211" s="3">
        <v>0.20148148148148148</v>
      </c>
      <c r="BU211" s="4">
        <v>0.40372670807453415</v>
      </c>
      <c r="BV211" s="3">
        <v>0.19424460431654678</v>
      </c>
      <c r="BW211" s="4">
        <v>0.39673571876961705</v>
      </c>
      <c r="BX211" s="3">
        <v>0.18803418803418803</v>
      </c>
      <c r="BY211" s="4">
        <v>0.38466220328667072</v>
      </c>
      <c r="BZ211" s="3">
        <v>0.18617771509167841</v>
      </c>
      <c r="CA211" s="4">
        <v>0.40538885486834048</v>
      </c>
      <c r="CB211" s="3">
        <v>0.18513323983169705</v>
      </c>
      <c r="CC211" s="4">
        <v>0.415527950310559</v>
      </c>
      <c r="CD211" s="3">
        <v>0.20906432748538012</v>
      </c>
      <c r="CE211" s="4">
        <v>0.38300741739716793</v>
      </c>
      <c r="CF211" s="3">
        <v>0.2076271186440678</v>
      </c>
      <c r="CG211" s="4">
        <v>0.38508064516129031</v>
      </c>
      <c r="CH211" s="3">
        <v>0.20634920634920634</v>
      </c>
      <c r="CI211" s="4">
        <v>0.871939736346516</v>
      </c>
      <c r="CJ211" s="3">
        <v>0.77207977207977208</v>
      </c>
      <c r="CK211" s="4">
        <v>0.89287888009738281</v>
      </c>
      <c r="CL211" s="3">
        <v>0.80677009873060646</v>
      </c>
      <c r="CM211" s="4">
        <v>0.89528475199020208</v>
      </c>
      <c r="CN211" s="3">
        <v>0.79943899018232822</v>
      </c>
      <c r="CO211" s="4">
        <v>0.92298136645962736</v>
      </c>
      <c r="CP211" s="3">
        <v>0.84649122807017541</v>
      </c>
      <c r="CQ211" s="4">
        <v>0.91368846931894809</v>
      </c>
      <c r="CR211" s="3">
        <v>0.85875706214689262</v>
      </c>
      <c r="CS211" s="4">
        <v>0.92473118279569888</v>
      </c>
      <c r="CT211" s="3">
        <v>0.87445887445887449</v>
      </c>
      <c r="CU211" s="60">
        <v>0.45007587253414266</v>
      </c>
      <c r="CV211" s="3">
        <v>0.47469220246238031</v>
      </c>
      <c r="CW211" s="4">
        <v>0.64263897373243739</v>
      </c>
      <c r="CX211" s="3">
        <v>0.67208271787296903</v>
      </c>
      <c r="CY211" s="4">
        <v>0.66625386996904024</v>
      </c>
      <c r="CZ211" s="3">
        <v>0.66761363636363635</v>
      </c>
      <c r="DA211" s="4">
        <v>0.71464330413016275</v>
      </c>
      <c r="DB211" s="3">
        <v>0.69726027397260271</v>
      </c>
      <c r="DC211" s="4">
        <v>0.74358161648177501</v>
      </c>
      <c r="DD211" s="3">
        <v>0.73130193905817176</v>
      </c>
      <c r="DE211" s="4">
        <v>0.76385390428211586</v>
      </c>
      <c r="DF211" s="3">
        <v>0.68</v>
      </c>
      <c r="DG211" s="4">
        <v>0.73975155279503102</v>
      </c>
      <c r="DH211" s="3">
        <v>0.63453237410071939</v>
      </c>
      <c r="DI211" s="4">
        <v>0.77903327055869431</v>
      </c>
      <c r="DJ211" s="3">
        <v>0.68660968660968658</v>
      </c>
      <c r="DK211" s="4">
        <v>0.80036518563603165</v>
      </c>
      <c r="DL211" s="3">
        <v>0.72637517630465442</v>
      </c>
      <c r="DM211" s="4">
        <v>0.81383955909369254</v>
      </c>
      <c r="DN211" s="3">
        <v>0.73492286115007011</v>
      </c>
      <c r="DO211" s="4">
        <v>0.82360248447204965</v>
      </c>
      <c r="DP211" s="3">
        <v>0.75877192982456143</v>
      </c>
      <c r="DQ211" s="4">
        <v>0.79163857046527308</v>
      </c>
      <c r="DR211" s="3">
        <v>0.75</v>
      </c>
      <c r="DS211" s="4">
        <v>0.80040322580645162</v>
      </c>
      <c r="DT211" s="3">
        <v>0.7647907647907648</v>
      </c>
      <c r="DU211" s="4">
        <v>0</v>
      </c>
      <c r="DV211" s="3">
        <v>0</v>
      </c>
      <c r="DW211" s="4">
        <v>0</v>
      </c>
      <c r="DX211" s="3">
        <v>0</v>
      </c>
      <c r="DY211" s="4">
        <v>0</v>
      </c>
      <c r="DZ211" s="3">
        <v>0</v>
      </c>
      <c r="EA211" s="4">
        <v>0</v>
      </c>
      <c r="EB211" s="3">
        <v>0</v>
      </c>
      <c r="EC211" s="4">
        <v>0</v>
      </c>
      <c r="ED211" s="3">
        <v>0</v>
      </c>
      <c r="EE211" s="4">
        <v>0</v>
      </c>
      <c r="EF211" s="3">
        <v>0</v>
      </c>
      <c r="EG211" s="4">
        <v>0</v>
      </c>
      <c r="EH211" s="3">
        <v>0</v>
      </c>
      <c r="EI211" s="4">
        <v>0</v>
      </c>
      <c r="EJ211" s="3">
        <v>0</v>
      </c>
      <c r="EK211" s="4">
        <v>0</v>
      </c>
      <c r="EL211" s="3">
        <v>0</v>
      </c>
      <c r="EM211" s="4">
        <v>0</v>
      </c>
      <c r="EN211" s="3">
        <v>0</v>
      </c>
      <c r="EO211" s="4">
        <v>0</v>
      </c>
      <c r="EP211" s="3">
        <v>0</v>
      </c>
      <c r="EQ211" s="4">
        <v>0</v>
      </c>
      <c r="ER211" s="3">
        <v>0</v>
      </c>
      <c r="ES211" s="4">
        <v>0</v>
      </c>
      <c r="ET211" s="3">
        <v>0</v>
      </c>
      <c r="EU211" s="4">
        <v>0</v>
      </c>
      <c r="EV211" s="53">
        <v>0</v>
      </c>
      <c r="EW211" s="4">
        <v>0</v>
      </c>
      <c r="EX211" s="3">
        <v>0</v>
      </c>
      <c r="EY211" s="4">
        <v>0</v>
      </c>
      <c r="EZ211" s="3">
        <v>0</v>
      </c>
      <c r="FA211" s="4">
        <v>0</v>
      </c>
      <c r="FB211" s="3">
        <v>0</v>
      </c>
      <c r="FC211" s="4">
        <v>0</v>
      </c>
      <c r="FD211" s="3">
        <v>0</v>
      </c>
      <c r="FE211" s="4">
        <v>0</v>
      </c>
      <c r="FF211" s="3">
        <v>0</v>
      </c>
      <c r="FG211" s="4">
        <v>0</v>
      </c>
      <c r="FH211" s="3">
        <v>0</v>
      </c>
      <c r="FI211" s="4">
        <v>0</v>
      </c>
      <c r="FJ211" s="3">
        <v>0</v>
      </c>
      <c r="FK211" s="4">
        <v>0</v>
      </c>
      <c r="FL211" s="3">
        <v>0</v>
      </c>
      <c r="FM211" s="4">
        <v>0</v>
      </c>
      <c r="FN211" s="3">
        <v>0</v>
      </c>
      <c r="FO211" s="4">
        <v>0</v>
      </c>
      <c r="FP211" s="3">
        <v>0</v>
      </c>
      <c r="FQ211" s="4">
        <v>0</v>
      </c>
      <c r="FR211" s="3">
        <v>0</v>
      </c>
      <c r="FS211" s="4">
        <v>0</v>
      </c>
      <c r="FT211" s="3">
        <v>0</v>
      </c>
      <c r="FU211" s="4">
        <v>0</v>
      </c>
      <c r="FV211" s="3">
        <v>0</v>
      </c>
      <c r="FW211" s="4">
        <v>0</v>
      </c>
      <c r="FX211" s="3">
        <v>0</v>
      </c>
      <c r="FY211" s="4">
        <v>0</v>
      </c>
      <c r="FZ211" s="3">
        <v>0</v>
      </c>
      <c r="GA211" s="224">
        <v>0</v>
      </c>
      <c r="GB211" s="227">
        <v>0</v>
      </c>
      <c r="GC211" s="60">
        <v>0</v>
      </c>
      <c r="GD211" s="3">
        <v>0</v>
      </c>
      <c r="GE211" s="4">
        <v>0.68304373876572799</v>
      </c>
      <c r="GF211" s="3">
        <v>0.51776649746192893</v>
      </c>
      <c r="GG211" s="4">
        <v>0.92609082813891364</v>
      </c>
      <c r="GH211" s="3">
        <v>0.86114649681528666</v>
      </c>
      <c r="GI211" s="4">
        <v>0.89863429438543252</v>
      </c>
      <c r="GJ211" s="3">
        <v>0.83447332421340625</v>
      </c>
      <c r="GK211" s="4">
        <v>0.90256566890653633</v>
      </c>
      <c r="GL211" s="3">
        <v>0.84933530280649927</v>
      </c>
      <c r="GM211" s="4">
        <v>0.90866873065015474</v>
      </c>
      <c r="GN211" s="3">
        <v>0.84659090909090906</v>
      </c>
      <c r="GO211" s="4">
        <v>0.90957446808510634</v>
      </c>
      <c r="GP211" s="3">
        <v>0.84383561643835614</v>
      </c>
      <c r="GQ211" s="4">
        <v>0.85356576862123612</v>
      </c>
      <c r="GR211" s="3">
        <v>0.7825484764542936</v>
      </c>
      <c r="GS211" s="4">
        <v>0.99559193954659952</v>
      </c>
      <c r="GT211" s="3">
        <v>0.99259259259259258</v>
      </c>
      <c r="GU211" s="4">
        <v>0.99627329192546588</v>
      </c>
      <c r="GV211" s="3">
        <v>0.9928057553956835</v>
      </c>
      <c r="GW211" s="4">
        <v>0.99811676082862522</v>
      </c>
      <c r="GX211" s="3">
        <v>0.99857549857549854</v>
      </c>
      <c r="GY211" s="4">
        <v>0.99756542909312229</v>
      </c>
      <c r="GZ211" s="3">
        <v>0.99858956276445698</v>
      </c>
      <c r="HA211" s="4">
        <v>0.99755052051439064</v>
      </c>
      <c r="HB211" s="3">
        <v>0.9971949509116409</v>
      </c>
      <c r="HC211" s="4">
        <v>0.99937888198757763</v>
      </c>
      <c r="HD211" s="3">
        <v>0.99853801169590639</v>
      </c>
      <c r="HE211" s="4">
        <v>1</v>
      </c>
      <c r="HF211" s="3">
        <v>1</v>
      </c>
      <c r="HG211" s="4">
        <v>0.79771505376344087</v>
      </c>
      <c r="HH211" s="3">
        <v>0.69408369408369408</v>
      </c>
      <c r="HI211" s="4">
        <v>0.99433249370277077</v>
      </c>
      <c r="HJ211" s="3">
        <v>0.98814814814814811</v>
      </c>
      <c r="HK211" s="4">
        <v>0.99937888198757763</v>
      </c>
      <c r="HL211" s="3">
        <v>0.99856115107913668</v>
      </c>
      <c r="HM211" s="4">
        <v>0.99937225360954174</v>
      </c>
      <c r="HN211" s="3">
        <v>0.99857549857549854</v>
      </c>
      <c r="HO211" s="4">
        <v>0.99939135727328055</v>
      </c>
      <c r="HP211" s="3">
        <v>0.99858956276445698</v>
      </c>
      <c r="HQ211" s="4">
        <v>1</v>
      </c>
      <c r="HR211" s="3">
        <v>1</v>
      </c>
      <c r="HS211" s="4">
        <v>1</v>
      </c>
      <c r="HT211" s="3">
        <v>1</v>
      </c>
      <c r="HU211" s="4">
        <v>1</v>
      </c>
      <c r="HV211" s="3">
        <v>1</v>
      </c>
      <c r="HW211" s="4">
        <v>1</v>
      </c>
      <c r="HX211" s="3">
        <v>1</v>
      </c>
      <c r="HY211" s="4">
        <v>0</v>
      </c>
      <c r="HZ211" s="3">
        <v>0</v>
      </c>
      <c r="IA211" s="4">
        <v>0</v>
      </c>
      <c r="IB211" s="3">
        <v>0</v>
      </c>
      <c r="IC211" s="4">
        <v>0</v>
      </c>
      <c r="ID211" s="3">
        <v>0</v>
      </c>
      <c r="IE211" s="4">
        <v>1</v>
      </c>
      <c r="IF211" s="3">
        <v>1</v>
      </c>
      <c r="IG211" s="4">
        <v>1</v>
      </c>
      <c r="IH211" s="3">
        <v>1</v>
      </c>
      <c r="II211" s="4">
        <v>1</v>
      </c>
      <c r="IJ211" s="3">
        <v>1</v>
      </c>
      <c r="IK211" s="4">
        <v>1</v>
      </c>
      <c r="IL211" s="3">
        <v>1</v>
      </c>
      <c r="IM211" s="4">
        <v>1</v>
      </c>
      <c r="IN211" s="3">
        <v>1</v>
      </c>
      <c r="IO211" s="4">
        <v>1</v>
      </c>
      <c r="IP211" s="3">
        <v>1</v>
      </c>
      <c r="IQ211" s="4">
        <v>1</v>
      </c>
      <c r="IR211" s="3">
        <v>1</v>
      </c>
      <c r="IS211" s="60">
        <v>1</v>
      </c>
      <c r="IT211" s="3">
        <v>1</v>
      </c>
      <c r="IU211" s="4">
        <v>1</v>
      </c>
      <c r="IV211" s="3">
        <v>1</v>
      </c>
      <c r="IW211" s="4">
        <v>1</v>
      </c>
      <c r="IX211" s="3">
        <v>1</v>
      </c>
      <c r="IY211" s="4">
        <v>1</v>
      </c>
      <c r="IZ211" s="3">
        <v>1</v>
      </c>
      <c r="JA211" s="4">
        <v>1</v>
      </c>
      <c r="JB211" s="3">
        <v>1</v>
      </c>
      <c r="JC211" s="4">
        <v>1</v>
      </c>
      <c r="JD211" s="3">
        <v>1</v>
      </c>
      <c r="JE211" s="4">
        <v>1</v>
      </c>
      <c r="JF211" s="3">
        <v>1</v>
      </c>
      <c r="JG211" s="4">
        <v>0.84886499402628435</v>
      </c>
      <c r="JH211" s="3">
        <v>0.70827858081471751</v>
      </c>
      <c r="JI211" s="4">
        <v>0.829538645895746</v>
      </c>
      <c r="JJ211" s="3">
        <v>0.69289340101522845</v>
      </c>
      <c r="JK211" s="4">
        <v>0.83081032947462152</v>
      </c>
      <c r="JL211" s="3">
        <v>0.68917197452229295</v>
      </c>
      <c r="JM211" s="4">
        <v>0.82640364188163884</v>
      </c>
      <c r="JN211" s="3">
        <v>0.72366621067031467</v>
      </c>
      <c r="JO211" s="4">
        <v>0.85003054367745878</v>
      </c>
      <c r="JP211" s="3">
        <v>0.79615952732644013</v>
      </c>
      <c r="JQ211" s="4">
        <v>0.85448916408668729</v>
      </c>
      <c r="JR211" s="3">
        <v>0.79971590909090906</v>
      </c>
      <c r="JS211" s="4">
        <v>0.86733416770963701</v>
      </c>
      <c r="JT211" s="3">
        <v>0.79863013698630136</v>
      </c>
      <c r="JU211" s="4">
        <v>0.87765451664025351</v>
      </c>
      <c r="JV211" s="3">
        <v>0.81440443213296398</v>
      </c>
      <c r="JW211" s="4">
        <v>0.90050377833753148</v>
      </c>
      <c r="JX211" s="3">
        <v>0.81185185185185182</v>
      </c>
      <c r="JY211" s="4">
        <v>0.87950310559006206</v>
      </c>
      <c r="JZ211" s="3">
        <v>0.76834532374100717</v>
      </c>
      <c r="KA211" s="4">
        <v>0.9008160703075957</v>
      </c>
      <c r="KB211" s="3">
        <v>0.80911680911680917</v>
      </c>
      <c r="KC211" s="4">
        <v>0.90870359099208764</v>
      </c>
      <c r="KD211" s="3">
        <v>0.83074753173483784</v>
      </c>
      <c r="KE211" s="4">
        <v>0.90936925903245558</v>
      </c>
      <c r="KF211" s="3">
        <v>0.82468443197755958</v>
      </c>
      <c r="KG211" s="4">
        <v>0.91055900621118013</v>
      </c>
      <c r="KH211" s="3">
        <v>0.82894736842105265</v>
      </c>
      <c r="KI211" s="4">
        <v>0.87862440997977076</v>
      </c>
      <c r="KJ211" s="3">
        <v>0.81355932203389836</v>
      </c>
      <c r="KK211" s="4">
        <v>0.88172043010752688</v>
      </c>
      <c r="KL211" s="3">
        <v>0.81385281385281383</v>
      </c>
      <c r="KM211" s="60">
        <v>0.99880525686977295</v>
      </c>
      <c r="KN211" s="3">
        <v>1</v>
      </c>
      <c r="KO211" s="4">
        <v>0.99790293588975432</v>
      </c>
      <c r="KP211" s="3">
        <v>0.99492385786802029</v>
      </c>
      <c r="KQ211" s="4">
        <v>0.99673493618284359</v>
      </c>
      <c r="KR211" s="3">
        <v>0.99490445859872612</v>
      </c>
      <c r="KS211" s="4">
        <v>0.99575113808801219</v>
      </c>
      <c r="KT211" s="3">
        <v>0.99452804377564974</v>
      </c>
      <c r="KU211" s="4">
        <v>0.9957238851557727</v>
      </c>
      <c r="KV211" s="3">
        <v>0.98966026587887745</v>
      </c>
      <c r="KW211" s="4">
        <v>1</v>
      </c>
      <c r="KX211" s="3">
        <v>1</v>
      </c>
      <c r="KY211" s="4">
        <v>1</v>
      </c>
      <c r="KZ211" s="3">
        <v>1</v>
      </c>
      <c r="LA211" s="4">
        <v>1</v>
      </c>
      <c r="LB211" s="3">
        <v>1</v>
      </c>
      <c r="LC211" s="4">
        <v>1</v>
      </c>
      <c r="LD211" s="3">
        <v>1</v>
      </c>
      <c r="LE211" s="4">
        <v>1</v>
      </c>
      <c r="LF211" s="3">
        <v>1</v>
      </c>
      <c r="LG211" s="4">
        <v>1</v>
      </c>
      <c r="LH211" s="3">
        <v>1</v>
      </c>
      <c r="LI211" s="4">
        <v>1</v>
      </c>
      <c r="LJ211" s="3">
        <v>1</v>
      </c>
      <c r="LK211" s="4">
        <v>1</v>
      </c>
      <c r="LL211" s="3">
        <v>1</v>
      </c>
      <c r="LM211" s="4">
        <v>1</v>
      </c>
      <c r="LN211" s="3">
        <v>1</v>
      </c>
      <c r="LO211" s="4">
        <v>1</v>
      </c>
      <c r="LP211" s="3">
        <v>1</v>
      </c>
      <c r="LQ211" s="4">
        <v>1</v>
      </c>
      <c r="LR211" s="3">
        <v>1</v>
      </c>
      <c r="LS211" s="4">
        <v>0.99970131421744324</v>
      </c>
      <c r="LT211" s="3">
        <v>1</v>
      </c>
      <c r="LU211" s="4">
        <v>0.99910125823846618</v>
      </c>
      <c r="LV211" s="3">
        <v>0.99492385786802029</v>
      </c>
      <c r="LW211" s="4">
        <v>0.997922232116355</v>
      </c>
      <c r="LX211" s="3">
        <v>0.99490445859872612</v>
      </c>
      <c r="LY211" s="4">
        <v>0.9993930197268589</v>
      </c>
      <c r="LZ211" s="3">
        <v>1</v>
      </c>
      <c r="MA211" s="4">
        <v>0.99938912645082467</v>
      </c>
      <c r="MB211" s="3">
        <v>0.99852289512555392</v>
      </c>
      <c r="MC211" s="4">
        <v>1</v>
      </c>
      <c r="MD211" s="3">
        <v>1</v>
      </c>
      <c r="ME211" s="4">
        <v>1</v>
      </c>
      <c r="MF211" s="3">
        <v>1</v>
      </c>
      <c r="MG211" s="4">
        <v>1</v>
      </c>
      <c r="MH211" s="3">
        <v>1</v>
      </c>
      <c r="MI211" s="4">
        <v>1</v>
      </c>
      <c r="MJ211" s="3">
        <v>1</v>
      </c>
      <c r="MK211" s="4">
        <v>1</v>
      </c>
      <c r="ML211" s="3">
        <v>1</v>
      </c>
      <c r="MM211" s="4">
        <v>1</v>
      </c>
      <c r="MN211" s="3">
        <v>1</v>
      </c>
      <c r="MO211" s="4">
        <v>1</v>
      </c>
      <c r="MP211" s="3">
        <v>1</v>
      </c>
      <c r="MQ211" s="4">
        <v>1</v>
      </c>
      <c r="MR211" s="3">
        <v>1</v>
      </c>
      <c r="MS211" s="4">
        <v>1</v>
      </c>
      <c r="MT211" s="3">
        <v>1</v>
      </c>
      <c r="MU211" s="4">
        <v>1</v>
      </c>
      <c r="MV211" s="3">
        <v>1</v>
      </c>
      <c r="MW211" s="4">
        <v>1</v>
      </c>
      <c r="MX211" s="3">
        <v>1</v>
      </c>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row>
    <row r="212" spans="1:934" s="9" customFormat="1" hidden="1" outlineLevel="1" x14ac:dyDescent="0.35">
      <c r="A212" s="24" t="s">
        <v>515</v>
      </c>
      <c r="B212" s="50" t="s">
        <v>204</v>
      </c>
      <c r="C212" s="7">
        <v>7435</v>
      </c>
      <c r="D212" s="6">
        <v>1402</v>
      </c>
      <c r="E212" s="7">
        <v>7398</v>
      </c>
      <c r="F212" s="6">
        <v>1419</v>
      </c>
      <c r="G212" s="7">
        <v>7283</v>
      </c>
      <c r="H212" s="6">
        <v>1399</v>
      </c>
      <c r="I212" s="7">
        <v>7211</v>
      </c>
      <c r="J212" s="6">
        <v>1298</v>
      </c>
      <c r="K212" s="7">
        <v>7105</v>
      </c>
      <c r="L212" s="6">
        <v>1127</v>
      </c>
      <c r="M212" s="7">
        <v>7055</v>
      </c>
      <c r="N212" s="6">
        <v>1172</v>
      </c>
      <c r="O212" s="7">
        <v>7043</v>
      </c>
      <c r="P212" s="6">
        <v>1204</v>
      </c>
      <c r="Q212" s="7">
        <v>7006</v>
      </c>
      <c r="R212" s="6">
        <v>1202</v>
      </c>
      <c r="S212" s="7">
        <v>3217</v>
      </c>
      <c r="T212" s="6">
        <v>1271</v>
      </c>
      <c r="U212" s="7">
        <v>3284</v>
      </c>
      <c r="V212" s="6">
        <v>1307</v>
      </c>
      <c r="W212" s="7">
        <v>3394</v>
      </c>
      <c r="X212" s="6">
        <v>1322</v>
      </c>
      <c r="Y212" s="7">
        <v>3405</v>
      </c>
      <c r="Z212" s="6">
        <v>1331</v>
      </c>
      <c r="AA212" s="7">
        <v>3424</v>
      </c>
      <c r="AB212" s="6">
        <v>1326</v>
      </c>
      <c r="AC212" s="100">
        <v>3456</v>
      </c>
      <c r="AD212" s="6">
        <v>1356</v>
      </c>
      <c r="AE212" s="100">
        <v>3293</v>
      </c>
      <c r="AF212" s="6">
        <v>1373</v>
      </c>
      <c r="AG212" s="100">
        <v>3293</v>
      </c>
      <c r="AH212" s="6">
        <v>1355</v>
      </c>
      <c r="AI212" s="4">
        <v>0.75427034297242768</v>
      </c>
      <c r="AJ212" s="3">
        <v>0.57203994293865901</v>
      </c>
      <c r="AK212" s="4">
        <v>0.75358204920248717</v>
      </c>
      <c r="AL212" s="3">
        <v>0.5757575757575758</v>
      </c>
      <c r="AM212" s="4">
        <v>0.78841136894137032</v>
      </c>
      <c r="AN212" s="3">
        <v>0.6233023588277341</v>
      </c>
      <c r="AO212" s="4">
        <v>0.75537373457218138</v>
      </c>
      <c r="AP212" s="3">
        <v>0.59322033898305082</v>
      </c>
      <c r="AQ212" s="4">
        <v>0.75876143560872622</v>
      </c>
      <c r="AR212" s="3">
        <v>0.62644188110026622</v>
      </c>
      <c r="AS212" s="4">
        <v>0.7631467044649185</v>
      </c>
      <c r="AT212" s="3">
        <v>0.63054607508532423</v>
      </c>
      <c r="AU212" s="4">
        <v>0.76331108902456335</v>
      </c>
      <c r="AV212" s="3">
        <v>0.62209302325581395</v>
      </c>
      <c r="AW212" s="4">
        <v>0.76962603482729086</v>
      </c>
      <c r="AX212" s="3">
        <v>0.62479201331114809</v>
      </c>
      <c r="AY212" s="4">
        <v>0.79266397264532173</v>
      </c>
      <c r="AZ212" s="3">
        <v>0.62313139260424866</v>
      </c>
      <c r="BA212" s="4">
        <v>0.78288672350791721</v>
      </c>
      <c r="BB212" s="3">
        <v>0.58913542463657231</v>
      </c>
      <c r="BC212" s="4">
        <v>0.77106658809664108</v>
      </c>
      <c r="BD212" s="3">
        <v>0.5975794251134644</v>
      </c>
      <c r="BE212" s="4">
        <v>0.76975036710719535</v>
      </c>
      <c r="BF212" s="3">
        <v>0.59278737791134484</v>
      </c>
      <c r="BG212" s="4">
        <v>0.72926401869158874</v>
      </c>
      <c r="BH212" s="3">
        <v>0.54147812971342379</v>
      </c>
      <c r="BI212" s="4">
        <v>0.73177083333333337</v>
      </c>
      <c r="BJ212" s="3">
        <v>0.54056047197640122</v>
      </c>
      <c r="BK212" s="4">
        <v>0.68569693288794409</v>
      </c>
      <c r="BL212" s="3">
        <v>0.50109249817916968</v>
      </c>
      <c r="BM212" s="4">
        <v>0.59611296689948379</v>
      </c>
      <c r="BN212" s="3">
        <v>0.392619926199262</v>
      </c>
      <c r="BO212" s="4">
        <v>0.16441857163140708</v>
      </c>
      <c r="BP212" s="3">
        <v>0.11960132890365449</v>
      </c>
      <c r="BQ212" s="4">
        <v>0.17328004567513561</v>
      </c>
      <c r="BR212" s="3">
        <v>0.12229617304492513</v>
      </c>
      <c r="BS212" s="4">
        <v>0.21572894000621698</v>
      </c>
      <c r="BT212" s="3">
        <v>0.11172305271439811</v>
      </c>
      <c r="BU212" s="4">
        <v>0.2110231425091352</v>
      </c>
      <c r="BV212" s="3">
        <v>9.7934200459066562E-2</v>
      </c>
      <c r="BW212" s="4">
        <v>0.20889805539186801</v>
      </c>
      <c r="BX212" s="3">
        <v>0.10287443267776097</v>
      </c>
      <c r="BY212" s="4">
        <v>0.20939794419970631</v>
      </c>
      <c r="BZ212" s="3">
        <v>9.9173553719008267E-2</v>
      </c>
      <c r="CA212" s="4">
        <v>0.20794392523364486</v>
      </c>
      <c r="CB212" s="3">
        <v>9.7285067873303169E-2</v>
      </c>
      <c r="CC212" s="4">
        <v>0.21383101851851852</v>
      </c>
      <c r="CD212" s="3">
        <v>9.7345132743362831E-2</v>
      </c>
      <c r="CE212" s="4">
        <v>0.20194351655025813</v>
      </c>
      <c r="CF212" s="3">
        <v>0.10706482155863073</v>
      </c>
      <c r="CG212" s="4">
        <v>0.20072881870634679</v>
      </c>
      <c r="CH212" s="3">
        <v>0.10110701107011071</v>
      </c>
      <c r="CI212" s="4">
        <v>0.76340601060695346</v>
      </c>
      <c r="CJ212" s="3">
        <v>0.69137670196671708</v>
      </c>
      <c r="CK212" s="4">
        <v>0.77885462555066076</v>
      </c>
      <c r="CL212" s="3">
        <v>0.71750563486100671</v>
      </c>
      <c r="CM212" s="4">
        <v>0.80344626168224298</v>
      </c>
      <c r="CN212" s="3">
        <v>0.75263951734539969</v>
      </c>
      <c r="CO212" s="4">
        <v>0.87905092592592593</v>
      </c>
      <c r="CP212" s="3">
        <v>0.85176991150442483</v>
      </c>
      <c r="CQ212" s="4">
        <v>0.84300030367446099</v>
      </c>
      <c r="CR212" s="3">
        <v>0.80480699198834671</v>
      </c>
      <c r="CS212" s="4">
        <v>0.88672942605526872</v>
      </c>
      <c r="CT212" s="3">
        <v>0.8391143911439114</v>
      </c>
      <c r="CU212" s="60">
        <v>0.34419636666204412</v>
      </c>
      <c r="CV212" s="3">
        <v>0.37057010785824346</v>
      </c>
      <c r="CW212" s="4">
        <v>0.33314567206192824</v>
      </c>
      <c r="CX212" s="3">
        <v>0.40727595385980481</v>
      </c>
      <c r="CY212" s="4">
        <v>0.49128277817150956</v>
      </c>
      <c r="CZ212" s="3">
        <v>0.5162116040955631</v>
      </c>
      <c r="DA212" s="4">
        <v>0.53116569643617773</v>
      </c>
      <c r="DB212" s="3">
        <v>0.54651162790697672</v>
      </c>
      <c r="DC212" s="4">
        <v>0.55009991435912076</v>
      </c>
      <c r="DD212" s="3">
        <v>0.58818635607321135</v>
      </c>
      <c r="DE212" s="4">
        <v>0.53901150139881882</v>
      </c>
      <c r="DF212" s="3">
        <v>0.51927616050354053</v>
      </c>
      <c r="DG212" s="4">
        <v>0.56211936662606576</v>
      </c>
      <c r="DH212" s="3">
        <v>0.54169854628921199</v>
      </c>
      <c r="DI212" s="4">
        <v>0.58102533883323515</v>
      </c>
      <c r="DJ212" s="3">
        <v>0.56429652042360057</v>
      </c>
      <c r="DK212" s="4">
        <v>0.59089574155653446</v>
      </c>
      <c r="DL212" s="3">
        <v>0.57926371149511646</v>
      </c>
      <c r="DM212" s="4">
        <v>0.62383177570093462</v>
      </c>
      <c r="DN212" s="3">
        <v>0.60935143288084459</v>
      </c>
      <c r="DO212" s="4">
        <v>0.70833333333333337</v>
      </c>
      <c r="DP212" s="3">
        <v>0.71828908554572268</v>
      </c>
      <c r="DQ212" s="4">
        <v>0.71576070452474949</v>
      </c>
      <c r="DR212" s="3">
        <v>0.74726875455207575</v>
      </c>
      <c r="DS212" s="4">
        <v>0.73732159125417551</v>
      </c>
      <c r="DT212" s="3">
        <v>0.76974169741697418</v>
      </c>
      <c r="DU212" s="4">
        <v>0</v>
      </c>
      <c r="DV212" s="3">
        <v>0</v>
      </c>
      <c r="DW212" s="4">
        <v>0</v>
      </c>
      <c r="DX212" s="3">
        <v>0</v>
      </c>
      <c r="DY212" s="4">
        <v>0</v>
      </c>
      <c r="DZ212" s="3">
        <v>0</v>
      </c>
      <c r="EA212" s="4">
        <v>0</v>
      </c>
      <c r="EB212" s="3">
        <v>0</v>
      </c>
      <c r="EC212" s="4">
        <v>0</v>
      </c>
      <c r="ED212" s="3">
        <v>0</v>
      </c>
      <c r="EE212" s="4">
        <v>0</v>
      </c>
      <c r="EF212" s="3">
        <v>0</v>
      </c>
      <c r="EG212" s="4">
        <v>0</v>
      </c>
      <c r="EH212" s="3">
        <v>0</v>
      </c>
      <c r="EI212" s="4">
        <v>0</v>
      </c>
      <c r="EJ212" s="3">
        <v>0</v>
      </c>
      <c r="EK212" s="4">
        <v>0</v>
      </c>
      <c r="EL212" s="3">
        <v>0</v>
      </c>
      <c r="EM212" s="4">
        <v>0</v>
      </c>
      <c r="EN212" s="3">
        <v>0</v>
      </c>
      <c r="EO212" s="4">
        <v>0</v>
      </c>
      <c r="EP212" s="3">
        <v>0</v>
      </c>
      <c r="EQ212" s="4">
        <v>0</v>
      </c>
      <c r="ER212" s="3">
        <v>0</v>
      </c>
      <c r="ES212" s="4">
        <v>0</v>
      </c>
      <c r="ET212" s="3">
        <v>0</v>
      </c>
      <c r="EU212" s="4">
        <v>0</v>
      </c>
      <c r="EV212" s="53">
        <v>0</v>
      </c>
      <c r="EW212" s="4">
        <v>0</v>
      </c>
      <c r="EX212" s="3">
        <v>0</v>
      </c>
      <c r="EY212" s="4">
        <v>0</v>
      </c>
      <c r="EZ212" s="3">
        <v>0</v>
      </c>
      <c r="FA212" s="4">
        <v>0</v>
      </c>
      <c r="FB212" s="3">
        <v>0</v>
      </c>
      <c r="FC212" s="4">
        <v>0</v>
      </c>
      <c r="FD212" s="3">
        <v>0</v>
      </c>
      <c r="FE212" s="4">
        <v>0</v>
      </c>
      <c r="FF212" s="3">
        <v>0</v>
      </c>
      <c r="FG212" s="4">
        <v>0</v>
      </c>
      <c r="FH212" s="3">
        <v>0</v>
      </c>
      <c r="FI212" s="4">
        <v>0</v>
      </c>
      <c r="FJ212" s="3">
        <v>0</v>
      </c>
      <c r="FK212" s="4">
        <v>0</v>
      </c>
      <c r="FL212" s="3">
        <v>0</v>
      </c>
      <c r="FM212" s="4">
        <v>0</v>
      </c>
      <c r="FN212" s="3">
        <v>0</v>
      </c>
      <c r="FO212" s="4">
        <v>0</v>
      </c>
      <c r="FP212" s="3">
        <v>0</v>
      </c>
      <c r="FQ212" s="4">
        <v>0</v>
      </c>
      <c r="FR212" s="3">
        <v>0</v>
      </c>
      <c r="FS212" s="4">
        <v>0</v>
      </c>
      <c r="FT212" s="3">
        <v>0</v>
      </c>
      <c r="FU212" s="4">
        <v>0</v>
      </c>
      <c r="FV212" s="3">
        <v>0</v>
      </c>
      <c r="FW212" s="4">
        <v>0</v>
      </c>
      <c r="FX212" s="3">
        <v>0</v>
      </c>
      <c r="FY212" s="4">
        <v>0.13541666666666666</v>
      </c>
      <c r="FZ212" s="3">
        <v>5.825958702064897E-2</v>
      </c>
      <c r="GA212" s="224">
        <v>8.7458244761615497E-2</v>
      </c>
      <c r="GB212" s="227">
        <v>5.5350553505535E-2</v>
      </c>
      <c r="GC212" s="60">
        <v>0</v>
      </c>
      <c r="GD212" s="3">
        <v>0</v>
      </c>
      <c r="GE212" s="4">
        <v>0.30967829143011627</v>
      </c>
      <c r="GF212" s="3">
        <v>0.19661733615221988</v>
      </c>
      <c r="GG212" s="4">
        <v>0.98132637649320331</v>
      </c>
      <c r="GH212" s="3">
        <v>0.95282344531808438</v>
      </c>
      <c r="GI212" s="4">
        <v>0.96962973235334904</v>
      </c>
      <c r="GJ212" s="3">
        <v>0.94067796610169496</v>
      </c>
      <c r="GK212" s="4">
        <v>0.9694581280788177</v>
      </c>
      <c r="GL212" s="3">
        <v>0.94409937888198758</v>
      </c>
      <c r="GM212" s="4">
        <v>0.97122608079376327</v>
      </c>
      <c r="GN212" s="3">
        <v>0.94283276450511944</v>
      </c>
      <c r="GO212" s="4">
        <v>0.9717449950305268</v>
      </c>
      <c r="GP212" s="3">
        <v>0.93853820598006643</v>
      </c>
      <c r="GQ212" s="4">
        <v>0.9270625178418499</v>
      </c>
      <c r="GR212" s="3">
        <v>0.86855241264559069</v>
      </c>
      <c r="GS212" s="4">
        <v>0.99471557351569784</v>
      </c>
      <c r="GT212" s="3">
        <v>0.99291896144767899</v>
      </c>
      <c r="GU212" s="4">
        <v>0.9948233861144945</v>
      </c>
      <c r="GV212" s="3">
        <v>0.991583779648049</v>
      </c>
      <c r="GW212" s="4">
        <v>0.99558043606364177</v>
      </c>
      <c r="GX212" s="3">
        <v>0.9931921331316188</v>
      </c>
      <c r="GY212" s="4">
        <v>0.99735682819383265</v>
      </c>
      <c r="GZ212" s="3">
        <v>0.99774605559729523</v>
      </c>
      <c r="HA212" s="4">
        <v>0.99824766355140182</v>
      </c>
      <c r="HB212" s="3">
        <v>0.99773755656108598</v>
      </c>
      <c r="HC212" s="4">
        <v>1</v>
      </c>
      <c r="HD212" s="3">
        <v>1</v>
      </c>
      <c r="HE212" s="4">
        <v>0.99817795323413305</v>
      </c>
      <c r="HF212" s="3">
        <v>0.99563000728332118</v>
      </c>
      <c r="HG212" s="4">
        <v>0.93045854843607656</v>
      </c>
      <c r="HH212" s="3">
        <v>0.87232472324723243</v>
      </c>
      <c r="HI212" s="4">
        <v>0.99937830276655271</v>
      </c>
      <c r="HJ212" s="3">
        <v>1</v>
      </c>
      <c r="HK212" s="4">
        <v>0.99969549330085261</v>
      </c>
      <c r="HL212" s="3">
        <v>1</v>
      </c>
      <c r="HM212" s="4">
        <v>0.99911608721272838</v>
      </c>
      <c r="HN212" s="3">
        <v>0.99848714069591527</v>
      </c>
      <c r="HO212" s="4">
        <v>0.99970631424375922</v>
      </c>
      <c r="HP212" s="3">
        <v>1</v>
      </c>
      <c r="HQ212" s="4">
        <v>1</v>
      </c>
      <c r="HR212" s="3">
        <v>1</v>
      </c>
      <c r="HS212" s="4">
        <v>1</v>
      </c>
      <c r="HT212" s="3">
        <v>1</v>
      </c>
      <c r="HU212" s="4">
        <v>1</v>
      </c>
      <c r="HV212" s="3">
        <v>1</v>
      </c>
      <c r="HW212" s="4">
        <v>1</v>
      </c>
      <c r="HX212" s="3">
        <v>1</v>
      </c>
      <c r="HY212" s="4">
        <v>0</v>
      </c>
      <c r="HZ212" s="3">
        <v>0</v>
      </c>
      <c r="IA212" s="4">
        <v>0</v>
      </c>
      <c r="IB212" s="3">
        <v>0</v>
      </c>
      <c r="IC212" s="4">
        <v>0.89098086850895841</v>
      </c>
      <c r="ID212" s="3">
        <v>0.80959409594095944</v>
      </c>
      <c r="IE212" s="4">
        <v>1</v>
      </c>
      <c r="IF212" s="3">
        <v>1</v>
      </c>
      <c r="IG212" s="4">
        <v>1</v>
      </c>
      <c r="IH212" s="3">
        <v>1</v>
      </c>
      <c r="II212" s="4">
        <v>1</v>
      </c>
      <c r="IJ212" s="3">
        <v>1</v>
      </c>
      <c r="IK212" s="4">
        <v>1</v>
      </c>
      <c r="IL212" s="3">
        <v>1</v>
      </c>
      <c r="IM212" s="4">
        <v>1</v>
      </c>
      <c r="IN212" s="3">
        <v>1</v>
      </c>
      <c r="IO212" s="4">
        <v>1</v>
      </c>
      <c r="IP212" s="3">
        <v>1</v>
      </c>
      <c r="IQ212" s="4">
        <v>1</v>
      </c>
      <c r="IR212" s="3">
        <v>1</v>
      </c>
      <c r="IS212" s="60">
        <v>1</v>
      </c>
      <c r="IT212" s="3">
        <v>1</v>
      </c>
      <c r="IU212" s="4">
        <v>1</v>
      </c>
      <c r="IV212" s="3">
        <v>1</v>
      </c>
      <c r="IW212" s="4">
        <v>1</v>
      </c>
      <c r="IX212" s="3">
        <v>1</v>
      </c>
      <c r="IY212" s="4">
        <v>1</v>
      </c>
      <c r="IZ212" s="3">
        <v>1</v>
      </c>
      <c r="JA212" s="4">
        <v>1</v>
      </c>
      <c r="JB212" s="3">
        <v>1</v>
      </c>
      <c r="JC212" s="4">
        <v>1</v>
      </c>
      <c r="JD212" s="3">
        <v>1</v>
      </c>
      <c r="JE212" s="4">
        <v>1</v>
      </c>
      <c r="JF212" s="3">
        <v>1</v>
      </c>
      <c r="JG212" s="4">
        <v>0.8289172831203766</v>
      </c>
      <c r="JH212" s="3">
        <v>0.67831669044222542</v>
      </c>
      <c r="JI212" s="4">
        <v>0.83076507164098401</v>
      </c>
      <c r="JJ212" s="3">
        <v>0.67794221282593381</v>
      </c>
      <c r="JK212" s="4">
        <v>0.8576136207606756</v>
      </c>
      <c r="JL212" s="3">
        <v>0.71979985704074334</v>
      </c>
      <c r="JM212" s="4">
        <v>0.8209679656080987</v>
      </c>
      <c r="JN212" s="3">
        <v>0.71879815100154087</v>
      </c>
      <c r="JO212" s="4">
        <v>0.82674173117522876</v>
      </c>
      <c r="JP212" s="3">
        <v>0.7622005323868678</v>
      </c>
      <c r="JQ212" s="4">
        <v>0.85272856130403973</v>
      </c>
      <c r="JR212" s="3">
        <v>0.78754266211604096</v>
      </c>
      <c r="JS212" s="4">
        <v>0.86412040323725681</v>
      </c>
      <c r="JT212" s="3">
        <v>0.78903654485049834</v>
      </c>
      <c r="JU212" s="4">
        <v>0.87253782472166719</v>
      </c>
      <c r="JV212" s="3">
        <v>0.8078202995008319</v>
      </c>
      <c r="JW212" s="4">
        <v>0.88312092011190546</v>
      </c>
      <c r="JX212" s="3">
        <v>0.81589299763965384</v>
      </c>
      <c r="JY212" s="4">
        <v>0.88215590742996342</v>
      </c>
      <c r="JZ212" s="3">
        <v>0.80413159908186682</v>
      </c>
      <c r="KA212" s="4">
        <v>0.88185032410135533</v>
      </c>
      <c r="KB212" s="3">
        <v>0.82072617246596069</v>
      </c>
      <c r="KC212" s="4">
        <v>0.88781204111600587</v>
      </c>
      <c r="KD212" s="3">
        <v>0.8279489105935387</v>
      </c>
      <c r="KE212" s="4">
        <v>0.87879672897196259</v>
      </c>
      <c r="KF212" s="3">
        <v>0.8227752639517345</v>
      </c>
      <c r="KG212" s="4">
        <v>0.89756944444444442</v>
      </c>
      <c r="KH212" s="3">
        <v>0.86135693215339237</v>
      </c>
      <c r="KI212" s="4">
        <v>0.89705435772851505</v>
      </c>
      <c r="KJ212" s="3">
        <v>0.87618353969410046</v>
      </c>
      <c r="KK212" s="4">
        <v>0.8949286365016702</v>
      </c>
      <c r="KL212" s="3">
        <v>0.8752767527675277</v>
      </c>
      <c r="KM212" s="60">
        <v>0.98843308675184938</v>
      </c>
      <c r="KN212" s="3">
        <v>0.9757489300998573</v>
      </c>
      <c r="KO212" s="4">
        <v>0.99594484995944854</v>
      </c>
      <c r="KP212" s="3">
        <v>0.99013389711064126</v>
      </c>
      <c r="KQ212" s="4">
        <v>1</v>
      </c>
      <c r="KR212" s="3">
        <v>1</v>
      </c>
      <c r="KS212" s="4">
        <v>1</v>
      </c>
      <c r="KT212" s="3">
        <v>1</v>
      </c>
      <c r="KU212" s="4">
        <v>1</v>
      </c>
      <c r="KV212" s="3">
        <v>1</v>
      </c>
      <c r="KW212" s="4">
        <v>1</v>
      </c>
      <c r="KX212" s="3">
        <v>1</v>
      </c>
      <c r="KY212" s="4">
        <v>1</v>
      </c>
      <c r="KZ212" s="3">
        <v>1</v>
      </c>
      <c r="LA212" s="4">
        <v>1</v>
      </c>
      <c r="LB212" s="3">
        <v>1</v>
      </c>
      <c r="LC212" s="4">
        <v>1</v>
      </c>
      <c r="LD212" s="3">
        <v>1</v>
      </c>
      <c r="LE212" s="4">
        <v>1</v>
      </c>
      <c r="LF212" s="3">
        <v>1</v>
      </c>
      <c r="LG212" s="4">
        <v>1</v>
      </c>
      <c r="LH212" s="3">
        <v>1</v>
      </c>
      <c r="LI212" s="4">
        <v>1</v>
      </c>
      <c r="LJ212" s="3">
        <v>1</v>
      </c>
      <c r="LK212" s="4">
        <v>1</v>
      </c>
      <c r="LL212" s="3">
        <v>1</v>
      </c>
      <c r="LM212" s="4">
        <v>1</v>
      </c>
      <c r="LN212" s="3">
        <v>1</v>
      </c>
      <c r="LO212" s="4">
        <v>1</v>
      </c>
      <c r="LP212" s="3">
        <v>1</v>
      </c>
      <c r="LQ212" s="4">
        <v>1</v>
      </c>
      <c r="LR212" s="3">
        <v>1</v>
      </c>
      <c r="LS212" s="4">
        <v>0.99219905850706125</v>
      </c>
      <c r="LT212" s="3">
        <v>0.98145506419400852</v>
      </c>
      <c r="LU212" s="4">
        <v>0.99702622330359558</v>
      </c>
      <c r="LV212" s="3">
        <v>0.9915433403805497</v>
      </c>
      <c r="LW212" s="4">
        <v>1</v>
      </c>
      <c r="LX212" s="3">
        <v>1</v>
      </c>
      <c r="LY212" s="4">
        <v>1</v>
      </c>
      <c r="LZ212" s="3">
        <v>1</v>
      </c>
      <c r="MA212" s="4">
        <v>1</v>
      </c>
      <c r="MB212" s="3">
        <v>1</v>
      </c>
      <c r="MC212" s="4">
        <v>1</v>
      </c>
      <c r="MD212" s="3">
        <v>1</v>
      </c>
      <c r="ME212" s="4">
        <v>1</v>
      </c>
      <c r="MF212" s="3">
        <v>1</v>
      </c>
      <c r="MG212" s="4">
        <v>1</v>
      </c>
      <c r="MH212" s="3">
        <v>1</v>
      </c>
      <c r="MI212" s="4">
        <v>1</v>
      </c>
      <c r="MJ212" s="3">
        <v>1</v>
      </c>
      <c r="MK212" s="4">
        <v>1</v>
      </c>
      <c r="ML212" s="3">
        <v>1</v>
      </c>
      <c r="MM212" s="4">
        <v>1</v>
      </c>
      <c r="MN212" s="3">
        <v>1</v>
      </c>
      <c r="MO212" s="4">
        <v>1</v>
      </c>
      <c r="MP212" s="3">
        <v>1</v>
      </c>
      <c r="MQ212" s="4">
        <v>1</v>
      </c>
      <c r="MR212" s="3">
        <v>1</v>
      </c>
      <c r="MS212" s="4">
        <v>1</v>
      </c>
      <c r="MT212" s="3">
        <v>1</v>
      </c>
      <c r="MU212" s="4">
        <v>1</v>
      </c>
      <c r="MV212" s="3">
        <v>1</v>
      </c>
      <c r="MW212" s="4">
        <v>1</v>
      </c>
      <c r="MX212" s="3">
        <v>1</v>
      </c>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row>
    <row r="213" spans="1:934" s="9" customFormat="1" hidden="1" outlineLevel="1" x14ac:dyDescent="0.35">
      <c r="A213" s="24" t="s">
        <v>516</v>
      </c>
      <c r="B213" s="50" t="s">
        <v>205</v>
      </c>
      <c r="C213" s="7">
        <v>4437</v>
      </c>
      <c r="D213" s="6">
        <v>1035</v>
      </c>
      <c r="E213" s="7">
        <v>4380</v>
      </c>
      <c r="F213" s="6">
        <v>1048</v>
      </c>
      <c r="G213" s="7">
        <v>4363</v>
      </c>
      <c r="H213" s="6">
        <v>1050</v>
      </c>
      <c r="I213" s="7">
        <v>4361</v>
      </c>
      <c r="J213" s="6">
        <v>973</v>
      </c>
      <c r="K213" s="7">
        <v>4304</v>
      </c>
      <c r="L213" s="6">
        <v>835</v>
      </c>
      <c r="M213" s="7">
        <v>4237</v>
      </c>
      <c r="N213" s="6">
        <v>831</v>
      </c>
      <c r="O213" s="7">
        <v>4172</v>
      </c>
      <c r="P213" s="6">
        <v>868</v>
      </c>
      <c r="Q213" s="7">
        <v>4175</v>
      </c>
      <c r="R213" s="6">
        <v>858</v>
      </c>
      <c r="S213" s="7">
        <v>1979</v>
      </c>
      <c r="T213" s="6">
        <v>879</v>
      </c>
      <c r="U213" s="7">
        <v>2006</v>
      </c>
      <c r="V213" s="6">
        <v>920</v>
      </c>
      <c r="W213" s="7">
        <v>2003</v>
      </c>
      <c r="X213" s="6">
        <v>923</v>
      </c>
      <c r="Y213" s="7">
        <v>2034</v>
      </c>
      <c r="Z213" s="6">
        <v>933</v>
      </c>
      <c r="AA213" s="7">
        <v>2043</v>
      </c>
      <c r="AB213" s="6">
        <v>937</v>
      </c>
      <c r="AC213" s="100">
        <v>2031</v>
      </c>
      <c r="AD213" s="6">
        <v>955</v>
      </c>
      <c r="AE213" s="100">
        <v>1910</v>
      </c>
      <c r="AF213" s="6">
        <v>973</v>
      </c>
      <c r="AG213" s="100">
        <v>1916</v>
      </c>
      <c r="AH213" s="6">
        <v>960</v>
      </c>
      <c r="AI213" s="4">
        <v>0.85237773270227635</v>
      </c>
      <c r="AJ213" s="3">
        <v>0.76328502415458932</v>
      </c>
      <c r="AK213" s="4">
        <v>0.85867579908675795</v>
      </c>
      <c r="AL213" s="3">
        <v>0.75095419847328249</v>
      </c>
      <c r="AM213" s="4">
        <v>0.86293834517533807</v>
      </c>
      <c r="AN213" s="3">
        <v>0.76476190476190475</v>
      </c>
      <c r="AO213" s="4">
        <v>0.86723228617289616</v>
      </c>
      <c r="AP213" s="3">
        <v>0.77800616649537513</v>
      </c>
      <c r="AQ213" s="4">
        <v>0.86826208178438657</v>
      </c>
      <c r="AR213" s="3">
        <v>0.79880239520958085</v>
      </c>
      <c r="AS213" s="4">
        <v>0.86735898041066795</v>
      </c>
      <c r="AT213" s="3">
        <v>0.79302045728038506</v>
      </c>
      <c r="AU213" s="4">
        <v>0.87104506232023016</v>
      </c>
      <c r="AV213" s="3">
        <v>0.79608294930875578</v>
      </c>
      <c r="AW213" s="4">
        <v>0.87425149700598803</v>
      </c>
      <c r="AX213" s="3">
        <v>0.80069930069930073</v>
      </c>
      <c r="AY213" s="4">
        <v>0.88327438100050526</v>
      </c>
      <c r="AZ213" s="3">
        <v>0.81797497155858934</v>
      </c>
      <c r="BA213" s="4">
        <v>0.86540378863409773</v>
      </c>
      <c r="BB213" s="3">
        <v>0.7847826086956522</v>
      </c>
      <c r="BC213" s="4">
        <v>0.85471792311532702</v>
      </c>
      <c r="BD213" s="3">
        <v>0.74106175514626216</v>
      </c>
      <c r="BE213" s="4">
        <v>0.76204523107177979</v>
      </c>
      <c r="BF213" s="3">
        <v>0.61736334405144699</v>
      </c>
      <c r="BG213" s="4">
        <v>0.7312775330396476</v>
      </c>
      <c r="BH213" s="3">
        <v>0.5805763073639274</v>
      </c>
      <c r="BI213" s="4">
        <v>0.72378138847858198</v>
      </c>
      <c r="BJ213" s="3">
        <v>0.56963350785340316</v>
      </c>
      <c r="BK213" s="4">
        <v>0.70209424083769634</v>
      </c>
      <c r="BL213" s="3">
        <v>0.56731757451181908</v>
      </c>
      <c r="BM213" s="4">
        <v>0.63778705636743216</v>
      </c>
      <c r="BN213" s="3">
        <v>0.46666666666666667</v>
      </c>
      <c r="BO213" s="4">
        <v>0</v>
      </c>
      <c r="BP213" s="3">
        <v>0</v>
      </c>
      <c r="BQ213" s="4">
        <v>0.25748502994011974</v>
      </c>
      <c r="BR213" s="3">
        <v>0.19114219114219114</v>
      </c>
      <c r="BS213" s="4">
        <v>0.33501768569984841</v>
      </c>
      <c r="BT213" s="3">
        <v>0.17178612059158135</v>
      </c>
      <c r="BU213" s="4">
        <v>0.3235294117647059</v>
      </c>
      <c r="BV213" s="3">
        <v>0.16630434782608697</v>
      </c>
      <c r="BW213" s="4">
        <v>0.32601098352471292</v>
      </c>
      <c r="BX213" s="3">
        <v>0.15601300108342361</v>
      </c>
      <c r="BY213" s="4">
        <v>0.32497541789577189</v>
      </c>
      <c r="BZ213" s="3">
        <v>0.16291532690246516</v>
      </c>
      <c r="CA213" s="4">
        <v>0.33186490455212925</v>
      </c>
      <c r="CB213" s="3">
        <v>0.16115261472785486</v>
      </c>
      <c r="CC213" s="4">
        <v>0.32644017725258495</v>
      </c>
      <c r="CD213" s="3">
        <v>0.16335078534031414</v>
      </c>
      <c r="CE213" s="4">
        <v>0.30785340314136128</v>
      </c>
      <c r="CF213" s="3">
        <v>0.17060637204522097</v>
      </c>
      <c r="CG213" s="4">
        <v>0.30427974947807934</v>
      </c>
      <c r="CH213" s="3">
        <v>0.171875</v>
      </c>
      <c r="CI213" s="4">
        <v>0.78382426360459312</v>
      </c>
      <c r="CJ213" s="3">
        <v>0.66847237269772486</v>
      </c>
      <c r="CK213" s="4">
        <v>0.80285152409046212</v>
      </c>
      <c r="CL213" s="3">
        <v>0.68488745980707399</v>
      </c>
      <c r="CM213" s="4">
        <v>0.80323054331864907</v>
      </c>
      <c r="CN213" s="3">
        <v>0.6851654215581644</v>
      </c>
      <c r="CO213" s="4">
        <v>0.78975873953717379</v>
      </c>
      <c r="CP213" s="3">
        <v>0.64502617801047124</v>
      </c>
      <c r="CQ213" s="4">
        <v>0.86858638743455496</v>
      </c>
      <c r="CR213" s="3">
        <v>0.76978417266187049</v>
      </c>
      <c r="CS213" s="4">
        <v>0.90762004175365341</v>
      </c>
      <c r="CT213" s="3">
        <v>0.83958333333333335</v>
      </c>
      <c r="CU213" s="60">
        <v>0.39463425819766107</v>
      </c>
      <c r="CV213" s="3">
        <v>0.30729701952723537</v>
      </c>
      <c r="CW213" s="4">
        <v>0.40938661710037177</v>
      </c>
      <c r="CX213" s="3">
        <v>0.37485029940119763</v>
      </c>
      <c r="CY213" s="4">
        <v>0.40122728345527497</v>
      </c>
      <c r="CZ213" s="3">
        <v>0.36221419975932612</v>
      </c>
      <c r="DA213" s="4">
        <v>0.58389261744966447</v>
      </c>
      <c r="DB213" s="3">
        <v>0.51267281105990781</v>
      </c>
      <c r="DC213" s="4">
        <v>0.66610778443113772</v>
      </c>
      <c r="DD213" s="3">
        <v>0.62004662004662003</v>
      </c>
      <c r="DE213" s="4">
        <v>0.63062152602324406</v>
      </c>
      <c r="DF213" s="3">
        <v>0.54493742889647323</v>
      </c>
      <c r="DG213" s="4">
        <v>0.59720837487537393</v>
      </c>
      <c r="DH213" s="3">
        <v>0.45326086956521738</v>
      </c>
      <c r="DI213" s="4">
        <v>0.67398901647528708</v>
      </c>
      <c r="DJ213" s="3">
        <v>0.57638136511375948</v>
      </c>
      <c r="DK213" s="4">
        <v>0.69272369714847593</v>
      </c>
      <c r="DL213" s="3">
        <v>0.59914255091103963</v>
      </c>
      <c r="DM213" s="4">
        <v>0.70093000489476265</v>
      </c>
      <c r="DN213" s="3">
        <v>0.59978655282817506</v>
      </c>
      <c r="DO213" s="4">
        <v>0.68143771541112752</v>
      </c>
      <c r="DP213" s="3">
        <v>0.56125654450261775</v>
      </c>
      <c r="DQ213" s="4">
        <v>0.72513089005235598</v>
      </c>
      <c r="DR213" s="3">
        <v>0.6515930113052415</v>
      </c>
      <c r="DS213" s="4">
        <v>0.79540709812108557</v>
      </c>
      <c r="DT213" s="3">
        <v>0.74895833333333328</v>
      </c>
      <c r="DU213" s="4">
        <v>0.44554001375831231</v>
      </c>
      <c r="DV213" s="3">
        <v>0.26618705035971224</v>
      </c>
      <c r="DW213" s="4">
        <v>0.44725836431226768</v>
      </c>
      <c r="DX213" s="3">
        <v>0.32694610778443112</v>
      </c>
      <c r="DY213" s="4">
        <v>0.44583431673353791</v>
      </c>
      <c r="DZ213" s="3">
        <v>0.30806257521058966</v>
      </c>
      <c r="EA213" s="4">
        <v>0.4503835091083413</v>
      </c>
      <c r="EB213" s="3">
        <v>0.30875576036866359</v>
      </c>
      <c r="EC213" s="4">
        <v>0.45437125748502993</v>
      </c>
      <c r="ED213" s="3">
        <v>0.317016317016317</v>
      </c>
      <c r="EE213" s="4">
        <v>0</v>
      </c>
      <c r="EF213" s="3">
        <v>0</v>
      </c>
      <c r="EG213" s="4">
        <v>0</v>
      </c>
      <c r="EH213" s="3">
        <v>0</v>
      </c>
      <c r="EI213" s="4">
        <v>0</v>
      </c>
      <c r="EJ213" s="3">
        <v>0</v>
      </c>
      <c r="EK213" s="4">
        <v>0</v>
      </c>
      <c r="EL213" s="3">
        <v>0</v>
      </c>
      <c r="EM213" s="4">
        <v>0</v>
      </c>
      <c r="EN213" s="3">
        <v>0</v>
      </c>
      <c r="EO213" s="4">
        <v>0</v>
      </c>
      <c r="EP213" s="3">
        <v>0</v>
      </c>
      <c r="EQ213" s="4">
        <v>0</v>
      </c>
      <c r="ER213" s="3">
        <v>0</v>
      </c>
      <c r="ES213" s="4">
        <v>0</v>
      </c>
      <c r="ET213" s="3">
        <v>0</v>
      </c>
      <c r="EU213" s="4">
        <v>0</v>
      </c>
      <c r="EV213" s="53">
        <v>0</v>
      </c>
      <c r="EW213" s="4">
        <v>0</v>
      </c>
      <c r="EX213" s="3">
        <v>0</v>
      </c>
      <c r="EY213" s="4">
        <v>0</v>
      </c>
      <c r="EZ213" s="3">
        <v>0</v>
      </c>
      <c r="FA213" s="4">
        <v>0</v>
      </c>
      <c r="FB213" s="3">
        <v>0</v>
      </c>
      <c r="FC213" s="4">
        <v>0</v>
      </c>
      <c r="FD213" s="3">
        <v>0</v>
      </c>
      <c r="FE213" s="4">
        <v>0</v>
      </c>
      <c r="FF213" s="3">
        <v>0</v>
      </c>
      <c r="FG213" s="4">
        <v>0</v>
      </c>
      <c r="FH213" s="3">
        <v>0</v>
      </c>
      <c r="FI213" s="4">
        <v>0</v>
      </c>
      <c r="FJ213" s="3">
        <v>0</v>
      </c>
      <c r="FK213" s="4">
        <v>0</v>
      </c>
      <c r="FL213" s="3">
        <v>0</v>
      </c>
      <c r="FM213" s="4">
        <v>0</v>
      </c>
      <c r="FN213" s="3">
        <v>0</v>
      </c>
      <c r="FO213" s="4">
        <v>0</v>
      </c>
      <c r="FP213" s="3">
        <v>0</v>
      </c>
      <c r="FQ213" s="4">
        <v>0</v>
      </c>
      <c r="FR213" s="3">
        <v>0</v>
      </c>
      <c r="FS213" s="4">
        <v>0</v>
      </c>
      <c r="FT213" s="3">
        <v>0</v>
      </c>
      <c r="FU213" s="4">
        <v>0</v>
      </c>
      <c r="FV213" s="3">
        <v>0</v>
      </c>
      <c r="FW213" s="4">
        <v>0</v>
      </c>
      <c r="FX213" s="3">
        <v>0</v>
      </c>
      <c r="FY213" s="4">
        <v>0</v>
      </c>
      <c r="FZ213" s="3">
        <v>0</v>
      </c>
      <c r="GA213" s="224">
        <v>0</v>
      </c>
      <c r="GB213" s="227">
        <v>0</v>
      </c>
      <c r="GC213" s="60">
        <v>0</v>
      </c>
      <c r="GD213" s="3">
        <v>0</v>
      </c>
      <c r="GE213" s="4">
        <v>2.5570776255707764E-2</v>
      </c>
      <c r="GF213" s="3">
        <v>2.0992366412213741E-2</v>
      </c>
      <c r="GG213" s="4">
        <v>0.84185193674077474</v>
      </c>
      <c r="GH213" s="3">
        <v>0.76761904761904765</v>
      </c>
      <c r="GI213" s="4">
        <v>0.78330658105938999</v>
      </c>
      <c r="GJ213" s="3">
        <v>0.68961973278520039</v>
      </c>
      <c r="GK213" s="4">
        <v>0.78136617100371752</v>
      </c>
      <c r="GL213" s="3">
        <v>0.71497005988023954</v>
      </c>
      <c r="GM213" s="4">
        <v>0.78097710644323814</v>
      </c>
      <c r="GN213" s="3">
        <v>0.71239470517448855</v>
      </c>
      <c r="GO213" s="4">
        <v>0.78595397890699903</v>
      </c>
      <c r="GP213" s="3">
        <v>0.71658986175115202</v>
      </c>
      <c r="GQ213" s="4">
        <v>0.73916167664670662</v>
      </c>
      <c r="GR213" s="3">
        <v>0.64452214452214451</v>
      </c>
      <c r="GS213" s="4">
        <v>0.98585144012127335</v>
      </c>
      <c r="GT213" s="3">
        <v>0.97610921501706482</v>
      </c>
      <c r="GU213" s="4">
        <v>0.98604187437686941</v>
      </c>
      <c r="GV213" s="3">
        <v>0.97391304347826091</v>
      </c>
      <c r="GW213" s="4">
        <v>0.98851722416375432</v>
      </c>
      <c r="GX213" s="3">
        <v>0.97508125677139756</v>
      </c>
      <c r="GY213" s="4">
        <v>0.98574237954768928</v>
      </c>
      <c r="GZ213" s="3">
        <v>0.97534833869239013</v>
      </c>
      <c r="HA213" s="4">
        <v>0.99510523739598633</v>
      </c>
      <c r="HB213" s="3">
        <v>0.99252934898612588</v>
      </c>
      <c r="HC213" s="4">
        <v>0.99556868537666177</v>
      </c>
      <c r="HD213" s="3">
        <v>0.99267015706806283</v>
      </c>
      <c r="HE213" s="4">
        <v>0.99842931937172774</v>
      </c>
      <c r="HF213" s="3">
        <v>0.99794450154162384</v>
      </c>
      <c r="HG213" s="4">
        <v>0.79697286012526092</v>
      </c>
      <c r="HH213" s="3">
        <v>0.69270833333333337</v>
      </c>
      <c r="HI213" s="4">
        <v>0.99747347145022736</v>
      </c>
      <c r="HJ213" s="3">
        <v>0.99431171786120587</v>
      </c>
      <c r="HK213" s="4">
        <v>0.99850448654037882</v>
      </c>
      <c r="HL213" s="3">
        <v>0.99673913043478257</v>
      </c>
      <c r="HM213" s="4">
        <v>0.99700449326010987</v>
      </c>
      <c r="HN213" s="3">
        <v>0.99458288190682553</v>
      </c>
      <c r="HO213" s="4">
        <v>1</v>
      </c>
      <c r="HP213" s="3">
        <v>1</v>
      </c>
      <c r="HQ213" s="4">
        <v>1</v>
      </c>
      <c r="HR213" s="3">
        <v>1</v>
      </c>
      <c r="HS213" s="4">
        <v>1</v>
      </c>
      <c r="HT213" s="3">
        <v>1</v>
      </c>
      <c r="HU213" s="4">
        <v>1</v>
      </c>
      <c r="HV213" s="3">
        <v>1</v>
      </c>
      <c r="HW213" s="4">
        <v>1</v>
      </c>
      <c r="HX213" s="3">
        <v>1</v>
      </c>
      <c r="HY213" s="4">
        <v>0</v>
      </c>
      <c r="HZ213" s="3">
        <v>0</v>
      </c>
      <c r="IA213" s="4">
        <v>0</v>
      </c>
      <c r="IB213" s="3">
        <v>0</v>
      </c>
      <c r="IC213" s="4">
        <v>3.1315240083507308E-3</v>
      </c>
      <c r="ID213" s="3">
        <v>6.2500000000000003E-3</v>
      </c>
      <c r="IE213" s="4">
        <v>1</v>
      </c>
      <c r="IF213" s="3">
        <v>1</v>
      </c>
      <c r="IG213" s="4">
        <v>1</v>
      </c>
      <c r="IH213" s="3">
        <v>1</v>
      </c>
      <c r="II213" s="4">
        <v>1</v>
      </c>
      <c r="IJ213" s="3">
        <v>1</v>
      </c>
      <c r="IK213" s="4">
        <v>1</v>
      </c>
      <c r="IL213" s="3">
        <v>1</v>
      </c>
      <c r="IM213" s="4">
        <v>1</v>
      </c>
      <c r="IN213" s="3">
        <v>1</v>
      </c>
      <c r="IO213" s="4">
        <v>1</v>
      </c>
      <c r="IP213" s="3">
        <v>1</v>
      </c>
      <c r="IQ213" s="4">
        <v>1</v>
      </c>
      <c r="IR213" s="3">
        <v>1</v>
      </c>
      <c r="IS213" s="60">
        <v>1</v>
      </c>
      <c r="IT213" s="3">
        <v>1</v>
      </c>
      <c r="IU213" s="4">
        <v>1</v>
      </c>
      <c r="IV213" s="3">
        <v>1</v>
      </c>
      <c r="IW213" s="4">
        <v>1</v>
      </c>
      <c r="IX213" s="3">
        <v>1</v>
      </c>
      <c r="IY213" s="4">
        <v>1</v>
      </c>
      <c r="IZ213" s="3">
        <v>1</v>
      </c>
      <c r="JA213" s="4">
        <v>1</v>
      </c>
      <c r="JB213" s="3">
        <v>1</v>
      </c>
      <c r="JC213" s="4">
        <v>1</v>
      </c>
      <c r="JD213" s="3">
        <v>1</v>
      </c>
      <c r="JE213" s="4">
        <v>1</v>
      </c>
      <c r="JF213" s="3">
        <v>1</v>
      </c>
      <c r="JG213" s="4">
        <v>0.90331304935767409</v>
      </c>
      <c r="JH213" s="3">
        <v>0.83091787439613529</v>
      </c>
      <c r="JI213" s="4">
        <v>0.90981735159817356</v>
      </c>
      <c r="JJ213" s="3">
        <v>0.82156488549618323</v>
      </c>
      <c r="JK213" s="4">
        <v>0.91290396516158612</v>
      </c>
      <c r="JL213" s="3">
        <v>0.82761904761904759</v>
      </c>
      <c r="JM213" s="4">
        <v>0.89062141710616827</v>
      </c>
      <c r="JN213" s="3">
        <v>0.81294964028776984</v>
      </c>
      <c r="JO213" s="4">
        <v>0.89056691449814129</v>
      </c>
      <c r="JP213" s="3">
        <v>0.83832335329341312</v>
      </c>
      <c r="JQ213" s="4">
        <v>0.88907245692707104</v>
      </c>
      <c r="JR213" s="3">
        <v>0.83032490974729245</v>
      </c>
      <c r="JS213" s="4">
        <v>0.91418983700862899</v>
      </c>
      <c r="JT213" s="3">
        <v>0.85253456221198154</v>
      </c>
      <c r="JU213" s="4">
        <v>0.92143712574850301</v>
      </c>
      <c r="JV213" s="3">
        <v>0.85897435897435892</v>
      </c>
      <c r="JW213" s="4">
        <v>0.92167761495704903</v>
      </c>
      <c r="JX213" s="3">
        <v>0.87372013651877134</v>
      </c>
      <c r="JY213" s="4">
        <v>0.90777666999002993</v>
      </c>
      <c r="JZ213" s="3">
        <v>0.84673913043478266</v>
      </c>
      <c r="KA213" s="4">
        <v>0.90614078881677484</v>
      </c>
      <c r="KB213" s="3">
        <v>0.82556879739978328</v>
      </c>
      <c r="KC213" s="4">
        <v>0.87856440511307765</v>
      </c>
      <c r="KD213" s="3">
        <v>0.79849946409431938</v>
      </c>
      <c r="KE213" s="4">
        <v>0.86735193343122863</v>
      </c>
      <c r="KF213" s="3">
        <v>0.7972251867662753</v>
      </c>
      <c r="KG213" s="4">
        <v>0.8517971442639094</v>
      </c>
      <c r="KH213" s="3">
        <v>0.76544502617801047</v>
      </c>
      <c r="KI213" s="4">
        <v>0.85968586387434553</v>
      </c>
      <c r="KJ213" s="3">
        <v>0.80061664953751288</v>
      </c>
      <c r="KK213" s="4">
        <v>0.87317327766179542</v>
      </c>
      <c r="KL213" s="3">
        <v>0.8197916666666667</v>
      </c>
      <c r="KM213" s="60">
        <v>0.93711967545638941</v>
      </c>
      <c r="KN213" s="3">
        <v>0.91111111111111109</v>
      </c>
      <c r="KO213" s="4">
        <v>0.57123287671232881</v>
      </c>
      <c r="KP213" s="3">
        <v>0.68129770992366412</v>
      </c>
      <c r="KQ213" s="4">
        <v>0.96103598441439375</v>
      </c>
      <c r="KR213" s="3">
        <v>0.94095238095238098</v>
      </c>
      <c r="KS213" s="4">
        <v>0.98601238248108236</v>
      </c>
      <c r="KT213" s="3">
        <v>0.98150051387461457</v>
      </c>
      <c r="KU213" s="4">
        <v>0.99651486988847582</v>
      </c>
      <c r="KV213" s="3">
        <v>0.99880239520958081</v>
      </c>
      <c r="KW213" s="4">
        <v>1</v>
      </c>
      <c r="KX213" s="3">
        <v>1</v>
      </c>
      <c r="KY213" s="4">
        <v>1</v>
      </c>
      <c r="KZ213" s="3">
        <v>1</v>
      </c>
      <c r="LA213" s="4">
        <v>1</v>
      </c>
      <c r="LB213" s="3">
        <v>1</v>
      </c>
      <c r="LC213" s="4">
        <v>1</v>
      </c>
      <c r="LD213" s="3">
        <v>1</v>
      </c>
      <c r="LE213" s="4">
        <v>1</v>
      </c>
      <c r="LF213" s="3">
        <v>1</v>
      </c>
      <c r="LG213" s="4">
        <v>1</v>
      </c>
      <c r="LH213" s="3">
        <v>1</v>
      </c>
      <c r="LI213" s="4">
        <v>1</v>
      </c>
      <c r="LJ213" s="3">
        <v>1</v>
      </c>
      <c r="LK213" s="4">
        <v>1</v>
      </c>
      <c r="LL213" s="3">
        <v>1</v>
      </c>
      <c r="LM213" s="4">
        <v>1</v>
      </c>
      <c r="LN213" s="3">
        <v>1</v>
      </c>
      <c r="LO213" s="4">
        <v>1</v>
      </c>
      <c r="LP213" s="3">
        <v>1</v>
      </c>
      <c r="LQ213" s="4">
        <v>1</v>
      </c>
      <c r="LR213" s="3">
        <v>1</v>
      </c>
      <c r="LS213" s="4">
        <v>0.99188640973630826</v>
      </c>
      <c r="LT213" s="3">
        <v>0.98647342995169085</v>
      </c>
      <c r="LU213" s="4">
        <v>0.98424657534246573</v>
      </c>
      <c r="LV213" s="3">
        <v>0.98091603053435117</v>
      </c>
      <c r="LW213" s="4">
        <v>0.9889983955993582</v>
      </c>
      <c r="LX213" s="3">
        <v>0.98095238095238091</v>
      </c>
      <c r="LY213" s="4">
        <v>0.99197431781701439</v>
      </c>
      <c r="LZ213" s="3">
        <v>0.99177800616649536</v>
      </c>
      <c r="MA213" s="4">
        <v>0.99883828996282531</v>
      </c>
      <c r="MB213" s="3">
        <v>1</v>
      </c>
      <c r="MC213" s="4">
        <v>1</v>
      </c>
      <c r="MD213" s="3">
        <v>1</v>
      </c>
      <c r="ME213" s="4">
        <v>1</v>
      </c>
      <c r="MF213" s="3">
        <v>1</v>
      </c>
      <c r="MG213" s="4">
        <v>1</v>
      </c>
      <c r="MH213" s="3">
        <v>1</v>
      </c>
      <c r="MI213" s="4">
        <v>1</v>
      </c>
      <c r="MJ213" s="3">
        <v>1</v>
      </c>
      <c r="MK213" s="4">
        <v>1</v>
      </c>
      <c r="ML213" s="3">
        <v>1</v>
      </c>
      <c r="MM213" s="4">
        <v>1</v>
      </c>
      <c r="MN213" s="3">
        <v>1</v>
      </c>
      <c r="MO213" s="4">
        <v>1</v>
      </c>
      <c r="MP213" s="3">
        <v>1</v>
      </c>
      <c r="MQ213" s="4">
        <v>1</v>
      </c>
      <c r="MR213" s="3">
        <v>1</v>
      </c>
      <c r="MS213" s="4">
        <v>1</v>
      </c>
      <c r="MT213" s="3">
        <v>1</v>
      </c>
      <c r="MU213" s="4">
        <v>1</v>
      </c>
      <c r="MV213" s="3">
        <v>1</v>
      </c>
      <c r="MW213" s="4">
        <v>1</v>
      </c>
      <c r="MX213" s="3">
        <v>1</v>
      </c>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row>
    <row r="214" spans="1:934" s="9" customFormat="1" hidden="1" outlineLevel="1" x14ac:dyDescent="0.35">
      <c r="A214" s="24" t="s">
        <v>517</v>
      </c>
      <c r="B214" s="50" t="s">
        <v>206</v>
      </c>
      <c r="C214" s="7">
        <v>6996</v>
      </c>
      <c r="D214" s="6">
        <v>1542</v>
      </c>
      <c r="E214" s="7">
        <v>6909</v>
      </c>
      <c r="F214" s="6">
        <v>1587</v>
      </c>
      <c r="G214" s="7">
        <v>6900</v>
      </c>
      <c r="H214" s="6">
        <v>1512</v>
      </c>
      <c r="I214" s="7">
        <v>6880</v>
      </c>
      <c r="J214" s="6">
        <v>1437</v>
      </c>
      <c r="K214" s="7">
        <v>6831</v>
      </c>
      <c r="L214" s="6">
        <v>1247</v>
      </c>
      <c r="M214" s="7">
        <v>6762</v>
      </c>
      <c r="N214" s="6">
        <v>1263</v>
      </c>
      <c r="O214" s="7">
        <v>6717</v>
      </c>
      <c r="P214" s="6">
        <v>1305</v>
      </c>
      <c r="Q214" s="7">
        <v>6738</v>
      </c>
      <c r="R214" s="6">
        <v>1317</v>
      </c>
      <c r="S214" s="7">
        <v>2954</v>
      </c>
      <c r="T214" s="6">
        <v>1298</v>
      </c>
      <c r="U214" s="7">
        <v>3042</v>
      </c>
      <c r="V214" s="6">
        <v>1377</v>
      </c>
      <c r="W214" s="7">
        <v>3057</v>
      </c>
      <c r="X214" s="6">
        <v>1394</v>
      </c>
      <c r="Y214" s="7">
        <v>3087</v>
      </c>
      <c r="Z214" s="6">
        <v>1384</v>
      </c>
      <c r="AA214" s="7">
        <v>3125</v>
      </c>
      <c r="AB214" s="6">
        <v>1391</v>
      </c>
      <c r="AC214" s="100">
        <v>3129</v>
      </c>
      <c r="AD214" s="6">
        <v>1372</v>
      </c>
      <c r="AE214" s="100">
        <v>3025</v>
      </c>
      <c r="AF214" s="6">
        <v>1402</v>
      </c>
      <c r="AG214" s="100">
        <v>3067</v>
      </c>
      <c r="AH214" s="6">
        <v>1407</v>
      </c>
      <c r="AI214" s="4">
        <v>0.83733562035448827</v>
      </c>
      <c r="AJ214" s="3">
        <v>0.7503242542153048</v>
      </c>
      <c r="AK214" s="4">
        <v>0.84266898248661171</v>
      </c>
      <c r="AL214" s="3">
        <v>0.76181474480151223</v>
      </c>
      <c r="AM214" s="4">
        <v>0.84072463768115946</v>
      </c>
      <c r="AN214" s="3">
        <v>0.75264550264550267</v>
      </c>
      <c r="AO214" s="4">
        <v>0.84026162790697678</v>
      </c>
      <c r="AP214" s="3">
        <v>0.76548364648573419</v>
      </c>
      <c r="AQ214" s="4">
        <v>0.84160445030010245</v>
      </c>
      <c r="AR214" s="3">
        <v>0.78748997594226144</v>
      </c>
      <c r="AS214" s="4">
        <v>0.84442472641230404</v>
      </c>
      <c r="AT214" s="3">
        <v>0.78780680918448143</v>
      </c>
      <c r="AU214" s="4">
        <v>0.84814649397052255</v>
      </c>
      <c r="AV214" s="3">
        <v>0.79003831417624526</v>
      </c>
      <c r="AW214" s="4">
        <v>0.84283170080142478</v>
      </c>
      <c r="AX214" s="3">
        <v>0.78891419893697801</v>
      </c>
      <c r="AY214" s="4">
        <v>0.85138794854434663</v>
      </c>
      <c r="AZ214" s="3">
        <v>0.785824345146379</v>
      </c>
      <c r="BA214" s="4">
        <v>0.8057199211045365</v>
      </c>
      <c r="BB214" s="3">
        <v>0.68627450980392157</v>
      </c>
      <c r="BC214" s="4">
        <v>0.79195289499509325</v>
      </c>
      <c r="BD214" s="3">
        <v>0.69296987087517936</v>
      </c>
      <c r="BE214" s="4">
        <v>0.69193391642371238</v>
      </c>
      <c r="BF214" s="3">
        <v>0.55491329479768781</v>
      </c>
      <c r="BG214" s="4">
        <v>0.68447999999999998</v>
      </c>
      <c r="BH214" s="3">
        <v>0.56074766355140182</v>
      </c>
      <c r="BI214" s="4">
        <v>0.69542984979226585</v>
      </c>
      <c r="BJ214" s="3">
        <v>0.54591836734693877</v>
      </c>
      <c r="BK214" s="4">
        <v>0.67801652892561981</v>
      </c>
      <c r="BL214" s="3">
        <v>0.52567760342368042</v>
      </c>
      <c r="BM214" s="4">
        <v>0.53570264101728071</v>
      </c>
      <c r="BN214" s="3">
        <v>0.36815920398009949</v>
      </c>
      <c r="BO214" s="4">
        <v>0.14768497841298198</v>
      </c>
      <c r="BP214" s="3">
        <v>0.10881226053639846</v>
      </c>
      <c r="BQ214" s="4">
        <v>0.15004452359750667</v>
      </c>
      <c r="BR214" s="3">
        <v>0.11389521640091116</v>
      </c>
      <c r="BS214" s="4">
        <v>0.17941773865944483</v>
      </c>
      <c r="BT214" s="3">
        <v>0.10477657935285054</v>
      </c>
      <c r="BU214" s="4">
        <v>0.17850098619329388</v>
      </c>
      <c r="BV214" s="3">
        <v>9.6586782861292672E-2</v>
      </c>
      <c r="BW214" s="4">
        <v>0.17271835132482827</v>
      </c>
      <c r="BX214" s="3">
        <v>9.9713055954088956E-2</v>
      </c>
      <c r="BY214" s="4">
        <v>0.17395529640427598</v>
      </c>
      <c r="BZ214" s="3">
        <v>9.8988439306358381E-2</v>
      </c>
      <c r="CA214" s="4">
        <v>0.17568</v>
      </c>
      <c r="CB214" s="3">
        <v>9.2739036664270302E-2</v>
      </c>
      <c r="CC214" s="4">
        <v>0.17833173537871524</v>
      </c>
      <c r="CD214" s="3">
        <v>9.7667638483965008E-2</v>
      </c>
      <c r="CE214" s="4">
        <v>0.16892561983471074</v>
      </c>
      <c r="CF214" s="3">
        <v>9.843081312410841E-2</v>
      </c>
      <c r="CG214" s="4">
        <v>0.16596022171503097</v>
      </c>
      <c r="CH214" s="3">
        <v>9.5948827292110878E-2</v>
      </c>
      <c r="CI214" s="4">
        <v>0.68334968923781481</v>
      </c>
      <c r="CJ214" s="3">
        <v>0.62769010043041606</v>
      </c>
      <c r="CK214" s="4">
        <v>0.78879170715905411</v>
      </c>
      <c r="CL214" s="3">
        <v>0.75505780346820806</v>
      </c>
      <c r="CM214" s="4">
        <v>0.84416000000000002</v>
      </c>
      <c r="CN214" s="3">
        <v>0.82746225736879941</v>
      </c>
      <c r="CO214" s="4">
        <v>0.89133908596995848</v>
      </c>
      <c r="CP214" s="3">
        <v>0.87026239067055389</v>
      </c>
      <c r="CQ214" s="4">
        <v>0.90578512396694211</v>
      </c>
      <c r="CR214" s="3">
        <v>0.88302425106990012</v>
      </c>
      <c r="CS214" s="4">
        <v>0.91522660580371695</v>
      </c>
      <c r="CT214" s="3">
        <v>0.90120824449182657</v>
      </c>
      <c r="CU214" s="60">
        <v>0.33662790697674416</v>
      </c>
      <c r="CV214" s="3">
        <v>0.34794711203897005</v>
      </c>
      <c r="CW214" s="4">
        <v>0.32879519836041576</v>
      </c>
      <c r="CX214" s="3">
        <v>0.34562951082598237</v>
      </c>
      <c r="CY214" s="4">
        <v>0.42443064182194618</v>
      </c>
      <c r="CZ214" s="3">
        <v>0.41963578780680916</v>
      </c>
      <c r="DA214" s="4">
        <v>0.46687509304749142</v>
      </c>
      <c r="DB214" s="3">
        <v>0.4796934865900383</v>
      </c>
      <c r="DC214" s="4">
        <v>0.49836746809142179</v>
      </c>
      <c r="DD214" s="3">
        <v>0.49658314350797267</v>
      </c>
      <c r="DE214" s="4">
        <v>0.47968855788761</v>
      </c>
      <c r="DF214" s="3">
        <v>0.45993836671802774</v>
      </c>
      <c r="DG214" s="4">
        <v>0.5167652859960552</v>
      </c>
      <c r="DH214" s="3">
        <v>0.47058823529411764</v>
      </c>
      <c r="DI214" s="4">
        <v>0.57180242067386322</v>
      </c>
      <c r="DJ214" s="3">
        <v>0.53443328550932567</v>
      </c>
      <c r="DK214" s="4">
        <v>0.68286362163913183</v>
      </c>
      <c r="DL214" s="3">
        <v>0.67485549132947975</v>
      </c>
      <c r="DM214" s="4">
        <v>0.74016000000000004</v>
      </c>
      <c r="DN214" s="3">
        <v>0.74550682961897918</v>
      </c>
      <c r="DO214" s="4">
        <v>0.74976030680728667</v>
      </c>
      <c r="DP214" s="3">
        <v>0.77259475218658891</v>
      </c>
      <c r="DQ214" s="4">
        <v>0.7471074380165289</v>
      </c>
      <c r="DR214" s="3">
        <v>0.77246790299572043</v>
      </c>
      <c r="DS214" s="4">
        <v>0.75937398108901211</v>
      </c>
      <c r="DT214" s="3">
        <v>0.78891257995735609</v>
      </c>
      <c r="DU214" s="4">
        <v>0</v>
      </c>
      <c r="DV214" s="3">
        <v>0</v>
      </c>
      <c r="DW214" s="4">
        <v>0</v>
      </c>
      <c r="DX214" s="3">
        <v>0</v>
      </c>
      <c r="DY214" s="4">
        <v>0</v>
      </c>
      <c r="DZ214" s="3">
        <v>0</v>
      </c>
      <c r="EA214" s="4">
        <v>0</v>
      </c>
      <c r="EB214" s="3">
        <v>0</v>
      </c>
      <c r="EC214" s="4">
        <v>0</v>
      </c>
      <c r="ED214" s="3">
        <v>0</v>
      </c>
      <c r="EE214" s="4">
        <v>0</v>
      </c>
      <c r="EF214" s="3">
        <v>0</v>
      </c>
      <c r="EG214" s="4">
        <v>0</v>
      </c>
      <c r="EH214" s="3">
        <v>0</v>
      </c>
      <c r="EI214" s="4">
        <v>0</v>
      </c>
      <c r="EJ214" s="3">
        <v>0</v>
      </c>
      <c r="EK214" s="4">
        <v>0</v>
      </c>
      <c r="EL214" s="3">
        <v>0</v>
      </c>
      <c r="EM214" s="4">
        <v>0</v>
      </c>
      <c r="EN214" s="3">
        <v>0</v>
      </c>
      <c r="EO214" s="4">
        <v>0</v>
      </c>
      <c r="EP214" s="3">
        <v>0</v>
      </c>
      <c r="EQ214" s="4">
        <v>0</v>
      </c>
      <c r="ER214" s="3">
        <v>0</v>
      </c>
      <c r="ES214" s="4">
        <v>0</v>
      </c>
      <c r="ET214" s="3">
        <v>0</v>
      </c>
      <c r="EU214" s="4">
        <v>0</v>
      </c>
      <c r="EV214" s="53">
        <v>0</v>
      </c>
      <c r="EW214" s="4">
        <v>0</v>
      </c>
      <c r="EX214" s="3">
        <v>0</v>
      </c>
      <c r="EY214" s="4">
        <v>0</v>
      </c>
      <c r="EZ214" s="3">
        <v>0</v>
      </c>
      <c r="FA214" s="4">
        <v>0</v>
      </c>
      <c r="FB214" s="3">
        <v>0</v>
      </c>
      <c r="FC214" s="4">
        <v>0</v>
      </c>
      <c r="FD214" s="3">
        <v>0</v>
      </c>
      <c r="FE214" s="4">
        <v>0</v>
      </c>
      <c r="FF214" s="3">
        <v>0</v>
      </c>
      <c r="FG214" s="4">
        <v>0</v>
      </c>
      <c r="FH214" s="3">
        <v>0</v>
      </c>
      <c r="FI214" s="4">
        <v>0</v>
      </c>
      <c r="FJ214" s="3">
        <v>0</v>
      </c>
      <c r="FK214" s="4">
        <v>0</v>
      </c>
      <c r="FL214" s="3">
        <v>0</v>
      </c>
      <c r="FM214" s="4">
        <v>0</v>
      </c>
      <c r="FN214" s="3">
        <v>0</v>
      </c>
      <c r="FO214" s="4">
        <v>0</v>
      </c>
      <c r="FP214" s="3">
        <v>0</v>
      </c>
      <c r="FQ214" s="4">
        <v>0</v>
      </c>
      <c r="FR214" s="3">
        <v>0</v>
      </c>
      <c r="FS214" s="4">
        <v>0</v>
      </c>
      <c r="FT214" s="3">
        <v>0</v>
      </c>
      <c r="FU214" s="4">
        <v>0</v>
      </c>
      <c r="FV214" s="3">
        <v>0</v>
      </c>
      <c r="FW214" s="4">
        <v>0</v>
      </c>
      <c r="FX214" s="3">
        <v>0</v>
      </c>
      <c r="FY214" s="4">
        <v>0</v>
      </c>
      <c r="FZ214" s="3">
        <v>0</v>
      </c>
      <c r="GA214" s="224">
        <v>0</v>
      </c>
      <c r="GB214" s="227">
        <v>0</v>
      </c>
      <c r="GC214" s="60">
        <v>0</v>
      </c>
      <c r="GD214" s="3">
        <v>0</v>
      </c>
      <c r="GE214" s="4">
        <v>7.6711535678101028E-3</v>
      </c>
      <c r="GF214" s="3">
        <v>4.4108380592312538E-3</v>
      </c>
      <c r="GG214" s="4">
        <v>0.94304347826086954</v>
      </c>
      <c r="GH214" s="3">
        <v>0.91137566137566139</v>
      </c>
      <c r="GI214" s="4">
        <v>0.95610465116279075</v>
      </c>
      <c r="GJ214" s="3">
        <v>0.93736951983298533</v>
      </c>
      <c r="GK214" s="4">
        <v>0.94539598887424969</v>
      </c>
      <c r="GL214" s="3">
        <v>0.92461908580593422</v>
      </c>
      <c r="GM214" s="4">
        <v>0.94838805087252287</v>
      </c>
      <c r="GN214" s="3">
        <v>0.93190815518606496</v>
      </c>
      <c r="GO214" s="4">
        <v>0.94298049724579425</v>
      </c>
      <c r="GP214" s="3">
        <v>0.92796934865900382</v>
      </c>
      <c r="GQ214" s="4">
        <v>0.88423864648263584</v>
      </c>
      <c r="GR214" s="3">
        <v>0.85421412300683375</v>
      </c>
      <c r="GS214" s="4">
        <v>0.99526066350710896</v>
      </c>
      <c r="GT214" s="3">
        <v>0.99229583975346691</v>
      </c>
      <c r="GU214" s="4">
        <v>0.99408284023668636</v>
      </c>
      <c r="GV214" s="3">
        <v>0.99273783587509079</v>
      </c>
      <c r="GW214" s="4">
        <v>0.99771017337258749</v>
      </c>
      <c r="GX214" s="3">
        <v>0.99641319942611195</v>
      </c>
      <c r="GY214" s="4">
        <v>0.99805636540330422</v>
      </c>
      <c r="GZ214" s="3">
        <v>0.99638728323699421</v>
      </c>
      <c r="HA214" s="4">
        <v>0.99872000000000005</v>
      </c>
      <c r="HB214" s="3">
        <v>0.99640546369518335</v>
      </c>
      <c r="HC214" s="4">
        <v>1</v>
      </c>
      <c r="HD214" s="3">
        <v>1</v>
      </c>
      <c r="HE214" s="4">
        <v>1</v>
      </c>
      <c r="HF214" s="3">
        <v>1</v>
      </c>
      <c r="HG214" s="4">
        <v>0.94424519074013691</v>
      </c>
      <c r="HH214" s="3">
        <v>0.92537313432835822</v>
      </c>
      <c r="HI214" s="4">
        <v>1</v>
      </c>
      <c r="HJ214" s="3">
        <v>1</v>
      </c>
      <c r="HK214" s="4">
        <v>1</v>
      </c>
      <c r="HL214" s="3">
        <v>1</v>
      </c>
      <c r="HM214" s="4">
        <v>1</v>
      </c>
      <c r="HN214" s="3">
        <v>1</v>
      </c>
      <c r="HO214" s="4">
        <v>1</v>
      </c>
      <c r="HP214" s="3">
        <v>1</v>
      </c>
      <c r="HQ214" s="4">
        <v>1</v>
      </c>
      <c r="HR214" s="3">
        <v>1</v>
      </c>
      <c r="HS214" s="4">
        <v>1</v>
      </c>
      <c r="HT214" s="3">
        <v>1</v>
      </c>
      <c r="HU214" s="4">
        <v>1</v>
      </c>
      <c r="HV214" s="3">
        <v>1</v>
      </c>
      <c r="HW214" s="4">
        <v>1</v>
      </c>
      <c r="HX214" s="3">
        <v>1</v>
      </c>
      <c r="HY214" s="4">
        <v>0</v>
      </c>
      <c r="HZ214" s="3">
        <v>0</v>
      </c>
      <c r="IA214" s="4">
        <v>0</v>
      </c>
      <c r="IB214" s="3">
        <v>0</v>
      </c>
      <c r="IC214" s="4">
        <v>0.83697424193022496</v>
      </c>
      <c r="ID214" s="3">
        <v>0.74840085287846481</v>
      </c>
      <c r="IE214" s="4">
        <v>1</v>
      </c>
      <c r="IF214" s="3">
        <v>1</v>
      </c>
      <c r="IG214" s="4">
        <v>1</v>
      </c>
      <c r="IH214" s="3">
        <v>1</v>
      </c>
      <c r="II214" s="4">
        <v>1</v>
      </c>
      <c r="IJ214" s="3">
        <v>1</v>
      </c>
      <c r="IK214" s="4">
        <v>1</v>
      </c>
      <c r="IL214" s="3">
        <v>1</v>
      </c>
      <c r="IM214" s="4">
        <v>1</v>
      </c>
      <c r="IN214" s="3">
        <v>1</v>
      </c>
      <c r="IO214" s="4">
        <v>1</v>
      </c>
      <c r="IP214" s="3">
        <v>1</v>
      </c>
      <c r="IQ214" s="4">
        <v>1</v>
      </c>
      <c r="IR214" s="3">
        <v>1</v>
      </c>
      <c r="IS214" s="60">
        <v>1</v>
      </c>
      <c r="IT214" s="3">
        <v>1</v>
      </c>
      <c r="IU214" s="4">
        <v>1</v>
      </c>
      <c r="IV214" s="3">
        <v>1</v>
      </c>
      <c r="IW214" s="4">
        <v>1</v>
      </c>
      <c r="IX214" s="3">
        <v>1</v>
      </c>
      <c r="IY214" s="4">
        <v>1</v>
      </c>
      <c r="IZ214" s="3">
        <v>1</v>
      </c>
      <c r="JA214" s="4">
        <v>1</v>
      </c>
      <c r="JB214" s="3">
        <v>1</v>
      </c>
      <c r="JC214" s="4">
        <v>1</v>
      </c>
      <c r="JD214" s="3">
        <v>1</v>
      </c>
      <c r="JE214" s="4">
        <v>1</v>
      </c>
      <c r="JF214" s="3">
        <v>1</v>
      </c>
      <c r="JG214" s="4">
        <v>0.89436821040594627</v>
      </c>
      <c r="JH214" s="3">
        <v>0.80933852140077822</v>
      </c>
      <c r="JI214" s="4">
        <v>0.89911709364596903</v>
      </c>
      <c r="JJ214" s="3">
        <v>0.82230623818525517</v>
      </c>
      <c r="JK214" s="4">
        <v>0.89724637681159425</v>
      </c>
      <c r="JL214" s="3">
        <v>0.81746031746031744</v>
      </c>
      <c r="JM214" s="4">
        <v>0.89767441860465114</v>
      </c>
      <c r="JN214" s="3">
        <v>0.8462073764787752</v>
      </c>
      <c r="JO214" s="4">
        <v>0.89357341531254575</v>
      </c>
      <c r="JP214" s="3">
        <v>0.85886126704089816</v>
      </c>
      <c r="JQ214" s="4">
        <v>0.90816326530612246</v>
      </c>
      <c r="JR214" s="3">
        <v>0.86619160728424383</v>
      </c>
      <c r="JS214" s="4">
        <v>0.91290754801250562</v>
      </c>
      <c r="JT214" s="3">
        <v>0.87969348659003832</v>
      </c>
      <c r="JU214" s="4">
        <v>0.91703769664588897</v>
      </c>
      <c r="JV214" s="3">
        <v>0.88610478359908884</v>
      </c>
      <c r="JW214" s="4">
        <v>0.92010832769126605</v>
      </c>
      <c r="JX214" s="3">
        <v>0.87981510015408315</v>
      </c>
      <c r="JY214" s="4">
        <v>0.90170940170940173</v>
      </c>
      <c r="JZ214" s="3">
        <v>0.84023238925199706</v>
      </c>
      <c r="KA214" s="4">
        <v>0.90644422636571798</v>
      </c>
      <c r="KB214" s="3">
        <v>0.86370157819225246</v>
      </c>
      <c r="KC214" s="4">
        <v>0.91026886945254293</v>
      </c>
      <c r="KD214" s="3">
        <v>0.89161849710982655</v>
      </c>
      <c r="KE214" s="4">
        <v>0.92383999999999999</v>
      </c>
      <c r="KF214" s="3">
        <v>0.90582314881380299</v>
      </c>
      <c r="KG214" s="4">
        <v>0.9261744966442953</v>
      </c>
      <c r="KH214" s="3">
        <v>0.90962099125364426</v>
      </c>
      <c r="KI214" s="4">
        <v>0.91504132231404955</v>
      </c>
      <c r="KJ214" s="3">
        <v>0.89300998573466472</v>
      </c>
      <c r="KK214" s="4">
        <v>0.88229540267362239</v>
      </c>
      <c r="KL214" s="3">
        <v>0.87562189054726369</v>
      </c>
      <c r="KM214" s="60">
        <v>1</v>
      </c>
      <c r="KN214" s="3">
        <v>1</v>
      </c>
      <c r="KO214" s="4">
        <v>0.93182805036908378</v>
      </c>
      <c r="KP214" s="3">
        <v>0.96345305608065535</v>
      </c>
      <c r="KQ214" s="4">
        <v>1</v>
      </c>
      <c r="KR214" s="3">
        <v>1</v>
      </c>
      <c r="KS214" s="4">
        <v>1</v>
      </c>
      <c r="KT214" s="3">
        <v>1</v>
      </c>
      <c r="KU214" s="4">
        <v>1</v>
      </c>
      <c r="KV214" s="3">
        <v>1</v>
      </c>
      <c r="KW214" s="4">
        <v>1</v>
      </c>
      <c r="KX214" s="3">
        <v>1</v>
      </c>
      <c r="KY214" s="4">
        <v>1</v>
      </c>
      <c r="KZ214" s="3">
        <v>1</v>
      </c>
      <c r="LA214" s="4">
        <v>1</v>
      </c>
      <c r="LB214" s="3">
        <v>1</v>
      </c>
      <c r="LC214" s="4">
        <v>1</v>
      </c>
      <c r="LD214" s="3">
        <v>1</v>
      </c>
      <c r="LE214" s="4">
        <v>1</v>
      </c>
      <c r="LF214" s="3">
        <v>1</v>
      </c>
      <c r="LG214" s="4">
        <v>1</v>
      </c>
      <c r="LH214" s="3">
        <v>1</v>
      </c>
      <c r="LI214" s="4">
        <v>1</v>
      </c>
      <c r="LJ214" s="3">
        <v>1</v>
      </c>
      <c r="LK214" s="4">
        <v>1</v>
      </c>
      <c r="LL214" s="3">
        <v>1</v>
      </c>
      <c r="LM214" s="4">
        <v>1</v>
      </c>
      <c r="LN214" s="3">
        <v>1</v>
      </c>
      <c r="LO214" s="4">
        <v>1</v>
      </c>
      <c r="LP214" s="3">
        <v>1</v>
      </c>
      <c r="LQ214" s="4">
        <v>1</v>
      </c>
      <c r="LR214" s="3">
        <v>1</v>
      </c>
      <c r="LS214" s="4">
        <v>1</v>
      </c>
      <c r="LT214" s="3">
        <v>1</v>
      </c>
      <c r="LU214" s="4">
        <v>1</v>
      </c>
      <c r="LV214" s="3">
        <v>1</v>
      </c>
      <c r="LW214" s="4">
        <v>1</v>
      </c>
      <c r="LX214" s="3">
        <v>1</v>
      </c>
      <c r="LY214" s="4">
        <v>1</v>
      </c>
      <c r="LZ214" s="3">
        <v>1</v>
      </c>
      <c r="MA214" s="4">
        <v>1</v>
      </c>
      <c r="MB214" s="3">
        <v>1</v>
      </c>
      <c r="MC214" s="4">
        <v>1</v>
      </c>
      <c r="MD214" s="3">
        <v>1</v>
      </c>
      <c r="ME214" s="4">
        <v>1</v>
      </c>
      <c r="MF214" s="3">
        <v>1</v>
      </c>
      <c r="MG214" s="4">
        <v>1</v>
      </c>
      <c r="MH214" s="3">
        <v>1</v>
      </c>
      <c r="MI214" s="4">
        <v>1</v>
      </c>
      <c r="MJ214" s="3">
        <v>1</v>
      </c>
      <c r="MK214" s="4">
        <v>1</v>
      </c>
      <c r="ML214" s="3">
        <v>1</v>
      </c>
      <c r="MM214" s="4">
        <v>1</v>
      </c>
      <c r="MN214" s="3">
        <v>1</v>
      </c>
      <c r="MO214" s="4">
        <v>1</v>
      </c>
      <c r="MP214" s="3">
        <v>1</v>
      </c>
      <c r="MQ214" s="4">
        <v>1</v>
      </c>
      <c r="MR214" s="3">
        <v>1</v>
      </c>
      <c r="MS214" s="4">
        <v>1</v>
      </c>
      <c r="MT214" s="3">
        <v>1</v>
      </c>
      <c r="MU214" s="4">
        <v>1</v>
      </c>
      <c r="MV214" s="3">
        <v>1</v>
      </c>
      <c r="MW214" s="4">
        <v>1</v>
      </c>
      <c r="MX214" s="3">
        <v>1</v>
      </c>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row>
    <row r="215" spans="1:934" s="9" customFormat="1" hidden="1" outlineLevel="1" x14ac:dyDescent="0.35">
      <c r="A215" s="24" t="s">
        <v>518</v>
      </c>
      <c r="B215" s="50" t="s">
        <v>207</v>
      </c>
      <c r="C215" s="7">
        <v>71962</v>
      </c>
      <c r="D215" s="6">
        <v>10501</v>
      </c>
      <c r="E215" s="7">
        <v>72088</v>
      </c>
      <c r="F215" s="6">
        <v>10667</v>
      </c>
      <c r="G215" s="7">
        <v>71860</v>
      </c>
      <c r="H215" s="6">
        <v>10674</v>
      </c>
      <c r="I215" s="7">
        <v>71768</v>
      </c>
      <c r="J215" s="6">
        <v>9960</v>
      </c>
      <c r="K215" s="7">
        <v>71639</v>
      </c>
      <c r="L215" s="6">
        <v>9283</v>
      </c>
      <c r="M215" s="7">
        <v>71578</v>
      </c>
      <c r="N215" s="6">
        <v>9693</v>
      </c>
      <c r="O215" s="7">
        <v>71772</v>
      </c>
      <c r="P215" s="6">
        <v>9933</v>
      </c>
      <c r="Q215" s="7">
        <v>71986</v>
      </c>
      <c r="R215" s="6">
        <v>10060</v>
      </c>
      <c r="S215" s="7">
        <v>35000</v>
      </c>
      <c r="T215" s="6">
        <v>10153</v>
      </c>
      <c r="U215" s="7">
        <v>35990</v>
      </c>
      <c r="V215" s="6">
        <v>10775</v>
      </c>
      <c r="W215" s="7">
        <v>36478</v>
      </c>
      <c r="X215" s="6">
        <v>10933</v>
      </c>
      <c r="Y215" s="7">
        <v>36676</v>
      </c>
      <c r="Z215" s="6">
        <v>10965</v>
      </c>
      <c r="AA215" s="7">
        <v>36775</v>
      </c>
      <c r="AB215" s="6">
        <v>11041</v>
      </c>
      <c r="AC215" s="100">
        <v>36817</v>
      </c>
      <c r="AD215" s="6">
        <v>11110</v>
      </c>
      <c r="AE215" s="100">
        <v>34690</v>
      </c>
      <c r="AF215" s="6">
        <v>11483</v>
      </c>
      <c r="AG215" s="100">
        <v>34894</v>
      </c>
      <c r="AH215" s="6">
        <v>11506</v>
      </c>
      <c r="AI215" s="4">
        <v>0.89222089436091268</v>
      </c>
      <c r="AJ215" s="3">
        <v>0.74783353966288924</v>
      </c>
      <c r="AK215" s="4">
        <v>0.89378259904561097</v>
      </c>
      <c r="AL215" s="3">
        <v>0.75044529858441922</v>
      </c>
      <c r="AM215" s="4">
        <v>0.89618703033676594</v>
      </c>
      <c r="AN215" s="3">
        <v>0.75679220535881586</v>
      </c>
      <c r="AO215" s="4">
        <v>0.89569167316910048</v>
      </c>
      <c r="AP215" s="3">
        <v>0.76004016064257029</v>
      </c>
      <c r="AQ215" s="4">
        <v>0.89736037633132792</v>
      </c>
      <c r="AR215" s="3">
        <v>0.79489389206075622</v>
      </c>
      <c r="AS215" s="4">
        <v>0.89970381960937718</v>
      </c>
      <c r="AT215" s="3">
        <v>0.7943877024656969</v>
      </c>
      <c r="AU215" s="4">
        <v>0.89990525553140499</v>
      </c>
      <c r="AV215" s="3">
        <v>0.79573140038256318</v>
      </c>
      <c r="AW215" s="4">
        <v>0.9012724696468758</v>
      </c>
      <c r="AX215" s="3">
        <v>0.79443339960238568</v>
      </c>
      <c r="AY215" s="4">
        <v>0.91634285714285713</v>
      </c>
      <c r="AZ215" s="3">
        <v>0.80695360977051123</v>
      </c>
      <c r="BA215" s="4">
        <v>0.89269241455959991</v>
      </c>
      <c r="BB215" s="3">
        <v>0.76788863109048722</v>
      </c>
      <c r="BC215" s="4">
        <v>0.8828334886781074</v>
      </c>
      <c r="BD215" s="3">
        <v>0.7659379859142047</v>
      </c>
      <c r="BE215" s="4">
        <v>0.88153015596030104</v>
      </c>
      <c r="BF215" s="3">
        <v>0.76616507067943451</v>
      </c>
      <c r="BG215" s="4">
        <v>0.88198504418762746</v>
      </c>
      <c r="BH215" s="3">
        <v>0.76116293813966129</v>
      </c>
      <c r="BI215" s="4">
        <v>0.86783279463291418</v>
      </c>
      <c r="BJ215" s="3">
        <v>0.70738073807380741</v>
      </c>
      <c r="BK215" s="4">
        <v>0.81648890170077837</v>
      </c>
      <c r="BL215" s="3">
        <v>0.64216668118087605</v>
      </c>
      <c r="BM215" s="4">
        <v>0.79096692841176131</v>
      </c>
      <c r="BN215" s="3">
        <v>0.60881279332522165</v>
      </c>
      <c r="BO215" s="4">
        <v>0.14289695145739287</v>
      </c>
      <c r="BP215" s="3">
        <v>9.3627302929628509E-2</v>
      </c>
      <c r="BQ215" s="4">
        <v>0.15227960992415193</v>
      </c>
      <c r="BR215" s="3">
        <v>0.10029821073558648</v>
      </c>
      <c r="BS215" s="4">
        <v>0.16862857142857143</v>
      </c>
      <c r="BT215" s="3">
        <v>0.10745592435733281</v>
      </c>
      <c r="BU215" s="4">
        <v>0.1631008613503751</v>
      </c>
      <c r="BV215" s="3">
        <v>0.10580046403712297</v>
      </c>
      <c r="BW215" s="4">
        <v>0.16368770217665443</v>
      </c>
      <c r="BX215" s="3">
        <v>0.10491173511387543</v>
      </c>
      <c r="BY215" s="4">
        <v>0.16272221616315846</v>
      </c>
      <c r="BZ215" s="3">
        <v>0.10314637482900137</v>
      </c>
      <c r="CA215" s="4">
        <v>0.16503059143439835</v>
      </c>
      <c r="CB215" s="3">
        <v>0.10270808803550403</v>
      </c>
      <c r="CC215" s="4">
        <v>0.1661460738245919</v>
      </c>
      <c r="CD215" s="3">
        <v>0.1027002700270027</v>
      </c>
      <c r="CE215" s="4">
        <v>0.15638512539636784</v>
      </c>
      <c r="CF215" s="3">
        <v>0.10241226160411042</v>
      </c>
      <c r="CG215" s="4">
        <v>0.15463976614890812</v>
      </c>
      <c r="CH215" s="3">
        <v>0.10255518859725361</v>
      </c>
      <c r="CI215" s="4">
        <v>0.8877679697351829</v>
      </c>
      <c r="CJ215" s="3">
        <v>0.79017652977224917</v>
      </c>
      <c r="CK215" s="4">
        <v>0.90710546406369286</v>
      </c>
      <c r="CL215" s="3">
        <v>0.83264933880528957</v>
      </c>
      <c r="CM215" s="4">
        <v>0.92413324269204622</v>
      </c>
      <c r="CN215" s="3">
        <v>0.86441445521239013</v>
      </c>
      <c r="CO215" s="4">
        <v>0.94374881169025182</v>
      </c>
      <c r="CP215" s="3">
        <v>0.89630963096309635</v>
      </c>
      <c r="CQ215" s="4">
        <v>0.94658402997982127</v>
      </c>
      <c r="CR215" s="3">
        <v>0.91247931725158926</v>
      </c>
      <c r="CS215" s="4">
        <v>0.96475038688599757</v>
      </c>
      <c r="CT215" s="3">
        <v>0.93151399269946111</v>
      </c>
      <c r="CU215" s="60">
        <v>0.76511815851075693</v>
      </c>
      <c r="CV215" s="3">
        <v>0.64518072289156625</v>
      </c>
      <c r="CW215" s="4">
        <v>0.7552729658426276</v>
      </c>
      <c r="CX215" s="3">
        <v>0.69126360012926857</v>
      </c>
      <c r="CY215" s="4">
        <v>0.79866718824219729</v>
      </c>
      <c r="CZ215" s="3">
        <v>0.72526565562777257</v>
      </c>
      <c r="DA215" s="4">
        <v>0.80907596277099703</v>
      </c>
      <c r="DB215" s="3">
        <v>0.73371589650659419</v>
      </c>
      <c r="DC215" s="4">
        <v>0.81935376323173947</v>
      </c>
      <c r="DD215" s="3">
        <v>0.73479125248508947</v>
      </c>
      <c r="DE215" s="4">
        <v>0.77277142857142855</v>
      </c>
      <c r="DF215" s="3">
        <v>0.70688466463114352</v>
      </c>
      <c r="DG215" s="4">
        <v>0.77435398721867188</v>
      </c>
      <c r="DH215" s="3">
        <v>0.68510440835266817</v>
      </c>
      <c r="DI215" s="4">
        <v>0.79302593343933325</v>
      </c>
      <c r="DJ215" s="3">
        <v>0.70666788621604315</v>
      </c>
      <c r="DK215" s="4">
        <v>0.8241902061293489</v>
      </c>
      <c r="DL215" s="3">
        <v>0.76133150934792526</v>
      </c>
      <c r="DM215" s="4">
        <v>0.84407885791978243</v>
      </c>
      <c r="DN215" s="3">
        <v>0.79367810886695045</v>
      </c>
      <c r="DO215" s="4">
        <v>0.85971154629654778</v>
      </c>
      <c r="DP215" s="3">
        <v>0.8194419441944194</v>
      </c>
      <c r="DQ215" s="4">
        <v>0.85402133179590656</v>
      </c>
      <c r="DR215" s="3">
        <v>0.82966123835234695</v>
      </c>
      <c r="DS215" s="4">
        <v>0.86427466040006873</v>
      </c>
      <c r="DT215" s="3">
        <v>0.84538501651312359</v>
      </c>
      <c r="DU215" s="4">
        <v>0.17367071675398507</v>
      </c>
      <c r="DV215" s="3">
        <v>9.4076305220883533E-2</v>
      </c>
      <c r="DW215" s="4">
        <v>0.17310403551138345</v>
      </c>
      <c r="DX215" s="3">
        <v>0.10675428202089841</v>
      </c>
      <c r="DY215" s="4">
        <v>0.20372181396518482</v>
      </c>
      <c r="DZ215" s="3">
        <v>0.1493861549571856</v>
      </c>
      <c r="EA215" s="4">
        <v>0.18057181073399098</v>
      </c>
      <c r="EB215" s="3">
        <v>0.10550689620457063</v>
      </c>
      <c r="EC215" s="4">
        <v>0.18170199761064651</v>
      </c>
      <c r="ED215" s="3">
        <v>0.10675944333996024</v>
      </c>
      <c r="EE215" s="4">
        <v>0.26725714285714286</v>
      </c>
      <c r="EF215" s="3">
        <v>9.7015660395942088E-2</v>
      </c>
      <c r="EG215" s="4">
        <v>0.28680188941372603</v>
      </c>
      <c r="EH215" s="3">
        <v>9.7354988399071932E-2</v>
      </c>
      <c r="EI215" s="4">
        <v>0.2681616316684029</v>
      </c>
      <c r="EJ215" s="3">
        <v>9.631391200951249E-2</v>
      </c>
      <c r="EK215" s="4">
        <v>0.2666048642163813</v>
      </c>
      <c r="EL215" s="3">
        <v>9.6215230278157773E-2</v>
      </c>
      <c r="EM215" s="4">
        <v>0.27249490142760024</v>
      </c>
      <c r="EN215" s="3">
        <v>9.4647223983334847E-2</v>
      </c>
      <c r="EO215" s="4">
        <v>0.27256430453323194</v>
      </c>
      <c r="EP215" s="3">
        <v>9.198919891989199E-2</v>
      </c>
      <c r="EQ215" s="4">
        <v>0.25958489478235802</v>
      </c>
      <c r="ER215" s="3">
        <v>8.786902377427501E-2</v>
      </c>
      <c r="ES215" s="4">
        <v>0.25924227660915916</v>
      </c>
      <c r="ET215" s="3">
        <v>8.7258821484442903E-2</v>
      </c>
      <c r="EU215" s="4">
        <v>0.23181163946446501</v>
      </c>
      <c r="EV215" s="53">
        <v>7.3957178196707302E-2</v>
      </c>
      <c r="EW215" s="4">
        <v>0.18057181073399098</v>
      </c>
      <c r="EX215" s="3">
        <v>0.10550689620457063</v>
      </c>
      <c r="EY215" s="4">
        <v>0.18170199761064651</v>
      </c>
      <c r="EZ215" s="3">
        <v>0.10675944333996024</v>
      </c>
      <c r="FA215" s="4">
        <v>0.26725714285714286</v>
      </c>
      <c r="FB215" s="3">
        <v>9.7015660395942088E-2</v>
      </c>
      <c r="FC215" s="4">
        <v>0.28680188941372603</v>
      </c>
      <c r="FD215" s="3">
        <v>9.7354988399071932E-2</v>
      </c>
      <c r="FE215" s="4">
        <v>0.2681616316684029</v>
      </c>
      <c r="FF215" s="3">
        <v>9.631391200951249E-2</v>
      </c>
      <c r="FG215" s="4">
        <v>0.2666048642163813</v>
      </c>
      <c r="FH215" s="3">
        <v>9.6215230278157773E-2</v>
      </c>
      <c r="FI215" s="4">
        <v>0.27249490142760024</v>
      </c>
      <c r="FJ215" s="3">
        <v>9.4647223983334847E-2</v>
      </c>
      <c r="FK215" s="4">
        <v>0.27256430453323194</v>
      </c>
      <c r="FL215" s="3">
        <v>9.198919891989199E-2</v>
      </c>
      <c r="FM215" s="4">
        <v>0.25771115595272415</v>
      </c>
      <c r="FN215" s="3">
        <v>8.6562744927283816E-2</v>
      </c>
      <c r="FO215" s="4">
        <v>0.25924227660915916</v>
      </c>
      <c r="FP215" s="3">
        <v>8.7258821484442903E-2</v>
      </c>
      <c r="FQ215" s="4">
        <v>0</v>
      </c>
      <c r="FR215" s="3">
        <v>0</v>
      </c>
      <c r="FS215" s="4">
        <v>0</v>
      </c>
      <c r="FT215" s="3">
        <v>0</v>
      </c>
      <c r="FU215" s="4">
        <v>0</v>
      </c>
      <c r="FV215" s="3">
        <v>0</v>
      </c>
      <c r="FW215" s="4">
        <v>2.9911624745071382E-4</v>
      </c>
      <c r="FX215" s="3">
        <v>2.7171451861244454E-4</v>
      </c>
      <c r="FY215" s="4">
        <v>7.0619550751011765E-4</v>
      </c>
      <c r="FZ215" s="3">
        <v>8.100810081008101E-4</v>
      </c>
      <c r="GA215" s="224">
        <v>8.8840488336099999E-4</v>
      </c>
      <c r="GB215" s="227">
        <v>6.9528941421870001E-4</v>
      </c>
      <c r="GC215" s="60">
        <v>4.8219893832856233E-3</v>
      </c>
      <c r="GD215" s="3">
        <v>9.4276735548995336E-3</v>
      </c>
      <c r="GE215" s="4">
        <v>0.70824547774941737</v>
      </c>
      <c r="GF215" s="3">
        <v>0.55020155620136868</v>
      </c>
      <c r="GG215" s="4">
        <v>0.99217923740606739</v>
      </c>
      <c r="GH215" s="3">
        <v>0.9735806632939854</v>
      </c>
      <c r="GI215" s="4">
        <v>0.99127744955969233</v>
      </c>
      <c r="GJ215" s="3">
        <v>0.97259036144578315</v>
      </c>
      <c r="GK215" s="4">
        <v>0.99131757841399237</v>
      </c>
      <c r="GL215" s="3">
        <v>0.97974792631692342</v>
      </c>
      <c r="GM215" s="4">
        <v>0.99233004554472048</v>
      </c>
      <c r="GN215" s="3">
        <v>0.97988238935314143</v>
      </c>
      <c r="GO215" s="4">
        <v>0.99246224154266283</v>
      </c>
      <c r="GP215" s="3">
        <v>0.97754958220074495</v>
      </c>
      <c r="GQ215" s="4">
        <v>0.9823993554302225</v>
      </c>
      <c r="GR215" s="3">
        <v>0.96003976143141156</v>
      </c>
      <c r="GS215" s="4">
        <v>0.99488571428571426</v>
      </c>
      <c r="GT215" s="3">
        <v>0.99034768048852551</v>
      </c>
      <c r="GU215" s="4">
        <v>0.99816615726590718</v>
      </c>
      <c r="GV215" s="3">
        <v>0.99433874709976799</v>
      </c>
      <c r="GW215" s="4">
        <v>0.99832775919732442</v>
      </c>
      <c r="GX215" s="3">
        <v>0.99524375743162896</v>
      </c>
      <c r="GY215" s="4">
        <v>0.99825498963900094</v>
      </c>
      <c r="GZ215" s="3">
        <v>0.99534883720930234</v>
      </c>
      <c r="HA215" s="4">
        <v>0.99942895989123048</v>
      </c>
      <c r="HB215" s="3">
        <v>0.99882257041934608</v>
      </c>
      <c r="HC215" s="4">
        <v>0.99980987044028569</v>
      </c>
      <c r="HD215" s="3">
        <v>0.99963996399639965</v>
      </c>
      <c r="HE215" s="4">
        <v>0.99976938599019893</v>
      </c>
      <c r="HF215" s="3">
        <v>0.99939040320473749</v>
      </c>
      <c r="HG215" s="4">
        <v>0.97323322061099327</v>
      </c>
      <c r="HH215" s="3">
        <v>0.95263340865635315</v>
      </c>
      <c r="HI215" s="4">
        <v>0.99391428571428575</v>
      </c>
      <c r="HJ215" s="3">
        <v>0.98571850684526741</v>
      </c>
      <c r="HK215" s="4">
        <v>0.99949986107252009</v>
      </c>
      <c r="HL215" s="3">
        <v>0.99870069605568446</v>
      </c>
      <c r="HM215" s="4">
        <v>0.99898569000493453</v>
      </c>
      <c r="HN215" s="3">
        <v>0.99817067593524189</v>
      </c>
      <c r="HO215" s="4">
        <v>0.99983640527865636</v>
      </c>
      <c r="HP215" s="3">
        <v>0.9996352029183766</v>
      </c>
      <c r="HQ215" s="4">
        <v>1</v>
      </c>
      <c r="HR215" s="3">
        <v>1</v>
      </c>
      <c r="HS215" s="4">
        <v>0.99997283863432651</v>
      </c>
      <c r="HT215" s="3">
        <v>0.99990999099909994</v>
      </c>
      <c r="HU215" s="4">
        <v>0.99997117324877483</v>
      </c>
      <c r="HV215" s="3">
        <v>0.99991291474353394</v>
      </c>
      <c r="HW215" s="4">
        <v>1</v>
      </c>
      <c r="HX215" s="3">
        <v>1</v>
      </c>
      <c r="HY215" s="4">
        <v>0</v>
      </c>
      <c r="HZ215" s="3">
        <v>0</v>
      </c>
      <c r="IA215" s="4">
        <v>0</v>
      </c>
      <c r="IB215" s="3">
        <v>0</v>
      </c>
      <c r="IC215" s="4">
        <v>0.7594428841634665</v>
      </c>
      <c r="ID215" s="3">
        <v>0.65131235876933768</v>
      </c>
      <c r="IE215" s="4">
        <v>1</v>
      </c>
      <c r="IF215" s="3">
        <v>1</v>
      </c>
      <c r="IG215" s="4">
        <v>1</v>
      </c>
      <c r="IH215" s="3">
        <v>1</v>
      </c>
      <c r="II215" s="4">
        <v>1</v>
      </c>
      <c r="IJ215" s="3">
        <v>1</v>
      </c>
      <c r="IK215" s="4">
        <v>1</v>
      </c>
      <c r="IL215" s="3">
        <v>1</v>
      </c>
      <c r="IM215" s="4">
        <v>1</v>
      </c>
      <c r="IN215" s="3">
        <v>1</v>
      </c>
      <c r="IO215" s="4">
        <v>1</v>
      </c>
      <c r="IP215" s="3">
        <v>1</v>
      </c>
      <c r="IQ215" s="4">
        <v>1</v>
      </c>
      <c r="IR215" s="3">
        <v>1</v>
      </c>
      <c r="IS215" s="60">
        <v>1</v>
      </c>
      <c r="IT215" s="3">
        <v>1</v>
      </c>
      <c r="IU215" s="4">
        <v>1</v>
      </c>
      <c r="IV215" s="3">
        <v>1</v>
      </c>
      <c r="IW215" s="4">
        <v>1</v>
      </c>
      <c r="IX215" s="3">
        <v>1</v>
      </c>
      <c r="IY215" s="4">
        <v>1</v>
      </c>
      <c r="IZ215" s="3">
        <v>1</v>
      </c>
      <c r="JA215" s="4">
        <v>1</v>
      </c>
      <c r="JB215" s="3">
        <v>1</v>
      </c>
      <c r="JC215" s="4">
        <v>1</v>
      </c>
      <c r="JD215" s="3">
        <v>1</v>
      </c>
      <c r="JE215" s="4">
        <v>1</v>
      </c>
      <c r="JF215" s="3">
        <v>1</v>
      </c>
      <c r="JG215" s="4">
        <v>0.93780050582251739</v>
      </c>
      <c r="JH215" s="3">
        <v>0.83201599847633556</v>
      </c>
      <c r="JI215" s="4">
        <v>0.95097658417489739</v>
      </c>
      <c r="JJ215" s="3">
        <v>0.86462923033655203</v>
      </c>
      <c r="JK215" s="4">
        <v>0.95257445032006682</v>
      </c>
      <c r="JL215" s="3">
        <v>0.86528011991755671</v>
      </c>
      <c r="JM215" s="4">
        <v>0.94631312005350576</v>
      </c>
      <c r="JN215" s="3">
        <v>0.86847389558232935</v>
      </c>
      <c r="JO215" s="4">
        <v>0.94913385167297137</v>
      </c>
      <c r="JP215" s="3">
        <v>0.90154045028546803</v>
      </c>
      <c r="JQ215" s="4">
        <v>0.95544720444829412</v>
      </c>
      <c r="JR215" s="3">
        <v>0.90828432889714228</v>
      </c>
      <c r="JS215" s="4">
        <v>0.95682160173883968</v>
      </c>
      <c r="JT215" s="3">
        <v>0.90979563072586334</v>
      </c>
      <c r="JU215" s="4">
        <v>0.95831133831578363</v>
      </c>
      <c r="JV215" s="3">
        <v>0.90994035785288274</v>
      </c>
      <c r="JW215" s="4">
        <v>0.9661142857142857</v>
      </c>
      <c r="JX215" s="3">
        <v>0.93558554121934401</v>
      </c>
      <c r="JY215" s="4">
        <v>0.95865518199499866</v>
      </c>
      <c r="JZ215" s="3">
        <v>0.91285382830626449</v>
      </c>
      <c r="KA215" s="4">
        <v>0.95813915236580949</v>
      </c>
      <c r="KB215" s="3">
        <v>0.91658282264703195</v>
      </c>
      <c r="KC215" s="4">
        <v>0.9613643799760061</v>
      </c>
      <c r="KD215" s="3">
        <v>0.92248062015503873</v>
      </c>
      <c r="KE215" s="4">
        <v>0.9629367777022434</v>
      </c>
      <c r="KF215" s="3">
        <v>0.92464450683814869</v>
      </c>
      <c r="KG215" s="4">
        <v>0.96018143792269872</v>
      </c>
      <c r="KH215" s="3">
        <v>0.922052205220522</v>
      </c>
      <c r="KI215" s="4">
        <v>0.95315652925915251</v>
      </c>
      <c r="KJ215" s="3">
        <v>0.91483061917617348</v>
      </c>
      <c r="KK215" s="4">
        <v>0.94967616209090389</v>
      </c>
      <c r="KL215" s="3">
        <v>0.91673909264731446</v>
      </c>
      <c r="KM215" s="60">
        <v>0.99533086906978685</v>
      </c>
      <c r="KN215" s="3">
        <v>0.98790591372250258</v>
      </c>
      <c r="KO215" s="4">
        <v>0.99084452336033735</v>
      </c>
      <c r="KP215" s="3">
        <v>0.9822818036936346</v>
      </c>
      <c r="KQ215" s="4">
        <v>0.99839966601725583</v>
      </c>
      <c r="KR215" s="3">
        <v>0.9951283492598838</v>
      </c>
      <c r="KS215" s="4">
        <v>0.99969345669379106</v>
      </c>
      <c r="KT215" s="3">
        <v>0.99879518072289153</v>
      </c>
      <c r="KU215" s="4">
        <v>0.99998604112285205</v>
      </c>
      <c r="KV215" s="3">
        <v>1</v>
      </c>
      <c r="KW215" s="4">
        <v>1</v>
      </c>
      <c r="KX215" s="3">
        <v>1</v>
      </c>
      <c r="KY215" s="4">
        <v>0.99998606698991255</v>
      </c>
      <c r="KZ215" s="3">
        <v>1</v>
      </c>
      <c r="LA215" s="4">
        <v>1</v>
      </c>
      <c r="LB215" s="3">
        <v>1</v>
      </c>
      <c r="LC215" s="4">
        <v>1</v>
      </c>
      <c r="LD215" s="3">
        <v>1</v>
      </c>
      <c r="LE215" s="4">
        <v>1</v>
      </c>
      <c r="LF215" s="3">
        <v>1</v>
      </c>
      <c r="LG215" s="4">
        <v>1</v>
      </c>
      <c r="LH215" s="3">
        <v>1</v>
      </c>
      <c r="LI215" s="4">
        <v>1</v>
      </c>
      <c r="LJ215" s="3">
        <v>1</v>
      </c>
      <c r="LK215" s="4">
        <v>1</v>
      </c>
      <c r="LL215" s="3">
        <v>1</v>
      </c>
      <c r="LM215" s="4">
        <v>1</v>
      </c>
      <c r="LN215" s="3">
        <v>1</v>
      </c>
      <c r="LO215" s="4">
        <v>1</v>
      </c>
      <c r="LP215" s="3">
        <v>1</v>
      </c>
      <c r="LQ215" s="4">
        <v>1</v>
      </c>
      <c r="LR215" s="3">
        <v>1</v>
      </c>
      <c r="LS215" s="4">
        <v>0.99717906672966283</v>
      </c>
      <c r="LT215" s="3">
        <v>0.99323873916769834</v>
      </c>
      <c r="LU215" s="4">
        <v>0.9973782044168239</v>
      </c>
      <c r="LV215" s="3">
        <v>0.99268772850848408</v>
      </c>
      <c r="LW215" s="4">
        <v>0.99877539660450876</v>
      </c>
      <c r="LX215" s="3">
        <v>0.99662731871838106</v>
      </c>
      <c r="LY215" s="4">
        <v>0.99969345669379106</v>
      </c>
      <c r="LZ215" s="3">
        <v>0.99899598393574296</v>
      </c>
      <c r="MA215" s="4">
        <v>0.99998604112285205</v>
      </c>
      <c r="MB215" s="3">
        <v>1</v>
      </c>
      <c r="MC215" s="4">
        <v>1</v>
      </c>
      <c r="MD215" s="3">
        <v>1</v>
      </c>
      <c r="ME215" s="4">
        <v>0.99998606698991255</v>
      </c>
      <c r="MF215" s="3">
        <v>1</v>
      </c>
      <c r="MG215" s="4">
        <v>1</v>
      </c>
      <c r="MH215" s="3">
        <v>1</v>
      </c>
      <c r="MI215" s="4">
        <v>1</v>
      </c>
      <c r="MJ215" s="3">
        <v>1</v>
      </c>
      <c r="MK215" s="4">
        <v>1</v>
      </c>
      <c r="ML215" s="3">
        <v>1</v>
      </c>
      <c r="MM215" s="4">
        <v>1</v>
      </c>
      <c r="MN215" s="3">
        <v>1</v>
      </c>
      <c r="MO215" s="4">
        <v>1</v>
      </c>
      <c r="MP215" s="3">
        <v>1</v>
      </c>
      <c r="MQ215" s="4">
        <v>1</v>
      </c>
      <c r="MR215" s="3">
        <v>1</v>
      </c>
      <c r="MS215" s="4">
        <v>1</v>
      </c>
      <c r="MT215" s="3">
        <v>1</v>
      </c>
      <c r="MU215" s="4">
        <v>1</v>
      </c>
      <c r="MV215" s="3">
        <v>1</v>
      </c>
      <c r="MW215" s="4">
        <v>1</v>
      </c>
      <c r="MX215" s="3">
        <v>1</v>
      </c>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row>
    <row r="216" spans="1:934" s="9" customFormat="1" hidden="1" outlineLevel="1" x14ac:dyDescent="0.35">
      <c r="A216" s="24" t="s">
        <v>519</v>
      </c>
      <c r="B216" s="50" t="s">
        <v>208</v>
      </c>
      <c r="C216" s="7">
        <v>2864</v>
      </c>
      <c r="D216" s="6">
        <v>781</v>
      </c>
      <c r="E216" s="7">
        <v>2807</v>
      </c>
      <c r="F216" s="6">
        <v>776</v>
      </c>
      <c r="G216" s="7">
        <v>2728</v>
      </c>
      <c r="H216" s="6">
        <v>778</v>
      </c>
      <c r="I216" s="7">
        <v>2737</v>
      </c>
      <c r="J216" s="6">
        <v>583</v>
      </c>
      <c r="K216" s="7">
        <v>2730</v>
      </c>
      <c r="L216" s="6">
        <v>511</v>
      </c>
      <c r="M216" s="7">
        <v>2719</v>
      </c>
      <c r="N216" s="6">
        <v>537</v>
      </c>
      <c r="O216" s="7">
        <v>2664</v>
      </c>
      <c r="P216" s="6">
        <v>592</v>
      </c>
      <c r="Q216" s="7">
        <v>2587</v>
      </c>
      <c r="R216" s="6">
        <v>588</v>
      </c>
      <c r="S216" s="7">
        <v>1323</v>
      </c>
      <c r="T216" s="6">
        <v>540</v>
      </c>
      <c r="U216" s="7">
        <v>1367</v>
      </c>
      <c r="V216" s="6">
        <v>608</v>
      </c>
      <c r="W216" s="7">
        <v>1413</v>
      </c>
      <c r="X216" s="6">
        <v>627</v>
      </c>
      <c r="Y216" s="7">
        <v>1420</v>
      </c>
      <c r="Z216" s="6">
        <v>650</v>
      </c>
      <c r="AA216" s="7">
        <v>1421</v>
      </c>
      <c r="AB216" s="6">
        <v>659</v>
      </c>
      <c r="AC216" s="100">
        <v>1415</v>
      </c>
      <c r="AD216" s="6">
        <v>666</v>
      </c>
      <c r="AE216" s="100">
        <v>1225</v>
      </c>
      <c r="AF216" s="6">
        <v>698</v>
      </c>
      <c r="AG216" s="100">
        <v>1223</v>
      </c>
      <c r="AH216" s="6">
        <v>698</v>
      </c>
      <c r="AI216" s="4">
        <v>0.66794692737430172</v>
      </c>
      <c r="AJ216" s="3">
        <v>0.48399487836107552</v>
      </c>
      <c r="AK216" s="4">
        <v>0.67046669041681506</v>
      </c>
      <c r="AL216" s="3">
        <v>0.49097938144329895</v>
      </c>
      <c r="AM216" s="4">
        <v>0.67118768328445744</v>
      </c>
      <c r="AN216" s="3">
        <v>0.50771208226221076</v>
      </c>
      <c r="AO216" s="4">
        <v>0.66861527219583483</v>
      </c>
      <c r="AP216" s="3">
        <v>0.47512864493996571</v>
      </c>
      <c r="AQ216" s="4">
        <v>0.6754578754578755</v>
      </c>
      <c r="AR216" s="3">
        <v>0.53816046966731901</v>
      </c>
      <c r="AS216" s="4">
        <v>0.68333946303788162</v>
      </c>
      <c r="AT216" s="3">
        <v>0.54562383612662946</v>
      </c>
      <c r="AU216" s="4">
        <v>0.68581081081081086</v>
      </c>
      <c r="AV216" s="3">
        <v>0.54560810810810811</v>
      </c>
      <c r="AW216" s="4">
        <v>0.67568612292230379</v>
      </c>
      <c r="AX216" s="3">
        <v>0.55102040816326525</v>
      </c>
      <c r="AY216" s="4">
        <v>0.73015873015873012</v>
      </c>
      <c r="AZ216" s="3">
        <v>0.56666666666666665</v>
      </c>
      <c r="BA216" s="4">
        <v>0.71982443306510602</v>
      </c>
      <c r="BB216" s="3">
        <v>0.52631578947368418</v>
      </c>
      <c r="BC216" s="4">
        <v>0.69143665958952583</v>
      </c>
      <c r="BD216" s="3">
        <v>0.51834130781499199</v>
      </c>
      <c r="BE216" s="4">
        <v>0.60563380281690138</v>
      </c>
      <c r="BF216" s="3">
        <v>0.44153846153846155</v>
      </c>
      <c r="BG216" s="4">
        <v>0.60942997888810702</v>
      </c>
      <c r="BH216" s="3">
        <v>0.44461305007587254</v>
      </c>
      <c r="BI216" s="4">
        <v>0.60706713780918731</v>
      </c>
      <c r="BJ216" s="3">
        <v>0.45645645645645644</v>
      </c>
      <c r="BK216" s="4">
        <v>0.55428571428571427</v>
      </c>
      <c r="BL216" s="3">
        <v>0.47134670487106017</v>
      </c>
      <c r="BM216" s="4">
        <v>0.48732624693376941</v>
      </c>
      <c r="BN216" s="3">
        <v>0.43409742120343842</v>
      </c>
      <c r="BO216" s="4">
        <v>0.1204954954954955</v>
      </c>
      <c r="BP216" s="3">
        <v>0.11317567567567567</v>
      </c>
      <c r="BQ216" s="4">
        <v>0.1202164669501353</v>
      </c>
      <c r="BR216" s="3">
        <v>0.12074829931972789</v>
      </c>
      <c r="BS216" s="4">
        <v>0.10355253212396069</v>
      </c>
      <c r="BT216" s="3">
        <v>0.12592592592592591</v>
      </c>
      <c r="BU216" s="4">
        <v>0.10241404535479151</v>
      </c>
      <c r="BV216" s="3">
        <v>0.11842105263157894</v>
      </c>
      <c r="BW216" s="4">
        <v>0.1075725406935598</v>
      </c>
      <c r="BX216" s="3">
        <v>0.11802232854864433</v>
      </c>
      <c r="BY216" s="4">
        <v>0.10704225352112676</v>
      </c>
      <c r="BZ216" s="3">
        <v>0.12461538461538461</v>
      </c>
      <c r="CA216" s="4">
        <v>0.10626319493314568</v>
      </c>
      <c r="CB216" s="3">
        <v>0.12139605462822459</v>
      </c>
      <c r="CC216" s="4">
        <v>0.10812720848056537</v>
      </c>
      <c r="CD216" s="3">
        <v>0.12612612612612611</v>
      </c>
      <c r="CE216" s="4">
        <v>0.11755102040816326</v>
      </c>
      <c r="CF216" s="3">
        <v>0.11461318051575932</v>
      </c>
      <c r="CG216" s="4">
        <v>0.11774325429272281</v>
      </c>
      <c r="CH216" s="3">
        <v>0.11604584527220631</v>
      </c>
      <c r="CI216" s="4">
        <v>0.71620665251238502</v>
      </c>
      <c r="CJ216" s="3">
        <v>0.62041467304625197</v>
      </c>
      <c r="CK216" s="4">
        <v>0.73239436619718312</v>
      </c>
      <c r="CL216" s="3">
        <v>0.63846153846153841</v>
      </c>
      <c r="CM216" s="4">
        <v>0.75650950035186493</v>
      </c>
      <c r="CN216" s="3">
        <v>0.6555386949924128</v>
      </c>
      <c r="CO216" s="4">
        <v>0.77455830388692581</v>
      </c>
      <c r="CP216" s="3">
        <v>0.66216216216216217</v>
      </c>
      <c r="CQ216" s="4">
        <v>0.73224489795918368</v>
      </c>
      <c r="CR216" s="3">
        <v>0.67765042979942691</v>
      </c>
      <c r="CS216" s="4">
        <v>0.75306623058053968</v>
      </c>
      <c r="CT216" s="3">
        <v>0.69484240687679089</v>
      </c>
      <c r="CU216" s="60">
        <v>0.35257581293386919</v>
      </c>
      <c r="CV216" s="3">
        <v>0.27615780445969124</v>
      </c>
      <c r="CW216" s="4">
        <v>0.35091575091575089</v>
      </c>
      <c r="CX216" s="3">
        <v>0.299412915851272</v>
      </c>
      <c r="CY216" s="4">
        <v>0.3622655388010298</v>
      </c>
      <c r="CZ216" s="3">
        <v>0.32029795158286778</v>
      </c>
      <c r="DA216" s="4">
        <v>0.3716216216216216</v>
      </c>
      <c r="DB216" s="3">
        <v>0.33614864864864863</v>
      </c>
      <c r="DC216" s="4">
        <v>0.44491689215307306</v>
      </c>
      <c r="DD216" s="3">
        <v>0.44387755102040816</v>
      </c>
      <c r="DE216" s="4">
        <v>0.52758881330309904</v>
      </c>
      <c r="DF216" s="3">
        <v>0.50185185185185188</v>
      </c>
      <c r="DG216" s="4">
        <v>0.5808339429407462</v>
      </c>
      <c r="DH216" s="3">
        <v>0.49177631578947367</v>
      </c>
      <c r="DI216" s="4">
        <v>0.61712668082094835</v>
      </c>
      <c r="DJ216" s="3">
        <v>0.54864433811802238</v>
      </c>
      <c r="DK216" s="4">
        <v>0.63521126760563384</v>
      </c>
      <c r="DL216" s="3">
        <v>0.57846153846153847</v>
      </c>
      <c r="DM216" s="4">
        <v>0.65728360309641098</v>
      </c>
      <c r="DN216" s="3">
        <v>0.59939301972685888</v>
      </c>
      <c r="DO216" s="4">
        <v>0.66431095406360419</v>
      </c>
      <c r="DP216" s="3">
        <v>0.61711711711711714</v>
      </c>
      <c r="DQ216" s="4">
        <v>0.63918367346938776</v>
      </c>
      <c r="DR216" s="3">
        <v>0.63753581661891112</v>
      </c>
      <c r="DS216" s="4">
        <v>0.65821749795584628</v>
      </c>
      <c r="DT216" s="3">
        <v>0.6547277936962751</v>
      </c>
      <c r="DU216" s="4">
        <v>0</v>
      </c>
      <c r="DV216" s="3">
        <v>0</v>
      </c>
      <c r="DW216" s="4">
        <v>0</v>
      </c>
      <c r="DX216" s="3">
        <v>0</v>
      </c>
      <c r="DY216" s="4">
        <v>0</v>
      </c>
      <c r="DZ216" s="3">
        <v>0</v>
      </c>
      <c r="EA216" s="4">
        <v>0</v>
      </c>
      <c r="EB216" s="3">
        <v>0</v>
      </c>
      <c r="EC216" s="4">
        <v>0</v>
      </c>
      <c r="ED216" s="3">
        <v>0</v>
      </c>
      <c r="EE216" s="4">
        <v>0</v>
      </c>
      <c r="EF216" s="3">
        <v>0</v>
      </c>
      <c r="EG216" s="4">
        <v>0</v>
      </c>
      <c r="EH216" s="3">
        <v>0</v>
      </c>
      <c r="EI216" s="4">
        <v>0</v>
      </c>
      <c r="EJ216" s="3">
        <v>0</v>
      </c>
      <c r="EK216" s="4">
        <v>0</v>
      </c>
      <c r="EL216" s="3">
        <v>0</v>
      </c>
      <c r="EM216" s="4">
        <v>0</v>
      </c>
      <c r="EN216" s="3">
        <v>0</v>
      </c>
      <c r="EO216" s="4">
        <v>0</v>
      </c>
      <c r="EP216" s="3">
        <v>0</v>
      </c>
      <c r="EQ216" s="4">
        <v>0</v>
      </c>
      <c r="ER216" s="3">
        <v>0</v>
      </c>
      <c r="ES216" s="4">
        <v>0</v>
      </c>
      <c r="ET216" s="3">
        <v>0</v>
      </c>
      <c r="EU216" s="4">
        <v>0</v>
      </c>
      <c r="EV216" s="53">
        <v>0</v>
      </c>
      <c r="EW216" s="4">
        <v>0</v>
      </c>
      <c r="EX216" s="3">
        <v>0</v>
      </c>
      <c r="EY216" s="4">
        <v>0</v>
      </c>
      <c r="EZ216" s="3">
        <v>0</v>
      </c>
      <c r="FA216" s="4">
        <v>0</v>
      </c>
      <c r="FB216" s="3">
        <v>0</v>
      </c>
      <c r="FC216" s="4">
        <v>0</v>
      </c>
      <c r="FD216" s="3">
        <v>0</v>
      </c>
      <c r="FE216" s="4">
        <v>0</v>
      </c>
      <c r="FF216" s="3">
        <v>0</v>
      </c>
      <c r="FG216" s="4">
        <v>0</v>
      </c>
      <c r="FH216" s="3">
        <v>0</v>
      </c>
      <c r="FI216" s="4">
        <v>0</v>
      </c>
      <c r="FJ216" s="3">
        <v>0</v>
      </c>
      <c r="FK216" s="4">
        <v>0</v>
      </c>
      <c r="FL216" s="3">
        <v>0</v>
      </c>
      <c r="FM216" s="4">
        <v>0</v>
      </c>
      <c r="FN216" s="3">
        <v>0</v>
      </c>
      <c r="FO216" s="4">
        <v>0</v>
      </c>
      <c r="FP216" s="3">
        <v>0</v>
      </c>
      <c r="FQ216" s="4">
        <v>0</v>
      </c>
      <c r="FR216" s="3">
        <v>0</v>
      </c>
      <c r="FS216" s="4">
        <v>0</v>
      </c>
      <c r="FT216" s="3">
        <v>0</v>
      </c>
      <c r="FU216" s="4">
        <v>0</v>
      </c>
      <c r="FV216" s="3">
        <v>0</v>
      </c>
      <c r="FW216" s="4">
        <v>0</v>
      </c>
      <c r="FX216" s="3">
        <v>0</v>
      </c>
      <c r="FY216" s="4">
        <v>0</v>
      </c>
      <c r="FZ216" s="3">
        <v>0</v>
      </c>
      <c r="GA216" s="224">
        <v>0</v>
      </c>
      <c r="GB216" s="227">
        <v>0</v>
      </c>
      <c r="GC216" s="60">
        <v>0</v>
      </c>
      <c r="GD216" s="3">
        <v>0</v>
      </c>
      <c r="GE216" s="4">
        <v>0</v>
      </c>
      <c r="GF216" s="3">
        <v>0</v>
      </c>
      <c r="GG216" s="4">
        <v>0.51466275659824046</v>
      </c>
      <c r="GH216" s="3">
        <v>0.33804627249357327</v>
      </c>
      <c r="GI216" s="4">
        <v>0.51077822433321152</v>
      </c>
      <c r="GJ216" s="3">
        <v>0.379073756432247</v>
      </c>
      <c r="GK216" s="4">
        <v>0.51941391941391946</v>
      </c>
      <c r="GL216" s="3">
        <v>0.43248532289628178</v>
      </c>
      <c r="GM216" s="4">
        <v>0.52666421478484737</v>
      </c>
      <c r="GN216" s="3">
        <v>0.4450651769087523</v>
      </c>
      <c r="GO216" s="4">
        <v>0.52665165165165162</v>
      </c>
      <c r="GP216" s="3">
        <v>0.44256756756756754</v>
      </c>
      <c r="GQ216" s="4">
        <v>0.49864708156165444</v>
      </c>
      <c r="GR216" s="3">
        <v>0.44217687074829931</v>
      </c>
      <c r="GS216" s="4">
        <v>0.97052154195011342</v>
      </c>
      <c r="GT216" s="3">
        <v>0.9555555555555556</v>
      </c>
      <c r="GU216" s="4">
        <v>0.97805413313825895</v>
      </c>
      <c r="GV216" s="3">
        <v>0.96546052631578949</v>
      </c>
      <c r="GW216" s="4">
        <v>0.97593772116065114</v>
      </c>
      <c r="GX216" s="3">
        <v>0.96810207336523124</v>
      </c>
      <c r="GY216" s="4">
        <v>0.9746478873239437</v>
      </c>
      <c r="GZ216" s="3">
        <v>0.97076923076923072</v>
      </c>
      <c r="HA216" s="4">
        <v>0.98944405348346232</v>
      </c>
      <c r="HB216" s="3">
        <v>0.98786039453717756</v>
      </c>
      <c r="HC216" s="4">
        <v>0.99434628975265016</v>
      </c>
      <c r="HD216" s="3">
        <v>0.99399399399399402</v>
      </c>
      <c r="HE216" s="4">
        <v>0.99265306122448982</v>
      </c>
      <c r="HF216" s="3">
        <v>0.99283667621776506</v>
      </c>
      <c r="HG216" s="4">
        <v>0.50122649223221583</v>
      </c>
      <c r="HH216" s="3">
        <v>0.4484240687679083</v>
      </c>
      <c r="HI216" s="4">
        <v>0.97430083144368862</v>
      </c>
      <c r="HJ216" s="3">
        <v>0.96111111111111114</v>
      </c>
      <c r="HK216" s="4">
        <v>0.99561082662765177</v>
      </c>
      <c r="HL216" s="3">
        <v>0.99177631578947367</v>
      </c>
      <c r="HM216" s="4">
        <v>0.98938428874734607</v>
      </c>
      <c r="HN216" s="3">
        <v>0.97767145135566191</v>
      </c>
      <c r="HO216" s="4">
        <v>0.99295774647887325</v>
      </c>
      <c r="HP216" s="3">
        <v>0.99230769230769234</v>
      </c>
      <c r="HQ216" s="4">
        <v>0.99718508092892333</v>
      </c>
      <c r="HR216" s="3">
        <v>0.99848254931714719</v>
      </c>
      <c r="HS216" s="4">
        <v>0.99858657243816251</v>
      </c>
      <c r="HT216" s="3">
        <v>0.99849849849849848</v>
      </c>
      <c r="HU216" s="4">
        <v>0.99755102040816324</v>
      </c>
      <c r="HV216" s="3">
        <v>0.99713467048710602</v>
      </c>
      <c r="HW216" s="4">
        <v>0.99754701553556824</v>
      </c>
      <c r="HX216" s="3">
        <v>0.99713467048710602</v>
      </c>
      <c r="HY216" s="4">
        <v>0</v>
      </c>
      <c r="HZ216" s="3">
        <v>0</v>
      </c>
      <c r="IA216" s="4">
        <v>0</v>
      </c>
      <c r="IB216" s="3">
        <v>0</v>
      </c>
      <c r="IC216" s="4">
        <v>0</v>
      </c>
      <c r="ID216" s="3">
        <v>0</v>
      </c>
      <c r="IE216" s="4">
        <v>1</v>
      </c>
      <c r="IF216" s="3">
        <v>0.99835526315789469</v>
      </c>
      <c r="IG216" s="4">
        <v>0.99787685774946921</v>
      </c>
      <c r="IH216" s="3">
        <v>0.99521531100478466</v>
      </c>
      <c r="II216" s="4">
        <v>0.99788732394366197</v>
      </c>
      <c r="IJ216" s="3">
        <v>0.99846153846153851</v>
      </c>
      <c r="IK216" s="4">
        <v>0.99788881069669244</v>
      </c>
      <c r="IL216" s="3">
        <v>0.99848254931714719</v>
      </c>
      <c r="IM216" s="4">
        <v>0.99929328621908131</v>
      </c>
      <c r="IN216" s="3">
        <v>0.99849849849849848</v>
      </c>
      <c r="IO216" s="4">
        <v>0.99918367346938775</v>
      </c>
      <c r="IP216" s="3">
        <v>0.99856733524355301</v>
      </c>
      <c r="IQ216" s="4">
        <v>0.99918233851185612</v>
      </c>
      <c r="IR216" s="3">
        <v>0.99856733524355301</v>
      </c>
      <c r="IS216" s="60">
        <v>1</v>
      </c>
      <c r="IT216" s="3">
        <v>0.99835526315789469</v>
      </c>
      <c r="IU216" s="4">
        <v>1</v>
      </c>
      <c r="IV216" s="3">
        <v>1</v>
      </c>
      <c r="IW216" s="4">
        <v>1</v>
      </c>
      <c r="IX216" s="3">
        <v>1</v>
      </c>
      <c r="IY216" s="4">
        <v>1</v>
      </c>
      <c r="IZ216" s="3">
        <v>1</v>
      </c>
      <c r="JA216" s="4">
        <v>1</v>
      </c>
      <c r="JB216" s="3">
        <v>1</v>
      </c>
      <c r="JC216" s="4">
        <v>1</v>
      </c>
      <c r="JD216" s="3">
        <v>1</v>
      </c>
      <c r="JE216" s="4">
        <v>1</v>
      </c>
      <c r="JF216" s="3">
        <v>1</v>
      </c>
      <c r="JG216" s="4">
        <v>0.66794692737430172</v>
      </c>
      <c r="JH216" s="3">
        <v>0.48399487836107552</v>
      </c>
      <c r="JI216" s="4">
        <v>0.69611685073031704</v>
      </c>
      <c r="JJ216" s="3">
        <v>0.51417525773195871</v>
      </c>
      <c r="JK216" s="4">
        <v>0.69684750733137835</v>
      </c>
      <c r="JL216" s="3">
        <v>0.53856041131105403</v>
      </c>
      <c r="JM216" s="4">
        <v>0.68688344903178666</v>
      </c>
      <c r="JN216" s="3">
        <v>0.50600343053173247</v>
      </c>
      <c r="JO216" s="4">
        <v>0.69597069597069594</v>
      </c>
      <c r="JP216" s="3">
        <v>0.56947162426614484</v>
      </c>
      <c r="JQ216" s="4">
        <v>0.7050386171386539</v>
      </c>
      <c r="JR216" s="3">
        <v>0.58286778398510242</v>
      </c>
      <c r="JS216" s="4">
        <v>0.71096096096096095</v>
      </c>
      <c r="JT216" s="3">
        <v>0.59121621621621623</v>
      </c>
      <c r="JU216" s="4">
        <v>0.72864321608040206</v>
      </c>
      <c r="JV216" s="3">
        <v>0.63265306122448983</v>
      </c>
      <c r="JW216" s="4">
        <v>0.80045351473922899</v>
      </c>
      <c r="JX216" s="3">
        <v>0.68518518518518523</v>
      </c>
      <c r="JY216" s="4">
        <v>0.78858814923189469</v>
      </c>
      <c r="JZ216" s="3">
        <v>0.64144736842105265</v>
      </c>
      <c r="KA216" s="4">
        <v>0.77636234961075723</v>
      </c>
      <c r="KB216" s="3">
        <v>0.65550239234449759</v>
      </c>
      <c r="KC216" s="4">
        <v>0.74295774647887325</v>
      </c>
      <c r="KD216" s="3">
        <v>0.63846153846153841</v>
      </c>
      <c r="KE216" s="4">
        <v>0.75228712174524981</v>
      </c>
      <c r="KF216" s="3">
        <v>0.64643399089529585</v>
      </c>
      <c r="KG216" s="4">
        <v>0.75335689045936394</v>
      </c>
      <c r="KH216" s="3">
        <v>0.66066066066066065</v>
      </c>
      <c r="KI216" s="4">
        <v>0.73387755102040819</v>
      </c>
      <c r="KJ216" s="3">
        <v>0.68624641833810884</v>
      </c>
      <c r="KK216" s="4">
        <v>0.73753066230580544</v>
      </c>
      <c r="KL216" s="3">
        <v>0.70057306590257884</v>
      </c>
      <c r="KM216" s="60">
        <v>0.37534916201117319</v>
      </c>
      <c r="KN216" s="3">
        <v>0.44814340588988477</v>
      </c>
      <c r="KO216" s="4">
        <v>0.35447096544353401</v>
      </c>
      <c r="KP216" s="3">
        <v>0.42268041237113402</v>
      </c>
      <c r="KQ216" s="4">
        <v>0.80901759530791784</v>
      </c>
      <c r="KR216" s="3">
        <v>0.72493573264781486</v>
      </c>
      <c r="KS216" s="4">
        <v>0.9126781147241505</v>
      </c>
      <c r="KT216" s="3">
        <v>0.97941680960548883</v>
      </c>
      <c r="KU216" s="4">
        <v>0.91391941391941389</v>
      </c>
      <c r="KV216" s="3">
        <v>0.9726027397260274</v>
      </c>
      <c r="KW216" s="4">
        <v>0.91945568223611618</v>
      </c>
      <c r="KX216" s="3">
        <v>0.98510242085661082</v>
      </c>
      <c r="KY216" s="4">
        <v>0.99587087087087089</v>
      </c>
      <c r="KZ216" s="3">
        <v>0.9966216216216216</v>
      </c>
      <c r="LA216" s="4">
        <v>1</v>
      </c>
      <c r="LB216" s="3">
        <v>1</v>
      </c>
      <c r="LC216" s="4">
        <v>1</v>
      </c>
      <c r="LD216" s="3">
        <v>1</v>
      </c>
      <c r="LE216" s="4">
        <v>1</v>
      </c>
      <c r="LF216" s="3">
        <v>0.99835526315789469</v>
      </c>
      <c r="LG216" s="4">
        <v>0.99787685774946921</v>
      </c>
      <c r="LH216" s="3">
        <v>0.99521531100478466</v>
      </c>
      <c r="LI216" s="4">
        <v>0.99788732394366197</v>
      </c>
      <c r="LJ216" s="3">
        <v>0.99846153846153851</v>
      </c>
      <c r="LK216" s="4">
        <v>0.99788881069669244</v>
      </c>
      <c r="LL216" s="3">
        <v>0.99848254931714719</v>
      </c>
      <c r="LM216" s="4">
        <v>0.99929328621908131</v>
      </c>
      <c r="LN216" s="3">
        <v>0.99849849849849848</v>
      </c>
      <c r="LO216" s="4">
        <v>0.99918367346938775</v>
      </c>
      <c r="LP216" s="3">
        <v>0.99856733524355301</v>
      </c>
      <c r="LQ216" s="4">
        <v>0.99918233851185612</v>
      </c>
      <c r="LR216" s="3">
        <v>0.99856733524355301</v>
      </c>
      <c r="LS216" s="4">
        <v>0.90153631284916202</v>
      </c>
      <c r="LT216" s="3">
        <v>0.8130601792573624</v>
      </c>
      <c r="LU216" s="4">
        <v>0.92518703241895262</v>
      </c>
      <c r="LV216" s="3">
        <v>0.84278350515463918</v>
      </c>
      <c r="LW216" s="4">
        <v>0.93035190615835772</v>
      </c>
      <c r="LX216" s="3">
        <v>0.86889460154241649</v>
      </c>
      <c r="LY216" s="4">
        <v>0.98428936792108146</v>
      </c>
      <c r="LZ216" s="3">
        <v>0.98970840480274447</v>
      </c>
      <c r="MA216" s="4">
        <v>0.98681318681318686</v>
      </c>
      <c r="MB216" s="3">
        <v>0.98043052837573386</v>
      </c>
      <c r="MC216" s="4">
        <v>0.99117322545053332</v>
      </c>
      <c r="MD216" s="3">
        <v>0.98882681564245811</v>
      </c>
      <c r="ME216" s="4">
        <v>0.99587087087087089</v>
      </c>
      <c r="MF216" s="3">
        <v>0.9966216216216216</v>
      </c>
      <c r="MG216" s="4">
        <v>1</v>
      </c>
      <c r="MH216" s="3">
        <v>1</v>
      </c>
      <c r="MI216" s="4">
        <v>1</v>
      </c>
      <c r="MJ216" s="3">
        <v>1</v>
      </c>
      <c r="MK216" s="4">
        <v>1</v>
      </c>
      <c r="ML216" s="3">
        <v>0.99835526315789469</v>
      </c>
      <c r="MM216" s="4">
        <v>0.99787685774946921</v>
      </c>
      <c r="MN216" s="3">
        <v>0.99521531100478466</v>
      </c>
      <c r="MO216" s="4">
        <v>0.99788732394366197</v>
      </c>
      <c r="MP216" s="3">
        <v>0.99846153846153851</v>
      </c>
      <c r="MQ216" s="4">
        <v>0.99788881069669244</v>
      </c>
      <c r="MR216" s="3">
        <v>0.99848254931714719</v>
      </c>
      <c r="MS216" s="4">
        <v>0.99929328621908131</v>
      </c>
      <c r="MT216" s="3">
        <v>0.99849849849849848</v>
      </c>
      <c r="MU216" s="4">
        <v>0.99918367346938775</v>
      </c>
      <c r="MV216" s="3">
        <v>0.99856733524355301</v>
      </c>
      <c r="MW216" s="4">
        <v>0.99918233851185612</v>
      </c>
      <c r="MX216" s="3">
        <v>0.99856733524355301</v>
      </c>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row>
    <row r="217" spans="1:934" s="9" customFormat="1" hidden="1" outlineLevel="1" x14ac:dyDescent="0.35">
      <c r="A217" s="24" t="s">
        <v>520</v>
      </c>
      <c r="B217" s="50" t="s">
        <v>209</v>
      </c>
      <c r="C217" s="7">
        <v>6432</v>
      </c>
      <c r="D217" s="6">
        <v>1521</v>
      </c>
      <c r="E217" s="7">
        <v>6383</v>
      </c>
      <c r="F217" s="6">
        <v>1510</v>
      </c>
      <c r="G217" s="7">
        <v>6305</v>
      </c>
      <c r="H217" s="6">
        <v>1541</v>
      </c>
      <c r="I217" s="7">
        <v>6228</v>
      </c>
      <c r="J217" s="6">
        <v>1297</v>
      </c>
      <c r="K217" s="7">
        <v>6121</v>
      </c>
      <c r="L217" s="6">
        <v>1202</v>
      </c>
      <c r="M217" s="7">
        <v>6026</v>
      </c>
      <c r="N217" s="6">
        <v>1233</v>
      </c>
      <c r="O217" s="7">
        <v>6006</v>
      </c>
      <c r="P217" s="6">
        <v>1280</v>
      </c>
      <c r="Q217" s="7">
        <v>5954</v>
      </c>
      <c r="R217" s="6">
        <v>1310</v>
      </c>
      <c r="S217" s="7">
        <v>3099</v>
      </c>
      <c r="T217" s="6">
        <v>1293</v>
      </c>
      <c r="U217" s="7">
        <v>3219</v>
      </c>
      <c r="V217" s="6">
        <v>1371</v>
      </c>
      <c r="W217" s="7">
        <v>3280</v>
      </c>
      <c r="X217" s="6">
        <v>1390</v>
      </c>
      <c r="Y217" s="7">
        <v>3351</v>
      </c>
      <c r="Z217" s="6">
        <v>1385</v>
      </c>
      <c r="AA217" s="7">
        <v>3323</v>
      </c>
      <c r="AB217" s="6">
        <v>1388</v>
      </c>
      <c r="AC217" s="100">
        <v>3311</v>
      </c>
      <c r="AD217" s="6">
        <v>1384</v>
      </c>
      <c r="AE217" s="100">
        <v>2872</v>
      </c>
      <c r="AF217" s="6">
        <v>1430</v>
      </c>
      <c r="AG217" s="100">
        <v>2869</v>
      </c>
      <c r="AH217" s="6">
        <v>1440</v>
      </c>
      <c r="AI217" s="4">
        <v>0.71253109452736318</v>
      </c>
      <c r="AJ217" s="3">
        <v>0.55950032873109801</v>
      </c>
      <c r="AK217" s="4">
        <v>0.71800093999686665</v>
      </c>
      <c r="AL217" s="3">
        <v>0.5629139072847682</v>
      </c>
      <c r="AM217" s="4">
        <v>0.7398889770023791</v>
      </c>
      <c r="AN217" s="3">
        <v>0.61323815704088258</v>
      </c>
      <c r="AO217" s="4">
        <v>0.72479126525369297</v>
      </c>
      <c r="AP217" s="3">
        <v>0.60215882806476484</v>
      </c>
      <c r="AQ217" s="4">
        <v>0.72471818330338178</v>
      </c>
      <c r="AR217" s="3">
        <v>0.65307820299500829</v>
      </c>
      <c r="AS217" s="4">
        <v>0.7275141055426485</v>
      </c>
      <c r="AT217" s="3">
        <v>0.64557988645579889</v>
      </c>
      <c r="AU217" s="4">
        <v>0.72927072927072922</v>
      </c>
      <c r="AV217" s="3">
        <v>0.65390625000000002</v>
      </c>
      <c r="AW217" s="4">
        <v>0.73412831709774939</v>
      </c>
      <c r="AX217" s="3">
        <v>0.65725190839694658</v>
      </c>
      <c r="AY217" s="4">
        <v>0.77799290093578577</v>
      </c>
      <c r="AZ217" s="3">
        <v>0.68445475638051045</v>
      </c>
      <c r="BA217" s="4">
        <v>0.73470021745883818</v>
      </c>
      <c r="BB217" s="3">
        <v>0.63165572574762952</v>
      </c>
      <c r="BC217" s="4">
        <v>0.61402439024390243</v>
      </c>
      <c r="BD217" s="3">
        <v>0.52733812949640291</v>
      </c>
      <c r="BE217" s="4">
        <v>0.60041778573560134</v>
      </c>
      <c r="BF217" s="3">
        <v>0.51335740072202163</v>
      </c>
      <c r="BG217" s="4">
        <v>0.61691242852843819</v>
      </c>
      <c r="BH217" s="3">
        <v>0.51152737752161381</v>
      </c>
      <c r="BI217" s="4">
        <v>0.61673210510419818</v>
      </c>
      <c r="BJ217" s="3">
        <v>0.48916184971098264</v>
      </c>
      <c r="BK217" s="4">
        <v>0.57033426183844016</v>
      </c>
      <c r="BL217" s="3">
        <v>0.45314685314685316</v>
      </c>
      <c r="BM217" s="4">
        <v>0.38654583478563959</v>
      </c>
      <c r="BN217" s="3">
        <v>0.27083333333333331</v>
      </c>
      <c r="BO217" s="4">
        <v>5.328005328005328E-2</v>
      </c>
      <c r="BP217" s="3">
        <v>6.8750000000000006E-2</v>
      </c>
      <c r="BQ217" s="4">
        <v>5.3241518307020487E-2</v>
      </c>
      <c r="BR217" s="3">
        <v>7.3282442748091606E-2</v>
      </c>
      <c r="BS217" s="4">
        <v>8.7124878993223617E-2</v>
      </c>
      <c r="BT217" s="3">
        <v>8.2753286929621042E-2</v>
      </c>
      <c r="BU217" s="4">
        <v>8.4187635911773848E-2</v>
      </c>
      <c r="BV217" s="3">
        <v>8.1692195477753471E-2</v>
      </c>
      <c r="BW217" s="4">
        <v>8.1402439024390247E-2</v>
      </c>
      <c r="BX217" s="3">
        <v>7.5539568345323743E-2</v>
      </c>
      <c r="BY217" s="4">
        <v>7.9379289764249475E-2</v>
      </c>
      <c r="BZ217" s="3">
        <v>7.436823104693141E-2</v>
      </c>
      <c r="CA217" s="4">
        <v>8.0048149262714419E-2</v>
      </c>
      <c r="CB217" s="3">
        <v>7.3487031700288183E-2</v>
      </c>
      <c r="CC217" s="4">
        <v>7.6411960132890366E-2</v>
      </c>
      <c r="CD217" s="3">
        <v>6.2861271676300581E-2</v>
      </c>
      <c r="CE217" s="4">
        <v>7.3119777158774379E-2</v>
      </c>
      <c r="CF217" s="3">
        <v>6.7132867132867133E-2</v>
      </c>
      <c r="CG217" s="4">
        <v>7.3544789125130711E-2</v>
      </c>
      <c r="CH217" s="3">
        <v>6.5277777777777782E-2</v>
      </c>
      <c r="CI217" s="4">
        <v>0.79847560975609755</v>
      </c>
      <c r="CJ217" s="3">
        <v>0.76978417266187049</v>
      </c>
      <c r="CK217" s="4">
        <v>0.80543121456281708</v>
      </c>
      <c r="CL217" s="3">
        <v>0.78700361010830322</v>
      </c>
      <c r="CM217" s="4">
        <v>0.83147758049954856</v>
      </c>
      <c r="CN217" s="3">
        <v>0.81700288184438041</v>
      </c>
      <c r="CO217" s="4">
        <v>0.90878888553307158</v>
      </c>
      <c r="CP217" s="3">
        <v>0.87427745664739887</v>
      </c>
      <c r="CQ217" s="4">
        <v>0.91330083565459608</v>
      </c>
      <c r="CR217" s="3">
        <v>0.89790209790209785</v>
      </c>
      <c r="CS217" s="4">
        <v>0.94004879749041481</v>
      </c>
      <c r="CT217" s="3">
        <v>0.92847222222222225</v>
      </c>
      <c r="CU217" s="60">
        <v>0.31727681438664096</v>
      </c>
      <c r="CV217" s="3">
        <v>0.35003855050115651</v>
      </c>
      <c r="CW217" s="4">
        <v>0.43800032674399608</v>
      </c>
      <c r="CX217" s="3">
        <v>0.51331114808652245</v>
      </c>
      <c r="CY217" s="4">
        <v>0.47129107202124126</v>
      </c>
      <c r="CZ217" s="3">
        <v>0.55150040551500401</v>
      </c>
      <c r="DA217" s="4">
        <v>0.50116550116550118</v>
      </c>
      <c r="DB217" s="3">
        <v>0.56093749999999998</v>
      </c>
      <c r="DC217" s="4">
        <v>0.53644608666442728</v>
      </c>
      <c r="DD217" s="3">
        <v>0.61297709923664123</v>
      </c>
      <c r="DE217" s="4">
        <v>0.66053565666343983</v>
      </c>
      <c r="DF217" s="3">
        <v>0.65970610982211908</v>
      </c>
      <c r="DG217" s="4">
        <v>0.65455110282696494</v>
      </c>
      <c r="DH217" s="3">
        <v>0.65718453683442746</v>
      </c>
      <c r="DI217" s="4">
        <v>0.66067073170731705</v>
      </c>
      <c r="DJ217" s="3">
        <v>0.66258992805755401</v>
      </c>
      <c r="DK217" s="4">
        <v>0.67502238137869297</v>
      </c>
      <c r="DL217" s="3">
        <v>0.68231046931407946</v>
      </c>
      <c r="DM217" s="4">
        <v>0.69966897381883841</v>
      </c>
      <c r="DN217" s="3">
        <v>0.69956772334293948</v>
      </c>
      <c r="DO217" s="4">
        <v>0.70945333736031413</v>
      </c>
      <c r="DP217" s="3">
        <v>0.70014450867052025</v>
      </c>
      <c r="DQ217" s="4">
        <v>0.70682451253481893</v>
      </c>
      <c r="DR217" s="3">
        <v>0.72657342657342661</v>
      </c>
      <c r="DS217" s="4">
        <v>0.74346462181944928</v>
      </c>
      <c r="DT217" s="3">
        <v>0.76041666666666663</v>
      </c>
      <c r="DU217" s="4">
        <v>0</v>
      </c>
      <c r="DV217" s="3">
        <v>0</v>
      </c>
      <c r="DW217" s="4">
        <v>0</v>
      </c>
      <c r="DX217" s="3">
        <v>0</v>
      </c>
      <c r="DY217" s="4">
        <v>0</v>
      </c>
      <c r="DZ217" s="3">
        <v>0</v>
      </c>
      <c r="EA217" s="4">
        <v>0</v>
      </c>
      <c r="EB217" s="3">
        <v>0</v>
      </c>
      <c r="EC217" s="4">
        <v>0</v>
      </c>
      <c r="ED217" s="3">
        <v>0</v>
      </c>
      <c r="EE217" s="4">
        <v>0</v>
      </c>
      <c r="EF217" s="3">
        <v>0</v>
      </c>
      <c r="EG217" s="4">
        <v>0</v>
      </c>
      <c r="EH217" s="3">
        <v>0</v>
      </c>
      <c r="EI217" s="4">
        <v>0</v>
      </c>
      <c r="EJ217" s="3">
        <v>0</v>
      </c>
      <c r="EK217" s="4">
        <v>0</v>
      </c>
      <c r="EL217" s="3">
        <v>0</v>
      </c>
      <c r="EM217" s="4">
        <v>0</v>
      </c>
      <c r="EN217" s="3">
        <v>0</v>
      </c>
      <c r="EO217" s="4">
        <v>0</v>
      </c>
      <c r="EP217" s="3">
        <v>0</v>
      </c>
      <c r="EQ217" s="4">
        <v>0</v>
      </c>
      <c r="ER217" s="3">
        <v>0</v>
      </c>
      <c r="ES217" s="4">
        <v>0</v>
      </c>
      <c r="ET217" s="3">
        <v>0</v>
      </c>
      <c r="EU217" s="4">
        <v>0</v>
      </c>
      <c r="EV217" s="53">
        <v>0</v>
      </c>
      <c r="EW217" s="4">
        <v>0</v>
      </c>
      <c r="EX217" s="3">
        <v>0</v>
      </c>
      <c r="EY217" s="4">
        <v>0</v>
      </c>
      <c r="EZ217" s="3">
        <v>0</v>
      </c>
      <c r="FA217" s="4">
        <v>0</v>
      </c>
      <c r="FB217" s="3">
        <v>0</v>
      </c>
      <c r="FC217" s="4">
        <v>0</v>
      </c>
      <c r="FD217" s="3">
        <v>0</v>
      </c>
      <c r="FE217" s="4">
        <v>0</v>
      </c>
      <c r="FF217" s="3">
        <v>0</v>
      </c>
      <c r="FG217" s="4">
        <v>0</v>
      </c>
      <c r="FH217" s="3">
        <v>0</v>
      </c>
      <c r="FI217" s="4">
        <v>0</v>
      </c>
      <c r="FJ217" s="3">
        <v>0</v>
      </c>
      <c r="FK217" s="4">
        <v>0</v>
      </c>
      <c r="FL217" s="3">
        <v>0</v>
      </c>
      <c r="FM217" s="4">
        <v>0</v>
      </c>
      <c r="FN217" s="3">
        <v>0</v>
      </c>
      <c r="FO217" s="4">
        <v>0</v>
      </c>
      <c r="FP217" s="3">
        <v>0</v>
      </c>
      <c r="FQ217" s="4">
        <v>0</v>
      </c>
      <c r="FR217" s="3">
        <v>0</v>
      </c>
      <c r="FS217" s="4">
        <v>0</v>
      </c>
      <c r="FT217" s="3">
        <v>0</v>
      </c>
      <c r="FU217" s="4">
        <v>0</v>
      </c>
      <c r="FV217" s="3">
        <v>0</v>
      </c>
      <c r="FW217" s="4">
        <v>0</v>
      </c>
      <c r="FX217" s="3">
        <v>0</v>
      </c>
      <c r="FY217" s="4">
        <v>0</v>
      </c>
      <c r="FZ217" s="3">
        <v>0</v>
      </c>
      <c r="GA217" s="224">
        <v>0</v>
      </c>
      <c r="GB217" s="227">
        <v>0</v>
      </c>
      <c r="GC217" s="60">
        <v>0</v>
      </c>
      <c r="GD217" s="3">
        <v>0</v>
      </c>
      <c r="GE217" s="4">
        <v>0.16559611467961774</v>
      </c>
      <c r="GF217" s="3">
        <v>0.16357615894039734</v>
      </c>
      <c r="GG217" s="4">
        <v>0.6916732751784298</v>
      </c>
      <c r="GH217" s="3">
        <v>0.56521739130434778</v>
      </c>
      <c r="GI217" s="4">
        <v>0.76653821451509307</v>
      </c>
      <c r="GJ217" s="3">
        <v>0.68157286044718579</v>
      </c>
      <c r="GK217" s="4">
        <v>0.909491913086097</v>
      </c>
      <c r="GL217" s="3">
        <v>0.88103161397670549</v>
      </c>
      <c r="GM217" s="4">
        <v>0.92233654165283774</v>
      </c>
      <c r="GN217" s="3">
        <v>0.89294403892944041</v>
      </c>
      <c r="GO217" s="4">
        <v>0.85631035631035635</v>
      </c>
      <c r="GP217" s="3">
        <v>0.81640625</v>
      </c>
      <c r="GQ217" s="4">
        <v>0.88915015115888474</v>
      </c>
      <c r="GR217" s="3">
        <v>0.86564885496183208</v>
      </c>
      <c r="GS217" s="4">
        <v>0.98935140367860597</v>
      </c>
      <c r="GT217" s="3">
        <v>0.98375870069605564</v>
      </c>
      <c r="GU217" s="4">
        <v>0.98912705809257528</v>
      </c>
      <c r="GV217" s="3">
        <v>0.98322392414296134</v>
      </c>
      <c r="GW217" s="4">
        <v>0.98841463414634145</v>
      </c>
      <c r="GX217" s="3">
        <v>0.98201438848920863</v>
      </c>
      <c r="GY217" s="4">
        <v>0.98836168307967776</v>
      </c>
      <c r="GZ217" s="3">
        <v>0.98122743682310465</v>
      </c>
      <c r="HA217" s="4">
        <v>0.99518507372855858</v>
      </c>
      <c r="HB217" s="3">
        <v>0.99423631123919309</v>
      </c>
      <c r="HC217" s="4">
        <v>0.99848988221081247</v>
      </c>
      <c r="HD217" s="3">
        <v>0.99927745664739887</v>
      </c>
      <c r="HE217" s="4">
        <v>0.99825905292479111</v>
      </c>
      <c r="HF217" s="3">
        <v>0.99860139860139863</v>
      </c>
      <c r="HG217" s="4">
        <v>0.88637155803415824</v>
      </c>
      <c r="HH217" s="3">
        <v>0.84513888888888888</v>
      </c>
      <c r="HI217" s="4">
        <v>0.99580509841884479</v>
      </c>
      <c r="HJ217" s="3">
        <v>0.99458623356535192</v>
      </c>
      <c r="HK217" s="4">
        <v>0.99751475613544582</v>
      </c>
      <c r="HL217" s="3">
        <v>0.99635302698760031</v>
      </c>
      <c r="HM217" s="4">
        <v>0.99542682926829273</v>
      </c>
      <c r="HN217" s="3">
        <v>0.99136690647482018</v>
      </c>
      <c r="HO217" s="4">
        <v>0.99850790808713819</v>
      </c>
      <c r="HP217" s="3">
        <v>0.99566787003610113</v>
      </c>
      <c r="HQ217" s="4">
        <v>0.99939813421606982</v>
      </c>
      <c r="HR217" s="3">
        <v>0.99855907780979825</v>
      </c>
      <c r="HS217" s="4">
        <v>1</v>
      </c>
      <c r="HT217" s="3">
        <v>1</v>
      </c>
      <c r="HU217" s="4">
        <v>1</v>
      </c>
      <c r="HV217" s="3">
        <v>1</v>
      </c>
      <c r="HW217" s="4">
        <v>1</v>
      </c>
      <c r="HX217" s="3">
        <v>1</v>
      </c>
      <c r="HY217" s="4">
        <v>0</v>
      </c>
      <c r="HZ217" s="3">
        <v>0</v>
      </c>
      <c r="IA217" s="4">
        <v>0</v>
      </c>
      <c r="IB217" s="3">
        <v>0</v>
      </c>
      <c r="IC217" s="4">
        <v>0</v>
      </c>
      <c r="ID217" s="3">
        <v>0</v>
      </c>
      <c r="IE217" s="4">
        <v>0.99906803355079221</v>
      </c>
      <c r="IF217" s="3">
        <v>0.99927060539752011</v>
      </c>
      <c r="IG217" s="4">
        <v>1</v>
      </c>
      <c r="IH217" s="3">
        <v>1</v>
      </c>
      <c r="II217" s="4">
        <v>1</v>
      </c>
      <c r="IJ217" s="3">
        <v>1</v>
      </c>
      <c r="IK217" s="4">
        <v>1</v>
      </c>
      <c r="IL217" s="3">
        <v>1</v>
      </c>
      <c r="IM217" s="4">
        <v>1</v>
      </c>
      <c r="IN217" s="3">
        <v>1</v>
      </c>
      <c r="IO217" s="4">
        <v>1</v>
      </c>
      <c r="IP217" s="3">
        <v>1</v>
      </c>
      <c r="IQ217" s="4">
        <v>1</v>
      </c>
      <c r="IR217" s="3">
        <v>1</v>
      </c>
      <c r="IS217" s="60">
        <v>1</v>
      </c>
      <c r="IT217" s="3">
        <v>1</v>
      </c>
      <c r="IU217" s="4">
        <v>1</v>
      </c>
      <c r="IV217" s="3">
        <v>1</v>
      </c>
      <c r="IW217" s="4">
        <v>1</v>
      </c>
      <c r="IX217" s="3">
        <v>1</v>
      </c>
      <c r="IY217" s="4">
        <v>1</v>
      </c>
      <c r="IZ217" s="3">
        <v>1</v>
      </c>
      <c r="JA217" s="4">
        <v>1</v>
      </c>
      <c r="JB217" s="3">
        <v>1</v>
      </c>
      <c r="JC217" s="4">
        <v>1</v>
      </c>
      <c r="JD217" s="3">
        <v>1</v>
      </c>
      <c r="JE217" s="4">
        <v>1</v>
      </c>
      <c r="JF217" s="3">
        <v>1</v>
      </c>
      <c r="JG217" s="4">
        <v>0.82167288557213936</v>
      </c>
      <c r="JH217" s="3">
        <v>0.68704799474030243</v>
      </c>
      <c r="JI217" s="4">
        <v>0.8268839103869654</v>
      </c>
      <c r="JJ217" s="3">
        <v>0.69867549668874174</v>
      </c>
      <c r="JK217" s="4">
        <v>0.84916732751784296</v>
      </c>
      <c r="JL217" s="3">
        <v>0.74172615184944846</v>
      </c>
      <c r="JM217" s="4">
        <v>0.79094412331406549</v>
      </c>
      <c r="JN217" s="3">
        <v>0.69468003084040097</v>
      </c>
      <c r="JO217" s="4">
        <v>0.80950825028590101</v>
      </c>
      <c r="JP217" s="3">
        <v>0.78702163061564057</v>
      </c>
      <c r="JQ217" s="4">
        <v>0.82243611018918017</v>
      </c>
      <c r="JR217" s="3">
        <v>0.79562043795620441</v>
      </c>
      <c r="JS217" s="4">
        <v>0.82850482850482854</v>
      </c>
      <c r="JT217" s="3">
        <v>0.79843750000000002</v>
      </c>
      <c r="JU217" s="4">
        <v>0.84497816593886466</v>
      </c>
      <c r="JV217" s="3">
        <v>0.8175572519083969</v>
      </c>
      <c r="JW217" s="4">
        <v>0.88802839625685703</v>
      </c>
      <c r="JX217" s="3">
        <v>0.85769528228924985</v>
      </c>
      <c r="JY217" s="4">
        <v>0.85927306616961785</v>
      </c>
      <c r="JZ217" s="3">
        <v>0.82859226841721367</v>
      </c>
      <c r="KA217" s="4">
        <v>0.81402439024390238</v>
      </c>
      <c r="KB217" s="3">
        <v>0.79568345323741008</v>
      </c>
      <c r="KC217" s="4">
        <v>0.81706953148313932</v>
      </c>
      <c r="KD217" s="3">
        <v>0.8064981949458484</v>
      </c>
      <c r="KE217" s="4">
        <v>0.8305747818236533</v>
      </c>
      <c r="KF217" s="3">
        <v>0.81772334293948123</v>
      </c>
      <c r="KG217" s="4">
        <v>0.82875264270613103</v>
      </c>
      <c r="KH217" s="3">
        <v>0.80708092485549132</v>
      </c>
      <c r="KI217" s="4">
        <v>0.82903899721448471</v>
      </c>
      <c r="KJ217" s="3">
        <v>0.81538461538461537</v>
      </c>
      <c r="KK217" s="4">
        <v>0.80968978738236319</v>
      </c>
      <c r="KL217" s="3">
        <v>0.80277777777777781</v>
      </c>
      <c r="KM217" s="60">
        <v>0.88215174129353235</v>
      </c>
      <c r="KN217" s="3">
        <v>0.87573964497041423</v>
      </c>
      <c r="KO217" s="4">
        <v>0.97289675701080991</v>
      </c>
      <c r="KP217" s="3">
        <v>0.95827814569536429</v>
      </c>
      <c r="KQ217" s="4">
        <v>0.98382236320380645</v>
      </c>
      <c r="KR217" s="3">
        <v>0.9649578195976638</v>
      </c>
      <c r="KS217" s="4">
        <v>0.9887604367373154</v>
      </c>
      <c r="KT217" s="3">
        <v>0.98149575944487277</v>
      </c>
      <c r="KU217" s="4">
        <v>0.99003430811958826</v>
      </c>
      <c r="KV217" s="3">
        <v>0.98336106489184694</v>
      </c>
      <c r="KW217" s="4">
        <v>0.99120477928974449</v>
      </c>
      <c r="KX217" s="3">
        <v>0.98783454987834551</v>
      </c>
      <c r="KY217" s="4">
        <v>0.99300699300699302</v>
      </c>
      <c r="KZ217" s="3">
        <v>0.99296874999999996</v>
      </c>
      <c r="LA217" s="4">
        <v>0.99311387302653675</v>
      </c>
      <c r="LB217" s="3">
        <v>0.99083969465648858</v>
      </c>
      <c r="LC217" s="4">
        <v>0.99903194578896415</v>
      </c>
      <c r="LD217" s="3">
        <v>0.99922660479505032</v>
      </c>
      <c r="LE217" s="4">
        <v>0.99906803355079221</v>
      </c>
      <c r="LF217" s="3">
        <v>0.99927060539752011</v>
      </c>
      <c r="LG217" s="4">
        <v>1</v>
      </c>
      <c r="LH217" s="3">
        <v>1</v>
      </c>
      <c r="LI217" s="4">
        <v>1</v>
      </c>
      <c r="LJ217" s="3">
        <v>1</v>
      </c>
      <c r="LK217" s="4">
        <v>1</v>
      </c>
      <c r="LL217" s="3">
        <v>1</v>
      </c>
      <c r="LM217" s="4">
        <v>1</v>
      </c>
      <c r="LN217" s="3">
        <v>1</v>
      </c>
      <c r="LO217" s="4">
        <v>1</v>
      </c>
      <c r="LP217" s="3">
        <v>1</v>
      </c>
      <c r="LQ217" s="4">
        <v>1</v>
      </c>
      <c r="LR217" s="3">
        <v>1</v>
      </c>
      <c r="LS217" s="4">
        <v>0.95615671641791045</v>
      </c>
      <c r="LT217" s="3">
        <v>0.93096646942800787</v>
      </c>
      <c r="LU217" s="4">
        <v>0.983080056399812</v>
      </c>
      <c r="LV217" s="3">
        <v>0.96622516556291393</v>
      </c>
      <c r="LW217" s="4">
        <v>0.98461538461538467</v>
      </c>
      <c r="LX217" s="3">
        <v>0.96755353666450361</v>
      </c>
      <c r="LY217" s="4">
        <v>0.9887604367373154</v>
      </c>
      <c r="LZ217" s="3">
        <v>0.98149575944487277</v>
      </c>
      <c r="MA217" s="4">
        <v>0.99134128410390454</v>
      </c>
      <c r="MB217" s="3">
        <v>0.9875207986688852</v>
      </c>
      <c r="MC217" s="4">
        <v>0.99269830733488218</v>
      </c>
      <c r="MD217" s="3">
        <v>0.99270072992700731</v>
      </c>
      <c r="ME217" s="4">
        <v>0.99350649350649356</v>
      </c>
      <c r="MF217" s="3">
        <v>0.99375000000000002</v>
      </c>
      <c r="MG217" s="4">
        <v>0.99311387302653675</v>
      </c>
      <c r="MH217" s="3">
        <v>0.99083969465648858</v>
      </c>
      <c r="MI217" s="4">
        <v>0.99903194578896415</v>
      </c>
      <c r="MJ217" s="3">
        <v>0.99922660479505032</v>
      </c>
      <c r="MK217" s="4">
        <v>0.99906803355079221</v>
      </c>
      <c r="ML217" s="3">
        <v>0.99927060539752011</v>
      </c>
      <c r="MM217" s="4">
        <v>1</v>
      </c>
      <c r="MN217" s="3">
        <v>1</v>
      </c>
      <c r="MO217" s="4">
        <v>1</v>
      </c>
      <c r="MP217" s="3">
        <v>1</v>
      </c>
      <c r="MQ217" s="4">
        <v>1</v>
      </c>
      <c r="MR217" s="3">
        <v>1</v>
      </c>
      <c r="MS217" s="4">
        <v>1</v>
      </c>
      <c r="MT217" s="3">
        <v>1</v>
      </c>
      <c r="MU217" s="4">
        <v>1</v>
      </c>
      <c r="MV217" s="3">
        <v>1</v>
      </c>
      <c r="MW217" s="4">
        <v>1</v>
      </c>
      <c r="MX217" s="3">
        <v>1</v>
      </c>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row>
    <row r="218" spans="1:934" s="9" customFormat="1" hidden="1" outlineLevel="1" x14ac:dyDescent="0.35">
      <c r="A218" s="24" t="s">
        <v>521</v>
      </c>
      <c r="B218" s="50" t="s">
        <v>210</v>
      </c>
      <c r="C218" s="7">
        <v>111217</v>
      </c>
      <c r="D218" s="6">
        <v>11133</v>
      </c>
      <c r="E218" s="7">
        <v>111753</v>
      </c>
      <c r="F218" s="6">
        <v>11346</v>
      </c>
      <c r="G218" s="7">
        <v>112711</v>
      </c>
      <c r="H218" s="6">
        <v>11550</v>
      </c>
      <c r="I218" s="7">
        <v>114057</v>
      </c>
      <c r="J218" s="6">
        <v>11147</v>
      </c>
      <c r="K218" s="7">
        <v>115456</v>
      </c>
      <c r="L218" s="6">
        <v>10991</v>
      </c>
      <c r="M218" s="7">
        <v>116449</v>
      </c>
      <c r="N218" s="6">
        <v>11440</v>
      </c>
      <c r="O218" s="7">
        <v>117279</v>
      </c>
      <c r="P218" s="6">
        <v>12037</v>
      </c>
      <c r="Q218" s="7">
        <v>118332</v>
      </c>
      <c r="R218" s="6">
        <v>12286</v>
      </c>
      <c r="S218" s="7">
        <v>58926</v>
      </c>
      <c r="T218" s="6">
        <v>13031</v>
      </c>
      <c r="U218" s="7">
        <v>61957</v>
      </c>
      <c r="V218" s="6">
        <v>13571</v>
      </c>
      <c r="W218" s="7">
        <v>63981</v>
      </c>
      <c r="X218" s="6">
        <v>14109</v>
      </c>
      <c r="Y218" s="7">
        <v>65763</v>
      </c>
      <c r="Z218" s="6">
        <v>14353</v>
      </c>
      <c r="AA218" s="7">
        <v>67002</v>
      </c>
      <c r="AB218" s="6">
        <v>14516</v>
      </c>
      <c r="AC218" s="100">
        <v>67907</v>
      </c>
      <c r="AD218" s="6">
        <v>14670</v>
      </c>
      <c r="AE218" s="100">
        <v>63290</v>
      </c>
      <c r="AF218" s="6">
        <v>15509</v>
      </c>
      <c r="AG218" s="100">
        <v>64140</v>
      </c>
      <c r="AH218" s="6">
        <v>15494</v>
      </c>
      <c r="AI218" s="4">
        <v>0.95121249449274836</v>
      </c>
      <c r="AJ218" s="3">
        <v>0.89751190155393878</v>
      </c>
      <c r="AK218" s="4">
        <v>0.94167494384938211</v>
      </c>
      <c r="AL218" s="3">
        <v>0.8990833774017275</v>
      </c>
      <c r="AM218" s="4">
        <v>0.94612770714482175</v>
      </c>
      <c r="AN218" s="3">
        <v>0.90666666666666662</v>
      </c>
      <c r="AO218" s="4">
        <v>0.94323013931630673</v>
      </c>
      <c r="AP218" s="3">
        <v>0.89988337669328067</v>
      </c>
      <c r="AQ218" s="4">
        <v>0.94726995565410199</v>
      </c>
      <c r="AR218" s="3">
        <v>0.91584023291784189</v>
      </c>
      <c r="AS218" s="4">
        <v>0.94744480416319588</v>
      </c>
      <c r="AT218" s="3">
        <v>0.91748251748251752</v>
      </c>
      <c r="AU218" s="4">
        <v>0.94579592254367795</v>
      </c>
      <c r="AV218" s="3">
        <v>0.91974744537675501</v>
      </c>
      <c r="AW218" s="4">
        <v>0.95012338167190613</v>
      </c>
      <c r="AX218" s="3">
        <v>0.92023441315318244</v>
      </c>
      <c r="AY218" s="4">
        <v>0.96558395275430198</v>
      </c>
      <c r="AZ218" s="3">
        <v>0.92057401580845677</v>
      </c>
      <c r="BA218" s="4">
        <v>0.88738964120276964</v>
      </c>
      <c r="BB218" s="3">
        <v>0.85594281924692361</v>
      </c>
      <c r="BC218" s="4">
        <v>0.81954017598974693</v>
      </c>
      <c r="BD218" s="3">
        <v>0.84166135091076621</v>
      </c>
      <c r="BE218" s="4">
        <v>0.79819959551723618</v>
      </c>
      <c r="BF218" s="3">
        <v>0.81808681111962656</v>
      </c>
      <c r="BG218" s="4">
        <v>0.82448285125817145</v>
      </c>
      <c r="BH218" s="3">
        <v>0.82440066133921186</v>
      </c>
      <c r="BI218" s="4">
        <v>0.82337608788490146</v>
      </c>
      <c r="BJ218" s="3">
        <v>0.80238582140422632</v>
      </c>
      <c r="BK218" s="4">
        <v>0.79116764101753834</v>
      </c>
      <c r="BL218" s="3">
        <v>0.77084273647559487</v>
      </c>
      <c r="BM218" s="4">
        <v>0.62600561272217026</v>
      </c>
      <c r="BN218" s="3">
        <v>0.58790499548212216</v>
      </c>
      <c r="BO218" s="4">
        <v>0.16239053880063781</v>
      </c>
      <c r="BP218" s="3">
        <v>0.17653900473539919</v>
      </c>
      <c r="BQ218" s="4">
        <v>0.16773146739681574</v>
      </c>
      <c r="BR218" s="3">
        <v>0.1846817515871724</v>
      </c>
      <c r="BS218" s="4">
        <v>0.19331025353833622</v>
      </c>
      <c r="BT218" s="3">
        <v>0.19300130458138284</v>
      </c>
      <c r="BU218" s="4">
        <v>0.18514453572639089</v>
      </c>
      <c r="BV218" s="3">
        <v>0.18871122245965663</v>
      </c>
      <c r="BW218" s="4">
        <v>0.36492083587314983</v>
      </c>
      <c r="BX218" s="3">
        <v>0.3683464455312212</v>
      </c>
      <c r="BY218" s="4">
        <v>0.14695193345802351</v>
      </c>
      <c r="BZ218" s="3">
        <v>0.11962655890754546</v>
      </c>
      <c r="CA218" s="4">
        <v>0.15335363123488852</v>
      </c>
      <c r="CB218" s="3">
        <v>0.12193441719481951</v>
      </c>
      <c r="CC218" s="4">
        <v>0.15082392095071201</v>
      </c>
      <c r="CD218" s="3">
        <v>0.11847307430129517</v>
      </c>
      <c r="CE218" s="4">
        <v>0.14566282193079474</v>
      </c>
      <c r="CF218" s="3">
        <v>0.11425623831323747</v>
      </c>
      <c r="CG218" s="4">
        <v>7.7377611474898661E-2</v>
      </c>
      <c r="CH218" s="3">
        <v>5.2407383503291598E-2</v>
      </c>
      <c r="CI218" s="4">
        <v>0.94648411247088982</v>
      </c>
      <c r="CJ218" s="3">
        <v>0.91317598695867885</v>
      </c>
      <c r="CK218" s="4">
        <v>0.96114836610251964</v>
      </c>
      <c r="CL218" s="3">
        <v>0.93590190204138513</v>
      </c>
      <c r="CM218" s="4">
        <v>0.96655323721679953</v>
      </c>
      <c r="CN218" s="3">
        <v>0.94578396252411134</v>
      </c>
      <c r="CO218" s="4">
        <v>0.97630583003225002</v>
      </c>
      <c r="CP218" s="3">
        <v>0.96244035446489429</v>
      </c>
      <c r="CQ218" s="4">
        <v>0.96618739137304477</v>
      </c>
      <c r="CR218" s="3">
        <v>0.95447804500612543</v>
      </c>
      <c r="CS218" s="4">
        <v>0.97756470221390712</v>
      </c>
      <c r="CT218" s="3">
        <v>0.97411901381179811</v>
      </c>
      <c r="CU218" s="60">
        <v>0.67892369604671343</v>
      </c>
      <c r="CV218" s="3">
        <v>0.61451511617475552</v>
      </c>
      <c r="CW218" s="4">
        <v>0.72485622228381374</v>
      </c>
      <c r="CX218" s="3">
        <v>0.68619779819852611</v>
      </c>
      <c r="CY218" s="4">
        <v>0.77733600116789325</v>
      </c>
      <c r="CZ218" s="3">
        <v>0.75323426573426577</v>
      </c>
      <c r="DA218" s="4">
        <v>0.80312758464857303</v>
      </c>
      <c r="DB218" s="3">
        <v>0.79114397275068538</v>
      </c>
      <c r="DC218" s="4">
        <v>0.84489402697495186</v>
      </c>
      <c r="DD218" s="3">
        <v>0.8411199739540941</v>
      </c>
      <c r="DE218" s="4">
        <v>0.84302345314462201</v>
      </c>
      <c r="DF218" s="3">
        <v>0.80055252858568027</v>
      </c>
      <c r="DG218" s="4">
        <v>0.87526833126200432</v>
      </c>
      <c r="DH218" s="3">
        <v>0.82934197922039643</v>
      </c>
      <c r="DI218" s="4">
        <v>0.88867007392819741</v>
      </c>
      <c r="DJ218" s="3">
        <v>0.84520518817775891</v>
      </c>
      <c r="DK218" s="4">
        <v>0.90739473564162221</v>
      </c>
      <c r="DL218" s="3">
        <v>0.86929561764091134</v>
      </c>
      <c r="DM218" s="4">
        <v>0.91810692218142742</v>
      </c>
      <c r="DN218" s="3">
        <v>0.88330118489942133</v>
      </c>
      <c r="DO218" s="4">
        <v>0.92881440794027126</v>
      </c>
      <c r="DP218" s="3">
        <v>0.90115882753919563</v>
      </c>
      <c r="DQ218" s="4">
        <v>0.86310633591404651</v>
      </c>
      <c r="DR218" s="3">
        <v>0.85576117093300663</v>
      </c>
      <c r="DS218" s="4">
        <v>0.87600561272217026</v>
      </c>
      <c r="DT218" s="3">
        <v>0.88040531818768553</v>
      </c>
      <c r="DU218" s="4">
        <v>0.20122394942879437</v>
      </c>
      <c r="DV218" s="3">
        <v>0.12882389880685385</v>
      </c>
      <c r="DW218" s="4">
        <v>0.17887333702882482</v>
      </c>
      <c r="DX218" s="3">
        <v>0.12965153307251387</v>
      </c>
      <c r="DY218" s="4">
        <v>0.24342845365782445</v>
      </c>
      <c r="DZ218" s="3">
        <v>0.20725524475524476</v>
      </c>
      <c r="EA218" s="4">
        <v>0.18498622941873652</v>
      </c>
      <c r="EB218" s="3">
        <v>0.13176040541663206</v>
      </c>
      <c r="EC218" s="4">
        <v>0.18284994760504344</v>
      </c>
      <c r="ED218" s="3">
        <v>0.13405502197623312</v>
      </c>
      <c r="EE218" s="4">
        <v>0.19163018022604622</v>
      </c>
      <c r="EF218" s="3">
        <v>0.12769549535722508</v>
      </c>
      <c r="EG218" s="4">
        <v>0.19745952838258793</v>
      </c>
      <c r="EH218" s="3">
        <v>0.13425687126961905</v>
      </c>
      <c r="EI218" s="4">
        <v>0.1912599052843813</v>
      </c>
      <c r="EJ218" s="3">
        <v>0.13161811609610888</v>
      </c>
      <c r="EK218" s="4">
        <v>0.18679196508675092</v>
      </c>
      <c r="EL218" s="3">
        <v>0.1314011008151606</v>
      </c>
      <c r="EM218" s="4">
        <v>0.18868093489746574</v>
      </c>
      <c r="EN218" s="3">
        <v>0.13047671534858088</v>
      </c>
      <c r="EO218" s="4">
        <v>0.18621055266761896</v>
      </c>
      <c r="EP218" s="3">
        <v>0.12147239263803682</v>
      </c>
      <c r="EQ218" s="4">
        <v>0.17691578448412071</v>
      </c>
      <c r="ER218" s="3">
        <v>0.11206396286027467</v>
      </c>
      <c r="ES218" s="4">
        <v>0.17854692859370128</v>
      </c>
      <c r="ET218" s="3">
        <v>0.11539950948754356</v>
      </c>
      <c r="EU218" s="4">
        <v>0.16612352932176599</v>
      </c>
      <c r="EV218" s="53">
        <v>9.9501231138329399E-2</v>
      </c>
      <c r="EW218" s="4">
        <v>0.18498622941873652</v>
      </c>
      <c r="EX218" s="3">
        <v>0.13176040541663206</v>
      </c>
      <c r="EY218" s="4">
        <v>0.18284994760504344</v>
      </c>
      <c r="EZ218" s="3">
        <v>0.13405502197623312</v>
      </c>
      <c r="FA218" s="4">
        <v>0.19163018022604622</v>
      </c>
      <c r="FB218" s="3">
        <v>0.12769549535722508</v>
      </c>
      <c r="FC218" s="4">
        <v>0.19745952838258793</v>
      </c>
      <c r="FD218" s="3">
        <v>0.13425687126961905</v>
      </c>
      <c r="FE218" s="4">
        <v>0.1912599052843813</v>
      </c>
      <c r="FF218" s="3">
        <v>0.13154723935076901</v>
      </c>
      <c r="FG218" s="4">
        <v>0.18679196508675092</v>
      </c>
      <c r="FH218" s="3">
        <v>0.1314011008151606</v>
      </c>
      <c r="FI218" s="4">
        <v>0.18868093489746574</v>
      </c>
      <c r="FJ218" s="3">
        <v>0.13047671534858088</v>
      </c>
      <c r="FK218" s="4">
        <v>0.18621055266761896</v>
      </c>
      <c r="FL218" s="3">
        <v>0.12147239263803682</v>
      </c>
      <c r="FM218" s="4">
        <v>0.17691578448412071</v>
      </c>
      <c r="FN218" s="3">
        <v>0.11206396286027467</v>
      </c>
      <c r="FO218" s="4">
        <v>0.17854692859370128</v>
      </c>
      <c r="FP218" s="3">
        <v>0.11539950948754356</v>
      </c>
      <c r="FQ218" s="4">
        <v>0</v>
      </c>
      <c r="FR218" s="3">
        <v>0</v>
      </c>
      <c r="FS218" s="4">
        <v>0</v>
      </c>
      <c r="FT218" s="3">
        <v>0</v>
      </c>
      <c r="FU218" s="4">
        <v>0</v>
      </c>
      <c r="FV218" s="3">
        <v>0</v>
      </c>
      <c r="FW218" s="4">
        <v>0</v>
      </c>
      <c r="FX218" s="3">
        <v>0</v>
      </c>
      <c r="FY218" s="4">
        <v>1.8407527942627417E-3</v>
      </c>
      <c r="FZ218" s="3">
        <v>2.7948193592365373E-3</v>
      </c>
      <c r="GA218" s="224">
        <v>0</v>
      </c>
      <c r="GB218" s="227">
        <v>0</v>
      </c>
      <c r="GC218" s="60">
        <v>0.87091002274832086</v>
      </c>
      <c r="GD218" s="3">
        <v>0.75469325428905054</v>
      </c>
      <c r="GE218" s="4">
        <v>0.92623911662326741</v>
      </c>
      <c r="GF218" s="3">
        <v>0.85633703507844172</v>
      </c>
      <c r="GG218" s="4">
        <v>0.99601636042622277</v>
      </c>
      <c r="GH218" s="3">
        <v>0.98943722943722945</v>
      </c>
      <c r="GI218" s="4">
        <v>0.99531813040847994</v>
      </c>
      <c r="GJ218" s="3">
        <v>0.98878622050775988</v>
      </c>
      <c r="GK218" s="4">
        <v>0.99553942627494452</v>
      </c>
      <c r="GL218" s="3">
        <v>0.989900827950141</v>
      </c>
      <c r="GM218" s="4">
        <v>0.99576638700203524</v>
      </c>
      <c r="GN218" s="3">
        <v>0.99038461538461542</v>
      </c>
      <c r="GO218" s="4">
        <v>0.99577076885034832</v>
      </c>
      <c r="GP218" s="3">
        <v>0.99069535598571068</v>
      </c>
      <c r="GQ218" s="4">
        <v>0.9927830172734341</v>
      </c>
      <c r="GR218" s="3">
        <v>0.98445384991046725</v>
      </c>
      <c r="GS218" s="4">
        <v>0.99938906425007634</v>
      </c>
      <c r="GT218" s="3">
        <v>0.99838845829176581</v>
      </c>
      <c r="GU218" s="4">
        <v>0.99962877479542267</v>
      </c>
      <c r="GV218" s="3">
        <v>0.99896838847542557</v>
      </c>
      <c r="GW218" s="4">
        <v>0.99976555539925915</v>
      </c>
      <c r="GX218" s="3">
        <v>0.99957473952796083</v>
      </c>
      <c r="GY218" s="4">
        <v>0.9997567020969238</v>
      </c>
      <c r="GZ218" s="3">
        <v>0.99958196892635687</v>
      </c>
      <c r="HA218" s="4">
        <v>0.99997015014477175</v>
      </c>
      <c r="HB218" s="3">
        <v>0.99986222099751998</v>
      </c>
      <c r="HC218" s="4">
        <v>0.99998527397764592</v>
      </c>
      <c r="HD218" s="3">
        <v>1</v>
      </c>
      <c r="HE218" s="4">
        <v>0.99966819402749252</v>
      </c>
      <c r="HF218" s="3">
        <v>0.99896834096331166</v>
      </c>
      <c r="HG218" s="4">
        <v>0.9872778297474275</v>
      </c>
      <c r="HH218" s="3">
        <v>0.97089195817735896</v>
      </c>
      <c r="HI218" s="4">
        <v>0.99993211825000849</v>
      </c>
      <c r="HJ218" s="3">
        <v>0.99969303967462209</v>
      </c>
      <c r="HK218" s="4">
        <v>1</v>
      </c>
      <c r="HL218" s="3">
        <v>1</v>
      </c>
      <c r="HM218" s="4">
        <v>0.99996874071990127</v>
      </c>
      <c r="HN218" s="3">
        <v>0.9999291232546601</v>
      </c>
      <c r="HO218" s="4">
        <v>1</v>
      </c>
      <c r="HP218" s="3">
        <v>1</v>
      </c>
      <c r="HQ218" s="4">
        <v>1</v>
      </c>
      <c r="HR218" s="3">
        <v>1</v>
      </c>
      <c r="HS218" s="4">
        <v>1</v>
      </c>
      <c r="HT218" s="3">
        <v>1</v>
      </c>
      <c r="HU218" s="4">
        <v>1</v>
      </c>
      <c r="HV218" s="3">
        <v>1</v>
      </c>
      <c r="HW218" s="4">
        <v>1</v>
      </c>
      <c r="HX218" s="3">
        <v>1</v>
      </c>
      <c r="HY218" s="4">
        <v>0</v>
      </c>
      <c r="HZ218" s="3">
        <v>0</v>
      </c>
      <c r="IA218" s="4">
        <v>0.15054510981197661</v>
      </c>
      <c r="IB218" s="3">
        <v>0.19472564317493068</v>
      </c>
      <c r="IC218" s="4">
        <v>0.61661989398191452</v>
      </c>
      <c r="ID218" s="3">
        <v>0.72434490770620885</v>
      </c>
      <c r="IE218" s="4">
        <v>1</v>
      </c>
      <c r="IF218" s="3">
        <v>1</v>
      </c>
      <c r="IG218" s="4">
        <v>1</v>
      </c>
      <c r="IH218" s="3">
        <v>1</v>
      </c>
      <c r="II218" s="4">
        <v>1</v>
      </c>
      <c r="IJ218" s="3">
        <v>1</v>
      </c>
      <c r="IK218" s="4">
        <v>1</v>
      </c>
      <c r="IL218" s="3">
        <v>1</v>
      </c>
      <c r="IM218" s="4">
        <v>1</v>
      </c>
      <c r="IN218" s="3">
        <v>1</v>
      </c>
      <c r="IO218" s="4">
        <v>1</v>
      </c>
      <c r="IP218" s="3">
        <v>1</v>
      </c>
      <c r="IQ218" s="4">
        <v>1</v>
      </c>
      <c r="IR218" s="3">
        <v>1</v>
      </c>
      <c r="IS218" s="60">
        <v>1</v>
      </c>
      <c r="IT218" s="3">
        <v>1</v>
      </c>
      <c r="IU218" s="4">
        <v>1</v>
      </c>
      <c r="IV218" s="3">
        <v>1</v>
      </c>
      <c r="IW218" s="4">
        <v>1</v>
      </c>
      <c r="IX218" s="3">
        <v>1</v>
      </c>
      <c r="IY218" s="4">
        <v>1</v>
      </c>
      <c r="IZ218" s="3">
        <v>1</v>
      </c>
      <c r="JA218" s="4">
        <v>1</v>
      </c>
      <c r="JB218" s="3">
        <v>1</v>
      </c>
      <c r="JC218" s="4">
        <v>1</v>
      </c>
      <c r="JD218" s="3">
        <v>1</v>
      </c>
      <c r="JE218" s="4">
        <v>1</v>
      </c>
      <c r="JF218" s="3">
        <v>1</v>
      </c>
      <c r="JG218" s="4">
        <v>0.9739787982053103</v>
      </c>
      <c r="JH218" s="3">
        <v>0.93433935147758918</v>
      </c>
      <c r="JI218" s="4">
        <v>0.97504317557470488</v>
      </c>
      <c r="JJ218" s="3">
        <v>0.94138903578353605</v>
      </c>
      <c r="JK218" s="4">
        <v>0.98027699159798065</v>
      </c>
      <c r="JL218" s="3">
        <v>0.94857142857142862</v>
      </c>
      <c r="JM218" s="4">
        <v>0.96603452659635092</v>
      </c>
      <c r="JN218" s="3">
        <v>0.93522920965282141</v>
      </c>
      <c r="JO218" s="4">
        <v>0.97000588968957868</v>
      </c>
      <c r="JP218" s="3">
        <v>0.95205167864616502</v>
      </c>
      <c r="JQ218" s="4">
        <v>0.97159271440716533</v>
      </c>
      <c r="JR218" s="3">
        <v>0.95437062937062933</v>
      </c>
      <c r="JS218" s="4">
        <v>0.97126510287434242</v>
      </c>
      <c r="JT218" s="3">
        <v>0.96020603140317351</v>
      </c>
      <c r="JU218" s="4">
        <v>0.97582226278605955</v>
      </c>
      <c r="JV218" s="3">
        <v>0.96467524011069505</v>
      </c>
      <c r="JW218" s="4">
        <v>0.98418355225197707</v>
      </c>
      <c r="JX218" s="3">
        <v>0.96631110428977052</v>
      </c>
      <c r="JY218" s="4">
        <v>0.98153558112884742</v>
      </c>
      <c r="JZ218" s="3">
        <v>0.95998821015400482</v>
      </c>
      <c r="KA218" s="4">
        <v>0.98157265438176955</v>
      </c>
      <c r="KB218" s="3">
        <v>0.96278970869657665</v>
      </c>
      <c r="KC218" s="4">
        <v>0.98228487143226439</v>
      </c>
      <c r="KD218" s="3">
        <v>0.96537309273322647</v>
      </c>
      <c r="KE218" s="4">
        <v>0.98453777499179129</v>
      </c>
      <c r="KF218" s="3">
        <v>0.96941306144943507</v>
      </c>
      <c r="KG218" s="4">
        <v>0.98656986761305898</v>
      </c>
      <c r="KH218" s="3">
        <v>0.9704839809134288</v>
      </c>
      <c r="KI218" s="4">
        <v>0.97615737083267495</v>
      </c>
      <c r="KJ218" s="3">
        <v>0.95970081887936032</v>
      </c>
      <c r="KK218" s="4">
        <v>0.9701902089179919</v>
      </c>
      <c r="KL218" s="3">
        <v>0.95294952884987738</v>
      </c>
      <c r="KM218" s="60">
        <v>0.99968529990918653</v>
      </c>
      <c r="KN218" s="3">
        <v>0.99928141561124584</v>
      </c>
      <c r="KO218" s="4">
        <v>0.99974944744212679</v>
      </c>
      <c r="KP218" s="3">
        <v>0.99929490569363655</v>
      </c>
      <c r="KQ218" s="4">
        <v>0.99998225550301212</v>
      </c>
      <c r="KR218" s="3">
        <v>1</v>
      </c>
      <c r="KS218" s="4">
        <v>1</v>
      </c>
      <c r="KT218" s="3">
        <v>1</v>
      </c>
      <c r="KU218" s="4">
        <v>1</v>
      </c>
      <c r="KV218" s="3">
        <v>1</v>
      </c>
      <c r="KW218" s="4">
        <v>1</v>
      </c>
      <c r="KX218" s="3">
        <v>1</v>
      </c>
      <c r="KY218" s="4">
        <v>1</v>
      </c>
      <c r="KZ218" s="3">
        <v>1</v>
      </c>
      <c r="LA218" s="4">
        <v>1</v>
      </c>
      <c r="LB218" s="3">
        <v>1</v>
      </c>
      <c r="LC218" s="4">
        <v>1</v>
      </c>
      <c r="LD218" s="3">
        <v>1</v>
      </c>
      <c r="LE218" s="4">
        <v>1</v>
      </c>
      <c r="LF218" s="3">
        <v>1</v>
      </c>
      <c r="LG218" s="4">
        <v>1</v>
      </c>
      <c r="LH218" s="3">
        <v>1</v>
      </c>
      <c r="LI218" s="4">
        <v>1</v>
      </c>
      <c r="LJ218" s="3">
        <v>1</v>
      </c>
      <c r="LK218" s="4">
        <v>1</v>
      </c>
      <c r="LL218" s="3">
        <v>1</v>
      </c>
      <c r="LM218" s="4">
        <v>1</v>
      </c>
      <c r="LN218" s="3">
        <v>1</v>
      </c>
      <c r="LO218" s="4">
        <v>1</v>
      </c>
      <c r="LP218" s="3">
        <v>1</v>
      </c>
      <c r="LQ218" s="4">
        <v>1</v>
      </c>
      <c r="LR218" s="3">
        <v>1</v>
      </c>
      <c r="LS218" s="4">
        <v>1</v>
      </c>
      <c r="LT218" s="3">
        <v>1</v>
      </c>
      <c r="LU218" s="4">
        <v>1</v>
      </c>
      <c r="LV218" s="3">
        <v>1</v>
      </c>
      <c r="LW218" s="4">
        <v>1</v>
      </c>
      <c r="LX218" s="3">
        <v>1</v>
      </c>
      <c r="LY218" s="4">
        <v>1</v>
      </c>
      <c r="LZ218" s="3">
        <v>1</v>
      </c>
      <c r="MA218" s="4">
        <v>1</v>
      </c>
      <c r="MB218" s="3">
        <v>1</v>
      </c>
      <c r="MC218" s="4">
        <v>1</v>
      </c>
      <c r="MD218" s="3">
        <v>1</v>
      </c>
      <c r="ME218" s="4">
        <v>1</v>
      </c>
      <c r="MF218" s="3">
        <v>1</v>
      </c>
      <c r="MG218" s="4">
        <v>1</v>
      </c>
      <c r="MH218" s="3">
        <v>1</v>
      </c>
      <c r="MI218" s="4">
        <v>1</v>
      </c>
      <c r="MJ218" s="3">
        <v>1</v>
      </c>
      <c r="MK218" s="4">
        <v>1</v>
      </c>
      <c r="ML218" s="3">
        <v>1</v>
      </c>
      <c r="MM218" s="4">
        <v>1</v>
      </c>
      <c r="MN218" s="3">
        <v>1</v>
      </c>
      <c r="MO218" s="4">
        <v>1</v>
      </c>
      <c r="MP218" s="3">
        <v>1</v>
      </c>
      <c r="MQ218" s="4">
        <v>1</v>
      </c>
      <c r="MR218" s="3">
        <v>1</v>
      </c>
      <c r="MS218" s="4">
        <v>1</v>
      </c>
      <c r="MT218" s="3">
        <v>1</v>
      </c>
      <c r="MU218" s="4">
        <v>1</v>
      </c>
      <c r="MV218" s="3">
        <v>1</v>
      </c>
      <c r="MW218" s="4">
        <v>1</v>
      </c>
      <c r="MX218" s="3">
        <v>1</v>
      </c>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row>
    <row r="219" spans="1:934" s="9" customFormat="1" hidden="1" outlineLevel="1" x14ac:dyDescent="0.35">
      <c r="A219" s="24" t="s">
        <v>522</v>
      </c>
      <c r="B219" s="50" t="s">
        <v>211</v>
      </c>
      <c r="C219" s="7">
        <v>7280</v>
      </c>
      <c r="D219" s="6">
        <v>1589</v>
      </c>
      <c r="E219" s="7">
        <v>7220</v>
      </c>
      <c r="F219" s="6">
        <v>1578</v>
      </c>
      <c r="G219" s="7">
        <v>7220</v>
      </c>
      <c r="H219" s="6">
        <v>1620</v>
      </c>
      <c r="I219" s="7">
        <v>7156</v>
      </c>
      <c r="J219" s="6">
        <v>1467</v>
      </c>
      <c r="K219" s="7">
        <v>7135</v>
      </c>
      <c r="L219" s="6">
        <v>1266</v>
      </c>
      <c r="M219" s="7">
        <v>7048</v>
      </c>
      <c r="N219" s="6">
        <v>1257</v>
      </c>
      <c r="O219" s="7">
        <v>6941</v>
      </c>
      <c r="P219" s="6">
        <v>1297</v>
      </c>
      <c r="Q219" s="7">
        <v>6887</v>
      </c>
      <c r="R219" s="6">
        <v>1292</v>
      </c>
      <c r="S219" s="7">
        <v>3487</v>
      </c>
      <c r="T219" s="6">
        <v>1285</v>
      </c>
      <c r="U219" s="7">
        <v>3599</v>
      </c>
      <c r="V219" s="6">
        <v>1382</v>
      </c>
      <c r="W219" s="7">
        <v>3646</v>
      </c>
      <c r="X219" s="6">
        <v>1392</v>
      </c>
      <c r="Y219" s="7">
        <v>3670</v>
      </c>
      <c r="Z219" s="6">
        <v>1417</v>
      </c>
      <c r="AA219" s="7">
        <v>3638</v>
      </c>
      <c r="AB219" s="6">
        <v>1459</v>
      </c>
      <c r="AC219" s="100">
        <v>3650</v>
      </c>
      <c r="AD219" s="6">
        <v>1490</v>
      </c>
      <c r="AE219" s="100">
        <v>3194</v>
      </c>
      <c r="AF219" s="6">
        <v>1551</v>
      </c>
      <c r="AG219" s="100">
        <v>3200</v>
      </c>
      <c r="AH219" s="6">
        <v>1542</v>
      </c>
      <c r="AI219" s="4">
        <v>0.55631868131868134</v>
      </c>
      <c r="AJ219" s="3">
        <v>0.35556954059156703</v>
      </c>
      <c r="AK219" s="4">
        <v>0.55609418282548473</v>
      </c>
      <c r="AL219" s="3">
        <v>0.35487959442332068</v>
      </c>
      <c r="AM219" s="4">
        <v>0.58642659279778397</v>
      </c>
      <c r="AN219" s="3">
        <v>0.39876543209876542</v>
      </c>
      <c r="AO219" s="4">
        <v>0.56456120737842375</v>
      </c>
      <c r="AP219" s="3">
        <v>0.3769597818677573</v>
      </c>
      <c r="AQ219" s="4">
        <v>0.587666433076384</v>
      </c>
      <c r="AR219" s="3">
        <v>0.47946287519747233</v>
      </c>
      <c r="AS219" s="4">
        <v>0.58796821793416576</v>
      </c>
      <c r="AT219" s="3">
        <v>0.48130469371519491</v>
      </c>
      <c r="AU219" s="4">
        <v>0.5865149113960525</v>
      </c>
      <c r="AV219" s="3">
        <v>0.47417116422513494</v>
      </c>
      <c r="AW219" s="4">
        <v>0.5877740670829098</v>
      </c>
      <c r="AX219" s="3">
        <v>0.4821981424148607</v>
      </c>
      <c r="AY219" s="4">
        <v>0.64640091769429309</v>
      </c>
      <c r="AZ219" s="3">
        <v>0.4482490272373541</v>
      </c>
      <c r="BA219" s="4">
        <v>0.6262850791886635</v>
      </c>
      <c r="BB219" s="3">
        <v>0.40882778581765555</v>
      </c>
      <c r="BC219" s="4">
        <v>0.60943499725726824</v>
      </c>
      <c r="BD219" s="3">
        <v>0.40445402298850575</v>
      </c>
      <c r="BE219" s="4">
        <v>0.60926430517711172</v>
      </c>
      <c r="BF219" s="3">
        <v>0.40366972477064222</v>
      </c>
      <c r="BG219" s="4">
        <v>0.59675645959318302</v>
      </c>
      <c r="BH219" s="3">
        <v>0.38245373543522959</v>
      </c>
      <c r="BI219" s="4">
        <v>0.58876712328767122</v>
      </c>
      <c r="BJ219" s="3">
        <v>0.33422818791946307</v>
      </c>
      <c r="BK219" s="4">
        <v>0.58296806512210397</v>
      </c>
      <c r="BL219" s="3">
        <v>0.37846550612508062</v>
      </c>
      <c r="BM219" s="4">
        <v>0</v>
      </c>
      <c r="BN219" s="3">
        <v>0</v>
      </c>
      <c r="BO219" s="4">
        <v>0</v>
      </c>
      <c r="BP219" s="3">
        <v>0</v>
      </c>
      <c r="BQ219" s="4">
        <v>0.17801655292580223</v>
      </c>
      <c r="BR219" s="3">
        <v>0.16331269349845201</v>
      </c>
      <c r="BS219" s="4">
        <v>0.27272727272727271</v>
      </c>
      <c r="BT219" s="3">
        <v>0.16498054474708171</v>
      </c>
      <c r="BU219" s="4">
        <v>0.26590719644345651</v>
      </c>
      <c r="BV219" s="3">
        <v>0.15340086830680175</v>
      </c>
      <c r="BW219" s="4">
        <v>0.26193088315962698</v>
      </c>
      <c r="BX219" s="3">
        <v>0.15876436781609196</v>
      </c>
      <c r="BY219" s="4">
        <v>0.26076294277929157</v>
      </c>
      <c r="BZ219" s="3">
        <v>0.1524347212420607</v>
      </c>
      <c r="CA219" s="4">
        <v>0.25893347993402971</v>
      </c>
      <c r="CB219" s="3">
        <v>0.1487320082248115</v>
      </c>
      <c r="CC219" s="4">
        <v>0.2652054794520548</v>
      </c>
      <c r="CD219" s="3">
        <v>0.14161073825503356</v>
      </c>
      <c r="CE219" s="4">
        <v>0.23262366938008766</v>
      </c>
      <c r="CF219" s="3">
        <v>0.14055448098001289</v>
      </c>
      <c r="CG219" s="4">
        <v>0</v>
      </c>
      <c r="CH219" s="3">
        <v>0</v>
      </c>
      <c r="CI219" s="4">
        <v>0.6494788809654416</v>
      </c>
      <c r="CJ219" s="3">
        <v>0.62643678160919536</v>
      </c>
      <c r="CK219" s="4">
        <v>0.7321525885558583</v>
      </c>
      <c r="CL219" s="3">
        <v>0.69936485532815806</v>
      </c>
      <c r="CM219" s="4">
        <v>0.78312259483232549</v>
      </c>
      <c r="CN219" s="3">
        <v>0.75805346127484574</v>
      </c>
      <c r="CO219" s="4">
        <v>0.80931506849315071</v>
      </c>
      <c r="CP219" s="3">
        <v>0.76979865771812084</v>
      </c>
      <c r="CQ219" s="4">
        <v>0.8174702567313713</v>
      </c>
      <c r="CR219" s="3">
        <v>0.7923920051579626</v>
      </c>
      <c r="CS219" s="4">
        <v>0.89218750000000002</v>
      </c>
      <c r="CT219" s="3">
        <v>0.83138780804150458</v>
      </c>
      <c r="CU219" s="60">
        <v>2.6411403018446061E-2</v>
      </c>
      <c r="CV219" s="3">
        <v>1.6359918200408999E-2</v>
      </c>
      <c r="CW219" s="4">
        <v>0.1281009110021023</v>
      </c>
      <c r="CX219" s="3">
        <v>0.14454976303317535</v>
      </c>
      <c r="CY219" s="4">
        <v>0.13847900113507378</v>
      </c>
      <c r="CZ219" s="3">
        <v>0.16308671439936356</v>
      </c>
      <c r="DA219" s="4">
        <v>0.2545742688373433</v>
      </c>
      <c r="DB219" s="3">
        <v>0.32151117964533538</v>
      </c>
      <c r="DC219" s="4">
        <v>0.3105851604472194</v>
      </c>
      <c r="DD219" s="3">
        <v>0.35758513931888547</v>
      </c>
      <c r="DE219" s="4">
        <v>0.41353599082305709</v>
      </c>
      <c r="DF219" s="3">
        <v>0.42334630350194552</v>
      </c>
      <c r="DG219" s="4">
        <v>0.4278966379549875</v>
      </c>
      <c r="DH219" s="3">
        <v>0.45007235890014474</v>
      </c>
      <c r="DI219" s="4">
        <v>0.46818431157432805</v>
      </c>
      <c r="DJ219" s="3">
        <v>0.4942528735632184</v>
      </c>
      <c r="DK219" s="4">
        <v>0.55994550408719346</v>
      </c>
      <c r="DL219" s="3">
        <v>0.57304163726182078</v>
      </c>
      <c r="DM219" s="4">
        <v>0.65228147333699837</v>
      </c>
      <c r="DN219" s="3">
        <v>0.63810829335161068</v>
      </c>
      <c r="DO219" s="4">
        <v>0.66054794520547944</v>
      </c>
      <c r="DP219" s="3">
        <v>0.63758389261744963</v>
      </c>
      <c r="DQ219" s="4">
        <v>0.60112711333750779</v>
      </c>
      <c r="DR219" s="3">
        <v>0.61895551257253389</v>
      </c>
      <c r="DS219" s="4">
        <v>0.63031250000000005</v>
      </c>
      <c r="DT219" s="3">
        <v>0.63099870298313876</v>
      </c>
      <c r="DU219" s="4">
        <v>0</v>
      </c>
      <c r="DV219" s="3">
        <v>0</v>
      </c>
      <c r="DW219" s="4">
        <v>0</v>
      </c>
      <c r="DX219" s="3">
        <v>0</v>
      </c>
      <c r="DY219" s="4">
        <v>0</v>
      </c>
      <c r="DZ219" s="3">
        <v>0</v>
      </c>
      <c r="EA219" s="4">
        <v>0</v>
      </c>
      <c r="EB219" s="3">
        <v>0</v>
      </c>
      <c r="EC219" s="4">
        <v>0</v>
      </c>
      <c r="ED219" s="3">
        <v>0</v>
      </c>
      <c r="EE219" s="4">
        <v>0</v>
      </c>
      <c r="EF219" s="3">
        <v>0</v>
      </c>
      <c r="EG219" s="4">
        <v>0</v>
      </c>
      <c r="EH219" s="3">
        <v>0</v>
      </c>
      <c r="EI219" s="4">
        <v>0</v>
      </c>
      <c r="EJ219" s="3">
        <v>0</v>
      </c>
      <c r="EK219" s="4">
        <v>0</v>
      </c>
      <c r="EL219" s="3">
        <v>0</v>
      </c>
      <c r="EM219" s="4">
        <v>0</v>
      </c>
      <c r="EN219" s="3">
        <v>0</v>
      </c>
      <c r="EO219" s="4">
        <v>0</v>
      </c>
      <c r="EP219" s="3">
        <v>0</v>
      </c>
      <c r="EQ219" s="4">
        <v>0</v>
      </c>
      <c r="ER219" s="3">
        <v>0</v>
      </c>
      <c r="ES219" s="4">
        <v>0</v>
      </c>
      <c r="ET219" s="3">
        <v>0</v>
      </c>
      <c r="EU219" s="4">
        <v>0</v>
      </c>
      <c r="EV219" s="53">
        <v>0</v>
      </c>
      <c r="EW219" s="4">
        <v>0</v>
      </c>
      <c r="EX219" s="3">
        <v>0</v>
      </c>
      <c r="EY219" s="4">
        <v>0</v>
      </c>
      <c r="EZ219" s="3">
        <v>0</v>
      </c>
      <c r="FA219" s="4">
        <v>0</v>
      </c>
      <c r="FB219" s="3">
        <v>0</v>
      </c>
      <c r="FC219" s="4">
        <v>0</v>
      </c>
      <c r="FD219" s="3">
        <v>0</v>
      </c>
      <c r="FE219" s="4">
        <v>0</v>
      </c>
      <c r="FF219" s="3">
        <v>0</v>
      </c>
      <c r="FG219" s="4">
        <v>0</v>
      </c>
      <c r="FH219" s="3">
        <v>0</v>
      </c>
      <c r="FI219" s="4">
        <v>0</v>
      </c>
      <c r="FJ219" s="3">
        <v>0</v>
      </c>
      <c r="FK219" s="4">
        <v>0</v>
      </c>
      <c r="FL219" s="3">
        <v>0</v>
      </c>
      <c r="FM219" s="4">
        <v>0</v>
      </c>
      <c r="FN219" s="3">
        <v>0</v>
      </c>
      <c r="FO219" s="4">
        <v>0</v>
      </c>
      <c r="FP219" s="3">
        <v>0</v>
      </c>
      <c r="FQ219" s="4">
        <v>1.1947763267574326E-2</v>
      </c>
      <c r="FR219" s="3">
        <v>1.6642547033285094E-2</v>
      </c>
      <c r="FS219" s="4">
        <v>1.8650575973669776E-2</v>
      </c>
      <c r="FT219" s="3">
        <v>2.6580459770114941E-2</v>
      </c>
      <c r="FU219" s="4">
        <v>2.1525885558583105E-2</v>
      </c>
      <c r="FV219" s="3">
        <v>3.3168666196189134E-2</v>
      </c>
      <c r="FW219" s="4">
        <v>2.1165475536008796E-2</v>
      </c>
      <c r="FX219" s="3">
        <v>3.3584647018505824E-2</v>
      </c>
      <c r="FY219" s="4">
        <v>2.1917808219178082E-2</v>
      </c>
      <c r="FZ219" s="3">
        <v>3.2885906040268455E-2</v>
      </c>
      <c r="GA219" s="224">
        <v>1.8124999999999999E-2</v>
      </c>
      <c r="GB219" s="227">
        <v>2.91828793774319E-2</v>
      </c>
      <c r="GC219" s="60">
        <v>0</v>
      </c>
      <c r="GD219" s="3">
        <v>0</v>
      </c>
      <c r="GE219" s="4">
        <v>0</v>
      </c>
      <c r="GF219" s="3">
        <v>0</v>
      </c>
      <c r="GG219" s="4">
        <v>0.67049861495844876</v>
      </c>
      <c r="GH219" s="3">
        <v>0.48950617283950615</v>
      </c>
      <c r="GI219" s="4">
        <v>0.72652319731693682</v>
      </c>
      <c r="GJ219" s="3">
        <v>0.55691888207225626</v>
      </c>
      <c r="GK219" s="4">
        <v>0.69796776454099507</v>
      </c>
      <c r="GL219" s="3">
        <v>0.56635071090047395</v>
      </c>
      <c r="GM219" s="4">
        <v>0.71311010215664017</v>
      </c>
      <c r="GN219" s="3">
        <v>0.59665871121718372</v>
      </c>
      <c r="GO219" s="4">
        <v>0.71300965278778272</v>
      </c>
      <c r="GP219" s="3">
        <v>0.58828064764841947</v>
      </c>
      <c r="GQ219" s="4">
        <v>0.70916218963264122</v>
      </c>
      <c r="GR219" s="3">
        <v>0.58436532507739936</v>
      </c>
      <c r="GS219" s="4">
        <v>0.95354172641238888</v>
      </c>
      <c r="GT219" s="3">
        <v>0.91828793774319062</v>
      </c>
      <c r="GU219" s="4">
        <v>0.97804945818282851</v>
      </c>
      <c r="GV219" s="3">
        <v>0.95369030390738063</v>
      </c>
      <c r="GW219" s="4">
        <v>0.97668678003291276</v>
      </c>
      <c r="GX219" s="3">
        <v>0.95186781609195403</v>
      </c>
      <c r="GY219" s="4">
        <v>0.97792915531335145</v>
      </c>
      <c r="GZ219" s="3">
        <v>0.95201129146083274</v>
      </c>
      <c r="HA219" s="4">
        <v>0.98873007146783942</v>
      </c>
      <c r="HB219" s="3">
        <v>0.9814941740918437</v>
      </c>
      <c r="HC219" s="4">
        <v>0.99506849315068491</v>
      </c>
      <c r="HD219" s="3">
        <v>0.99463087248322146</v>
      </c>
      <c r="HE219" s="4">
        <v>0.99718221665623041</v>
      </c>
      <c r="HF219" s="3">
        <v>0.99677627337201802</v>
      </c>
      <c r="HG219" s="4">
        <v>0.71718749999999998</v>
      </c>
      <c r="HH219" s="3">
        <v>0.56485084306095978</v>
      </c>
      <c r="HI219" s="4">
        <v>0.98594780613708055</v>
      </c>
      <c r="HJ219" s="3">
        <v>0.97743190661478596</v>
      </c>
      <c r="HK219" s="4">
        <v>0.99527646568491246</v>
      </c>
      <c r="HL219" s="3">
        <v>0.98769898697539793</v>
      </c>
      <c r="HM219" s="4">
        <v>0.99396599012616571</v>
      </c>
      <c r="HN219" s="3">
        <v>0.99066091954022983</v>
      </c>
      <c r="HO219" s="4">
        <v>0.99645776566757494</v>
      </c>
      <c r="HP219" s="3">
        <v>0.99505998588567401</v>
      </c>
      <c r="HQ219" s="4">
        <v>0.99945024738867505</v>
      </c>
      <c r="HR219" s="3">
        <v>1</v>
      </c>
      <c r="HS219" s="4">
        <v>0.99945205479452059</v>
      </c>
      <c r="HT219" s="3">
        <v>1</v>
      </c>
      <c r="HU219" s="4">
        <v>0.99968691296180334</v>
      </c>
      <c r="HV219" s="3">
        <v>1</v>
      </c>
      <c r="HW219" s="4">
        <v>0.99937500000000001</v>
      </c>
      <c r="HX219" s="3">
        <v>1</v>
      </c>
      <c r="HY219" s="4">
        <v>0</v>
      </c>
      <c r="HZ219" s="3">
        <v>0</v>
      </c>
      <c r="IA219" s="4">
        <v>0</v>
      </c>
      <c r="IB219" s="3">
        <v>0</v>
      </c>
      <c r="IC219" s="4">
        <v>0</v>
      </c>
      <c r="ID219" s="3">
        <v>0</v>
      </c>
      <c r="IE219" s="4">
        <v>0.999722145040289</v>
      </c>
      <c r="IF219" s="3">
        <v>0.9992764109985528</v>
      </c>
      <c r="IG219" s="4">
        <v>0.99917718047174986</v>
      </c>
      <c r="IH219" s="3">
        <v>0.99784482758620685</v>
      </c>
      <c r="II219" s="4">
        <v>0.99918256130790195</v>
      </c>
      <c r="IJ219" s="3">
        <v>0.99788285109386032</v>
      </c>
      <c r="IK219" s="4">
        <v>1</v>
      </c>
      <c r="IL219" s="3">
        <v>1</v>
      </c>
      <c r="IM219" s="4">
        <v>1</v>
      </c>
      <c r="IN219" s="3">
        <v>1</v>
      </c>
      <c r="IO219" s="4">
        <v>1</v>
      </c>
      <c r="IP219" s="3">
        <v>1</v>
      </c>
      <c r="IQ219" s="4">
        <v>1</v>
      </c>
      <c r="IR219" s="3">
        <v>1</v>
      </c>
      <c r="IS219" s="60">
        <v>0.999722145040289</v>
      </c>
      <c r="IT219" s="3">
        <v>0.9992764109985528</v>
      </c>
      <c r="IU219" s="4">
        <v>1</v>
      </c>
      <c r="IV219" s="3">
        <v>1</v>
      </c>
      <c r="IW219" s="4">
        <v>1</v>
      </c>
      <c r="IX219" s="3">
        <v>1</v>
      </c>
      <c r="IY219" s="4">
        <v>1</v>
      </c>
      <c r="IZ219" s="3">
        <v>1</v>
      </c>
      <c r="JA219" s="4">
        <v>1</v>
      </c>
      <c r="JB219" s="3">
        <v>1</v>
      </c>
      <c r="JC219" s="4">
        <v>1</v>
      </c>
      <c r="JD219" s="3">
        <v>1</v>
      </c>
      <c r="JE219" s="4">
        <v>1</v>
      </c>
      <c r="JF219" s="3">
        <v>1</v>
      </c>
      <c r="JG219" s="4">
        <v>0.70714285714285718</v>
      </c>
      <c r="JH219" s="3">
        <v>0.51290119572057902</v>
      </c>
      <c r="JI219" s="4">
        <v>0.70872576177285318</v>
      </c>
      <c r="JJ219" s="3">
        <v>0.51267427122940434</v>
      </c>
      <c r="JK219" s="4">
        <v>0.72423822714681441</v>
      </c>
      <c r="JL219" s="3">
        <v>0.54012345679012341</v>
      </c>
      <c r="JM219" s="4">
        <v>0.56456120737842375</v>
      </c>
      <c r="JN219" s="3">
        <v>0.3769597818677573</v>
      </c>
      <c r="JO219" s="4">
        <v>0.64751226348983881</v>
      </c>
      <c r="JP219" s="3">
        <v>0.56635071090047395</v>
      </c>
      <c r="JQ219" s="4">
        <v>0.65437003405221339</v>
      </c>
      <c r="JR219" s="3">
        <v>0.57358790771678603</v>
      </c>
      <c r="JS219" s="4">
        <v>0.72784901311050276</v>
      </c>
      <c r="JT219" s="3">
        <v>0.6700077101002313</v>
      </c>
      <c r="JU219" s="4">
        <v>0.73558879047480763</v>
      </c>
      <c r="JV219" s="3">
        <v>0.68730650154798767</v>
      </c>
      <c r="JW219" s="4">
        <v>0.8216231717809005</v>
      </c>
      <c r="JX219" s="3">
        <v>0.74007782101167319</v>
      </c>
      <c r="JY219" s="4">
        <v>0.81439288691303136</v>
      </c>
      <c r="JZ219" s="3">
        <v>0.72648335745296666</v>
      </c>
      <c r="KA219" s="4">
        <v>0.81843115743280304</v>
      </c>
      <c r="KB219" s="3">
        <v>0.73563218390804597</v>
      </c>
      <c r="KC219" s="4">
        <v>0.84441416893732968</v>
      </c>
      <c r="KD219" s="3">
        <v>0.78263937896965419</v>
      </c>
      <c r="KE219" s="4">
        <v>0.85184167124793841</v>
      </c>
      <c r="KF219" s="3">
        <v>0.79232350925291295</v>
      </c>
      <c r="KG219" s="4">
        <v>0.85041095890410956</v>
      </c>
      <c r="KH219" s="3">
        <v>0.77449664429530196</v>
      </c>
      <c r="KI219" s="4">
        <v>0.83656856606136509</v>
      </c>
      <c r="KJ219" s="3">
        <v>0.78207607994842032</v>
      </c>
      <c r="KK219" s="4">
        <v>0.63031250000000005</v>
      </c>
      <c r="KL219" s="3">
        <v>0.63099870298313876</v>
      </c>
      <c r="KM219" s="60">
        <v>0.8471153846153846</v>
      </c>
      <c r="KN219" s="3">
        <v>0.78602894902454379</v>
      </c>
      <c r="KO219" s="4">
        <v>0.85526315789473684</v>
      </c>
      <c r="KP219" s="3">
        <v>0.80101394169835238</v>
      </c>
      <c r="KQ219" s="4">
        <v>0.91897506925207761</v>
      </c>
      <c r="KR219" s="3">
        <v>0.87037037037037035</v>
      </c>
      <c r="KS219" s="4">
        <v>0.95178870877585242</v>
      </c>
      <c r="KT219" s="3">
        <v>0.94137695978186775</v>
      </c>
      <c r="KU219" s="4">
        <v>0.95332866152768048</v>
      </c>
      <c r="KV219" s="3">
        <v>0.93601895734597151</v>
      </c>
      <c r="KW219" s="4">
        <v>0.96963677639046542</v>
      </c>
      <c r="KX219" s="3">
        <v>0.94510739856801906</v>
      </c>
      <c r="KY219" s="4">
        <v>0.97478749459732028</v>
      </c>
      <c r="KZ219" s="3">
        <v>0.95219737856592135</v>
      </c>
      <c r="LA219" s="4">
        <v>0.98475388412951936</v>
      </c>
      <c r="LB219" s="3">
        <v>0.97910216718266252</v>
      </c>
      <c r="LC219" s="4">
        <v>0.99971322053340983</v>
      </c>
      <c r="LD219" s="3">
        <v>1</v>
      </c>
      <c r="LE219" s="4">
        <v>0.999722145040289</v>
      </c>
      <c r="LF219" s="3">
        <v>0.9992764109985528</v>
      </c>
      <c r="LG219" s="4">
        <v>0.99917718047174986</v>
      </c>
      <c r="LH219" s="3">
        <v>0.99784482758620685</v>
      </c>
      <c r="LI219" s="4">
        <v>0.99918256130790195</v>
      </c>
      <c r="LJ219" s="3">
        <v>0.99788285109386032</v>
      </c>
      <c r="LK219" s="4">
        <v>1</v>
      </c>
      <c r="LL219" s="3">
        <v>1</v>
      </c>
      <c r="LM219" s="4">
        <v>1</v>
      </c>
      <c r="LN219" s="3">
        <v>1</v>
      </c>
      <c r="LO219" s="4">
        <v>1</v>
      </c>
      <c r="LP219" s="3">
        <v>1</v>
      </c>
      <c r="LQ219" s="4">
        <v>1</v>
      </c>
      <c r="LR219" s="3">
        <v>1</v>
      </c>
      <c r="LS219" s="4">
        <v>0.90412087912087913</v>
      </c>
      <c r="LT219" s="3">
        <v>0.84266834487098807</v>
      </c>
      <c r="LU219" s="4">
        <v>0.90747922437673134</v>
      </c>
      <c r="LV219" s="3">
        <v>0.844106463878327</v>
      </c>
      <c r="LW219" s="4">
        <v>0.94916897506925213</v>
      </c>
      <c r="LX219" s="3">
        <v>0.90123456790123457</v>
      </c>
      <c r="LY219" s="4">
        <v>0.95178870877585242</v>
      </c>
      <c r="LZ219" s="3">
        <v>0.94137695978186775</v>
      </c>
      <c r="MA219" s="4">
        <v>0.98458304134548003</v>
      </c>
      <c r="MB219" s="3">
        <v>0.98025276461295419</v>
      </c>
      <c r="MC219" s="4">
        <v>0.98737230419977295</v>
      </c>
      <c r="MD219" s="3">
        <v>0.97852028639618138</v>
      </c>
      <c r="ME219" s="4">
        <v>0.99265235556836195</v>
      </c>
      <c r="MF219" s="3">
        <v>0.98380878951426365</v>
      </c>
      <c r="MG219" s="4">
        <v>0.99520836358356324</v>
      </c>
      <c r="MH219" s="3">
        <v>0.99380804953560375</v>
      </c>
      <c r="MI219" s="4">
        <v>0.99971322053340983</v>
      </c>
      <c r="MJ219" s="3">
        <v>1</v>
      </c>
      <c r="MK219" s="4">
        <v>0.999722145040289</v>
      </c>
      <c r="ML219" s="3">
        <v>0.9992764109985528</v>
      </c>
      <c r="MM219" s="4">
        <v>0.99972572682391658</v>
      </c>
      <c r="MN219" s="3">
        <v>0.99928160919540232</v>
      </c>
      <c r="MO219" s="4">
        <v>0.99972752043596735</v>
      </c>
      <c r="MP219" s="3">
        <v>0.99929428369795348</v>
      </c>
      <c r="MQ219" s="4">
        <v>1</v>
      </c>
      <c r="MR219" s="3">
        <v>1</v>
      </c>
      <c r="MS219" s="4">
        <v>1</v>
      </c>
      <c r="MT219" s="3">
        <v>1</v>
      </c>
      <c r="MU219" s="4">
        <v>1</v>
      </c>
      <c r="MV219" s="3">
        <v>1</v>
      </c>
      <c r="MW219" s="4">
        <v>1</v>
      </c>
      <c r="MX219" s="3">
        <v>1</v>
      </c>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row>
    <row r="220" spans="1:934" s="9" customFormat="1" hidden="1" outlineLevel="1" x14ac:dyDescent="0.35">
      <c r="A220" s="24" t="s">
        <v>523</v>
      </c>
      <c r="B220" s="50" t="s">
        <v>212</v>
      </c>
      <c r="C220" s="7">
        <v>5689</v>
      </c>
      <c r="D220" s="6">
        <v>1348</v>
      </c>
      <c r="E220" s="7">
        <v>5665</v>
      </c>
      <c r="F220" s="6">
        <v>1360</v>
      </c>
      <c r="G220" s="7">
        <v>5638</v>
      </c>
      <c r="H220" s="6">
        <v>1375</v>
      </c>
      <c r="I220" s="7">
        <v>5542</v>
      </c>
      <c r="J220" s="6">
        <v>1259</v>
      </c>
      <c r="K220" s="7">
        <v>5532</v>
      </c>
      <c r="L220" s="6">
        <v>1124</v>
      </c>
      <c r="M220" s="7">
        <v>5458</v>
      </c>
      <c r="N220" s="6">
        <v>1159</v>
      </c>
      <c r="O220" s="7">
        <v>5381</v>
      </c>
      <c r="P220" s="6">
        <v>1195</v>
      </c>
      <c r="Q220" s="7">
        <v>5362</v>
      </c>
      <c r="R220" s="6">
        <v>1196</v>
      </c>
      <c r="S220" s="7">
        <v>2577</v>
      </c>
      <c r="T220" s="6">
        <v>1256</v>
      </c>
      <c r="U220" s="7">
        <v>2594</v>
      </c>
      <c r="V220" s="6">
        <v>1285</v>
      </c>
      <c r="W220" s="7">
        <v>2621</v>
      </c>
      <c r="X220" s="6">
        <v>1288</v>
      </c>
      <c r="Y220" s="7">
        <v>2667</v>
      </c>
      <c r="Z220" s="6">
        <v>1292</v>
      </c>
      <c r="AA220" s="7">
        <v>2678</v>
      </c>
      <c r="AB220" s="6">
        <v>1285</v>
      </c>
      <c r="AC220" s="100">
        <v>2700</v>
      </c>
      <c r="AD220" s="6">
        <v>1304</v>
      </c>
      <c r="AE220" s="100">
        <v>2563</v>
      </c>
      <c r="AF220" s="6">
        <v>1335</v>
      </c>
      <c r="AG220" s="100">
        <v>2557</v>
      </c>
      <c r="AH220" s="6">
        <v>1330</v>
      </c>
      <c r="AI220" s="4">
        <v>0.78695728599050796</v>
      </c>
      <c r="AJ220" s="3">
        <v>0.63501483679525228</v>
      </c>
      <c r="AK220" s="4">
        <v>0.8052956751985878</v>
      </c>
      <c r="AL220" s="3">
        <v>0.66617647058823526</v>
      </c>
      <c r="AM220" s="4">
        <v>0.84657680028378857</v>
      </c>
      <c r="AN220" s="3">
        <v>0.73963636363636365</v>
      </c>
      <c r="AO220" s="4">
        <v>0.83237098520389752</v>
      </c>
      <c r="AP220" s="3">
        <v>0.74185861795075458</v>
      </c>
      <c r="AQ220" s="4">
        <v>0.85213304410701374</v>
      </c>
      <c r="AR220" s="3">
        <v>0.78558718861209964</v>
      </c>
      <c r="AS220" s="4">
        <v>0.85617442286551848</v>
      </c>
      <c r="AT220" s="3">
        <v>0.78343399482312337</v>
      </c>
      <c r="AU220" s="4">
        <v>0.85671808214086598</v>
      </c>
      <c r="AV220" s="3">
        <v>0.78493723849372388</v>
      </c>
      <c r="AW220" s="4">
        <v>0.8547183886609474</v>
      </c>
      <c r="AX220" s="3">
        <v>0.7918060200668896</v>
      </c>
      <c r="AY220" s="4">
        <v>0.86922778424524638</v>
      </c>
      <c r="AZ220" s="3">
        <v>0.79538216560509556</v>
      </c>
      <c r="BA220" s="4">
        <v>0.85582112567463375</v>
      </c>
      <c r="BB220" s="3">
        <v>0.75719844357976651</v>
      </c>
      <c r="BC220" s="4">
        <v>0.76917207172834801</v>
      </c>
      <c r="BD220" s="3">
        <v>0.6428571428571429</v>
      </c>
      <c r="BE220" s="4">
        <v>0.76415448068991376</v>
      </c>
      <c r="BF220" s="3">
        <v>0.64628482972136225</v>
      </c>
      <c r="BG220" s="4">
        <v>0.76176250933532486</v>
      </c>
      <c r="BH220" s="3">
        <v>0.64669260700389108</v>
      </c>
      <c r="BI220" s="4">
        <v>0.76777777777777778</v>
      </c>
      <c r="BJ220" s="3">
        <v>0.64417177914110424</v>
      </c>
      <c r="BK220" s="4">
        <v>0.72298088177916509</v>
      </c>
      <c r="BL220" s="3">
        <v>0.60374531835205991</v>
      </c>
      <c r="BM220" s="4">
        <v>0.48337895971842004</v>
      </c>
      <c r="BN220" s="3">
        <v>0.3300751879699248</v>
      </c>
      <c r="BO220" s="4">
        <v>0.16391005389332838</v>
      </c>
      <c r="BP220" s="3">
        <v>0.15397489539748954</v>
      </c>
      <c r="BQ220" s="4">
        <v>0.1659828422230511</v>
      </c>
      <c r="BR220" s="3">
        <v>0.15886287625418061</v>
      </c>
      <c r="BS220" s="4">
        <v>0.21808304229724484</v>
      </c>
      <c r="BT220" s="3">
        <v>0.14012738853503184</v>
      </c>
      <c r="BU220" s="4">
        <v>0.21549730146491905</v>
      </c>
      <c r="BV220" s="3">
        <v>0.13540856031128404</v>
      </c>
      <c r="BW220" s="4">
        <v>0.21442197634490653</v>
      </c>
      <c r="BX220" s="3">
        <v>0.13431677018633539</v>
      </c>
      <c r="BY220" s="4">
        <v>0.21747281589801276</v>
      </c>
      <c r="BZ220" s="3">
        <v>0.13777089783281735</v>
      </c>
      <c r="CA220" s="4">
        <v>0.23188946975354743</v>
      </c>
      <c r="CB220" s="3">
        <v>0.12918287937743192</v>
      </c>
      <c r="CC220" s="4">
        <v>0.23</v>
      </c>
      <c r="CD220" s="3">
        <v>0.12653374233128833</v>
      </c>
      <c r="CE220" s="4">
        <v>0.21186110027311744</v>
      </c>
      <c r="CF220" s="3">
        <v>0.1295880149812734</v>
      </c>
      <c r="CG220" s="4">
        <v>0.21587798201016817</v>
      </c>
      <c r="CH220" s="3">
        <v>0.13157894736842105</v>
      </c>
      <c r="CI220" s="4">
        <v>0.77909194963754291</v>
      </c>
      <c r="CJ220" s="3">
        <v>0.74456521739130432</v>
      </c>
      <c r="CK220" s="4">
        <v>0.79490063742032246</v>
      </c>
      <c r="CL220" s="3">
        <v>0.76625386996904021</v>
      </c>
      <c r="CM220" s="4">
        <v>0.79499626587005223</v>
      </c>
      <c r="CN220" s="3">
        <v>0.77042801556420237</v>
      </c>
      <c r="CO220" s="4">
        <v>0.85592592592592598</v>
      </c>
      <c r="CP220" s="3">
        <v>0.82208588957055218</v>
      </c>
      <c r="CQ220" s="4">
        <v>0.83144752243464692</v>
      </c>
      <c r="CR220" s="3">
        <v>0.78576779026217225</v>
      </c>
      <c r="CS220" s="4">
        <v>0.8396558466953461</v>
      </c>
      <c r="CT220" s="3">
        <v>0.79473684210526319</v>
      </c>
      <c r="CU220" s="60">
        <v>0.28852399855647781</v>
      </c>
      <c r="CV220" s="3">
        <v>0.31532962668784748</v>
      </c>
      <c r="CW220" s="4">
        <v>0.35357917570498915</v>
      </c>
      <c r="CX220" s="3">
        <v>0.37455516014234874</v>
      </c>
      <c r="CY220" s="4">
        <v>0.49945034811286187</v>
      </c>
      <c r="CZ220" s="3">
        <v>0.47627264883520276</v>
      </c>
      <c r="DA220" s="4">
        <v>0.613268909124698</v>
      </c>
      <c r="DB220" s="3">
        <v>0.5882845188284519</v>
      </c>
      <c r="DC220" s="4">
        <v>0.6812756434166356</v>
      </c>
      <c r="DD220" s="3">
        <v>0.63461538461538458</v>
      </c>
      <c r="DE220" s="4">
        <v>0.62863795110593712</v>
      </c>
      <c r="DF220" s="3">
        <v>0.57245222929936301</v>
      </c>
      <c r="DG220" s="4">
        <v>0.65034695451040858</v>
      </c>
      <c r="DH220" s="3">
        <v>0.63813229571984431</v>
      </c>
      <c r="DI220" s="4">
        <v>0.67493323159099583</v>
      </c>
      <c r="DJ220" s="3">
        <v>0.67934782608695654</v>
      </c>
      <c r="DK220" s="4">
        <v>0.69816272965879267</v>
      </c>
      <c r="DL220" s="3">
        <v>0.70123839009287925</v>
      </c>
      <c r="DM220" s="4">
        <v>0.69454817027632565</v>
      </c>
      <c r="DN220" s="3">
        <v>0.7042801556420234</v>
      </c>
      <c r="DO220" s="4">
        <v>0.73037037037037034</v>
      </c>
      <c r="DP220" s="3">
        <v>0.70858895705521474</v>
      </c>
      <c r="DQ220" s="4">
        <v>0.71361685524775653</v>
      </c>
      <c r="DR220" s="3">
        <v>0.70561797752808986</v>
      </c>
      <c r="DS220" s="4">
        <v>0.74423152131403991</v>
      </c>
      <c r="DT220" s="3">
        <v>0.72706766917293231</v>
      </c>
      <c r="DU220" s="4">
        <v>0</v>
      </c>
      <c r="DV220" s="3">
        <v>0</v>
      </c>
      <c r="DW220" s="4">
        <v>0</v>
      </c>
      <c r="DX220" s="3">
        <v>0</v>
      </c>
      <c r="DY220" s="4">
        <v>0</v>
      </c>
      <c r="DZ220" s="3">
        <v>0</v>
      </c>
      <c r="EA220" s="4">
        <v>0</v>
      </c>
      <c r="EB220" s="3">
        <v>0</v>
      </c>
      <c r="EC220" s="4">
        <v>0</v>
      </c>
      <c r="ED220" s="3">
        <v>0</v>
      </c>
      <c r="EE220" s="4">
        <v>0</v>
      </c>
      <c r="EF220" s="3">
        <v>0</v>
      </c>
      <c r="EG220" s="4">
        <v>0</v>
      </c>
      <c r="EH220" s="3">
        <v>0</v>
      </c>
      <c r="EI220" s="4">
        <v>0</v>
      </c>
      <c r="EJ220" s="3">
        <v>0</v>
      </c>
      <c r="EK220" s="4">
        <v>0</v>
      </c>
      <c r="EL220" s="3">
        <v>0</v>
      </c>
      <c r="EM220" s="4">
        <v>0</v>
      </c>
      <c r="EN220" s="3">
        <v>0</v>
      </c>
      <c r="EO220" s="4">
        <v>0</v>
      </c>
      <c r="EP220" s="3">
        <v>0</v>
      </c>
      <c r="EQ220" s="4">
        <v>0</v>
      </c>
      <c r="ER220" s="3">
        <v>0</v>
      </c>
      <c r="ES220" s="4">
        <v>0</v>
      </c>
      <c r="ET220" s="3">
        <v>0</v>
      </c>
      <c r="EU220" s="4">
        <v>0</v>
      </c>
      <c r="EV220" s="53">
        <v>0</v>
      </c>
      <c r="EW220" s="4">
        <v>0</v>
      </c>
      <c r="EX220" s="3">
        <v>0</v>
      </c>
      <c r="EY220" s="4">
        <v>0</v>
      </c>
      <c r="EZ220" s="3">
        <v>0</v>
      </c>
      <c r="FA220" s="4">
        <v>0</v>
      </c>
      <c r="FB220" s="3">
        <v>0</v>
      </c>
      <c r="FC220" s="4">
        <v>0</v>
      </c>
      <c r="FD220" s="3">
        <v>0</v>
      </c>
      <c r="FE220" s="4">
        <v>0</v>
      </c>
      <c r="FF220" s="3">
        <v>0</v>
      </c>
      <c r="FG220" s="4">
        <v>0</v>
      </c>
      <c r="FH220" s="3">
        <v>0</v>
      </c>
      <c r="FI220" s="4">
        <v>0</v>
      </c>
      <c r="FJ220" s="3">
        <v>0</v>
      </c>
      <c r="FK220" s="4">
        <v>0</v>
      </c>
      <c r="FL220" s="3">
        <v>0</v>
      </c>
      <c r="FM220" s="4">
        <v>0</v>
      </c>
      <c r="FN220" s="3">
        <v>0</v>
      </c>
      <c r="FO220" s="4">
        <v>0</v>
      </c>
      <c r="FP220" s="3">
        <v>0</v>
      </c>
      <c r="FQ220" s="4">
        <v>0</v>
      </c>
      <c r="FR220" s="3">
        <v>0</v>
      </c>
      <c r="FS220" s="4">
        <v>0</v>
      </c>
      <c r="FT220" s="3">
        <v>0</v>
      </c>
      <c r="FU220" s="4">
        <v>0</v>
      </c>
      <c r="FV220" s="3">
        <v>0</v>
      </c>
      <c r="FW220" s="4">
        <v>0</v>
      </c>
      <c r="FX220" s="3">
        <v>0</v>
      </c>
      <c r="FY220" s="4">
        <v>0</v>
      </c>
      <c r="FZ220" s="3">
        <v>0</v>
      </c>
      <c r="GA220" s="224">
        <v>3.9108330074309999E-4</v>
      </c>
      <c r="GB220" s="227">
        <v>0</v>
      </c>
      <c r="GC220" s="60">
        <v>0</v>
      </c>
      <c r="GD220" s="3">
        <v>0</v>
      </c>
      <c r="GE220" s="4">
        <v>0.48614298323036187</v>
      </c>
      <c r="GF220" s="3">
        <v>0.35367647058823531</v>
      </c>
      <c r="GG220" s="4">
        <v>0.92993969492727913</v>
      </c>
      <c r="GH220" s="3">
        <v>0.87127272727272731</v>
      </c>
      <c r="GI220" s="4">
        <v>0.90923854204258392</v>
      </c>
      <c r="GJ220" s="3">
        <v>0.85861795075456715</v>
      </c>
      <c r="GK220" s="4">
        <v>0.91955892986261745</v>
      </c>
      <c r="GL220" s="3">
        <v>0.88256227758007122</v>
      </c>
      <c r="GM220" s="4">
        <v>0.91791865152070351</v>
      </c>
      <c r="GN220" s="3">
        <v>0.88438308886971528</v>
      </c>
      <c r="GO220" s="4">
        <v>0.91897416837019141</v>
      </c>
      <c r="GP220" s="3">
        <v>0.87698744769874482</v>
      </c>
      <c r="GQ220" s="4">
        <v>0.89350988437150314</v>
      </c>
      <c r="GR220" s="3">
        <v>0.84615384615384615</v>
      </c>
      <c r="GS220" s="4">
        <v>0.96546371750097015</v>
      </c>
      <c r="GT220" s="3">
        <v>0.94506369426751591</v>
      </c>
      <c r="GU220" s="4">
        <v>0.98727833461835002</v>
      </c>
      <c r="GV220" s="3">
        <v>0.97898832684824899</v>
      </c>
      <c r="GW220" s="4">
        <v>0.98855398702785191</v>
      </c>
      <c r="GX220" s="3">
        <v>0.97981366459627328</v>
      </c>
      <c r="GY220" s="4">
        <v>0.98612673415823027</v>
      </c>
      <c r="GZ220" s="3">
        <v>0.97213622291021673</v>
      </c>
      <c r="HA220" s="4">
        <v>0.9970126960418223</v>
      </c>
      <c r="HB220" s="3">
        <v>0.99533073929961091</v>
      </c>
      <c r="HC220" s="4">
        <v>0.99925925925925929</v>
      </c>
      <c r="HD220" s="3">
        <v>0.99923312883435578</v>
      </c>
      <c r="HE220" s="4">
        <v>0.99804916113928988</v>
      </c>
      <c r="HF220" s="3">
        <v>0.99775280898876406</v>
      </c>
      <c r="HG220" s="4">
        <v>0.83574501368791554</v>
      </c>
      <c r="HH220" s="3">
        <v>0.77293233082706769</v>
      </c>
      <c r="HI220" s="4">
        <v>0.99417927823050056</v>
      </c>
      <c r="HJ220" s="3">
        <v>0.98964968152866239</v>
      </c>
      <c r="HK220" s="4">
        <v>0.99537393986121825</v>
      </c>
      <c r="HL220" s="3">
        <v>0.99221789883268485</v>
      </c>
      <c r="HM220" s="4">
        <v>0.99618466234261727</v>
      </c>
      <c r="HN220" s="3">
        <v>0.99534161490683226</v>
      </c>
      <c r="HO220" s="4">
        <v>0.99887514060742411</v>
      </c>
      <c r="HP220" s="3">
        <v>0.99845201238390091</v>
      </c>
      <c r="HQ220" s="4">
        <v>1</v>
      </c>
      <c r="HR220" s="3">
        <v>1</v>
      </c>
      <c r="HS220" s="4">
        <v>1</v>
      </c>
      <c r="HT220" s="3">
        <v>1</v>
      </c>
      <c r="HU220" s="4">
        <v>1</v>
      </c>
      <c r="HV220" s="3">
        <v>1</v>
      </c>
      <c r="HW220" s="4">
        <v>1</v>
      </c>
      <c r="HX220" s="3">
        <v>1</v>
      </c>
      <c r="HY220" s="4">
        <v>0</v>
      </c>
      <c r="HZ220" s="3">
        <v>0</v>
      </c>
      <c r="IA220" s="4">
        <v>0</v>
      </c>
      <c r="IB220" s="3">
        <v>0</v>
      </c>
      <c r="IC220" s="4">
        <v>0.80524051622995696</v>
      </c>
      <c r="ID220" s="3">
        <v>0.74511278195488717</v>
      </c>
      <c r="IE220" s="4">
        <v>1</v>
      </c>
      <c r="IF220" s="3">
        <v>1</v>
      </c>
      <c r="IG220" s="4">
        <v>1</v>
      </c>
      <c r="IH220" s="3">
        <v>1</v>
      </c>
      <c r="II220" s="4">
        <v>1</v>
      </c>
      <c r="IJ220" s="3">
        <v>1</v>
      </c>
      <c r="IK220" s="4">
        <v>1</v>
      </c>
      <c r="IL220" s="3">
        <v>1</v>
      </c>
      <c r="IM220" s="4">
        <v>1</v>
      </c>
      <c r="IN220" s="3">
        <v>1</v>
      </c>
      <c r="IO220" s="4">
        <v>1</v>
      </c>
      <c r="IP220" s="3">
        <v>1</v>
      </c>
      <c r="IQ220" s="4">
        <v>1</v>
      </c>
      <c r="IR220" s="3">
        <v>1</v>
      </c>
      <c r="IS220" s="60">
        <v>1</v>
      </c>
      <c r="IT220" s="3">
        <v>1</v>
      </c>
      <c r="IU220" s="4">
        <v>1</v>
      </c>
      <c r="IV220" s="3">
        <v>1</v>
      </c>
      <c r="IW220" s="4">
        <v>1</v>
      </c>
      <c r="IX220" s="3">
        <v>1</v>
      </c>
      <c r="IY220" s="4">
        <v>1</v>
      </c>
      <c r="IZ220" s="3">
        <v>1</v>
      </c>
      <c r="JA220" s="4">
        <v>1</v>
      </c>
      <c r="JB220" s="3">
        <v>1</v>
      </c>
      <c r="JC220" s="4">
        <v>1</v>
      </c>
      <c r="JD220" s="3">
        <v>1</v>
      </c>
      <c r="JE220" s="4">
        <v>1</v>
      </c>
      <c r="JF220" s="3">
        <v>1</v>
      </c>
      <c r="JG220" s="4">
        <v>0.8182457373879416</v>
      </c>
      <c r="JH220" s="3">
        <v>0.67507418397626118</v>
      </c>
      <c r="JI220" s="4">
        <v>0.8344218887908208</v>
      </c>
      <c r="JJ220" s="3">
        <v>0.7044117647058824</v>
      </c>
      <c r="JK220" s="4">
        <v>0.8754877616175949</v>
      </c>
      <c r="JL220" s="3">
        <v>0.77600000000000002</v>
      </c>
      <c r="JM220" s="4">
        <v>0.85709130277878021</v>
      </c>
      <c r="JN220" s="3">
        <v>0.77998411437648929</v>
      </c>
      <c r="JO220" s="4">
        <v>0.87744034707158347</v>
      </c>
      <c r="JP220" s="3">
        <v>0.82829181494661919</v>
      </c>
      <c r="JQ220" s="4">
        <v>0.88823744961524365</v>
      </c>
      <c r="JR220" s="3">
        <v>0.83261432269197588</v>
      </c>
      <c r="JS220" s="4">
        <v>0.89778851514588365</v>
      </c>
      <c r="JT220" s="3">
        <v>0.85020920502092046</v>
      </c>
      <c r="JU220" s="4">
        <v>0.89630734800447598</v>
      </c>
      <c r="JV220" s="3">
        <v>0.85535117056856191</v>
      </c>
      <c r="JW220" s="4">
        <v>0.90648040357004267</v>
      </c>
      <c r="JX220" s="3">
        <v>0.85429936305732479</v>
      </c>
      <c r="JY220" s="4">
        <v>0.90670778720123357</v>
      </c>
      <c r="JZ220" s="3">
        <v>0.85836575875486376</v>
      </c>
      <c r="KA220" s="4">
        <v>0.86608164822586797</v>
      </c>
      <c r="KB220" s="3">
        <v>0.81987577639751552</v>
      </c>
      <c r="KC220" s="4">
        <v>0.86951631046119238</v>
      </c>
      <c r="KD220" s="3">
        <v>0.82507739938080493</v>
      </c>
      <c r="KE220" s="4">
        <v>0.86706497386109038</v>
      </c>
      <c r="KF220" s="3">
        <v>0.82490272373540852</v>
      </c>
      <c r="KG220" s="4">
        <v>0.87037037037037035</v>
      </c>
      <c r="KH220" s="3">
        <v>0.82668711656441718</v>
      </c>
      <c r="KI220" s="4">
        <v>0.84939523995317989</v>
      </c>
      <c r="KJ220" s="3">
        <v>0.80449438202247192</v>
      </c>
      <c r="KK220" s="4">
        <v>0.79585451701212362</v>
      </c>
      <c r="KL220" s="3">
        <v>0.75187969924812026</v>
      </c>
      <c r="KM220" s="60">
        <v>0.45737387941641766</v>
      </c>
      <c r="KN220" s="3">
        <v>0.58234421364985167</v>
      </c>
      <c r="KO220" s="4">
        <v>0.98111209179170344</v>
      </c>
      <c r="KP220" s="3">
        <v>0.96176470588235297</v>
      </c>
      <c r="KQ220" s="4">
        <v>0.9937921248669741</v>
      </c>
      <c r="KR220" s="3">
        <v>0.98181818181818181</v>
      </c>
      <c r="KS220" s="4">
        <v>0.99927823890292311</v>
      </c>
      <c r="KT220" s="3">
        <v>0.9984114376489277</v>
      </c>
      <c r="KU220" s="4">
        <v>0.99945770065075923</v>
      </c>
      <c r="KV220" s="3">
        <v>0.99822064056939497</v>
      </c>
      <c r="KW220" s="4">
        <v>0.99981678270428731</v>
      </c>
      <c r="KX220" s="3">
        <v>0.99913718723037104</v>
      </c>
      <c r="KY220" s="4">
        <v>1</v>
      </c>
      <c r="KZ220" s="3">
        <v>1</v>
      </c>
      <c r="LA220" s="4">
        <v>1</v>
      </c>
      <c r="LB220" s="3">
        <v>1</v>
      </c>
      <c r="LC220" s="4">
        <v>1</v>
      </c>
      <c r="LD220" s="3">
        <v>1</v>
      </c>
      <c r="LE220" s="4">
        <v>1</v>
      </c>
      <c r="LF220" s="3">
        <v>1</v>
      </c>
      <c r="LG220" s="4">
        <v>1</v>
      </c>
      <c r="LH220" s="3">
        <v>1</v>
      </c>
      <c r="LI220" s="4">
        <v>1</v>
      </c>
      <c r="LJ220" s="3">
        <v>1</v>
      </c>
      <c r="LK220" s="4">
        <v>1</v>
      </c>
      <c r="LL220" s="3">
        <v>1</v>
      </c>
      <c r="LM220" s="4">
        <v>1</v>
      </c>
      <c r="LN220" s="3">
        <v>1</v>
      </c>
      <c r="LO220" s="4">
        <v>1</v>
      </c>
      <c r="LP220" s="3">
        <v>1</v>
      </c>
      <c r="LQ220" s="4">
        <v>1</v>
      </c>
      <c r="LR220" s="3">
        <v>1</v>
      </c>
      <c r="LS220" s="4">
        <v>0.94779398839866413</v>
      </c>
      <c r="LT220" s="3">
        <v>0.91691394658753711</v>
      </c>
      <c r="LU220" s="4">
        <v>0.98993821712268315</v>
      </c>
      <c r="LV220" s="3">
        <v>0.97499999999999998</v>
      </c>
      <c r="LW220" s="4">
        <v>0.99503369989357926</v>
      </c>
      <c r="LX220" s="3">
        <v>0.98472727272727267</v>
      </c>
      <c r="LY220" s="4">
        <v>0.99981955972573078</v>
      </c>
      <c r="LZ220" s="3">
        <v>1</v>
      </c>
      <c r="MA220" s="4">
        <v>0.99945770065075923</v>
      </c>
      <c r="MB220" s="3">
        <v>0.99822064056939497</v>
      </c>
      <c r="MC220" s="4">
        <v>0.99981678270428731</v>
      </c>
      <c r="MD220" s="3">
        <v>0.99913718723037104</v>
      </c>
      <c r="ME220" s="4">
        <v>1</v>
      </c>
      <c r="MF220" s="3">
        <v>1</v>
      </c>
      <c r="MG220" s="4">
        <v>1</v>
      </c>
      <c r="MH220" s="3">
        <v>1</v>
      </c>
      <c r="MI220" s="4">
        <v>1</v>
      </c>
      <c r="MJ220" s="3">
        <v>1</v>
      </c>
      <c r="MK220" s="4">
        <v>1</v>
      </c>
      <c r="ML220" s="3">
        <v>1</v>
      </c>
      <c r="MM220" s="4">
        <v>1</v>
      </c>
      <c r="MN220" s="3">
        <v>1</v>
      </c>
      <c r="MO220" s="4">
        <v>1</v>
      </c>
      <c r="MP220" s="3">
        <v>1</v>
      </c>
      <c r="MQ220" s="4">
        <v>1</v>
      </c>
      <c r="MR220" s="3">
        <v>1</v>
      </c>
      <c r="MS220" s="4">
        <v>1</v>
      </c>
      <c r="MT220" s="3">
        <v>1</v>
      </c>
      <c r="MU220" s="4">
        <v>1</v>
      </c>
      <c r="MV220" s="3">
        <v>1</v>
      </c>
      <c r="MW220" s="4">
        <v>1</v>
      </c>
      <c r="MX220" s="3">
        <v>1</v>
      </c>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row>
    <row r="221" spans="1:934" s="9" customFormat="1" hidden="1" outlineLevel="1" x14ac:dyDescent="0.35">
      <c r="A221" s="24" t="s">
        <v>524</v>
      </c>
      <c r="B221" s="50" t="s">
        <v>213</v>
      </c>
      <c r="C221" s="7">
        <v>8421</v>
      </c>
      <c r="D221" s="6">
        <v>1366</v>
      </c>
      <c r="E221" s="7">
        <v>8336</v>
      </c>
      <c r="F221" s="6">
        <v>1352</v>
      </c>
      <c r="G221" s="7">
        <v>8342</v>
      </c>
      <c r="H221" s="6">
        <v>1325</v>
      </c>
      <c r="I221" s="7">
        <v>8346</v>
      </c>
      <c r="J221" s="6">
        <v>1247</v>
      </c>
      <c r="K221" s="7">
        <v>8399</v>
      </c>
      <c r="L221" s="6">
        <v>1144</v>
      </c>
      <c r="M221" s="7">
        <v>8450</v>
      </c>
      <c r="N221" s="6">
        <v>1181</v>
      </c>
      <c r="O221" s="7">
        <v>8511</v>
      </c>
      <c r="P221" s="6">
        <v>1202</v>
      </c>
      <c r="Q221" s="7">
        <v>8582</v>
      </c>
      <c r="R221" s="6">
        <v>1203</v>
      </c>
      <c r="S221" s="7">
        <v>4088</v>
      </c>
      <c r="T221" s="6">
        <v>1198</v>
      </c>
      <c r="U221" s="7">
        <v>4208</v>
      </c>
      <c r="V221" s="6">
        <v>1262</v>
      </c>
      <c r="W221" s="7">
        <v>4223</v>
      </c>
      <c r="X221" s="6">
        <v>1282</v>
      </c>
      <c r="Y221" s="7">
        <v>4295</v>
      </c>
      <c r="Z221" s="6">
        <v>1303</v>
      </c>
      <c r="AA221" s="7">
        <v>4313</v>
      </c>
      <c r="AB221" s="6">
        <v>1312</v>
      </c>
      <c r="AC221" s="100">
        <v>4322</v>
      </c>
      <c r="AD221" s="6">
        <v>1330</v>
      </c>
      <c r="AE221" s="100">
        <v>3958</v>
      </c>
      <c r="AF221" s="6">
        <v>1389</v>
      </c>
      <c r="AG221" s="100">
        <v>4005</v>
      </c>
      <c r="AH221" s="6">
        <v>1390</v>
      </c>
      <c r="AI221" s="4">
        <v>0.91081819261370378</v>
      </c>
      <c r="AJ221" s="3">
        <v>0.82942898975109813</v>
      </c>
      <c r="AK221" s="4">
        <v>0.91614683301343569</v>
      </c>
      <c r="AL221" s="3">
        <v>0.83653846153846156</v>
      </c>
      <c r="AM221" s="4">
        <v>0.91380963797650439</v>
      </c>
      <c r="AN221" s="3">
        <v>0.82641509433962268</v>
      </c>
      <c r="AO221" s="4">
        <v>0.91409058231488138</v>
      </c>
      <c r="AP221" s="3">
        <v>0.83319967923015237</v>
      </c>
      <c r="AQ221" s="4">
        <v>0.91510894154065958</v>
      </c>
      <c r="AR221" s="3">
        <v>0.84440559440559437</v>
      </c>
      <c r="AS221" s="4">
        <v>0.91656804733727815</v>
      </c>
      <c r="AT221" s="3">
        <v>0.84674005080440307</v>
      </c>
      <c r="AU221" s="4">
        <v>0.91716602044413109</v>
      </c>
      <c r="AV221" s="3">
        <v>0.84608985024958405</v>
      </c>
      <c r="AW221" s="4">
        <v>0.91901654625961315</v>
      </c>
      <c r="AX221" s="3">
        <v>0.84954280964256024</v>
      </c>
      <c r="AY221" s="4">
        <v>0.93786692759295498</v>
      </c>
      <c r="AZ221" s="3">
        <v>0.85475792988313859</v>
      </c>
      <c r="BA221" s="4">
        <v>0.91373574144486691</v>
      </c>
      <c r="BB221" s="3">
        <v>0.81537242472266247</v>
      </c>
      <c r="BC221" s="4">
        <v>0.75207198673928488</v>
      </c>
      <c r="BD221" s="3">
        <v>0.50390015600624027</v>
      </c>
      <c r="BE221" s="4">
        <v>0.74435389988358558</v>
      </c>
      <c r="BF221" s="3">
        <v>0.49961627014581733</v>
      </c>
      <c r="BG221" s="4">
        <v>0.75724553674936235</v>
      </c>
      <c r="BH221" s="3">
        <v>0.51219512195121952</v>
      </c>
      <c r="BI221" s="4">
        <v>0.75474317445627026</v>
      </c>
      <c r="BJ221" s="3">
        <v>0.49624060150375937</v>
      </c>
      <c r="BK221" s="4">
        <v>0.73496715512885291</v>
      </c>
      <c r="BL221" s="3">
        <v>0.51043916486681062</v>
      </c>
      <c r="BM221" s="4">
        <v>0.72808988764044946</v>
      </c>
      <c r="BN221" s="3">
        <v>0.50143884892086332</v>
      </c>
      <c r="BO221" s="4">
        <v>0.18846199036540948</v>
      </c>
      <c r="BP221" s="3">
        <v>0.13477537437603992</v>
      </c>
      <c r="BQ221" s="4">
        <v>0.19552551852714986</v>
      </c>
      <c r="BR221" s="3">
        <v>0.13383208645054032</v>
      </c>
      <c r="BS221" s="4">
        <v>0.29598825831702547</v>
      </c>
      <c r="BT221" s="3">
        <v>0.12687813021702837</v>
      </c>
      <c r="BU221" s="4">
        <v>0.29562737642585551</v>
      </c>
      <c r="BV221" s="3">
        <v>0.12361331220285261</v>
      </c>
      <c r="BW221" s="4">
        <v>0.29220932986028891</v>
      </c>
      <c r="BX221" s="3">
        <v>0.11856474258970359</v>
      </c>
      <c r="BY221" s="4">
        <v>0.28661233993015134</v>
      </c>
      <c r="BZ221" s="3">
        <v>0.11204911742133537</v>
      </c>
      <c r="CA221" s="4">
        <v>0.28611175515882215</v>
      </c>
      <c r="CB221" s="3">
        <v>0.11051829268292683</v>
      </c>
      <c r="CC221" s="4">
        <v>0.28505321610365569</v>
      </c>
      <c r="CD221" s="3">
        <v>9.4736842105263161E-2</v>
      </c>
      <c r="CE221" s="4">
        <v>0.26174835775644267</v>
      </c>
      <c r="CF221" s="3">
        <v>0.10151187904967603</v>
      </c>
      <c r="CG221" s="4">
        <v>0.25917602996254679</v>
      </c>
      <c r="CH221" s="3">
        <v>9.4964028776978418E-2</v>
      </c>
      <c r="CI221" s="4">
        <v>0.82571631541558133</v>
      </c>
      <c r="CJ221" s="3">
        <v>0.78237129485179402</v>
      </c>
      <c r="CK221" s="4">
        <v>0.85727590221187422</v>
      </c>
      <c r="CL221" s="3">
        <v>0.83960092095165006</v>
      </c>
      <c r="CM221" s="4">
        <v>0.89079527011361004</v>
      </c>
      <c r="CN221" s="3">
        <v>0.89557926829268297</v>
      </c>
      <c r="CO221" s="4">
        <v>0.99236464599722352</v>
      </c>
      <c r="CP221" s="3">
        <v>0.98345864661654137</v>
      </c>
      <c r="CQ221" s="4">
        <v>0.99090449722081864</v>
      </c>
      <c r="CR221" s="3">
        <v>0.98776097912167027</v>
      </c>
      <c r="CS221" s="4">
        <v>0.99300873907615483</v>
      </c>
      <c r="CT221" s="3">
        <v>0.99208633093525178</v>
      </c>
      <c r="CU221" s="60">
        <v>0.32302899592619216</v>
      </c>
      <c r="CV221" s="3">
        <v>0.3360064153969527</v>
      </c>
      <c r="CW221" s="4">
        <v>0.35813787355637577</v>
      </c>
      <c r="CX221" s="3">
        <v>0.40909090909090912</v>
      </c>
      <c r="CY221" s="4">
        <v>0.39692307692307693</v>
      </c>
      <c r="CZ221" s="3">
        <v>0.43691786621507195</v>
      </c>
      <c r="DA221" s="4">
        <v>0.43285160380683824</v>
      </c>
      <c r="DB221" s="3">
        <v>0.46589018302828616</v>
      </c>
      <c r="DC221" s="4">
        <v>0.4804241435562806</v>
      </c>
      <c r="DD221" s="3">
        <v>0.51953449709060684</v>
      </c>
      <c r="DE221" s="4">
        <v>0.53033268101761255</v>
      </c>
      <c r="DF221" s="3">
        <v>0.5</v>
      </c>
      <c r="DG221" s="4">
        <v>0.56463878326996197</v>
      </c>
      <c r="DH221" s="3">
        <v>0.5427892234548336</v>
      </c>
      <c r="DI221" s="4">
        <v>0.62325361117688849</v>
      </c>
      <c r="DJ221" s="3">
        <v>0.60842433697347897</v>
      </c>
      <c r="DK221" s="4">
        <v>0.65657741559953431</v>
      </c>
      <c r="DL221" s="3">
        <v>0.6630851880276285</v>
      </c>
      <c r="DM221" s="4">
        <v>0.68490609784372825</v>
      </c>
      <c r="DN221" s="3">
        <v>0.72713414634146345</v>
      </c>
      <c r="DO221" s="4">
        <v>0.73391948172142529</v>
      </c>
      <c r="DP221" s="3">
        <v>0.75338345864661649</v>
      </c>
      <c r="DQ221" s="4">
        <v>0.7117230924709449</v>
      </c>
      <c r="DR221" s="3">
        <v>0.76313894888408929</v>
      </c>
      <c r="DS221" s="4">
        <v>0.72534332084893882</v>
      </c>
      <c r="DT221" s="3">
        <v>0.77985611510791364</v>
      </c>
      <c r="DU221" s="4">
        <v>0.67649173256649897</v>
      </c>
      <c r="DV221" s="3">
        <v>0.40096230954290296</v>
      </c>
      <c r="DW221" s="4">
        <v>0.66960352422907488</v>
      </c>
      <c r="DX221" s="3">
        <v>0.4361888111888112</v>
      </c>
      <c r="DY221" s="4">
        <v>0.67147928994082839</v>
      </c>
      <c r="DZ221" s="3">
        <v>0.43183742591024554</v>
      </c>
      <c r="EA221" s="4">
        <v>0.69063564798496069</v>
      </c>
      <c r="EB221" s="3">
        <v>0.44093178036605657</v>
      </c>
      <c r="EC221" s="4">
        <v>0.69004893964110925</v>
      </c>
      <c r="ED221" s="3">
        <v>0.44555278470490439</v>
      </c>
      <c r="EE221" s="4">
        <v>0.3613013698630137</v>
      </c>
      <c r="EF221" s="3">
        <v>0.24958263772954925</v>
      </c>
      <c r="EG221" s="4">
        <v>0.36383079847908745</v>
      </c>
      <c r="EH221" s="3">
        <v>0.24326465927099841</v>
      </c>
      <c r="EI221" s="4">
        <v>0.36845844186597204</v>
      </c>
      <c r="EJ221" s="3">
        <v>0.24960998439937598</v>
      </c>
      <c r="EK221" s="4">
        <v>0.34994179278230503</v>
      </c>
      <c r="EL221" s="3">
        <v>0.23637759017651575</v>
      </c>
      <c r="EM221" s="4">
        <v>0.34848133549733362</v>
      </c>
      <c r="EN221" s="3">
        <v>0.2339939024390244</v>
      </c>
      <c r="EO221" s="4">
        <v>0.34590467376214717</v>
      </c>
      <c r="EP221" s="3">
        <v>0.22706766917293233</v>
      </c>
      <c r="EQ221" s="4">
        <v>0.32036382011116726</v>
      </c>
      <c r="ER221" s="3">
        <v>0.22174226061915048</v>
      </c>
      <c r="ES221" s="4">
        <v>0.32833957553058679</v>
      </c>
      <c r="ET221" s="3">
        <v>0.21870503597122301</v>
      </c>
      <c r="EU221" s="4">
        <v>0</v>
      </c>
      <c r="EV221" s="53">
        <v>0</v>
      </c>
      <c r="EW221" s="4">
        <v>0.64070027023851484</v>
      </c>
      <c r="EX221" s="3">
        <v>0.37853577371048253</v>
      </c>
      <c r="EY221" s="4">
        <v>0.64180843626194362</v>
      </c>
      <c r="EZ221" s="3">
        <v>0.37905236907730672</v>
      </c>
      <c r="FA221" s="4">
        <v>0.31898238747553814</v>
      </c>
      <c r="FB221" s="3">
        <v>0.23455759599332221</v>
      </c>
      <c r="FC221" s="4">
        <v>0.30679657794676807</v>
      </c>
      <c r="FD221" s="3">
        <v>0.22741679873217116</v>
      </c>
      <c r="FE221" s="4">
        <v>0.30712763438313995</v>
      </c>
      <c r="FF221" s="3">
        <v>0.23010920436817472</v>
      </c>
      <c r="FG221" s="4">
        <v>0.30244470314318977</v>
      </c>
      <c r="FH221" s="3">
        <v>0.21642363775901766</v>
      </c>
      <c r="FI221" s="4">
        <v>0.29979132854161838</v>
      </c>
      <c r="FJ221" s="3">
        <v>0.21646341463414634</v>
      </c>
      <c r="FK221" s="4">
        <v>0.30078667283664973</v>
      </c>
      <c r="FL221" s="3">
        <v>0.20902255639097744</v>
      </c>
      <c r="FM221" s="4">
        <v>0.28625568468923701</v>
      </c>
      <c r="FN221" s="3">
        <v>0.2015838732901368</v>
      </c>
      <c r="FO221" s="4">
        <v>0.2803995006242197</v>
      </c>
      <c r="FP221" s="3">
        <v>0.19928057553956835</v>
      </c>
      <c r="FQ221" s="4">
        <v>0</v>
      </c>
      <c r="FR221" s="3">
        <v>0</v>
      </c>
      <c r="FS221" s="4">
        <v>0</v>
      </c>
      <c r="FT221" s="3">
        <v>0</v>
      </c>
      <c r="FU221" s="4">
        <v>0</v>
      </c>
      <c r="FV221" s="3">
        <v>0</v>
      </c>
      <c r="FW221" s="4">
        <v>0</v>
      </c>
      <c r="FX221" s="3">
        <v>0</v>
      </c>
      <c r="FY221" s="4">
        <v>0</v>
      </c>
      <c r="FZ221" s="3">
        <v>0</v>
      </c>
      <c r="GA221" s="224">
        <v>0</v>
      </c>
      <c r="GB221" s="227">
        <v>0</v>
      </c>
      <c r="GC221" s="60">
        <v>0</v>
      </c>
      <c r="GD221" s="3">
        <v>0</v>
      </c>
      <c r="GE221" s="4">
        <v>0.75383877159309021</v>
      </c>
      <c r="GF221" s="3">
        <v>0.58431952662721898</v>
      </c>
      <c r="GG221" s="4">
        <v>0.99772236873651399</v>
      </c>
      <c r="GH221" s="3">
        <v>0.99396226415094335</v>
      </c>
      <c r="GI221" s="4">
        <v>0.99568655643421999</v>
      </c>
      <c r="GJ221" s="3">
        <v>0.99037690457097027</v>
      </c>
      <c r="GK221" s="4">
        <v>0.99964281462078819</v>
      </c>
      <c r="GL221" s="3">
        <v>0.99825174825174823</v>
      </c>
      <c r="GM221" s="4">
        <v>0.99940828402366866</v>
      </c>
      <c r="GN221" s="3">
        <v>0.99830651989839114</v>
      </c>
      <c r="GO221" s="4">
        <v>0.9988250499353778</v>
      </c>
      <c r="GP221" s="3">
        <v>0.99750415973377704</v>
      </c>
      <c r="GQ221" s="4">
        <v>0.98881379631787458</v>
      </c>
      <c r="GR221" s="3">
        <v>0.97339983374896089</v>
      </c>
      <c r="GS221" s="4">
        <v>0.99608610567514677</v>
      </c>
      <c r="GT221" s="3">
        <v>0.98998330550918201</v>
      </c>
      <c r="GU221" s="4">
        <v>0.99691064638783267</v>
      </c>
      <c r="GV221" s="3">
        <v>0.99207606973058637</v>
      </c>
      <c r="GW221" s="4">
        <v>0.99810561212408244</v>
      </c>
      <c r="GX221" s="3">
        <v>0.99453978159126366</v>
      </c>
      <c r="GY221" s="4">
        <v>0.99767171129220023</v>
      </c>
      <c r="GZ221" s="3">
        <v>0.99539524174980809</v>
      </c>
      <c r="HA221" s="4">
        <v>0.99837699976814287</v>
      </c>
      <c r="HB221" s="3">
        <v>0.99771341463414631</v>
      </c>
      <c r="HC221" s="4">
        <v>0.99838037945395652</v>
      </c>
      <c r="HD221" s="3">
        <v>0.99624060150375937</v>
      </c>
      <c r="HE221" s="4">
        <v>0.99797877716018191</v>
      </c>
      <c r="HF221" s="3">
        <v>0.9964002879769619</v>
      </c>
      <c r="HG221" s="4">
        <v>0.99200998751560554</v>
      </c>
      <c r="HH221" s="3">
        <v>0.98776978417266192</v>
      </c>
      <c r="HI221" s="4">
        <v>0.99828767123287676</v>
      </c>
      <c r="HJ221" s="3">
        <v>0.994991652754591</v>
      </c>
      <c r="HK221" s="4">
        <v>0.99976235741444863</v>
      </c>
      <c r="HL221" s="3">
        <v>0.99920760697305866</v>
      </c>
      <c r="HM221" s="4">
        <v>1</v>
      </c>
      <c r="HN221" s="3">
        <v>1</v>
      </c>
      <c r="HO221" s="4">
        <v>0.99976717112921998</v>
      </c>
      <c r="HP221" s="3">
        <v>1</v>
      </c>
      <c r="HQ221" s="4">
        <v>1</v>
      </c>
      <c r="HR221" s="3">
        <v>1</v>
      </c>
      <c r="HS221" s="4">
        <v>1</v>
      </c>
      <c r="HT221" s="3">
        <v>1</v>
      </c>
      <c r="HU221" s="4">
        <v>1</v>
      </c>
      <c r="HV221" s="3">
        <v>1</v>
      </c>
      <c r="HW221" s="4">
        <v>1</v>
      </c>
      <c r="HX221" s="3">
        <v>1</v>
      </c>
      <c r="HY221" s="4">
        <v>0</v>
      </c>
      <c r="HZ221" s="3">
        <v>0</v>
      </c>
      <c r="IA221" s="4">
        <v>0</v>
      </c>
      <c r="IB221" s="3">
        <v>0</v>
      </c>
      <c r="IC221" s="4">
        <v>0.90936329588014986</v>
      </c>
      <c r="ID221" s="3">
        <v>0.82733812949640284</v>
      </c>
      <c r="IE221" s="4">
        <v>1</v>
      </c>
      <c r="IF221" s="3">
        <v>1</v>
      </c>
      <c r="IG221" s="4">
        <v>1</v>
      </c>
      <c r="IH221" s="3">
        <v>1</v>
      </c>
      <c r="II221" s="4">
        <v>1</v>
      </c>
      <c r="IJ221" s="3">
        <v>1</v>
      </c>
      <c r="IK221" s="4">
        <v>1</v>
      </c>
      <c r="IL221" s="3">
        <v>1</v>
      </c>
      <c r="IM221" s="4">
        <v>1</v>
      </c>
      <c r="IN221" s="3">
        <v>1</v>
      </c>
      <c r="IO221" s="4">
        <v>1</v>
      </c>
      <c r="IP221" s="3">
        <v>1</v>
      </c>
      <c r="IQ221" s="4">
        <v>1</v>
      </c>
      <c r="IR221" s="3">
        <v>1</v>
      </c>
      <c r="IS221" s="60">
        <v>1</v>
      </c>
      <c r="IT221" s="3">
        <v>1</v>
      </c>
      <c r="IU221" s="4">
        <v>1</v>
      </c>
      <c r="IV221" s="3">
        <v>1</v>
      </c>
      <c r="IW221" s="4">
        <v>1</v>
      </c>
      <c r="IX221" s="3">
        <v>1</v>
      </c>
      <c r="IY221" s="4">
        <v>1</v>
      </c>
      <c r="IZ221" s="3">
        <v>1</v>
      </c>
      <c r="JA221" s="4">
        <v>1</v>
      </c>
      <c r="JB221" s="3">
        <v>1</v>
      </c>
      <c r="JC221" s="4">
        <v>1</v>
      </c>
      <c r="JD221" s="3">
        <v>1</v>
      </c>
      <c r="JE221" s="4">
        <v>1</v>
      </c>
      <c r="JF221" s="3">
        <v>1</v>
      </c>
      <c r="JG221" s="4">
        <v>0.96532478327989546</v>
      </c>
      <c r="JH221" s="3">
        <v>0.91361639824304541</v>
      </c>
      <c r="JI221" s="4">
        <v>0.97060940499040305</v>
      </c>
      <c r="JJ221" s="3">
        <v>0.93195266272189348</v>
      </c>
      <c r="JK221" s="4">
        <v>0.96787341165188201</v>
      </c>
      <c r="JL221" s="3">
        <v>0.9154716981132075</v>
      </c>
      <c r="JM221" s="4">
        <v>0.94584231967409538</v>
      </c>
      <c r="JN221" s="3">
        <v>0.89815557337610263</v>
      </c>
      <c r="JO221" s="4">
        <v>0.95189903559947608</v>
      </c>
      <c r="JP221" s="3">
        <v>0.92395104895104896</v>
      </c>
      <c r="JQ221" s="4">
        <v>0.95183431952662723</v>
      </c>
      <c r="JR221" s="3">
        <v>0.91871295512277729</v>
      </c>
      <c r="JS221" s="4">
        <v>0.95523440253789216</v>
      </c>
      <c r="JT221" s="3">
        <v>0.92429284525790345</v>
      </c>
      <c r="JU221" s="4">
        <v>0.95723607550687484</v>
      </c>
      <c r="JV221" s="3">
        <v>0.93349958437240232</v>
      </c>
      <c r="JW221" s="4">
        <v>0.9713796477495108</v>
      </c>
      <c r="JX221" s="3">
        <v>0.93739565943238734</v>
      </c>
      <c r="JY221" s="4">
        <v>0.95532319391634979</v>
      </c>
      <c r="JZ221" s="3">
        <v>0.91759112519809827</v>
      </c>
      <c r="KA221" s="4">
        <v>0.90551740468860997</v>
      </c>
      <c r="KB221" s="3">
        <v>0.82137285491419654</v>
      </c>
      <c r="KC221" s="4">
        <v>0.92316647264260765</v>
      </c>
      <c r="KD221" s="3">
        <v>0.85264773599386035</v>
      </c>
      <c r="KE221" s="4">
        <v>0.94273127753303965</v>
      </c>
      <c r="KF221" s="3">
        <v>0.90167682926829273</v>
      </c>
      <c r="KG221" s="4">
        <v>0.95326237852845908</v>
      </c>
      <c r="KH221" s="3">
        <v>0.90375939849624065</v>
      </c>
      <c r="KI221" s="4">
        <v>0.94744820616472969</v>
      </c>
      <c r="KJ221" s="3">
        <v>0.91216702663786897</v>
      </c>
      <c r="KK221" s="4">
        <v>0.94756554307116103</v>
      </c>
      <c r="KL221" s="3">
        <v>0.9122302158273381</v>
      </c>
      <c r="KM221" s="60">
        <v>0.99786248664054156</v>
      </c>
      <c r="KN221" s="3">
        <v>0.99560761346998539</v>
      </c>
      <c r="KO221" s="4">
        <v>0.99952015355086377</v>
      </c>
      <c r="KP221" s="3">
        <v>0.99852071005917165</v>
      </c>
      <c r="KQ221" s="4">
        <v>1</v>
      </c>
      <c r="KR221" s="3">
        <v>1</v>
      </c>
      <c r="KS221" s="4">
        <v>1</v>
      </c>
      <c r="KT221" s="3">
        <v>1</v>
      </c>
      <c r="KU221" s="4">
        <v>1</v>
      </c>
      <c r="KV221" s="3">
        <v>1</v>
      </c>
      <c r="KW221" s="4">
        <v>1</v>
      </c>
      <c r="KX221" s="3">
        <v>1</v>
      </c>
      <c r="KY221" s="4">
        <v>1</v>
      </c>
      <c r="KZ221" s="3">
        <v>1</v>
      </c>
      <c r="LA221" s="4">
        <v>1</v>
      </c>
      <c r="LB221" s="3">
        <v>1</v>
      </c>
      <c r="LC221" s="4">
        <v>1</v>
      </c>
      <c r="LD221" s="3">
        <v>1</v>
      </c>
      <c r="LE221" s="4">
        <v>1</v>
      </c>
      <c r="LF221" s="3">
        <v>1</v>
      </c>
      <c r="LG221" s="4">
        <v>1</v>
      </c>
      <c r="LH221" s="3">
        <v>1</v>
      </c>
      <c r="LI221" s="4">
        <v>1</v>
      </c>
      <c r="LJ221" s="3">
        <v>1</v>
      </c>
      <c r="LK221" s="4">
        <v>1</v>
      </c>
      <c r="LL221" s="3">
        <v>1</v>
      </c>
      <c r="LM221" s="4">
        <v>1</v>
      </c>
      <c r="LN221" s="3">
        <v>1</v>
      </c>
      <c r="LO221" s="4">
        <v>1</v>
      </c>
      <c r="LP221" s="3">
        <v>1</v>
      </c>
      <c r="LQ221" s="4">
        <v>1</v>
      </c>
      <c r="LR221" s="3">
        <v>1</v>
      </c>
      <c r="LS221" s="4">
        <v>0.99952499703123143</v>
      </c>
      <c r="LT221" s="3">
        <v>0.99853587115666176</v>
      </c>
      <c r="LU221" s="4">
        <v>1</v>
      </c>
      <c r="LV221" s="3">
        <v>1</v>
      </c>
      <c r="LW221" s="4">
        <v>1</v>
      </c>
      <c r="LX221" s="3">
        <v>1</v>
      </c>
      <c r="LY221" s="4">
        <v>1</v>
      </c>
      <c r="LZ221" s="3">
        <v>1</v>
      </c>
      <c r="MA221" s="4">
        <v>1</v>
      </c>
      <c r="MB221" s="3">
        <v>1</v>
      </c>
      <c r="MC221" s="4">
        <v>1</v>
      </c>
      <c r="MD221" s="3">
        <v>1</v>
      </c>
      <c r="ME221" s="4">
        <v>1</v>
      </c>
      <c r="MF221" s="3">
        <v>1</v>
      </c>
      <c r="MG221" s="4">
        <v>1</v>
      </c>
      <c r="MH221" s="3">
        <v>1</v>
      </c>
      <c r="MI221" s="4">
        <v>1</v>
      </c>
      <c r="MJ221" s="3">
        <v>1</v>
      </c>
      <c r="MK221" s="4">
        <v>1</v>
      </c>
      <c r="ML221" s="3">
        <v>1</v>
      </c>
      <c r="MM221" s="4">
        <v>1</v>
      </c>
      <c r="MN221" s="3">
        <v>1</v>
      </c>
      <c r="MO221" s="4">
        <v>1</v>
      </c>
      <c r="MP221" s="3">
        <v>1</v>
      </c>
      <c r="MQ221" s="4">
        <v>1</v>
      </c>
      <c r="MR221" s="3">
        <v>1</v>
      </c>
      <c r="MS221" s="4">
        <v>1</v>
      </c>
      <c r="MT221" s="3">
        <v>1</v>
      </c>
      <c r="MU221" s="4">
        <v>1</v>
      </c>
      <c r="MV221" s="3">
        <v>1</v>
      </c>
      <c r="MW221" s="4">
        <v>1</v>
      </c>
      <c r="MX221" s="3">
        <v>1</v>
      </c>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row>
    <row r="222" spans="1:934" s="9" customFormat="1" hidden="1" outlineLevel="1" x14ac:dyDescent="0.35">
      <c r="A222" s="24" t="s">
        <v>525</v>
      </c>
      <c r="B222" s="50" t="s">
        <v>214</v>
      </c>
      <c r="C222" s="7">
        <v>3271</v>
      </c>
      <c r="D222" s="6">
        <v>741</v>
      </c>
      <c r="E222" s="7">
        <v>3265</v>
      </c>
      <c r="F222" s="6">
        <v>721</v>
      </c>
      <c r="G222" s="7">
        <v>3181</v>
      </c>
      <c r="H222" s="6">
        <v>734</v>
      </c>
      <c r="I222" s="7">
        <v>3134</v>
      </c>
      <c r="J222" s="6">
        <v>662</v>
      </c>
      <c r="K222" s="7">
        <v>3040</v>
      </c>
      <c r="L222" s="6">
        <v>575</v>
      </c>
      <c r="M222" s="7">
        <v>3007</v>
      </c>
      <c r="N222" s="6">
        <v>591</v>
      </c>
      <c r="O222" s="7">
        <v>2958</v>
      </c>
      <c r="P222" s="6">
        <v>608</v>
      </c>
      <c r="Q222" s="7">
        <v>2879</v>
      </c>
      <c r="R222" s="6">
        <v>596</v>
      </c>
      <c r="S222" s="7">
        <v>1561</v>
      </c>
      <c r="T222" s="6">
        <v>590</v>
      </c>
      <c r="U222" s="7">
        <v>1591</v>
      </c>
      <c r="V222" s="6">
        <v>628</v>
      </c>
      <c r="W222" s="7">
        <v>1629</v>
      </c>
      <c r="X222" s="6">
        <v>629</v>
      </c>
      <c r="Y222" s="7">
        <v>1643</v>
      </c>
      <c r="Z222" s="6">
        <v>643</v>
      </c>
      <c r="AA222" s="7">
        <v>1634</v>
      </c>
      <c r="AB222" s="6">
        <v>644</v>
      </c>
      <c r="AC222" s="100">
        <v>1627</v>
      </c>
      <c r="AD222" s="6">
        <v>634</v>
      </c>
      <c r="AE222" s="100">
        <v>1431</v>
      </c>
      <c r="AF222" s="6">
        <v>685</v>
      </c>
      <c r="AG222" s="100">
        <v>1417</v>
      </c>
      <c r="AH222" s="6">
        <v>690</v>
      </c>
      <c r="AI222" s="4">
        <v>0.65270559461938249</v>
      </c>
      <c r="AJ222" s="3">
        <v>0.49662618083670718</v>
      </c>
      <c r="AK222" s="4">
        <v>0.65084226646248089</v>
      </c>
      <c r="AL222" s="3">
        <v>0.49514563106796117</v>
      </c>
      <c r="AM222" s="4">
        <v>0.70198050927381328</v>
      </c>
      <c r="AN222" s="3">
        <v>0.55585831062670299</v>
      </c>
      <c r="AO222" s="4">
        <v>0.65890236119974477</v>
      </c>
      <c r="AP222" s="3">
        <v>0.52567975830815705</v>
      </c>
      <c r="AQ222" s="4">
        <v>0.74572368421052626</v>
      </c>
      <c r="AR222" s="3">
        <v>0.65391304347826085</v>
      </c>
      <c r="AS222" s="4">
        <v>0.7502494180246092</v>
      </c>
      <c r="AT222" s="3">
        <v>0.64974619289340096</v>
      </c>
      <c r="AU222" s="4">
        <v>0.75760649087221099</v>
      </c>
      <c r="AV222" s="3">
        <v>0.64802631578947367</v>
      </c>
      <c r="AW222" s="4">
        <v>0.75547064953108722</v>
      </c>
      <c r="AX222" s="3">
        <v>0.66107382550335569</v>
      </c>
      <c r="AY222" s="4">
        <v>0.79884689301729661</v>
      </c>
      <c r="AZ222" s="3">
        <v>0.64576271186440681</v>
      </c>
      <c r="BA222" s="4">
        <v>0.78504085480829666</v>
      </c>
      <c r="BB222" s="3">
        <v>0.63853503184713378</v>
      </c>
      <c r="BC222" s="4">
        <v>0.77225291589932477</v>
      </c>
      <c r="BD222" s="3">
        <v>0.65023847376788557</v>
      </c>
      <c r="BE222" s="4">
        <v>0.76445526475958614</v>
      </c>
      <c r="BF222" s="3">
        <v>0.63141524105754276</v>
      </c>
      <c r="BG222" s="4">
        <v>0.76621787025703791</v>
      </c>
      <c r="BH222" s="3">
        <v>0.6288819875776398</v>
      </c>
      <c r="BI222" s="4">
        <v>0.76951444376152422</v>
      </c>
      <c r="BJ222" s="3">
        <v>0.62618296529968454</v>
      </c>
      <c r="BK222" s="4">
        <v>0.72746331236897277</v>
      </c>
      <c r="BL222" s="3">
        <v>0.62919708029197086</v>
      </c>
      <c r="BM222" s="4">
        <v>0.66972477064220182</v>
      </c>
      <c r="BN222" s="3">
        <v>0.55072463768115942</v>
      </c>
      <c r="BO222" s="4">
        <v>0.14232589587559161</v>
      </c>
      <c r="BP222" s="3">
        <v>0.18256578947368421</v>
      </c>
      <c r="BQ222" s="4">
        <v>0.13789510246613407</v>
      </c>
      <c r="BR222" s="3">
        <v>0.18791946308724833</v>
      </c>
      <c r="BS222" s="4">
        <v>0.19538757206918642</v>
      </c>
      <c r="BT222" s="3">
        <v>0.15593220338983052</v>
      </c>
      <c r="BU222" s="4">
        <v>0.24135763670647392</v>
      </c>
      <c r="BV222" s="3">
        <v>0.18312101910828024</v>
      </c>
      <c r="BW222" s="4">
        <v>0.238182934315531</v>
      </c>
      <c r="BX222" s="3">
        <v>0.18600953895071543</v>
      </c>
      <c r="BY222" s="4">
        <v>0.23615337796713329</v>
      </c>
      <c r="BZ222" s="3">
        <v>0.18351477449455678</v>
      </c>
      <c r="CA222" s="4">
        <v>0.24112607099143207</v>
      </c>
      <c r="CB222" s="3">
        <v>0.19409937888198758</v>
      </c>
      <c r="CC222" s="4">
        <v>0.24400737553779964</v>
      </c>
      <c r="CD222" s="3">
        <v>0.19400630914826497</v>
      </c>
      <c r="CE222" s="4">
        <v>0.23130677847658979</v>
      </c>
      <c r="CF222" s="3">
        <v>0.18832116788321168</v>
      </c>
      <c r="CG222" s="4">
        <v>0.19760056457304165</v>
      </c>
      <c r="CH222" s="3">
        <v>0.18405797101449275</v>
      </c>
      <c r="CI222" s="4">
        <v>0.84162062615101285</v>
      </c>
      <c r="CJ222" s="3">
        <v>0.78537360890302066</v>
      </c>
      <c r="CK222" s="4">
        <v>0.86731588557516737</v>
      </c>
      <c r="CL222" s="3">
        <v>0.82737169517884912</v>
      </c>
      <c r="CM222" s="4">
        <v>0.88249694002447976</v>
      </c>
      <c r="CN222" s="3">
        <v>0.84937888198757761</v>
      </c>
      <c r="CO222" s="4">
        <v>0.88199139520590042</v>
      </c>
      <c r="CP222" s="3">
        <v>0.83596214511041012</v>
      </c>
      <c r="CQ222" s="4">
        <v>0.87840670859538783</v>
      </c>
      <c r="CR222" s="3">
        <v>0.85547445255474452</v>
      </c>
      <c r="CS222" s="4">
        <v>0.87720536344389555</v>
      </c>
      <c r="CT222" s="3">
        <v>0.85507246376811596</v>
      </c>
      <c r="CU222" s="60">
        <v>7.4026802807913211E-2</v>
      </c>
      <c r="CV222" s="3">
        <v>9.9697885196374625E-2</v>
      </c>
      <c r="CW222" s="4">
        <v>6.7434210526315791E-2</v>
      </c>
      <c r="CX222" s="3">
        <v>0.11130434782608696</v>
      </c>
      <c r="CY222" s="4">
        <v>0.42800133022946457</v>
      </c>
      <c r="CZ222" s="3">
        <v>0.45346869712351945</v>
      </c>
      <c r="DA222" s="4">
        <v>0.48039215686274511</v>
      </c>
      <c r="DB222" s="3">
        <v>0.48848684210526316</v>
      </c>
      <c r="DC222" s="4">
        <v>0.50191038555053835</v>
      </c>
      <c r="DD222" s="3">
        <v>0.52348993288590606</v>
      </c>
      <c r="DE222" s="4">
        <v>0.53363228699551568</v>
      </c>
      <c r="DF222" s="3">
        <v>0.62033898305084745</v>
      </c>
      <c r="DG222" s="4">
        <v>0.54368321810182274</v>
      </c>
      <c r="DH222" s="3">
        <v>0.61146496815286622</v>
      </c>
      <c r="DI222" s="4">
        <v>0.75506445672191524</v>
      </c>
      <c r="DJ222" s="3">
        <v>0.71701112877583462</v>
      </c>
      <c r="DK222" s="4">
        <v>0.78940961655508213</v>
      </c>
      <c r="DL222" s="3">
        <v>0.76516329704510111</v>
      </c>
      <c r="DM222" s="4">
        <v>0.8053855569155447</v>
      </c>
      <c r="DN222" s="3">
        <v>0.77639751552795033</v>
      </c>
      <c r="DO222" s="4">
        <v>0.80762138905961889</v>
      </c>
      <c r="DP222" s="3">
        <v>0.77444794952681384</v>
      </c>
      <c r="DQ222" s="4">
        <v>0.80433263452131376</v>
      </c>
      <c r="DR222" s="3">
        <v>0.79854014598540146</v>
      </c>
      <c r="DS222" s="4">
        <v>0.80733944954128445</v>
      </c>
      <c r="DT222" s="3">
        <v>0.8</v>
      </c>
      <c r="DU222" s="4">
        <v>4.1161455009572433E-2</v>
      </c>
      <c r="DV222" s="3">
        <v>4.3806646525679761E-2</v>
      </c>
      <c r="DW222" s="4">
        <v>4.0460526315789475E-2</v>
      </c>
      <c r="DX222" s="3">
        <v>4.6956521739130432E-2</v>
      </c>
      <c r="DY222" s="4">
        <v>4.1237113402061855E-2</v>
      </c>
      <c r="DZ222" s="3">
        <v>4.5685279187817257E-2</v>
      </c>
      <c r="EA222" s="4">
        <v>4.2596348884381338E-2</v>
      </c>
      <c r="EB222" s="3">
        <v>4.2763157894736843E-2</v>
      </c>
      <c r="EC222" s="4">
        <v>4.3417853421326848E-2</v>
      </c>
      <c r="ED222" s="3">
        <v>4.6979865771812082E-2</v>
      </c>
      <c r="EE222" s="4">
        <v>0</v>
      </c>
      <c r="EF222" s="3">
        <v>0</v>
      </c>
      <c r="EG222" s="4">
        <v>0</v>
      </c>
      <c r="EH222" s="3">
        <v>0</v>
      </c>
      <c r="EI222" s="4">
        <v>0</v>
      </c>
      <c r="EJ222" s="3">
        <v>0</v>
      </c>
      <c r="EK222" s="4">
        <v>0</v>
      </c>
      <c r="EL222" s="3">
        <v>0</v>
      </c>
      <c r="EM222" s="4">
        <v>0</v>
      </c>
      <c r="EN222" s="3">
        <v>0</v>
      </c>
      <c r="EO222" s="4">
        <v>0</v>
      </c>
      <c r="EP222" s="3">
        <v>0</v>
      </c>
      <c r="EQ222" s="4">
        <v>0</v>
      </c>
      <c r="ER222" s="3">
        <v>0</v>
      </c>
      <c r="ES222" s="4">
        <v>0</v>
      </c>
      <c r="ET222" s="3">
        <v>0</v>
      </c>
      <c r="EU222" s="4">
        <v>0</v>
      </c>
      <c r="EV222" s="53">
        <v>0</v>
      </c>
      <c r="EW222" s="4">
        <v>0</v>
      </c>
      <c r="EX222" s="3">
        <v>0</v>
      </c>
      <c r="EY222" s="4">
        <v>0</v>
      </c>
      <c r="EZ222" s="3">
        <v>0</v>
      </c>
      <c r="FA222" s="4">
        <v>0</v>
      </c>
      <c r="FB222" s="3">
        <v>0</v>
      </c>
      <c r="FC222" s="4">
        <v>0</v>
      </c>
      <c r="FD222" s="3">
        <v>0</v>
      </c>
      <c r="FE222" s="4">
        <v>0</v>
      </c>
      <c r="FF222" s="3">
        <v>0</v>
      </c>
      <c r="FG222" s="4">
        <v>0</v>
      </c>
      <c r="FH222" s="3">
        <v>0</v>
      </c>
      <c r="FI222" s="4">
        <v>0</v>
      </c>
      <c r="FJ222" s="3">
        <v>0</v>
      </c>
      <c r="FK222" s="4">
        <v>0</v>
      </c>
      <c r="FL222" s="3">
        <v>0</v>
      </c>
      <c r="FM222" s="4">
        <v>0</v>
      </c>
      <c r="FN222" s="3">
        <v>0</v>
      </c>
      <c r="FO222" s="4">
        <v>0</v>
      </c>
      <c r="FP222" s="3">
        <v>0</v>
      </c>
      <c r="FQ222" s="4">
        <v>0</v>
      </c>
      <c r="FR222" s="3">
        <v>0</v>
      </c>
      <c r="FS222" s="4">
        <v>0</v>
      </c>
      <c r="FT222" s="3">
        <v>0</v>
      </c>
      <c r="FU222" s="4">
        <v>0</v>
      </c>
      <c r="FV222" s="3">
        <v>0</v>
      </c>
      <c r="FW222" s="4">
        <v>0</v>
      </c>
      <c r="FX222" s="3">
        <v>0</v>
      </c>
      <c r="FY222" s="4">
        <v>0</v>
      </c>
      <c r="FZ222" s="3">
        <v>0</v>
      </c>
      <c r="GA222" s="224">
        <v>0</v>
      </c>
      <c r="GB222" s="227">
        <v>0</v>
      </c>
      <c r="GC222" s="60">
        <v>0</v>
      </c>
      <c r="GD222" s="3">
        <v>0</v>
      </c>
      <c r="GE222" s="4">
        <v>0</v>
      </c>
      <c r="GF222" s="3">
        <v>0</v>
      </c>
      <c r="GG222" s="4">
        <v>0.82206853190820495</v>
      </c>
      <c r="GH222" s="3">
        <v>0.66757493188010897</v>
      </c>
      <c r="GI222" s="4">
        <v>0.81940012763241865</v>
      </c>
      <c r="GJ222" s="3">
        <v>0.7190332326283988</v>
      </c>
      <c r="GK222" s="4">
        <v>0.81907894736842102</v>
      </c>
      <c r="GL222" s="3">
        <v>0.76521739130434785</v>
      </c>
      <c r="GM222" s="4">
        <v>0.8303957432657133</v>
      </c>
      <c r="GN222" s="3">
        <v>0.76818950930626062</v>
      </c>
      <c r="GO222" s="4">
        <v>0.82555780933062883</v>
      </c>
      <c r="GP222" s="3">
        <v>0.73684210526315785</v>
      </c>
      <c r="GQ222" s="4">
        <v>0.80375130253560267</v>
      </c>
      <c r="GR222" s="3">
        <v>0.71140939597315433</v>
      </c>
      <c r="GS222" s="4">
        <v>0.96796925048046123</v>
      </c>
      <c r="GT222" s="3">
        <v>0.94406779661016949</v>
      </c>
      <c r="GU222" s="4">
        <v>0.96920175989943436</v>
      </c>
      <c r="GV222" s="3">
        <v>0.94426751592356684</v>
      </c>
      <c r="GW222" s="4">
        <v>0.97237569060773477</v>
      </c>
      <c r="GX222" s="3">
        <v>0.95548489666136727</v>
      </c>
      <c r="GY222" s="4">
        <v>0.97017650639074859</v>
      </c>
      <c r="GZ222" s="3">
        <v>0.95023328149300157</v>
      </c>
      <c r="HA222" s="4">
        <v>0.98837209302325579</v>
      </c>
      <c r="HB222" s="3">
        <v>0.98913043478260865</v>
      </c>
      <c r="HC222" s="4">
        <v>0.99569760295021514</v>
      </c>
      <c r="HD222" s="3">
        <v>0.99526813880126186</v>
      </c>
      <c r="HE222" s="4">
        <v>0.96575821104122994</v>
      </c>
      <c r="HF222" s="3">
        <v>0.95182481751824821</v>
      </c>
      <c r="HG222" s="4">
        <v>0.72265349329569517</v>
      </c>
      <c r="HH222" s="3">
        <v>0.61884057971014494</v>
      </c>
      <c r="HI222" s="4">
        <v>0.9878283151825753</v>
      </c>
      <c r="HJ222" s="3">
        <v>0.97796610169491527</v>
      </c>
      <c r="HK222" s="4">
        <v>0.99245757385292266</v>
      </c>
      <c r="HL222" s="3">
        <v>0.98407643312101911</v>
      </c>
      <c r="HM222" s="4">
        <v>0.9932473910374463</v>
      </c>
      <c r="HN222" s="3">
        <v>0.98887122416534179</v>
      </c>
      <c r="HO222" s="4">
        <v>0.99452221545952524</v>
      </c>
      <c r="HP222" s="3">
        <v>0.9891135303265941</v>
      </c>
      <c r="HQ222" s="4">
        <v>0.99694002447980412</v>
      </c>
      <c r="HR222" s="3">
        <v>0.99534161490683226</v>
      </c>
      <c r="HS222" s="4">
        <v>0.9981561155500922</v>
      </c>
      <c r="HT222" s="3">
        <v>0.99842271293375395</v>
      </c>
      <c r="HU222" s="4">
        <v>0.99860237596086654</v>
      </c>
      <c r="HV222" s="3">
        <v>0.99708029197080295</v>
      </c>
      <c r="HW222" s="4">
        <v>0.99788285109386032</v>
      </c>
      <c r="HX222" s="3">
        <v>0.99855072463768113</v>
      </c>
      <c r="HY222" s="4">
        <v>0</v>
      </c>
      <c r="HZ222" s="3">
        <v>0</v>
      </c>
      <c r="IA222" s="4">
        <v>0</v>
      </c>
      <c r="IB222" s="3">
        <v>0</v>
      </c>
      <c r="IC222" s="4">
        <v>0</v>
      </c>
      <c r="ID222" s="3">
        <v>0</v>
      </c>
      <c r="IE222" s="4">
        <v>0.99748585795097422</v>
      </c>
      <c r="IF222" s="3">
        <v>0.99522292993630568</v>
      </c>
      <c r="IG222" s="4">
        <v>0.99877225291589933</v>
      </c>
      <c r="IH222" s="3">
        <v>1</v>
      </c>
      <c r="II222" s="4">
        <v>0.9987827145465612</v>
      </c>
      <c r="IJ222" s="3">
        <v>1</v>
      </c>
      <c r="IK222" s="4">
        <v>0.9993880048959608</v>
      </c>
      <c r="IL222" s="3">
        <v>1</v>
      </c>
      <c r="IM222" s="4">
        <v>0.99938537185003073</v>
      </c>
      <c r="IN222" s="3">
        <v>1</v>
      </c>
      <c r="IO222" s="4">
        <v>0.99930118798043321</v>
      </c>
      <c r="IP222" s="3">
        <v>1</v>
      </c>
      <c r="IQ222" s="4">
        <v>0.99929428369795348</v>
      </c>
      <c r="IR222" s="3">
        <v>1</v>
      </c>
      <c r="IS222" s="60">
        <v>1</v>
      </c>
      <c r="IT222" s="3">
        <v>1</v>
      </c>
      <c r="IU222" s="4">
        <v>1</v>
      </c>
      <c r="IV222" s="3">
        <v>1</v>
      </c>
      <c r="IW222" s="4">
        <v>1</v>
      </c>
      <c r="IX222" s="3">
        <v>1</v>
      </c>
      <c r="IY222" s="4">
        <v>1</v>
      </c>
      <c r="IZ222" s="3">
        <v>1</v>
      </c>
      <c r="JA222" s="4">
        <v>1</v>
      </c>
      <c r="JB222" s="3">
        <v>1</v>
      </c>
      <c r="JC222" s="4">
        <v>1</v>
      </c>
      <c r="JD222" s="3">
        <v>1</v>
      </c>
      <c r="JE222" s="4">
        <v>1</v>
      </c>
      <c r="JF222" s="3">
        <v>1</v>
      </c>
      <c r="JG222" s="4">
        <v>0.73219199021705905</v>
      </c>
      <c r="JH222" s="3">
        <v>0.56275303643724695</v>
      </c>
      <c r="JI222" s="4">
        <v>0.75926493108728943</v>
      </c>
      <c r="JJ222" s="3">
        <v>0.60055478502080439</v>
      </c>
      <c r="JK222" s="4">
        <v>0.81169443571204025</v>
      </c>
      <c r="JL222" s="3">
        <v>0.67166212534059944</v>
      </c>
      <c r="JM222" s="4">
        <v>0.72431397574984047</v>
      </c>
      <c r="JN222" s="3">
        <v>0.61329305135951662</v>
      </c>
      <c r="JO222" s="4">
        <v>0.77763157894736845</v>
      </c>
      <c r="JP222" s="3">
        <v>0.71478260869565213</v>
      </c>
      <c r="JQ222" s="4">
        <v>0.82939807116727637</v>
      </c>
      <c r="JR222" s="3">
        <v>0.77326565143824022</v>
      </c>
      <c r="JS222" s="4">
        <v>0.8404327248140635</v>
      </c>
      <c r="JT222" s="3">
        <v>0.76151315789473684</v>
      </c>
      <c r="JU222" s="4">
        <v>0.83918027092740533</v>
      </c>
      <c r="JV222" s="3">
        <v>0.77013422818791943</v>
      </c>
      <c r="JW222" s="4">
        <v>0.87059577194106341</v>
      </c>
      <c r="JX222" s="3">
        <v>0.78983050847457625</v>
      </c>
      <c r="JY222" s="4">
        <v>0.85795097423004396</v>
      </c>
      <c r="JZ222" s="3">
        <v>0.77388535031847139</v>
      </c>
      <c r="KA222" s="4">
        <v>0.87047268262737876</v>
      </c>
      <c r="KB222" s="3">
        <v>0.83465818759936405</v>
      </c>
      <c r="KC222" s="4">
        <v>0.88070602556299449</v>
      </c>
      <c r="KD222" s="3">
        <v>0.83670295489891133</v>
      </c>
      <c r="KE222" s="4">
        <v>0.88800489596083232</v>
      </c>
      <c r="KF222" s="3">
        <v>0.84472049689440998</v>
      </c>
      <c r="KG222" s="4">
        <v>0.88629379225568528</v>
      </c>
      <c r="KH222" s="3">
        <v>0.8422712933753943</v>
      </c>
      <c r="KI222" s="4">
        <v>0.86722571628232004</v>
      </c>
      <c r="KJ222" s="3">
        <v>0.84525547445255478</v>
      </c>
      <c r="KK222" s="4">
        <v>0.86026817219477769</v>
      </c>
      <c r="KL222" s="3">
        <v>0.84057971014492749</v>
      </c>
      <c r="KM222" s="60">
        <v>0.96545398960562523</v>
      </c>
      <c r="KN222" s="3">
        <v>0.94871794871794868</v>
      </c>
      <c r="KO222" s="4">
        <v>0.97978560490045941</v>
      </c>
      <c r="KP222" s="3">
        <v>0.94729542302357839</v>
      </c>
      <c r="KQ222" s="4">
        <v>0.98208110657026093</v>
      </c>
      <c r="KR222" s="3">
        <v>0.94822888283378748</v>
      </c>
      <c r="KS222" s="4">
        <v>0.98181238034460749</v>
      </c>
      <c r="KT222" s="3">
        <v>0.96676737160120851</v>
      </c>
      <c r="KU222" s="4">
        <v>0.98124999999999996</v>
      </c>
      <c r="KV222" s="3">
        <v>0.97565217391304349</v>
      </c>
      <c r="KW222" s="4">
        <v>0.98836049218490185</v>
      </c>
      <c r="KX222" s="3">
        <v>0.98646362098138751</v>
      </c>
      <c r="KY222" s="4">
        <v>0.99526707234617984</v>
      </c>
      <c r="KZ222" s="3">
        <v>0.99013157894736847</v>
      </c>
      <c r="LA222" s="4">
        <v>1</v>
      </c>
      <c r="LB222" s="3">
        <v>1</v>
      </c>
      <c r="LC222" s="4">
        <v>0.99679692504804618</v>
      </c>
      <c r="LD222" s="3">
        <v>0.99661016949152548</v>
      </c>
      <c r="LE222" s="4">
        <v>0.99748585795097422</v>
      </c>
      <c r="LF222" s="3">
        <v>0.99522292993630568</v>
      </c>
      <c r="LG222" s="4">
        <v>0.99877225291589933</v>
      </c>
      <c r="LH222" s="3">
        <v>1</v>
      </c>
      <c r="LI222" s="4">
        <v>0.9987827145465612</v>
      </c>
      <c r="LJ222" s="3">
        <v>1</v>
      </c>
      <c r="LK222" s="4">
        <v>0.9993880048959608</v>
      </c>
      <c r="LL222" s="3">
        <v>1</v>
      </c>
      <c r="LM222" s="4">
        <v>0.99938537185003073</v>
      </c>
      <c r="LN222" s="3">
        <v>1</v>
      </c>
      <c r="LO222" s="4">
        <v>0.99930118798043321</v>
      </c>
      <c r="LP222" s="3">
        <v>1</v>
      </c>
      <c r="LQ222" s="4">
        <v>0.99929428369795348</v>
      </c>
      <c r="LR222" s="3">
        <v>1</v>
      </c>
      <c r="LS222" s="4">
        <v>0.97493121369611735</v>
      </c>
      <c r="LT222" s="3">
        <v>0.95411605937921729</v>
      </c>
      <c r="LU222" s="4">
        <v>0.97978560490045941</v>
      </c>
      <c r="LV222" s="3">
        <v>0.94729542302357839</v>
      </c>
      <c r="LW222" s="4">
        <v>0.98396730587865455</v>
      </c>
      <c r="LX222" s="3">
        <v>0.95640326975476841</v>
      </c>
      <c r="LY222" s="4">
        <v>0.98181238034460749</v>
      </c>
      <c r="LZ222" s="3">
        <v>0.96676737160120851</v>
      </c>
      <c r="MA222" s="4">
        <v>0.98124999999999996</v>
      </c>
      <c r="MB222" s="3">
        <v>0.97565217391304349</v>
      </c>
      <c r="MC222" s="4">
        <v>0.98836049218490185</v>
      </c>
      <c r="MD222" s="3">
        <v>0.98646362098138751</v>
      </c>
      <c r="ME222" s="4">
        <v>0.99526707234617984</v>
      </c>
      <c r="MF222" s="3">
        <v>0.99013157894736847</v>
      </c>
      <c r="MG222" s="4">
        <v>1</v>
      </c>
      <c r="MH222" s="3">
        <v>1</v>
      </c>
      <c r="MI222" s="4">
        <v>0.99679692504804618</v>
      </c>
      <c r="MJ222" s="3">
        <v>0.99661016949152548</v>
      </c>
      <c r="MK222" s="4">
        <v>0.99748585795097422</v>
      </c>
      <c r="ML222" s="3">
        <v>0.99522292993630568</v>
      </c>
      <c r="MM222" s="4">
        <v>0.99877225291589933</v>
      </c>
      <c r="MN222" s="3">
        <v>1</v>
      </c>
      <c r="MO222" s="4">
        <v>0.9987827145465612</v>
      </c>
      <c r="MP222" s="3">
        <v>1</v>
      </c>
      <c r="MQ222" s="4">
        <v>0.9993880048959608</v>
      </c>
      <c r="MR222" s="3">
        <v>1</v>
      </c>
      <c r="MS222" s="4">
        <v>0.99938537185003073</v>
      </c>
      <c r="MT222" s="3">
        <v>1</v>
      </c>
      <c r="MU222" s="4">
        <v>0.99930118798043321</v>
      </c>
      <c r="MV222" s="3">
        <v>1</v>
      </c>
      <c r="MW222" s="4">
        <v>0.99929428369795348</v>
      </c>
      <c r="MX222" s="3">
        <v>1</v>
      </c>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row>
    <row r="223" spans="1:934" s="35" customFormat="1" collapsed="1" x14ac:dyDescent="0.35">
      <c r="A223" s="41" t="s">
        <v>627</v>
      </c>
      <c r="B223" s="73" t="s">
        <v>314</v>
      </c>
      <c r="C223" s="43">
        <v>243969</v>
      </c>
      <c r="D223" s="44">
        <v>29897</v>
      </c>
      <c r="E223" s="43">
        <v>243440</v>
      </c>
      <c r="F223" s="44">
        <v>30205</v>
      </c>
      <c r="G223" s="43">
        <v>243364</v>
      </c>
      <c r="H223" s="44">
        <v>30205</v>
      </c>
      <c r="I223" s="43">
        <v>243034</v>
      </c>
      <c r="J223" s="44">
        <v>29025</v>
      </c>
      <c r="K223" s="43">
        <v>242617</v>
      </c>
      <c r="L223" s="44">
        <v>26289</v>
      </c>
      <c r="M223" s="43">
        <v>242151</v>
      </c>
      <c r="N223" s="44">
        <v>27057</v>
      </c>
      <c r="O223" s="43">
        <v>241976</v>
      </c>
      <c r="P223" s="44">
        <v>27787</v>
      </c>
      <c r="Q223" s="43">
        <v>242151</v>
      </c>
      <c r="R223" s="44">
        <v>28325</v>
      </c>
      <c r="S223" s="43">
        <v>120713</v>
      </c>
      <c r="T223" s="44">
        <v>28807</v>
      </c>
      <c r="U223" s="43">
        <v>122991</v>
      </c>
      <c r="V223" s="44">
        <v>29885</v>
      </c>
      <c r="W223" s="43">
        <v>124570</v>
      </c>
      <c r="X223" s="44">
        <v>30483</v>
      </c>
      <c r="Y223" s="43">
        <v>125569</v>
      </c>
      <c r="Z223" s="44">
        <v>30740</v>
      </c>
      <c r="AA223" s="43">
        <v>126320</v>
      </c>
      <c r="AB223" s="44">
        <v>30904</v>
      </c>
      <c r="AC223" s="43">
        <v>126921</v>
      </c>
      <c r="AD223" s="44">
        <v>31077</v>
      </c>
      <c r="AE223" s="43">
        <v>117137</v>
      </c>
      <c r="AF223" s="44">
        <v>32683</v>
      </c>
      <c r="AG223" s="43">
        <v>117430</v>
      </c>
      <c r="AH223" s="44">
        <v>32797</v>
      </c>
      <c r="AI223" s="45">
        <v>0.95233820690333604</v>
      </c>
      <c r="AJ223" s="46">
        <v>0.89587584038532297</v>
      </c>
      <c r="AK223" s="45">
        <v>0.95556194544857054</v>
      </c>
      <c r="AL223" s="46">
        <v>0.90471776195994036</v>
      </c>
      <c r="AM223" s="45">
        <v>0.95298811656613136</v>
      </c>
      <c r="AN223" s="46">
        <v>0.89889091210064553</v>
      </c>
      <c r="AO223" s="45">
        <v>0.95202317371232004</v>
      </c>
      <c r="AP223" s="46">
        <v>0.90318690783807065</v>
      </c>
      <c r="AQ223" s="45">
        <v>0.95215916444437121</v>
      </c>
      <c r="AR223" s="46">
        <v>0.91749400890106125</v>
      </c>
      <c r="AS223" s="45">
        <v>0.95281043646319863</v>
      </c>
      <c r="AT223" s="46">
        <v>0.91517906641534541</v>
      </c>
      <c r="AU223" s="45">
        <v>0.95575594273812281</v>
      </c>
      <c r="AV223" s="46">
        <v>0.91848706229531796</v>
      </c>
      <c r="AW223" s="45">
        <v>0.95676664560542801</v>
      </c>
      <c r="AX223" s="46">
        <v>0.91830538393645189</v>
      </c>
      <c r="AY223" s="45">
        <v>0.96248954130872399</v>
      </c>
      <c r="AZ223" s="46">
        <v>0.92099142569514358</v>
      </c>
      <c r="BA223" s="45">
        <v>0.94098755193469441</v>
      </c>
      <c r="BB223" s="46">
        <v>0.87522168311862136</v>
      </c>
      <c r="BC223" s="45">
        <v>0.92624227342056675</v>
      </c>
      <c r="BD223" s="46">
        <v>0.86467867335892135</v>
      </c>
      <c r="BE223" s="45">
        <v>0.91348979445563794</v>
      </c>
      <c r="BF223" s="46">
        <v>0.84313597918022121</v>
      </c>
      <c r="BG223" s="45">
        <v>0.91496200126662441</v>
      </c>
      <c r="BH223" s="46">
        <v>0.84425964276469068</v>
      </c>
      <c r="BI223" s="45">
        <v>0.90230143159918375</v>
      </c>
      <c r="BJ223" s="46">
        <v>0.81787173794124268</v>
      </c>
      <c r="BK223" s="45">
        <v>0.83930781904948903</v>
      </c>
      <c r="BL223" s="46">
        <v>0.72725881956980698</v>
      </c>
      <c r="BM223" s="45">
        <v>0.76369752192795703</v>
      </c>
      <c r="BN223" s="46">
        <v>0.61036070372290152</v>
      </c>
      <c r="BO223" s="45">
        <v>0.14648973451912586</v>
      </c>
      <c r="BP223" s="46">
        <v>0.16727246554144024</v>
      </c>
      <c r="BQ223" s="45">
        <v>0.1584176815292937</v>
      </c>
      <c r="BR223" s="46">
        <v>0.17719329214474847</v>
      </c>
      <c r="BS223" s="45">
        <v>0.19277128395450366</v>
      </c>
      <c r="BT223" s="46">
        <v>0.17100010414135453</v>
      </c>
      <c r="BU223" s="45">
        <v>0.2028847639258157</v>
      </c>
      <c r="BV223" s="46">
        <v>0.16941609503095198</v>
      </c>
      <c r="BW223" s="45">
        <v>0.19856305691579032</v>
      </c>
      <c r="BX223" s="46">
        <v>0.16753600367417906</v>
      </c>
      <c r="BY223" s="45">
        <v>0.33384035868725559</v>
      </c>
      <c r="BZ223" s="46">
        <v>0.25712426805465194</v>
      </c>
      <c r="CA223" s="45">
        <v>0.33708043065231158</v>
      </c>
      <c r="CB223" s="46">
        <v>0.25614807144706186</v>
      </c>
      <c r="CC223" s="45">
        <v>0.18651759756068736</v>
      </c>
      <c r="CD223" s="46">
        <v>0.12794027737555105</v>
      </c>
      <c r="CE223" s="45">
        <v>0.17348916226299119</v>
      </c>
      <c r="CF223" s="46">
        <v>0.1285683688767861</v>
      </c>
      <c r="CG223" s="45">
        <v>0.16510261432342671</v>
      </c>
      <c r="CH223" s="46">
        <v>0.12113912857883342</v>
      </c>
      <c r="CI223" s="45">
        <v>0.73280083487195957</v>
      </c>
      <c r="CJ223" s="46">
        <v>0.61116031886625333</v>
      </c>
      <c r="CK223" s="45">
        <v>0.78956589604122041</v>
      </c>
      <c r="CL223" s="46">
        <v>0.69176968119713733</v>
      </c>
      <c r="CM223" s="45">
        <v>0.83277390753641545</v>
      </c>
      <c r="CN223" s="46">
        <v>0.75009707481232202</v>
      </c>
      <c r="CO223" s="45">
        <v>0.89350856044311033</v>
      </c>
      <c r="CP223" s="46">
        <v>0.83643852366702065</v>
      </c>
      <c r="CQ223" s="45">
        <v>0.91583359655787666</v>
      </c>
      <c r="CR223" s="46">
        <v>0.87651072422972187</v>
      </c>
      <c r="CS223" s="45">
        <v>0.94718555735331689</v>
      </c>
      <c r="CT223" s="46">
        <v>0.91526664024148552</v>
      </c>
      <c r="CU223" s="81">
        <v>0.3553618012294576</v>
      </c>
      <c r="CV223" s="46">
        <v>0.22645994832041344</v>
      </c>
      <c r="CW223" s="45">
        <v>0.37022962117246522</v>
      </c>
      <c r="CX223" s="46">
        <v>0.26516794096390123</v>
      </c>
      <c r="CY223" s="45">
        <v>0.41963072628236103</v>
      </c>
      <c r="CZ223" s="46">
        <v>0.34634290571755921</v>
      </c>
      <c r="DA223" s="45">
        <v>0.43910553112705392</v>
      </c>
      <c r="DB223" s="46">
        <v>0.3645589664231475</v>
      </c>
      <c r="DC223" s="45">
        <v>0.48631638936035781</v>
      </c>
      <c r="DD223" s="46">
        <v>0.41754633715798767</v>
      </c>
      <c r="DE223" s="45">
        <v>0.50708705773197582</v>
      </c>
      <c r="DF223" s="46">
        <v>0.3803936543201305</v>
      </c>
      <c r="DG223" s="45">
        <v>0.5263230642892569</v>
      </c>
      <c r="DH223" s="46">
        <v>0.41070771289944791</v>
      </c>
      <c r="DI223" s="45">
        <v>0.60088303764951434</v>
      </c>
      <c r="DJ223" s="46">
        <v>0.49352097890627561</v>
      </c>
      <c r="DK223" s="45">
        <v>0.65775788610246155</v>
      </c>
      <c r="DL223" s="46">
        <v>0.57508132726089789</v>
      </c>
      <c r="DM223" s="45">
        <v>0.70398986700443322</v>
      </c>
      <c r="DN223" s="46">
        <v>0.638169816205022</v>
      </c>
      <c r="DO223" s="45">
        <v>0.74720495426288791</v>
      </c>
      <c r="DP223" s="46">
        <v>0.69392154969913444</v>
      </c>
      <c r="DQ223" s="45">
        <v>0.75567924737700298</v>
      </c>
      <c r="DR223" s="46">
        <v>0.7253312119450479</v>
      </c>
      <c r="DS223" s="45">
        <v>0.78709869709614233</v>
      </c>
      <c r="DT223" s="46">
        <v>0.76415525810287521</v>
      </c>
      <c r="DU223" s="45">
        <v>0.19910794374449667</v>
      </c>
      <c r="DV223" s="46">
        <v>0.11128337639965546</v>
      </c>
      <c r="DW223" s="45">
        <v>0.19468545073098753</v>
      </c>
      <c r="DX223" s="46">
        <v>0.12396819962722051</v>
      </c>
      <c r="DY223" s="45">
        <v>0.22296418350533345</v>
      </c>
      <c r="DZ223" s="46">
        <v>0.152418967365192</v>
      </c>
      <c r="EA223" s="45">
        <v>0.2116077627533309</v>
      </c>
      <c r="EB223" s="46">
        <v>0.1296649512361896</v>
      </c>
      <c r="EC223" s="45">
        <v>0.23917720761012756</v>
      </c>
      <c r="ED223" s="46">
        <v>0.14665489849955871</v>
      </c>
      <c r="EE223" s="45">
        <v>0.3548996379843099</v>
      </c>
      <c r="EF223" s="46">
        <v>0.14291665220258964</v>
      </c>
      <c r="EG223" s="45">
        <v>0.36006699677212156</v>
      </c>
      <c r="EH223" s="46">
        <v>0.14448720093692488</v>
      </c>
      <c r="EI223" s="45">
        <v>0.35384924139038293</v>
      </c>
      <c r="EJ223" s="46">
        <v>0.14476921562838305</v>
      </c>
      <c r="EK223" s="45">
        <v>0.35310466755329739</v>
      </c>
      <c r="EL223" s="46">
        <v>0.14456733897202342</v>
      </c>
      <c r="EM223" s="45">
        <v>0.3385924635845472</v>
      </c>
      <c r="EN223" s="46">
        <v>0.13351022521356459</v>
      </c>
      <c r="EO223" s="45">
        <v>0.33929767335586702</v>
      </c>
      <c r="EP223" s="46">
        <v>0.13270264182514399</v>
      </c>
      <c r="EQ223" s="45">
        <v>0.32237465531813175</v>
      </c>
      <c r="ER223" s="46">
        <v>0.13012881314444819</v>
      </c>
      <c r="ES223" s="45">
        <v>0.32224303840585883</v>
      </c>
      <c r="ET223" s="46">
        <v>0.1286398146171906</v>
      </c>
      <c r="EU223" s="45">
        <v>0.212990196078431</v>
      </c>
      <c r="EV223" s="74">
        <v>7.1950042234825595E-2</v>
      </c>
      <c r="EW223" s="45">
        <v>0.16666115647832844</v>
      </c>
      <c r="EX223" s="46">
        <v>9.0905819268003021E-2</v>
      </c>
      <c r="EY223" s="45">
        <v>0.21116988986211083</v>
      </c>
      <c r="EZ223" s="46">
        <v>0.12045895851721095</v>
      </c>
      <c r="FA223" s="45">
        <v>0.35238955207806949</v>
      </c>
      <c r="FB223" s="46">
        <v>0.14121567674523552</v>
      </c>
      <c r="FC223" s="45">
        <v>0.35757900984624891</v>
      </c>
      <c r="FD223" s="46">
        <v>0.1427471975907646</v>
      </c>
      <c r="FE223" s="45">
        <v>0.35124026651681783</v>
      </c>
      <c r="FF223" s="46">
        <v>0.14240724338155694</v>
      </c>
      <c r="FG223" s="45">
        <v>0.35066776035486463</v>
      </c>
      <c r="FH223" s="46">
        <v>0.14313597918022122</v>
      </c>
      <c r="FI223" s="45">
        <v>0.33613046231792276</v>
      </c>
      <c r="FJ223" s="46">
        <v>0.13215117784105618</v>
      </c>
      <c r="FK223" s="45">
        <v>0.33684733022904012</v>
      </c>
      <c r="FL223" s="46">
        <v>0.13131898188370822</v>
      </c>
      <c r="FM223" s="45">
        <v>0.3204111425083449</v>
      </c>
      <c r="FN223" s="46">
        <v>0.12823180246611388</v>
      </c>
      <c r="FO223" s="45">
        <v>0.32035255045559058</v>
      </c>
      <c r="FP223" s="46">
        <v>0.12717626612190139</v>
      </c>
      <c r="FQ223" s="45">
        <v>0</v>
      </c>
      <c r="FR223" s="46">
        <v>0</v>
      </c>
      <c r="FS223" s="45">
        <v>0</v>
      </c>
      <c r="FT223" s="46">
        <v>0</v>
      </c>
      <c r="FU223" s="45">
        <v>3.9818745072430297E-4</v>
      </c>
      <c r="FV223" s="46">
        <v>3.2530904359141186E-4</v>
      </c>
      <c r="FW223" s="45">
        <v>1.5064914502849905E-2</v>
      </c>
      <c r="FX223" s="46">
        <v>1.980326171369402E-2</v>
      </c>
      <c r="FY223" s="45">
        <v>3.6195743809141118E-2</v>
      </c>
      <c r="FZ223" s="46">
        <v>4.6626122212568781E-2</v>
      </c>
      <c r="GA223" s="223">
        <v>2.6288001362513799E-2</v>
      </c>
      <c r="GB223" s="226">
        <v>3.6863127725096798E-2</v>
      </c>
      <c r="GC223" s="81">
        <v>9.3823395595342036E-3</v>
      </c>
      <c r="GD223" s="46">
        <v>2.0570625815299195E-2</v>
      </c>
      <c r="GE223" s="45">
        <v>0.82578869536641475</v>
      </c>
      <c r="GF223" s="46">
        <v>0.69405727528554872</v>
      </c>
      <c r="GG223" s="45">
        <v>0.97906839138081225</v>
      </c>
      <c r="GH223" s="46">
        <v>0.94666445952656841</v>
      </c>
      <c r="GI223" s="45">
        <v>0.98230288766180862</v>
      </c>
      <c r="GJ223" s="46">
        <v>0.95941429801894917</v>
      </c>
      <c r="GK223" s="45">
        <v>0.98146873467234363</v>
      </c>
      <c r="GL223" s="46">
        <v>0.96317851572901214</v>
      </c>
      <c r="GM223" s="45">
        <v>0.98332445457586382</v>
      </c>
      <c r="GN223" s="46">
        <v>0.96378016779391651</v>
      </c>
      <c r="GO223" s="45">
        <v>0.98235775448804841</v>
      </c>
      <c r="GP223" s="46">
        <v>0.96178068881131462</v>
      </c>
      <c r="GQ223" s="45">
        <v>0.97728276984195817</v>
      </c>
      <c r="GR223" s="46">
        <v>0.95110326566637249</v>
      </c>
      <c r="GS223" s="45">
        <v>0.99505438519463518</v>
      </c>
      <c r="GT223" s="46">
        <v>0.98847502343180482</v>
      </c>
      <c r="GU223" s="45">
        <v>0.99644689448821455</v>
      </c>
      <c r="GV223" s="46">
        <v>0.99166806090011717</v>
      </c>
      <c r="GW223" s="45">
        <v>0.99696556153166893</v>
      </c>
      <c r="GX223" s="46">
        <v>0.99291408325952168</v>
      </c>
      <c r="GY223" s="45">
        <v>0.9970773041116836</v>
      </c>
      <c r="GZ223" s="46">
        <v>0.99303838646714382</v>
      </c>
      <c r="HA223" s="45">
        <v>0.9987887903736542</v>
      </c>
      <c r="HB223" s="46">
        <v>0.9968936060056951</v>
      </c>
      <c r="HC223" s="45">
        <v>0.99895210406473323</v>
      </c>
      <c r="HD223" s="46">
        <v>0.99765099591337647</v>
      </c>
      <c r="HE223" s="45">
        <v>0.98796281277478504</v>
      </c>
      <c r="HF223" s="46">
        <v>0.97540005507450356</v>
      </c>
      <c r="HG223" s="45">
        <v>0.95811973090351699</v>
      </c>
      <c r="HH223" s="46">
        <v>0.91990121047656803</v>
      </c>
      <c r="HI223" s="45">
        <v>0.99786269912933989</v>
      </c>
      <c r="HJ223" s="46">
        <v>0.99475821848856183</v>
      </c>
      <c r="HK223" s="45">
        <v>0.99907310290996898</v>
      </c>
      <c r="HL223" s="46">
        <v>0.99779153421448885</v>
      </c>
      <c r="HM223" s="45">
        <v>0.99888416151561377</v>
      </c>
      <c r="HN223" s="46">
        <v>0.99767083292326875</v>
      </c>
      <c r="HO223" s="45">
        <v>0.9993390088317976</v>
      </c>
      <c r="HP223" s="46">
        <v>0.99879635653871179</v>
      </c>
      <c r="HQ223" s="45">
        <v>0.99978625712476255</v>
      </c>
      <c r="HR223" s="46">
        <v>0.99961170075071193</v>
      </c>
      <c r="HS223" s="45">
        <v>0.99977939032941754</v>
      </c>
      <c r="HT223" s="46">
        <v>0.99971039675644369</v>
      </c>
      <c r="HU223" s="45">
        <v>0.99978657469458843</v>
      </c>
      <c r="HV223" s="46">
        <v>0.99978582137502681</v>
      </c>
      <c r="HW223" s="45">
        <v>0.99988078003917225</v>
      </c>
      <c r="HX223" s="46">
        <v>0.99987803762539251</v>
      </c>
      <c r="HY223" s="45">
        <v>0</v>
      </c>
      <c r="HZ223" s="46">
        <v>0</v>
      </c>
      <c r="IA223" s="45">
        <v>5.6660150080674765E-2</v>
      </c>
      <c r="IB223" s="46">
        <v>6.8047608848636906E-2</v>
      </c>
      <c r="IC223" s="45">
        <v>0.41824916971812998</v>
      </c>
      <c r="ID223" s="46">
        <v>0.42238619385919446</v>
      </c>
      <c r="IE223" s="45">
        <v>0.99991869323771654</v>
      </c>
      <c r="IF223" s="46">
        <v>0.99983269198594615</v>
      </c>
      <c r="IG223" s="45">
        <v>0.9999678895400177</v>
      </c>
      <c r="IH223" s="46">
        <v>0.99996719482990515</v>
      </c>
      <c r="II223" s="45">
        <v>0.99996814500394204</v>
      </c>
      <c r="IJ223" s="46">
        <v>0.99996746909564083</v>
      </c>
      <c r="IK223" s="45">
        <v>0.99999208359721348</v>
      </c>
      <c r="IL223" s="46">
        <v>1</v>
      </c>
      <c r="IM223" s="45">
        <v>0.99998424216638693</v>
      </c>
      <c r="IN223" s="46">
        <v>1</v>
      </c>
      <c r="IO223" s="45">
        <v>1</v>
      </c>
      <c r="IP223" s="46">
        <v>1</v>
      </c>
      <c r="IQ223" s="45">
        <v>1</v>
      </c>
      <c r="IR223" s="46">
        <v>1</v>
      </c>
      <c r="IS223" s="81">
        <v>1</v>
      </c>
      <c r="IT223" s="46">
        <v>1</v>
      </c>
      <c r="IU223" s="45">
        <v>1</v>
      </c>
      <c r="IV223" s="46">
        <v>1</v>
      </c>
      <c r="IW223" s="45">
        <v>1</v>
      </c>
      <c r="IX223" s="46">
        <v>1</v>
      </c>
      <c r="IY223" s="45">
        <v>1</v>
      </c>
      <c r="IZ223" s="46">
        <v>1</v>
      </c>
      <c r="JA223" s="45">
        <v>1</v>
      </c>
      <c r="JB223" s="46">
        <v>1</v>
      </c>
      <c r="JC223" s="45">
        <v>1</v>
      </c>
      <c r="JD223" s="46">
        <v>1</v>
      </c>
      <c r="JE223" s="45">
        <v>1</v>
      </c>
      <c r="JF223" s="46">
        <v>1</v>
      </c>
      <c r="JG223" s="45">
        <v>0.95775692813431212</v>
      </c>
      <c r="JH223" s="46">
        <v>0.90159547780713789</v>
      </c>
      <c r="JI223" s="45">
        <v>0.9607172198488334</v>
      </c>
      <c r="JJ223" s="46">
        <v>0.91008111239860945</v>
      </c>
      <c r="JK223" s="45">
        <v>0.9615884025574859</v>
      </c>
      <c r="JL223" s="46">
        <v>0.90739943717927496</v>
      </c>
      <c r="JM223" s="45">
        <v>0.95865187586921996</v>
      </c>
      <c r="JN223" s="46">
        <v>0.91193798449612407</v>
      </c>
      <c r="JO223" s="45">
        <v>0.95874155562058716</v>
      </c>
      <c r="JP223" s="46">
        <v>0.92631899273460383</v>
      </c>
      <c r="JQ223" s="45">
        <v>0.96159008222142384</v>
      </c>
      <c r="JR223" s="46">
        <v>0.92763425361274343</v>
      </c>
      <c r="JS223" s="45">
        <v>0.96480229444242405</v>
      </c>
      <c r="JT223" s="46">
        <v>0.93306222334185052</v>
      </c>
      <c r="JU223" s="45">
        <v>0.96875503301658883</v>
      </c>
      <c r="JV223" s="46">
        <v>0.94125330979699917</v>
      </c>
      <c r="JW223" s="45">
        <v>0.97398788862839958</v>
      </c>
      <c r="JX223" s="46">
        <v>0.94681848161905091</v>
      </c>
      <c r="JY223" s="45">
        <v>0.96405428039450036</v>
      </c>
      <c r="JZ223" s="46">
        <v>0.91698176342646809</v>
      </c>
      <c r="KA223" s="45">
        <v>0.96182869069599419</v>
      </c>
      <c r="KB223" s="46">
        <v>0.92018502115933476</v>
      </c>
      <c r="KC223" s="45">
        <v>0.96051573238617816</v>
      </c>
      <c r="KD223" s="46">
        <v>0.92186076772934289</v>
      </c>
      <c r="KE223" s="45">
        <v>0.96413869537682073</v>
      </c>
      <c r="KF223" s="46">
        <v>0.92975019414962468</v>
      </c>
      <c r="KG223" s="45">
        <v>0.96353637301943729</v>
      </c>
      <c r="KH223" s="46">
        <v>0.92911156160504549</v>
      </c>
      <c r="KI223" s="45">
        <v>0.94632780419508777</v>
      </c>
      <c r="KJ223" s="46">
        <v>0.91001438056481965</v>
      </c>
      <c r="KK223" s="45">
        <v>0.92781231371881123</v>
      </c>
      <c r="KL223" s="46">
        <v>0.89117907125651741</v>
      </c>
      <c r="KM223" s="81">
        <v>0.98762137812590944</v>
      </c>
      <c r="KN223" s="46">
        <v>0.97447904472020608</v>
      </c>
      <c r="KO223" s="45">
        <v>0.98985376273414394</v>
      </c>
      <c r="KP223" s="46">
        <v>0.9794073828836285</v>
      </c>
      <c r="KQ223" s="45">
        <v>0.99789204648181329</v>
      </c>
      <c r="KR223" s="46">
        <v>0.99490150637311703</v>
      </c>
      <c r="KS223" s="45">
        <v>0.9989672226931211</v>
      </c>
      <c r="KT223" s="46">
        <v>0.99745047372954354</v>
      </c>
      <c r="KU223" s="45">
        <v>0.99897369104390876</v>
      </c>
      <c r="KV223" s="46">
        <v>0.99786983148845521</v>
      </c>
      <c r="KW223" s="45">
        <v>0.99946314489719223</v>
      </c>
      <c r="KX223" s="46">
        <v>0.99903906567616518</v>
      </c>
      <c r="KY223" s="45">
        <v>0.99975617416603302</v>
      </c>
      <c r="KZ223" s="46">
        <v>0.99964011948033249</v>
      </c>
      <c r="LA223" s="45">
        <v>0.99984720277843164</v>
      </c>
      <c r="LB223" s="46">
        <v>0.99947043248014122</v>
      </c>
      <c r="LC223" s="45">
        <v>0.99990059065717862</v>
      </c>
      <c r="LD223" s="46">
        <v>0.99982643107578018</v>
      </c>
      <c r="LE223" s="45">
        <v>0.99991869323771654</v>
      </c>
      <c r="LF223" s="46">
        <v>0.99983269198594615</v>
      </c>
      <c r="LG223" s="45">
        <v>0.9999678895400177</v>
      </c>
      <c r="LH223" s="46">
        <v>0.99996719482990515</v>
      </c>
      <c r="LI223" s="45">
        <v>0.99996814500394204</v>
      </c>
      <c r="LJ223" s="46">
        <v>0.99996746909564083</v>
      </c>
      <c r="LK223" s="45">
        <v>0.99999208359721348</v>
      </c>
      <c r="LL223" s="46">
        <v>1</v>
      </c>
      <c r="LM223" s="45">
        <v>0.99998424216638693</v>
      </c>
      <c r="LN223" s="46">
        <v>1</v>
      </c>
      <c r="LO223" s="45">
        <v>1</v>
      </c>
      <c r="LP223" s="46">
        <v>1</v>
      </c>
      <c r="LQ223" s="45">
        <v>1</v>
      </c>
      <c r="LR223" s="46">
        <v>1</v>
      </c>
      <c r="LS223" s="45">
        <v>0.99680287249609578</v>
      </c>
      <c r="LT223" s="46">
        <v>0.99130347526507678</v>
      </c>
      <c r="LU223" s="45">
        <v>0.99811041735129802</v>
      </c>
      <c r="LV223" s="46">
        <v>0.99549743419963577</v>
      </c>
      <c r="LW223" s="45">
        <v>0.99882891471211843</v>
      </c>
      <c r="LX223" s="46">
        <v>0.99715278927329909</v>
      </c>
      <c r="LY223" s="45">
        <v>0.99940749030999776</v>
      </c>
      <c r="LZ223" s="46">
        <v>0.99862187769164512</v>
      </c>
      <c r="MA223" s="45">
        <v>0.9994312022652988</v>
      </c>
      <c r="MB223" s="46">
        <v>0.99885883829738675</v>
      </c>
      <c r="MC223" s="45">
        <v>0.99969027590222626</v>
      </c>
      <c r="MD223" s="46">
        <v>0.99951953283808259</v>
      </c>
      <c r="ME223" s="45">
        <v>0.99990908189241912</v>
      </c>
      <c r="MF223" s="46">
        <v>0.9999280238960665</v>
      </c>
      <c r="MG223" s="45">
        <v>0.99992566621653434</v>
      </c>
      <c r="MH223" s="46">
        <v>0.99978817299205647</v>
      </c>
      <c r="MI223" s="45">
        <v>0.99995029532858926</v>
      </c>
      <c r="MJ223" s="46">
        <v>0.99989585864546815</v>
      </c>
      <c r="MK223" s="45">
        <v>0.99997560797131502</v>
      </c>
      <c r="ML223" s="46">
        <v>0.99996653839718919</v>
      </c>
      <c r="MM223" s="45">
        <v>0.99998394477000885</v>
      </c>
      <c r="MN223" s="46">
        <v>1</v>
      </c>
      <c r="MO223" s="45">
        <v>0.99998407250197108</v>
      </c>
      <c r="MP223" s="46">
        <v>1</v>
      </c>
      <c r="MQ223" s="45">
        <v>0.99999208359721348</v>
      </c>
      <c r="MR223" s="46">
        <v>1</v>
      </c>
      <c r="MS223" s="45">
        <v>0.99998424216638693</v>
      </c>
      <c r="MT223" s="46">
        <v>1</v>
      </c>
      <c r="MU223" s="45">
        <v>1</v>
      </c>
      <c r="MV223" s="46">
        <v>1</v>
      </c>
      <c r="MW223" s="45">
        <v>1</v>
      </c>
      <c r="MX223" s="46">
        <v>1</v>
      </c>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row>
    <row r="224" spans="1:934" s="9" customFormat="1" hidden="1" outlineLevel="1" x14ac:dyDescent="0.35">
      <c r="A224" s="24" t="s">
        <v>526</v>
      </c>
      <c r="B224" s="50" t="s">
        <v>215</v>
      </c>
      <c r="C224" s="7">
        <v>25086</v>
      </c>
      <c r="D224" s="6">
        <v>2892</v>
      </c>
      <c r="E224" s="7">
        <v>24926</v>
      </c>
      <c r="F224" s="6">
        <v>2913</v>
      </c>
      <c r="G224" s="7">
        <v>24720</v>
      </c>
      <c r="H224" s="6">
        <v>2886</v>
      </c>
      <c r="I224" s="7">
        <v>24679</v>
      </c>
      <c r="J224" s="6">
        <v>2789</v>
      </c>
      <c r="K224" s="7">
        <v>24614</v>
      </c>
      <c r="L224" s="6">
        <v>2511</v>
      </c>
      <c r="M224" s="7">
        <v>24544</v>
      </c>
      <c r="N224" s="6">
        <v>2579</v>
      </c>
      <c r="O224" s="7">
        <v>24401</v>
      </c>
      <c r="P224" s="6">
        <v>2703</v>
      </c>
      <c r="Q224" s="7">
        <v>24512</v>
      </c>
      <c r="R224" s="6">
        <v>2673</v>
      </c>
      <c r="S224" s="7">
        <v>12826</v>
      </c>
      <c r="T224" s="6">
        <v>2769</v>
      </c>
      <c r="U224" s="7">
        <v>13006</v>
      </c>
      <c r="V224" s="6">
        <v>2859</v>
      </c>
      <c r="W224" s="7">
        <v>13151</v>
      </c>
      <c r="X224" s="6">
        <v>2901</v>
      </c>
      <c r="Y224" s="7">
        <v>13210</v>
      </c>
      <c r="Z224" s="6">
        <v>2959</v>
      </c>
      <c r="AA224" s="7">
        <v>13266</v>
      </c>
      <c r="AB224" s="6">
        <v>2958</v>
      </c>
      <c r="AC224" s="100">
        <v>13314</v>
      </c>
      <c r="AD224" s="6">
        <v>2969</v>
      </c>
      <c r="AE224" s="100">
        <v>12226</v>
      </c>
      <c r="AF224" s="6">
        <v>3090</v>
      </c>
      <c r="AG224" s="100">
        <v>12163</v>
      </c>
      <c r="AH224" s="6">
        <v>3098</v>
      </c>
      <c r="AI224" s="4">
        <v>0.99306386032049754</v>
      </c>
      <c r="AJ224" s="3">
        <v>0.9820193637621023</v>
      </c>
      <c r="AK224" s="4">
        <v>0.99478456230442114</v>
      </c>
      <c r="AL224" s="3">
        <v>0.9821489872983179</v>
      </c>
      <c r="AM224" s="4">
        <v>0.99421521035598703</v>
      </c>
      <c r="AN224" s="3">
        <v>0.98267498267498266</v>
      </c>
      <c r="AO224" s="4">
        <v>0.99465132298715508</v>
      </c>
      <c r="AP224" s="3">
        <v>0.98565794191466471</v>
      </c>
      <c r="AQ224" s="4">
        <v>0.99427155277484358</v>
      </c>
      <c r="AR224" s="3">
        <v>0.98845081640780563</v>
      </c>
      <c r="AS224" s="4">
        <v>0.99462190352020863</v>
      </c>
      <c r="AT224" s="3">
        <v>0.9895308259015122</v>
      </c>
      <c r="AU224" s="4">
        <v>0.99479529527478383</v>
      </c>
      <c r="AV224" s="3">
        <v>0.98927118017018123</v>
      </c>
      <c r="AW224" s="4">
        <v>0.99485966057441255</v>
      </c>
      <c r="AX224" s="3">
        <v>0.98952487841376735</v>
      </c>
      <c r="AY224" s="4">
        <v>0.99501013566193675</v>
      </c>
      <c r="AZ224" s="3">
        <v>0.98699891657638139</v>
      </c>
      <c r="BA224" s="4">
        <v>0.97762571121021069</v>
      </c>
      <c r="BB224" s="3">
        <v>0.91605456453305356</v>
      </c>
      <c r="BC224" s="4">
        <v>0.95954680252452285</v>
      </c>
      <c r="BD224" s="3">
        <v>0.90072388831437433</v>
      </c>
      <c r="BE224" s="4">
        <v>0.95654806964420891</v>
      </c>
      <c r="BF224" s="3">
        <v>0.89185535653937142</v>
      </c>
      <c r="BG224" s="4">
        <v>0.96818935624905778</v>
      </c>
      <c r="BH224" s="3">
        <v>0.9144692359702502</v>
      </c>
      <c r="BI224" s="4">
        <v>0.96169445696259581</v>
      </c>
      <c r="BJ224" s="3">
        <v>0.88750421017177505</v>
      </c>
      <c r="BK224" s="4">
        <v>0.86904956649762799</v>
      </c>
      <c r="BL224" s="3">
        <v>0.74368932038834956</v>
      </c>
      <c r="BM224" s="4">
        <v>0.83959549453259885</v>
      </c>
      <c r="BN224" s="3">
        <v>0.68237572627501619</v>
      </c>
      <c r="BO224" s="4">
        <v>0.11782304003934264</v>
      </c>
      <c r="BP224" s="3">
        <v>0.17869034406215317</v>
      </c>
      <c r="BQ224" s="4">
        <v>0.12895724543080939</v>
      </c>
      <c r="BR224" s="3">
        <v>0.18705574261129818</v>
      </c>
      <c r="BS224" s="4">
        <v>0.14883829720879463</v>
      </c>
      <c r="BT224" s="3">
        <v>0.17695919104369809</v>
      </c>
      <c r="BU224" s="4">
        <v>0.14739351068737505</v>
      </c>
      <c r="BV224" s="3">
        <v>0.16544246239944035</v>
      </c>
      <c r="BW224" s="4">
        <v>0.13968519504220211</v>
      </c>
      <c r="BX224" s="3">
        <v>0.15546363322992071</v>
      </c>
      <c r="BY224" s="4">
        <v>0.13989401968205906</v>
      </c>
      <c r="BZ224" s="3">
        <v>0.15951334910442716</v>
      </c>
      <c r="CA224" s="4">
        <v>0.14804764058495401</v>
      </c>
      <c r="CB224" s="3">
        <v>0.1643002028397566</v>
      </c>
      <c r="CC224" s="4">
        <v>0.14465975664713834</v>
      </c>
      <c r="CD224" s="3">
        <v>0.15762883125631524</v>
      </c>
      <c r="CE224" s="4">
        <v>0.13258629150989695</v>
      </c>
      <c r="CF224" s="3">
        <v>0.15889967637540453</v>
      </c>
      <c r="CG224" s="4">
        <v>0.13277974184000657</v>
      </c>
      <c r="CH224" s="3">
        <v>0.15978050355067785</v>
      </c>
      <c r="CI224" s="4">
        <v>0.76229944490913237</v>
      </c>
      <c r="CJ224" s="3">
        <v>0.64632885211995861</v>
      </c>
      <c r="CK224" s="4">
        <v>0.80885692657077968</v>
      </c>
      <c r="CL224" s="3">
        <v>0.72896248732679958</v>
      </c>
      <c r="CM224" s="4">
        <v>0.84448967284788179</v>
      </c>
      <c r="CN224" s="3">
        <v>0.7805949966193374</v>
      </c>
      <c r="CO224" s="4">
        <v>0.87712182664864058</v>
      </c>
      <c r="CP224" s="3">
        <v>0.80296396092960598</v>
      </c>
      <c r="CQ224" s="4">
        <v>0.88385408146572875</v>
      </c>
      <c r="CR224" s="3">
        <v>0.81682847896440125</v>
      </c>
      <c r="CS224" s="4">
        <v>0.93578886787799065</v>
      </c>
      <c r="CT224" s="3">
        <v>0.87153001936733376</v>
      </c>
      <c r="CU224" s="60">
        <v>0.30029579804692247</v>
      </c>
      <c r="CV224" s="3">
        <v>0.22983148081749732</v>
      </c>
      <c r="CW224" s="4">
        <v>0.3426098968066954</v>
      </c>
      <c r="CX224" s="3">
        <v>0.27837514934289126</v>
      </c>
      <c r="CY224" s="4">
        <v>0.37279986962190353</v>
      </c>
      <c r="CZ224" s="3">
        <v>0.32376890267545561</v>
      </c>
      <c r="DA224" s="4">
        <v>0.38707430023359696</v>
      </c>
      <c r="DB224" s="3">
        <v>0.32149463559008506</v>
      </c>
      <c r="DC224" s="4">
        <v>0.45320659268929503</v>
      </c>
      <c r="DD224" s="3">
        <v>0.39880284324728771</v>
      </c>
      <c r="DE224" s="4">
        <v>0.51122719476064249</v>
      </c>
      <c r="DF224" s="3">
        <v>0.39328277356446373</v>
      </c>
      <c r="DG224" s="4">
        <v>0.57058280793479932</v>
      </c>
      <c r="DH224" s="3">
        <v>0.46834557537600557</v>
      </c>
      <c r="DI224" s="4">
        <v>0.59638050338377313</v>
      </c>
      <c r="DJ224" s="3">
        <v>0.50603240261978633</v>
      </c>
      <c r="DK224" s="4">
        <v>0.65526116578349736</v>
      </c>
      <c r="DL224" s="3">
        <v>0.59716120310915854</v>
      </c>
      <c r="DM224" s="4">
        <v>0.69953263983114733</v>
      </c>
      <c r="DN224" s="3">
        <v>0.65551048005409063</v>
      </c>
      <c r="DO224" s="4">
        <v>0.73298783235691756</v>
      </c>
      <c r="DP224" s="3">
        <v>0.6631862579993264</v>
      </c>
      <c r="DQ224" s="4">
        <v>0.72558481923769014</v>
      </c>
      <c r="DR224" s="3">
        <v>0.64530744336569579</v>
      </c>
      <c r="DS224" s="4">
        <v>0.75754336923456389</v>
      </c>
      <c r="DT224" s="3">
        <v>0.69399612653324727</v>
      </c>
      <c r="DU224" s="4">
        <v>0.24899712306009159</v>
      </c>
      <c r="DV224" s="3">
        <v>0.16708497669415562</v>
      </c>
      <c r="DW224" s="4">
        <v>0.23734460063378565</v>
      </c>
      <c r="DX224" s="3">
        <v>0.18598168060533651</v>
      </c>
      <c r="DY224" s="4">
        <v>0.32085234680573665</v>
      </c>
      <c r="DZ224" s="3">
        <v>0.24621946490887942</v>
      </c>
      <c r="EA224" s="4">
        <v>0.38240236055899346</v>
      </c>
      <c r="EB224" s="3">
        <v>0.28079911209766928</v>
      </c>
      <c r="EC224" s="4">
        <v>0.39242003916449086</v>
      </c>
      <c r="ED224" s="3">
        <v>0.2731013842124953</v>
      </c>
      <c r="EE224" s="4">
        <v>0.45665055356307499</v>
      </c>
      <c r="EF224" s="3">
        <v>0.17984832069339113</v>
      </c>
      <c r="EG224" s="4">
        <v>0.45586652314316467</v>
      </c>
      <c r="EH224" s="3">
        <v>0.1850297306750612</v>
      </c>
      <c r="EI224" s="4">
        <v>0.45167667857957572</v>
      </c>
      <c r="EJ224" s="3">
        <v>0.19131334022750776</v>
      </c>
      <c r="EK224" s="4">
        <v>0.4502649507948524</v>
      </c>
      <c r="EL224" s="3">
        <v>0.1922946941534302</v>
      </c>
      <c r="EM224" s="4">
        <v>0.45190713101160862</v>
      </c>
      <c r="EN224" s="3">
        <v>0.19675456389452334</v>
      </c>
      <c r="EO224" s="4">
        <v>0.45087877422262279</v>
      </c>
      <c r="EP224" s="3">
        <v>0.19501515661839003</v>
      </c>
      <c r="EQ224" s="4">
        <v>0.41820709962375263</v>
      </c>
      <c r="ER224" s="3">
        <v>0.19158576051779935</v>
      </c>
      <c r="ES224" s="4">
        <v>0.41790676642275754</v>
      </c>
      <c r="ET224" s="3">
        <v>0.19238218205293739</v>
      </c>
      <c r="EU224" s="4">
        <v>0.241777123220422</v>
      </c>
      <c r="EV224" s="53">
        <v>0.10963777490297499</v>
      </c>
      <c r="EW224" s="4">
        <v>0.35769025859595921</v>
      </c>
      <c r="EX224" s="3">
        <v>0.24158342582315945</v>
      </c>
      <c r="EY224" s="4">
        <v>0.36700391644908614</v>
      </c>
      <c r="EZ224" s="3">
        <v>0.23531612420501311</v>
      </c>
      <c r="FA224" s="4">
        <v>0.44347419304537655</v>
      </c>
      <c r="FB224" s="3">
        <v>0.17154207295052365</v>
      </c>
      <c r="FC224" s="4">
        <v>0.44287252037521146</v>
      </c>
      <c r="FD224" s="3">
        <v>0.17803427771948233</v>
      </c>
      <c r="FE224" s="4">
        <v>0.43882594479507264</v>
      </c>
      <c r="FF224" s="3">
        <v>0.1854532919682868</v>
      </c>
      <c r="FG224" s="4">
        <v>0.43747161241483723</v>
      </c>
      <c r="FH224" s="3">
        <v>0.18722541399121326</v>
      </c>
      <c r="FI224" s="4">
        <v>0.43879089401477461</v>
      </c>
      <c r="FJ224" s="3">
        <v>0.19168356997971603</v>
      </c>
      <c r="FK224" s="4">
        <v>0.43780982424515547</v>
      </c>
      <c r="FL224" s="3">
        <v>0.19029976423038059</v>
      </c>
      <c r="FM224" s="4">
        <v>0.40389334205790939</v>
      </c>
      <c r="FN224" s="3">
        <v>0.18640776699029127</v>
      </c>
      <c r="FO224" s="4">
        <v>0.40384773493381565</v>
      </c>
      <c r="FP224" s="3">
        <v>0.18657198192382182</v>
      </c>
      <c r="FQ224" s="4">
        <v>0</v>
      </c>
      <c r="FR224" s="3">
        <v>0</v>
      </c>
      <c r="FS224" s="4">
        <v>0</v>
      </c>
      <c r="FT224" s="3">
        <v>0</v>
      </c>
      <c r="FU224" s="4">
        <v>9.0840272520817562E-4</v>
      </c>
      <c r="FV224" s="3">
        <v>3.3795201081446432E-4</v>
      </c>
      <c r="FW224" s="4">
        <v>1.3945424393185588E-2</v>
      </c>
      <c r="FX224" s="3">
        <v>1.2846517917511832E-2</v>
      </c>
      <c r="FY224" s="4">
        <v>2.3283761454108456E-2</v>
      </c>
      <c r="FZ224" s="3">
        <v>2.1892893230043786E-2</v>
      </c>
      <c r="GA224" s="224">
        <v>1.20858340869851E-2</v>
      </c>
      <c r="GB224" s="227">
        <v>1.4848289218850799E-2</v>
      </c>
      <c r="GC224" s="60">
        <v>2.3917723032767282E-4</v>
      </c>
      <c r="GD224" s="3">
        <v>0</v>
      </c>
      <c r="GE224" s="4">
        <v>0.87065714514964299</v>
      </c>
      <c r="GF224" s="3">
        <v>0.77892207346378306</v>
      </c>
      <c r="GG224" s="4">
        <v>0.98292880258899673</v>
      </c>
      <c r="GH224" s="3">
        <v>0.9501039501039501</v>
      </c>
      <c r="GI224" s="4">
        <v>0.98666882774828801</v>
      </c>
      <c r="GJ224" s="3">
        <v>0.96199354607386156</v>
      </c>
      <c r="GK224" s="4">
        <v>0.98553668643861214</v>
      </c>
      <c r="GL224" s="3">
        <v>0.96694544006371963</v>
      </c>
      <c r="GM224" s="4">
        <v>0.99160691003911339</v>
      </c>
      <c r="GN224" s="3">
        <v>0.97828615742535863</v>
      </c>
      <c r="GO224" s="4">
        <v>0.98823818695955079</v>
      </c>
      <c r="GP224" s="3">
        <v>0.97040325564187935</v>
      </c>
      <c r="GQ224" s="4">
        <v>0.98266155352480422</v>
      </c>
      <c r="GR224" s="3">
        <v>0.9569771791994014</v>
      </c>
      <c r="GS224" s="4">
        <v>0.99493216903165449</v>
      </c>
      <c r="GT224" s="3">
        <v>0.98663777537016972</v>
      </c>
      <c r="GU224" s="4">
        <v>0.99492541903736742</v>
      </c>
      <c r="GV224" s="3">
        <v>0.98705841203217903</v>
      </c>
      <c r="GW224" s="4">
        <v>0.99665424682533643</v>
      </c>
      <c r="GX224" s="3">
        <v>0.99172699069286452</v>
      </c>
      <c r="GY224" s="4">
        <v>0.99666919000757004</v>
      </c>
      <c r="GZ224" s="3">
        <v>0.99155119972963834</v>
      </c>
      <c r="HA224" s="4">
        <v>0.99788934117292327</v>
      </c>
      <c r="HB224" s="3">
        <v>0.99492900608519275</v>
      </c>
      <c r="HC224" s="4">
        <v>0.99819738621000453</v>
      </c>
      <c r="HD224" s="3">
        <v>0.99696867632199393</v>
      </c>
      <c r="HE224" s="4">
        <v>0.9738262718796008</v>
      </c>
      <c r="HF224" s="3">
        <v>0.95177993527508087</v>
      </c>
      <c r="HG224" s="4">
        <v>0.9739373509824879</v>
      </c>
      <c r="HH224" s="3">
        <v>0.95190445448676564</v>
      </c>
      <c r="HI224" s="4">
        <v>0.99766100109153277</v>
      </c>
      <c r="HJ224" s="3">
        <v>0.99349945828819064</v>
      </c>
      <c r="HK224" s="4">
        <v>0.99915423650622792</v>
      </c>
      <c r="HL224" s="3">
        <v>0.99860090940888424</v>
      </c>
      <c r="HM224" s="4">
        <v>0.99863128279218305</v>
      </c>
      <c r="HN224" s="3">
        <v>0.99551878662530158</v>
      </c>
      <c r="HO224" s="4">
        <v>0.9990915972747918</v>
      </c>
      <c r="HP224" s="3">
        <v>0.99763433592429873</v>
      </c>
      <c r="HQ224" s="4">
        <v>0.99932157394843957</v>
      </c>
      <c r="HR224" s="3">
        <v>0.9989858012170385</v>
      </c>
      <c r="HS224" s="4">
        <v>0.99954934655250116</v>
      </c>
      <c r="HT224" s="3">
        <v>0.99932637251599865</v>
      </c>
      <c r="HU224" s="4">
        <v>0.9994274496973663</v>
      </c>
      <c r="HV224" s="3">
        <v>0.9993527508090615</v>
      </c>
      <c r="HW224" s="4">
        <v>1</v>
      </c>
      <c r="HX224" s="3">
        <v>1</v>
      </c>
      <c r="HY224" s="4">
        <v>0</v>
      </c>
      <c r="HZ224" s="3">
        <v>0</v>
      </c>
      <c r="IA224" s="4">
        <v>0</v>
      </c>
      <c r="IB224" s="3">
        <v>0</v>
      </c>
      <c r="IC224" s="4">
        <v>0.98577653539422838</v>
      </c>
      <c r="ID224" s="3">
        <v>0.97417688831504201</v>
      </c>
      <c r="IE224" s="4">
        <v>1</v>
      </c>
      <c r="IF224" s="3">
        <v>1</v>
      </c>
      <c r="IG224" s="4">
        <v>1</v>
      </c>
      <c r="IH224" s="3">
        <v>1</v>
      </c>
      <c r="II224" s="4">
        <v>1</v>
      </c>
      <c r="IJ224" s="3">
        <v>1</v>
      </c>
      <c r="IK224" s="4">
        <v>1</v>
      </c>
      <c r="IL224" s="3">
        <v>1</v>
      </c>
      <c r="IM224" s="4">
        <v>1</v>
      </c>
      <c r="IN224" s="3">
        <v>1</v>
      </c>
      <c r="IO224" s="4">
        <v>1</v>
      </c>
      <c r="IP224" s="3">
        <v>1</v>
      </c>
      <c r="IQ224" s="4">
        <v>1</v>
      </c>
      <c r="IR224" s="3">
        <v>1</v>
      </c>
      <c r="IS224" s="60">
        <v>1</v>
      </c>
      <c r="IT224" s="3">
        <v>1</v>
      </c>
      <c r="IU224" s="4">
        <v>1</v>
      </c>
      <c r="IV224" s="3">
        <v>1</v>
      </c>
      <c r="IW224" s="4">
        <v>1</v>
      </c>
      <c r="IX224" s="3">
        <v>1</v>
      </c>
      <c r="IY224" s="4">
        <v>1</v>
      </c>
      <c r="IZ224" s="3">
        <v>1</v>
      </c>
      <c r="JA224" s="4">
        <v>1</v>
      </c>
      <c r="JB224" s="3">
        <v>1</v>
      </c>
      <c r="JC224" s="4">
        <v>1</v>
      </c>
      <c r="JD224" s="3">
        <v>1</v>
      </c>
      <c r="JE224" s="4">
        <v>1</v>
      </c>
      <c r="JF224" s="3">
        <v>1</v>
      </c>
      <c r="JG224" s="4">
        <v>0.99306386032049754</v>
      </c>
      <c r="JH224" s="3">
        <v>0.9820193637621023</v>
      </c>
      <c r="JI224" s="4">
        <v>0.99478456230442114</v>
      </c>
      <c r="JJ224" s="3">
        <v>0.9821489872983179</v>
      </c>
      <c r="JK224" s="4">
        <v>0.99421521035598703</v>
      </c>
      <c r="JL224" s="3">
        <v>0.98336798336798337</v>
      </c>
      <c r="JM224" s="4">
        <v>0.99465132298715508</v>
      </c>
      <c r="JN224" s="3">
        <v>0.98565794191466471</v>
      </c>
      <c r="JO224" s="4">
        <v>0.99427155277484358</v>
      </c>
      <c r="JP224" s="3">
        <v>0.98845081640780563</v>
      </c>
      <c r="JQ224" s="4">
        <v>0.99462190352020863</v>
      </c>
      <c r="JR224" s="3">
        <v>0.9895308259015122</v>
      </c>
      <c r="JS224" s="4">
        <v>0.99479529527478383</v>
      </c>
      <c r="JT224" s="3">
        <v>0.98927118017018123</v>
      </c>
      <c r="JU224" s="4">
        <v>0.99485966057441255</v>
      </c>
      <c r="JV224" s="3">
        <v>0.98952487841376735</v>
      </c>
      <c r="JW224" s="4">
        <v>0.99501013566193675</v>
      </c>
      <c r="JX224" s="3">
        <v>0.98736005778259295</v>
      </c>
      <c r="JY224" s="4">
        <v>0.98316161771490085</v>
      </c>
      <c r="JZ224" s="3">
        <v>0.93844001399090593</v>
      </c>
      <c r="KA224" s="4">
        <v>0.97878488327883806</v>
      </c>
      <c r="KB224" s="3">
        <v>0.93726301275422264</v>
      </c>
      <c r="KC224" s="4">
        <v>0.97857683573050724</v>
      </c>
      <c r="KD224" s="3">
        <v>0.93883068604258191</v>
      </c>
      <c r="KE224" s="4">
        <v>0.98341625207296846</v>
      </c>
      <c r="KF224" s="3">
        <v>0.96010818120351593</v>
      </c>
      <c r="KG224" s="4">
        <v>0.97791798107255523</v>
      </c>
      <c r="KH224" s="3">
        <v>0.93465813405186937</v>
      </c>
      <c r="KI224" s="4">
        <v>0.93742843121217079</v>
      </c>
      <c r="KJ224" s="3">
        <v>0.87896440129449838</v>
      </c>
      <c r="KK224" s="4">
        <v>0.93085587437309869</v>
      </c>
      <c r="KL224" s="3">
        <v>0.86797934151065204</v>
      </c>
      <c r="KM224" s="60">
        <v>0.99776767918360842</v>
      </c>
      <c r="KN224" s="3">
        <v>0.99654218533886585</v>
      </c>
      <c r="KO224" s="4">
        <v>0.9976731124127417</v>
      </c>
      <c r="KP224" s="3">
        <v>0.9945073807071747</v>
      </c>
      <c r="KQ224" s="4">
        <v>0.99846278317152104</v>
      </c>
      <c r="KR224" s="3">
        <v>0.99514899514899513</v>
      </c>
      <c r="KS224" s="4">
        <v>0.99943271607439521</v>
      </c>
      <c r="KT224" s="3">
        <v>0.99928289709573326</v>
      </c>
      <c r="KU224" s="4">
        <v>0.99934996343544324</v>
      </c>
      <c r="KV224" s="3">
        <v>0.99960175228992432</v>
      </c>
      <c r="KW224" s="4">
        <v>0.99991851368970008</v>
      </c>
      <c r="KX224" s="3">
        <v>1</v>
      </c>
      <c r="KY224" s="4">
        <v>1</v>
      </c>
      <c r="KZ224" s="3">
        <v>1</v>
      </c>
      <c r="LA224" s="4">
        <v>1</v>
      </c>
      <c r="LB224" s="3">
        <v>1</v>
      </c>
      <c r="LC224" s="4">
        <v>0.99984406673943549</v>
      </c>
      <c r="LD224" s="3">
        <v>0.99927771758757677</v>
      </c>
      <c r="LE224" s="4">
        <v>1</v>
      </c>
      <c r="LF224" s="3">
        <v>1</v>
      </c>
      <c r="LG224" s="4">
        <v>1</v>
      </c>
      <c r="LH224" s="3">
        <v>1</v>
      </c>
      <c r="LI224" s="4">
        <v>1</v>
      </c>
      <c r="LJ224" s="3">
        <v>1</v>
      </c>
      <c r="LK224" s="4">
        <v>1</v>
      </c>
      <c r="LL224" s="3">
        <v>1</v>
      </c>
      <c r="LM224" s="4">
        <v>1</v>
      </c>
      <c r="LN224" s="3">
        <v>1</v>
      </c>
      <c r="LO224" s="4">
        <v>1</v>
      </c>
      <c r="LP224" s="3">
        <v>1</v>
      </c>
      <c r="LQ224" s="4">
        <v>1</v>
      </c>
      <c r="LR224" s="3">
        <v>1</v>
      </c>
      <c r="LS224" s="4">
        <v>0.99884397672008296</v>
      </c>
      <c r="LT224" s="3">
        <v>0.99792531120331951</v>
      </c>
      <c r="LU224" s="4">
        <v>0.99955869373345096</v>
      </c>
      <c r="LV224" s="3">
        <v>0.99862684517679368</v>
      </c>
      <c r="LW224" s="4">
        <v>0.99959546925566345</v>
      </c>
      <c r="LX224" s="3">
        <v>0.99792099792099798</v>
      </c>
      <c r="LY224" s="4">
        <v>0.99983791887839868</v>
      </c>
      <c r="LZ224" s="3">
        <v>1</v>
      </c>
      <c r="MA224" s="4">
        <v>0.99983749085886076</v>
      </c>
      <c r="MB224" s="3">
        <v>1</v>
      </c>
      <c r="MC224" s="4">
        <v>0.99991851368970008</v>
      </c>
      <c r="MD224" s="3">
        <v>1</v>
      </c>
      <c r="ME224" s="4">
        <v>1</v>
      </c>
      <c r="MF224" s="3">
        <v>1</v>
      </c>
      <c r="MG224" s="4">
        <v>1</v>
      </c>
      <c r="MH224" s="3">
        <v>1</v>
      </c>
      <c r="MI224" s="4">
        <v>0.99984406673943549</v>
      </c>
      <c r="MJ224" s="3">
        <v>0.99927771758757677</v>
      </c>
      <c r="MK224" s="4">
        <v>1</v>
      </c>
      <c r="ML224" s="3">
        <v>1</v>
      </c>
      <c r="MM224" s="4">
        <v>1</v>
      </c>
      <c r="MN224" s="3">
        <v>1</v>
      </c>
      <c r="MO224" s="4">
        <v>1</v>
      </c>
      <c r="MP224" s="3">
        <v>1</v>
      </c>
      <c r="MQ224" s="4">
        <v>1</v>
      </c>
      <c r="MR224" s="3">
        <v>1</v>
      </c>
      <c r="MS224" s="4">
        <v>1</v>
      </c>
      <c r="MT224" s="3">
        <v>1</v>
      </c>
      <c r="MU224" s="4">
        <v>1</v>
      </c>
      <c r="MV224" s="3">
        <v>1</v>
      </c>
      <c r="MW224" s="4">
        <v>1</v>
      </c>
      <c r="MX224" s="3">
        <v>1</v>
      </c>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row>
    <row r="225" spans="1:934" s="9" customFormat="1" hidden="1" outlineLevel="1" x14ac:dyDescent="0.35">
      <c r="A225" s="24" t="s">
        <v>527</v>
      </c>
      <c r="B225" s="50" t="s">
        <v>216</v>
      </c>
      <c r="C225" s="7">
        <v>19808</v>
      </c>
      <c r="D225" s="6">
        <v>2883</v>
      </c>
      <c r="E225" s="7">
        <v>19655</v>
      </c>
      <c r="F225" s="6">
        <v>2912</v>
      </c>
      <c r="G225" s="7">
        <v>19465</v>
      </c>
      <c r="H225" s="6">
        <v>2877</v>
      </c>
      <c r="I225" s="7">
        <v>19208</v>
      </c>
      <c r="J225" s="6">
        <v>2862</v>
      </c>
      <c r="K225" s="7">
        <v>18904</v>
      </c>
      <c r="L225" s="6">
        <v>2352</v>
      </c>
      <c r="M225" s="7">
        <v>18735</v>
      </c>
      <c r="N225" s="6">
        <v>2453</v>
      </c>
      <c r="O225" s="7">
        <v>18509</v>
      </c>
      <c r="P225" s="6">
        <v>2388</v>
      </c>
      <c r="Q225" s="7">
        <v>18443</v>
      </c>
      <c r="R225" s="6">
        <v>2521</v>
      </c>
      <c r="S225" s="7">
        <v>9775</v>
      </c>
      <c r="T225" s="6">
        <v>2550</v>
      </c>
      <c r="U225" s="7">
        <v>10082</v>
      </c>
      <c r="V225" s="6">
        <v>2636</v>
      </c>
      <c r="W225" s="7">
        <v>10196</v>
      </c>
      <c r="X225" s="6">
        <v>2632</v>
      </c>
      <c r="Y225" s="7">
        <v>10255</v>
      </c>
      <c r="Z225" s="6">
        <v>2658</v>
      </c>
      <c r="AA225" s="7">
        <v>10214</v>
      </c>
      <c r="AB225" s="6">
        <v>2638</v>
      </c>
      <c r="AC225" s="100">
        <v>10170</v>
      </c>
      <c r="AD225" s="6">
        <v>2599</v>
      </c>
      <c r="AE225" s="100">
        <v>9071</v>
      </c>
      <c r="AF225" s="6">
        <v>2674</v>
      </c>
      <c r="AG225" s="100">
        <v>9097</v>
      </c>
      <c r="AH225" s="6">
        <v>2683</v>
      </c>
      <c r="AI225" s="4">
        <v>0.92659531502423265</v>
      </c>
      <c r="AJ225" s="3">
        <v>0.83350676378772115</v>
      </c>
      <c r="AK225" s="4">
        <v>0.92281862121597558</v>
      </c>
      <c r="AL225" s="3">
        <v>0.82417582417582413</v>
      </c>
      <c r="AM225" s="4">
        <v>0.92668892884664777</v>
      </c>
      <c r="AN225" s="3">
        <v>0.82968369829683697</v>
      </c>
      <c r="AO225" s="4">
        <v>0.92404206580591419</v>
      </c>
      <c r="AP225" s="3">
        <v>0.83438155136268344</v>
      </c>
      <c r="AQ225" s="4">
        <v>0.92393144308082942</v>
      </c>
      <c r="AR225" s="3">
        <v>0.84311224489795922</v>
      </c>
      <c r="AS225" s="4">
        <v>0.92447291166266343</v>
      </c>
      <c r="AT225" s="3">
        <v>0.84386465552384837</v>
      </c>
      <c r="AU225" s="4">
        <v>0.92560376033281111</v>
      </c>
      <c r="AV225" s="3">
        <v>0.84924623115577891</v>
      </c>
      <c r="AW225" s="4">
        <v>0.92474109418207451</v>
      </c>
      <c r="AX225" s="3">
        <v>0.84014280047600154</v>
      </c>
      <c r="AY225" s="4">
        <v>0.94496163682864454</v>
      </c>
      <c r="AZ225" s="3">
        <v>0.85960784313725491</v>
      </c>
      <c r="BA225" s="4">
        <v>0.90587185082324939</v>
      </c>
      <c r="BB225" s="3">
        <v>0.77693474962063735</v>
      </c>
      <c r="BC225" s="4">
        <v>0.88171832091016089</v>
      </c>
      <c r="BD225" s="3">
        <v>0.75683890577507595</v>
      </c>
      <c r="BE225" s="4">
        <v>0.84134568503169183</v>
      </c>
      <c r="BF225" s="3">
        <v>0.68924003009781787</v>
      </c>
      <c r="BG225" s="4">
        <v>0.83160368122185235</v>
      </c>
      <c r="BH225" s="3">
        <v>0.68574677786201665</v>
      </c>
      <c r="BI225" s="4">
        <v>0.83117010816125858</v>
      </c>
      <c r="BJ225" s="3">
        <v>0.66871873797614467</v>
      </c>
      <c r="BK225" s="4">
        <v>0.80266784257523982</v>
      </c>
      <c r="BL225" s="3">
        <v>0.61817501869857894</v>
      </c>
      <c r="BM225" s="4">
        <v>0.61580740903594589</v>
      </c>
      <c r="BN225" s="3">
        <v>0.37793514722325755</v>
      </c>
      <c r="BO225" s="4">
        <v>0.11913123345399536</v>
      </c>
      <c r="BP225" s="3">
        <v>0.10175879396984924</v>
      </c>
      <c r="BQ225" s="4">
        <v>0.16336821558314807</v>
      </c>
      <c r="BR225" s="3">
        <v>0.13090043633478779</v>
      </c>
      <c r="BS225" s="4">
        <v>0.2181074168797954</v>
      </c>
      <c r="BT225" s="3">
        <v>0.14470588235294118</v>
      </c>
      <c r="BU225" s="4">
        <v>0.21513588573695697</v>
      </c>
      <c r="BV225" s="3">
        <v>0.14074355083459789</v>
      </c>
      <c r="BW225" s="4">
        <v>0.2099843075715967</v>
      </c>
      <c r="BX225" s="3">
        <v>0.13525835866261399</v>
      </c>
      <c r="BY225" s="4">
        <v>0.20965382740126767</v>
      </c>
      <c r="BZ225" s="3">
        <v>0.13581640331075998</v>
      </c>
      <c r="CA225" s="4">
        <v>0.21676130800861562</v>
      </c>
      <c r="CB225" s="3">
        <v>0.13570887035633056</v>
      </c>
      <c r="CC225" s="4">
        <v>0.21868239921337265</v>
      </c>
      <c r="CD225" s="3">
        <v>0.13005001923816853</v>
      </c>
      <c r="CE225" s="4">
        <v>0.21111233601587476</v>
      </c>
      <c r="CF225" s="3">
        <v>0.12902019446522064</v>
      </c>
      <c r="CG225" s="4">
        <v>0.18962295262174342</v>
      </c>
      <c r="CH225" s="3">
        <v>0.11218784942228849</v>
      </c>
      <c r="CI225" s="4">
        <v>0.53805413887799136</v>
      </c>
      <c r="CJ225" s="3">
        <v>0.45326747720364741</v>
      </c>
      <c r="CK225" s="4">
        <v>0.58537298878595811</v>
      </c>
      <c r="CL225" s="3">
        <v>0.49699021820917982</v>
      </c>
      <c r="CM225" s="4">
        <v>0.62757000195809676</v>
      </c>
      <c r="CN225" s="3">
        <v>0.5640636846095527</v>
      </c>
      <c r="CO225" s="4">
        <v>0.7216322517207473</v>
      </c>
      <c r="CP225" s="3">
        <v>0.66525586764140054</v>
      </c>
      <c r="CQ225" s="4">
        <v>0.78271414397530592</v>
      </c>
      <c r="CR225" s="3">
        <v>0.75729244577412114</v>
      </c>
      <c r="CS225" s="4">
        <v>0.87303506650544138</v>
      </c>
      <c r="CT225" s="3">
        <v>0.86582184122251216</v>
      </c>
      <c r="CU225" s="60">
        <v>5.5185339441899206E-3</v>
      </c>
      <c r="CV225" s="3">
        <v>1.43256464011181E-2</v>
      </c>
      <c r="CW225" s="4">
        <v>5.9246720270842148E-3</v>
      </c>
      <c r="CX225" s="3">
        <v>1.6156462585034014E-2</v>
      </c>
      <c r="CY225" s="4">
        <v>6.2449959967974377E-3</v>
      </c>
      <c r="CZ225" s="3">
        <v>1.6714227476559314E-2</v>
      </c>
      <c r="DA225" s="4">
        <v>2.3015830136690257E-2</v>
      </c>
      <c r="DB225" s="3">
        <v>5.1088777219430483E-2</v>
      </c>
      <c r="DC225" s="4">
        <v>0.21314319796128611</v>
      </c>
      <c r="DD225" s="3">
        <v>0.22887742959143198</v>
      </c>
      <c r="DE225" s="4">
        <v>0.37667519181585679</v>
      </c>
      <c r="DF225" s="3">
        <v>0.31647058823529411</v>
      </c>
      <c r="DG225" s="4">
        <v>0.23289029954374132</v>
      </c>
      <c r="DH225" s="3">
        <v>0.24051593323216997</v>
      </c>
      <c r="DI225" s="4">
        <v>0.42320517850137307</v>
      </c>
      <c r="DJ225" s="3">
        <v>0.3628419452887538</v>
      </c>
      <c r="DK225" s="4">
        <v>0.46201852754753781</v>
      </c>
      <c r="DL225" s="3">
        <v>0.40594431903686984</v>
      </c>
      <c r="DM225" s="4">
        <v>0.50890934012140199</v>
      </c>
      <c r="DN225" s="3">
        <v>0.47081122062168307</v>
      </c>
      <c r="DO225" s="4">
        <v>0.54621435594886925</v>
      </c>
      <c r="DP225" s="3">
        <v>0.53289726818006922</v>
      </c>
      <c r="DQ225" s="4">
        <v>0.54426193363465991</v>
      </c>
      <c r="DR225" s="3">
        <v>0.58040388930441289</v>
      </c>
      <c r="DS225" s="4">
        <v>0.5801912718478619</v>
      </c>
      <c r="DT225" s="3">
        <v>0.6298919120387626</v>
      </c>
      <c r="DU225" s="4">
        <v>0.21642024156601417</v>
      </c>
      <c r="DV225" s="3">
        <v>0.1111111111111111</v>
      </c>
      <c r="DW225" s="4">
        <v>0.20863309352517986</v>
      </c>
      <c r="DX225" s="3">
        <v>0.13562925170068027</v>
      </c>
      <c r="DY225" s="4">
        <v>0.21094208700293568</v>
      </c>
      <c r="DZ225" s="3">
        <v>0.13534447615165104</v>
      </c>
      <c r="EA225" s="4">
        <v>0.22934788481279378</v>
      </c>
      <c r="EB225" s="3">
        <v>0.14028475711892796</v>
      </c>
      <c r="EC225" s="4">
        <v>0.49379168248115818</v>
      </c>
      <c r="ED225" s="3">
        <v>0.30821102737009121</v>
      </c>
      <c r="EE225" s="4">
        <v>0.47693094629156008</v>
      </c>
      <c r="EF225" s="3">
        <v>0.26588235294117646</v>
      </c>
      <c r="EG225" s="4">
        <v>0.47758381273556832</v>
      </c>
      <c r="EH225" s="3">
        <v>0.26024279210925644</v>
      </c>
      <c r="EI225" s="4">
        <v>0.47283248332679484</v>
      </c>
      <c r="EJ225" s="3">
        <v>0.25835866261398177</v>
      </c>
      <c r="EK225" s="4">
        <v>0.47781569965870307</v>
      </c>
      <c r="EL225" s="3">
        <v>0.26335590669676451</v>
      </c>
      <c r="EM225" s="4">
        <v>0.27080477775602113</v>
      </c>
      <c r="EN225" s="3">
        <v>0.10310841546626232</v>
      </c>
      <c r="EO225" s="4">
        <v>0.27787610619469028</v>
      </c>
      <c r="EP225" s="3">
        <v>0.10234705656021546</v>
      </c>
      <c r="EQ225" s="4">
        <v>0.25542939036489914</v>
      </c>
      <c r="ER225" s="3">
        <v>9.5736724008975316E-2</v>
      </c>
      <c r="ES225" s="4">
        <v>0.25579861492799821</v>
      </c>
      <c r="ET225" s="3">
        <v>0.10026090197540068</v>
      </c>
      <c r="EU225" s="4">
        <v>0</v>
      </c>
      <c r="EV225" s="53">
        <v>0</v>
      </c>
      <c r="EW225" s="4">
        <v>0</v>
      </c>
      <c r="EX225" s="3">
        <v>0</v>
      </c>
      <c r="EY225" s="4">
        <v>0.48587539988071354</v>
      </c>
      <c r="EZ225" s="3">
        <v>0.30345101150337167</v>
      </c>
      <c r="FA225" s="4">
        <v>0.47693094629156008</v>
      </c>
      <c r="FB225" s="3">
        <v>0.26588235294117646</v>
      </c>
      <c r="FC225" s="4">
        <v>0.47758381273556832</v>
      </c>
      <c r="FD225" s="3">
        <v>0.26024279210925644</v>
      </c>
      <c r="FE225" s="4">
        <v>0.47283248332679484</v>
      </c>
      <c r="FF225" s="3">
        <v>0.25303951367781152</v>
      </c>
      <c r="FG225" s="4">
        <v>0.47781569965870307</v>
      </c>
      <c r="FH225" s="3">
        <v>0.26297968397291194</v>
      </c>
      <c r="FI225" s="4">
        <v>0.27080477775602113</v>
      </c>
      <c r="FJ225" s="3">
        <v>0.10310841546626232</v>
      </c>
      <c r="FK225" s="4">
        <v>0.27787610619469028</v>
      </c>
      <c r="FL225" s="3">
        <v>0.10234705656021546</v>
      </c>
      <c r="FM225" s="4">
        <v>0.25542939036489914</v>
      </c>
      <c r="FN225" s="3">
        <v>9.5736724008975316E-2</v>
      </c>
      <c r="FO225" s="4">
        <v>0.25579861492799821</v>
      </c>
      <c r="FP225" s="3">
        <v>0.10026090197540068</v>
      </c>
      <c r="FQ225" s="4">
        <v>0</v>
      </c>
      <c r="FR225" s="3">
        <v>0</v>
      </c>
      <c r="FS225" s="4">
        <v>0</v>
      </c>
      <c r="FT225" s="3">
        <v>0</v>
      </c>
      <c r="FU225" s="4">
        <v>0</v>
      </c>
      <c r="FV225" s="3">
        <v>0</v>
      </c>
      <c r="FW225" s="4">
        <v>3.2896025063638146E-2</v>
      </c>
      <c r="FX225" s="3">
        <v>4.9279757391963608E-2</v>
      </c>
      <c r="FY225" s="4">
        <v>7.4237954768928222E-2</v>
      </c>
      <c r="FZ225" s="3">
        <v>0.10119276644863409</v>
      </c>
      <c r="GA225" s="224">
        <v>9.0029680114323399E-2</v>
      </c>
      <c r="GB225" s="227">
        <v>9.4670145359671998E-2</v>
      </c>
      <c r="GC225" s="60">
        <v>8.2289983844911152E-2</v>
      </c>
      <c r="GD225" s="3">
        <v>0.14984391259105098</v>
      </c>
      <c r="GE225" s="4">
        <v>0.75614347494276268</v>
      </c>
      <c r="GF225" s="3">
        <v>0.65075549450549453</v>
      </c>
      <c r="GG225" s="4">
        <v>0.98669406627279732</v>
      </c>
      <c r="GH225" s="3">
        <v>0.97010775112964898</v>
      </c>
      <c r="GI225" s="4">
        <v>0.98984798000832985</v>
      </c>
      <c r="GJ225" s="3">
        <v>0.9818308874912649</v>
      </c>
      <c r="GK225" s="4">
        <v>0.9874629707998307</v>
      </c>
      <c r="GL225" s="3">
        <v>0.97363945578231292</v>
      </c>
      <c r="GM225" s="4">
        <v>0.98953829730451026</v>
      </c>
      <c r="GN225" s="3">
        <v>0.97798613942111701</v>
      </c>
      <c r="GO225" s="4">
        <v>0.98649305743151983</v>
      </c>
      <c r="GP225" s="3">
        <v>0.97613065326633164</v>
      </c>
      <c r="GQ225" s="4">
        <v>0.98443854036761913</v>
      </c>
      <c r="GR225" s="3">
        <v>0.97064656882189604</v>
      </c>
      <c r="GS225" s="4">
        <v>0.9958056265984655</v>
      </c>
      <c r="GT225" s="3">
        <v>0.98666666666666669</v>
      </c>
      <c r="GU225" s="4">
        <v>0.99563578655028762</v>
      </c>
      <c r="GV225" s="3">
        <v>0.9882397572078907</v>
      </c>
      <c r="GW225" s="4">
        <v>0.99764613573950567</v>
      </c>
      <c r="GX225" s="3">
        <v>0.99278115501519759</v>
      </c>
      <c r="GY225" s="4">
        <v>0.99717211116528526</v>
      </c>
      <c r="GZ225" s="3">
        <v>0.99360421369450713</v>
      </c>
      <c r="HA225" s="4">
        <v>0.99911885647150966</v>
      </c>
      <c r="HB225" s="3">
        <v>0.99886277482941621</v>
      </c>
      <c r="HC225" s="4">
        <v>0.99901671583087515</v>
      </c>
      <c r="HD225" s="3">
        <v>0.99846094651789152</v>
      </c>
      <c r="HE225" s="4">
        <v>0.98555837283651193</v>
      </c>
      <c r="HF225" s="3">
        <v>0.97120418848167545</v>
      </c>
      <c r="HG225" s="4">
        <v>0.98911729141475213</v>
      </c>
      <c r="HH225" s="3">
        <v>0.98024599329109208</v>
      </c>
      <c r="HI225" s="4">
        <v>0.99836317135549868</v>
      </c>
      <c r="HJ225" s="3">
        <v>0.99411764705882355</v>
      </c>
      <c r="HK225" s="4">
        <v>0.9989089466375719</v>
      </c>
      <c r="HL225" s="3">
        <v>0.99582701062215473</v>
      </c>
      <c r="HM225" s="4">
        <v>0.99921537857983522</v>
      </c>
      <c r="HN225" s="3">
        <v>0.99810030395136773</v>
      </c>
      <c r="HO225" s="4">
        <v>0.99951243295953196</v>
      </c>
      <c r="HP225" s="3">
        <v>0.99924755455229497</v>
      </c>
      <c r="HQ225" s="4">
        <v>0.99990209516350104</v>
      </c>
      <c r="HR225" s="3">
        <v>1</v>
      </c>
      <c r="HS225" s="4">
        <v>0.99980334316617503</v>
      </c>
      <c r="HT225" s="3">
        <v>1</v>
      </c>
      <c r="HU225" s="4">
        <v>0.99977951714254221</v>
      </c>
      <c r="HV225" s="3">
        <v>1</v>
      </c>
      <c r="HW225" s="4">
        <v>0.99978014730130815</v>
      </c>
      <c r="HX225" s="3">
        <v>1</v>
      </c>
      <c r="HY225" s="4">
        <v>0</v>
      </c>
      <c r="HZ225" s="3">
        <v>0</v>
      </c>
      <c r="IA225" s="4">
        <v>0</v>
      </c>
      <c r="IB225" s="3">
        <v>0</v>
      </c>
      <c r="IC225" s="4">
        <v>0.97559635044520177</v>
      </c>
      <c r="ID225" s="3">
        <v>0.95937383525903841</v>
      </c>
      <c r="IE225" s="4">
        <v>1</v>
      </c>
      <c r="IF225" s="3">
        <v>1</v>
      </c>
      <c r="IG225" s="4">
        <v>1</v>
      </c>
      <c r="IH225" s="3">
        <v>1</v>
      </c>
      <c r="II225" s="4">
        <v>1</v>
      </c>
      <c r="IJ225" s="3">
        <v>1</v>
      </c>
      <c r="IK225" s="4">
        <v>1</v>
      </c>
      <c r="IL225" s="3">
        <v>1</v>
      </c>
      <c r="IM225" s="4">
        <v>1</v>
      </c>
      <c r="IN225" s="3">
        <v>1</v>
      </c>
      <c r="IO225" s="4">
        <v>1</v>
      </c>
      <c r="IP225" s="3">
        <v>1</v>
      </c>
      <c r="IQ225" s="4">
        <v>1</v>
      </c>
      <c r="IR225" s="3">
        <v>1</v>
      </c>
      <c r="IS225" s="60">
        <v>1</v>
      </c>
      <c r="IT225" s="3">
        <v>1</v>
      </c>
      <c r="IU225" s="4">
        <v>1</v>
      </c>
      <c r="IV225" s="3">
        <v>1</v>
      </c>
      <c r="IW225" s="4">
        <v>1</v>
      </c>
      <c r="IX225" s="3">
        <v>1</v>
      </c>
      <c r="IY225" s="4">
        <v>1</v>
      </c>
      <c r="IZ225" s="3">
        <v>1</v>
      </c>
      <c r="JA225" s="4">
        <v>1</v>
      </c>
      <c r="JB225" s="3">
        <v>1</v>
      </c>
      <c r="JC225" s="4">
        <v>1</v>
      </c>
      <c r="JD225" s="3">
        <v>1</v>
      </c>
      <c r="JE225" s="4">
        <v>1</v>
      </c>
      <c r="JF225" s="3">
        <v>1</v>
      </c>
      <c r="JG225" s="4">
        <v>0.92659531502423265</v>
      </c>
      <c r="JH225" s="3">
        <v>0.83350676378772115</v>
      </c>
      <c r="JI225" s="4">
        <v>0.92281862121597558</v>
      </c>
      <c r="JJ225" s="3">
        <v>0.82417582417582413</v>
      </c>
      <c r="JK225" s="4">
        <v>0.92668892884664777</v>
      </c>
      <c r="JL225" s="3">
        <v>0.82968369829683697</v>
      </c>
      <c r="JM225" s="4">
        <v>0.92404206580591419</v>
      </c>
      <c r="JN225" s="3">
        <v>0.83438155136268344</v>
      </c>
      <c r="JO225" s="4">
        <v>0.92393144308082942</v>
      </c>
      <c r="JP225" s="3">
        <v>0.84311224489795922</v>
      </c>
      <c r="JQ225" s="4">
        <v>0.92447291166266343</v>
      </c>
      <c r="JR225" s="3">
        <v>0.84386465552384837</v>
      </c>
      <c r="JS225" s="4">
        <v>0.93273542600896864</v>
      </c>
      <c r="JT225" s="3">
        <v>0.8634840871021775</v>
      </c>
      <c r="JU225" s="4">
        <v>0.94859838421081166</v>
      </c>
      <c r="JV225" s="3">
        <v>0.8960729869099564</v>
      </c>
      <c r="JW225" s="4">
        <v>0.96450127877237857</v>
      </c>
      <c r="JX225" s="3">
        <v>0.91607843137254907</v>
      </c>
      <c r="JY225" s="4">
        <v>0.94931561198174963</v>
      </c>
      <c r="JZ225" s="3">
        <v>0.86760242792109254</v>
      </c>
      <c r="KA225" s="4">
        <v>0.94438995684582194</v>
      </c>
      <c r="KB225" s="3">
        <v>0.87006079027355621</v>
      </c>
      <c r="KC225" s="4">
        <v>0.92315943442223303</v>
      </c>
      <c r="KD225" s="3">
        <v>0.83370955605718589</v>
      </c>
      <c r="KE225" s="4">
        <v>0.91824946152339926</v>
      </c>
      <c r="KF225" s="3">
        <v>0.83510235026535251</v>
      </c>
      <c r="KG225" s="4">
        <v>0.92389380530973453</v>
      </c>
      <c r="KH225" s="3">
        <v>0.84878799538283956</v>
      </c>
      <c r="KI225" s="4">
        <v>0.90761768272516807</v>
      </c>
      <c r="KJ225" s="3">
        <v>0.84741959611069562</v>
      </c>
      <c r="KK225" s="4">
        <v>0.85412773441793999</v>
      </c>
      <c r="KL225" s="3">
        <v>0.80581438688035778</v>
      </c>
      <c r="KM225" s="60">
        <v>0.9911147011308562</v>
      </c>
      <c r="KN225" s="3">
        <v>0.9847381200138744</v>
      </c>
      <c r="KO225" s="4">
        <v>0.99287713050114479</v>
      </c>
      <c r="KP225" s="3">
        <v>0.98557692307692313</v>
      </c>
      <c r="KQ225" s="4">
        <v>0.99876701772412024</v>
      </c>
      <c r="KR225" s="3">
        <v>0.99860966284323949</v>
      </c>
      <c r="KS225" s="4">
        <v>0.99932319866722197</v>
      </c>
      <c r="KT225" s="3">
        <v>1</v>
      </c>
      <c r="KU225" s="4">
        <v>0.99931231485399918</v>
      </c>
      <c r="KV225" s="3">
        <v>0.99914965986394555</v>
      </c>
      <c r="KW225" s="4">
        <v>0.99946623965839343</v>
      </c>
      <c r="KX225" s="3">
        <v>1</v>
      </c>
      <c r="KY225" s="4">
        <v>1</v>
      </c>
      <c r="KZ225" s="3">
        <v>1</v>
      </c>
      <c r="LA225" s="4">
        <v>1</v>
      </c>
      <c r="LB225" s="3">
        <v>1</v>
      </c>
      <c r="LC225" s="4">
        <v>1</v>
      </c>
      <c r="LD225" s="3">
        <v>1</v>
      </c>
      <c r="LE225" s="4">
        <v>1</v>
      </c>
      <c r="LF225" s="3">
        <v>1</v>
      </c>
      <c r="LG225" s="4">
        <v>1</v>
      </c>
      <c r="LH225" s="3">
        <v>1</v>
      </c>
      <c r="LI225" s="4">
        <v>1</v>
      </c>
      <c r="LJ225" s="3">
        <v>1</v>
      </c>
      <c r="LK225" s="4">
        <v>1</v>
      </c>
      <c r="LL225" s="3">
        <v>1</v>
      </c>
      <c r="LM225" s="4">
        <v>1</v>
      </c>
      <c r="LN225" s="3">
        <v>1</v>
      </c>
      <c r="LO225" s="4">
        <v>1</v>
      </c>
      <c r="LP225" s="3">
        <v>1</v>
      </c>
      <c r="LQ225" s="4">
        <v>1</v>
      </c>
      <c r="LR225" s="3">
        <v>1</v>
      </c>
      <c r="LS225" s="4">
        <v>0.99464862681744748</v>
      </c>
      <c r="LT225" s="3">
        <v>0.98959417273673256</v>
      </c>
      <c r="LU225" s="4">
        <v>0.99577715593996441</v>
      </c>
      <c r="LV225" s="3">
        <v>0.99244505494505497</v>
      </c>
      <c r="LW225" s="4">
        <v>0.99938350886206007</v>
      </c>
      <c r="LX225" s="3">
        <v>0.99930483142161974</v>
      </c>
      <c r="LY225" s="4">
        <v>0.99932319866722197</v>
      </c>
      <c r="LZ225" s="3">
        <v>1</v>
      </c>
      <c r="MA225" s="4">
        <v>0.99931231485399918</v>
      </c>
      <c r="MB225" s="3">
        <v>0.99914965986394555</v>
      </c>
      <c r="MC225" s="4">
        <v>0.99946623965839343</v>
      </c>
      <c r="MD225" s="3">
        <v>1</v>
      </c>
      <c r="ME225" s="4">
        <v>1</v>
      </c>
      <c r="MF225" s="3">
        <v>1</v>
      </c>
      <c r="MG225" s="4">
        <v>1</v>
      </c>
      <c r="MH225" s="3">
        <v>1</v>
      </c>
      <c r="MI225" s="4">
        <v>1</v>
      </c>
      <c r="MJ225" s="3">
        <v>1</v>
      </c>
      <c r="MK225" s="4">
        <v>1</v>
      </c>
      <c r="ML225" s="3">
        <v>1</v>
      </c>
      <c r="MM225" s="4">
        <v>1</v>
      </c>
      <c r="MN225" s="3">
        <v>1</v>
      </c>
      <c r="MO225" s="4">
        <v>1</v>
      </c>
      <c r="MP225" s="3">
        <v>1</v>
      </c>
      <c r="MQ225" s="4">
        <v>1</v>
      </c>
      <c r="MR225" s="3">
        <v>1</v>
      </c>
      <c r="MS225" s="4">
        <v>1</v>
      </c>
      <c r="MT225" s="3">
        <v>1</v>
      </c>
      <c r="MU225" s="4">
        <v>1</v>
      </c>
      <c r="MV225" s="3">
        <v>1</v>
      </c>
      <c r="MW225" s="4">
        <v>1</v>
      </c>
      <c r="MX225" s="3">
        <v>1</v>
      </c>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row>
    <row r="226" spans="1:934" s="9" customFormat="1" hidden="1" outlineLevel="1" x14ac:dyDescent="0.35">
      <c r="A226" s="24" t="s">
        <v>528</v>
      </c>
      <c r="B226" s="50" t="s">
        <v>217</v>
      </c>
      <c r="C226" s="7">
        <v>20855</v>
      </c>
      <c r="D226" s="6">
        <v>3433</v>
      </c>
      <c r="E226" s="7">
        <v>20685</v>
      </c>
      <c r="F226" s="6">
        <v>3383</v>
      </c>
      <c r="G226" s="7">
        <v>20544</v>
      </c>
      <c r="H226" s="6">
        <v>3251</v>
      </c>
      <c r="I226" s="7">
        <v>20446</v>
      </c>
      <c r="J226" s="6">
        <v>3193</v>
      </c>
      <c r="K226" s="7">
        <v>20260</v>
      </c>
      <c r="L226" s="6">
        <v>2727</v>
      </c>
      <c r="M226" s="7">
        <v>19972</v>
      </c>
      <c r="N226" s="6">
        <v>2798</v>
      </c>
      <c r="O226" s="7">
        <v>19744</v>
      </c>
      <c r="P226" s="6">
        <v>2760</v>
      </c>
      <c r="Q226" s="7">
        <v>19631</v>
      </c>
      <c r="R226" s="6">
        <v>2891</v>
      </c>
      <c r="S226" s="7">
        <v>10343</v>
      </c>
      <c r="T226" s="6">
        <v>2807</v>
      </c>
      <c r="U226" s="7">
        <v>10462</v>
      </c>
      <c r="V226" s="6">
        <v>2853</v>
      </c>
      <c r="W226" s="7">
        <v>10754</v>
      </c>
      <c r="X226" s="6">
        <v>3014</v>
      </c>
      <c r="Y226" s="7">
        <v>10742</v>
      </c>
      <c r="Z226" s="6">
        <v>3008</v>
      </c>
      <c r="AA226" s="7">
        <v>10756</v>
      </c>
      <c r="AB226" s="6">
        <v>2976</v>
      </c>
      <c r="AC226" s="100">
        <v>10747</v>
      </c>
      <c r="AD226" s="6">
        <v>2996</v>
      </c>
      <c r="AE226" s="100">
        <v>9496</v>
      </c>
      <c r="AF226" s="6">
        <v>3094</v>
      </c>
      <c r="AG226" s="100">
        <v>9482</v>
      </c>
      <c r="AH226" s="6">
        <v>3112</v>
      </c>
      <c r="AI226" s="4">
        <v>0.90457923759290337</v>
      </c>
      <c r="AJ226" s="3">
        <v>0.82872123507136619</v>
      </c>
      <c r="AK226" s="4">
        <v>0.91094996374184189</v>
      </c>
      <c r="AL226" s="3">
        <v>0.84333431865208397</v>
      </c>
      <c r="AM226" s="4">
        <v>0.91510903426791279</v>
      </c>
      <c r="AN226" s="3">
        <v>0.8397416179637035</v>
      </c>
      <c r="AO226" s="4">
        <v>0.9105937591704979</v>
      </c>
      <c r="AP226" s="3">
        <v>0.84873160037582207</v>
      </c>
      <c r="AQ226" s="4">
        <v>0.91189536031589336</v>
      </c>
      <c r="AR226" s="3">
        <v>0.86615328199486619</v>
      </c>
      <c r="AS226" s="4">
        <v>0.9127278189465251</v>
      </c>
      <c r="AT226" s="3">
        <v>0.86204431736954967</v>
      </c>
      <c r="AU226" s="4">
        <v>0.9144550243111832</v>
      </c>
      <c r="AV226" s="3">
        <v>0.86739130434782608</v>
      </c>
      <c r="AW226" s="4">
        <v>0.91543986551882228</v>
      </c>
      <c r="AX226" s="3">
        <v>0.86509858180560362</v>
      </c>
      <c r="AY226" s="4">
        <v>0.91433819974862229</v>
      </c>
      <c r="AZ226" s="3">
        <v>0.86034912718204493</v>
      </c>
      <c r="BA226" s="4">
        <v>0.89199005926209141</v>
      </c>
      <c r="BB226" s="3">
        <v>0.80441640378548895</v>
      </c>
      <c r="BC226" s="4">
        <v>0.86981588246233954</v>
      </c>
      <c r="BD226" s="3">
        <v>0.80225613802256135</v>
      </c>
      <c r="BE226" s="4">
        <v>0.86194377210947681</v>
      </c>
      <c r="BF226" s="3">
        <v>0.79122340425531912</v>
      </c>
      <c r="BG226" s="4">
        <v>0.84845667534399405</v>
      </c>
      <c r="BH226" s="3">
        <v>0.7876344086021505</v>
      </c>
      <c r="BI226" s="4">
        <v>0.84507304364008562</v>
      </c>
      <c r="BJ226" s="3">
        <v>0.78604806408544725</v>
      </c>
      <c r="BK226" s="4">
        <v>0.77474726200505473</v>
      </c>
      <c r="BL226" s="3">
        <v>0.69101486748545571</v>
      </c>
      <c r="BM226" s="4">
        <v>0.67665049567601776</v>
      </c>
      <c r="BN226" s="3">
        <v>0.56394601542416456</v>
      </c>
      <c r="BO226" s="4">
        <v>0.13062196110210697</v>
      </c>
      <c r="BP226" s="3">
        <v>0.12608695652173912</v>
      </c>
      <c r="BQ226" s="4">
        <v>0.19107534002343232</v>
      </c>
      <c r="BR226" s="3">
        <v>0.16983742649602213</v>
      </c>
      <c r="BS226" s="4">
        <v>0.2304940539495311</v>
      </c>
      <c r="BT226" s="3">
        <v>0.16387602422515141</v>
      </c>
      <c r="BU226" s="4">
        <v>0.22710762760466449</v>
      </c>
      <c r="BV226" s="3">
        <v>0.15948124780932352</v>
      </c>
      <c r="BW226" s="4">
        <v>0.21898828342942162</v>
      </c>
      <c r="BX226" s="3">
        <v>0.15660252156602522</v>
      </c>
      <c r="BY226" s="4">
        <v>0.22025693539378141</v>
      </c>
      <c r="BZ226" s="3">
        <v>0.1535904255319149</v>
      </c>
      <c r="CA226" s="4">
        <v>0.22192264782447008</v>
      </c>
      <c r="CB226" s="3">
        <v>0.15490591397849462</v>
      </c>
      <c r="CC226" s="4">
        <v>0.22164324927886853</v>
      </c>
      <c r="CD226" s="3">
        <v>0.14719626168224298</v>
      </c>
      <c r="CE226" s="4">
        <v>0.19355518112889639</v>
      </c>
      <c r="CF226" s="3">
        <v>0.14188752424046541</v>
      </c>
      <c r="CG226" s="4">
        <v>0.19194262813752372</v>
      </c>
      <c r="CH226" s="3">
        <v>0.14363753213367608</v>
      </c>
      <c r="CI226" s="4">
        <v>0.64617816626371583</v>
      </c>
      <c r="CJ226" s="3">
        <v>0.55573988055739876</v>
      </c>
      <c r="CK226" s="4">
        <v>0.69651833922919382</v>
      </c>
      <c r="CL226" s="3">
        <v>0.59208776595744683</v>
      </c>
      <c r="CM226" s="4">
        <v>0.77854220899962812</v>
      </c>
      <c r="CN226" s="3">
        <v>0.69489247311827962</v>
      </c>
      <c r="CO226" s="4">
        <v>0.82078719642690978</v>
      </c>
      <c r="CP226" s="3">
        <v>0.74566088117489981</v>
      </c>
      <c r="CQ226" s="4">
        <v>0.87489469250210616</v>
      </c>
      <c r="CR226" s="3">
        <v>0.82191338073691012</v>
      </c>
      <c r="CS226" s="4">
        <v>0.89685720312170425</v>
      </c>
      <c r="CT226" s="3">
        <v>0.85379177377892035</v>
      </c>
      <c r="CU226" s="60">
        <v>0.25662721314682579</v>
      </c>
      <c r="CV226" s="3">
        <v>0.22173504541183839</v>
      </c>
      <c r="CW226" s="4">
        <v>0.29151036525172752</v>
      </c>
      <c r="CX226" s="3">
        <v>0.2794279427942794</v>
      </c>
      <c r="CY226" s="4">
        <v>0.32996194672541557</v>
      </c>
      <c r="CZ226" s="3">
        <v>0.30557541100786278</v>
      </c>
      <c r="DA226" s="4">
        <v>0.3550445705024311</v>
      </c>
      <c r="DB226" s="3">
        <v>0.3253623188405797</v>
      </c>
      <c r="DC226" s="4">
        <v>0.38826346085273294</v>
      </c>
      <c r="DD226" s="3">
        <v>0.37599446558284333</v>
      </c>
      <c r="DE226" s="4">
        <v>0.42879241999419898</v>
      </c>
      <c r="DF226" s="3">
        <v>0.32561453509084431</v>
      </c>
      <c r="DG226" s="4">
        <v>0.41024660676734848</v>
      </c>
      <c r="DH226" s="3">
        <v>0.31966351209253419</v>
      </c>
      <c r="DI226" s="4">
        <v>0.51450623023991071</v>
      </c>
      <c r="DJ226" s="3">
        <v>0.44824153948241541</v>
      </c>
      <c r="DK226" s="4">
        <v>0.55846211133867063</v>
      </c>
      <c r="DL226" s="3">
        <v>0.48470744680851063</v>
      </c>
      <c r="DM226" s="4">
        <v>0.63043882484194869</v>
      </c>
      <c r="DN226" s="3">
        <v>0.58602150537634412</v>
      </c>
      <c r="DO226" s="4">
        <v>0.65032101981948454</v>
      </c>
      <c r="DP226" s="3">
        <v>0.60480640854472634</v>
      </c>
      <c r="DQ226" s="4">
        <v>0.66691238416175236</v>
      </c>
      <c r="DR226" s="3">
        <v>0.65223012281835813</v>
      </c>
      <c r="DS226" s="4">
        <v>0.68160725585319548</v>
      </c>
      <c r="DT226" s="3">
        <v>0.67802056555269918</v>
      </c>
      <c r="DU226" s="4">
        <v>0</v>
      </c>
      <c r="DV226" s="3">
        <v>0</v>
      </c>
      <c r="DW226" s="4">
        <v>0</v>
      </c>
      <c r="DX226" s="3">
        <v>0</v>
      </c>
      <c r="DY226" s="4">
        <v>0</v>
      </c>
      <c r="DZ226" s="3">
        <v>0</v>
      </c>
      <c r="EA226" s="4">
        <v>0</v>
      </c>
      <c r="EB226" s="3">
        <v>0</v>
      </c>
      <c r="EC226" s="4">
        <v>0</v>
      </c>
      <c r="ED226" s="3">
        <v>0</v>
      </c>
      <c r="EE226" s="4">
        <v>0</v>
      </c>
      <c r="EF226" s="3">
        <v>0</v>
      </c>
      <c r="EG226" s="4">
        <v>0</v>
      </c>
      <c r="EH226" s="3">
        <v>0</v>
      </c>
      <c r="EI226" s="4">
        <v>0</v>
      </c>
      <c r="EJ226" s="3">
        <v>0</v>
      </c>
      <c r="EK226" s="4">
        <v>0</v>
      </c>
      <c r="EL226" s="3">
        <v>0</v>
      </c>
      <c r="EM226" s="4">
        <v>0</v>
      </c>
      <c r="EN226" s="3">
        <v>0</v>
      </c>
      <c r="EO226" s="4">
        <v>0</v>
      </c>
      <c r="EP226" s="3">
        <v>0</v>
      </c>
      <c r="EQ226" s="4">
        <v>0</v>
      </c>
      <c r="ER226" s="3">
        <v>0</v>
      </c>
      <c r="ES226" s="4">
        <v>0</v>
      </c>
      <c r="ET226" s="3">
        <v>0</v>
      </c>
      <c r="EU226" s="4">
        <v>0</v>
      </c>
      <c r="EV226" s="53">
        <v>0</v>
      </c>
      <c r="EW226" s="4">
        <v>0</v>
      </c>
      <c r="EX226" s="3">
        <v>0</v>
      </c>
      <c r="EY226" s="4">
        <v>0</v>
      </c>
      <c r="EZ226" s="3">
        <v>0</v>
      </c>
      <c r="FA226" s="4">
        <v>0</v>
      </c>
      <c r="FB226" s="3">
        <v>0</v>
      </c>
      <c r="FC226" s="4">
        <v>0</v>
      </c>
      <c r="FD226" s="3">
        <v>0</v>
      </c>
      <c r="FE226" s="4">
        <v>0</v>
      </c>
      <c r="FF226" s="3">
        <v>0</v>
      </c>
      <c r="FG226" s="4">
        <v>0</v>
      </c>
      <c r="FH226" s="3">
        <v>0</v>
      </c>
      <c r="FI226" s="4">
        <v>0</v>
      </c>
      <c r="FJ226" s="3">
        <v>0</v>
      </c>
      <c r="FK226" s="4">
        <v>0</v>
      </c>
      <c r="FL226" s="3">
        <v>0</v>
      </c>
      <c r="FM226" s="4">
        <v>0</v>
      </c>
      <c r="FN226" s="3">
        <v>0</v>
      </c>
      <c r="FO226" s="4">
        <v>0</v>
      </c>
      <c r="FP226" s="3">
        <v>0</v>
      </c>
      <c r="FQ226" s="4">
        <v>0</v>
      </c>
      <c r="FR226" s="3">
        <v>0</v>
      </c>
      <c r="FS226" s="4">
        <v>0</v>
      </c>
      <c r="FT226" s="3">
        <v>0</v>
      </c>
      <c r="FU226" s="4">
        <v>0</v>
      </c>
      <c r="FV226" s="3">
        <v>0</v>
      </c>
      <c r="FW226" s="4">
        <v>1.5991074748977315E-2</v>
      </c>
      <c r="FX226" s="3">
        <v>1.8817204301075269E-2</v>
      </c>
      <c r="FY226" s="4">
        <v>2.8193914580813249E-2</v>
      </c>
      <c r="FZ226" s="3">
        <v>3.5714285714285712E-2</v>
      </c>
      <c r="GA226" s="224">
        <v>3.0478801940518802E-2</v>
      </c>
      <c r="GB226" s="227">
        <v>3.0205655526992201E-2</v>
      </c>
      <c r="GC226" s="60">
        <v>0</v>
      </c>
      <c r="GD226" s="3">
        <v>0</v>
      </c>
      <c r="GE226" s="4">
        <v>0.63712835387962297</v>
      </c>
      <c r="GF226" s="3">
        <v>0.46615430091634646</v>
      </c>
      <c r="GG226" s="4">
        <v>0.94343847352024923</v>
      </c>
      <c r="GH226" s="3">
        <v>0.8929560135342971</v>
      </c>
      <c r="GI226" s="4">
        <v>0.94042844566174311</v>
      </c>
      <c r="GJ226" s="3">
        <v>0.9025994362668337</v>
      </c>
      <c r="GK226" s="4">
        <v>0.94141164856860804</v>
      </c>
      <c r="GL226" s="3">
        <v>0.91895856252291896</v>
      </c>
      <c r="GM226" s="4">
        <v>0.94472261165631888</v>
      </c>
      <c r="GN226" s="3">
        <v>0.90993566833452466</v>
      </c>
      <c r="GO226" s="4">
        <v>0.94605956239870337</v>
      </c>
      <c r="GP226" s="3">
        <v>0.91847826086956519</v>
      </c>
      <c r="GQ226" s="4">
        <v>0.93184249401456876</v>
      </c>
      <c r="GR226" s="3">
        <v>0.88792805257696295</v>
      </c>
      <c r="GS226" s="4">
        <v>0.99313545393019431</v>
      </c>
      <c r="GT226" s="3">
        <v>0.98574991093694331</v>
      </c>
      <c r="GU226" s="4">
        <v>0.99646339132097117</v>
      </c>
      <c r="GV226" s="3">
        <v>0.99123729407641081</v>
      </c>
      <c r="GW226" s="4">
        <v>0.99590849916310209</v>
      </c>
      <c r="GX226" s="3">
        <v>0.99137358991373592</v>
      </c>
      <c r="GY226" s="4">
        <v>0.99618320610687028</v>
      </c>
      <c r="GZ226" s="3">
        <v>0.99069148936170215</v>
      </c>
      <c r="HA226" s="4">
        <v>0.99897731498698406</v>
      </c>
      <c r="HB226" s="3">
        <v>0.99764784946236562</v>
      </c>
      <c r="HC226" s="4">
        <v>0.99944170466176607</v>
      </c>
      <c r="HD226" s="3">
        <v>0.99766355140186913</v>
      </c>
      <c r="HE226" s="4">
        <v>0.99220724515585512</v>
      </c>
      <c r="HF226" s="3">
        <v>0.98836457659987076</v>
      </c>
      <c r="HG226" s="4">
        <v>0.82661885678126978</v>
      </c>
      <c r="HH226" s="3">
        <v>0.72879177377892035</v>
      </c>
      <c r="HI226" s="4">
        <v>0.99361887266750459</v>
      </c>
      <c r="HJ226" s="3">
        <v>0.98539365871036699</v>
      </c>
      <c r="HK226" s="4">
        <v>0.99866182374307011</v>
      </c>
      <c r="HL226" s="3">
        <v>0.99684542586750791</v>
      </c>
      <c r="HM226" s="4">
        <v>0.99804723823693509</v>
      </c>
      <c r="HN226" s="3">
        <v>0.99668214996682147</v>
      </c>
      <c r="HO226" s="4">
        <v>0.9994414447961274</v>
      </c>
      <c r="HP226" s="3">
        <v>0.9990026595744681</v>
      </c>
      <c r="HQ226" s="4">
        <v>0.9997210859055411</v>
      </c>
      <c r="HR226" s="3">
        <v>0.998991935483871</v>
      </c>
      <c r="HS226" s="4">
        <v>0.99990695077696101</v>
      </c>
      <c r="HT226" s="3">
        <v>1</v>
      </c>
      <c r="HU226" s="4">
        <v>1</v>
      </c>
      <c r="HV226" s="3">
        <v>1</v>
      </c>
      <c r="HW226" s="4">
        <v>1</v>
      </c>
      <c r="HX226" s="3">
        <v>1</v>
      </c>
      <c r="HY226" s="4">
        <v>0</v>
      </c>
      <c r="HZ226" s="3">
        <v>0</v>
      </c>
      <c r="IA226" s="4">
        <v>0</v>
      </c>
      <c r="IB226" s="3">
        <v>0</v>
      </c>
      <c r="IC226" s="4">
        <v>4.5454545454545456E-2</v>
      </c>
      <c r="ID226" s="3">
        <v>5.1092544987146528E-2</v>
      </c>
      <c r="IE226" s="4">
        <v>0.99980883196329573</v>
      </c>
      <c r="IF226" s="3">
        <v>0.9996494917630564</v>
      </c>
      <c r="IG226" s="4">
        <v>0.9999070113446159</v>
      </c>
      <c r="IH226" s="3">
        <v>1</v>
      </c>
      <c r="II226" s="4">
        <v>0.99990690746602118</v>
      </c>
      <c r="IJ226" s="3">
        <v>1</v>
      </c>
      <c r="IK226" s="4">
        <v>0.99990702863518033</v>
      </c>
      <c r="IL226" s="3">
        <v>1</v>
      </c>
      <c r="IM226" s="4">
        <v>0.99990695077696101</v>
      </c>
      <c r="IN226" s="3">
        <v>1</v>
      </c>
      <c r="IO226" s="4">
        <v>1</v>
      </c>
      <c r="IP226" s="3">
        <v>1</v>
      </c>
      <c r="IQ226" s="4">
        <v>1</v>
      </c>
      <c r="IR226" s="3">
        <v>1</v>
      </c>
      <c r="IS226" s="60">
        <v>1</v>
      </c>
      <c r="IT226" s="3">
        <v>1</v>
      </c>
      <c r="IU226" s="4">
        <v>1</v>
      </c>
      <c r="IV226" s="3">
        <v>1</v>
      </c>
      <c r="IW226" s="4">
        <v>1</v>
      </c>
      <c r="IX226" s="3">
        <v>1</v>
      </c>
      <c r="IY226" s="4">
        <v>1</v>
      </c>
      <c r="IZ226" s="3">
        <v>1</v>
      </c>
      <c r="JA226" s="4">
        <v>1</v>
      </c>
      <c r="JB226" s="3">
        <v>1</v>
      </c>
      <c r="JC226" s="4">
        <v>1</v>
      </c>
      <c r="JD226" s="3">
        <v>1</v>
      </c>
      <c r="JE226" s="4">
        <v>1</v>
      </c>
      <c r="JF226" s="3">
        <v>1</v>
      </c>
      <c r="JG226" s="4">
        <v>0.923903140733637</v>
      </c>
      <c r="JH226" s="3">
        <v>0.84270317506554038</v>
      </c>
      <c r="JI226" s="4">
        <v>0.9311094996374184</v>
      </c>
      <c r="JJ226" s="3">
        <v>0.85693171741058227</v>
      </c>
      <c r="JK226" s="4">
        <v>0.93365459501557635</v>
      </c>
      <c r="JL226" s="3">
        <v>0.85973546601045836</v>
      </c>
      <c r="JM226" s="4">
        <v>0.92482637190648542</v>
      </c>
      <c r="JN226" s="3">
        <v>0.87754462887566553</v>
      </c>
      <c r="JO226" s="4">
        <v>0.92551826258637715</v>
      </c>
      <c r="JP226" s="3">
        <v>0.89512284561789512</v>
      </c>
      <c r="JQ226" s="4">
        <v>0.92754856799519325</v>
      </c>
      <c r="JR226" s="3">
        <v>0.89206576125804149</v>
      </c>
      <c r="JS226" s="4">
        <v>0.93213128038897897</v>
      </c>
      <c r="JT226" s="3">
        <v>0.90144927536231889</v>
      </c>
      <c r="JU226" s="4">
        <v>0.93622332025877442</v>
      </c>
      <c r="JV226" s="3">
        <v>0.90764441369768245</v>
      </c>
      <c r="JW226" s="4">
        <v>0.94015276032099004</v>
      </c>
      <c r="JX226" s="3">
        <v>0.89811186319914504</v>
      </c>
      <c r="JY226" s="4">
        <v>0.91942267252915311</v>
      </c>
      <c r="JZ226" s="3">
        <v>0.84998247458815279</v>
      </c>
      <c r="KA226" s="4">
        <v>0.91984377905895476</v>
      </c>
      <c r="KB226" s="3">
        <v>0.86927670869276707</v>
      </c>
      <c r="KC226" s="4">
        <v>0.91416868367156956</v>
      </c>
      <c r="KD226" s="3">
        <v>0.86569148936170215</v>
      </c>
      <c r="KE226" s="4">
        <v>0.91902194124209746</v>
      </c>
      <c r="KF226" s="3">
        <v>0.87701612903225812</v>
      </c>
      <c r="KG226" s="4">
        <v>0.91886107751000279</v>
      </c>
      <c r="KH226" s="3">
        <v>0.87850467289719625</v>
      </c>
      <c r="KI226" s="4">
        <v>0.88416175231676497</v>
      </c>
      <c r="KJ226" s="3">
        <v>0.85585003232062051</v>
      </c>
      <c r="KK226" s="4">
        <v>0.85920691837165153</v>
      </c>
      <c r="KL226" s="3">
        <v>0.83740359897172234</v>
      </c>
      <c r="KM226" s="60">
        <v>0.94011028530328455</v>
      </c>
      <c r="KN226" s="3">
        <v>0.90445674337314297</v>
      </c>
      <c r="KO226" s="4">
        <v>0.94343727338651195</v>
      </c>
      <c r="KP226" s="3">
        <v>0.92314513745196569</v>
      </c>
      <c r="KQ226" s="4">
        <v>0.99518107476635509</v>
      </c>
      <c r="KR226" s="3">
        <v>0.99446324207936021</v>
      </c>
      <c r="KS226" s="4">
        <v>0.99667416609605786</v>
      </c>
      <c r="KT226" s="3">
        <v>0.99185718759787034</v>
      </c>
      <c r="KU226" s="4">
        <v>0.99639684106614013</v>
      </c>
      <c r="KV226" s="3">
        <v>0.99266593325999264</v>
      </c>
      <c r="KW226" s="4">
        <v>0.99749649509313043</v>
      </c>
      <c r="KX226" s="3">
        <v>0.99642601858470337</v>
      </c>
      <c r="KY226" s="4">
        <v>0.99868314424635329</v>
      </c>
      <c r="KZ226" s="3">
        <v>0.99927536231884062</v>
      </c>
      <c r="LA226" s="4">
        <v>0.99938872191941319</v>
      </c>
      <c r="LB226" s="3">
        <v>0.99827049463853335</v>
      </c>
      <c r="LC226" s="4">
        <v>0.99970994875761388</v>
      </c>
      <c r="LD226" s="3">
        <v>0.99964374777342357</v>
      </c>
      <c r="LE226" s="4">
        <v>0.99980883196329573</v>
      </c>
      <c r="LF226" s="3">
        <v>0.9996494917630564</v>
      </c>
      <c r="LG226" s="4">
        <v>0.9999070113446159</v>
      </c>
      <c r="LH226" s="3">
        <v>1</v>
      </c>
      <c r="LI226" s="4">
        <v>0.99990690746602118</v>
      </c>
      <c r="LJ226" s="3">
        <v>1</v>
      </c>
      <c r="LK226" s="4">
        <v>0.99990702863518033</v>
      </c>
      <c r="LL226" s="3">
        <v>1</v>
      </c>
      <c r="LM226" s="4">
        <v>0.99990695077696101</v>
      </c>
      <c r="LN226" s="3">
        <v>1</v>
      </c>
      <c r="LO226" s="4">
        <v>1</v>
      </c>
      <c r="LP226" s="3">
        <v>1</v>
      </c>
      <c r="LQ226" s="4">
        <v>1</v>
      </c>
      <c r="LR226" s="3">
        <v>1</v>
      </c>
      <c r="LS226" s="4">
        <v>0.99247182929753053</v>
      </c>
      <c r="LT226" s="3">
        <v>0.98252257500728224</v>
      </c>
      <c r="LU226" s="4">
        <v>0.99729272419627746</v>
      </c>
      <c r="LV226" s="3">
        <v>0.99408808749630506</v>
      </c>
      <c r="LW226" s="4">
        <v>0.99815031152647971</v>
      </c>
      <c r="LX226" s="3">
        <v>0.99938480467548452</v>
      </c>
      <c r="LY226" s="4">
        <v>0.99907072287978094</v>
      </c>
      <c r="LZ226" s="3">
        <v>0.99749451926088317</v>
      </c>
      <c r="MA226" s="4">
        <v>0.99896347482724579</v>
      </c>
      <c r="MB226" s="3">
        <v>0.99779977997799785</v>
      </c>
      <c r="MC226" s="4">
        <v>0.99909873823352691</v>
      </c>
      <c r="MD226" s="3">
        <v>0.99892780557541105</v>
      </c>
      <c r="ME226" s="4">
        <v>0.99974675850891415</v>
      </c>
      <c r="MF226" s="3">
        <v>1</v>
      </c>
      <c r="MG226" s="4">
        <v>1</v>
      </c>
      <c r="MH226" s="3">
        <v>1</v>
      </c>
      <c r="MI226" s="4">
        <v>0.99970994875761388</v>
      </c>
      <c r="MJ226" s="3">
        <v>0.99964374777342357</v>
      </c>
      <c r="MK226" s="4">
        <v>0.99980883196329573</v>
      </c>
      <c r="ML226" s="3">
        <v>0.9996494917630564</v>
      </c>
      <c r="MM226" s="4">
        <v>0.9999070113446159</v>
      </c>
      <c r="MN226" s="3">
        <v>1</v>
      </c>
      <c r="MO226" s="4">
        <v>0.99990690746602118</v>
      </c>
      <c r="MP226" s="3">
        <v>1</v>
      </c>
      <c r="MQ226" s="4">
        <v>0.99990702863518033</v>
      </c>
      <c r="MR226" s="3">
        <v>1</v>
      </c>
      <c r="MS226" s="4">
        <v>0.99990695077696101</v>
      </c>
      <c r="MT226" s="3">
        <v>1</v>
      </c>
      <c r="MU226" s="4">
        <v>1</v>
      </c>
      <c r="MV226" s="3">
        <v>1</v>
      </c>
      <c r="MW226" s="4">
        <v>1</v>
      </c>
      <c r="MX226" s="3">
        <v>1</v>
      </c>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row>
    <row r="227" spans="1:934" s="9" customFormat="1" hidden="1" outlineLevel="1" x14ac:dyDescent="0.35">
      <c r="A227" s="24" t="s">
        <v>529</v>
      </c>
      <c r="B227" s="50" t="s">
        <v>218</v>
      </c>
      <c r="C227" s="7">
        <v>94530</v>
      </c>
      <c r="D227" s="6">
        <v>9716</v>
      </c>
      <c r="E227" s="7">
        <v>94590</v>
      </c>
      <c r="F227" s="6">
        <v>9861</v>
      </c>
      <c r="G227" s="7">
        <v>94969</v>
      </c>
      <c r="H227" s="6">
        <v>10018</v>
      </c>
      <c r="I227" s="7">
        <v>95551</v>
      </c>
      <c r="J227" s="6">
        <v>9622</v>
      </c>
      <c r="K227" s="7">
        <v>95753</v>
      </c>
      <c r="L227" s="6">
        <v>9042</v>
      </c>
      <c r="M227" s="7">
        <v>96133</v>
      </c>
      <c r="N227" s="6">
        <v>9287</v>
      </c>
      <c r="O227" s="7">
        <v>96699</v>
      </c>
      <c r="P227" s="6">
        <v>9718</v>
      </c>
      <c r="Q227" s="7">
        <v>96990</v>
      </c>
      <c r="R227" s="6">
        <v>9859</v>
      </c>
      <c r="S227" s="7">
        <v>47666</v>
      </c>
      <c r="T227" s="6">
        <v>10454</v>
      </c>
      <c r="U227" s="7">
        <v>48803</v>
      </c>
      <c r="V227" s="6">
        <v>10775</v>
      </c>
      <c r="W227" s="7">
        <v>49356</v>
      </c>
      <c r="X227" s="6">
        <v>10981</v>
      </c>
      <c r="Y227" s="7">
        <v>49702</v>
      </c>
      <c r="Z227" s="6">
        <v>11046</v>
      </c>
      <c r="AA227" s="7">
        <v>50174</v>
      </c>
      <c r="AB227" s="6">
        <v>11053</v>
      </c>
      <c r="AC227" s="100">
        <v>50440</v>
      </c>
      <c r="AD227" s="6">
        <v>11144</v>
      </c>
      <c r="AE227" s="100">
        <v>47470</v>
      </c>
      <c r="AF227" s="6">
        <v>11707</v>
      </c>
      <c r="AG227" s="100">
        <v>47828</v>
      </c>
      <c r="AH227" s="6">
        <v>11760</v>
      </c>
      <c r="AI227" s="4">
        <v>0.95212101978207975</v>
      </c>
      <c r="AJ227" s="3">
        <v>0.90860436393577604</v>
      </c>
      <c r="AK227" s="4">
        <v>0.95770165979490429</v>
      </c>
      <c r="AL227" s="3">
        <v>0.92232025149579155</v>
      </c>
      <c r="AM227" s="4">
        <v>0.95035222019816989</v>
      </c>
      <c r="AN227" s="3">
        <v>0.91046116989419046</v>
      </c>
      <c r="AO227" s="4">
        <v>0.94870801980094399</v>
      </c>
      <c r="AP227" s="3">
        <v>0.90927042194969865</v>
      </c>
      <c r="AQ227" s="4">
        <v>0.94849247543157922</v>
      </c>
      <c r="AR227" s="3">
        <v>0.9266755142667551</v>
      </c>
      <c r="AS227" s="4">
        <v>0.94920578781479825</v>
      </c>
      <c r="AT227" s="3">
        <v>0.92214924087434047</v>
      </c>
      <c r="AU227" s="4">
        <v>0.95490129163693527</v>
      </c>
      <c r="AV227" s="3">
        <v>0.9266309940316938</v>
      </c>
      <c r="AW227" s="4">
        <v>0.95560367048149297</v>
      </c>
      <c r="AX227" s="3">
        <v>0.92808601278020086</v>
      </c>
      <c r="AY227" s="4">
        <v>0.9629715100910502</v>
      </c>
      <c r="AZ227" s="3">
        <v>0.9302659269179262</v>
      </c>
      <c r="BA227" s="4">
        <v>0.94834333954879824</v>
      </c>
      <c r="BB227" s="3">
        <v>0.9011600928074246</v>
      </c>
      <c r="BC227" s="4">
        <v>0.93700867169138502</v>
      </c>
      <c r="BD227" s="3">
        <v>0.89381659229578359</v>
      </c>
      <c r="BE227" s="4">
        <v>0.93215564766005388</v>
      </c>
      <c r="BF227" s="3">
        <v>0.88393988774216914</v>
      </c>
      <c r="BG227" s="4">
        <v>0.92769163311675373</v>
      </c>
      <c r="BH227" s="3">
        <v>0.88138966796344886</v>
      </c>
      <c r="BI227" s="4">
        <v>0.91542426645519426</v>
      </c>
      <c r="BJ227" s="3">
        <v>0.85534816941852121</v>
      </c>
      <c r="BK227" s="4">
        <v>0.86642089740888983</v>
      </c>
      <c r="BL227" s="3">
        <v>0.80259673699496026</v>
      </c>
      <c r="BM227" s="4">
        <v>0.80440327841431802</v>
      </c>
      <c r="BN227" s="3">
        <v>0.69676870748299324</v>
      </c>
      <c r="BO227" s="4">
        <v>0.13550295246072866</v>
      </c>
      <c r="BP227" s="3">
        <v>0.18151883103519242</v>
      </c>
      <c r="BQ227" s="4">
        <v>0.13780802144550985</v>
      </c>
      <c r="BR227" s="3">
        <v>0.18541434222537784</v>
      </c>
      <c r="BS227" s="4">
        <v>0.16019804472789828</v>
      </c>
      <c r="BT227" s="3">
        <v>0.18748804285440979</v>
      </c>
      <c r="BU227" s="4">
        <v>0.19216031801323688</v>
      </c>
      <c r="BV227" s="3">
        <v>0.19740139211136892</v>
      </c>
      <c r="BW227" s="4">
        <v>0.18842693897398494</v>
      </c>
      <c r="BX227" s="3">
        <v>0.19797832619979966</v>
      </c>
      <c r="BY227" s="4">
        <v>0.53170898555390123</v>
      </c>
      <c r="BZ227" s="3">
        <v>0.44622487778381315</v>
      </c>
      <c r="CA227" s="4">
        <v>0.5308327021963567</v>
      </c>
      <c r="CB227" s="3">
        <v>0.4420519316022799</v>
      </c>
      <c r="CC227" s="4">
        <v>0.15610626486915147</v>
      </c>
      <c r="CD227" s="3">
        <v>9.2964824120603015E-2</v>
      </c>
      <c r="CE227" s="4">
        <v>0.15074784074152095</v>
      </c>
      <c r="CF227" s="3">
        <v>9.1227470743999312E-2</v>
      </c>
      <c r="CG227" s="4">
        <v>0.14340971815672829</v>
      </c>
      <c r="CH227" s="3">
        <v>8.2738095238095236E-2</v>
      </c>
      <c r="CI227" s="4">
        <v>0.83102358375881347</v>
      </c>
      <c r="CJ227" s="3">
        <v>0.72534377561242147</v>
      </c>
      <c r="CK227" s="4">
        <v>0.87535712848577518</v>
      </c>
      <c r="CL227" s="3">
        <v>0.79141770776751763</v>
      </c>
      <c r="CM227" s="4">
        <v>0.89763622593375059</v>
      </c>
      <c r="CN227" s="3">
        <v>0.82294399710485844</v>
      </c>
      <c r="CO227" s="4">
        <v>0.9221252973830294</v>
      </c>
      <c r="CP227" s="3">
        <v>0.85328427853553479</v>
      </c>
      <c r="CQ227" s="4">
        <v>0.94006741099641877</v>
      </c>
      <c r="CR227" s="3">
        <v>0.90287861962928162</v>
      </c>
      <c r="CS227" s="4">
        <v>0.96355691226896378</v>
      </c>
      <c r="CT227" s="3">
        <v>0.93656462585034017</v>
      </c>
      <c r="CU227" s="60">
        <v>0.50496593442245508</v>
      </c>
      <c r="CV227" s="3">
        <v>0.31417584701725215</v>
      </c>
      <c r="CW227" s="4">
        <v>0.52216640731883079</v>
      </c>
      <c r="CX227" s="3">
        <v>0.35766423357664234</v>
      </c>
      <c r="CY227" s="4">
        <v>0.59260607699749301</v>
      </c>
      <c r="CZ227" s="3">
        <v>0.51469796489716813</v>
      </c>
      <c r="DA227" s="4">
        <v>0.61066815582374168</v>
      </c>
      <c r="DB227" s="3">
        <v>0.52397612677505656</v>
      </c>
      <c r="DC227" s="4">
        <v>0.64267450252603364</v>
      </c>
      <c r="DD227" s="3">
        <v>0.5714575514758089</v>
      </c>
      <c r="DE227" s="4">
        <v>0.60942810388956492</v>
      </c>
      <c r="DF227" s="3">
        <v>0.45523244691027359</v>
      </c>
      <c r="DG227" s="4">
        <v>0.64709136733397532</v>
      </c>
      <c r="DH227" s="3">
        <v>0.5147099767981439</v>
      </c>
      <c r="DI227" s="4">
        <v>0.71476618850798279</v>
      </c>
      <c r="DJ227" s="3">
        <v>0.60085602404152627</v>
      </c>
      <c r="DK227" s="4">
        <v>0.76491891674379298</v>
      </c>
      <c r="DL227" s="3">
        <v>0.67571971754481264</v>
      </c>
      <c r="DM227" s="4">
        <v>0.79443536493004341</v>
      </c>
      <c r="DN227" s="3">
        <v>0.71392382158689949</v>
      </c>
      <c r="DO227" s="4">
        <v>0.83172085646312455</v>
      </c>
      <c r="DP227" s="3">
        <v>0.7561019382627423</v>
      </c>
      <c r="DQ227" s="4">
        <v>0.83846639983147253</v>
      </c>
      <c r="DR227" s="3">
        <v>0.7904672418211327</v>
      </c>
      <c r="DS227" s="4">
        <v>0.86346909759973234</v>
      </c>
      <c r="DT227" s="3">
        <v>0.82551020408163267</v>
      </c>
      <c r="DU227" s="4">
        <v>0.28472752770771631</v>
      </c>
      <c r="DV227" s="3">
        <v>0.17106630638120973</v>
      </c>
      <c r="DW227" s="4">
        <v>0.27801739893267052</v>
      </c>
      <c r="DX227" s="3">
        <v>0.18259234682592346</v>
      </c>
      <c r="DY227" s="4">
        <v>0.31417931407529154</v>
      </c>
      <c r="DZ227" s="3">
        <v>0.23635188973834392</v>
      </c>
      <c r="EA227" s="4">
        <v>0.26956845468929358</v>
      </c>
      <c r="EB227" s="3">
        <v>0.16690677094052275</v>
      </c>
      <c r="EC227" s="4">
        <v>0.28692648726672854</v>
      </c>
      <c r="ED227" s="3">
        <v>0.17780707982554012</v>
      </c>
      <c r="EE227" s="4">
        <v>0.41738345990853021</v>
      </c>
      <c r="EF227" s="3">
        <v>0.16960015305146356</v>
      </c>
      <c r="EG227" s="4">
        <v>0.43007601991680838</v>
      </c>
      <c r="EH227" s="3">
        <v>0.17531322505800465</v>
      </c>
      <c r="EI227" s="4">
        <v>0.42011103006726641</v>
      </c>
      <c r="EJ227" s="3">
        <v>0.17493853018850741</v>
      </c>
      <c r="EK227" s="4">
        <v>0.41793086797311979</v>
      </c>
      <c r="EL227" s="3">
        <v>0.17255114973746152</v>
      </c>
      <c r="EM227" s="4">
        <v>0.42215091481643879</v>
      </c>
      <c r="EN227" s="3">
        <v>0.17705600289514159</v>
      </c>
      <c r="EO227" s="4">
        <v>0.4207573354480571</v>
      </c>
      <c r="EP227" s="3">
        <v>0.17596913137114142</v>
      </c>
      <c r="EQ227" s="4">
        <v>0.40225405519275331</v>
      </c>
      <c r="ER227" s="3">
        <v>0.17579226104040319</v>
      </c>
      <c r="ES227" s="4">
        <v>0.4015221209333445</v>
      </c>
      <c r="ET227" s="3">
        <v>0.16913265306122449</v>
      </c>
      <c r="EU227" s="4">
        <v>0.373299530051941</v>
      </c>
      <c r="EV227" s="53">
        <v>0.14241434196196701</v>
      </c>
      <c r="EW227" s="4">
        <v>0.26956845468929358</v>
      </c>
      <c r="EX227" s="3">
        <v>0.16690677094052275</v>
      </c>
      <c r="EY227" s="4">
        <v>0.28692648726672854</v>
      </c>
      <c r="EZ227" s="3">
        <v>0.17780707982554012</v>
      </c>
      <c r="FA227" s="4">
        <v>0.41738345990853021</v>
      </c>
      <c r="FB227" s="3">
        <v>0.16960015305146356</v>
      </c>
      <c r="FC227" s="4">
        <v>0.43007601991680838</v>
      </c>
      <c r="FD227" s="3">
        <v>0.17531322505800465</v>
      </c>
      <c r="FE227" s="4">
        <v>0.42011103006726641</v>
      </c>
      <c r="FF227" s="3">
        <v>0.17493853018850741</v>
      </c>
      <c r="FG227" s="4">
        <v>0.41793086797311979</v>
      </c>
      <c r="FH227" s="3">
        <v>0.17255114973746152</v>
      </c>
      <c r="FI227" s="4">
        <v>0.42215091481643879</v>
      </c>
      <c r="FJ227" s="3">
        <v>0.17705600289514159</v>
      </c>
      <c r="FK227" s="4">
        <v>0.4207573354480571</v>
      </c>
      <c r="FL227" s="3">
        <v>0.17596913137114142</v>
      </c>
      <c r="FM227" s="4">
        <v>0.40221192331999156</v>
      </c>
      <c r="FN227" s="3">
        <v>0.17553600410011105</v>
      </c>
      <c r="FO227" s="4">
        <v>0.4015221209333445</v>
      </c>
      <c r="FP227" s="3">
        <v>0.16913265306122449</v>
      </c>
      <c r="FQ227" s="4">
        <v>0</v>
      </c>
      <c r="FR227" s="3">
        <v>0</v>
      </c>
      <c r="FS227" s="4">
        <v>0</v>
      </c>
      <c r="FT227" s="3">
        <v>0</v>
      </c>
      <c r="FU227" s="4">
        <v>7.6455675827934492E-4</v>
      </c>
      <c r="FV227" s="3">
        <v>8.1477457903313415E-4</v>
      </c>
      <c r="FW227" s="4">
        <v>7.115238968390003E-3</v>
      </c>
      <c r="FX227" s="3">
        <v>8.5949515968515335E-3</v>
      </c>
      <c r="FY227" s="4">
        <v>1.5642347343378271E-2</v>
      </c>
      <c r="FZ227" s="3">
        <v>2.0010768126346015E-2</v>
      </c>
      <c r="GA227" s="224">
        <v>7.0042652839340898E-3</v>
      </c>
      <c r="GB227" s="227">
        <v>1.1734693877551E-2</v>
      </c>
      <c r="GC227" s="60">
        <v>0</v>
      </c>
      <c r="GD227" s="3">
        <v>0</v>
      </c>
      <c r="GE227" s="4">
        <v>0.91100539169045358</v>
      </c>
      <c r="GF227" s="3">
        <v>0.8401784808842917</v>
      </c>
      <c r="GG227" s="4">
        <v>0.9907548779075277</v>
      </c>
      <c r="GH227" s="3">
        <v>0.97564384108604507</v>
      </c>
      <c r="GI227" s="4">
        <v>0.99256941319295455</v>
      </c>
      <c r="GJ227" s="3">
        <v>0.9827478694658075</v>
      </c>
      <c r="GK227" s="4">
        <v>0.99104988877633082</v>
      </c>
      <c r="GL227" s="3">
        <v>0.9830789648307896</v>
      </c>
      <c r="GM227" s="4">
        <v>0.99135572592137977</v>
      </c>
      <c r="GN227" s="3">
        <v>0.98201787444815336</v>
      </c>
      <c r="GO227" s="4">
        <v>0.99141666408132456</v>
      </c>
      <c r="GP227" s="3">
        <v>0.98178637579748917</v>
      </c>
      <c r="GQ227" s="4">
        <v>0.98752448706052165</v>
      </c>
      <c r="GR227" s="3">
        <v>0.97271528552591535</v>
      </c>
      <c r="GS227" s="4">
        <v>0.99672722695422311</v>
      </c>
      <c r="GT227" s="3">
        <v>0.99244308398699066</v>
      </c>
      <c r="GU227" s="4">
        <v>0.99893449173206561</v>
      </c>
      <c r="GV227" s="3">
        <v>0.99684454756380514</v>
      </c>
      <c r="GW227" s="4">
        <v>0.99906799578572003</v>
      </c>
      <c r="GX227" s="3">
        <v>0.9972680083781077</v>
      </c>
      <c r="GY227" s="4">
        <v>0.99913484366826288</v>
      </c>
      <c r="GZ227" s="3">
        <v>0.99737461524533766</v>
      </c>
      <c r="HA227" s="4">
        <v>0.99970104037947938</v>
      </c>
      <c r="HB227" s="3">
        <v>0.99882384872885188</v>
      </c>
      <c r="HC227" s="4">
        <v>0.99976209357652657</v>
      </c>
      <c r="HD227" s="3">
        <v>0.999102656137832</v>
      </c>
      <c r="HE227" s="4">
        <v>0.99938908784495473</v>
      </c>
      <c r="HF227" s="3">
        <v>0.9985478773383446</v>
      </c>
      <c r="HG227" s="4">
        <v>0.98739232248891862</v>
      </c>
      <c r="HH227" s="3">
        <v>0.97227891156462587</v>
      </c>
      <c r="HI227" s="4">
        <v>0.99941257919691184</v>
      </c>
      <c r="HJ227" s="3">
        <v>0.99818251387028889</v>
      </c>
      <c r="HK227" s="4">
        <v>0.99979509456385873</v>
      </c>
      <c r="HL227" s="3">
        <v>0.99944315545243623</v>
      </c>
      <c r="HM227" s="4">
        <v>0.99979739038820004</v>
      </c>
      <c r="HN227" s="3">
        <v>0.99927146890082874</v>
      </c>
      <c r="HO227" s="4">
        <v>0.99983904068246754</v>
      </c>
      <c r="HP227" s="3">
        <v>0.99936628643852976</v>
      </c>
      <c r="HQ227" s="4">
        <v>0.99992027743452783</v>
      </c>
      <c r="HR227" s="3">
        <v>0.99981905365059265</v>
      </c>
      <c r="HS227" s="4">
        <v>0.99994052339413164</v>
      </c>
      <c r="HT227" s="3">
        <v>0.99991026561378316</v>
      </c>
      <c r="HU227" s="4">
        <v>0.99993680219085734</v>
      </c>
      <c r="HV227" s="3">
        <v>0.9999145810199026</v>
      </c>
      <c r="HW227" s="4">
        <v>0.9999163669816844</v>
      </c>
      <c r="HX227" s="3">
        <v>0.99991496598639451</v>
      </c>
      <c r="HY227" s="4">
        <v>0</v>
      </c>
      <c r="HZ227" s="3">
        <v>0</v>
      </c>
      <c r="IA227" s="4">
        <v>0.13981461975984832</v>
      </c>
      <c r="IB227" s="3">
        <v>0.18997181173656785</v>
      </c>
      <c r="IC227" s="4">
        <v>0.23166346073429789</v>
      </c>
      <c r="ID227" s="3">
        <v>0.26794217687074828</v>
      </c>
      <c r="IE227" s="4">
        <v>1</v>
      </c>
      <c r="IF227" s="3">
        <v>1</v>
      </c>
      <c r="IG227" s="4">
        <v>1</v>
      </c>
      <c r="IH227" s="3">
        <v>1</v>
      </c>
      <c r="II227" s="4">
        <v>1</v>
      </c>
      <c r="IJ227" s="3">
        <v>1</v>
      </c>
      <c r="IK227" s="4">
        <v>1</v>
      </c>
      <c r="IL227" s="3">
        <v>1</v>
      </c>
      <c r="IM227" s="4">
        <v>1</v>
      </c>
      <c r="IN227" s="3">
        <v>1</v>
      </c>
      <c r="IO227" s="4">
        <v>1</v>
      </c>
      <c r="IP227" s="3">
        <v>1</v>
      </c>
      <c r="IQ227" s="4">
        <v>1</v>
      </c>
      <c r="IR227" s="3">
        <v>1</v>
      </c>
      <c r="IS227" s="60">
        <v>1</v>
      </c>
      <c r="IT227" s="3">
        <v>1</v>
      </c>
      <c r="IU227" s="4">
        <v>1</v>
      </c>
      <c r="IV227" s="3">
        <v>1</v>
      </c>
      <c r="IW227" s="4">
        <v>1</v>
      </c>
      <c r="IX227" s="3">
        <v>1</v>
      </c>
      <c r="IY227" s="4">
        <v>1</v>
      </c>
      <c r="IZ227" s="3">
        <v>1</v>
      </c>
      <c r="JA227" s="4">
        <v>1</v>
      </c>
      <c r="JB227" s="3">
        <v>1</v>
      </c>
      <c r="JC227" s="4">
        <v>1</v>
      </c>
      <c r="JD227" s="3">
        <v>1</v>
      </c>
      <c r="JE227" s="4">
        <v>1</v>
      </c>
      <c r="JF227" s="3">
        <v>1</v>
      </c>
      <c r="JG227" s="4">
        <v>0.95914524489580022</v>
      </c>
      <c r="JH227" s="3">
        <v>0.91395636064223962</v>
      </c>
      <c r="JI227" s="4">
        <v>0.96373823871445186</v>
      </c>
      <c r="JJ227" s="3">
        <v>0.9277963695365582</v>
      </c>
      <c r="JK227" s="4">
        <v>0.96562036032810705</v>
      </c>
      <c r="JL227" s="3">
        <v>0.92403673387901775</v>
      </c>
      <c r="JM227" s="4">
        <v>0.95981203755062738</v>
      </c>
      <c r="JN227" s="3">
        <v>0.91800041571398883</v>
      </c>
      <c r="JO227" s="4">
        <v>0.95980282602111688</v>
      </c>
      <c r="JP227" s="3">
        <v>0.93541251935412517</v>
      </c>
      <c r="JQ227" s="4">
        <v>0.96387296765938857</v>
      </c>
      <c r="JR227" s="3">
        <v>0.93625498007968122</v>
      </c>
      <c r="JS227" s="4">
        <v>0.96809687794082666</v>
      </c>
      <c r="JT227" s="3">
        <v>0.94186046511627908</v>
      </c>
      <c r="JU227" s="4">
        <v>0.97045056191359935</v>
      </c>
      <c r="JV227" s="3">
        <v>0.94867633634242821</v>
      </c>
      <c r="JW227" s="4">
        <v>0.97427936055049724</v>
      </c>
      <c r="JX227" s="3">
        <v>0.9476755308972642</v>
      </c>
      <c r="JY227" s="4">
        <v>0.96826014794172488</v>
      </c>
      <c r="JZ227" s="3">
        <v>0.92937354988399068</v>
      </c>
      <c r="KA227" s="4">
        <v>0.96827133479212257</v>
      </c>
      <c r="KB227" s="3">
        <v>0.93051634641653769</v>
      </c>
      <c r="KC227" s="4">
        <v>0.97336123294837229</v>
      </c>
      <c r="KD227" s="3">
        <v>0.94595328625746877</v>
      </c>
      <c r="KE227" s="4">
        <v>0.97676087216486629</v>
      </c>
      <c r="KF227" s="3">
        <v>0.95204921740703885</v>
      </c>
      <c r="KG227" s="4">
        <v>0.97722045995241869</v>
      </c>
      <c r="KH227" s="3">
        <v>0.95145369705671212</v>
      </c>
      <c r="KI227" s="4">
        <v>0.96797977670107438</v>
      </c>
      <c r="KJ227" s="3">
        <v>0.94097548475271209</v>
      </c>
      <c r="KK227" s="4">
        <v>0.95205737225056453</v>
      </c>
      <c r="KL227" s="3">
        <v>0.92321428571428577</v>
      </c>
      <c r="KM227" s="60">
        <v>0.99300751084311856</v>
      </c>
      <c r="KN227" s="3">
        <v>0.9837381638534376</v>
      </c>
      <c r="KO227" s="4">
        <v>0.99910138492441058</v>
      </c>
      <c r="KP227" s="3">
        <v>0.99797180813304942</v>
      </c>
      <c r="KQ227" s="4">
        <v>0.999368214891175</v>
      </c>
      <c r="KR227" s="3">
        <v>0.99920143741265721</v>
      </c>
      <c r="KS227" s="4">
        <v>0.99991627507823044</v>
      </c>
      <c r="KT227" s="3">
        <v>1</v>
      </c>
      <c r="KU227" s="4">
        <v>0.99992689524088019</v>
      </c>
      <c r="KV227" s="3">
        <v>1</v>
      </c>
      <c r="KW227" s="4">
        <v>0.99997919548958214</v>
      </c>
      <c r="KX227" s="3">
        <v>1</v>
      </c>
      <c r="KY227" s="4">
        <v>1</v>
      </c>
      <c r="KZ227" s="3">
        <v>1</v>
      </c>
      <c r="LA227" s="4">
        <v>1</v>
      </c>
      <c r="LB227" s="3">
        <v>1</v>
      </c>
      <c r="LC227" s="4">
        <v>1</v>
      </c>
      <c r="LD227" s="3">
        <v>1</v>
      </c>
      <c r="LE227" s="4">
        <v>1</v>
      </c>
      <c r="LF227" s="3">
        <v>1</v>
      </c>
      <c r="LG227" s="4">
        <v>1</v>
      </c>
      <c r="LH227" s="3">
        <v>1</v>
      </c>
      <c r="LI227" s="4">
        <v>1</v>
      </c>
      <c r="LJ227" s="3">
        <v>1</v>
      </c>
      <c r="LK227" s="4">
        <v>1</v>
      </c>
      <c r="LL227" s="3">
        <v>1</v>
      </c>
      <c r="LM227" s="4">
        <v>1</v>
      </c>
      <c r="LN227" s="3">
        <v>1</v>
      </c>
      <c r="LO227" s="4">
        <v>1</v>
      </c>
      <c r="LP227" s="3">
        <v>1</v>
      </c>
      <c r="LQ227" s="4">
        <v>1</v>
      </c>
      <c r="LR227" s="3">
        <v>1</v>
      </c>
      <c r="LS227" s="4">
        <v>0.99767269649846613</v>
      </c>
      <c r="LT227" s="3">
        <v>0.99238369699464801</v>
      </c>
      <c r="LU227" s="4">
        <v>0.99969341368009301</v>
      </c>
      <c r="LV227" s="3">
        <v>0.99939154243991479</v>
      </c>
      <c r="LW227" s="4">
        <v>0.99965251819014622</v>
      </c>
      <c r="LX227" s="3">
        <v>0.99960071870632861</v>
      </c>
      <c r="LY227" s="4">
        <v>0.99995813753911522</v>
      </c>
      <c r="LZ227" s="3">
        <v>1</v>
      </c>
      <c r="MA227" s="4">
        <v>0.99996866938894868</v>
      </c>
      <c r="MB227" s="3">
        <v>1</v>
      </c>
      <c r="MC227" s="4">
        <v>0.99997919548958214</v>
      </c>
      <c r="MD227" s="3">
        <v>1</v>
      </c>
      <c r="ME227" s="4">
        <v>1</v>
      </c>
      <c r="MF227" s="3">
        <v>1</v>
      </c>
      <c r="MG227" s="4">
        <v>1</v>
      </c>
      <c r="MH227" s="3">
        <v>1</v>
      </c>
      <c r="MI227" s="4">
        <v>1</v>
      </c>
      <c r="MJ227" s="3">
        <v>1</v>
      </c>
      <c r="MK227" s="4">
        <v>1</v>
      </c>
      <c r="ML227" s="3">
        <v>1</v>
      </c>
      <c r="MM227" s="4">
        <v>1</v>
      </c>
      <c r="MN227" s="3">
        <v>1</v>
      </c>
      <c r="MO227" s="4">
        <v>1</v>
      </c>
      <c r="MP227" s="3">
        <v>1</v>
      </c>
      <c r="MQ227" s="4">
        <v>1</v>
      </c>
      <c r="MR227" s="3">
        <v>1</v>
      </c>
      <c r="MS227" s="4">
        <v>1</v>
      </c>
      <c r="MT227" s="3">
        <v>1</v>
      </c>
      <c r="MU227" s="4">
        <v>1</v>
      </c>
      <c r="MV227" s="3">
        <v>1</v>
      </c>
      <c r="MW227" s="4">
        <v>1</v>
      </c>
      <c r="MX227" s="3">
        <v>1</v>
      </c>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row>
    <row r="228" spans="1:934" s="9" customFormat="1" hidden="1" outlineLevel="1" x14ac:dyDescent="0.35">
      <c r="A228" s="24" t="s">
        <v>530</v>
      </c>
      <c r="B228" s="50" t="s">
        <v>219</v>
      </c>
      <c r="C228" s="7">
        <v>17866</v>
      </c>
      <c r="D228" s="6">
        <v>1592</v>
      </c>
      <c r="E228" s="7">
        <v>17883</v>
      </c>
      <c r="F228" s="6">
        <v>1614</v>
      </c>
      <c r="G228" s="7">
        <v>17978</v>
      </c>
      <c r="H228" s="6">
        <v>1626</v>
      </c>
      <c r="I228" s="7">
        <v>17900</v>
      </c>
      <c r="J228" s="6">
        <v>1572</v>
      </c>
      <c r="K228" s="7">
        <v>17989</v>
      </c>
      <c r="L228" s="6">
        <v>1411</v>
      </c>
      <c r="M228" s="7">
        <v>18025</v>
      </c>
      <c r="N228" s="6">
        <v>1458</v>
      </c>
      <c r="O228" s="7">
        <v>17996</v>
      </c>
      <c r="P228" s="6">
        <v>1499</v>
      </c>
      <c r="Q228" s="7">
        <v>18062</v>
      </c>
      <c r="R228" s="6">
        <v>1520</v>
      </c>
      <c r="S228" s="7">
        <v>8221</v>
      </c>
      <c r="T228" s="6">
        <v>1534</v>
      </c>
      <c r="U228" s="7">
        <v>8330</v>
      </c>
      <c r="V228" s="6">
        <v>1659</v>
      </c>
      <c r="W228" s="7">
        <v>8388</v>
      </c>
      <c r="X228" s="6">
        <v>1697</v>
      </c>
      <c r="Y228" s="7">
        <v>8487</v>
      </c>
      <c r="Z228" s="6">
        <v>1705</v>
      </c>
      <c r="AA228" s="7">
        <v>8500</v>
      </c>
      <c r="AB228" s="6">
        <v>1732</v>
      </c>
      <c r="AC228" s="100">
        <v>8751</v>
      </c>
      <c r="AD228" s="6">
        <v>1730</v>
      </c>
      <c r="AE228" s="100">
        <v>8367</v>
      </c>
      <c r="AF228" s="6">
        <v>1806</v>
      </c>
      <c r="AG228" s="100">
        <v>8347</v>
      </c>
      <c r="AH228" s="6">
        <v>1822</v>
      </c>
      <c r="AI228" s="4">
        <v>0.98785402440389569</v>
      </c>
      <c r="AJ228" s="3">
        <v>0.94974874371859297</v>
      </c>
      <c r="AK228" s="4">
        <v>0.98836884191690433</v>
      </c>
      <c r="AL228" s="3">
        <v>0.96902106567534074</v>
      </c>
      <c r="AM228" s="4">
        <v>0.98893091556346646</v>
      </c>
      <c r="AN228" s="3">
        <v>0.97539975399753998</v>
      </c>
      <c r="AO228" s="4">
        <v>0.98854748603351961</v>
      </c>
      <c r="AP228" s="3">
        <v>0.97709923664122134</v>
      </c>
      <c r="AQ228" s="4">
        <v>0.9889932736672411</v>
      </c>
      <c r="AR228" s="3">
        <v>0.98157335223245923</v>
      </c>
      <c r="AS228" s="4">
        <v>0.98940360610263522</v>
      </c>
      <c r="AT228" s="3">
        <v>0.98422496570644724</v>
      </c>
      <c r="AU228" s="4">
        <v>0.98977550566792616</v>
      </c>
      <c r="AV228" s="3">
        <v>0.98332221480987325</v>
      </c>
      <c r="AW228" s="4">
        <v>0.98992359650094119</v>
      </c>
      <c r="AX228" s="3">
        <v>0.98552631578947369</v>
      </c>
      <c r="AY228" s="4">
        <v>0.99075538255686657</v>
      </c>
      <c r="AZ228" s="3">
        <v>0.98174706649282917</v>
      </c>
      <c r="BA228" s="4">
        <v>0.97635054021608647</v>
      </c>
      <c r="BB228" s="3">
        <v>0.94333936106088001</v>
      </c>
      <c r="BC228" s="4">
        <v>0.96590367191225557</v>
      </c>
      <c r="BD228" s="3">
        <v>0.9304655274012964</v>
      </c>
      <c r="BE228" s="4">
        <v>0.94285377636385059</v>
      </c>
      <c r="BF228" s="3">
        <v>0.8821114369501466</v>
      </c>
      <c r="BG228" s="4">
        <v>0.94917647058823529</v>
      </c>
      <c r="BH228" s="3">
        <v>0.89030023094688227</v>
      </c>
      <c r="BI228" s="4">
        <v>0.9168095074848589</v>
      </c>
      <c r="BJ228" s="3">
        <v>0.83352601156069361</v>
      </c>
      <c r="BK228" s="4">
        <v>0.88048284928887299</v>
      </c>
      <c r="BL228" s="3">
        <v>0.76024363233665559</v>
      </c>
      <c r="BM228" s="4">
        <v>0.79956870731999519</v>
      </c>
      <c r="BN228" s="3">
        <v>0.63995609220636662</v>
      </c>
      <c r="BO228" s="4">
        <v>0.17665036674816625</v>
      </c>
      <c r="BP228" s="3">
        <v>0.11407605070046697</v>
      </c>
      <c r="BQ228" s="4">
        <v>0.18120916841988705</v>
      </c>
      <c r="BR228" s="3">
        <v>0.11710526315789474</v>
      </c>
      <c r="BS228" s="4">
        <v>0.23111543607833596</v>
      </c>
      <c r="BT228" s="3">
        <v>0.10691003911342895</v>
      </c>
      <c r="BU228" s="4">
        <v>0.24717887154861945</v>
      </c>
      <c r="BV228" s="3">
        <v>0.10789632308619651</v>
      </c>
      <c r="BW228" s="4">
        <v>0.24511206485455411</v>
      </c>
      <c r="BX228" s="3">
        <v>0.10842663523865645</v>
      </c>
      <c r="BY228" s="4">
        <v>0.24284199363732767</v>
      </c>
      <c r="BZ228" s="3">
        <v>0.1126099706744868</v>
      </c>
      <c r="CA228" s="4">
        <v>0.24199999999999999</v>
      </c>
      <c r="CB228" s="3">
        <v>0.11720554272517321</v>
      </c>
      <c r="CC228" s="4">
        <v>0.22111758656153582</v>
      </c>
      <c r="CD228" s="3">
        <v>0.11098265895953757</v>
      </c>
      <c r="CE228" s="4">
        <v>0.21668459423927333</v>
      </c>
      <c r="CF228" s="3">
        <v>0.12015503875968993</v>
      </c>
      <c r="CG228" s="4">
        <v>0.20558284413561759</v>
      </c>
      <c r="CH228" s="3">
        <v>0.10922063666300769</v>
      </c>
      <c r="CI228" s="4">
        <v>0.73497854077253222</v>
      </c>
      <c r="CJ228" s="3">
        <v>0.56157925751325866</v>
      </c>
      <c r="CK228" s="4">
        <v>0.85377636385059508</v>
      </c>
      <c r="CL228" s="3">
        <v>0.77712609970674484</v>
      </c>
      <c r="CM228" s="4">
        <v>0.87517647058823533</v>
      </c>
      <c r="CN228" s="3">
        <v>0.80138568129330257</v>
      </c>
      <c r="CO228" s="4">
        <v>0.92046623243057935</v>
      </c>
      <c r="CP228" s="3">
        <v>0.88843930635838153</v>
      </c>
      <c r="CQ228" s="4">
        <v>0.94215369905581448</v>
      </c>
      <c r="CR228" s="3">
        <v>0.90863787375415284</v>
      </c>
      <c r="CS228" s="4">
        <v>0.96106385527734517</v>
      </c>
      <c r="CT228" s="3">
        <v>0.92700329308452245</v>
      </c>
      <c r="CU228" s="60">
        <v>0.31726256983240225</v>
      </c>
      <c r="CV228" s="3">
        <v>0.16348600508905853</v>
      </c>
      <c r="CW228" s="4">
        <v>0.32842292512090721</v>
      </c>
      <c r="CX228" s="3">
        <v>0.20694542877391919</v>
      </c>
      <c r="CY228" s="4">
        <v>0.37431345353675449</v>
      </c>
      <c r="CZ228" s="3">
        <v>0.28600823045267487</v>
      </c>
      <c r="DA228" s="4">
        <v>0.44132029339853301</v>
      </c>
      <c r="DB228" s="3">
        <v>0.32621747831887926</v>
      </c>
      <c r="DC228" s="4">
        <v>0.47143173513453662</v>
      </c>
      <c r="DD228" s="3">
        <v>0.34342105263157896</v>
      </c>
      <c r="DE228" s="4">
        <v>0.46393382800145966</v>
      </c>
      <c r="DF228" s="3">
        <v>0.26205997392438068</v>
      </c>
      <c r="DG228" s="4">
        <v>0.5333733493397359</v>
      </c>
      <c r="DH228" s="3">
        <v>0.34358047016274862</v>
      </c>
      <c r="DI228" s="4">
        <v>0.61373390557939911</v>
      </c>
      <c r="DJ228" s="3">
        <v>0.4289923394225103</v>
      </c>
      <c r="DK228" s="4">
        <v>0.7229880994462119</v>
      </c>
      <c r="DL228" s="3">
        <v>0.6340175953079179</v>
      </c>
      <c r="DM228" s="4">
        <v>0.75494117647058823</v>
      </c>
      <c r="DN228" s="3">
        <v>0.67609699769053122</v>
      </c>
      <c r="DO228" s="4">
        <v>0.8069934864586904</v>
      </c>
      <c r="DP228" s="3">
        <v>0.77225433526011555</v>
      </c>
      <c r="DQ228" s="4">
        <v>0.79000836620054982</v>
      </c>
      <c r="DR228" s="3">
        <v>0.78460686600221485</v>
      </c>
      <c r="DS228" s="4">
        <v>0.83335330058703727</v>
      </c>
      <c r="DT228" s="3">
        <v>0.80680570801317231</v>
      </c>
      <c r="DU228" s="4">
        <v>0.15508379888268156</v>
      </c>
      <c r="DV228" s="3">
        <v>5.3435114503816793E-2</v>
      </c>
      <c r="DW228" s="4">
        <v>0.15881927844794042</v>
      </c>
      <c r="DX228" s="3">
        <v>5.7406094968107724E-2</v>
      </c>
      <c r="DY228" s="4">
        <v>0.17586685159500692</v>
      </c>
      <c r="DZ228" s="3">
        <v>8.8477366255144033E-2</v>
      </c>
      <c r="EA228" s="4">
        <v>0.17942876194709936</v>
      </c>
      <c r="EB228" s="3">
        <v>5.7371581054036024E-2</v>
      </c>
      <c r="EC228" s="4">
        <v>0.17761045288450891</v>
      </c>
      <c r="ED228" s="3">
        <v>5.9868421052631578E-2</v>
      </c>
      <c r="EE228" s="4">
        <v>0.46308235007906579</v>
      </c>
      <c r="EF228" s="3">
        <v>0.13168187744458931</v>
      </c>
      <c r="EG228" s="4">
        <v>0.45822328931572631</v>
      </c>
      <c r="EH228" s="3">
        <v>0.13321277878239904</v>
      </c>
      <c r="EI228" s="4">
        <v>0.45505484024797327</v>
      </c>
      <c r="EJ228" s="3">
        <v>0.13376546847377727</v>
      </c>
      <c r="EK228" s="4">
        <v>0.45045363497113233</v>
      </c>
      <c r="EL228" s="3">
        <v>0.13489736070381231</v>
      </c>
      <c r="EM228" s="4">
        <v>0.45011764705882351</v>
      </c>
      <c r="EN228" s="3">
        <v>0.13221709006928406</v>
      </c>
      <c r="EO228" s="4">
        <v>0.4591475259970289</v>
      </c>
      <c r="EP228" s="3">
        <v>0.13294797687861271</v>
      </c>
      <c r="EQ228" s="4">
        <v>0.42655671088801245</v>
      </c>
      <c r="ER228" s="3">
        <v>0.13233665559246954</v>
      </c>
      <c r="ES228" s="4">
        <v>0.42757877081586199</v>
      </c>
      <c r="ET228" s="3">
        <v>0.13336992316136115</v>
      </c>
      <c r="EU228" s="4">
        <v>0.327409351145038</v>
      </c>
      <c r="EV228" s="53">
        <v>9.3733261917514701E-2</v>
      </c>
      <c r="EW228" s="4">
        <v>0.17942876194709936</v>
      </c>
      <c r="EX228" s="3">
        <v>5.7371581054036024E-2</v>
      </c>
      <c r="EY228" s="4">
        <v>0.17761045288450891</v>
      </c>
      <c r="EZ228" s="3">
        <v>5.9868421052631578E-2</v>
      </c>
      <c r="FA228" s="4">
        <v>0.46308235007906579</v>
      </c>
      <c r="FB228" s="3">
        <v>0.13168187744458931</v>
      </c>
      <c r="FC228" s="4">
        <v>0.45822328931572631</v>
      </c>
      <c r="FD228" s="3">
        <v>0.13321277878239904</v>
      </c>
      <c r="FE228" s="4">
        <v>0.45505484024797327</v>
      </c>
      <c r="FF228" s="3">
        <v>0.13376546847377727</v>
      </c>
      <c r="FG228" s="4">
        <v>0.45045363497113233</v>
      </c>
      <c r="FH228" s="3">
        <v>0.13489736070381231</v>
      </c>
      <c r="FI228" s="4">
        <v>0.45011764705882351</v>
      </c>
      <c r="FJ228" s="3">
        <v>0.13221709006928406</v>
      </c>
      <c r="FK228" s="4">
        <v>0.4591475259970289</v>
      </c>
      <c r="FL228" s="3">
        <v>0.13294797687861271</v>
      </c>
      <c r="FM228" s="4">
        <v>0.42643719373730132</v>
      </c>
      <c r="FN228" s="3">
        <v>0.13233665559246954</v>
      </c>
      <c r="FO228" s="4">
        <v>0.42757877081586199</v>
      </c>
      <c r="FP228" s="3">
        <v>0.13336992316136115</v>
      </c>
      <c r="FQ228" s="4">
        <v>0</v>
      </c>
      <c r="FR228" s="3">
        <v>0</v>
      </c>
      <c r="FS228" s="4">
        <v>0</v>
      </c>
      <c r="FT228" s="3">
        <v>0</v>
      </c>
      <c r="FU228" s="4">
        <v>0</v>
      </c>
      <c r="FV228" s="3">
        <v>0</v>
      </c>
      <c r="FW228" s="4">
        <v>8.8235294117647058E-3</v>
      </c>
      <c r="FX228" s="3">
        <v>2.3094688221709007E-3</v>
      </c>
      <c r="FY228" s="4">
        <v>2.1140441092446578E-2</v>
      </c>
      <c r="FZ228" s="3">
        <v>1.8497109826589597E-2</v>
      </c>
      <c r="GA228" s="224">
        <v>3.5941056667065999E-3</v>
      </c>
      <c r="GB228" s="227">
        <v>3.2930845225027398E-3</v>
      </c>
      <c r="GC228" s="60">
        <v>1.7295421470950409E-2</v>
      </c>
      <c r="GD228" s="3">
        <v>3.2035175879396985E-2</v>
      </c>
      <c r="GE228" s="4">
        <v>0.97539562713191297</v>
      </c>
      <c r="GF228" s="3">
        <v>0.92317224287484512</v>
      </c>
      <c r="GG228" s="4">
        <v>0.96951830014462126</v>
      </c>
      <c r="GH228" s="3">
        <v>0.92004920049200489</v>
      </c>
      <c r="GI228" s="4">
        <v>0.99620111731843575</v>
      </c>
      <c r="GJ228" s="3">
        <v>0.99236641221374045</v>
      </c>
      <c r="GK228" s="4">
        <v>0.99577519595308239</v>
      </c>
      <c r="GL228" s="3">
        <v>0.99291282778171508</v>
      </c>
      <c r="GM228" s="4">
        <v>0.99600554785020801</v>
      </c>
      <c r="GN228" s="3">
        <v>0.99245541838134432</v>
      </c>
      <c r="GO228" s="4">
        <v>0.99083129584352081</v>
      </c>
      <c r="GP228" s="3">
        <v>0.98332221480987325</v>
      </c>
      <c r="GQ228" s="4">
        <v>0.99147381242387334</v>
      </c>
      <c r="GR228" s="3">
        <v>0.98289473684210527</v>
      </c>
      <c r="GS228" s="4">
        <v>0.99562097068483157</v>
      </c>
      <c r="GT228" s="3">
        <v>0.99217731421121247</v>
      </c>
      <c r="GU228" s="4">
        <v>0.99579831932773111</v>
      </c>
      <c r="GV228" s="3">
        <v>0.99397227245328512</v>
      </c>
      <c r="GW228" s="4">
        <v>0.99725798760133522</v>
      </c>
      <c r="GX228" s="3">
        <v>0.9964643488509134</v>
      </c>
      <c r="GY228" s="4">
        <v>0.99705431836927061</v>
      </c>
      <c r="GZ228" s="3">
        <v>0.99589442815249263</v>
      </c>
      <c r="HA228" s="4">
        <v>0.99788235294117644</v>
      </c>
      <c r="HB228" s="3">
        <v>0.99595842956120095</v>
      </c>
      <c r="HC228" s="4">
        <v>0.99748600159981715</v>
      </c>
      <c r="HD228" s="3">
        <v>0.9965317919075144</v>
      </c>
      <c r="HE228" s="4">
        <v>0.98470180470897573</v>
      </c>
      <c r="HF228" s="3">
        <v>0.9723145071982281</v>
      </c>
      <c r="HG228" s="4">
        <v>0.98167006109979638</v>
      </c>
      <c r="HH228" s="3">
        <v>0.96377607025246981</v>
      </c>
      <c r="HI228" s="4">
        <v>0.99805376474881402</v>
      </c>
      <c r="HJ228" s="3">
        <v>0.99674054758800523</v>
      </c>
      <c r="HK228" s="4">
        <v>0.99831932773109244</v>
      </c>
      <c r="HL228" s="3">
        <v>0.99758890898131403</v>
      </c>
      <c r="HM228" s="4">
        <v>0.99690033381020504</v>
      </c>
      <c r="HN228" s="3">
        <v>0.99528579846788445</v>
      </c>
      <c r="HO228" s="4">
        <v>0.99764345469541649</v>
      </c>
      <c r="HP228" s="3">
        <v>0.99706744868035191</v>
      </c>
      <c r="HQ228" s="4">
        <v>0.99905882352941178</v>
      </c>
      <c r="HR228" s="3">
        <v>0.99884526558891451</v>
      </c>
      <c r="HS228" s="4">
        <v>0.99874300079990863</v>
      </c>
      <c r="HT228" s="3">
        <v>0.9976878612716763</v>
      </c>
      <c r="HU228" s="4">
        <v>0.99892434564359989</v>
      </c>
      <c r="HV228" s="3">
        <v>0.9977851605758582</v>
      </c>
      <c r="HW228" s="4">
        <v>0.99964058943332934</v>
      </c>
      <c r="HX228" s="3">
        <v>0.99945115257958284</v>
      </c>
      <c r="HY228" s="4">
        <v>0</v>
      </c>
      <c r="HZ228" s="3">
        <v>0</v>
      </c>
      <c r="IA228" s="4">
        <v>0</v>
      </c>
      <c r="IB228" s="3">
        <v>0</v>
      </c>
      <c r="IC228" s="4">
        <v>1.2699173355696657E-2</v>
      </c>
      <c r="ID228" s="3">
        <v>2.8540065861690452E-2</v>
      </c>
      <c r="IE228" s="4">
        <v>1</v>
      </c>
      <c r="IF228" s="3">
        <v>1</v>
      </c>
      <c r="IG228" s="4">
        <v>1</v>
      </c>
      <c r="IH228" s="3">
        <v>1</v>
      </c>
      <c r="II228" s="4">
        <v>1</v>
      </c>
      <c r="IJ228" s="3">
        <v>1</v>
      </c>
      <c r="IK228" s="4">
        <v>1</v>
      </c>
      <c r="IL228" s="3">
        <v>1</v>
      </c>
      <c r="IM228" s="4">
        <v>1</v>
      </c>
      <c r="IN228" s="3">
        <v>1</v>
      </c>
      <c r="IO228" s="4">
        <v>1</v>
      </c>
      <c r="IP228" s="3">
        <v>1</v>
      </c>
      <c r="IQ228" s="4">
        <v>1</v>
      </c>
      <c r="IR228" s="3">
        <v>1</v>
      </c>
      <c r="IS228" s="60">
        <v>1</v>
      </c>
      <c r="IT228" s="3">
        <v>1</v>
      </c>
      <c r="IU228" s="4">
        <v>1</v>
      </c>
      <c r="IV228" s="3">
        <v>1</v>
      </c>
      <c r="IW228" s="4">
        <v>1</v>
      </c>
      <c r="IX228" s="3">
        <v>1</v>
      </c>
      <c r="IY228" s="4">
        <v>1</v>
      </c>
      <c r="IZ228" s="3">
        <v>1</v>
      </c>
      <c r="JA228" s="4">
        <v>1</v>
      </c>
      <c r="JB228" s="3">
        <v>1</v>
      </c>
      <c r="JC228" s="4">
        <v>1</v>
      </c>
      <c r="JD228" s="3">
        <v>1</v>
      </c>
      <c r="JE228" s="4">
        <v>1</v>
      </c>
      <c r="JF228" s="3">
        <v>1</v>
      </c>
      <c r="JG228" s="4">
        <v>0.98785402440389569</v>
      </c>
      <c r="JH228" s="3">
        <v>0.96168341708542715</v>
      </c>
      <c r="JI228" s="4">
        <v>0.98836884191690433</v>
      </c>
      <c r="JJ228" s="3">
        <v>0.96902106567534074</v>
      </c>
      <c r="JK228" s="4">
        <v>0.98893091556346646</v>
      </c>
      <c r="JL228" s="3">
        <v>0.97539975399753998</v>
      </c>
      <c r="JM228" s="4">
        <v>0.98854748603351961</v>
      </c>
      <c r="JN228" s="3">
        <v>0.97709923664122134</v>
      </c>
      <c r="JO228" s="4">
        <v>0.9889932736672411</v>
      </c>
      <c r="JP228" s="3">
        <v>0.98157335223245923</v>
      </c>
      <c r="JQ228" s="4">
        <v>0.98940360610263522</v>
      </c>
      <c r="JR228" s="3">
        <v>0.98422496570644724</v>
      </c>
      <c r="JS228" s="4">
        <v>0.98977550566792616</v>
      </c>
      <c r="JT228" s="3">
        <v>0.98332221480987325</v>
      </c>
      <c r="JU228" s="4">
        <v>0.98992359650094119</v>
      </c>
      <c r="JV228" s="3">
        <v>0.98552631578947369</v>
      </c>
      <c r="JW228" s="4">
        <v>0.99075538255686657</v>
      </c>
      <c r="JX228" s="3">
        <v>0.98174706649282917</v>
      </c>
      <c r="JY228" s="4">
        <v>0.97899159663865543</v>
      </c>
      <c r="JZ228" s="3">
        <v>0.9511754068716094</v>
      </c>
      <c r="KA228" s="4">
        <v>0.97591797806390079</v>
      </c>
      <c r="KB228" s="3">
        <v>0.94696523276370059</v>
      </c>
      <c r="KC228" s="4">
        <v>0.97113232001885241</v>
      </c>
      <c r="KD228" s="3">
        <v>0.94604105571847508</v>
      </c>
      <c r="KE228" s="4">
        <v>0.97552941176470587</v>
      </c>
      <c r="KF228" s="3">
        <v>0.95496535796766746</v>
      </c>
      <c r="KG228" s="4">
        <v>0.96743229345217685</v>
      </c>
      <c r="KH228" s="3">
        <v>0.94913294797687864</v>
      </c>
      <c r="KI228" s="4">
        <v>0.96952312656866257</v>
      </c>
      <c r="KJ228" s="3">
        <v>0.9424141749723145</v>
      </c>
      <c r="KK228" s="4">
        <v>0.94944291362166044</v>
      </c>
      <c r="KL228" s="3">
        <v>0.91437980241492867</v>
      </c>
      <c r="KM228" s="60">
        <v>0.99804097167804773</v>
      </c>
      <c r="KN228" s="3">
        <v>0.99371859296482412</v>
      </c>
      <c r="KO228" s="4">
        <v>0.99530280154336526</v>
      </c>
      <c r="KP228" s="3">
        <v>0.98760842627013634</v>
      </c>
      <c r="KQ228" s="4">
        <v>0.99838691734341978</v>
      </c>
      <c r="KR228" s="3">
        <v>0.99507995079950795</v>
      </c>
      <c r="KS228" s="4">
        <v>0.99938547486033524</v>
      </c>
      <c r="KT228" s="3">
        <v>0.99872773536895676</v>
      </c>
      <c r="KU228" s="4">
        <v>0.99944410473066869</v>
      </c>
      <c r="KV228" s="3">
        <v>0.99929128277817147</v>
      </c>
      <c r="KW228" s="4">
        <v>1</v>
      </c>
      <c r="KX228" s="3">
        <v>1</v>
      </c>
      <c r="KY228" s="4">
        <v>1</v>
      </c>
      <c r="KZ228" s="3">
        <v>1</v>
      </c>
      <c r="LA228" s="4">
        <v>0.99961244601926702</v>
      </c>
      <c r="LB228" s="3">
        <v>0.99868421052631584</v>
      </c>
      <c r="LC228" s="4">
        <v>1</v>
      </c>
      <c r="LD228" s="3">
        <v>1</v>
      </c>
      <c r="LE228" s="4">
        <v>1</v>
      </c>
      <c r="LF228" s="3">
        <v>1</v>
      </c>
      <c r="LG228" s="4">
        <v>1</v>
      </c>
      <c r="LH228" s="3">
        <v>1</v>
      </c>
      <c r="LI228" s="4">
        <v>1</v>
      </c>
      <c r="LJ228" s="3">
        <v>1</v>
      </c>
      <c r="LK228" s="4">
        <v>1</v>
      </c>
      <c r="LL228" s="3">
        <v>1</v>
      </c>
      <c r="LM228" s="4">
        <v>1</v>
      </c>
      <c r="LN228" s="3">
        <v>1</v>
      </c>
      <c r="LO228" s="4">
        <v>1</v>
      </c>
      <c r="LP228" s="3">
        <v>1</v>
      </c>
      <c r="LQ228" s="4">
        <v>1</v>
      </c>
      <c r="LR228" s="3">
        <v>1</v>
      </c>
      <c r="LS228" s="4">
        <v>0.99916041643344899</v>
      </c>
      <c r="LT228" s="3">
        <v>0.99874371859296485</v>
      </c>
      <c r="LU228" s="4">
        <v>0.99720404853771738</v>
      </c>
      <c r="LV228" s="3">
        <v>0.99256505576208176</v>
      </c>
      <c r="LW228" s="4">
        <v>0.99938814106129714</v>
      </c>
      <c r="LX228" s="3">
        <v>0.99876998769987702</v>
      </c>
      <c r="LY228" s="4">
        <v>0.99938547486033524</v>
      </c>
      <c r="LZ228" s="3">
        <v>0.99872773536895676</v>
      </c>
      <c r="MA228" s="4">
        <v>0.99944410473066869</v>
      </c>
      <c r="MB228" s="3">
        <v>0.99929128277817147</v>
      </c>
      <c r="MC228" s="4">
        <v>1</v>
      </c>
      <c r="MD228" s="3">
        <v>1</v>
      </c>
      <c r="ME228" s="4">
        <v>1</v>
      </c>
      <c r="MF228" s="3">
        <v>1</v>
      </c>
      <c r="MG228" s="4">
        <v>0.99961244601926702</v>
      </c>
      <c r="MH228" s="3">
        <v>0.99868421052631584</v>
      </c>
      <c r="MI228" s="4">
        <v>1</v>
      </c>
      <c r="MJ228" s="3">
        <v>1</v>
      </c>
      <c r="MK228" s="4">
        <v>1</v>
      </c>
      <c r="ML228" s="3">
        <v>1</v>
      </c>
      <c r="MM228" s="4">
        <v>1</v>
      </c>
      <c r="MN228" s="3">
        <v>1</v>
      </c>
      <c r="MO228" s="4">
        <v>1</v>
      </c>
      <c r="MP228" s="3">
        <v>1</v>
      </c>
      <c r="MQ228" s="4">
        <v>1</v>
      </c>
      <c r="MR228" s="3">
        <v>1</v>
      </c>
      <c r="MS228" s="4">
        <v>1</v>
      </c>
      <c r="MT228" s="3">
        <v>1</v>
      </c>
      <c r="MU228" s="4">
        <v>1</v>
      </c>
      <c r="MV228" s="3">
        <v>1</v>
      </c>
      <c r="MW228" s="4">
        <v>1</v>
      </c>
      <c r="MX228" s="3">
        <v>1</v>
      </c>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row>
    <row r="229" spans="1:934" s="9" customFormat="1" hidden="1" outlineLevel="1" x14ac:dyDescent="0.35">
      <c r="A229" s="24" t="s">
        <v>531</v>
      </c>
      <c r="B229" s="50" t="s">
        <v>220</v>
      </c>
      <c r="C229" s="7">
        <v>10581</v>
      </c>
      <c r="D229" s="6">
        <v>1819</v>
      </c>
      <c r="E229" s="7">
        <v>10417</v>
      </c>
      <c r="F229" s="6">
        <v>1850</v>
      </c>
      <c r="G229" s="7">
        <v>10301</v>
      </c>
      <c r="H229" s="6">
        <v>1841</v>
      </c>
      <c r="I229" s="7">
        <v>10122</v>
      </c>
      <c r="J229" s="6">
        <v>1705</v>
      </c>
      <c r="K229" s="7">
        <v>10024</v>
      </c>
      <c r="L229" s="6">
        <v>1493</v>
      </c>
      <c r="M229" s="7">
        <v>9812</v>
      </c>
      <c r="N229" s="6">
        <v>1545</v>
      </c>
      <c r="O229" s="7">
        <v>9619</v>
      </c>
      <c r="P229" s="6">
        <v>1552</v>
      </c>
      <c r="Q229" s="7">
        <v>9527</v>
      </c>
      <c r="R229" s="6">
        <v>1604</v>
      </c>
      <c r="S229" s="7">
        <v>5048</v>
      </c>
      <c r="T229" s="6">
        <v>1632</v>
      </c>
      <c r="U229" s="7">
        <v>5106</v>
      </c>
      <c r="V229" s="6">
        <v>1735</v>
      </c>
      <c r="W229" s="7">
        <v>5163</v>
      </c>
      <c r="X229" s="6">
        <v>1749</v>
      </c>
      <c r="Y229" s="7">
        <v>5290</v>
      </c>
      <c r="Z229" s="6">
        <v>1739</v>
      </c>
      <c r="AA229" s="7">
        <v>5365</v>
      </c>
      <c r="AB229" s="6">
        <v>1765</v>
      </c>
      <c r="AC229" s="100">
        <v>5350</v>
      </c>
      <c r="AD229" s="6">
        <v>1780</v>
      </c>
      <c r="AE229" s="100">
        <v>4650</v>
      </c>
      <c r="AF229" s="6">
        <v>1829</v>
      </c>
      <c r="AG229" s="100">
        <v>4635</v>
      </c>
      <c r="AH229" s="6">
        <v>1820</v>
      </c>
      <c r="AI229" s="4">
        <v>0.84283149040733385</v>
      </c>
      <c r="AJ229" s="3">
        <v>0.73336998350742166</v>
      </c>
      <c r="AK229" s="4">
        <v>0.8444849764807526</v>
      </c>
      <c r="AL229" s="3">
        <v>0.74216216216216213</v>
      </c>
      <c r="AM229" s="4">
        <v>0.84661683331715365</v>
      </c>
      <c r="AN229" s="3">
        <v>0.74198804997284085</v>
      </c>
      <c r="AO229" s="4">
        <v>0.84538628729500098</v>
      </c>
      <c r="AP229" s="3">
        <v>0.75131964809384166</v>
      </c>
      <c r="AQ229" s="4">
        <v>0.84567039106145248</v>
      </c>
      <c r="AR229" s="3">
        <v>0.77561955793703952</v>
      </c>
      <c r="AS229" s="4">
        <v>0.84580105992662047</v>
      </c>
      <c r="AT229" s="3">
        <v>0.77152103559870555</v>
      </c>
      <c r="AU229" s="4">
        <v>0.84925667948851236</v>
      </c>
      <c r="AV229" s="3">
        <v>0.76868556701030932</v>
      </c>
      <c r="AW229" s="4">
        <v>0.85115986144641542</v>
      </c>
      <c r="AX229" s="3">
        <v>0.77431421446384041</v>
      </c>
      <c r="AY229" s="4">
        <v>0.87836767036450081</v>
      </c>
      <c r="AZ229" s="3">
        <v>0.78002450980392157</v>
      </c>
      <c r="BA229" s="4">
        <v>0.84860947904426165</v>
      </c>
      <c r="BB229" s="3">
        <v>0.72910662824207495</v>
      </c>
      <c r="BC229" s="4">
        <v>0.82684485764090643</v>
      </c>
      <c r="BD229" s="3">
        <v>0.72269868496283596</v>
      </c>
      <c r="BE229" s="4">
        <v>0.82155009451795846</v>
      </c>
      <c r="BF229" s="3">
        <v>0.7050028752156412</v>
      </c>
      <c r="BG229" s="4">
        <v>0.83205964585274927</v>
      </c>
      <c r="BH229" s="3">
        <v>0.70708215297450427</v>
      </c>
      <c r="BI229" s="4">
        <v>0.81700934579439255</v>
      </c>
      <c r="BJ229" s="3">
        <v>0.67640449438202244</v>
      </c>
      <c r="BK229" s="4">
        <v>0.68086021505376348</v>
      </c>
      <c r="BL229" s="3">
        <v>0.55604155276107159</v>
      </c>
      <c r="BM229" s="4">
        <v>0.63473570658036682</v>
      </c>
      <c r="BN229" s="3">
        <v>0.50494505494505493</v>
      </c>
      <c r="BO229" s="4">
        <v>0.18557022559517622</v>
      </c>
      <c r="BP229" s="3">
        <v>0.13981958762886598</v>
      </c>
      <c r="BQ229" s="4">
        <v>0.1887267765298625</v>
      </c>
      <c r="BR229" s="3">
        <v>0.14339152119700749</v>
      </c>
      <c r="BS229" s="4">
        <v>0.24841521394611726</v>
      </c>
      <c r="BT229" s="3">
        <v>0.15134803921568626</v>
      </c>
      <c r="BU229" s="4">
        <v>0.24422248335291813</v>
      </c>
      <c r="BV229" s="3">
        <v>0.14178674351585013</v>
      </c>
      <c r="BW229" s="4">
        <v>0.22874297888824327</v>
      </c>
      <c r="BX229" s="3">
        <v>0.1377930245854774</v>
      </c>
      <c r="BY229" s="4">
        <v>0.22457466918714555</v>
      </c>
      <c r="BZ229" s="3">
        <v>0.14261069580218516</v>
      </c>
      <c r="CA229" s="4">
        <v>0.23876980428704567</v>
      </c>
      <c r="CB229" s="3">
        <v>0.14107648725212465</v>
      </c>
      <c r="CC229" s="4">
        <v>0.23869158878504673</v>
      </c>
      <c r="CD229" s="3">
        <v>0.13146067415730336</v>
      </c>
      <c r="CE229" s="4">
        <v>0.2086021505376344</v>
      </c>
      <c r="CF229" s="3">
        <v>0.1202843083652269</v>
      </c>
      <c r="CG229" s="4">
        <v>0.20129449838187702</v>
      </c>
      <c r="CH229" s="3">
        <v>0.11593406593406594</v>
      </c>
      <c r="CI229" s="4">
        <v>0.66608560914197168</v>
      </c>
      <c r="CJ229" s="3">
        <v>0.58433390508862204</v>
      </c>
      <c r="CK229" s="4">
        <v>0.71285444234404538</v>
      </c>
      <c r="CL229" s="3">
        <v>0.63657274295572164</v>
      </c>
      <c r="CM229" s="4">
        <v>0.77670083876980434</v>
      </c>
      <c r="CN229" s="3">
        <v>0.71841359773371105</v>
      </c>
      <c r="CO229" s="4">
        <v>0.81869158878504678</v>
      </c>
      <c r="CP229" s="3">
        <v>0.75786516853932584</v>
      </c>
      <c r="CQ229" s="4">
        <v>0.83268817204301071</v>
      </c>
      <c r="CR229" s="3">
        <v>0.80153089119737564</v>
      </c>
      <c r="CS229" s="4">
        <v>0.87098166127292342</v>
      </c>
      <c r="CT229" s="3">
        <v>0.82912087912087917</v>
      </c>
      <c r="CU229" s="60">
        <v>0.11371270499901205</v>
      </c>
      <c r="CV229" s="3">
        <v>8.3284457478005863E-2</v>
      </c>
      <c r="CW229" s="4">
        <v>9.8064644852354346E-2</v>
      </c>
      <c r="CX229" s="3">
        <v>9.2431346282652371E-2</v>
      </c>
      <c r="CY229" s="4">
        <v>0.19160211985324094</v>
      </c>
      <c r="CZ229" s="3">
        <v>0.21100323624595468</v>
      </c>
      <c r="DA229" s="4">
        <v>0.19710988668260734</v>
      </c>
      <c r="DB229" s="3">
        <v>0.21778350515463918</v>
      </c>
      <c r="DC229" s="4">
        <v>0.2690248766663168</v>
      </c>
      <c r="DD229" s="3">
        <v>0.3048628428927681</v>
      </c>
      <c r="DE229" s="4">
        <v>0.26188589540412044</v>
      </c>
      <c r="DF229" s="3">
        <v>0.28921568627450983</v>
      </c>
      <c r="DG229" s="4">
        <v>0.34586760673717193</v>
      </c>
      <c r="DH229" s="3">
        <v>0.33198847262247838</v>
      </c>
      <c r="DI229" s="4">
        <v>0.54638775905481307</v>
      </c>
      <c r="DJ229" s="3">
        <v>0.47570040022870214</v>
      </c>
      <c r="DK229" s="4">
        <v>0.58733459357277884</v>
      </c>
      <c r="DL229" s="3">
        <v>0.5181138585393904</v>
      </c>
      <c r="DM229" s="4">
        <v>0.6581547064305685</v>
      </c>
      <c r="DN229" s="3">
        <v>0.61586402266288953</v>
      </c>
      <c r="DO229" s="4">
        <v>0.67775700934579441</v>
      </c>
      <c r="DP229" s="3">
        <v>0.62415730337078656</v>
      </c>
      <c r="DQ229" s="4">
        <v>0.66215053763440856</v>
      </c>
      <c r="DR229" s="3">
        <v>0.64680153089119741</v>
      </c>
      <c r="DS229" s="4">
        <v>0.67400215749730308</v>
      </c>
      <c r="DT229" s="3">
        <v>0.66043956043956042</v>
      </c>
      <c r="DU229" s="4">
        <v>0</v>
      </c>
      <c r="DV229" s="3">
        <v>0</v>
      </c>
      <c r="DW229" s="4">
        <v>0</v>
      </c>
      <c r="DX229" s="3">
        <v>0</v>
      </c>
      <c r="DY229" s="4">
        <v>0</v>
      </c>
      <c r="DZ229" s="3">
        <v>0</v>
      </c>
      <c r="EA229" s="4">
        <v>1.5594136604636657E-3</v>
      </c>
      <c r="EB229" s="3">
        <v>6.4432989690721648E-4</v>
      </c>
      <c r="EC229" s="4">
        <v>1.4695077149155032E-3</v>
      </c>
      <c r="ED229" s="3">
        <v>6.2344139650872816E-4</v>
      </c>
      <c r="EE229" s="4">
        <v>0</v>
      </c>
      <c r="EF229" s="3">
        <v>0</v>
      </c>
      <c r="EG229" s="4">
        <v>5.8754406580493535E-4</v>
      </c>
      <c r="EH229" s="3">
        <v>0</v>
      </c>
      <c r="EI229" s="4">
        <v>0</v>
      </c>
      <c r="EJ229" s="3">
        <v>0</v>
      </c>
      <c r="EK229" s="4">
        <v>0</v>
      </c>
      <c r="EL229" s="3">
        <v>0</v>
      </c>
      <c r="EM229" s="4">
        <v>0</v>
      </c>
      <c r="EN229" s="3">
        <v>0</v>
      </c>
      <c r="EO229" s="4">
        <v>0</v>
      </c>
      <c r="EP229" s="3">
        <v>0</v>
      </c>
      <c r="EQ229" s="4">
        <v>0</v>
      </c>
      <c r="ER229" s="3">
        <v>0</v>
      </c>
      <c r="ES229" s="4">
        <v>0</v>
      </c>
      <c r="ET229" s="3">
        <v>0</v>
      </c>
      <c r="EU229" s="4">
        <v>0</v>
      </c>
      <c r="EV229" s="53">
        <v>0</v>
      </c>
      <c r="EW229" s="4">
        <v>0</v>
      </c>
      <c r="EX229" s="3">
        <v>0</v>
      </c>
      <c r="EY229" s="4">
        <v>0</v>
      </c>
      <c r="EZ229" s="3">
        <v>0</v>
      </c>
      <c r="FA229" s="4">
        <v>0</v>
      </c>
      <c r="FB229" s="3">
        <v>0</v>
      </c>
      <c r="FC229" s="4">
        <v>0</v>
      </c>
      <c r="FD229" s="3">
        <v>0</v>
      </c>
      <c r="FE229" s="4">
        <v>0</v>
      </c>
      <c r="FF229" s="3">
        <v>0</v>
      </c>
      <c r="FG229" s="4">
        <v>0</v>
      </c>
      <c r="FH229" s="3">
        <v>0</v>
      </c>
      <c r="FI229" s="4">
        <v>0</v>
      </c>
      <c r="FJ229" s="3">
        <v>0</v>
      </c>
      <c r="FK229" s="4">
        <v>0</v>
      </c>
      <c r="FL229" s="3">
        <v>0</v>
      </c>
      <c r="FM229" s="4">
        <v>0</v>
      </c>
      <c r="FN229" s="3">
        <v>0</v>
      </c>
      <c r="FO229" s="4">
        <v>0</v>
      </c>
      <c r="FP229" s="3">
        <v>0</v>
      </c>
      <c r="FQ229" s="4">
        <v>0</v>
      </c>
      <c r="FR229" s="3">
        <v>0</v>
      </c>
      <c r="FS229" s="4">
        <v>0</v>
      </c>
      <c r="FT229" s="3">
        <v>0</v>
      </c>
      <c r="FU229" s="4">
        <v>0</v>
      </c>
      <c r="FV229" s="3">
        <v>0</v>
      </c>
      <c r="FW229" s="4">
        <v>1.5657036346691518E-2</v>
      </c>
      <c r="FX229" s="3">
        <v>3.0594900849858359E-2</v>
      </c>
      <c r="FY229" s="4">
        <v>3.0841121495327101E-2</v>
      </c>
      <c r="FZ229" s="3">
        <v>6.4606741573033713E-2</v>
      </c>
      <c r="GA229" s="224">
        <v>3.0204962243797099E-2</v>
      </c>
      <c r="GB229" s="227">
        <v>4.7802197802197799E-2</v>
      </c>
      <c r="GC229" s="60">
        <v>0</v>
      </c>
      <c r="GD229" s="3">
        <v>0</v>
      </c>
      <c r="GE229" s="4">
        <v>0.57146971296918503</v>
      </c>
      <c r="GF229" s="3">
        <v>0.52162162162162162</v>
      </c>
      <c r="GG229" s="4">
        <v>0.95573245315988742</v>
      </c>
      <c r="GH229" s="3">
        <v>0.90983161325366646</v>
      </c>
      <c r="GI229" s="4">
        <v>0.95415925706382143</v>
      </c>
      <c r="GJ229" s="3">
        <v>0.92316715542521999</v>
      </c>
      <c r="GK229" s="4">
        <v>0.96039505187549878</v>
      </c>
      <c r="GL229" s="3">
        <v>0.93770931011386471</v>
      </c>
      <c r="GM229" s="4">
        <v>0.96973094170403584</v>
      </c>
      <c r="GN229" s="3">
        <v>0.94757281553398054</v>
      </c>
      <c r="GO229" s="4">
        <v>0.97109886682607338</v>
      </c>
      <c r="GP229" s="3">
        <v>0.94007731958762886</v>
      </c>
      <c r="GQ229" s="4">
        <v>0.96525663902592629</v>
      </c>
      <c r="GR229" s="3">
        <v>0.94451371571072318</v>
      </c>
      <c r="GS229" s="4">
        <v>0.98910459587955624</v>
      </c>
      <c r="GT229" s="3">
        <v>0.98406862745098034</v>
      </c>
      <c r="GU229" s="4">
        <v>0.98844496670583626</v>
      </c>
      <c r="GV229" s="3">
        <v>0.98501440922190198</v>
      </c>
      <c r="GW229" s="4">
        <v>0.98973465039705599</v>
      </c>
      <c r="GX229" s="3">
        <v>0.98513436249285302</v>
      </c>
      <c r="GY229" s="4">
        <v>0.99187145557655954</v>
      </c>
      <c r="GZ229" s="3">
        <v>0.98792409430707306</v>
      </c>
      <c r="HA229" s="4">
        <v>0.99627213420316874</v>
      </c>
      <c r="HB229" s="3">
        <v>0.99490084985835692</v>
      </c>
      <c r="HC229" s="4">
        <v>0.99738317757009343</v>
      </c>
      <c r="HD229" s="3">
        <v>0.99606741573033708</v>
      </c>
      <c r="HE229" s="4">
        <v>0.99741935483870969</v>
      </c>
      <c r="HF229" s="3">
        <v>0.99726626571897214</v>
      </c>
      <c r="HG229" s="4">
        <v>0.96720604099244878</v>
      </c>
      <c r="HH229" s="3">
        <v>0.94945054945054941</v>
      </c>
      <c r="HI229" s="4">
        <v>0.99544374009508718</v>
      </c>
      <c r="HJ229" s="3">
        <v>0.99509803921568629</v>
      </c>
      <c r="HK229" s="4">
        <v>0.99510379945162553</v>
      </c>
      <c r="HL229" s="3">
        <v>0.99423631123919309</v>
      </c>
      <c r="HM229" s="4">
        <v>0.99341468138679068</v>
      </c>
      <c r="HN229" s="3">
        <v>0.99256718124642651</v>
      </c>
      <c r="HO229" s="4">
        <v>0.99621928166351603</v>
      </c>
      <c r="HP229" s="3">
        <v>0.99597469810235773</v>
      </c>
      <c r="HQ229" s="4">
        <v>0.9998136067101584</v>
      </c>
      <c r="HR229" s="3">
        <v>0.99943342776203969</v>
      </c>
      <c r="HS229" s="4">
        <v>0.99981308411214953</v>
      </c>
      <c r="HT229" s="3">
        <v>1</v>
      </c>
      <c r="HU229" s="4">
        <v>0.99956989247311823</v>
      </c>
      <c r="HV229" s="3">
        <v>1</v>
      </c>
      <c r="HW229" s="4">
        <v>0.99956850053937429</v>
      </c>
      <c r="HX229" s="3">
        <v>1</v>
      </c>
      <c r="HY229" s="4">
        <v>0</v>
      </c>
      <c r="HZ229" s="3">
        <v>0</v>
      </c>
      <c r="IA229" s="4">
        <v>0</v>
      </c>
      <c r="IB229" s="3">
        <v>0</v>
      </c>
      <c r="IC229" s="4">
        <v>0</v>
      </c>
      <c r="ID229" s="3">
        <v>0</v>
      </c>
      <c r="IE229" s="4">
        <v>0.99980415197806505</v>
      </c>
      <c r="IF229" s="3">
        <v>1</v>
      </c>
      <c r="IG229" s="4">
        <v>0.99980631415843502</v>
      </c>
      <c r="IH229" s="3">
        <v>1</v>
      </c>
      <c r="II229" s="4">
        <v>0.99981096408317582</v>
      </c>
      <c r="IJ229" s="3">
        <v>1</v>
      </c>
      <c r="IK229" s="4">
        <v>1</v>
      </c>
      <c r="IL229" s="3">
        <v>1</v>
      </c>
      <c r="IM229" s="4">
        <v>0.99981308411214953</v>
      </c>
      <c r="IN229" s="3">
        <v>1</v>
      </c>
      <c r="IO229" s="4">
        <v>1</v>
      </c>
      <c r="IP229" s="3">
        <v>1</v>
      </c>
      <c r="IQ229" s="4">
        <v>1</v>
      </c>
      <c r="IR229" s="3">
        <v>1</v>
      </c>
      <c r="IS229" s="60">
        <v>1</v>
      </c>
      <c r="IT229" s="3">
        <v>1</v>
      </c>
      <c r="IU229" s="4">
        <v>1</v>
      </c>
      <c r="IV229" s="3">
        <v>1</v>
      </c>
      <c r="IW229" s="4">
        <v>1</v>
      </c>
      <c r="IX229" s="3">
        <v>1</v>
      </c>
      <c r="IY229" s="4">
        <v>1</v>
      </c>
      <c r="IZ229" s="3">
        <v>1</v>
      </c>
      <c r="JA229" s="4">
        <v>1</v>
      </c>
      <c r="JB229" s="3">
        <v>1</v>
      </c>
      <c r="JC229" s="4">
        <v>1</v>
      </c>
      <c r="JD229" s="3">
        <v>1</v>
      </c>
      <c r="JE229" s="4">
        <v>1</v>
      </c>
      <c r="JF229" s="3">
        <v>1</v>
      </c>
      <c r="JG229" s="4">
        <v>0.85955958794064835</v>
      </c>
      <c r="JH229" s="3">
        <v>0.75645959318306766</v>
      </c>
      <c r="JI229" s="4">
        <v>0.86272439281942981</v>
      </c>
      <c r="JJ229" s="3">
        <v>0.76918918918918922</v>
      </c>
      <c r="JK229" s="4">
        <v>0.86477041063974369</v>
      </c>
      <c r="JL229" s="3">
        <v>0.76588810429114607</v>
      </c>
      <c r="JM229" s="4">
        <v>0.86148982414542585</v>
      </c>
      <c r="JN229" s="3">
        <v>0.78123167155425222</v>
      </c>
      <c r="JO229" s="4">
        <v>0.86043495610534715</v>
      </c>
      <c r="JP229" s="3">
        <v>0.8057602143335566</v>
      </c>
      <c r="JQ229" s="4">
        <v>0.87871993477374644</v>
      </c>
      <c r="JR229" s="3">
        <v>0.83236245954692556</v>
      </c>
      <c r="JS229" s="4">
        <v>0.88283605364382989</v>
      </c>
      <c r="JT229" s="3">
        <v>0.83054123711340211</v>
      </c>
      <c r="JU229" s="4">
        <v>0.90668626010286557</v>
      </c>
      <c r="JV229" s="3">
        <v>0.87406483790523692</v>
      </c>
      <c r="JW229" s="4">
        <v>0.92313787638668776</v>
      </c>
      <c r="JX229" s="3">
        <v>0.88725490196078427</v>
      </c>
      <c r="JY229" s="4">
        <v>0.90736388562475523</v>
      </c>
      <c r="JZ229" s="3">
        <v>0.84553314121037459</v>
      </c>
      <c r="KA229" s="4">
        <v>0.89792756149525466</v>
      </c>
      <c r="KB229" s="3">
        <v>0.85305889079473984</v>
      </c>
      <c r="KC229" s="4">
        <v>0.89924385633270321</v>
      </c>
      <c r="KD229" s="3">
        <v>0.85278895917193787</v>
      </c>
      <c r="KE229" s="4">
        <v>0.91220876048462252</v>
      </c>
      <c r="KF229" s="3">
        <v>0.86402266288951846</v>
      </c>
      <c r="KG229" s="4">
        <v>0.9128971962616822</v>
      </c>
      <c r="KH229" s="3">
        <v>0.8595505617977528</v>
      </c>
      <c r="KI229" s="4">
        <v>0.85698924731182791</v>
      </c>
      <c r="KJ229" s="3">
        <v>0.81957353745215966</v>
      </c>
      <c r="KK229" s="4">
        <v>0.84487594390507015</v>
      </c>
      <c r="KL229" s="3">
        <v>0.81538461538461537</v>
      </c>
      <c r="KM229" s="60">
        <v>0.97646725262262546</v>
      </c>
      <c r="KN229" s="3">
        <v>0.96921385376580538</v>
      </c>
      <c r="KO229" s="4">
        <v>0.99692809830085438</v>
      </c>
      <c r="KP229" s="3">
        <v>0.99567567567567572</v>
      </c>
      <c r="KQ229" s="4">
        <v>0.99553441413455002</v>
      </c>
      <c r="KR229" s="3">
        <v>0.99239543726235746</v>
      </c>
      <c r="KS229" s="4">
        <v>0.99822169531713101</v>
      </c>
      <c r="KT229" s="3">
        <v>0.99648093841642227</v>
      </c>
      <c r="KU229" s="4">
        <v>0.99870311252992816</v>
      </c>
      <c r="KV229" s="3">
        <v>0.99799062290689888</v>
      </c>
      <c r="KW229" s="4">
        <v>0.99969425193640438</v>
      </c>
      <c r="KX229" s="3">
        <v>1</v>
      </c>
      <c r="KY229" s="4">
        <v>1</v>
      </c>
      <c r="KZ229" s="3">
        <v>1</v>
      </c>
      <c r="LA229" s="4">
        <v>0.99958014065288125</v>
      </c>
      <c r="LB229" s="3">
        <v>1</v>
      </c>
      <c r="LC229" s="4">
        <v>0.99980190174326466</v>
      </c>
      <c r="LD229" s="3">
        <v>1</v>
      </c>
      <c r="LE229" s="4">
        <v>0.99980415197806505</v>
      </c>
      <c r="LF229" s="3">
        <v>1</v>
      </c>
      <c r="LG229" s="4">
        <v>0.99980631415843502</v>
      </c>
      <c r="LH229" s="3">
        <v>1</v>
      </c>
      <c r="LI229" s="4">
        <v>0.99981096408317582</v>
      </c>
      <c r="LJ229" s="3">
        <v>1</v>
      </c>
      <c r="LK229" s="4">
        <v>1</v>
      </c>
      <c r="LL229" s="3">
        <v>1</v>
      </c>
      <c r="LM229" s="4">
        <v>0.99981308411214953</v>
      </c>
      <c r="LN229" s="3">
        <v>1</v>
      </c>
      <c r="LO229" s="4">
        <v>1</v>
      </c>
      <c r="LP229" s="3">
        <v>1</v>
      </c>
      <c r="LQ229" s="4">
        <v>1</v>
      </c>
      <c r="LR229" s="3">
        <v>1</v>
      </c>
      <c r="LS229" s="4">
        <v>0.98837538984973061</v>
      </c>
      <c r="LT229" s="3">
        <v>0.97581088510170422</v>
      </c>
      <c r="LU229" s="4">
        <v>0.99721608908514925</v>
      </c>
      <c r="LV229" s="3">
        <v>0.99567567567567572</v>
      </c>
      <c r="LW229" s="4">
        <v>0.99631103776332397</v>
      </c>
      <c r="LX229" s="3">
        <v>0.99239543726235746</v>
      </c>
      <c r="LY229" s="4">
        <v>0.99901205295396167</v>
      </c>
      <c r="LZ229" s="3">
        <v>0.99648093841642227</v>
      </c>
      <c r="MA229" s="4">
        <v>0.99940143655227454</v>
      </c>
      <c r="MB229" s="3">
        <v>0.99799062290689888</v>
      </c>
      <c r="MC229" s="4">
        <v>1</v>
      </c>
      <c r="MD229" s="3">
        <v>1</v>
      </c>
      <c r="ME229" s="4">
        <v>1</v>
      </c>
      <c r="MF229" s="3">
        <v>1</v>
      </c>
      <c r="MG229" s="4">
        <v>1</v>
      </c>
      <c r="MH229" s="3">
        <v>1</v>
      </c>
      <c r="MI229" s="4">
        <v>0.99980190174326466</v>
      </c>
      <c r="MJ229" s="3">
        <v>1</v>
      </c>
      <c r="MK229" s="4">
        <v>0.99980415197806505</v>
      </c>
      <c r="ML229" s="3">
        <v>1</v>
      </c>
      <c r="MM229" s="4">
        <v>0.99980631415843502</v>
      </c>
      <c r="MN229" s="3">
        <v>1</v>
      </c>
      <c r="MO229" s="4">
        <v>0.99981096408317582</v>
      </c>
      <c r="MP229" s="3">
        <v>1</v>
      </c>
      <c r="MQ229" s="4">
        <v>1</v>
      </c>
      <c r="MR229" s="3">
        <v>1</v>
      </c>
      <c r="MS229" s="4">
        <v>0.99981308411214953</v>
      </c>
      <c r="MT229" s="3">
        <v>1</v>
      </c>
      <c r="MU229" s="4">
        <v>1</v>
      </c>
      <c r="MV229" s="3">
        <v>1</v>
      </c>
      <c r="MW229" s="4">
        <v>1</v>
      </c>
      <c r="MX229" s="3">
        <v>1</v>
      </c>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row>
    <row r="230" spans="1:934" s="9" customFormat="1" hidden="1" outlineLevel="1" x14ac:dyDescent="0.35">
      <c r="A230" s="24" t="s">
        <v>532</v>
      </c>
      <c r="B230" s="50" t="s">
        <v>221</v>
      </c>
      <c r="C230" s="7">
        <v>55243</v>
      </c>
      <c r="D230" s="6">
        <v>7562</v>
      </c>
      <c r="E230" s="7">
        <v>55284</v>
      </c>
      <c r="F230" s="6">
        <v>7672</v>
      </c>
      <c r="G230" s="7">
        <v>55387</v>
      </c>
      <c r="H230" s="6">
        <v>7706</v>
      </c>
      <c r="I230" s="7">
        <v>55128</v>
      </c>
      <c r="J230" s="6">
        <v>7282</v>
      </c>
      <c r="K230" s="7">
        <v>55073</v>
      </c>
      <c r="L230" s="6">
        <v>6753</v>
      </c>
      <c r="M230" s="7">
        <v>54930</v>
      </c>
      <c r="N230" s="6">
        <v>6937</v>
      </c>
      <c r="O230" s="7">
        <v>55008</v>
      </c>
      <c r="P230" s="6">
        <v>7167</v>
      </c>
      <c r="Q230" s="7">
        <v>54986</v>
      </c>
      <c r="R230" s="6">
        <v>7257</v>
      </c>
      <c r="S230" s="7">
        <v>26834</v>
      </c>
      <c r="T230" s="6">
        <v>7061</v>
      </c>
      <c r="U230" s="7">
        <v>27202</v>
      </c>
      <c r="V230" s="6">
        <v>7368</v>
      </c>
      <c r="W230" s="7">
        <v>27562</v>
      </c>
      <c r="X230" s="6">
        <v>7509</v>
      </c>
      <c r="Y230" s="7">
        <v>27883</v>
      </c>
      <c r="Z230" s="6">
        <v>7625</v>
      </c>
      <c r="AA230" s="7">
        <v>28045</v>
      </c>
      <c r="AB230" s="6">
        <v>7782</v>
      </c>
      <c r="AC230" s="100">
        <v>28149</v>
      </c>
      <c r="AD230" s="6">
        <v>7859</v>
      </c>
      <c r="AE230" s="100">
        <v>25857</v>
      </c>
      <c r="AF230" s="6">
        <v>8483</v>
      </c>
      <c r="AG230" s="100">
        <v>25878</v>
      </c>
      <c r="AH230" s="6">
        <v>8502</v>
      </c>
      <c r="AI230" s="4">
        <v>0.9709646471046105</v>
      </c>
      <c r="AJ230" s="3">
        <v>0.92859032002115838</v>
      </c>
      <c r="AK230" s="4">
        <v>0.97286737573258086</v>
      </c>
      <c r="AL230" s="3">
        <v>0.93600104275286755</v>
      </c>
      <c r="AM230" s="4">
        <v>0.97051654720421765</v>
      </c>
      <c r="AN230" s="3">
        <v>0.92460420451596159</v>
      </c>
      <c r="AO230" s="4">
        <v>0.97152082426353215</v>
      </c>
      <c r="AP230" s="3">
        <v>0.93408404284537216</v>
      </c>
      <c r="AQ230" s="4">
        <v>0.971565013709077</v>
      </c>
      <c r="AR230" s="3">
        <v>0.94343254849696434</v>
      </c>
      <c r="AS230" s="4">
        <v>0.97178226834152559</v>
      </c>
      <c r="AT230" s="3">
        <v>0.94233818653596657</v>
      </c>
      <c r="AU230" s="4">
        <v>0.97240401396160558</v>
      </c>
      <c r="AV230" s="3">
        <v>0.94237477326635966</v>
      </c>
      <c r="AW230" s="4">
        <v>0.97473902447895833</v>
      </c>
      <c r="AX230" s="3">
        <v>0.94488080474025082</v>
      </c>
      <c r="AY230" s="4">
        <v>0.97819929939628825</v>
      </c>
      <c r="AZ230" s="3">
        <v>0.94703299815890096</v>
      </c>
      <c r="BA230" s="4">
        <v>0.94864348209690463</v>
      </c>
      <c r="BB230" s="3">
        <v>0.90309446254071657</v>
      </c>
      <c r="BC230" s="4">
        <v>0.93610768449314274</v>
      </c>
      <c r="BD230" s="3">
        <v>0.8891996271141297</v>
      </c>
      <c r="BE230" s="4">
        <v>0.91471505935516262</v>
      </c>
      <c r="BF230" s="3">
        <v>0.86203278688524587</v>
      </c>
      <c r="BG230" s="4">
        <v>0.92836512747370292</v>
      </c>
      <c r="BH230" s="3">
        <v>0.86108969416602421</v>
      </c>
      <c r="BI230" s="4">
        <v>0.90994351486731317</v>
      </c>
      <c r="BJ230" s="3">
        <v>0.82847690545870978</v>
      </c>
      <c r="BK230" s="4">
        <v>0.82720346521251498</v>
      </c>
      <c r="BL230" s="3">
        <v>0.69480136744076393</v>
      </c>
      <c r="BM230" s="4">
        <v>0.7482031068861581</v>
      </c>
      <c r="BN230" s="3">
        <v>0.57115972712302987</v>
      </c>
      <c r="BO230" s="4">
        <v>0.17671974985456662</v>
      </c>
      <c r="BP230" s="3">
        <v>0.1984093763080787</v>
      </c>
      <c r="BQ230" s="4">
        <v>0.18184628814607354</v>
      </c>
      <c r="BR230" s="3">
        <v>0.20146065867438334</v>
      </c>
      <c r="BS230" s="4">
        <v>0.22564656778713571</v>
      </c>
      <c r="BT230" s="3">
        <v>0.17504602747486192</v>
      </c>
      <c r="BU230" s="4">
        <v>0.21347695022424823</v>
      </c>
      <c r="BV230" s="3">
        <v>0.16449511400651465</v>
      </c>
      <c r="BW230" s="4">
        <v>0.21279297583629636</v>
      </c>
      <c r="BX230" s="3">
        <v>0.16367026235184445</v>
      </c>
      <c r="BY230" s="4">
        <v>0.21088118208227236</v>
      </c>
      <c r="BZ230" s="3">
        <v>0.16262295081967212</v>
      </c>
      <c r="CA230" s="4">
        <v>0.21547512925655196</v>
      </c>
      <c r="CB230" s="3">
        <v>0.16358262657414546</v>
      </c>
      <c r="CC230" s="4">
        <v>0.21510533233862658</v>
      </c>
      <c r="CD230" s="3">
        <v>0.1612164397506044</v>
      </c>
      <c r="CE230" s="4">
        <v>0.19371930231658738</v>
      </c>
      <c r="CF230" s="3">
        <v>0.16762937639985853</v>
      </c>
      <c r="CG230" s="4">
        <v>0.18239431177061596</v>
      </c>
      <c r="CH230" s="3">
        <v>0.15843330980945661</v>
      </c>
      <c r="CI230" s="4">
        <v>0.66051084826935635</v>
      </c>
      <c r="CJ230" s="3">
        <v>0.52563590358236778</v>
      </c>
      <c r="CK230" s="4">
        <v>0.73345766237492382</v>
      </c>
      <c r="CL230" s="3">
        <v>0.63370491803278683</v>
      </c>
      <c r="CM230" s="4">
        <v>0.80459975040114107</v>
      </c>
      <c r="CN230" s="3">
        <v>0.71498329478283218</v>
      </c>
      <c r="CO230" s="4">
        <v>0.94568190699491994</v>
      </c>
      <c r="CP230" s="3">
        <v>0.92276371039572469</v>
      </c>
      <c r="CQ230" s="4">
        <v>0.95463510848126232</v>
      </c>
      <c r="CR230" s="3">
        <v>0.92868089119415298</v>
      </c>
      <c r="CS230" s="4">
        <v>0.97596413942344851</v>
      </c>
      <c r="CT230" s="3">
        <v>0.95577511173841445</v>
      </c>
      <c r="CU230" s="60">
        <v>0.33596357567842111</v>
      </c>
      <c r="CV230" s="3">
        <v>0.24182916781104091</v>
      </c>
      <c r="CW230" s="4">
        <v>0.33560910064823052</v>
      </c>
      <c r="CX230" s="3">
        <v>0.26773285946986525</v>
      </c>
      <c r="CY230" s="4">
        <v>0.36703076643000182</v>
      </c>
      <c r="CZ230" s="3">
        <v>0.30517514775839699</v>
      </c>
      <c r="DA230" s="4">
        <v>0.37236401977894124</v>
      </c>
      <c r="DB230" s="3">
        <v>0.32398493093344494</v>
      </c>
      <c r="DC230" s="4">
        <v>0.3944458589459135</v>
      </c>
      <c r="DD230" s="3">
        <v>0.33788066694226265</v>
      </c>
      <c r="DE230" s="4">
        <v>0.46034881120965937</v>
      </c>
      <c r="DF230" s="3">
        <v>0.35618184393145447</v>
      </c>
      <c r="DG230" s="4">
        <v>0.47360488199397105</v>
      </c>
      <c r="DH230" s="3">
        <v>0.36604234527687296</v>
      </c>
      <c r="DI230" s="4">
        <v>0.50482548436252817</v>
      </c>
      <c r="DJ230" s="3">
        <v>0.41443601012118791</v>
      </c>
      <c r="DK230" s="4">
        <v>0.57167449700534378</v>
      </c>
      <c r="DL230" s="3">
        <v>0.5151475409836066</v>
      </c>
      <c r="DM230" s="4">
        <v>0.63686931716883577</v>
      </c>
      <c r="DN230" s="3">
        <v>0.59727576458493958</v>
      </c>
      <c r="DO230" s="4">
        <v>0.70670361291697747</v>
      </c>
      <c r="DP230" s="3">
        <v>0.70314289349790049</v>
      </c>
      <c r="DQ230" s="4">
        <v>0.73040182542444987</v>
      </c>
      <c r="DR230" s="3">
        <v>0.74124720028291879</v>
      </c>
      <c r="DS230" s="4">
        <v>0.77656696808099546</v>
      </c>
      <c r="DT230" s="3">
        <v>0.79181369089625975</v>
      </c>
      <c r="DU230" s="4">
        <v>0.14703961689159772</v>
      </c>
      <c r="DV230" s="3">
        <v>9.8324636088986547E-2</v>
      </c>
      <c r="DW230" s="4">
        <v>0.14471701196593612</v>
      </c>
      <c r="DX230" s="3">
        <v>0.10972900932918703</v>
      </c>
      <c r="DY230" s="4">
        <v>0.16004005097396687</v>
      </c>
      <c r="DZ230" s="3">
        <v>0.12008072653884964</v>
      </c>
      <c r="EA230" s="4">
        <v>0.15119618964514253</v>
      </c>
      <c r="EB230" s="3">
        <v>0.11162271522254778</v>
      </c>
      <c r="EC230" s="4">
        <v>0.14803768231913578</v>
      </c>
      <c r="ED230" s="3">
        <v>0.11051398649579716</v>
      </c>
      <c r="EE230" s="4">
        <v>0.32123425504956399</v>
      </c>
      <c r="EF230" s="3">
        <v>0.13680781758957655</v>
      </c>
      <c r="EG230" s="4">
        <v>0.32100580839644144</v>
      </c>
      <c r="EH230" s="3">
        <v>0.13477198697068404</v>
      </c>
      <c r="EI230" s="4">
        <v>0.31804658587910895</v>
      </c>
      <c r="EJ230" s="3">
        <v>0.13716873085630577</v>
      </c>
      <c r="EK230" s="4">
        <v>0.31904744826596854</v>
      </c>
      <c r="EL230" s="3">
        <v>0.13626229508196722</v>
      </c>
      <c r="EM230" s="4">
        <v>0.32101978962381889</v>
      </c>
      <c r="EN230" s="3">
        <v>0.13955281418658441</v>
      </c>
      <c r="EO230" s="4">
        <v>0.31951401470744967</v>
      </c>
      <c r="EP230" s="3">
        <v>0.13844000508970608</v>
      </c>
      <c r="EQ230" s="4">
        <v>0.29655412460842323</v>
      </c>
      <c r="ER230" s="3">
        <v>0.13061416951550159</v>
      </c>
      <c r="ES230" s="4">
        <v>0.29592704227529176</v>
      </c>
      <c r="ET230" s="3">
        <v>0.13196894848270996</v>
      </c>
      <c r="EU230" s="4">
        <v>5.3324126289945102E-2</v>
      </c>
      <c r="EV230" s="53">
        <v>1.9842190763518199E-2</v>
      </c>
      <c r="EW230" s="4">
        <v>4.1884816753926704E-2</v>
      </c>
      <c r="EX230" s="3">
        <v>2.3022185014650483E-2</v>
      </c>
      <c r="EY230" s="4">
        <v>3.8937184010475391E-2</v>
      </c>
      <c r="EZ230" s="3">
        <v>2.3976849937990905E-2</v>
      </c>
      <c r="FA230" s="4">
        <v>0.31624059029589324</v>
      </c>
      <c r="FB230" s="3">
        <v>0.13312561960062314</v>
      </c>
      <c r="FC230" s="4">
        <v>0.31607970002205721</v>
      </c>
      <c r="FD230" s="3">
        <v>0.13042888165038002</v>
      </c>
      <c r="FE230" s="4">
        <v>0.31238661925839922</v>
      </c>
      <c r="FF230" s="3">
        <v>0.13170861632707417</v>
      </c>
      <c r="FG230" s="4">
        <v>0.31413406018003803</v>
      </c>
      <c r="FH230" s="3">
        <v>0.13259016393442624</v>
      </c>
      <c r="FI230" s="4">
        <v>0.31613478338384737</v>
      </c>
      <c r="FJ230" s="3">
        <v>0.13608326908249807</v>
      </c>
      <c r="FK230" s="4">
        <v>0.31464705673380938</v>
      </c>
      <c r="FL230" s="3">
        <v>0.13474996818933707</v>
      </c>
      <c r="FM230" s="4">
        <v>0.29454306377383299</v>
      </c>
      <c r="FN230" s="3">
        <v>0.1255452080631852</v>
      </c>
      <c r="FO230" s="4">
        <v>0.2939562562794652</v>
      </c>
      <c r="FP230" s="3">
        <v>0.12844036697247707</v>
      </c>
      <c r="FQ230" s="4">
        <v>0</v>
      </c>
      <c r="FR230" s="3">
        <v>0</v>
      </c>
      <c r="FS230" s="4">
        <v>0</v>
      </c>
      <c r="FT230" s="3">
        <v>0</v>
      </c>
      <c r="FU230" s="4">
        <v>0</v>
      </c>
      <c r="FV230" s="3">
        <v>0</v>
      </c>
      <c r="FW230" s="4">
        <v>2.4745944018541629E-2</v>
      </c>
      <c r="FX230" s="3">
        <v>3.0197892572603444E-2</v>
      </c>
      <c r="FY230" s="4">
        <v>7.414117730647625E-2</v>
      </c>
      <c r="FZ230" s="3">
        <v>8.1944267718539257E-2</v>
      </c>
      <c r="GA230" s="224">
        <v>5.1279078754154099E-2</v>
      </c>
      <c r="GB230" s="227">
        <v>6.8689720065866794E-2</v>
      </c>
      <c r="GC230" s="60">
        <v>6.2270332892855208E-3</v>
      </c>
      <c r="GD230" s="3">
        <v>1.7455699550383497E-2</v>
      </c>
      <c r="GE230" s="4">
        <v>0.75463063454163959</v>
      </c>
      <c r="GF230" s="3">
        <v>0.584332638164755</v>
      </c>
      <c r="GG230" s="4">
        <v>0.9752830086482388</v>
      </c>
      <c r="GH230" s="3">
        <v>0.93602387749805349</v>
      </c>
      <c r="GI230" s="4">
        <v>0.97611014366565085</v>
      </c>
      <c r="GJ230" s="3">
        <v>0.94507003570447679</v>
      </c>
      <c r="GK230" s="4">
        <v>0.97483340293791876</v>
      </c>
      <c r="GL230" s="3">
        <v>0.94876351251295721</v>
      </c>
      <c r="GM230" s="4">
        <v>0.97575095576187876</v>
      </c>
      <c r="GN230" s="3">
        <v>0.94824852241602997</v>
      </c>
      <c r="GO230" s="4">
        <v>0.97465823152995923</v>
      </c>
      <c r="GP230" s="3">
        <v>0.94349100041858514</v>
      </c>
      <c r="GQ230" s="4">
        <v>0.96806459826137559</v>
      </c>
      <c r="GR230" s="3">
        <v>0.932754581783106</v>
      </c>
      <c r="GS230" s="4">
        <v>0.99355295520608189</v>
      </c>
      <c r="GT230" s="3">
        <v>0.98527120804418633</v>
      </c>
      <c r="GU230" s="4">
        <v>0.99470627159767666</v>
      </c>
      <c r="GV230" s="3">
        <v>0.98832790445168295</v>
      </c>
      <c r="GW230" s="4">
        <v>0.99477541542703718</v>
      </c>
      <c r="GX230" s="3">
        <v>0.9886802503662272</v>
      </c>
      <c r="GY230" s="4">
        <v>0.9949072911810064</v>
      </c>
      <c r="GZ230" s="3">
        <v>0.98859016393442622</v>
      </c>
      <c r="HA230" s="4">
        <v>0.99814583704760207</v>
      </c>
      <c r="HB230" s="3">
        <v>0.99460292983808785</v>
      </c>
      <c r="HC230" s="4">
        <v>0.9984013641692423</v>
      </c>
      <c r="HD230" s="3">
        <v>0.99618272044789413</v>
      </c>
      <c r="HE230" s="4">
        <v>0.97230923927756507</v>
      </c>
      <c r="HF230" s="3">
        <v>0.94459507249793706</v>
      </c>
      <c r="HG230" s="4">
        <v>0.92464641780663115</v>
      </c>
      <c r="HH230" s="3">
        <v>0.87097153610915079</v>
      </c>
      <c r="HI230" s="4">
        <v>0.99705597376462696</v>
      </c>
      <c r="HJ230" s="3">
        <v>0.99362696501911907</v>
      </c>
      <c r="HK230" s="4">
        <v>0.99893390191897657</v>
      </c>
      <c r="HL230" s="3">
        <v>0.99701411509229099</v>
      </c>
      <c r="HM230" s="4">
        <v>0.99920179957913069</v>
      </c>
      <c r="HN230" s="3">
        <v>0.99813557064855507</v>
      </c>
      <c r="HO230" s="4">
        <v>0.99956963024064838</v>
      </c>
      <c r="HP230" s="3">
        <v>0.99921311475409835</v>
      </c>
      <c r="HQ230" s="4">
        <v>0.99996434302014614</v>
      </c>
      <c r="HR230" s="3">
        <v>0.9998714983294783</v>
      </c>
      <c r="HS230" s="4">
        <v>0.99985789903726596</v>
      </c>
      <c r="HT230" s="3">
        <v>0.99974551469652628</v>
      </c>
      <c r="HU230" s="4">
        <v>0.99992265150636195</v>
      </c>
      <c r="HV230" s="3">
        <v>1</v>
      </c>
      <c r="HW230" s="4">
        <v>0.99988407141201019</v>
      </c>
      <c r="HX230" s="3">
        <v>0.99976476123265112</v>
      </c>
      <c r="HY230" s="4">
        <v>0</v>
      </c>
      <c r="HZ230" s="3">
        <v>0</v>
      </c>
      <c r="IA230" s="4">
        <v>0</v>
      </c>
      <c r="IB230" s="3">
        <v>0</v>
      </c>
      <c r="IC230" s="4">
        <v>0.64274673467810495</v>
      </c>
      <c r="ID230" s="3">
        <v>0.57621736062103035</v>
      </c>
      <c r="IE230" s="4">
        <v>0.99974266598044259</v>
      </c>
      <c r="IF230" s="3">
        <v>0.999457111834962</v>
      </c>
      <c r="IG230" s="4">
        <v>0.99992743632537551</v>
      </c>
      <c r="IH230" s="3">
        <v>0.99986682647489677</v>
      </c>
      <c r="II230" s="4">
        <v>0.99992827170677478</v>
      </c>
      <c r="IJ230" s="3">
        <v>0.99986885245901636</v>
      </c>
      <c r="IK230" s="4">
        <v>1</v>
      </c>
      <c r="IL230" s="3">
        <v>1</v>
      </c>
      <c r="IM230" s="4">
        <v>1</v>
      </c>
      <c r="IN230" s="3">
        <v>1</v>
      </c>
      <c r="IO230" s="4">
        <v>1</v>
      </c>
      <c r="IP230" s="3">
        <v>1</v>
      </c>
      <c r="IQ230" s="4">
        <v>1</v>
      </c>
      <c r="IR230" s="3">
        <v>1</v>
      </c>
      <c r="IS230" s="60">
        <v>1</v>
      </c>
      <c r="IT230" s="3">
        <v>1</v>
      </c>
      <c r="IU230" s="4">
        <v>1</v>
      </c>
      <c r="IV230" s="3">
        <v>1</v>
      </c>
      <c r="IW230" s="4">
        <v>1</v>
      </c>
      <c r="IX230" s="3">
        <v>1</v>
      </c>
      <c r="IY230" s="4">
        <v>1</v>
      </c>
      <c r="IZ230" s="3">
        <v>1</v>
      </c>
      <c r="JA230" s="4">
        <v>1</v>
      </c>
      <c r="JB230" s="3">
        <v>1</v>
      </c>
      <c r="JC230" s="4">
        <v>1</v>
      </c>
      <c r="JD230" s="3">
        <v>1</v>
      </c>
      <c r="JE230" s="4">
        <v>1</v>
      </c>
      <c r="JF230" s="3">
        <v>1</v>
      </c>
      <c r="JG230" s="4">
        <v>0.97237659069927407</v>
      </c>
      <c r="JH230" s="3">
        <v>0.92991272150224813</v>
      </c>
      <c r="JI230" s="4">
        <v>0.97426018377830836</v>
      </c>
      <c r="JJ230" s="3">
        <v>0.93756517205422318</v>
      </c>
      <c r="JK230" s="4">
        <v>0.97187065556899632</v>
      </c>
      <c r="JL230" s="3">
        <v>0.92590189462756289</v>
      </c>
      <c r="JM230" s="4">
        <v>0.97326222609200408</v>
      </c>
      <c r="JN230" s="3">
        <v>0.93779181543531998</v>
      </c>
      <c r="JO230" s="4">
        <v>0.97319920832349793</v>
      </c>
      <c r="JP230" s="3">
        <v>0.94772693617651416</v>
      </c>
      <c r="JQ230" s="4">
        <v>0.97354815219370106</v>
      </c>
      <c r="JR230" s="3">
        <v>0.94637451347844892</v>
      </c>
      <c r="JS230" s="4">
        <v>0.97438554392088428</v>
      </c>
      <c r="JT230" s="3">
        <v>0.94697921026928977</v>
      </c>
      <c r="JU230" s="4">
        <v>0.97630305896046266</v>
      </c>
      <c r="JV230" s="3">
        <v>0.94805015846768637</v>
      </c>
      <c r="JW230" s="4">
        <v>0.9843482149511813</v>
      </c>
      <c r="JX230" s="3">
        <v>0.96629372610111885</v>
      </c>
      <c r="JY230" s="4">
        <v>0.97606793618116316</v>
      </c>
      <c r="JZ230" s="3">
        <v>0.94326818675352875</v>
      </c>
      <c r="KA230" s="4">
        <v>0.97271605834119435</v>
      </c>
      <c r="KB230" s="3">
        <v>0.94606472233320016</v>
      </c>
      <c r="KC230" s="4">
        <v>0.96904924147329918</v>
      </c>
      <c r="KD230" s="3">
        <v>0.94360655737704913</v>
      </c>
      <c r="KE230" s="4">
        <v>0.97293635229096098</v>
      </c>
      <c r="KF230" s="3">
        <v>0.94808532510922638</v>
      </c>
      <c r="KG230" s="4">
        <v>0.97200611034139761</v>
      </c>
      <c r="KH230" s="3">
        <v>0.95253849090215037</v>
      </c>
      <c r="KI230" s="4">
        <v>0.95575666163901463</v>
      </c>
      <c r="KJ230" s="3">
        <v>0.93068489921018505</v>
      </c>
      <c r="KK230" s="4">
        <v>0.94048999149857027</v>
      </c>
      <c r="KL230" s="3">
        <v>0.91319689484827105</v>
      </c>
      <c r="KM230" s="60">
        <v>0.98924750647140813</v>
      </c>
      <c r="KN230" s="3">
        <v>0.97923829674689233</v>
      </c>
      <c r="KO230" s="4">
        <v>0.98370233702337029</v>
      </c>
      <c r="KP230" s="3">
        <v>0.96663190823774769</v>
      </c>
      <c r="KQ230" s="4">
        <v>0.99608211313124018</v>
      </c>
      <c r="KR230" s="3">
        <v>0.9885803270179081</v>
      </c>
      <c r="KS230" s="4">
        <v>0.99784138731679006</v>
      </c>
      <c r="KT230" s="3">
        <v>0.99478165339192526</v>
      </c>
      <c r="KU230" s="4">
        <v>0.99787554700125292</v>
      </c>
      <c r="KV230" s="3">
        <v>0.99570561232045018</v>
      </c>
      <c r="KW230" s="4">
        <v>0.99885308574549425</v>
      </c>
      <c r="KX230" s="3">
        <v>0.99769352746143869</v>
      </c>
      <c r="KY230" s="4">
        <v>0.99940008726003493</v>
      </c>
      <c r="KZ230" s="3">
        <v>0.99888377284777452</v>
      </c>
      <c r="LA230" s="4">
        <v>0.99974538973556903</v>
      </c>
      <c r="LB230" s="3">
        <v>0.99889761609480499</v>
      </c>
      <c r="LC230" s="4">
        <v>0.99977640307073112</v>
      </c>
      <c r="LD230" s="3">
        <v>0.99971675400084969</v>
      </c>
      <c r="LE230" s="4">
        <v>0.99974266598044259</v>
      </c>
      <c r="LF230" s="3">
        <v>0.999457111834962</v>
      </c>
      <c r="LG230" s="4">
        <v>0.99992743632537551</v>
      </c>
      <c r="LH230" s="3">
        <v>0.99986682647489677</v>
      </c>
      <c r="LI230" s="4">
        <v>0.99992827170677478</v>
      </c>
      <c r="LJ230" s="3">
        <v>0.99986885245901636</v>
      </c>
      <c r="LK230" s="4">
        <v>1</v>
      </c>
      <c r="LL230" s="3">
        <v>1</v>
      </c>
      <c r="LM230" s="4">
        <v>1</v>
      </c>
      <c r="LN230" s="3">
        <v>1</v>
      </c>
      <c r="LO230" s="4">
        <v>1</v>
      </c>
      <c r="LP230" s="3">
        <v>1</v>
      </c>
      <c r="LQ230" s="4">
        <v>1</v>
      </c>
      <c r="LR230" s="3">
        <v>1</v>
      </c>
      <c r="LS230" s="4">
        <v>0.99764676067556068</v>
      </c>
      <c r="LT230" s="3">
        <v>0.99418143348320553</v>
      </c>
      <c r="LU230" s="4">
        <v>0.99634613993198751</v>
      </c>
      <c r="LV230" s="3">
        <v>0.99165797705943692</v>
      </c>
      <c r="LW230" s="4">
        <v>0.99741816671782191</v>
      </c>
      <c r="LX230" s="3">
        <v>0.99273293537503249</v>
      </c>
      <c r="LY230" s="4">
        <v>0.998494413002467</v>
      </c>
      <c r="LZ230" s="3">
        <v>0.99670420214226862</v>
      </c>
      <c r="MA230" s="4">
        <v>0.99852922484702122</v>
      </c>
      <c r="MB230" s="3">
        <v>0.99733451799200357</v>
      </c>
      <c r="MC230" s="4">
        <v>0.99921718550882943</v>
      </c>
      <c r="MD230" s="3">
        <v>0.99855845466339921</v>
      </c>
      <c r="ME230" s="4">
        <v>0.99969095404304831</v>
      </c>
      <c r="MF230" s="3">
        <v>0.9997209432119436</v>
      </c>
      <c r="MG230" s="4">
        <v>0.99979994907794711</v>
      </c>
      <c r="MH230" s="3">
        <v>0.99944880804740255</v>
      </c>
      <c r="MI230" s="4">
        <v>1</v>
      </c>
      <c r="MJ230" s="3">
        <v>1</v>
      </c>
      <c r="MK230" s="4">
        <v>1</v>
      </c>
      <c r="ML230" s="3">
        <v>1</v>
      </c>
      <c r="MM230" s="4">
        <v>1</v>
      </c>
      <c r="MN230" s="3">
        <v>1</v>
      </c>
      <c r="MO230" s="4">
        <v>1</v>
      </c>
      <c r="MP230" s="3">
        <v>1</v>
      </c>
      <c r="MQ230" s="4">
        <v>1</v>
      </c>
      <c r="MR230" s="3">
        <v>1</v>
      </c>
      <c r="MS230" s="4">
        <v>1</v>
      </c>
      <c r="MT230" s="3">
        <v>1</v>
      </c>
      <c r="MU230" s="4">
        <v>1</v>
      </c>
      <c r="MV230" s="3">
        <v>1</v>
      </c>
      <c r="MW230" s="4">
        <v>1</v>
      </c>
      <c r="MX230" s="3">
        <v>1</v>
      </c>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row>
    <row r="231" spans="1:934" s="35" customFormat="1" collapsed="1" x14ac:dyDescent="0.35">
      <c r="A231" s="41" t="s">
        <v>628</v>
      </c>
      <c r="B231" s="73" t="s">
        <v>16</v>
      </c>
      <c r="C231" s="43">
        <v>248475</v>
      </c>
      <c r="D231" s="44">
        <v>20960</v>
      </c>
      <c r="E231" s="43">
        <v>249186</v>
      </c>
      <c r="F231" s="44">
        <v>21164</v>
      </c>
      <c r="G231" s="43">
        <v>249965</v>
      </c>
      <c r="H231" s="44">
        <v>21461</v>
      </c>
      <c r="I231" s="43">
        <v>251345</v>
      </c>
      <c r="J231" s="44">
        <v>20734</v>
      </c>
      <c r="K231" s="43">
        <v>252751</v>
      </c>
      <c r="L231" s="44">
        <v>19547</v>
      </c>
      <c r="M231" s="43">
        <v>254251</v>
      </c>
      <c r="N231" s="44">
        <v>20301</v>
      </c>
      <c r="O231" s="43">
        <v>256219</v>
      </c>
      <c r="P231" s="44">
        <v>21279</v>
      </c>
      <c r="Q231" s="43">
        <v>259047</v>
      </c>
      <c r="R231" s="44">
        <v>21682</v>
      </c>
      <c r="S231" s="43">
        <v>127443</v>
      </c>
      <c r="T231" s="44">
        <v>21304</v>
      </c>
      <c r="U231" s="43">
        <v>130092</v>
      </c>
      <c r="V231" s="44">
        <v>22303</v>
      </c>
      <c r="W231" s="43">
        <v>132102</v>
      </c>
      <c r="X231" s="44">
        <v>22813</v>
      </c>
      <c r="Y231" s="43">
        <v>133323</v>
      </c>
      <c r="Z231" s="44">
        <v>23138</v>
      </c>
      <c r="AA231" s="43">
        <v>135257</v>
      </c>
      <c r="AB231" s="44">
        <v>23516</v>
      </c>
      <c r="AC231" s="43">
        <v>136436</v>
      </c>
      <c r="AD231" s="44">
        <v>24240</v>
      </c>
      <c r="AE231" s="43">
        <v>129623</v>
      </c>
      <c r="AF231" s="44">
        <v>26336</v>
      </c>
      <c r="AG231" s="43">
        <v>130683</v>
      </c>
      <c r="AH231" s="44">
        <v>26022</v>
      </c>
      <c r="AI231" s="45">
        <v>0.97739007948485768</v>
      </c>
      <c r="AJ231" s="46">
        <v>0.95958969465648858</v>
      </c>
      <c r="AK231" s="45">
        <v>0.97826121852752568</v>
      </c>
      <c r="AL231" s="46">
        <v>0.96210546210546211</v>
      </c>
      <c r="AM231" s="45">
        <v>0.98128537995319343</v>
      </c>
      <c r="AN231" s="46">
        <v>0.96509948278272217</v>
      </c>
      <c r="AO231" s="45">
        <v>0.97950227774572796</v>
      </c>
      <c r="AP231" s="46">
        <v>0.96218771100607703</v>
      </c>
      <c r="AQ231" s="45">
        <v>0.97957278111659296</v>
      </c>
      <c r="AR231" s="46">
        <v>0.96812810149895123</v>
      </c>
      <c r="AS231" s="45">
        <v>0.97834030151307172</v>
      </c>
      <c r="AT231" s="46">
        <v>0.96852371804344617</v>
      </c>
      <c r="AU231" s="45">
        <v>0.9779914838478021</v>
      </c>
      <c r="AV231" s="46">
        <v>0.96785563231354854</v>
      </c>
      <c r="AW231" s="45">
        <v>0.99517848112504681</v>
      </c>
      <c r="AX231" s="46">
        <v>0.98906927405220924</v>
      </c>
      <c r="AY231" s="45">
        <v>0.98134067779320955</v>
      </c>
      <c r="AZ231" s="46">
        <v>0.96423206909500558</v>
      </c>
      <c r="BA231" s="45">
        <v>0.94905912738677245</v>
      </c>
      <c r="BB231" s="46">
        <v>0.90942922476796839</v>
      </c>
      <c r="BC231" s="45">
        <v>0.92549696446685137</v>
      </c>
      <c r="BD231" s="46">
        <v>0.87835883049138652</v>
      </c>
      <c r="BE231" s="45">
        <v>0.92104138070700481</v>
      </c>
      <c r="BF231" s="46">
        <v>0.87384389316276256</v>
      </c>
      <c r="BG231" s="45">
        <v>0.9134462541679913</v>
      </c>
      <c r="BH231" s="46">
        <v>0.87306514713386629</v>
      </c>
      <c r="BI231" s="45">
        <v>0.906241754375678</v>
      </c>
      <c r="BJ231" s="46">
        <v>0.85024752475247523</v>
      </c>
      <c r="BK231" s="45">
        <v>0.86452249986499308</v>
      </c>
      <c r="BL231" s="46">
        <v>0.79233748481166466</v>
      </c>
      <c r="BM231" s="45">
        <v>0.82889128654836508</v>
      </c>
      <c r="BN231" s="46">
        <v>0.73979709476596722</v>
      </c>
      <c r="BO231" s="45">
        <v>0.1241398959483879</v>
      </c>
      <c r="BP231" s="46">
        <v>0.13247802998261196</v>
      </c>
      <c r="BQ231" s="45">
        <v>0.12638633143792438</v>
      </c>
      <c r="BR231" s="46">
        <v>0.13462780186329673</v>
      </c>
      <c r="BS231" s="45">
        <v>0.15665827075633812</v>
      </c>
      <c r="BT231" s="46">
        <v>0.1255163349605708</v>
      </c>
      <c r="BU231" s="45">
        <v>0.15313009254988777</v>
      </c>
      <c r="BV231" s="46">
        <v>0.12056673990046182</v>
      </c>
      <c r="BW231" s="45">
        <v>0.14825665016426701</v>
      </c>
      <c r="BX231" s="46">
        <v>0.1184412396440626</v>
      </c>
      <c r="BY231" s="45">
        <v>0.14786645965062292</v>
      </c>
      <c r="BZ231" s="46">
        <v>0.11954360791771113</v>
      </c>
      <c r="CA231" s="45">
        <v>0.14825110715157072</v>
      </c>
      <c r="CB231" s="46">
        <v>0.12076883823779554</v>
      </c>
      <c r="CC231" s="45">
        <v>0.14897094608461109</v>
      </c>
      <c r="CD231" s="46">
        <v>0.11868811881188118</v>
      </c>
      <c r="CE231" s="45">
        <v>0.14261357938020258</v>
      </c>
      <c r="CF231" s="46">
        <v>0.12515188335358446</v>
      </c>
      <c r="CG231" s="45">
        <v>0.13844953054337594</v>
      </c>
      <c r="CH231" s="46">
        <v>0.12166628237645069</v>
      </c>
      <c r="CI231" s="45">
        <v>0.84089567152654765</v>
      </c>
      <c r="CJ231" s="46">
        <v>0.73357296278437734</v>
      </c>
      <c r="CK231" s="45">
        <v>0.87576037142878571</v>
      </c>
      <c r="CL231" s="46">
        <v>0.79324055666003979</v>
      </c>
      <c r="CM231" s="45">
        <v>0.90524704821192248</v>
      </c>
      <c r="CN231" s="46">
        <v>0.83700459261779214</v>
      </c>
      <c r="CO231" s="45">
        <v>0.92301885132956107</v>
      </c>
      <c r="CP231" s="46">
        <v>0.85276402640264026</v>
      </c>
      <c r="CQ231" s="45">
        <v>0.93343773867292068</v>
      </c>
      <c r="CR231" s="46">
        <v>0.86022934386391248</v>
      </c>
      <c r="CS231" s="45">
        <v>0.96027027233840667</v>
      </c>
      <c r="CT231" s="46">
        <v>0.91034509261394203</v>
      </c>
      <c r="CU231" s="81">
        <v>0.45261294237004912</v>
      </c>
      <c r="CV231" s="46">
        <v>0.35338092022764539</v>
      </c>
      <c r="CW231" s="45">
        <v>0.49321664404888604</v>
      </c>
      <c r="CX231" s="46">
        <v>0.41740420524888727</v>
      </c>
      <c r="CY231" s="45">
        <v>0.51484556599580733</v>
      </c>
      <c r="CZ231" s="46">
        <v>0.43864834244618489</v>
      </c>
      <c r="DA231" s="45">
        <v>0.53308302662956297</v>
      </c>
      <c r="DB231" s="46">
        <v>0.45363973870952584</v>
      </c>
      <c r="DC231" s="45">
        <v>0.56533756422579684</v>
      </c>
      <c r="DD231" s="46">
        <v>0.48196660824647175</v>
      </c>
      <c r="DE231" s="45">
        <v>0.63436202851470858</v>
      </c>
      <c r="DF231" s="46">
        <v>0.52558205031918892</v>
      </c>
      <c r="DG231" s="45">
        <v>0.67660578667404603</v>
      </c>
      <c r="DH231" s="46">
        <v>0.56409451643276687</v>
      </c>
      <c r="DI231" s="45">
        <v>0.72834627787618655</v>
      </c>
      <c r="DJ231" s="46">
        <v>0.62065488975584093</v>
      </c>
      <c r="DK231" s="45">
        <v>0.76603436766349398</v>
      </c>
      <c r="DL231" s="46">
        <v>0.68320511712334686</v>
      </c>
      <c r="DM231" s="45">
        <v>0.80647951677177521</v>
      </c>
      <c r="DN231" s="46">
        <v>0.73834835856438175</v>
      </c>
      <c r="DO231" s="45">
        <v>0.8259110498695359</v>
      </c>
      <c r="DP231" s="46">
        <v>0.76142739273927396</v>
      </c>
      <c r="DQ231" s="45">
        <v>0.81808012466923308</v>
      </c>
      <c r="DR231" s="46">
        <v>0.75565765492102066</v>
      </c>
      <c r="DS231" s="45">
        <v>0.84979683661991234</v>
      </c>
      <c r="DT231" s="46">
        <v>0.80351241257397588</v>
      </c>
      <c r="DU231" s="45">
        <v>0.39106009667986236</v>
      </c>
      <c r="DV231" s="46">
        <v>0.22885116234204689</v>
      </c>
      <c r="DW231" s="45">
        <v>0.37758505406506798</v>
      </c>
      <c r="DX231" s="46">
        <v>0.24443648641735305</v>
      </c>
      <c r="DY231" s="45">
        <v>0.41570731285226015</v>
      </c>
      <c r="DZ231" s="46">
        <v>0.28806462735825822</v>
      </c>
      <c r="EA231" s="45">
        <v>0.43218106385552985</v>
      </c>
      <c r="EB231" s="46">
        <v>0.26674185817002677</v>
      </c>
      <c r="EC231" s="45">
        <v>0.43289441684327556</v>
      </c>
      <c r="ED231" s="46">
        <v>0.26505857393229409</v>
      </c>
      <c r="EE231" s="45">
        <v>0.5256938395988795</v>
      </c>
      <c r="EF231" s="46">
        <v>0.25722868944799099</v>
      </c>
      <c r="EG231" s="45">
        <v>0.53120868308581615</v>
      </c>
      <c r="EH231" s="46">
        <v>0.25409137784154601</v>
      </c>
      <c r="EI231" s="45">
        <v>0.51850842530771679</v>
      </c>
      <c r="EJ231" s="46">
        <v>0.25077806513829831</v>
      </c>
      <c r="EK231" s="45">
        <v>0.51465988614117597</v>
      </c>
      <c r="EL231" s="46">
        <v>0.24716915895928776</v>
      </c>
      <c r="EM231" s="45">
        <v>0.51864968171702763</v>
      </c>
      <c r="EN231" s="46">
        <v>0.24821398196972275</v>
      </c>
      <c r="EO231" s="45">
        <v>0.51783986631094436</v>
      </c>
      <c r="EP231" s="46">
        <v>0.24612211221122113</v>
      </c>
      <c r="EQ231" s="45">
        <v>0.47407481696921072</v>
      </c>
      <c r="ER231" s="46">
        <v>0.21745899149453221</v>
      </c>
      <c r="ES231" s="45">
        <v>0.47022183451558353</v>
      </c>
      <c r="ET231" s="46">
        <v>0.2289601106755822</v>
      </c>
      <c r="EU231" s="45">
        <v>0.33637238630076699</v>
      </c>
      <c r="EV231" s="74">
        <v>0.14467053162062801</v>
      </c>
      <c r="EW231" s="45">
        <v>0.40093435693683921</v>
      </c>
      <c r="EX231" s="46">
        <v>0.24098876826918558</v>
      </c>
      <c r="EY231" s="45">
        <v>0.40143294460078671</v>
      </c>
      <c r="EZ231" s="46">
        <v>0.23992251637302831</v>
      </c>
      <c r="FA231" s="45">
        <v>0.51690559701199756</v>
      </c>
      <c r="FB231" s="46">
        <v>0.25398986105895605</v>
      </c>
      <c r="FC231" s="45">
        <v>0.52244565384497121</v>
      </c>
      <c r="FD231" s="46">
        <v>0.2509079496031924</v>
      </c>
      <c r="FE231" s="45">
        <v>0.50992414952082477</v>
      </c>
      <c r="FF231" s="46">
        <v>0.2476219699294262</v>
      </c>
      <c r="FG231" s="45">
        <v>0.50615422695258883</v>
      </c>
      <c r="FH231" s="46">
        <v>0.24418705160342294</v>
      </c>
      <c r="FI231" s="45">
        <v>0.51027303577633687</v>
      </c>
      <c r="FJ231" s="46">
        <v>0.24515223677496173</v>
      </c>
      <c r="FK231" s="45">
        <v>0.50938168811750562</v>
      </c>
      <c r="FL231" s="46">
        <v>0.24273927392739275</v>
      </c>
      <c r="FM231" s="45">
        <v>0.47240073135168914</v>
      </c>
      <c r="FN231" s="46">
        <v>0.21628189550425272</v>
      </c>
      <c r="FO231" s="45">
        <v>0.46885210777224273</v>
      </c>
      <c r="FP231" s="46">
        <v>0.22799938513565446</v>
      </c>
      <c r="FQ231" s="45">
        <v>0</v>
      </c>
      <c r="FR231" s="46">
        <v>0</v>
      </c>
      <c r="FS231" s="45">
        <v>0</v>
      </c>
      <c r="FT231" s="46">
        <v>0</v>
      </c>
      <c r="FU231" s="45">
        <v>0</v>
      </c>
      <c r="FV231" s="46">
        <v>0</v>
      </c>
      <c r="FW231" s="45">
        <v>0</v>
      </c>
      <c r="FX231" s="46">
        <v>0</v>
      </c>
      <c r="FY231" s="45">
        <v>2.9610953120877189E-3</v>
      </c>
      <c r="FZ231" s="46">
        <v>5.5280528052805283E-3</v>
      </c>
      <c r="GA231" s="223">
        <v>2.0966766909238299E-3</v>
      </c>
      <c r="GB231" s="226">
        <v>5.1494888940127499E-3</v>
      </c>
      <c r="GC231" s="81">
        <v>0.74914578931482045</v>
      </c>
      <c r="GD231" s="46">
        <v>0.62686068702290076</v>
      </c>
      <c r="GE231" s="45">
        <v>0.98435706660887856</v>
      </c>
      <c r="GF231" s="46">
        <v>0.95289170289170289</v>
      </c>
      <c r="GG231" s="45">
        <v>0.99990398655811819</v>
      </c>
      <c r="GH231" s="46">
        <v>0.99962723079073668</v>
      </c>
      <c r="GI231" s="45">
        <v>0.99978515586146532</v>
      </c>
      <c r="GJ231" s="46">
        <v>0.99922832063277711</v>
      </c>
      <c r="GK231" s="45">
        <v>0.99991691427531448</v>
      </c>
      <c r="GL231" s="46">
        <v>0.9996930475264747</v>
      </c>
      <c r="GM231" s="45">
        <v>0.99993313693948105</v>
      </c>
      <c r="GN231" s="46">
        <v>0.99965518939953701</v>
      </c>
      <c r="GO231" s="45">
        <v>0.99994145633227827</v>
      </c>
      <c r="GP231" s="46">
        <v>0.99995300531039988</v>
      </c>
      <c r="GQ231" s="45">
        <v>0.99948271935208666</v>
      </c>
      <c r="GR231" s="46">
        <v>0.99930818190203852</v>
      </c>
      <c r="GS231" s="45">
        <v>0.99977244729016113</v>
      </c>
      <c r="GT231" s="46">
        <v>0.99962448366503942</v>
      </c>
      <c r="GU231" s="45">
        <v>0.99969252528979491</v>
      </c>
      <c r="GV231" s="46">
        <v>0.99959646684302561</v>
      </c>
      <c r="GW231" s="45">
        <v>0.9999848601837974</v>
      </c>
      <c r="GX231" s="46">
        <v>1</v>
      </c>
      <c r="GY231" s="45">
        <v>0.99998499883740988</v>
      </c>
      <c r="GZ231" s="46">
        <v>1</v>
      </c>
      <c r="HA231" s="45">
        <v>0.99998521333461488</v>
      </c>
      <c r="HB231" s="46">
        <v>1</v>
      </c>
      <c r="HC231" s="45">
        <v>0.99994136444926562</v>
      </c>
      <c r="HD231" s="46">
        <v>1</v>
      </c>
      <c r="HE231" s="45">
        <v>0.99992285319734919</v>
      </c>
      <c r="HF231" s="46">
        <v>0.99988608748481167</v>
      </c>
      <c r="HG231" s="45">
        <v>0.99991582684817459</v>
      </c>
      <c r="HH231" s="46">
        <v>0.99976942587041739</v>
      </c>
      <c r="HI231" s="45">
        <v>0.99992153354833146</v>
      </c>
      <c r="HJ231" s="46">
        <v>0.99990612091625986</v>
      </c>
      <c r="HK231" s="45">
        <v>0.9999538787934692</v>
      </c>
      <c r="HL231" s="46">
        <v>0.99982065193023362</v>
      </c>
      <c r="HM231" s="45">
        <v>0.999856171746075</v>
      </c>
      <c r="HN231" s="46">
        <v>0.99969315741024856</v>
      </c>
      <c r="HO231" s="45">
        <v>0.99991749360575444</v>
      </c>
      <c r="HP231" s="46">
        <v>0.9999567810528136</v>
      </c>
      <c r="HQ231" s="45">
        <v>0.99997782000192226</v>
      </c>
      <c r="HR231" s="46">
        <v>1</v>
      </c>
      <c r="HS231" s="45">
        <v>0.99999267055615815</v>
      </c>
      <c r="HT231" s="46">
        <v>1</v>
      </c>
      <c r="HU231" s="45">
        <v>1</v>
      </c>
      <c r="HV231" s="46">
        <v>1</v>
      </c>
      <c r="HW231" s="45">
        <v>1</v>
      </c>
      <c r="HX231" s="46">
        <v>1</v>
      </c>
      <c r="HY231" s="45">
        <v>0.45507050924975812</v>
      </c>
      <c r="HZ231" s="46">
        <v>0.42425742574257425</v>
      </c>
      <c r="IA231" s="45">
        <v>0.41822053185005748</v>
      </c>
      <c r="IB231" s="46">
        <v>0.38453068043742406</v>
      </c>
      <c r="IC231" s="45">
        <v>0.46667125792949349</v>
      </c>
      <c r="ID231" s="46">
        <v>0.41046037967873339</v>
      </c>
      <c r="IE231" s="45">
        <v>1</v>
      </c>
      <c r="IF231" s="46">
        <v>1</v>
      </c>
      <c r="IG231" s="45">
        <v>1</v>
      </c>
      <c r="IH231" s="46">
        <v>1</v>
      </c>
      <c r="II231" s="45">
        <v>1</v>
      </c>
      <c r="IJ231" s="46">
        <v>1</v>
      </c>
      <c r="IK231" s="45">
        <v>1</v>
      </c>
      <c r="IL231" s="46">
        <v>1</v>
      </c>
      <c r="IM231" s="45">
        <v>1</v>
      </c>
      <c r="IN231" s="46">
        <v>1</v>
      </c>
      <c r="IO231" s="45">
        <v>1</v>
      </c>
      <c r="IP231" s="46">
        <v>1</v>
      </c>
      <c r="IQ231" s="45">
        <v>1</v>
      </c>
      <c r="IR231" s="46">
        <v>1</v>
      </c>
      <c r="IS231" s="81">
        <v>1</v>
      </c>
      <c r="IT231" s="46">
        <v>1</v>
      </c>
      <c r="IU231" s="45">
        <v>1</v>
      </c>
      <c r="IV231" s="46">
        <v>1</v>
      </c>
      <c r="IW231" s="45">
        <v>1</v>
      </c>
      <c r="IX231" s="46">
        <v>1</v>
      </c>
      <c r="IY231" s="45">
        <v>1</v>
      </c>
      <c r="IZ231" s="46">
        <v>1</v>
      </c>
      <c r="JA231" s="45">
        <v>1</v>
      </c>
      <c r="JB231" s="46">
        <v>1</v>
      </c>
      <c r="JC231" s="45">
        <v>1</v>
      </c>
      <c r="JD231" s="46">
        <v>1</v>
      </c>
      <c r="JE231" s="45">
        <v>1</v>
      </c>
      <c r="JF231" s="46">
        <v>1</v>
      </c>
      <c r="JG231" s="45">
        <v>0.98031995170540298</v>
      </c>
      <c r="JH231" s="46">
        <v>0.96250000000000002</v>
      </c>
      <c r="JI231" s="45">
        <v>0.98092990777973077</v>
      </c>
      <c r="JJ231" s="46">
        <v>0.96470421470421475</v>
      </c>
      <c r="JK231" s="45">
        <v>0.98217350429060069</v>
      </c>
      <c r="JL231" s="46">
        <v>0.9671497134336704</v>
      </c>
      <c r="JM231" s="45">
        <v>0.98351270166504212</v>
      </c>
      <c r="JN231" s="46">
        <v>0.96754123661618596</v>
      </c>
      <c r="JO231" s="45">
        <v>0.98360837345846308</v>
      </c>
      <c r="JP231" s="46">
        <v>0.97421599222387067</v>
      </c>
      <c r="JQ231" s="45">
        <v>0.98397646420269735</v>
      </c>
      <c r="JR231" s="46">
        <v>0.97502586079503473</v>
      </c>
      <c r="JS231" s="45">
        <v>0.98389658846533634</v>
      </c>
      <c r="JT231" s="46">
        <v>0.97570374547676109</v>
      </c>
      <c r="JU231" s="45">
        <v>0.9956841808629322</v>
      </c>
      <c r="JV231" s="46">
        <v>0.99100636472650128</v>
      </c>
      <c r="JW231" s="45">
        <v>0.99165901618762897</v>
      </c>
      <c r="JX231" s="46">
        <v>0.98324258355238447</v>
      </c>
      <c r="JY231" s="45">
        <v>0.98577929465301484</v>
      </c>
      <c r="JZ231" s="46">
        <v>0.96009505447697618</v>
      </c>
      <c r="KA231" s="45">
        <v>0.97526911023300178</v>
      </c>
      <c r="KB231" s="46">
        <v>0.93845614342699335</v>
      </c>
      <c r="KC231" s="45">
        <v>0.97740824913930835</v>
      </c>
      <c r="KD231" s="46">
        <v>0.94333996023856859</v>
      </c>
      <c r="KE231" s="45">
        <v>0.97989013507618827</v>
      </c>
      <c r="KF231" s="46">
        <v>0.95003401939105292</v>
      </c>
      <c r="KG231" s="45">
        <v>0.97945556891143104</v>
      </c>
      <c r="KH231" s="46">
        <v>0.94884488448844884</v>
      </c>
      <c r="KI231" s="45">
        <v>0.96619427107843514</v>
      </c>
      <c r="KJ231" s="46">
        <v>0.9271339611178615</v>
      </c>
      <c r="KK231" s="45">
        <v>0.96493040410764985</v>
      </c>
      <c r="KL231" s="46">
        <v>0.92686957190069941</v>
      </c>
      <c r="KM231" s="81">
        <v>0.99988328805714866</v>
      </c>
      <c r="KN231" s="46">
        <v>0.99933206106870232</v>
      </c>
      <c r="KO231" s="45">
        <v>0.99983947733821321</v>
      </c>
      <c r="KP231" s="46">
        <v>0.99933849933849939</v>
      </c>
      <c r="KQ231" s="45">
        <v>0.99998799831976481</v>
      </c>
      <c r="KR231" s="46">
        <v>1</v>
      </c>
      <c r="KS231" s="45">
        <v>1</v>
      </c>
      <c r="KT231" s="46">
        <v>1</v>
      </c>
      <c r="KU231" s="45">
        <v>1</v>
      </c>
      <c r="KV231" s="46">
        <v>1</v>
      </c>
      <c r="KW231" s="45">
        <v>1</v>
      </c>
      <c r="KX231" s="46">
        <v>1</v>
      </c>
      <c r="KY231" s="45">
        <v>1</v>
      </c>
      <c r="KZ231" s="46">
        <v>1</v>
      </c>
      <c r="LA231" s="45">
        <v>1</v>
      </c>
      <c r="LB231" s="46">
        <v>1</v>
      </c>
      <c r="LC231" s="45">
        <v>1</v>
      </c>
      <c r="LD231" s="46">
        <v>1</v>
      </c>
      <c r="LE231" s="45">
        <v>1</v>
      </c>
      <c r="LF231" s="46">
        <v>1</v>
      </c>
      <c r="LG231" s="45">
        <v>1</v>
      </c>
      <c r="LH231" s="46">
        <v>1</v>
      </c>
      <c r="LI231" s="45">
        <v>1</v>
      </c>
      <c r="LJ231" s="46">
        <v>1</v>
      </c>
      <c r="LK231" s="45">
        <v>1</v>
      </c>
      <c r="LL231" s="46">
        <v>1</v>
      </c>
      <c r="LM231" s="45">
        <v>1</v>
      </c>
      <c r="LN231" s="46">
        <v>1</v>
      </c>
      <c r="LO231" s="45">
        <v>1</v>
      </c>
      <c r="LP231" s="46">
        <v>1</v>
      </c>
      <c r="LQ231" s="45">
        <v>1</v>
      </c>
      <c r="LR231" s="46">
        <v>1</v>
      </c>
      <c r="LS231" s="45">
        <v>0.99999597545024654</v>
      </c>
      <c r="LT231" s="46">
        <v>1</v>
      </c>
      <c r="LU231" s="45">
        <v>0.99997993466727664</v>
      </c>
      <c r="LV231" s="46">
        <v>1</v>
      </c>
      <c r="LW231" s="45">
        <v>0.99999199887984314</v>
      </c>
      <c r="LX231" s="46">
        <v>1</v>
      </c>
      <c r="LY231" s="45">
        <v>1</v>
      </c>
      <c r="LZ231" s="46">
        <v>1</v>
      </c>
      <c r="MA231" s="45">
        <v>1</v>
      </c>
      <c r="MB231" s="46">
        <v>1</v>
      </c>
      <c r="MC231" s="45">
        <v>1</v>
      </c>
      <c r="MD231" s="46">
        <v>1</v>
      </c>
      <c r="ME231" s="45">
        <v>1</v>
      </c>
      <c r="MF231" s="46">
        <v>1</v>
      </c>
      <c r="MG231" s="45">
        <v>1</v>
      </c>
      <c r="MH231" s="46">
        <v>1</v>
      </c>
      <c r="MI231" s="45">
        <v>1</v>
      </c>
      <c r="MJ231" s="46">
        <v>1</v>
      </c>
      <c r="MK231" s="45">
        <v>1</v>
      </c>
      <c r="ML231" s="46">
        <v>1</v>
      </c>
      <c r="MM231" s="45">
        <v>1</v>
      </c>
      <c r="MN231" s="46">
        <v>1</v>
      </c>
      <c r="MO231" s="45">
        <v>1</v>
      </c>
      <c r="MP231" s="46">
        <v>1</v>
      </c>
      <c r="MQ231" s="45">
        <v>1</v>
      </c>
      <c r="MR231" s="46">
        <v>1</v>
      </c>
      <c r="MS231" s="45">
        <v>1</v>
      </c>
      <c r="MT231" s="46">
        <v>1</v>
      </c>
      <c r="MU231" s="45">
        <v>1</v>
      </c>
      <c r="MV231" s="46">
        <v>1</v>
      </c>
      <c r="MW231" s="45">
        <v>1</v>
      </c>
      <c r="MX231" s="46">
        <v>1</v>
      </c>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row>
    <row r="232" spans="1:934" s="9" customFormat="1" hidden="1" outlineLevel="1" x14ac:dyDescent="0.35">
      <c r="A232" s="24" t="s">
        <v>533</v>
      </c>
      <c r="B232" s="50" t="s">
        <v>222</v>
      </c>
      <c r="C232" s="7">
        <v>13394</v>
      </c>
      <c r="D232" s="6">
        <v>1304</v>
      </c>
      <c r="E232" s="7">
        <v>13372</v>
      </c>
      <c r="F232" s="6">
        <v>1345</v>
      </c>
      <c r="G232" s="7">
        <v>13302</v>
      </c>
      <c r="H232" s="6">
        <v>1381</v>
      </c>
      <c r="I232" s="7">
        <v>13303</v>
      </c>
      <c r="J232" s="6">
        <v>1328</v>
      </c>
      <c r="K232" s="7">
        <v>13288</v>
      </c>
      <c r="L232" s="6">
        <v>1182</v>
      </c>
      <c r="M232" s="7">
        <v>13302</v>
      </c>
      <c r="N232" s="6">
        <v>1247</v>
      </c>
      <c r="O232" s="7">
        <v>13353</v>
      </c>
      <c r="P232" s="6">
        <v>1293</v>
      </c>
      <c r="Q232" s="7">
        <v>13493</v>
      </c>
      <c r="R232" s="6">
        <v>1299</v>
      </c>
      <c r="S232" s="7">
        <v>7026</v>
      </c>
      <c r="T232" s="6">
        <v>1156</v>
      </c>
      <c r="U232" s="7">
        <v>7251</v>
      </c>
      <c r="V232" s="6">
        <v>1238</v>
      </c>
      <c r="W232" s="7">
        <v>7321</v>
      </c>
      <c r="X232" s="6">
        <v>1276</v>
      </c>
      <c r="Y232" s="7">
        <v>7384</v>
      </c>
      <c r="Z232" s="6">
        <v>1291</v>
      </c>
      <c r="AA232" s="7">
        <v>7434</v>
      </c>
      <c r="AB232" s="6">
        <v>1334</v>
      </c>
      <c r="AC232" s="100">
        <v>7470</v>
      </c>
      <c r="AD232" s="6">
        <v>1375</v>
      </c>
      <c r="AE232" s="100">
        <v>6801</v>
      </c>
      <c r="AF232" s="6">
        <v>1496</v>
      </c>
      <c r="AG232" s="100">
        <v>6869</v>
      </c>
      <c r="AH232" s="6">
        <v>1511</v>
      </c>
      <c r="AI232" s="4">
        <v>0.99716290876511871</v>
      </c>
      <c r="AJ232" s="3">
        <v>0.99079754601226999</v>
      </c>
      <c r="AK232" s="4">
        <v>0.99820520490577325</v>
      </c>
      <c r="AL232" s="3">
        <v>0.99256505576208176</v>
      </c>
      <c r="AM232" s="4">
        <v>0.99676740339798531</v>
      </c>
      <c r="AN232" s="3">
        <v>0.98986241853729184</v>
      </c>
      <c r="AO232" s="4">
        <v>0.9968428174096069</v>
      </c>
      <c r="AP232" s="3">
        <v>0.98795180722891562</v>
      </c>
      <c r="AQ232" s="4">
        <v>0.99683925346177005</v>
      </c>
      <c r="AR232" s="3">
        <v>0.99238578680203049</v>
      </c>
      <c r="AS232" s="4">
        <v>0.9966922267328221</v>
      </c>
      <c r="AT232" s="3">
        <v>0.99198075380914197</v>
      </c>
      <c r="AU232" s="4">
        <v>0.99588107541376469</v>
      </c>
      <c r="AV232" s="3">
        <v>0.99226604795050266</v>
      </c>
      <c r="AW232" s="4">
        <v>0.99622026235825989</v>
      </c>
      <c r="AX232" s="3">
        <v>0.99076212471131642</v>
      </c>
      <c r="AY232" s="4">
        <v>0.99729575861087394</v>
      </c>
      <c r="AZ232" s="3">
        <v>0.99134948096885811</v>
      </c>
      <c r="BA232" s="4">
        <v>0.98386429458005797</v>
      </c>
      <c r="BB232" s="3">
        <v>0.94668820678513732</v>
      </c>
      <c r="BC232" s="4">
        <v>0.95506078404589534</v>
      </c>
      <c r="BD232" s="3">
        <v>0.93573667711598751</v>
      </c>
      <c r="BE232" s="4">
        <v>0.948943661971831</v>
      </c>
      <c r="BF232" s="3">
        <v>0.92718822618125485</v>
      </c>
      <c r="BG232" s="4">
        <v>0.9537261232176486</v>
      </c>
      <c r="BH232" s="3">
        <v>0.89655172413793105</v>
      </c>
      <c r="BI232" s="4">
        <v>0.93989290495314592</v>
      </c>
      <c r="BJ232" s="3">
        <v>0.85381818181818181</v>
      </c>
      <c r="BK232" s="4">
        <v>0.89530951330686659</v>
      </c>
      <c r="BL232" s="3">
        <v>0.81951871657754005</v>
      </c>
      <c r="BM232" s="4">
        <v>0.8231183578395691</v>
      </c>
      <c r="BN232" s="3">
        <v>0.70086035737921903</v>
      </c>
      <c r="BO232" s="4">
        <v>0.43488354676851643</v>
      </c>
      <c r="BP232" s="3">
        <v>0.32095901005413768</v>
      </c>
      <c r="BQ232" s="4">
        <v>0.44497146668643001</v>
      </c>
      <c r="BR232" s="3">
        <v>0.33641262509622788</v>
      </c>
      <c r="BS232" s="4">
        <v>0.44463421576999718</v>
      </c>
      <c r="BT232" s="3">
        <v>0.30709342560553632</v>
      </c>
      <c r="BU232" s="4">
        <v>0.43993931871466002</v>
      </c>
      <c r="BV232" s="3">
        <v>0.29079159935379645</v>
      </c>
      <c r="BW232" s="4">
        <v>0.4265810681600874</v>
      </c>
      <c r="BX232" s="3">
        <v>0.28996865203761757</v>
      </c>
      <c r="BY232" s="4">
        <v>0.42443120260021666</v>
      </c>
      <c r="BZ232" s="3">
        <v>0.2951200619674671</v>
      </c>
      <c r="CA232" s="4">
        <v>0.42843691148775892</v>
      </c>
      <c r="CB232" s="3">
        <v>0.29835082458770612</v>
      </c>
      <c r="CC232" s="4">
        <v>0.4251673360107095</v>
      </c>
      <c r="CD232" s="3">
        <v>0.29381818181818181</v>
      </c>
      <c r="CE232" s="4">
        <v>0.39700044111160121</v>
      </c>
      <c r="CF232" s="3">
        <v>0.30548128342245989</v>
      </c>
      <c r="CG232" s="4">
        <v>0.3882661231620323</v>
      </c>
      <c r="CH232" s="3">
        <v>0.29913964262078097</v>
      </c>
      <c r="CI232" s="4">
        <v>0.79606611118699633</v>
      </c>
      <c r="CJ232" s="3">
        <v>0.5650470219435737</v>
      </c>
      <c r="CK232" s="4">
        <v>0.84859154929577463</v>
      </c>
      <c r="CL232" s="3">
        <v>0.64678543764523622</v>
      </c>
      <c r="CM232" s="4">
        <v>0.86682808716707027</v>
      </c>
      <c r="CN232" s="3">
        <v>0.68590704647676159</v>
      </c>
      <c r="CO232" s="4">
        <v>0.89303882195448459</v>
      </c>
      <c r="CP232" s="3">
        <v>0.72727272727272729</v>
      </c>
      <c r="CQ232" s="4">
        <v>0.8879576532862814</v>
      </c>
      <c r="CR232" s="3">
        <v>0.68516042780748665</v>
      </c>
      <c r="CS232" s="4">
        <v>0.90653661377201922</v>
      </c>
      <c r="CT232" s="3">
        <v>0.72998014559894109</v>
      </c>
      <c r="CU232" s="60">
        <v>2.8339472299481319E-2</v>
      </c>
      <c r="CV232" s="3">
        <v>1.2048192771084338E-2</v>
      </c>
      <c r="CW232" s="4">
        <v>0.200632149307646</v>
      </c>
      <c r="CX232" s="3">
        <v>0.10829103214890017</v>
      </c>
      <c r="CY232" s="4">
        <v>0.24973688167192903</v>
      </c>
      <c r="CZ232" s="3">
        <v>0.1467522052927025</v>
      </c>
      <c r="DA232" s="4">
        <v>0.28780049427095034</v>
      </c>
      <c r="DB232" s="3">
        <v>0.16937354988399073</v>
      </c>
      <c r="DC232" s="4">
        <v>0.44571259171422217</v>
      </c>
      <c r="DD232" s="3">
        <v>0.27174749807544263</v>
      </c>
      <c r="DE232" s="4">
        <v>0.62724167378309137</v>
      </c>
      <c r="DF232" s="3">
        <v>0.34342560553633217</v>
      </c>
      <c r="DG232" s="4">
        <v>0.65894359398703628</v>
      </c>
      <c r="DH232" s="3">
        <v>0.36348949919224555</v>
      </c>
      <c r="DI232" s="4">
        <v>0.68952328916814642</v>
      </c>
      <c r="DJ232" s="3">
        <v>0.43965517241379309</v>
      </c>
      <c r="DK232" s="4">
        <v>0.73347778981581802</v>
      </c>
      <c r="DL232" s="3">
        <v>0.50348567002323785</v>
      </c>
      <c r="DM232" s="4">
        <v>0.75558245897228948</v>
      </c>
      <c r="DN232" s="3">
        <v>0.55622188905547232</v>
      </c>
      <c r="DO232" s="4">
        <v>0.76117804551539492</v>
      </c>
      <c r="DP232" s="3">
        <v>0.5636363636363636</v>
      </c>
      <c r="DQ232" s="4">
        <v>0.73356859285399201</v>
      </c>
      <c r="DR232" s="3">
        <v>0.52072192513368987</v>
      </c>
      <c r="DS232" s="4">
        <v>0.76896200320279517</v>
      </c>
      <c r="DT232" s="3">
        <v>0.58239576439444074</v>
      </c>
      <c r="DU232" s="4">
        <v>0.26933774336615801</v>
      </c>
      <c r="DV232" s="3">
        <v>0.1408132530120482</v>
      </c>
      <c r="DW232" s="4">
        <v>0.25797712221553282</v>
      </c>
      <c r="DX232" s="3">
        <v>0.15651438240270726</v>
      </c>
      <c r="DY232" s="4">
        <v>0.26251691474966171</v>
      </c>
      <c r="DZ232" s="3">
        <v>0.15076182838813151</v>
      </c>
      <c r="EA232" s="4">
        <v>0.44843855313412717</v>
      </c>
      <c r="EB232" s="3">
        <v>0.28770301624129929</v>
      </c>
      <c r="EC232" s="4">
        <v>0.45408730452827389</v>
      </c>
      <c r="ED232" s="3">
        <v>0.2863741339491917</v>
      </c>
      <c r="EE232" s="4">
        <v>0.43552519214346713</v>
      </c>
      <c r="EF232" s="3">
        <v>0.1185121107266436</v>
      </c>
      <c r="EG232" s="4">
        <v>0.4407667907874776</v>
      </c>
      <c r="EH232" s="3">
        <v>0.11550888529886914</v>
      </c>
      <c r="EI232" s="4">
        <v>0.43696216363884716</v>
      </c>
      <c r="EJ232" s="3">
        <v>0.12225705329153605</v>
      </c>
      <c r="EK232" s="4">
        <v>0.4333694474539545</v>
      </c>
      <c r="EL232" s="3">
        <v>0.11928737412858249</v>
      </c>
      <c r="EM232" s="4">
        <v>0.43072370191014259</v>
      </c>
      <c r="EN232" s="3">
        <v>0.12368815592203898</v>
      </c>
      <c r="EO232" s="4">
        <v>0.43172690763052207</v>
      </c>
      <c r="EP232" s="3">
        <v>0.128</v>
      </c>
      <c r="EQ232" s="4">
        <v>0.34965446257903249</v>
      </c>
      <c r="ER232" s="3">
        <v>0.11831550802139038</v>
      </c>
      <c r="ES232" s="4">
        <v>0.34488280681321881</v>
      </c>
      <c r="ET232" s="3">
        <v>0.12111184645929848</v>
      </c>
      <c r="EU232" s="4">
        <v>8.4886429819452505E-2</v>
      </c>
      <c r="EV232" s="53">
        <v>2.11500330469266E-2</v>
      </c>
      <c r="EW232" s="4">
        <v>0.4063506328165955</v>
      </c>
      <c r="EX232" s="3">
        <v>0.21809744779582366</v>
      </c>
      <c r="EY232" s="4">
        <v>0.41384421551915807</v>
      </c>
      <c r="EZ232" s="3">
        <v>0.22401847575057737</v>
      </c>
      <c r="FA232" s="4">
        <v>0.41417591801878734</v>
      </c>
      <c r="FB232" s="3">
        <v>0.10553633217993079</v>
      </c>
      <c r="FC232" s="4">
        <v>0.42007998896703902</v>
      </c>
      <c r="FD232" s="3">
        <v>0.10177705977382875</v>
      </c>
      <c r="FE232" s="4">
        <v>0.41647315940445295</v>
      </c>
      <c r="FF232" s="3">
        <v>0.11050156739811912</v>
      </c>
      <c r="FG232" s="4">
        <v>0.41305525460455039</v>
      </c>
      <c r="FH232" s="3">
        <v>0.10999225406661503</v>
      </c>
      <c r="FI232" s="4">
        <v>0.41054613935969869</v>
      </c>
      <c r="FJ232" s="3">
        <v>0.11244377811094453</v>
      </c>
      <c r="FK232" s="4">
        <v>0.41164658634538154</v>
      </c>
      <c r="FL232" s="3">
        <v>0.11054545454545454</v>
      </c>
      <c r="FM232" s="4">
        <v>0.33362740773415672</v>
      </c>
      <c r="FN232" s="3">
        <v>0.10628342245989304</v>
      </c>
      <c r="FO232" s="4">
        <v>0.32886883097976416</v>
      </c>
      <c r="FP232" s="3">
        <v>0.10919920582395765</v>
      </c>
      <c r="FQ232" s="4">
        <v>0</v>
      </c>
      <c r="FR232" s="3">
        <v>0</v>
      </c>
      <c r="FS232" s="4">
        <v>0</v>
      </c>
      <c r="FT232" s="3">
        <v>0</v>
      </c>
      <c r="FU232" s="4">
        <v>0</v>
      </c>
      <c r="FV232" s="3">
        <v>0</v>
      </c>
      <c r="FW232" s="4">
        <v>0</v>
      </c>
      <c r="FX232" s="3">
        <v>0</v>
      </c>
      <c r="FY232" s="4">
        <v>5.1405622489959842E-2</v>
      </c>
      <c r="FZ232" s="3">
        <v>8.4363636363636363E-2</v>
      </c>
      <c r="GA232" s="224">
        <v>3.7560052409375398E-2</v>
      </c>
      <c r="GB232" s="227">
        <v>8.2064857710125699E-2</v>
      </c>
      <c r="GC232" s="60">
        <v>0.79296700014932064</v>
      </c>
      <c r="GD232" s="3">
        <v>0.5904907975460123</v>
      </c>
      <c r="GE232" s="4">
        <v>0.99902781932396056</v>
      </c>
      <c r="GF232" s="3">
        <v>0.99702602230483273</v>
      </c>
      <c r="GG232" s="4">
        <v>1</v>
      </c>
      <c r="GH232" s="3">
        <v>1</v>
      </c>
      <c r="GI232" s="4">
        <v>1</v>
      </c>
      <c r="GJ232" s="3">
        <v>1</v>
      </c>
      <c r="GK232" s="4">
        <v>1</v>
      </c>
      <c r="GL232" s="3">
        <v>1</v>
      </c>
      <c r="GM232" s="4">
        <v>1</v>
      </c>
      <c r="GN232" s="3">
        <v>1</v>
      </c>
      <c r="GO232" s="4">
        <v>1</v>
      </c>
      <c r="GP232" s="3">
        <v>1</v>
      </c>
      <c r="GQ232" s="4">
        <v>1</v>
      </c>
      <c r="GR232" s="3">
        <v>1</v>
      </c>
      <c r="GS232" s="4">
        <v>1</v>
      </c>
      <c r="GT232" s="3">
        <v>1</v>
      </c>
      <c r="GU232" s="4">
        <v>1</v>
      </c>
      <c r="GV232" s="3">
        <v>1</v>
      </c>
      <c r="GW232" s="4">
        <v>1</v>
      </c>
      <c r="GX232" s="3">
        <v>1</v>
      </c>
      <c r="GY232" s="4">
        <v>1</v>
      </c>
      <c r="GZ232" s="3">
        <v>1</v>
      </c>
      <c r="HA232" s="4">
        <v>1</v>
      </c>
      <c r="HB232" s="3">
        <v>1</v>
      </c>
      <c r="HC232" s="4">
        <v>1</v>
      </c>
      <c r="HD232" s="3">
        <v>1</v>
      </c>
      <c r="HE232" s="4">
        <v>0.99985296279958824</v>
      </c>
      <c r="HF232" s="3">
        <v>1</v>
      </c>
      <c r="HG232" s="4">
        <v>1</v>
      </c>
      <c r="HH232" s="3">
        <v>1</v>
      </c>
      <c r="HI232" s="4">
        <v>1</v>
      </c>
      <c r="HJ232" s="3">
        <v>1</v>
      </c>
      <c r="HK232" s="4">
        <v>1</v>
      </c>
      <c r="HL232" s="3">
        <v>1</v>
      </c>
      <c r="HM232" s="4">
        <v>1</v>
      </c>
      <c r="HN232" s="3">
        <v>1</v>
      </c>
      <c r="HO232" s="4">
        <v>1</v>
      </c>
      <c r="HP232" s="3">
        <v>1</v>
      </c>
      <c r="HQ232" s="4">
        <v>1</v>
      </c>
      <c r="HR232" s="3">
        <v>1</v>
      </c>
      <c r="HS232" s="4">
        <v>1</v>
      </c>
      <c r="HT232" s="3">
        <v>1</v>
      </c>
      <c r="HU232" s="4">
        <v>1</v>
      </c>
      <c r="HV232" s="3">
        <v>1</v>
      </c>
      <c r="HW232" s="4">
        <v>1</v>
      </c>
      <c r="HX232" s="3">
        <v>1</v>
      </c>
      <c r="HY232" s="4">
        <v>0</v>
      </c>
      <c r="HZ232" s="3">
        <v>0</v>
      </c>
      <c r="IA232" s="4">
        <v>0</v>
      </c>
      <c r="IB232" s="3">
        <v>0</v>
      </c>
      <c r="IC232" s="4">
        <v>0.34036977726015433</v>
      </c>
      <c r="ID232" s="3">
        <v>0.32230311052283256</v>
      </c>
      <c r="IE232" s="4">
        <v>1</v>
      </c>
      <c r="IF232" s="3">
        <v>1</v>
      </c>
      <c r="IG232" s="4">
        <v>1</v>
      </c>
      <c r="IH232" s="3">
        <v>1</v>
      </c>
      <c r="II232" s="4">
        <v>1</v>
      </c>
      <c r="IJ232" s="3">
        <v>1</v>
      </c>
      <c r="IK232" s="4">
        <v>1</v>
      </c>
      <c r="IL232" s="3">
        <v>1</v>
      </c>
      <c r="IM232" s="4">
        <v>1</v>
      </c>
      <c r="IN232" s="3">
        <v>1</v>
      </c>
      <c r="IO232" s="4">
        <v>1</v>
      </c>
      <c r="IP232" s="3">
        <v>1</v>
      </c>
      <c r="IQ232" s="4">
        <v>1</v>
      </c>
      <c r="IR232" s="3">
        <v>1</v>
      </c>
      <c r="IS232" s="60">
        <v>1</v>
      </c>
      <c r="IT232" s="3">
        <v>1</v>
      </c>
      <c r="IU232" s="4">
        <v>1</v>
      </c>
      <c r="IV232" s="3">
        <v>1</v>
      </c>
      <c r="IW232" s="4">
        <v>1</v>
      </c>
      <c r="IX232" s="3">
        <v>1</v>
      </c>
      <c r="IY232" s="4">
        <v>1</v>
      </c>
      <c r="IZ232" s="3">
        <v>1</v>
      </c>
      <c r="JA232" s="4">
        <v>1</v>
      </c>
      <c r="JB232" s="3">
        <v>1</v>
      </c>
      <c r="JC232" s="4">
        <v>1</v>
      </c>
      <c r="JD232" s="3">
        <v>1</v>
      </c>
      <c r="JE232" s="4">
        <v>1</v>
      </c>
      <c r="JF232" s="3">
        <v>1</v>
      </c>
      <c r="JG232" s="4">
        <v>0.99716290876511871</v>
      </c>
      <c r="JH232" s="3">
        <v>0.99079754601226999</v>
      </c>
      <c r="JI232" s="4">
        <v>0.99820520490577325</v>
      </c>
      <c r="JJ232" s="3">
        <v>0.99256505576208176</v>
      </c>
      <c r="JK232" s="4">
        <v>0.99676740339798531</v>
      </c>
      <c r="JL232" s="3">
        <v>0.98986241853729184</v>
      </c>
      <c r="JM232" s="4">
        <v>0.9968428174096069</v>
      </c>
      <c r="JN232" s="3">
        <v>0.98795180722891562</v>
      </c>
      <c r="JO232" s="4">
        <v>0.99683925346177005</v>
      </c>
      <c r="JP232" s="3">
        <v>0.99238578680203049</v>
      </c>
      <c r="JQ232" s="4">
        <v>0.9966922267328221</v>
      </c>
      <c r="JR232" s="3">
        <v>0.99198075380914197</v>
      </c>
      <c r="JS232" s="4">
        <v>0.99588107541376469</v>
      </c>
      <c r="JT232" s="3">
        <v>0.99226604795050266</v>
      </c>
      <c r="JU232" s="4">
        <v>0.99622026235825989</v>
      </c>
      <c r="JV232" s="3">
        <v>0.99076212471131642</v>
      </c>
      <c r="JW232" s="4">
        <v>0.99729575861087394</v>
      </c>
      <c r="JX232" s="3">
        <v>0.99134948096885811</v>
      </c>
      <c r="JY232" s="4">
        <v>0.98648462281064686</v>
      </c>
      <c r="JZ232" s="3">
        <v>0.95315024232633283</v>
      </c>
      <c r="KA232" s="4">
        <v>0.98128670946592</v>
      </c>
      <c r="KB232" s="3">
        <v>0.94984326018808773</v>
      </c>
      <c r="KC232" s="4">
        <v>0.98550920910075834</v>
      </c>
      <c r="KD232" s="3">
        <v>0.94887683965917891</v>
      </c>
      <c r="KE232" s="4">
        <v>0.97511433952111914</v>
      </c>
      <c r="KF232" s="3">
        <v>0.92578710644677664</v>
      </c>
      <c r="KG232" s="4">
        <v>0.97001338688085681</v>
      </c>
      <c r="KH232" s="3">
        <v>0.91272727272727272</v>
      </c>
      <c r="KI232" s="4">
        <v>0.94103808263490663</v>
      </c>
      <c r="KJ232" s="3">
        <v>0.87633689839572193</v>
      </c>
      <c r="KK232" s="4">
        <v>0.92953850633279955</v>
      </c>
      <c r="KL232" s="3">
        <v>0.84778292521508936</v>
      </c>
      <c r="KM232" s="60">
        <v>1</v>
      </c>
      <c r="KN232" s="3">
        <v>1</v>
      </c>
      <c r="KO232" s="4">
        <v>1</v>
      </c>
      <c r="KP232" s="3">
        <v>1</v>
      </c>
      <c r="KQ232" s="4">
        <v>1</v>
      </c>
      <c r="KR232" s="3">
        <v>1</v>
      </c>
      <c r="KS232" s="4">
        <v>1</v>
      </c>
      <c r="KT232" s="3">
        <v>1</v>
      </c>
      <c r="KU232" s="4">
        <v>1</v>
      </c>
      <c r="KV232" s="3">
        <v>1</v>
      </c>
      <c r="KW232" s="4">
        <v>1</v>
      </c>
      <c r="KX232" s="3">
        <v>1</v>
      </c>
      <c r="KY232" s="4">
        <v>1</v>
      </c>
      <c r="KZ232" s="3">
        <v>1</v>
      </c>
      <c r="LA232" s="4">
        <v>1</v>
      </c>
      <c r="LB232" s="3">
        <v>1</v>
      </c>
      <c r="LC232" s="4">
        <v>1</v>
      </c>
      <c r="LD232" s="3">
        <v>1</v>
      </c>
      <c r="LE232" s="4">
        <v>1</v>
      </c>
      <c r="LF232" s="3">
        <v>1</v>
      </c>
      <c r="LG232" s="4">
        <v>1</v>
      </c>
      <c r="LH232" s="3">
        <v>1</v>
      </c>
      <c r="LI232" s="4">
        <v>1</v>
      </c>
      <c r="LJ232" s="3">
        <v>1</v>
      </c>
      <c r="LK232" s="4">
        <v>1</v>
      </c>
      <c r="LL232" s="3">
        <v>1</v>
      </c>
      <c r="LM232" s="4">
        <v>1</v>
      </c>
      <c r="LN232" s="3">
        <v>1</v>
      </c>
      <c r="LO232" s="4">
        <v>1</v>
      </c>
      <c r="LP232" s="3">
        <v>1</v>
      </c>
      <c r="LQ232" s="4">
        <v>1</v>
      </c>
      <c r="LR232" s="3">
        <v>1</v>
      </c>
      <c r="LS232" s="4">
        <v>1</v>
      </c>
      <c r="LT232" s="3">
        <v>1</v>
      </c>
      <c r="LU232" s="4">
        <v>1</v>
      </c>
      <c r="LV232" s="3">
        <v>1</v>
      </c>
      <c r="LW232" s="4">
        <v>1</v>
      </c>
      <c r="LX232" s="3">
        <v>1</v>
      </c>
      <c r="LY232" s="4">
        <v>1</v>
      </c>
      <c r="LZ232" s="3">
        <v>1</v>
      </c>
      <c r="MA232" s="4">
        <v>1</v>
      </c>
      <c r="MB232" s="3">
        <v>1</v>
      </c>
      <c r="MC232" s="4">
        <v>1</v>
      </c>
      <c r="MD232" s="3">
        <v>1</v>
      </c>
      <c r="ME232" s="4">
        <v>1</v>
      </c>
      <c r="MF232" s="3">
        <v>1</v>
      </c>
      <c r="MG232" s="4">
        <v>1</v>
      </c>
      <c r="MH232" s="3">
        <v>1</v>
      </c>
      <c r="MI232" s="4">
        <v>1</v>
      </c>
      <c r="MJ232" s="3">
        <v>1</v>
      </c>
      <c r="MK232" s="4">
        <v>1</v>
      </c>
      <c r="ML232" s="3">
        <v>1</v>
      </c>
      <c r="MM232" s="4">
        <v>1</v>
      </c>
      <c r="MN232" s="3">
        <v>1</v>
      </c>
      <c r="MO232" s="4">
        <v>1</v>
      </c>
      <c r="MP232" s="3">
        <v>1</v>
      </c>
      <c r="MQ232" s="4">
        <v>1</v>
      </c>
      <c r="MR232" s="3">
        <v>1</v>
      </c>
      <c r="MS232" s="4">
        <v>1</v>
      </c>
      <c r="MT232" s="3">
        <v>1</v>
      </c>
      <c r="MU232" s="4">
        <v>1</v>
      </c>
      <c r="MV232" s="3">
        <v>1</v>
      </c>
      <c r="MW232" s="4">
        <v>1</v>
      </c>
      <c r="MX232" s="3">
        <v>1</v>
      </c>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row>
    <row r="233" spans="1:934" s="9" customFormat="1" hidden="1" outlineLevel="1" x14ac:dyDescent="0.35">
      <c r="A233" s="24" t="s">
        <v>534</v>
      </c>
      <c r="B233" s="50" t="s">
        <v>223</v>
      </c>
      <c r="C233" s="7">
        <v>12199</v>
      </c>
      <c r="D233" s="6">
        <v>987</v>
      </c>
      <c r="E233" s="7">
        <v>12180</v>
      </c>
      <c r="F233" s="6">
        <v>946</v>
      </c>
      <c r="G233" s="7">
        <v>12264</v>
      </c>
      <c r="H233" s="6">
        <v>959</v>
      </c>
      <c r="I233" s="7">
        <v>12245</v>
      </c>
      <c r="J233" s="6">
        <v>925</v>
      </c>
      <c r="K233" s="7">
        <v>12439</v>
      </c>
      <c r="L233" s="6">
        <v>876</v>
      </c>
      <c r="M233" s="7">
        <v>12551</v>
      </c>
      <c r="N233" s="6">
        <v>926</v>
      </c>
      <c r="O233" s="7">
        <v>12631</v>
      </c>
      <c r="P233" s="6">
        <v>943</v>
      </c>
      <c r="Q233" s="7">
        <v>12869</v>
      </c>
      <c r="R233" s="6">
        <v>953</v>
      </c>
      <c r="S233" s="7">
        <v>6968</v>
      </c>
      <c r="T233" s="6">
        <v>860</v>
      </c>
      <c r="U233" s="7">
        <v>6997</v>
      </c>
      <c r="V233" s="6">
        <v>903</v>
      </c>
      <c r="W233" s="7">
        <v>7031</v>
      </c>
      <c r="X233" s="6">
        <v>923</v>
      </c>
      <c r="Y233" s="7">
        <v>7033</v>
      </c>
      <c r="Z233" s="6">
        <v>931</v>
      </c>
      <c r="AA233" s="7">
        <v>7049</v>
      </c>
      <c r="AB233" s="6">
        <v>929</v>
      </c>
      <c r="AC233" s="100">
        <v>7055</v>
      </c>
      <c r="AD233" s="6">
        <v>918</v>
      </c>
      <c r="AE233" s="100">
        <v>6450</v>
      </c>
      <c r="AF233" s="6">
        <v>981</v>
      </c>
      <c r="AG233" s="100">
        <v>6423</v>
      </c>
      <c r="AH233" s="6">
        <v>976</v>
      </c>
      <c r="AI233" s="4">
        <v>0.9994261824739733</v>
      </c>
      <c r="AJ233" s="3">
        <v>1</v>
      </c>
      <c r="AK233" s="4">
        <v>0.99950738916256154</v>
      </c>
      <c r="AL233" s="3">
        <v>1</v>
      </c>
      <c r="AM233" s="4">
        <v>0.9995923026744945</v>
      </c>
      <c r="AN233" s="3">
        <v>1</v>
      </c>
      <c r="AO233" s="4">
        <v>0.99951000408329926</v>
      </c>
      <c r="AP233" s="3">
        <v>1</v>
      </c>
      <c r="AQ233" s="4">
        <v>0.99951764611303162</v>
      </c>
      <c r="AR233" s="3">
        <v>1</v>
      </c>
      <c r="AS233" s="4">
        <v>0.9996016253684965</v>
      </c>
      <c r="AT233" s="3">
        <v>1</v>
      </c>
      <c r="AU233" s="4">
        <v>0.99960414852347401</v>
      </c>
      <c r="AV233" s="3">
        <v>1</v>
      </c>
      <c r="AW233" s="4">
        <v>0.99961146942264356</v>
      </c>
      <c r="AX233" s="3">
        <v>1</v>
      </c>
      <c r="AY233" s="4">
        <v>0.99971297359357059</v>
      </c>
      <c r="AZ233" s="3">
        <v>0.99883720930232556</v>
      </c>
      <c r="BA233" s="4">
        <v>0.98599399742746896</v>
      </c>
      <c r="BB233" s="3">
        <v>0.95791805094130678</v>
      </c>
      <c r="BC233" s="4">
        <v>0.97809699900440905</v>
      </c>
      <c r="BD233" s="3">
        <v>0.94582881906825567</v>
      </c>
      <c r="BE233" s="4">
        <v>0.97696573297312672</v>
      </c>
      <c r="BF233" s="3">
        <v>0.93662728249194416</v>
      </c>
      <c r="BG233" s="4">
        <v>0.97730174492835864</v>
      </c>
      <c r="BH233" s="3">
        <v>0.93326157158234657</v>
      </c>
      <c r="BI233" s="4">
        <v>0.97717930545712262</v>
      </c>
      <c r="BJ233" s="3">
        <v>0.9368191721132898</v>
      </c>
      <c r="BK233" s="4">
        <v>0.95565891472868214</v>
      </c>
      <c r="BL233" s="3">
        <v>0.87563710499490321</v>
      </c>
      <c r="BM233" s="4">
        <v>0.89708858788728008</v>
      </c>
      <c r="BN233" s="3">
        <v>0.77459016393442626</v>
      </c>
      <c r="BO233" s="4">
        <v>4.0931042672789172E-2</v>
      </c>
      <c r="BP233" s="3">
        <v>5.3022269353128315E-2</v>
      </c>
      <c r="BQ233" s="4">
        <v>4.7089905975600282E-2</v>
      </c>
      <c r="BR233" s="3">
        <v>6.2959076600209857E-2</v>
      </c>
      <c r="BS233" s="4">
        <v>4.3340987370838115E-2</v>
      </c>
      <c r="BT233" s="3">
        <v>5.3488372093023255E-2</v>
      </c>
      <c r="BU233" s="4">
        <v>4.3018436472774049E-2</v>
      </c>
      <c r="BV233" s="3">
        <v>5.9800664451827246E-2</v>
      </c>
      <c r="BW233" s="4">
        <v>4.2241501920068272E-2</v>
      </c>
      <c r="BX233" s="3">
        <v>5.200433369447454E-2</v>
      </c>
      <c r="BY233" s="4">
        <v>4.2087302715768521E-2</v>
      </c>
      <c r="BZ233" s="3">
        <v>5.4779806659505909E-2</v>
      </c>
      <c r="CA233" s="4">
        <v>4.2417364165129805E-2</v>
      </c>
      <c r="CB233" s="3">
        <v>5.3821313240043057E-2</v>
      </c>
      <c r="CC233" s="4">
        <v>4.9043231750531539E-2</v>
      </c>
      <c r="CD233" s="3">
        <v>5.8823529411764705E-2</v>
      </c>
      <c r="CE233" s="4">
        <v>4.8372093023255812E-2</v>
      </c>
      <c r="CF233" s="3">
        <v>5.5045871559633031E-2</v>
      </c>
      <c r="CG233" s="4">
        <v>4.4838860345632885E-2</v>
      </c>
      <c r="CH233" s="3">
        <v>4.6106557377049183E-2</v>
      </c>
      <c r="CI233" s="4">
        <v>0.7493955340634334</v>
      </c>
      <c r="CJ233" s="3">
        <v>0.67497291440953411</v>
      </c>
      <c r="CK233" s="4">
        <v>0.80392435660457839</v>
      </c>
      <c r="CL233" s="3">
        <v>0.78625134264232011</v>
      </c>
      <c r="CM233" s="4">
        <v>0.8181302312384735</v>
      </c>
      <c r="CN233" s="3">
        <v>0.81593110871905272</v>
      </c>
      <c r="CO233" s="4">
        <v>0.89666902905740609</v>
      </c>
      <c r="CP233" s="3">
        <v>0.88997821350762529</v>
      </c>
      <c r="CQ233" s="4">
        <v>0.89968992248062019</v>
      </c>
      <c r="CR233" s="3">
        <v>0.85830784913353719</v>
      </c>
      <c r="CS233" s="4">
        <v>0.90892106492293323</v>
      </c>
      <c r="CT233" s="3">
        <v>0.89344262295081966</v>
      </c>
      <c r="CU233" s="60">
        <v>9.9387505104124127E-2</v>
      </c>
      <c r="CV233" s="3">
        <v>7.4594594594594596E-2</v>
      </c>
      <c r="CW233" s="4">
        <v>0.13425516520620628</v>
      </c>
      <c r="CX233" s="3">
        <v>8.1050228310502279E-2</v>
      </c>
      <c r="CY233" s="4">
        <v>0.19257429686877539</v>
      </c>
      <c r="CZ233" s="3">
        <v>0.13714902807775378</v>
      </c>
      <c r="DA233" s="4">
        <v>0.21542237352545324</v>
      </c>
      <c r="DB233" s="3">
        <v>0.15482502651113467</v>
      </c>
      <c r="DC233" s="4">
        <v>0.23933483565156577</v>
      </c>
      <c r="DD233" s="3">
        <v>0.20251836306400839</v>
      </c>
      <c r="DE233" s="4">
        <v>0.32218714121699199</v>
      </c>
      <c r="DF233" s="3">
        <v>0.23837209302325582</v>
      </c>
      <c r="DG233" s="4">
        <v>0.53308560811776473</v>
      </c>
      <c r="DH233" s="3">
        <v>0.43743078626799559</v>
      </c>
      <c r="DI233" s="4">
        <v>0.57914948087043094</v>
      </c>
      <c r="DJ233" s="3">
        <v>0.48970747562296857</v>
      </c>
      <c r="DK233" s="4">
        <v>0.62789705673254659</v>
      </c>
      <c r="DL233" s="3">
        <v>0.60472610096670243</v>
      </c>
      <c r="DM233" s="4">
        <v>0.64193502624485743</v>
      </c>
      <c r="DN233" s="3">
        <v>0.62970936490850382</v>
      </c>
      <c r="DO233" s="4">
        <v>0.69978738483345149</v>
      </c>
      <c r="DP233" s="3">
        <v>0.69934640522875813</v>
      </c>
      <c r="DQ233" s="4">
        <v>0.6638759689922481</v>
      </c>
      <c r="DR233" s="3">
        <v>0.61569826707441389</v>
      </c>
      <c r="DS233" s="4">
        <v>0.68955316830141677</v>
      </c>
      <c r="DT233" s="3">
        <v>0.63012295081967218</v>
      </c>
      <c r="DU233" s="4">
        <v>0.4249897917517354</v>
      </c>
      <c r="DV233" s="3">
        <v>0.20324324324324325</v>
      </c>
      <c r="DW233" s="4">
        <v>0.41964788166251304</v>
      </c>
      <c r="DX233" s="3">
        <v>0.1906392694063927</v>
      </c>
      <c r="DY233" s="4">
        <v>0.48036013066687916</v>
      </c>
      <c r="DZ233" s="3">
        <v>0.32289416846652269</v>
      </c>
      <c r="EA233" s="4">
        <v>0.41706911566780142</v>
      </c>
      <c r="EB233" s="3">
        <v>0.20254506892895016</v>
      </c>
      <c r="EC233" s="4">
        <v>0.43157976532753128</v>
      </c>
      <c r="ED233" s="3">
        <v>0.20671563483735572</v>
      </c>
      <c r="EE233" s="4">
        <v>0.48780137772675086</v>
      </c>
      <c r="EF233" s="3">
        <v>0.1744186046511628</v>
      </c>
      <c r="EG233" s="4">
        <v>0.50607403172788334</v>
      </c>
      <c r="EH233" s="3">
        <v>0.1849390919158361</v>
      </c>
      <c r="EI233" s="4">
        <v>0.50305788650263117</v>
      </c>
      <c r="EJ233" s="3">
        <v>0.17876489707475623</v>
      </c>
      <c r="EK233" s="4">
        <v>0.50277264325323479</v>
      </c>
      <c r="EL233" s="3">
        <v>0.20622986036519872</v>
      </c>
      <c r="EM233" s="4">
        <v>0.502908213931054</v>
      </c>
      <c r="EN233" s="3">
        <v>0.20344456404736275</v>
      </c>
      <c r="EO233" s="4">
        <v>0.50304748405386246</v>
      </c>
      <c r="EP233" s="3">
        <v>0.20152505446623092</v>
      </c>
      <c r="EQ233" s="4">
        <v>0.44573643410852715</v>
      </c>
      <c r="ER233" s="3">
        <v>0.19469928644240569</v>
      </c>
      <c r="ES233" s="4">
        <v>0.44994550832944108</v>
      </c>
      <c r="ET233" s="3">
        <v>0.20081967213114754</v>
      </c>
      <c r="EU233" s="4">
        <v>0.37667811426787301</v>
      </c>
      <c r="EV233" s="53">
        <v>0.156923076923076</v>
      </c>
      <c r="EW233" s="4">
        <v>0.41706911566780142</v>
      </c>
      <c r="EX233" s="3">
        <v>0.20254506892895016</v>
      </c>
      <c r="EY233" s="4">
        <v>0.43157976532753128</v>
      </c>
      <c r="EZ233" s="3">
        <v>0.20671563483735572</v>
      </c>
      <c r="FA233" s="4">
        <v>0.48780137772675086</v>
      </c>
      <c r="FB233" s="3">
        <v>0.1744186046511628</v>
      </c>
      <c r="FC233" s="4">
        <v>0.50607403172788334</v>
      </c>
      <c r="FD233" s="3">
        <v>0.1849390919158361</v>
      </c>
      <c r="FE233" s="4">
        <v>0.50305788650263117</v>
      </c>
      <c r="FF233" s="3">
        <v>0.17876489707475623</v>
      </c>
      <c r="FG233" s="4">
        <v>0.50277264325323479</v>
      </c>
      <c r="FH233" s="3">
        <v>0.20622986036519872</v>
      </c>
      <c r="FI233" s="4">
        <v>0.502908213931054</v>
      </c>
      <c r="FJ233" s="3">
        <v>0.20344456404736275</v>
      </c>
      <c r="FK233" s="4">
        <v>0.50304748405386246</v>
      </c>
      <c r="FL233" s="3">
        <v>0.20152505446623092</v>
      </c>
      <c r="FM233" s="4">
        <v>0.44573643410852715</v>
      </c>
      <c r="FN233" s="3">
        <v>0.19469928644240569</v>
      </c>
      <c r="FO233" s="4">
        <v>0.44994550832944108</v>
      </c>
      <c r="FP233" s="3">
        <v>0.20081967213114754</v>
      </c>
      <c r="FQ233" s="4">
        <v>0</v>
      </c>
      <c r="FR233" s="3">
        <v>0</v>
      </c>
      <c r="FS233" s="4">
        <v>0</v>
      </c>
      <c r="FT233" s="3">
        <v>0</v>
      </c>
      <c r="FU233" s="4">
        <v>0</v>
      </c>
      <c r="FV233" s="3">
        <v>0</v>
      </c>
      <c r="FW233" s="4">
        <v>0</v>
      </c>
      <c r="FX233" s="3">
        <v>0</v>
      </c>
      <c r="FY233" s="4">
        <v>0</v>
      </c>
      <c r="FZ233" s="3">
        <v>0</v>
      </c>
      <c r="GA233" s="224">
        <v>0</v>
      </c>
      <c r="GB233" s="227">
        <v>0</v>
      </c>
      <c r="GC233" s="60">
        <v>0</v>
      </c>
      <c r="GD233" s="3">
        <v>0</v>
      </c>
      <c r="GE233" s="4">
        <v>0.98998357963875205</v>
      </c>
      <c r="GF233" s="3">
        <v>0.985200845665962</v>
      </c>
      <c r="GG233" s="4">
        <v>1</v>
      </c>
      <c r="GH233" s="3">
        <v>1</v>
      </c>
      <c r="GI233" s="4">
        <v>1</v>
      </c>
      <c r="GJ233" s="3">
        <v>1</v>
      </c>
      <c r="GK233" s="4">
        <v>1</v>
      </c>
      <c r="GL233" s="3">
        <v>1</v>
      </c>
      <c r="GM233" s="4">
        <v>1</v>
      </c>
      <c r="GN233" s="3">
        <v>1</v>
      </c>
      <c r="GO233" s="4">
        <v>1</v>
      </c>
      <c r="GP233" s="3">
        <v>1</v>
      </c>
      <c r="GQ233" s="4">
        <v>0.99976688165358618</v>
      </c>
      <c r="GR233" s="3">
        <v>1</v>
      </c>
      <c r="GS233" s="4">
        <v>1</v>
      </c>
      <c r="GT233" s="3">
        <v>1</v>
      </c>
      <c r="GU233" s="4">
        <v>1</v>
      </c>
      <c r="GV233" s="3">
        <v>1</v>
      </c>
      <c r="GW233" s="4">
        <v>1</v>
      </c>
      <c r="GX233" s="3">
        <v>1</v>
      </c>
      <c r="GY233" s="4">
        <v>1</v>
      </c>
      <c r="GZ233" s="3">
        <v>1</v>
      </c>
      <c r="HA233" s="4">
        <v>1</v>
      </c>
      <c r="HB233" s="3">
        <v>1</v>
      </c>
      <c r="HC233" s="4">
        <v>1</v>
      </c>
      <c r="HD233" s="3">
        <v>1</v>
      </c>
      <c r="HE233" s="4">
        <v>1</v>
      </c>
      <c r="HF233" s="3">
        <v>1</v>
      </c>
      <c r="HG233" s="4">
        <v>1</v>
      </c>
      <c r="HH233" s="3">
        <v>1</v>
      </c>
      <c r="HI233" s="4">
        <v>1</v>
      </c>
      <c r="HJ233" s="3">
        <v>1</v>
      </c>
      <c r="HK233" s="4">
        <v>1</v>
      </c>
      <c r="HL233" s="3">
        <v>1</v>
      </c>
      <c r="HM233" s="4">
        <v>1</v>
      </c>
      <c r="HN233" s="3">
        <v>1</v>
      </c>
      <c r="HO233" s="4">
        <v>1</v>
      </c>
      <c r="HP233" s="3">
        <v>1</v>
      </c>
      <c r="HQ233" s="4">
        <v>1</v>
      </c>
      <c r="HR233" s="3">
        <v>1</v>
      </c>
      <c r="HS233" s="4">
        <v>1</v>
      </c>
      <c r="HT233" s="3">
        <v>1</v>
      </c>
      <c r="HU233" s="4">
        <v>1</v>
      </c>
      <c r="HV233" s="3">
        <v>1</v>
      </c>
      <c r="HW233" s="4">
        <v>1</v>
      </c>
      <c r="HX233" s="3">
        <v>1</v>
      </c>
      <c r="HY233" s="4">
        <v>0</v>
      </c>
      <c r="HZ233" s="3">
        <v>0</v>
      </c>
      <c r="IA233" s="4">
        <v>0</v>
      </c>
      <c r="IB233" s="3">
        <v>0</v>
      </c>
      <c r="IC233" s="4">
        <v>0</v>
      </c>
      <c r="ID233" s="3">
        <v>0</v>
      </c>
      <c r="IE233" s="4">
        <v>1</v>
      </c>
      <c r="IF233" s="3">
        <v>1</v>
      </c>
      <c r="IG233" s="4">
        <v>1</v>
      </c>
      <c r="IH233" s="3">
        <v>1</v>
      </c>
      <c r="II233" s="4">
        <v>1</v>
      </c>
      <c r="IJ233" s="3">
        <v>1</v>
      </c>
      <c r="IK233" s="4">
        <v>1</v>
      </c>
      <c r="IL233" s="3">
        <v>1</v>
      </c>
      <c r="IM233" s="4">
        <v>1</v>
      </c>
      <c r="IN233" s="3">
        <v>1</v>
      </c>
      <c r="IO233" s="4">
        <v>1</v>
      </c>
      <c r="IP233" s="3">
        <v>1</v>
      </c>
      <c r="IQ233" s="4">
        <v>1</v>
      </c>
      <c r="IR233" s="3">
        <v>1</v>
      </c>
      <c r="IS233" s="60">
        <v>1</v>
      </c>
      <c r="IT233" s="3">
        <v>1</v>
      </c>
      <c r="IU233" s="4">
        <v>1</v>
      </c>
      <c r="IV233" s="3">
        <v>1</v>
      </c>
      <c r="IW233" s="4">
        <v>1</v>
      </c>
      <c r="IX233" s="3">
        <v>1</v>
      </c>
      <c r="IY233" s="4">
        <v>1</v>
      </c>
      <c r="IZ233" s="3">
        <v>1</v>
      </c>
      <c r="JA233" s="4">
        <v>1</v>
      </c>
      <c r="JB233" s="3">
        <v>1</v>
      </c>
      <c r="JC233" s="4">
        <v>1</v>
      </c>
      <c r="JD233" s="3">
        <v>1</v>
      </c>
      <c r="JE233" s="4">
        <v>1</v>
      </c>
      <c r="JF233" s="3">
        <v>1</v>
      </c>
      <c r="JG233" s="4">
        <v>0.9994261824739733</v>
      </c>
      <c r="JH233" s="3">
        <v>1</v>
      </c>
      <c r="JI233" s="4">
        <v>0.99950738916256154</v>
      </c>
      <c r="JJ233" s="3">
        <v>1</v>
      </c>
      <c r="JK233" s="4">
        <v>0.9995923026744945</v>
      </c>
      <c r="JL233" s="3">
        <v>1</v>
      </c>
      <c r="JM233" s="4">
        <v>0.99951000408329926</v>
      </c>
      <c r="JN233" s="3">
        <v>1</v>
      </c>
      <c r="JO233" s="4">
        <v>0.99951764611303162</v>
      </c>
      <c r="JP233" s="3">
        <v>1</v>
      </c>
      <c r="JQ233" s="4">
        <v>0.9996016253684965</v>
      </c>
      <c r="JR233" s="3">
        <v>1</v>
      </c>
      <c r="JS233" s="4">
        <v>0.99960414852347401</v>
      </c>
      <c r="JT233" s="3">
        <v>1</v>
      </c>
      <c r="JU233" s="4">
        <v>0.99961146942264356</v>
      </c>
      <c r="JV233" s="3">
        <v>1</v>
      </c>
      <c r="JW233" s="4">
        <v>0.99971297359357059</v>
      </c>
      <c r="JX233" s="3">
        <v>0.99883720930232556</v>
      </c>
      <c r="JY233" s="4">
        <v>0.98856652851221949</v>
      </c>
      <c r="JZ233" s="3">
        <v>0.96345514950166111</v>
      </c>
      <c r="KA233" s="4">
        <v>0.98108377186744422</v>
      </c>
      <c r="KB233" s="3">
        <v>0.95016251354279524</v>
      </c>
      <c r="KC233" s="4">
        <v>0.98322195364709231</v>
      </c>
      <c r="KD233" s="3">
        <v>0.95488721804511278</v>
      </c>
      <c r="KE233" s="4">
        <v>0.98368562916725777</v>
      </c>
      <c r="KF233" s="3">
        <v>0.95048439181916033</v>
      </c>
      <c r="KG233" s="4">
        <v>0.98710134656272153</v>
      </c>
      <c r="KH233" s="3">
        <v>0.96623093681917216</v>
      </c>
      <c r="KI233" s="4">
        <v>0.97937984496124031</v>
      </c>
      <c r="KJ233" s="3">
        <v>0.94291539245667688</v>
      </c>
      <c r="KK233" s="4">
        <v>0.9676163786392652</v>
      </c>
      <c r="KL233" s="3">
        <v>0.92622950819672134</v>
      </c>
      <c r="KM233" s="60">
        <v>0.99967210427084185</v>
      </c>
      <c r="KN233" s="3">
        <v>0.99797365754812561</v>
      </c>
      <c r="KO233" s="4">
        <v>1</v>
      </c>
      <c r="KP233" s="3">
        <v>1</v>
      </c>
      <c r="KQ233" s="4">
        <v>1</v>
      </c>
      <c r="KR233" s="3">
        <v>1</v>
      </c>
      <c r="KS233" s="4">
        <v>1</v>
      </c>
      <c r="KT233" s="3">
        <v>1</v>
      </c>
      <c r="KU233" s="4">
        <v>1</v>
      </c>
      <c r="KV233" s="3">
        <v>1</v>
      </c>
      <c r="KW233" s="4">
        <v>1</v>
      </c>
      <c r="KX233" s="3">
        <v>1</v>
      </c>
      <c r="KY233" s="4">
        <v>1</v>
      </c>
      <c r="KZ233" s="3">
        <v>1</v>
      </c>
      <c r="LA233" s="4">
        <v>1</v>
      </c>
      <c r="LB233" s="3">
        <v>1</v>
      </c>
      <c r="LC233" s="4">
        <v>1</v>
      </c>
      <c r="LD233" s="3">
        <v>1</v>
      </c>
      <c r="LE233" s="4">
        <v>1</v>
      </c>
      <c r="LF233" s="3">
        <v>1</v>
      </c>
      <c r="LG233" s="4">
        <v>1</v>
      </c>
      <c r="LH233" s="3">
        <v>1</v>
      </c>
      <c r="LI233" s="4">
        <v>1</v>
      </c>
      <c r="LJ233" s="3">
        <v>1</v>
      </c>
      <c r="LK233" s="4">
        <v>1</v>
      </c>
      <c r="LL233" s="3">
        <v>1</v>
      </c>
      <c r="LM233" s="4">
        <v>1</v>
      </c>
      <c r="LN233" s="3">
        <v>1</v>
      </c>
      <c r="LO233" s="4">
        <v>1</v>
      </c>
      <c r="LP233" s="3">
        <v>1</v>
      </c>
      <c r="LQ233" s="4">
        <v>1</v>
      </c>
      <c r="LR233" s="3">
        <v>1</v>
      </c>
      <c r="LS233" s="4">
        <v>1</v>
      </c>
      <c r="LT233" s="3">
        <v>1</v>
      </c>
      <c r="LU233" s="4">
        <v>1</v>
      </c>
      <c r="LV233" s="3">
        <v>1</v>
      </c>
      <c r="LW233" s="4">
        <v>1</v>
      </c>
      <c r="LX233" s="3">
        <v>1</v>
      </c>
      <c r="LY233" s="4">
        <v>1</v>
      </c>
      <c r="LZ233" s="3">
        <v>1</v>
      </c>
      <c r="MA233" s="4">
        <v>1</v>
      </c>
      <c r="MB233" s="3">
        <v>1</v>
      </c>
      <c r="MC233" s="4">
        <v>1</v>
      </c>
      <c r="MD233" s="3">
        <v>1</v>
      </c>
      <c r="ME233" s="4">
        <v>1</v>
      </c>
      <c r="MF233" s="3">
        <v>1</v>
      </c>
      <c r="MG233" s="4">
        <v>1</v>
      </c>
      <c r="MH233" s="3">
        <v>1</v>
      </c>
      <c r="MI233" s="4">
        <v>1</v>
      </c>
      <c r="MJ233" s="3">
        <v>1</v>
      </c>
      <c r="MK233" s="4">
        <v>1</v>
      </c>
      <c r="ML233" s="3">
        <v>1</v>
      </c>
      <c r="MM233" s="4">
        <v>1</v>
      </c>
      <c r="MN233" s="3">
        <v>1</v>
      </c>
      <c r="MO233" s="4">
        <v>1</v>
      </c>
      <c r="MP233" s="3">
        <v>1</v>
      </c>
      <c r="MQ233" s="4">
        <v>1</v>
      </c>
      <c r="MR233" s="3">
        <v>1</v>
      </c>
      <c r="MS233" s="4">
        <v>1</v>
      </c>
      <c r="MT233" s="3">
        <v>1</v>
      </c>
      <c r="MU233" s="4">
        <v>1</v>
      </c>
      <c r="MV233" s="3">
        <v>1</v>
      </c>
      <c r="MW233" s="4">
        <v>1</v>
      </c>
      <c r="MX233" s="3">
        <v>1</v>
      </c>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row>
    <row r="234" spans="1:934" s="9" customFormat="1" hidden="1" outlineLevel="1" x14ac:dyDescent="0.35">
      <c r="A234" s="24" t="s">
        <v>535</v>
      </c>
      <c r="B234" s="50" t="s">
        <v>224</v>
      </c>
      <c r="C234" s="7">
        <v>15040</v>
      </c>
      <c r="D234" s="6">
        <v>1039</v>
      </c>
      <c r="E234" s="7">
        <v>15037</v>
      </c>
      <c r="F234" s="6">
        <v>1041</v>
      </c>
      <c r="G234" s="7">
        <v>15008</v>
      </c>
      <c r="H234" s="6">
        <v>1096</v>
      </c>
      <c r="I234" s="7">
        <v>15119</v>
      </c>
      <c r="J234" s="6">
        <v>1043</v>
      </c>
      <c r="K234" s="7">
        <v>15167</v>
      </c>
      <c r="L234" s="6">
        <v>1004</v>
      </c>
      <c r="M234" s="7">
        <v>15225</v>
      </c>
      <c r="N234" s="6">
        <v>1058</v>
      </c>
      <c r="O234" s="7">
        <v>15348</v>
      </c>
      <c r="P234" s="6">
        <v>1120</v>
      </c>
      <c r="Q234" s="7">
        <v>15522</v>
      </c>
      <c r="R234" s="6">
        <v>1140</v>
      </c>
      <c r="S234" s="7">
        <v>7515</v>
      </c>
      <c r="T234" s="6">
        <v>1084</v>
      </c>
      <c r="U234" s="7">
        <v>7593</v>
      </c>
      <c r="V234" s="6">
        <v>1121</v>
      </c>
      <c r="W234" s="7">
        <v>7699</v>
      </c>
      <c r="X234" s="6">
        <v>1149</v>
      </c>
      <c r="Y234" s="7">
        <v>7753</v>
      </c>
      <c r="Z234" s="6">
        <v>1162</v>
      </c>
      <c r="AA234" s="7">
        <v>7779</v>
      </c>
      <c r="AB234" s="6">
        <v>1138</v>
      </c>
      <c r="AC234" s="100">
        <v>7812</v>
      </c>
      <c r="AD234" s="6">
        <v>1168</v>
      </c>
      <c r="AE234" s="100">
        <v>7686</v>
      </c>
      <c r="AF234" s="6">
        <v>1303</v>
      </c>
      <c r="AG234" s="100">
        <v>7747</v>
      </c>
      <c r="AH234" s="6">
        <v>1308</v>
      </c>
      <c r="AI234" s="4">
        <v>0.99973404255319154</v>
      </c>
      <c r="AJ234" s="3">
        <v>0.99422521655437923</v>
      </c>
      <c r="AK234" s="4">
        <v>0.99986699474629248</v>
      </c>
      <c r="AL234" s="3">
        <v>0.99615754082612873</v>
      </c>
      <c r="AM234" s="4">
        <v>0.99973347547974412</v>
      </c>
      <c r="AN234" s="3">
        <v>0.9963503649635036</v>
      </c>
      <c r="AO234" s="4">
        <v>0.99973543223758188</v>
      </c>
      <c r="AP234" s="3">
        <v>0.99808245445829336</v>
      </c>
      <c r="AQ234" s="4">
        <v>0.99973626953253769</v>
      </c>
      <c r="AR234" s="3">
        <v>0.99701195219123506</v>
      </c>
      <c r="AS234" s="4">
        <v>0.99973727422003289</v>
      </c>
      <c r="AT234" s="3">
        <v>0.99905482041587901</v>
      </c>
      <c r="AU234" s="4">
        <v>0.99973937972374249</v>
      </c>
      <c r="AV234" s="3">
        <v>0.99732142857142858</v>
      </c>
      <c r="AW234" s="4">
        <v>0.99987115062491949</v>
      </c>
      <c r="AX234" s="3">
        <v>0.99824561403508771</v>
      </c>
      <c r="AY234" s="4">
        <v>0.99973386560212907</v>
      </c>
      <c r="AZ234" s="3">
        <v>0.99815498154981552</v>
      </c>
      <c r="BA234" s="4">
        <v>0.97510865270644009</v>
      </c>
      <c r="BB234" s="3">
        <v>0.93398751115075829</v>
      </c>
      <c r="BC234" s="4">
        <v>0.96077412650993632</v>
      </c>
      <c r="BD234" s="3">
        <v>0.91209747606614444</v>
      </c>
      <c r="BE234" s="4">
        <v>0.95730684896169227</v>
      </c>
      <c r="BF234" s="3">
        <v>0.90533562822719449</v>
      </c>
      <c r="BG234" s="4">
        <v>0.95192184085358011</v>
      </c>
      <c r="BH234" s="3">
        <v>0.91827768014059752</v>
      </c>
      <c r="BI234" s="4">
        <v>0.95967741935483875</v>
      </c>
      <c r="BJ234" s="3">
        <v>0.89811643835616439</v>
      </c>
      <c r="BK234" s="4">
        <v>0.88056206088992972</v>
      </c>
      <c r="BL234" s="3">
        <v>0.78050652340752114</v>
      </c>
      <c r="BM234" s="4">
        <v>0.86949787014328128</v>
      </c>
      <c r="BN234" s="3">
        <v>0.75764525993883791</v>
      </c>
      <c r="BO234" s="4">
        <v>0.16927286942924161</v>
      </c>
      <c r="BP234" s="3">
        <v>0.19553571428571428</v>
      </c>
      <c r="BQ234" s="4">
        <v>0.16338100760211313</v>
      </c>
      <c r="BR234" s="3">
        <v>0.19035087719298247</v>
      </c>
      <c r="BS234" s="4">
        <v>0.22714570858283434</v>
      </c>
      <c r="BT234" s="3">
        <v>0.21863468634686348</v>
      </c>
      <c r="BU234" s="4">
        <v>0.22586592914526538</v>
      </c>
      <c r="BV234" s="3">
        <v>0.21498661909009811</v>
      </c>
      <c r="BW234" s="4">
        <v>0.22197688011430056</v>
      </c>
      <c r="BX234" s="3">
        <v>0.20191470844212359</v>
      </c>
      <c r="BY234" s="4">
        <v>0.22236553592157873</v>
      </c>
      <c r="BZ234" s="3">
        <v>0.20395869191049915</v>
      </c>
      <c r="CA234" s="4">
        <v>0.22637871191669881</v>
      </c>
      <c r="CB234" s="3">
        <v>0.21441124780316345</v>
      </c>
      <c r="CC234" s="4">
        <v>0.24231950844854069</v>
      </c>
      <c r="CD234" s="3">
        <v>0.2011986301369863</v>
      </c>
      <c r="CE234" s="4">
        <v>0.2274264897215717</v>
      </c>
      <c r="CF234" s="3">
        <v>0.1910974673829624</v>
      </c>
      <c r="CG234" s="4">
        <v>0.22227959210016782</v>
      </c>
      <c r="CH234" s="3">
        <v>0.18042813455657492</v>
      </c>
      <c r="CI234" s="4">
        <v>0.74555137030783214</v>
      </c>
      <c r="CJ234" s="3">
        <v>0.6092254134029591</v>
      </c>
      <c r="CK234" s="4">
        <v>0.89913581839288015</v>
      </c>
      <c r="CL234" s="3">
        <v>0.83390705679862309</v>
      </c>
      <c r="CM234" s="4">
        <v>0.91901272657153876</v>
      </c>
      <c r="CN234" s="3">
        <v>0.88312829525483305</v>
      </c>
      <c r="CO234" s="4">
        <v>0.93445980542754736</v>
      </c>
      <c r="CP234" s="3">
        <v>0.89212328767123283</v>
      </c>
      <c r="CQ234" s="4">
        <v>0.93924017694509498</v>
      </c>
      <c r="CR234" s="3">
        <v>0.85801995395241748</v>
      </c>
      <c r="CS234" s="4">
        <v>0.9681166903317413</v>
      </c>
      <c r="CT234" s="3">
        <v>0.90214067278287458</v>
      </c>
      <c r="CU234" s="60">
        <v>0.30134268139427212</v>
      </c>
      <c r="CV234" s="3">
        <v>0.16778523489932887</v>
      </c>
      <c r="CW234" s="4">
        <v>0.30375156589965058</v>
      </c>
      <c r="CX234" s="3">
        <v>0.19223107569721115</v>
      </c>
      <c r="CY234" s="4">
        <v>0.32446633825944171</v>
      </c>
      <c r="CZ234" s="3">
        <v>0.23251417769376181</v>
      </c>
      <c r="DA234" s="4">
        <v>0.35301016419077402</v>
      </c>
      <c r="DB234" s="3">
        <v>0.30089285714285713</v>
      </c>
      <c r="DC234" s="4">
        <v>0.38229609586393504</v>
      </c>
      <c r="DD234" s="3">
        <v>0.3350877192982456</v>
      </c>
      <c r="DE234" s="4">
        <v>0.46094477711244181</v>
      </c>
      <c r="DF234" s="3">
        <v>0.32287822878228783</v>
      </c>
      <c r="DG234" s="4">
        <v>0.50362175688133803</v>
      </c>
      <c r="DH234" s="3">
        <v>0.38180196253345228</v>
      </c>
      <c r="DI234" s="4">
        <v>0.61254708403688796</v>
      </c>
      <c r="DJ234" s="3">
        <v>0.48128807658833767</v>
      </c>
      <c r="DK234" s="4">
        <v>0.74732361666451697</v>
      </c>
      <c r="DL234" s="3">
        <v>0.67211703958691915</v>
      </c>
      <c r="DM234" s="4">
        <v>0.77297853194498012</v>
      </c>
      <c r="DN234" s="3">
        <v>0.72671353251318105</v>
      </c>
      <c r="DO234" s="4">
        <v>0.78456221198156684</v>
      </c>
      <c r="DP234" s="3">
        <v>0.7422945205479452</v>
      </c>
      <c r="DQ234" s="4">
        <v>0.79443143377569603</v>
      </c>
      <c r="DR234" s="3">
        <v>0.69992325402916344</v>
      </c>
      <c r="DS234" s="4">
        <v>0.82122111785207175</v>
      </c>
      <c r="DT234" s="3">
        <v>0.73700305810397548</v>
      </c>
      <c r="DU234" s="4">
        <v>0.2974403068986044</v>
      </c>
      <c r="DV234" s="3">
        <v>0.13135186960690318</v>
      </c>
      <c r="DW234" s="4">
        <v>0.28548823102788951</v>
      </c>
      <c r="DX234" s="3">
        <v>0.13645418326693226</v>
      </c>
      <c r="DY234" s="4">
        <v>0.29458128078817736</v>
      </c>
      <c r="DZ234" s="3">
        <v>0.14650283553875237</v>
      </c>
      <c r="EA234" s="4">
        <v>0.36395621579358872</v>
      </c>
      <c r="EB234" s="3">
        <v>0.22589285714285715</v>
      </c>
      <c r="EC234" s="4">
        <v>0.36889576085555986</v>
      </c>
      <c r="ED234" s="3">
        <v>0.21666666666666667</v>
      </c>
      <c r="EE234" s="4">
        <v>0.39015302727877577</v>
      </c>
      <c r="EF234" s="3">
        <v>9.9630996309963096E-2</v>
      </c>
      <c r="EG234" s="4">
        <v>0.39496905044119585</v>
      </c>
      <c r="EH234" s="3">
        <v>8.4745762711864403E-2</v>
      </c>
      <c r="EI234" s="4">
        <v>0.38992076893103</v>
      </c>
      <c r="EJ234" s="3">
        <v>7.8328981723237601E-2</v>
      </c>
      <c r="EK234" s="4">
        <v>0.38720495292144974</v>
      </c>
      <c r="EL234" s="3">
        <v>8.175559380378658E-2</v>
      </c>
      <c r="EM234" s="4">
        <v>0.38681064404165061</v>
      </c>
      <c r="EN234" s="3">
        <v>7.9964850615114241E-2</v>
      </c>
      <c r="EO234" s="4">
        <v>0.38696876600102409</v>
      </c>
      <c r="EP234" s="3">
        <v>8.133561643835617E-2</v>
      </c>
      <c r="EQ234" s="4">
        <v>0.33788706739526414</v>
      </c>
      <c r="ER234" s="3">
        <v>7.9048349961627018E-2</v>
      </c>
      <c r="ES234" s="4">
        <v>0.33509745708016009</v>
      </c>
      <c r="ET234" s="3">
        <v>8.7155963302752298E-2</v>
      </c>
      <c r="EU234" s="4">
        <v>0.107724102299147</v>
      </c>
      <c r="EV234" s="53">
        <v>1.8126888217522601E-2</v>
      </c>
      <c r="EW234" s="4">
        <v>0.35509512640083396</v>
      </c>
      <c r="EX234" s="3">
        <v>0.20624999999999999</v>
      </c>
      <c r="EY234" s="4">
        <v>0.36000515397500321</v>
      </c>
      <c r="EZ234" s="3">
        <v>0.19824561403508772</v>
      </c>
      <c r="FA234" s="4">
        <v>0.3900199600798403</v>
      </c>
      <c r="FB234" s="3">
        <v>9.8708487084870844E-2</v>
      </c>
      <c r="FC234" s="4">
        <v>0.39483735019096539</v>
      </c>
      <c r="FD234" s="3">
        <v>8.4745762711864403E-2</v>
      </c>
      <c r="FE234" s="4">
        <v>0.38979088193271855</v>
      </c>
      <c r="FF234" s="3">
        <v>7.8328981723237601E-2</v>
      </c>
      <c r="FG234" s="4">
        <v>0.38707597059202892</v>
      </c>
      <c r="FH234" s="3">
        <v>8.0895008605851984E-2</v>
      </c>
      <c r="FI234" s="4">
        <v>0.38668209281398636</v>
      </c>
      <c r="FJ234" s="3">
        <v>7.9964850615114241E-2</v>
      </c>
      <c r="FK234" s="4">
        <v>0.38684075780849975</v>
      </c>
      <c r="FL234" s="3">
        <v>8.0479452054794523E-2</v>
      </c>
      <c r="FM234" s="4">
        <v>0.33775696070778038</v>
      </c>
      <c r="FN234" s="3">
        <v>7.9048349961627018E-2</v>
      </c>
      <c r="FO234" s="4">
        <v>0.33496837485478248</v>
      </c>
      <c r="FP234" s="3">
        <v>8.7155963302752298E-2</v>
      </c>
      <c r="FQ234" s="4">
        <v>0</v>
      </c>
      <c r="FR234" s="3">
        <v>0</v>
      </c>
      <c r="FS234" s="4">
        <v>0</v>
      </c>
      <c r="FT234" s="3">
        <v>0</v>
      </c>
      <c r="FU234" s="4">
        <v>0</v>
      </c>
      <c r="FV234" s="3">
        <v>0</v>
      </c>
      <c r="FW234" s="4">
        <v>0</v>
      </c>
      <c r="FX234" s="3">
        <v>0</v>
      </c>
      <c r="FY234" s="4">
        <v>0</v>
      </c>
      <c r="FZ234" s="3">
        <v>0</v>
      </c>
      <c r="GA234" s="224">
        <v>0</v>
      </c>
      <c r="GB234" s="227">
        <v>0</v>
      </c>
      <c r="GC234" s="60">
        <v>0.83776595744680848</v>
      </c>
      <c r="GD234" s="3">
        <v>0.67468719923002884</v>
      </c>
      <c r="GE234" s="4">
        <v>1</v>
      </c>
      <c r="GF234" s="3">
        <v>1</v>
      </c>
      <c r="GG234" s="4">
        <v>1</v>
      </c>
      <c r="GH234" s="3">
        <v>1</v>
      </c>
      <c r="GI234" s="4">
        <v>1</v>
      </c>
      <c r="GJ234" s="3">
        <v>1</v>
      </c>
      <c r="GK234" s="4">
        <v>1</v>
      </c>
      <c r="GL234" s="3">
        <v>1</v>
      </c>
      <c r="GM234" s="4">
        <v>1</v>
      </c>
      <c r="GN234" s="3">
        <v>1</v>
      </c>
      <c r="GO234" s="4">
        <v>1</v>
      </c>
      <c r="GP234" s="3">
        <v>1</v>
      </c>
      <c r="GQ234" s="4">
        <v>1</v>
      </c>
      <c r="GR234" s="3">
        <v>1</v>
      </c>
      <c r="GS234" s="4">
        <v>1</v>
      </c>
      <c r="GT234" s="3">
        <v>1</v>
      </c>
      <c r="GU234" s="4">
        <v>1</v>
      </c>
      <c r="GV234" s="3">
        <v>1</v>
      </c>
      <c r="GW234" s="4">
        <v>1</v>
      </c>
      <c r="GX234" s="3">
        <v>1</v>
      </c>
      <c r="GY234" s="4">
        <v>1</v>
      </c>
      <c r="GZ234" s="3">
        <v>1</v>
      </c>
      <c r="HA234" s="4">
        <v>1</v>
      </c>
      <c r="HB234" s="3">
        <v>1</v>
      </c>
      <c r="HC234" s="4">
        <v>1</v>
      </c>
      <c r="HD234" s="3">
        <v>1</v>
      </c>
      <c r="HE234" s="4">
        <v>1</v>
      </c>
      <c r="HF234" s="3">
        <v>1</v>
      </c>
      <c r="HG234" s="4">
        <v>1</v>
      </c>
      <c r="HH234" s="3">
        <v>1</v>
      </c>
      <c r="HI234" s="4">
        <v>1</v>
      </c>
      <c r="HJ234" s="3">
        <v>1</v>
      </c>
      <c r="HK234" s="4">
        <v>1</v>
      </c>
      <c r="HL234" s="3">
        <v>1</v>
      </c>
      <c r="HM234" s="4">
        <v>1</v>
      </c>
      <c r="HN234" s="3">
        <v>1</v>
      </c>
      <c r="HO234" s="4">
        <v>1</v>
      </c>
      <c r="HP234" s="3">
        <v>1</v>
      </c>
      <c r="HQ234" s="4">
        <v>1</v>
      </c>
      <c r="HR234" s="3">
        <v>1</v>
      </c>
      <c r="HS234" s="4">
        <v>1</v>
      </c>
      <c r="HT234" s="3">
        <v>1</v>
      </c>
      <c r="HU234" s="4">
        <v>1</v>
      </c>
      <c r="HV234" s="3">
        <v>1</v>
      </c>
      <c r="HW234" s="4">
        <v>1</v>
      </c>
      <c r="HX234" s="3">
        <v>1</v>
      </c>
      <c r="HY234" s="4">
        <v>0</v>
      </c>
      <c r="HZ234" s="3">
        <v>0</v>
      </c>
      <c r="IA234" s="4">
        <v>0</v>
      </c>
      <c r="IB234" s="3">
        <v>0</v>
      </c>
      <c r="IC234" s="4">
        <v>0</v>
      </c>
      <c r="ID234" s="3">
        <v>0</v>
      </c>
      <c r="IE234" s="4">
        <v>1</v>
      </c>
      <c r="IF234" s="3">
        <v>1</v>
      </c>
      <c r="IG234" s="4">
        <v>1</v>
      </c>
      <c r="IH234" s="3">
        <v>1</v>
      </c>
      <c r="II234" s="4">
        <v>1</v>
      </c>
      <c r="IJ234" s="3">
        <v>1</v>
      </c>
      <c r="IK234" s="4">
        <v>1</v>
      </c>
      <c r="IL234" s="3">
        <v>1</v>
      </c>
      <c r="IM234" s="4">
        <v>1</v>
      </c>
      <c r="IN234" s="3">
        <v>1</v>
      </c>
      <c r="IO234" s="4">
        <v>1</v>
      </c>
      <c r="IP234" s="3">
        <v>1</v>
      </c>
      <c r="IQ234" s="4">
        <v>1</v>
      </c>
      <c r="IR234" s="3">
        <v>1</v>
      </c>
      <c r="IS234" s="60">
        <v>1</v>
      </c>
      <c r="IT234" s="3">
        <v>1</v>
      </c>
      <c r="IU234" s="4">
        <v>1</v>
      </c>
      <c r="IV234" s="3">
        <v>1</v>
      </c>
      <c r="IW234" s="4">
        <v>1</v>
      </c>
      <c r="IX234" s="3">
        <v>1</v>
      </c>
      <c r="IY234" s="4">
        <v>1</v>
      </c>
      <c r="IZ234" s="3">
        <v>1</v>
      </c>
      <c r="JA234" s="4">
        <v>1</v>
      </c>
      <c r="JB234" s="3">
        <v>1</v>
      </c>
      <c r="JC234" s="4">
        <v>1</v>
      </c>
      <c r="JD234" s="3">
        <v>1</v>
      </c>
      <c r="JE234" s="4">
        <v>1</v>
      </c>
      <c r="JF234" s="3">
        <v>1</v>
      </c>
      <c r="JG234" s="4">
        <v>0.99973404255319154</v>
      </c>
      <c r="JH234" s="3">
        <v>0.99422521655437923</v>
      </c>
      <c r="JI234" s="4">
        <v>0.99986699474629248</v>
      </c>
      <c r="JJ234" s="3">
        <v>0.99615754082612873</v>
      </c>
      <c r="JK234" s="4">
        <v>0.99973347547974412</v>
      </c>
      <c r="JL234" s="3">
        <v>0.9963503649635036</v>
      </c>
      <c r="JM234" s="4">
        <v>0.99973543223758188</v>
      </c>
      <c r="JN234" s="3">
        <v>0.99808245445829336</v>
      </c>
      <c r="JO234" s="4">
        <v>0.99973626953253769</v>
      </c>
      <c r="JP234" s="3">
        <v>0.99701195219123506</v>
      </c>
      <c r="JQ234" s="4">
        <v>0.99973727422003289</v>
      </c>
      <c r="JR234" s="3">
        <v>0.99905482041587901</v>
      </c>
      <c r="JS234" s="4">
        <v>0.99973937972374249</v>
      </c>
      <c r="JT234" s="3">
        <v>0.99732142857142858</v>
      </c>
      <c r="JU234" s="4">
        <v>0.99987115062491949</v>
      </c>
      <c r="JV234" s="3">
        <v>0.99824561403508771</v>
      </c>
      <c r="JW234" s="4">
        <v>0.99973386560212907</v>
      </c>
      <c r="JX234" s="3">
        <v>0.99907749077490771</v>
      </c>
      <c r="JY234" s="4">
        <v>0.98801527722902671</v>
      </c>
      <c r="JZ234" s="3">
        <v>0.97413024085637823</v>
      </c>
      <c r="KA234" s="4">
        <v>0.98116638524483701</v>
      </c>
      <c r="KB234" s="3">
        <v>0.95561357702349869</v>
      </c>
      <c r="KC234" s="4">
        <v>0.98387720882239138</v>
      </c>
      <c r="KD234" s="3">
        <v>0.97074010327022375</v>
      </c>
      <c r="KE234" s="4">
        <v>0.98933024810386938</v>
      </c>
      <c r="KF234" s="3">
        <v>0.97451669595782076</v>
      </c>
      <c r="KG234" s="4">
        <v>0.98719918074756785</v>
      </c>
      <c r="KH234" s="3">
        <v>0.97089041095890416</v>
      </c>
      <c r="KI234" s="4">
        <v>0.95745511319281806</v>
      </c>
      <c r="KJ234" s="3">
        <v>0.91327705295471984</v>
      </c>
      <c r="KK234" s="4">
        <v>0.96682586807796567</v>
      </c>
      <c r="KL234" s="3">
        <v>0.91360856269113155</v>
      </c>
      <c r="KM234" s="60">
        <v>1</v>
      </c>
      <c r="KN234" s="3">
        <v>1</v>
      </c>
      <c r="KO234" s="4">
        <v>1</v>
      </c>
      <c r="KP234" s="3">
        <v>1</v>
      </c>
      <c r="KQ234" s="4">
        <v>1</v>
      </c>
      <c r="KR234" s="3">
        <v>1</v>
      </c>
      <c r="KS234" s="4">
        <v>1</v>
      </c>
      <c r="KT234" s="3">
        <v>1</v>
      </c>
      <c r="KU234" s="4">
        <v>1</v>
      </c>
      <c r="KV234" s="3">
        <v>1</v>
      </c>
      <c r="KW234" s="4">
        <v>1</v>
      </c>
      <c r="KX234" s="3">
        <v>1</v>
      </c>
      <c r="KY234" s="4">
        <v>1</v>
      </c>
      <c r="KZ234" s="3">
        <v>1</v>
      </c>
      <c r="LA234" s="4">
        <v>1</v>
      </c>
      <c r="LB234" s="3">
        <v>1</v>
      </c>
      <c r="LC234" s="4">
        <v>1</v>
      </c>
      <c r="LD234" s="3">
        <v>1</v>
      </c>
      <c r="LE234" s="4">
        <v>1</v>
      </c>
      <c r="LF234" s="3">
        <v>1</v>
      </c>
      <c r="LG234" s="4">
        <v>1</v>
      </c>
      <c r="LH234" s="3">
        <v>1</v>
      </c>
      <c r="LI234" s="4">
        <v>1</v>
      </c>
      <c r="LJ234" s="3">
        <v>1</v>
      </c>
      <c r="LK234" s="4">
        <v>1</v>
      </c>
      <c r="LL234" s="3">
        <v>1</v>
      </c>
      <c r="LM234" s="4">
        <v>1</v>
      </c>
      <c r="LN234" s="3">
        <v>1</v>
      </c>
      <c r="LO234" s="4">
        <v>1</v>
      </c>
      <c r="LP234" s="3">
        <v>1</v>
      </c>
      <c r="LQ234" s="4">
        <v>1</v>
      </c>
      <c r="LR234" s="3">
        <v>1</v>
      </c>
      <c r="LS234" s="4">
        <v>1</v>
      </c>
      <c r="LT234" s="3">
        <v>1</v>
      </c>
      <c r="LU234" s="4">
        <v>1</v>
      </c>
      <c r="LV234" s="3">
        <v>1</v>
      </c>
      <c r="LW234" s="4">
        <v>1</v>
      </c>
      <c r="LX234" s="3">
        <v>1</v>
      </c>
      <c r="LY234" s="4">
        <v>1</v>
      </c>
      <c r="LZ234" s="3">
        <v>1</v>
      </c>
      <c r="MA234" s="4">
        <v>1</v>
      </c>
      <c r="MB234" s="3">
        <v>1</v>
      </c>
      <c r="MC234" s="4">
        <v>1</v>
      </c>
      <c r="MD234" s="3">
        <v>1</v>
      </c>
      <c r="ME234" s="4">
        <v>1</v>
      </c>
      <c r="MF234" s="3">
        <v>1</v>
      </c>
      <c r="MG234" s="4">
        <v>1</v>
      </c>
      <c r="MH234" s="3">
        <v>1</v>
      </c>
      <c r="MI234" s="4">
        <v>1</v>
      </c>
      <c r="MJ234" s="3">
        <v>1</v>
      </c>
      <c r="MK234" s="4">
        <v>1</v>
      </c>
      <c r="ML234" s="3">
        <v>1</v>
      </c>
      <c r="MM234" s="4">
        <v>1</v>
      </c>
      <c r="MN234" s="3">
        <v>1</v>
      </c>
      <c r="MO234" s="4">
        <v>1</v>
      </c>
      <c r="MP234" s="3">
        <v>1</v>
      </c>
      <c r="MQ234" s="4">
        <v>1</v>
      </c>
      <c r="MR234" s="3">
        <v>1</v>
      </c>
      <c r="MS234" s="4">
        <v>1</v>
      </c>
      <c r="MT234" s="3">
        <v>1</v>
      </c>
      <c r="MU234" s="4">
        <v>1</v>
      </c>
      <c r="MV234" s="3">
        <v>1</v>
      </c>
      <c r="MW234" s="4">
        <v>1</v>
      </c>
      <c r="MX234" s="3">
        <v>1</v>
      </c>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row>
    <row r="235" spans="1:934" s="9" customFormat="1" hidden="1" outlineLevel="1" x14ac:dyDescent="0.35">
      <c r="A235" s="24" t="s">
        <v>536</v>
      </c>
      <c r="B235" s="50" t="s">
        <v>226</v>
      </c>
      <c r="C235" s="7">
        <v>8206</v>
      </c>
      <c r="D235" s="6">
        <v>816</v>
      </c>
      <c r="E235" s="7">
        <v>8215</v>
      </c>
      <c r="F235" s="6">
        <v>846</v>
      </c>
      <c r="G235" s="7">
        <v>8166</v>
      </c>
      <c r="H235" s="6">
        <v>844</v>
      </c>
      <c r="I235" s="7">
        <v>8110</v>
      </c>
      <c r="J235" s="6">
        <v>823</v>
      </c>
      <c r="K235" s="7">
        <v>8082</v>
      </c>
      <c r="L235" s="6">
        <v>738</v>
      </c>
      <c r="M235" s="7">
        <v>8080</v>
      </c>
      <c r="N235" s="6">
        <v>761</v>
      </c>
      <c r="O235" s="7">
        <v>8024</v>
      </c>
      <c r="P235" s="6">
        <v>789</v>
      </c>
      <c r="Q235" s="7">
        <v>8166</v>
      </c>
      <c r="R235" s="6">
        <v>776</v>
      </c>
      <c r="S235" s="7">
        <v>3843</v>
      </c>
      <c r="T235" s="6">
        <v>660</v>
      </c>
      <c r="U235" s="7">
        <v>3862</v>
      </c>
      <c r="V235" s="6">
        <v>700</v>
      </c>
      <c r="W235" s="7">
        <v>3936</v>
      </c>
      <c r="X235" s="6">
        <v>702</v>
      </c>
      <c r="Y235" s="7">
        <v>3975</v>
      </c>
      <c r="Z235" s="6">
        <v>721</v>
      </c>
      <c r="AA235" s="7">
        <v>4002</v>
      </c>
      <c r="AB235" s="6">
        <v>744</v>
      </c>
      <c r="AC235" s="100">
        <v>4031</v>
      </c>
      <c r="AD235" s="6">
        <v>759</v>
      </c>
      <c r="AE235" s="100">
        <v>3952</v>
      </c>
      <c r="AF235" s="6">
        <v>830</v>
      </c>
      <c r="AG235" s="100">
        <v>3948</v>
      </c>
      <c r="AH235" s="6">
        <v>846</v>
      </c>
      <c r="AI235" s="4">
        <v>0.99829393126980259</v>
      </c>
      <c r="AJ235" s="3">
        <v>0.99509803921568629</v>
      </c>
      <c r="AK235" s="4">
        <v>0.99902617163724894</v>
      </c>
      <c r="AL235" s="3">
        <v>0.99290780141843971</v>
      </c>
      <c r="AM235" s="4">
        <v>0.99791819740386967</v>
      </c>
      <c r="AN235" s="3">
        <v>0.99052132701421802</v>
      </c>
      <c r="AO235" s="4">
        <v>0.99778051787916155</v>
      </c>
      <c r="AP235" s="3">
        <v>0.99027946537059541</v>
      </c>
      <c r="AQ235" s="4">
        <v>0.99814402375649591</v>
      </c>
      <c r="AR235" s="3">
        <v>0.99186991869918695</v>
      </c>
      <c r="AS235" s="4">
        <v>0.9981435643564357</v>
      </c>
      <c r="AT235" s="3">
        <v>0.99342969776609724</v>
      </c>
      <c r="AU235" s="4">
        <v>0.99825523429710872</v>
      </c>
      <c r="AV235" s="3">
        <v>0.99493029150823831</v>
      </c>
      <c r="AW235" s="4">
        <v>0.99840803330884154</v>
      </c>
      <c r="AX235" s="3">
        <v>0.99484536082474229</v>
      </c>
      <c r="AY235" s="4">
        <v>0.99843871975019516</v>
      </c>
      <c r="AZ235" s="3">
        <v>0.99696969696969695</v>
      </c>
      <c r="BA235" s="4">
        <v>0.97928534438114967</v>
      </c>
      <c r="BB235" s="3">
        <v>0.94</v>
      </c>
      <c r="BC235" s="4">
        <v>0.95909552845528456</v>
      </c>
      <c r="BD235" s="3">
        <v>0.9145299145299145</v>
      </c>
      <c r="BE235" s="4">
        <v>0.95748427672955971</v>
      </c>
      <c r="BF235" s="3">
        <v>0.91678224687933429</v>
      </c>
      <c r="BG235" s="4">
        <v>0.9572713643178411</v>
      </c>
      <c r="BH235" s="3">
        <v>0.90860215053763438</v>
      </c>
      <c r="BI235" s="4">
        <v>0.95286529397171915</v>
      </c>
      <c r="BJ235" s="3">
        <v>0.88537549407114624</v>
      </c>
      <c r="BK235" s="4">
        <v>0.832995951417004</v>
      </c>
      <c r="BL235" s="3">
        <v>0.68192771084337345</v>
      </c>
      <c r="BM235" s="4">
        <v>0.72239108409321173</v>
      </c>
      <c r="BN235" s="3">
        <v>0.52600472813238774</v>
      </c>
      <c r="BO235" s="4">
        <v>0.19728315054835494</v>
      </c>
      <c r="BP235" s="3">
        <v>0.17363751584283904</v>
      </c>
      <c r="BQ235" s="4">
        <v>0.20658829292187117</v>
      </c>
      <c r="BR235" s="3">
        <v>0.17912371134020619</v>
      </c>
      <c r="BS235" s="4">
        <v>0.28935727296383035</v>
      </c>
      <c r="BT235" s="3">
        <v>0.17727272727272728</v>
      </c>
      <c r="BU235" s="4">
        <v>0.27964785085447952</v>
      </c>
      <c r="BV235" s="3">
        <v>0.16285714285714287</v>
      </c>
      <c r="BW235" s="4">
        <v>0.27159552845528456</v>
      </c>
      <c r="BX235" s="3">
        <v>0.14957264957264957</v>
      </c>
      <c r="BY235" s="4">
        <v>0.27597484276729561</v>
      </c>
      <c r="BZ235" s="3">
        <v>0.16088765603328711</v>
      </c>
      <c r="CA235" s="4">
        <v>0.27211394302848574</v>
      </c>
      <c r="CB235" s="3">
        <v>0.15725806451612903</v>
      </c>
      <c r="CC235" s="4">
        <v>0.26196973455718187</v>
      </c>
      <c r="CD235" s="3">
        <v>0.14361001317523056</v>
      </c>
      <c r="CE235" s="4">
        <v>0.2396255060728745</v>
      </c>
      <c r="CF235" s="3">
        <v>0.16024096385542169</v>
      </c>
      <c r="CG235" s="4">
        <v>0.24113475177304963</v>
      </c>
      <c r="CH235" s="3">
        <v>0.16430260047281323</v>
      </c>
      <c r="CI235" s="4">
        <v>0.69817073170731703</v>
      </c>
      <c r="CJ235" s="3">
        <v>0.53133903133903138</v>
      </c>
      <c r="CK235" s="4">
        <v>0.73081761006289303</v>
      </c>
      <c r="CL235" s="3">
        <v>0.56449375866851592</v>
      </c>
      <c r="CM235" s="4">
        <v>0.8378310844577711</v>
      </c>
      <c r="CN235" s="3">
        <v>0.7446236559139785</v>
      </c>
      <c r="CO235" s="4">
        <v>0.8985363433391218</v>
      </c>
      <c r="CP235" s="3">
        <v>0.87615283267457178</v>
      </c>
      <c r="CQ235" s="4">
        <v>0.94635627530364375</v>
      </c>
      <c r="CR235" s="3">
        <v>0.90481927710843368</v>
      </c>
      <c r="CS235" s="4">
        <v>0.96884498480243164</v>
      </c>
      <c r="CT235" s="3">
        <v>0.94562647754137119</v>
      </c>
      <c r="CU235" s="60">
        <v>3.5141800246609123E-2</v>
      </c>
      <c r="CV235" s="3">
        <v>2.9161603888213851E-2</v>
      </c>
      <c r="CW235" s="4">
        <v>6.2731997030438011E-2</v>
      </c>
      <c r="CX235" s="3">
        <v>5.0135501355013552E-2</v>
      </c>
      <c r="CY235" s="4">
        <v>6.0396039603960394E-2</v>
      </c>
      <c r="CZ235" s="3">
        <v>5.2562417871222074E-2</v>
      </c>
      <c r="DA235" s="4">
        <v>8.6365902293120633E-2</v>
      </c>
      <c r="DB235" s="3">
        <v>8.2382762991128011E-2</v>
      </c>
      <c r="DC235" s="4">
        <v>9.5395542493264762E-2</v>
      </c>
      <c r="DD235" s="3">
        <v>7.603092783505154E-2</v>
      </c>
      <c r="DE235" s="4">
        <v>0.24434035909445745</v>
      </c>
      <c r="DF235" s="3">
        <v>0.22272727272727272</v>
      </c>
      <c r="DG235" s="4">
        <v>0.32314862765406527</v>
      </c>
      <c r="DH235" s="3">
        <v>0.2742857142857143</v>
      </c>
      <c r="DI235" s="4">
        <v>0.4532520325203252</v>
      </c>
      <c r="DJ235" s="3">
        <v>0.36182336182336183</v>
      </c>
      <c r="DK235" s="4">
        <v>0.47949685534591197</v>
      </c>
      <c r="DL235" s="3">
        <v>0.39389736477115117</v>
      </c>
      <c r="DM235" s="4">
        <v>0.59070464767616193</v>
      </c>
      <c r="DN235" s="3">
        <v>0.592741935483871</v>
      </c>
      <c r="DO235" s="4">
        <v>0.63656660878193994</v>
      </c>
      <c r="DP235" s="3">
        <v>0.70619235836627137</v>
      </c>
      <c r="DQ235" s="4">
        <v>0.64878542510121462</v>
      </c>
      <c r="DR235" s="3">
        <v>0.68795180722891569</v>
      </c>
      <c r="DS235" s="4">
        <v>0.71327254305977705</v>
      </c>
      <c r="DT235" s="3">
        <v>0.73522458628841603</v>
      </c>
      <c r="DU235" s="4">
        <v>0.31294697903822444</v>
      </c>
      <c r="DV235" s="3">
        <v>0.17739975698663427</v>
      </c>
      <c r="DW235" s="4">
        <v>0.28718139074486515</v>
      </c>
      <c r="DX235" s="3">
        <v>0.19783197831978319</v>
      </c>
      <c r="DY235" s="4">
        <v>0.28650990099009899</v>
      </c>
      <c r="DZ235" s="3">
        <v>0.2049934296977661</v>
      </c>
      <c r="EA235" s="4">
        <v>0.29561316051844466</v>
      </c>
      <c r="EB235" s="3">
        <v>0.1964512040557668</v>
      </c>
      <c r="EC235" s="4">
        <v>0.30982120989468526</v>
      </c>
      <c r="ED235" s="3">
        <v>0.19845360824742267</v>
      </c>
      <c r="EE235" s="4">
        <v>0.28545407233931824</v>
      </c>
      <c r="EF235" s="3">
        <v>6.5151515151515155E-2</v>
      </c>
      <c r="EG235" s="4">
        <v>0.28430864836872088</v>
      </c>
      <c r="EH235" s="3">
        <v>6.142857142857143E-2</v>
      </c>
      <c r="EI235" s="4">
        <v>0.27693089430894308</v>
      </c>
      <c r="EJ235" s="3">
        <v>5.8404558404558403E-2</v>
      </c>
      <c r="EK235" s="4">
        <v>0.28025157232704401</v>
      </c>
      <c r="EL235" s="3">
        <v>5.6865464632454926E-2</v>
      </c>
      <c r="EM235" s="4">
        <v>0.27861069465267368</v>
      </c>
      <c r="EN235" s="3">
        <v>5.2419354838709679E-2</v>
      </c>
      <c r="EO235" s="4">
        <v>0.27710245596626149</v>
      </c>
      <c r="EP235" s="3">
        <v>6.3241106719367585E-2</v>
      </c>
      <c r="EQ235" s="4">
        <v>0.24240890688259109</v>
      </c>
      <c r="ER235" s="3">
        <v>6.8674698795180719E-2</v>
      </c>
      <c r="ES235" s="4">
        <v>0.23961499493414387</v>
      </c>
      <c r="ET235" s="3">
        <v>7.0921985815602842E-2</v>
      </c>
      <c r="EU235" s="4">
        <v>0.125536751704976</v>
      </c>
      <c r="EV235" s="53">
        <v>4.5023696682464399E-2</v>
      </c>
      <c r="EW235" s="4">
        <v>0.2781655034895314</v>
      </c>
      <c r="EX235" s="3">
        <v>0.17870722433460076</v>
      </c>
      <c r="EY235" s="4">
        <v>0.28973793779084006</v>
      </c>
      <c r="EZ235" s="3">
        <v>0.17783505154639176</v>
      </c>
      <c r="FA235" s="4">
        <v>0.28519385896435079</v>
      </c>
      <c r="FB235" s="3">
        <v>6.5151515151515155E-2</v>
      </c>
      <c r="FC235" s="4">
        <v>0.28404971517348526</v>
      </c>
      <c r="FD235" s="3">
        <v>6.142857142857143E-2</v>
      </c>
      <c r="FE235" s="4">
        <v>0.27667682926829268</v>
      </c>
      <c r="FF235" s="3">
        <v>5.8404558404558403E-2</v>
      </c>
      <c r="FG235" s="4">
        <v>0.28000000000000003</v>
      </c>
      <c r="FH235" s="3">
        <v>5.6865464632454926E-2</v>
      </c>
      <c r="FI235" s="4">
        <v>0.27836081959020492</v>
      </c>
      <c r="FJ235" s="3">
        <v>5.2419354838709679E-2</v>
      </c>
      <c r="FK235" s="4">
        <v>0.27685437856611261</v>
      </c>
      <c r="FL235" s="3">
        <v>6.3241106719367585E-2</v>
      </c>
      <c r="FM235" s="4">
        <v>0.24215587044534412</v>
      </c>
      <c r="FN235" s="3">
        <v>6.8674698795180719E-2</v>
      </c>
      <c r="FO235" s="4">
        <v>0.23936170212765959</v>
      </c>
      <c r="FP235" s="3">
        <v>7.0921985815602842E-2</v>
      </c>
      <c r="FQ235" s="4">
        <v>0</v>
      </c>
      <c r="FR235" s="3">
        <v>0</v>
      </c>
      <c r="FS235" s="4">
        <v>0</v>
      </c>
      <c r="FT235" s="3">
        <v>0</v>
      </c>
      <c r="FU235" s="4">
        <v>0</v>
      </c>
      <c r="FV235" s="3">
        <v>0</v>
      </c>
      <c r="FW235" s="4">
        <v>0</v>
      </c>
      <c r="FX235" s="3">
        <v>0</v>
      </c>
      <c r="FY235" s="4">
        <v>1.7365418010419251E-3</v>
      </c>
      <c r="FZ235" s="3">
        <v>1.0540184453227932E-2</v>
      </c>
      <c r="GA235" s="224">
        <v>1.77304964539007E-3</v>
      </c>
      <c r="GB235" s="227">
        <v>8.2742316784869905E-3</v>
      </c>
      <c r="GC235" s="60">
        <v>0.70679990251035829</v>
      </c>
      <c r="GD235" s="3">
        <v>0.50980392156862742</v>
      </c>
      <c r="GE235" s="4">
        <v>1</v>
      </c>
      <c r="GF235" s="3">
        <v>1</v>
      </c>
      <c r="GG235" s="4">
        <v>1</v>
      </c>
      <c r="GH235" s="3">
        <v>1</v>
      </c>
      <c r="GI235" s="4">
        <v>1</v>
      </c>
      <c r="GJ235" s="3">
        <v>1</v>
      </c>
      <c r="GK235" s="4">
        <v>1</v>
      </c>
      <c r="GL235" s="3">
        <v>1</v>
      </c>
      <c r="GM235" s="4">
        <v>1</v>
      </c>
      <c r="GN235" s="3">
        <v>1</v>
      </c>
      <c r="GO235" s="4">
        <v>1</v>
      </c>
      <c r="GP235" s="3">
        <v>1</v>
      </c>
      <c r="GQ235" s="4">
        <v>0.99987754102375703</v>
      </c>
      <c r="GR235" s="3">
        <v>1</v>
      </c>
      <c r="GS235" s="4">
        <v>1</v>
      </c>
      <c r="GT235" s="3">
        <v>1</v>
      </c>
      <c r="GU235" s="4">
        <v>1</v>
      </c>
      <c r="GV235" s="3">
        <v>1</v>
      </c>
      <c r="GW235" s="4">
        <v>1</v>
      </c>
      <c r="GX235" s="3">
        <v>1</v>
      </c>
      <c r="GY235" s="4">
        <v>1</v>
      </c>
      <c r="GZ235" s="3">
        <v>1</v>
      </c>
      <c r="HA235" s="4">
        <v>1</v>
      </c>
      <c r="HB235" s="3">
        <v>1</v>
      </c>
      <c r="HC235" s="4">
        <v>1</v>
      </c>
      <c r="HD235" s="3">
        <v>1</v>
      </c>
      <c r="HE235" s="4">
        <v>1</v>
      </c>
      <c r="HF235" s="3">
        <v>1</v>
      </c>
      <c r="HG235" s="4">
        <v>0.99974670719351566</v>
      </c>
      <c r="HH235" s="3">
        <v>1</v>
      </c>
      <c r="HI235" s="4">
        <v>1</v>
      </c>
      <c r="HJ235" s="3">
        <v>1</v>
      </c>
      <c r="HK235" s="4">
        <v>1</v>
      </c>
      <c r="HL235" s="3">
        <v>1</v>
      </c>
      <c r="HM235" s="4">
        <v>1</v>
      </c>
      <c r="HN235" s="3">
        <v>1</v>
      </c>
      <c r="HO235" s="4">
        <v>1</v>
      </c>
      <c r="HP235" s="3">
        <v>1</v>
      </c>
      <c r="HQ235" s="4">
        <v>1</v>
      </c>
      <c r="HR235" s="3">
        <v>1</v>
      </c>
      <c r="HS235" s="4">
        <v>1</v>
      </c>
      <c r="HT235" s="3">
        <v>1</v>
      </c>
      <c r="HU235" s="4">
        <v>1</v>
      </c>
      <c r="HV235" s="3">
        <v>1</v>
      </c>
      <c r="HW235" s="4">
        <v>1</v>
      </c>
      <c r="HX235" s="3">
        <v>1</v>
      </c>
      <c r="HY235" s="4">
        <v>0</v>
      </c>
      <c r="HZ235" s="3">
        <v>0</v>
      </c>
      <c r="IA235" s="4">
        <v>0</v>
      </c>
      <c r="IB235" s="3">
        <v>0</v>
      </c>
      <c r="IC235" s="4">
        <v>0</v>
      </c>
      <c r="ID235" s="3">
        <v>0</v>
      </c>
      <c r="IE235" s="4">
        <v>1</v>
      </c>
      <c r="IF235" s="3">
        <v>1</v>
      </c>
      <c r="IG235" s="4">
        <v>1</v>
      </c>
      <c r="IH235" s="3">
        <v>1</v>
      </c>
      <c r="II235" s="4">
        <v>1</v>
      </c>
      <c r="IJ235" s="3">
        <v>1</v>
      </c>
      <c r="IK235" s="4">
        <v>1</v>
      </c>
      <c r="IL235" s="3">
        <v>1</v>
      </c>
      <c r="IM235" s="4">
        <v>1</v>
      </c>
      <c r="IN235" s="3">
        <v>1</v>
      </c>
      <c r="IO235" s="4">
        <v>1</v>
      </c>
      <c r="IP235" s="3">
        <v>1</v>
      </c>
      <c r="IQ235" s="4">
        <v>1</v>
      </c>
      <c r="IR235" s="3">
        <v>1</v>
      </c>
      <c r="IS235" s="60">
        <v>1</v>
      </c>
      <c r="IT235" s="3">
        <v>1</v>
      </c>
      <c r="IU235" s="4">
        <v>1</v>
      </c>
      <c r="IV235" s="3">
        <v>1</v>
      </c>
      <c r="IW235" s="4">
        <v>1</v>
      </c>
      <c r="IX235" s="3">
        <v>1</v>
      </c>
      <c r="IY235" s="4">
        <v>1</v>
      </c>
      <c r="IZ235" s="3">
        <v>1</v>
      </c>
      <c r="JA235" s="4">
        <v>1</v>
      </c>
      <c r="JB235" s="3">
        <v>1</v>
      </c>
      <c r="JC235" s="4">
        <v>1</v>
      </c>
      <c r="JD235" s="3">
        <v>1</v>
      </c>
      <c r="JE235" s="4">
        <v>1</v>
      </c>
      <c r="JF235" s="3">
        <v>1</v>
      </c>
      <c r="JG235" s="4">
        <v>0.99829393126980259</v>
      </c>
      <c r="JH235" s="3">
        <v>0.99509803921568629</v>
      </c>
      <c r="JI235" s="4">
        <v>0.99902617163724894</v>
      </c>
      <c r="JJ235" s="3">
        <v>0.99290780141843971</v>
      </c>
      <c r="JK235" s="4">
        <v>0.99791819740386967</v>
      </c>
      <c r="JL235" s="3">
        <v>0.99052132701421802</v>
      </c>
      <c r="JM235" s="4">
        <v>0.99778051787916155</v>
      </c>
      <c r="JN235" s="3">
        <v>0.99027946537059541</v>
      </c>
      <c r="JO235" s="4">
        <v>0.99814402375649591</v>
      </c>
      <c r="JP235" s="3">
        <v>0.99186991869918695</v>
      </c>
      <c r="JQ235" s="4">
        <v>0.9981435643564357</v>
      </c>
      <c r="JR235" s="3">
        <v>0.99342969776609724</v>
      </c>
      <c r="JS235" s="4">
        <v>0.99825523429710872</v>
      </c>
      <c r="JT235" s="3">
        <v>0.99493029150823831</v>
      </c>
      <c r="JU235" s="4">
        <v>0.99840803330884154</v>
      </c>
      <c r="JV235" s="3">
        <v>0.99484536082474229</v>
      </c>
      <c r="JW235" s="4">
        <v>0.99843871975019516</v>
      </c>
      <c r="JX235" s="3">
        <v>0.99696969696969695</v>
      </c>
      <c r="JY235" s="4">
        <v>0.9808389435525634</v>
      </c>
      <c r="JZ235" s="3">
        <v>0.94714285714285718</v>
      </c>
      <c r="KA235" s="4">
        <v>0.97103658536585369</v>
      </c>
      <c r="KB235" s="3">
        <v>0.92877492877492873</v>
      </c>
      <c r="KC235" s="4">
        <v>0.97106918238993711</v>
      </c>
      <c r="KD235" s="3">
        <v>0.93065187239944525</v>
      </c>
      <c r="KE235" s="4">
        <v>0.98025987006496751</v>
      </c>
      <c r="KF235" s="3">
        <v>0.95564516129032262</v>
      </c>
      <c r="KG235" s="4">
        <v>0.98610766559166463</v>
      </c>
      <c r="KH235" s="3">
        <v>0.96969696969696972</v>
      </c>
      <c r="KI235" s="4">
        <v>0.95774291497975705</v>
      </c>
      <c r="KJ235" s="3">
        <v>0.91807228915662653</v>
      </c>
      <c r="KK235" s="4">
        <v>0.93490374873353599</v>
      </c>
      <c r="KL235" s="3">
        <v>0.89007092198581561</v>
      </c>
      <c r="KM235" s="60">
        <v>1</v>
      </c>
      <c r="KN235" s="3">
        <v>1</v>
      </c>
      <c r="KO235" s="4">
        <v>1</v>
      </c>
      <c r="KP235" s="3">
        <v>1</v>
      </c>
      <c r="KQ235" s="4">
        <v>1</v>
      </c>
      <c r="KR235" s="3">
        <v>1</v>
      </c>
      <c r="KS235" s="4">
        <v>1</v>
      </c>
      <c r="KT235" s="3">
        <v>1</v>
      </c>
      <c r="KU235" s="4">
        <v>1</v>
      </c>
      <c r="KV235" s="3">
        <v>1</v>
      </c>
      <c r="KW235" s="4">
        <v>1</v>
      </c>
      <c r="KX235" s="3">
        <v>1</v>
      </c>
      <c r="KY235" s="4">
        <v>1</v>
      </c>
      <c r="KZ235" s="3">
        <v>1</v>
      </c>
      <c r="LA235" s="4">
        <v>1</v>
      </c>
      <c r="LB235" s="3">
        <v>1</v>
      </c>
      <c r="LC235" s="4">
        <v>1</v>
      </c>
      <c r="LD235" s="3">
        <v>1</v>
      </c>
      <c r="LE235" s="4">
        <v>1</v>
      </c>
      <c r="LF235" s="3">
        <v>1</v>
      </c>
      <c r="LG235" s="4">
        <v>1</v>
      </c>
      <c r="LH235" s="3">
        <v>1</v>
      </c>
      <c r="LI235" s="4">
        <v>1</v>
      </c>
      <c r="LJ235" s="3">
        <v>1</v>
      </c>
      <c r="LK235" s="4">
        <v>1</v>
      </c>
      <c r="LL235" s="3">
        <v>1</v>
      </c>
      <c r="LM235" s="4">
        <v>1</v>
      </c>
      <c r="LN235" s="3">
        <v>1</v>
      </c>
      <c r="LO235" s="4">
        <v>1</v>
      </c>
      <c r="LP235" s="3">
        <v>1</v>
      </c>
      <c r="LQ235" s="4">
        <v>1</v>
      </c>
      <c r="LR235" s="3">
        <v>1</v>
      </c>
      <c r="LS235" s="4">
        <v>1</v>
      </c>
      <c r="LT235" s="3">
        <v>1</v>
      </c>
      <c r="LU235" s="4">
        <v>1</v>
      </c>
      <c r="LV235" s="3">
        <v>1</v>
      </c>
      <c r="LW235" s="4">
        <v>1</v>
      </c>
      <c r="LX235" s="3">
        <v>1</v>
      </c>
      <c r="LY235" s="4">
        <v>1</v>
      </c>
      <c r="LZ235" s="3">
        <v>1</v>
      </c>
      <c r="MA235" s="4">
        <v>1</v>
      </c>
      <c r="MB235" s="3">
        <v>1</v>
      </c>
      <c r="MC235" s="4">
        <v>1</v>
      </c>
      <c r="MD235" s="3">
        <v>1</v>
      </c>
      <c r="ME235" s="4">
        <v>1</v>
      </c>
      <c r="MF235" s="3">
        <v>1</v>
      </c>
      <c r="MG235" s="4">
        <v>1</v>
      </c>
      <c r="MH235" s="3">
        <v>1</v>
      </c>
      <c r="MI235" s="4">
        <v>1</v>
      </c>
      <c r="MJ235" s="3">
        <v>1</v>
      </c>
      <c r="MK235" s="4">
        <v>1</v>
      </c>
      <c r="ML235" s="3">
        <v>1</v>
      </c>
      <c r="MM235" s="4">
        <v>1</v>
      </c>
      <c r="MN235" s="3">
        <v>1</v>
      </c>
      <c r="MO235" s="4">
        <v>1</v>
      </c>
      <c r="MP235" s="3">
        <v>1</v>
      </c>
      <c r="MQ235" s="4">
        <v>1</v>
      </c>
      <c r="MR235" s="3">
        <v>1</v>
      </c>
      <c r="MS235" s="4">
        <v>1</v>
      </c>
      <c r="MT235" s="3">
        <v>1</v>
      </c>
      <c r="MU235" s="4">
        <v>1</v>
      </c>
      <c r="MV235" s="3">
        <v>1</v>
      </c>
      <c r="MW235" s="4">
        <v>1</v>
      </c>
      <c r="MX235" s="3">
        <v>1</v>
      </c>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row>
    <row r="236" spans="1:934" s="9" customFormat="1" hidden="1" outlineLevel="1" x14ac:dyDescent="0.35">
      <c r="A236" s="24" t="s">
        <v>537</v>
      </c>
      <c r="B236" s="50" t="s">
        <v>227</v>
      </c>
      <c r="C236" s="7">
        <v>24664</v>
      </c>
      <c r="D236" s="6">
        <v>2312</v>
      </c>
      <c r="E236" s="7">
        <v>24651</v>
      </c>
      <c r="F236" s="6">
        <v>2352</v>
      </c>
      <c r="G236" s="7">
        <v>24745</v>
      </c>
      <c r="H236" s="6">
        <v>2327</v>
      </c>
      <c r="I236" s="7">
        <v>24849</v>
      </c>
      <c r="J236" s="6">
        <v>2245</v>
      </c>
      <c r="K236" s="7">
        <v>24908</v>
      </c>
      <c r="L236" s="6">
        <v>2023</v>
      </c>
      <c r="M236" s="7">
        <v>24801</v>
      </c>
      <c r="N236" s="6">
        <v>2077</v>
      </c>
      <c r="O236" s="7">
        <v>24848</v>
      </c>
      <c r="P236" s="6">
        <v>2154</v>
      </c>
      <c r="Q236" s="7">
        <v>25233</v>
      </c>
      <c r="R236" s="6">
        <v>2153</v>
      </c>
      <c r="S236" s="7">
        <v>12725</v>
      </c>
      <c r="T236" s="6">
        <v>2037</v>
      </c>
      <c r="U236" s="7">
        <v>12946</v>
      </c>
      <c r="V236" s="6">
        <v>2132</v>
      </c>
      <c r="W236" s="7">
        <v>13129</v>
      </c>
      <c r="X236" s="6">
        <v>2180</v>
      </c>
      <c r="Y236" s="7">
        <v>13176</v>
      </c>
      <c r="Z236" s="6">
        <v>2168</v>
      </c>
      <c r="AA236" s="7">
        <v>13188</v>
      </c>
      <c r="AB236" s="6">
        <v>2199</v>
      </c>
      <c r="AC236" s="100">
        <v>13245</v>
      </c>
      <c r="AD236" s="6">
        <v>2197</v>
      </c>
      <c r="AE236" s="100">
        <v>12449</v>
      </c>
      <c r="AF236" s="6">
        <v>2417</v>
      </c>
      <c r="AG236" s="100">
        <v>12435</v>
      </c>
      <c r="AH236" s="6">
        <v>2370</v>
      </c>
      <c r="AI236" s="4">
        <v>0.9966753162504054</v>
      </c>
      <c r="AJ236" s="3">
        <v>0.99048442906574397</v>
      </c>
      <c r="AK236" s="4">
        <v>0.99809338363555233</v>
      </c>
      <c r="AL236" s="3">
        <v>0.99574829931972786</v>
      </c>
      <c r="AM236" s="4">
        <v>0.99624166498282485</v>
      </c>
      <c r="AN236" s="3">
        <v>0.9914052428018908</v>
      </c>
      <c r="AO236" s="4">
        <v>0.9964586100044267</v>
      </c>
      <c r="AP236" s="3">
        <v>0.99020044543429842</v>
      </c>
      <c r="AQ236" s="4">
        <v>0.99682832824795242</v>
      </c>
      <c r="AR236" s="3">
        <v>0.99406821552150271</v>
      </c>
      <c r="AS236" s="4">
        <v>0.99677432361598317</v>
      </c>
      <c r="AT236" s="3">
        <v>0.99470389985556096</v>
      </c>
      <c r="AU236" s="4">
        <v>0.99661944623309728</v>
      </c>
      <c r="AV236" s="3">
        <v>0.99396471680594245</v>
      </c>
      <c r="AW236" s="4">
        <v>0.99675028732215754</v>
      </c>
      <c r="AX236" s="3">
        <v>0.99396191360891784</v>
      </c>
      <c r="AY236" s="4">
        <v>0.99748526522593317</v>
      </c>
      <c r="AZ236" s="3">
        <v>0.99214531173294063</v>
      </c>
      <c r="BA236" s="4">
        <v>0.98810443380194657</v>
      </c>
      <c r="BB236" s="3">
        <v>0.94981238273921198</v>
      </c>
      <c r="BC236" s="4">
        <v>0.94797775915911342</v>
      </c>
      <c r="BD236" s="3">
        <v>0.88256880733944953</v>
      </c>
      <c r="BE236" s="4">
        <v>0.94793564055859136</v>
      </c>
      <c r="BF236" s="3">
        <v>0.88191881918819193</v>
      </c>
      <c r="BG236" s="4">
        <v>0.95435244161358812</v>
      </c>
      <c r="BH236" s="3">
        <v>0.88767621646202821</v>
      </c>
      <c r="BI236" s="4">
        <v>0.94209135522838805</v>
      </c>
      <c r="BJ236" s="3">
        <v>0.84478834774692768</v>
      </c>
      <c r="BK236" s="4">
        <v>0.87420676359546956</v>
      </c>
      <c r="BL236" s="3">
        <v>0.70417873396772857</v>
      </c>
      <c r="BM236" s="4">
        <v>0.84527543224768797</v>
      </c>
      <c r="BN236" s="3">
        <v>0.65443037974683549</v>
      </c>
      <c r="BO236" s="4">
        <v>0.13783805537669028</v>
      </c>
      <c r="BP236" s="3">
        <v>0.18105849582172701</v>
      </c>
      <c r="BQ236" s="4">
        <v>0.13862798715967187</v>
      </c>
      <c r="BR236" s="3">
        <v>0.18253599628425451</v>
      </c>
      <c r="BS236" s="4">
        <v>0.17335952848722985</v>
      </c>
      <c r="BT236" s="3">
        <v>0.16298478154148258</v>
      </c>
      <c r="BU236" s="4">
        <v>0.17001390390854318</v>
      </c>
      <c r="BV236" s="3">
        <v>0.15525328330206378</v>
      </c>
      <c r="BW236" s="4">
        <v>0.16642547033285093</v>
      </c>
      <c r="BX236" s="3">
        <v>0.15321100917431194</v>
      </c>
      <c r="BY236" s="4">
        <v>0.16681845780206436</v>
      </c>
      <c r="BZ236" s="3">
        <v>0.14944649446494465</v>
      </c>
      <c r="CA236" s="4">
        <v>0.17091295116772823</v>
      </c>
      <c r="CB236" s="3">
        <v>0.14915870850386539</v>
      </c>
      <c r="CC236" s="4">
        <v>0.17561343903359758</v>
      </c>
      <c r="CD236" s="3">
        <v>0.14656349567592172</v>
      </c>
      <c r="CE236" s="4">
        <v>0.17198168527592578</v>
      </c>
      <c r="CF236" s="3">
        <v>0.16673562267273478</v>
      </c>
      <c r="CG236" s="4">
        <v>0.17273823884197828</v>
      </c>
      <c r="CH236" s="3">
        <v>0.16118143459915613</v>
      </c>
      <c r="CI236" s="4">
        <v>0.82009292406123846</v>
      </c>
      <c r="CJ236" s="3">
        <v>0.68761467889908257</v>
      </c>
      <c r="CK236" s="4">
        <v>0.86991499696417729</v>
      </c>
      <c r="CL236" s="3">
        <v>0.82610701107011075</v>
      </c>
      <c r="CM236" s="4">
        <v>0.91348195329087045</v>
      </c>
      <c r="CN236" s="3">
        <v>0.89949977262392</v>
      </c>
      <c r="CO236" s="4">
        <v>0.93559833899584754</v>
      </c>
      <c r="CP236" s="3">
        <v>0.90122894856622671</v>
      </c>
      <c r="CQ236" s="4">
        <v>0.94810828178970197</v>
      </c>
      <c r="CR236" s="3">
        <v>0.89408357467935462</v>
      </c>
      <c r="CS236" s="4">
        <v>0.96863691194209889</v>
      </c>
      <c r="CT236" s="3">
        <v>0.92447257383966241</v>
      </c>
      <c r="CU236" s="60">
        <v>0.2942170711095014</v>
      </c>
      <c r="CV236" s="3">
        <v>0.16703786191536749</v>
      </c>
      <c r="CW236" s="4">
        <v>0.54339971093624539</v>
      </c>
      <c r="CX236" s="3">
        <v>0.37221947602570438</v>
      </c>
      <c r="CY236" s="4">
        <v>0.57929115761461236</v>
      </c>
      <c r="CZ236" s="3">
        <v>0.39961482908040441</v>
      </c>
      <c r="DA236" s="4">
        <v>0.60169832582099159</v>
      </c>
      <c r="DB236" s="3">
        <v>0.41689879294336118</v>
      </c>
      <c r="DC236" s="4">
        <v>0.61708873300836209</v>
      </c>
      <c r="DD236" s="3">
        <v>0.42313051555968417</v>
      </c>
      <c r="DE236" s="4">
        <v>0.58223968565815321</v>
      </c>
      <c r="DF236" s="3">
        <v>0.42366224840451644</v>
      </c>
      <c r="DG236" s="4">
        <v>0.60234821566507024</v>
      </c>
      <c r="DH236" s="3">
        <v>0.43339587242026267</v>
      </c>
      <c r="DI236" s="4">
        <v>0.66174118363927181</v>
      </c>
      <c r="DJ236" s="3">
        <v>0.53761467889908254</v>
      </c>
      <c r="DK236" s="4">
        <v>0.70810564663023678</v>
      </c>
      <c r="DL236" s="3">
        <v>0.66143911439114389</v>
      </c>
      <c r="DM236" s="4">
        <v>0.77828328783742795</v>
      </c>
      <c r="DN236" s="3">
        <v>0.770350159163256</v>
      </c>
      <c r="DO236" s="4">
        <v>0.81819554548886375</v>
      </c>
      <c r="DP236" s="3">
        <v>0.80109239872553484</v>
      </c>
      <c r="DQ236" s="4">
        <v>0.75443810747851237</v>
      </c>
      <c r="DR236" s="3">
        <v>0.76789408357467936</v>
      </c>
      <c r="DS236" s="4">
        <v>0.79847205468435867</v>
      </c>
      <c r="DT236" s="3">
        <v>0.82531645569620249</v>
      </c>
      <c r="DU236" s="4">
        <v>0.78308986277113768</v>
      </c>
      <c r="DV236" s="3">
        <v>0.48195991091314033</v>
      </c>
      <c r="DW236" s="4">
        <v>0.78231893367592742</v>
      </c>
      <c r="DX236" s="3">
        <v>0.53484923381117155</v>
      </c>
      <c r="DY236" s="4">
        <v>0.78258941171726948</v>
      </c>
      <c r="DZ236" s="3">
        <v>0.53009147809340396</v>
      </c>
      <c r="EA236" s="4">
        <v>0.78159207984546042</v>
      </c>
      <c r="EB236" s="3">
        <v>0.53667595171773441</v>
      </c>
      <c r="EC236" s="4">
        <v>0.78500376491102919</v>
      </c>
      <c r="ED236" s="3">
        <v>0.52624245239201117</v>
      </c>
      <c r="EE236" s="4">
        <v>0.73210216110019644</v>
      </c>
      <c r="EF236" s="3">
        <v>0.36671575846833576</v>
      </c>
      <c r="EG236" s="4">
        <v>0.73675266491580416</v>
      </c>
      <c r="EH236" s="3">
        <v>0.35506566604127582</v>
      </c>
      <c r="EI236" s="4">
        <v>0.72160865260111207</v>
      </c>
      <c r="EJ236" s="3">
        <v>0.35733944954128438</v>
      </c>
      <c r="EK236" s="4">
        <v>0.72032483302975103</v>
      </c>
      <c r="EL236" s="3">
        <v>0.34732472324723246</v>
      </c>
      <c r="EM236" s="4">
        <v>0.71557476493782224</v>
      </c>
      <c r="EN236" s="3">
        <v>0.34652114597544337</v>
      </c>
      <c r="EO236" s="4">
        <v>0.73839184597961494</v>
      </c>
      <c r="EP236" s="3">
        <v>0.36731907146108328</v>
      </c>
      <c r="EQ236" s="4">
        <v>0.67844806811792113</v>
      </c>
      <c r="ER236" s="3">
        <v>0.370707488622259</v>
      </c>
      <c r="ES236" s="4">
        <v>0.67607559308403697</v>
      </c>
      <c r="ET236" s="3">
        <v>0.37046413502109704</v>
      </c>
      <c r="EU236" s="4">
        <v>0.46839195577277398</v>
      </c>
      <c r="EV236" s="53">
        <v>0.30008312551953398</v>
      </c>
      <c r="EW236" s="4">
        <v>0.77945911139729551</v>
      </c>
      <c r="EX236" s="3">
        <v>0.53017641597028786</v>
      </c>
      <c r="EY236" s="4">
        <v>0.78052550231839257</v>
      </c>
      <c r="EZ236" s="3">
        <v>0.51973989781699959</v>
      </c>
      <c r="FA236" s="4">
        <v>0.73163064833005897</v>
      </c>
      <c r="FB236" s="3">
        <v>0.36573392243495334</v>
      </c>
      <c r="FC236" s="4">
        <v>0.73636644523404915</v>
      </c>
      <c r="FD236" s="3">
        <v>0.35412757973733583</v>
      </c>
      <c r="FE236" s="4">
        <v>0.72115164902125062</v>
      </c>
      <c r="FF236" s="3">
        <v>0.35642201834862386</v>
      </c>
      <c r="FG236" s="4">
        <v>0.71986945962355797</v>
      </c>
      <c r="FH236" s="3">
        <v>0.34640221402214022</v>
      </c>
      <c r="FI236" s="4">
        <v>0.71511980588413715</v>
      </c>
      <c r="FJ236" s="3">
        <v>0.34561164165529784</v>
      </c>
      <c r="FK236" s="4">
        <v>0.73801434503586261</v>
      </c>
      <c r="FL236" s="3">
        <v>0.36640873918980427</v>
      </c>
      <c r="FM236" s="4">
        <v>0.67403004257370069</v>
      </c>
      <c r="FN236" s="3">
        <v>0.3678113363673976</v>
      </c>
      <c r="FO236" s="4">
        <v>0.67157217531162039</v>
      </c>
      <c r="FP236" s="3">
        <v>0.36751054852320675</v>
      </c>
      <c r="FQ236" s="4">
        <v>0</v>
      </c>
      <c r="FR236" s="3">
        <v>0</v>
      </c>
      <c r="FS236" s="4">
        <v>0</v>
      </c>
      <c r="FT236" s="3">
        <v>0</v>
      </c>
      <c r="FU236" s="4">
        <v>0</v>
      </c>
      <c r="FV236" s="3">
        <v>0</v>
      </c>
      <c r="FW236" s="4">
        <v>0</v>
      </c>
      <c r="FX236" s="3">
        <v>0</v>
      </c>
      <c r="FY236" s="4">
        <v>0</v>
      </c>
      <c r="FZ236" s="3">
        <v>0</v>
      </c>
      <c r="GA236" s="224">
        <v>0</v>
      </c>
      <c r="GB236" s="227">
        <v>0</v>
      </c>
      <c r="GC236" s="60">
        <v>0.84134771326629909</v>
      </c>
      <c r="GD236" s="3">
        <v>0.6215397923875432</v>
      </c>
      <c r="GE236" s="4">
        <v>0.99111597906778626</v>
      </c>
      <c r="GF236" s="3">
        <v>0.96768707482993199</v>
      </c>
      <c r="GG236" s="4">
        <v>0.99971711456859969</v>
      </c>
      <c r="GH236" s="3">
        <v>0.99914052428018907</v>
      </c>
      <c r="GI236" s="4">
        <v>0.9981488188659503</v>
      </c>
      <c r="GJ236" s="3">
        <v>0.99376391982182632</v>
      </c>
      <c r="GK236" s="4">
        <v>1</v>
      </c>
      <c r="GL236" s="3">
        <v>1</v>
      </c>
      <c r="GM236" s="4">
        <v>1</v>
      </c>
      <c r="GN236" s="3">
        <v>1</v>
      </c>
      <c r="GO236" s="4">
        <v>0.9998390212491951</v>
      </c>
      <c r="GP236" s="3">
        <v>0.999535747446611</v>
      </c>
      <c r="GQ236" s="4">
        <v>0.99972258550311099</v>
      </c>
      <c r="GR236" s="3">
        <v>1</v>
      </c>
      <c r="GS236" s="4">
        <v>0.99984282907662081</v>
      </c>
      <c r="GT236" s="3">
        <v>1</v>
      </c>
      <c r="GU236" s="4">
        <v>0.999768268190947</v>
      </c>
      <c r="GV236" s="3">
        <v>1</v>
      </c>
      <c r="GW236" s="4">
        <v>1</v>
      </c>
      <c r="GX236" s="3">
        <v>1</v>
      </c>
      <c r="GY236" s="4">
        <v>1</v>
      </c>
      <c r="GZ236" s="3">
        <v>1</v>
      </c>
      <c r="HA236" s="4">
        <v>1</v>
      </c>
      <c r="HB236" s="3">
        <v>1</v>
      </c>
      <c r="HC236" s="4">
        <v>0.99992449981124953</v>
      </c>
      <c r="HD236" s="3">
        <v>1</v>
      </c>
      <c r="HE236" s="4">
        <v>0.9999196722628324</v>
      </c>
      <c r="HF236" s="3">
        <v>1</v>
      </c>
      <c r="HG236" s="4">
        <v>1</v>
      </c>
      <c r="HH236" s="3">
        <v>1</v>
      </c>
      <c r="HI236" s="4">
        <v>0.99976424361493121</v>
      </c>
      <c r="HJ236" s="3">
        <v>1</v>
      </c>
      <c r="HK236" s="4">
        <v>0.999922756063649</v>
      </c>
      <c r="HL236" s="3">
        <v>1</v>
      </c>
      <c r="HM236" s="4">
        <v>0.99969533094675911</v>
      </c>
      <c r="HN236" s="3">
        <v>0.99954128440366974</v>
      </c>
      <c r="HO236" s="4">
        <v>0.99977231329690341</v>
      </c>
      <c r="HP236" s="3">
        <v>1</v>
      </c>
      <c r="HQ236" s="4">
        <v>1</v>
      </c>
      <c r="HR236" s="3">
        <v>1</v>
      </c>
      <c r="HS236" s="4">
        <v>1</v>
      </c>
      <c r="HT236" s="3">
        <v>1</v>
      </c>
      <c r="HU236" s="4">
        <v>1</v>
      </c>
      <c r="HV236" s="3">
        <v>1</v>
      </c>
      <c r="HW236" s="4">
        <v>1</v>
      </c>
      <c r="HX236" s="3">
        <v>1</v>
      </c>
      <c r="HY236" s="4">
        <v>0</v>
      </c>
      <c r="HZ236" s="3">
        <v>0</v>
      </c>
      <c r="IA236" s="4">
        <v>0</v>
      </c>
      <c r="IB236" s="3">
        <v>0</v>
      </c>
      <c r="IC236" s="4">
        <v>0.20128669079211903</v>
      </c>
      <c r="ID236" s="3">
        <v>7.0042194092826998E-2</v>
      </c>
      <c r="IE236" s="4">
        <v>1</v>
      </c>
      <c r="IF236" s="3">
        <v>1</v>
      </c>
      <c r="IG236" s="4">
        <v>1</v>
      </c>
      <c r="IH236" s="3">
        <v>1</v>
      </c>
      <c r="II236" s="4">
        <v>1</v>
      </c>
      <c r="IJ236" s="3">
        <v>1</v>
      </c>
      <c r="IK236" s="4">
        <v>1</v>
      </c>
      <c r="IL236" s="3">
        <v>1</v>
      </c>
      <c r="IM236" s="4">
        <v>1</v>
      </c>
      <c r="IN236" s="3">
        <v>1</v>
      </c>
      <c r="IO236" s="4">
        <v>1</v>
      </c>
      <c r="IP236" s="3">
        <v>1</v>
      </c>
      <c r="IQ236" s="4">
        <v>1</v>
      </c>
      <c r="IR236" s="3">
        <v>1</v>
      </c>
      <c r="IS236" s="60">
        <v>1</v>
      </c>
      <c r="IT236" s="3">
        <v>1</v>
      </c>
      <c r="IU236" s="4">
        <v>1</v>
      </c>
      <c r="IV236" s="3">
        <v>1</v>
      </c>
      <c r="IW236" s="4">
        <v>1</v>
      </c>
      <c r="IX236" s="3">
        <v>1</v>
      </c>
      <c r="IY236" s="4">
        <v>1</v>
      </c>
      <c r="IZ236" s="3">
        <v>1</v>
      </c>
      <c r="JA236" s="4">
        <v>1</v>
      </c>
      <c r="JB236" s="3">
        <v>1</v>
      </c>
      <c r="JC236" s="4">
        <v>1</v>
      </c>
      <c r="JD236" s="3">
        <v>1</v>
      </c>
      <c r="JE236" s="4">
        <v>1</v>
      </c>
      <c r="JF236" s="3">
        <v>1</v>
      </c>
      <c r="JG236" s="4">
        <v>0.99866201751540706</v>
      </c>
      <c r="JH236" s="3">
        <v>0.99394463667820065</v>
      </c>
      <c r="JI236" s="4">
        <v>0.99951320433248148</v>
      </c>
      <c r="JJ236" s="3">
        <v>0.99829931972789121</v>
      </c>
      <c r="JK236" s="4">
        <v>0.99846433622954134</v>
      </c>
      <c r="JL236" s="3">
        <v>0.99484314568113452</v>
      </c>
      <c r="JM236" s="4">
        <v>0.99750492977584615</v>
      </c>
      <c r="JN236" s="3">
        <v>0.99242761692650339</v>
      </c>
      <c r="JO236" s="4">
        <v>0.9975509876344949</v>
      </c>
      <c r="JP236" s="3">
        <v>0.9960454770143351</v>
      </c>
      <c r="JQ236" s="4">
        <v>0.99770170557638804</v>
      </c>
      <c r="JR236" s="3">
        <v>0.99566682715454979</v>
      </c>
      <c r="JS236" s="4">
        <v>0.99770605280103031</v>
      </c>
      <c r="JT236" s="3">
        <v>0.99489322191272056</v>
      </c>
      <c r="JU236" s="4">
        <v>0.99766179209764994</v>
      </c>
      <c r="JV236" s="3">
        <v>0.99489084997677657</v>
      </c>
      <c r="JW236" s="4">
        <v>0.99874263261296659</v>
      </c>
      <c r="JX236" s="3">
        <v>0.99509081983308789</v>
      </c>
      <c r="JY236" s="4">
        <v>0.99289355785570832</v>
      </c>
      <c r="JZ236" s="3">
        <v>0.96247654784240155</v>
      </c>
      <c r="KA236" s="4">
        <v>0.97372229415797096</v>
      </c>
      <c r="KB236" s="3">
        <v>0.91788990825688077</v>
      </c>
      <c r="KC236" s="4">
        <v>0.97609289617486339</v>
      </c>
      <c r="KD236" s="3">
        <v>0.92573800738007384</v>
      </c>
      <c r="KE236" s="4">
        <v>0.98255990294206852</v>
      </c>
      <c r="KF236" s="3">
        <v>0.94633924511141432</v>
      </c>
      <c r="KG236" s="4">
        <v>0.98399395998489991</v>
      </c>
      <c r="KH236" s="3">
        <v>0.94902139280837505</v>
      </c>
      <c r="KI236" s="4">
        <v>0.96039842557635147</v>
      </c>
      <c r="KJ236" s="3">
        <v>0.90153082333471246</v>
      </c>
      <c r="KK236" s="4">
        <v>0.96461600321672702</v>
      </c>
      <c r="KL236" s="3">
        <v>0.91814345991561186</v>
      </c>
      <c r="KM236" s="60">
        <v>0.99910801167693808</v>
      </c>
      <c r="KN236" s="3">
        <v>0.99567474048442905</v>
      </c>
      <c r="KO236" s="4">
        <v>0.99922924019309567</v>
      </c>
      <c r="KP236" s="3">
        <v>0.99489795918367352</v>
      </c>
      <c r="KQ236" s="4">
        <v>0.99995958779551419</v>
      </c>
      <c r="KR236" s="3">
        <v>1</v>
      </c>
      <c r="KS236" s="4">
        <v>1</v>
      </c>
      <c r="KT236" s="3">
        <v>1</v>
      </c>
      <c r="KU236" s="4">
        <v>1</v>
      </c>
      <c r="KV236" s="3">
        <v>1</v>
      </c>
      <c r="KW236" s="4">
        <v>1</v>
      </c>
      <c r="KX236" s="3">
        <v>1</v>
      </c>
      <c r="KY236" s="4">
        <v>1</v>
      </c>
      <c r="KZ236" s="3">
        <v>1</v>
      </c>
      <c r="LA236" s="4">
        <v>1</v>
      </c>
      <c r="LB236" s="3">
        <v>1</v>
      </c>
      <c r="LC236" s="4">
        <v>1</v>
      </c>
      <c r="LD236" s="3">
        <v>1</v>
      </c>
      <c r="LE236" s="4">
        <v>1</v>
      </c>
      <c r="LF236" s="3">
        <v>1</v>
      </c>
      <c r="LG236" s="4">
        <v>1</v>
      </c>
      <c r="LH236" s="3">
        <v>1</v>
      </c>
      <c r="LI236" s="4">
        <v>1</v>
      </c>
      <c r="LJ236" s="3">
        <v>1</v>
      </c>
      <c r="LK236" s="4">
        <v>1</v>
      </c>
      <c r="LL236" s="3">
        <v>1</v>
      </c>
      <c r="LM236" s="4">
        <v>1</v>
      </c>
      <c r="LN236" s="3">
        <v>1</v>
      </c>
      <c r="LO236" s="4">
        <v>1</v>
      </c>
      <c r="LP236" s="3">
        <v>1</v>
      </c>
      <c r="LQ236" s="4">
        <v>1</v>
      </c>
      <c r="LR236" s="3">
        <v>1</v>
      </c>
      <c r="LS236" s="4">
        <v>1</v>
      </c>
      <c r="LT236" s="3">
        <v>1</v>
      </c>
      <c r="LU236" s="4">
        <v>1</v>
      </c>
      <c r="LV236" s="3">
        <v>1</v>
      </c>
      <c r="LW236" s="4">
        <v>1</v>
      </c>
      <c r="LX236" s="3">
        <v>1</v>
      </c>
      <c r="LY236" s="4">
        <v>1</v>
      </c>
      <c r="LZ236" s="3">
        <v>1</v>
      </c>
      <c r="MA236" s="4">
        <v>1</v>
      </c>
      <c r="MB236" s="3">
        <v>1</v>
      </c>
      <c r="MC236" s="4">
        <v>1</v>
      </c>
      <c r="MD236" s="3">
        <v>1</v>
      </c>
      <c r="ME236" s="4">
        <v>1</v>
      </c>
      <c r="MF236" s="3">
        <v>1</v>
      </c>
      <c r="MG236" s="4">
        <v>1</v>
      </c>
      <c r="MH236" s="3">
        <v>1</v>
      </c>
      <c r="MI236" s="4">
        <v>1</v>
      </c>
      <c r="MJ236" s="3">
        <v>1</v>
      </c>
      <c r="MK236" s="4">
        <v>1</v>
      </c>
      <c r="ML236" s="3">
        <v>1</v>
      </c>
      <c r="MM236" s="4">
        <v>1</v>
      </c>
      <c r="MN236" s="3">
        <v>1</v>
      </c>
      <c r="MO236" s="4">
        <v>1</v>
      </c>
      <c r="MP236" s="3">
        <v>1</v>
      </c>
      <c r="MQ236" s="4">
        <v>1</v>
      </c>
      <c r="MR236" s="3">
        <v>1</v>
      </c>
      <c r="MS236" s="4">
        <v>1</v>
      </c>
      <c r="MT236" s="3">
        <v>1</v>
      </c>
      <c r="MU236" s="4">
        <v>1</v>
      </c>
      <c r="MV236" s="3">
        <v>1</v>
      </c>
      <c r="MW236" s="4">
        <v>1</v>
      </c>
      <c r="MX236" s="3">
        <v>1</v>
      </c>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row>
    <row r="237" spans="1:934" s="9" customFormat="1" hidden="1" outlineLevel="1" x14ac:dyDescent="0.35">
      <c r="A237" s="24" t="s">
        <v>538</v>
      </c>
      <c r="B237" s="50" t="s">
        <v>228</v>
      </c>
      <c r="C237" s="7">
        <v>5844</v>
      </c>
      <c r="D237" s="6">
        <v>542</v>
      </c>
      <c r="E237" s="7">
        <v>5788</v>
      </c>
      <c r="F237" s="6">
        <v>569</v>
      </c>
      <c r="G237" s="7">
        <v>5749</v>
      </c>
      <c r="H237" s="6">
        <v>602</v>
      </c>
      <c r="I237" s="7">
        <v>5731</v>
      </c>
      <c r="J237" s="6">
        <v>600</v>
      </c>
      <c r="K237" s="7">
        <v>5728</v>
      </c>
      <c r="L237" s="6">
        <v>540</v>
      </c>
      <c r="M237" s="7">
        <v>5730</v>
      </c>
      <c r="N237" s="6">
        <v>561</v>
      </c>
      <c r="O237" s="7">
        <v>5635</v>
      </c>
      <c r="P237" s="6">
        <v>591</v>
      </c>
      <c r="Q237" s="7">
        <v>5613</v>
      </c>
      <c r="R237" s="6">
        <v>617</v>
      </c>
      <c r="S237" s="7">
        <v>2996</v>
      </c>
      <c r="T237" s="6">
        <v>511</v>
      </c>
      <c r="U237" s="7">
        <v>3064</v>
      </c>
      <c r="V237" s="6">
        <v>529</v>
      </c>
      <c r="W237" s="7">
        <v>3110</v>
      </c>
      <c r="X237" s="6">
        <v>535</v>
      </c>
      <c r="Y237" s="7">
        <v>3126</v>
      </c>
      <c r="Z237" s="6">
        <v>547</v>
      </c>
      <c r="AA237" s="7">
        <v>3123</v>
      </c>
      <c r="AB237" s="6">
        <v>558</v>
      </c>
      <c r="AC237" s="100">
        <v>3119</v>
      </c>
      <c r="AD237" s="6">
        <v>555</v>
      </c>
      <c r="AE237" s="100">
        <v>2830</v>
      </c>
      <c r="AF237" s="6">
        <v>586</v>
      </c>
      <c r="AG237" s="100">
        <v>2810</v>
      </c>
      <c r="AH237" s="6">
        <v>581</v>
      </c>
      <c r="AI237" s="4">
        <v>0.97775496235455173</v>
      </c>
      <c r="AJ237" s="3">
        <v>0.96309963099630991</v>
      </c>
      <c r="AK237" s="4">
        <v>0.97598479612992395</v>
      </c>
      <c r="AL237" s="3">
        <v>0.96836555360281196</v>
      </c>
      <c r="AM237" s="4">
        <v>0.97756131501130628</v>
      </c>
      <c r="AN237" s="3">
        <v>0.96013289036544847</v>
      </c>
      <c r="AO237" s="4">
        <v>0.97679288082359095</v>
      </c>
      <c r="AP237" s="3">
        <v>0.96333333333333337</v>
      </c>
      <c r="AQ237" s="4">
        <v>0.97695530726256985</v>
      </c>
      <c r="AR237" s="3">
        <v>0.96481481481481479</v>
      </c>
      <c r="AS237" s="4">
        <v>0.97609075043630023</v>
      </c>
      <c r="AT237" s="3">
        <v>0.96791443850267378</v>
      </c>
      <c r="AU237" s="4">
        <v>0.97639751552795029</v>
      </c>
      <c r="AV237" s="3">
        <v>0.9627749576988156</v>
      </c>
      <c r="AW237" s="4">
        <v>0.97719579547479063</v>
      </c>
      <c r="AX237" s="3">
        <v>0.96272285251215561</v>
      </c>
      <c r="AY237" s="4">
        <v>0.98297730307076103</v>
      </c>
      <c r="AZ237" s="3">
        <v>0.95890410958904104</v>
      </c>
      <c r="BA237" s="4">
        <v>0.96964751958224538</v>
      </c>
      <c r="BB237" s="3">
        <v>0.90926275992438566</v>
      </c>
      <c r="BC237" s="4">
        <v>0.95627009646302252</v>
      </c>
      <c r="BD237" s="3">
        <v>0.91401869158878501</v>
      </c>
      <c r="BE237" s="4">
        <v>0.95425463851567494</v>
      </c>
      <c r="BF237" s="3">
        <v>0.91407678244972579</v>
      </c>
      <c r="BG237" s="4">
        <v>0.95549151456932435</v>
      </c>
      <c r="BH237" s="3">
        <v>0.87992831541218641</v>
      </c>
      <c r="BI237" s="4">
        <v>0.95735812760500161</v>
      </c>
      <c r="BJ237" s="3">
        <v>0.87927927927927929</v>
      </c>
      <c r="BK237" s="4">
        <v>0.89893992932862188</v>
      </c>
      <c r="BL237" s="3">
        <v>0.80034129692832767</v>
      </c>
      <c r="BM237" s="4">
        <v>0.83772241992882557</v>
      </c>
      <c r="BN237" s="3">
        <v>0.68502581755593805</v>
      </c>
      <c r="BO237" s="4">
        <v>0.19982253771073646</v>
      </c>
      <c r="BP237" s="3">
        <v>0.21319796954314721</v>
      </c>
      <c r="BQ237" s="4">
        <v>0.18973810796365581</v>
      </c>
      <c r="BR237" s="3">
        <v>0.2025931928687196</v>
      </c>
      <c r="BS237" s="4">
        <v>0.2787049399198932</v>
      </c>
      <c r="BT237" s="3">
        <v>0.19765166340508805</v>
      </c>
      <c r="BU237" s="4">
        <v>0.27872062663185376</v>
      </c>
      <c r="BV237" s="3">
        <v>0.20604914933837429</v>
      </c>
      <c r="BW237" s="4">
        <v>0.27041800643086816</v>
      </c>
      <c r="BX237" s="3">
        <v>0.20560747663551401</v>
      </c>
      <c r="BY237" s="4">
        <v>0.28214971209213052</v>
      </c>
      <c r="BZ237" s="3">
        <v>0.22669104204753199</v>
      </c>
      <c r="CA237" s="4">
        <v>0.27121357668908103</v>
      </c>
      <c r="CB237" s="3">
        <v>0.20967741935483872</v>
      </c>
      <c r="CC237" s="4">
        <v>0.26130169926258418</v>
      </c>
      <c r="CD237" s="3">
        <v>0.21621621621621623</v>
      </c>
      <c r="CE237" s="4">
        <v>0.25653710247349826</v>
      </c>
      <c r="CF237" s="3">
        <v>0.20989761092150169</v>
      </c>
      <c r="CG237" s="4">
        <v>0.25444839857651247</v>
      </c>
      <c r="CH237" s="3">
        <v>0.20998278829604131</v>
      </c>
      <c r="CI237" s="4">
        <v>0.67524115755627012</v>
      </c>
      <c r="CJ237" s="3">
        <v>0.50280373831775704</v>
      </c>
      <c r="CK237" s="4">
        <v>0.69193857965451055</v>
      </c>
      <c r="CL237" s="3">
        <v>0.52650822669104203</v>
      </c>
      <c r="CM237" s="4">
        <v>0.70284982388728789</v>
      </c>
      <c r="CN237" s="3">
        <v>0.50358422939068104</v>
      </c>
      <c r="CO237" s="4">
        <v>0.74382815004809233</v>
      </c>
      <c r="CP237" s="3">
        <v>0.57657657657657657</v>
      </c>
      <c r="CQ237" s="4">
        <v>0.89399293286219084</v>
      </c>
      <c r="CR237" s="3">
        <v>0.77815699658703075</v>
      </c>
      <c r="CS237" s="4">
        <v>0.91494661921708187</v>
      </c>
      <c r="CT237" s="3">
        <v>0.81067125645438898</v>
      </c>
      <c r="CU237" s="60">
        <v>4.3622404466934217E-3</v>
      </c>
      <c r="CV237" s="3">
        <v>1.6666666666666668E-3</v>
      </c>
      <c r="CW237" s="4">
        <v>2.5139664804469275E-2</v>
      </c>
      <c r="CX237" s="3">
        <v>1.6666666666666666E-2</v>
      </c>
      <c r="CY237" s="4">
        <v>2.5479930191972078E-2</v>
      </c>
      <c r="CZ237" s="3">
        <v>1.7825311942959002E-2</v>
      </c>
      <c r="DA237" s="4">
        <v>2.8926353149955633E-2</v>
      </c>
      <c r="DB237" s="3">
        <v>1.8612521150592216E-2</v>
      </c>
      <c r="DC237" s="4">
        <v>6.9303402814894E-2</v>
      </c>
      <c r="DD237" s="3">
        <v>4.3760129659643439E-2</v>
      </c>
      <c r="DE237" s="4">
        <v>0.18958611481975968</v>
      </c>
      <c r="DF237" s="3">
        <v>0.11937377690802348</v>
      </c>
      <c r="DG237" s="4">
        <v>0.45822454308093996</v>
      </c>
      <c r="DH237" s="3">
        <v>0.27599243856332706</v>
      </c>
      <c r="DI237" s="4">
        <v>0.52926045016077172</v>
      </c>
      <c r="DJ237" s="3">
        <v>0.34766355140186916</v>
      </c>
      <c r="DK237" s="4">
        <v>0.54382597568777991</v>
      </c>
      <c r="DL237" s="3">
        <v>0.37294332723948814</v>
      </c>
      <c r="DM237" s="4">
        <v>0.55427473583093179</v>
      </c>
      <c r="DN237" s="3">
        <v>0.37275985663082439</v>
      </c>
      <c r="DO237" s="4">
        <v>0.56011542160949024</v>
      </c>
      <c r="DP237" s="3">
        <v>0.38738738738738737</v>
      </c>
      <c r="DQ237" s="4">
        <v>0.62084805653710251</v>
      </c>
      <c r="DR237" s="3">
        <v>0.55119453924914674</v>
      </c>
      <c r="DS237" s="4">
        <v>0.66797153024911027</v>
      </c>
      <c r="DT237" s="3">
        <v>0.58175559380378661</v>
      </c>
      <c r="DU237" s="4">
        <v>0.13086721340080265</v>
      </c>
      <c r="DV237" s="3">
        <v>4.3333333333333335E-2</v>
      </c>
      <c r="DW237" s="4">
        <v>0.13442737430167598</v>
      </c>
      <c r="DX237" s="3">
        <v>5.3703703703703705E-2</v>
      </c>
      <c r="DY237" s="4">
        <v>0.19092495636998255</v>
      </c>
      <c r="DZ237" s="3">
        <v>8.5561497326203204E-2</v>
      </c>
      <c r="EA237" s="4">
        <v>0.15634427684117125</v>
      </c>
      <c r="EB237" s="3">
        <v>4.5685279187817257E-2</v>
      </c>
      <c r="EC237" s="4">
        <v>0.16390522002494209</v>
      </c>
      <c r="ED237" s="3">
        <v>4.2139384116693678E-2</v>
      </c>
      <c r="EE237" s="4">
        <v>0.2363150867823765</v>
      </c>
      <c r="EF237" s="3">
        <v>6.4579256360078274E-2</v>
      </c>
      <c r="EG237" s="4">
        <v>0.23955613577023499</v>
      </c>
      <c r="EH237" s="3">
        <v>6.6162570888468802E-2</v>
      </c>
      <c r="EI237" s="4">
        <v>0.2360128617363344</v>
      </c>
      <c r="EJ237" s="3">
        <v>6.5420560747663545E-2</v>
      </c>
      <c r="EK237" s="4">
        <v>0.23480486244401791</v>
      </c>
      <c r="EL237" s="3">
        <v>6.3985374771480807E-2</v>
      </c>
      <c r="EM237" s="4">
        <v>0.23503041946845982</v>
      </c>
      <c r="EN237" s="3">
        <v>6.093189964157706E-2</v>
      </c>
      <c r="EO237" s="4">
        <v>0.23533183712728439</v>
      </c>
      <c r="EP237" s="3">
        <v>7.7477477477477477E-2</v>
      </c>
      <c r="EQ237" s="4">
        <v>0.23074204946996466</v>
      </c>
      <c r="ER237" s="3">
        <v>5.9726962457337884E-2</v>
      </c>
      <c r="ES237" s="4">
        <v>0.22597864768683273</v>
      </c>
      <c r="ET237" s="3">
        <v>6.0240963855421686E-2</v>
      </c>
      <c r="EU237" s="4">
        <v>0.11623748211731</v>
      </c>
      <c r="EV237" s="53">
        <v>4.7700170357751197E-2</v>
      </c>
      <c r="EW237" s="4">
        <v>0.15634427684117125</v>
      </c>
      <c r="EX237" s="3">
        <v>4.5685279187817257E-2</v>
      </c>
      <c r="EY237" s="4">
        <v>0.16390522002494209</v>
      </c>
      <c r="EZ237" s="3">
        <v>4.2139384116693678E-2</v>
      </c>
      <c r="FA237" s="4">
        <v>0.2363150867823765</v>
      </c>
      <c r="FB237" s="3">
        <v>6.4579256360078274E-2</v>
      </c>
      <c r="FC237" s="4">
        <v>0.23955613577023499</v>
      </c>
      <c r="FD237" s="3">
        <v>6.6162570888468802E-2</v>
      </c>
      <c r="FE237" s="4">
        <v>0.2360128617363344</v>
      </c>
      <c r="FF237" s="3">
        <v>6.5420560747663545E-2</v>
      </c>
      <c r="FG237" s="4">
        <v>0.23480486244401791</v>
      </c>
      <c r="FH237" s="3">
        <v>6.3985374771480807E-2</v>
      </c>
      <c r="FI237" s="4">
        <v>0.23503041946845982</v>
      </c>
      <c r="FJ237" s="3">
        <v>6.093189964157706E-2</v>
      </c>
      <c r="FK237" s="4">
        <v>0.23533183712728439</v>
      </c>
      <c r="FL237" s="3">
        <v>7.7477477477477477E-2</v>
      </c>
      <c r="FM237" s="4">
        <v>0.23074204946996466</v>
      </c>
      <c r="FN237" s="3">
        <v>5.9726962457337884E-2</v>
      </c>
      <c r="FO237" s="4">
        <v>0.22597864768683273</v>
      </c>
      <c r="FP237" s="3">
        <v>6.0240963855421686E-2</v>
      </c>
      <c r="FQ237" s="4">
        <v>0</v>
      </c>
      <c r="FR237" s="3">
        <v>0</v>
      </c>
      <c r="FS237" s="4">
        <v>0</v>
      </c>
      <c r="FT237" s="3">
        <v>0</v>
      </c>
      <c r="FU237" s="4">
        <v>0</v>
      </c>
      <c r="FV237" s="3">
        <v>0</v>
      </c>
      <c r="FW237" s="4">
        <v>0</v>
      </c>
      <c r="FX237" s="3">
        <v>0</v>
      </c>
      <c r="FY237" s="4">
        <v>3.8473869830073742E-3</v>
      </c>
      <c r="FZ237" s="3">
        <v>1.8018018018018018E-2</v>
      </c>
      <c r="GA237" s="224">
        <v>0</v>
      </c>
      <c r="GB237" s="227">
        <v>0</v>
      </c>
      <c r="GC237" s="60">
        <v>0</v>
      </c>
      <c r="GD237" s="3">
        <v>0</v>
      </c>
      <c r="GE237" s="4">
        <v>0.98911541119557711</v>
      </c>
      <c r="GF237" s="3">
        <v>0.94024604569420034</v>
      </c>
      <c r="GG237" s="4">
        <v>0.99860845364411199</v>
      </c>
      <c r="GH237" s="3">
        <v>0.99667774086378735</v>
      </c>
      <c r="GI237" s="4">
        <v>1</v>
      </c>
      <c r="GJ237" s="3">
        <v>1</v>
      </c>
      <c r="GK237" s="4">
        <v>1</v>
      </c>
      <c r="GL237" s="3">
        <v>1</v>
      </c>
      <c r="GM237" s="4">
        <v>1</v>
      </c>
      <c r="GN237" s="3">
        <v>1</v>
      </c>
      <c r="GO237" s="4">
        <v>0.99911268855368229</v>
      </c>
      <c r="GP237" s="3">
        <v>1</v>
      </c>
      <c r="GQ237" s="4">
        <v>0.99465526456440401</v>
      </c>
      <c r="GR237" s="3">
        <v>0.99027552674230146</v>
      </c>
      <c r="GS237" s="4">
        <v>0.99933244325767689</v>
      </c>
      <c r="GT237" s="3">
        <v>0.99608610567514677</v>
      </c>
      <c r="GU237" s="4">
        <v>1</v>
      </c>
      <c r="GV237" s="3">
        <v>1</v>
      </c>
      <c r="GW237" s="4">
        <v>1</v>
      </c>
      <c r="GX237" s="3">
        <v>1</v>
      </c>
      <c r="GY237" s="4">
        <v>1</v>
      </c>
      <c r="GZ237" s="3">
        <v>1</v>
      </c>
      <c r="HA237" s="4">
        <v>1</v>
      </c>
      <c r="HB237" s="3">
        <v>1</v>
      </c>
      <c r="HC237" s="4">
        <v>1</v>
      </c>
      <c r="HD237" s="3">
        <v>1</v>
      </c>
      <c r="HE237" s="4">
        <v>1</v>
      </c>
      <c r="HF237" s="3">
        <v>1</v>
      </c>
      <c r="HG237" s="4">
        <v>0.99857651245551604</v>
      </c>
      <c r="HH237" s="3">
        <v>0.99311531841652323</v>
      </c>
      <c r="HI237" s="4">
        <v>1</v>
      </c>
      <c r="HJ237" s="3">
        <v>1</v>
      </c>
      <c r="HK237" s="4">
        <v>1</v>
      </c>
      <c r="HL237" s="3">
        <v>1</v>
      </c>
      <c r="HM237" s="4">
        <v>1</v>
      </c>
      <c r="HN237" s="3">
        <v>1</v>
      </c>
      <c r="HO237" s="4">
        <v>1</v>
      </c>
      <c r="HP237" s="3">
        <v>1</v>
      </c>
      <c r="HQ237" s="4">
        <v>1</v>
      </c>
      <c r="HR237" s="3">
        <v>1</v>
      </c>
      <c r="HS237" s="4">
        <v>1</v>
      </c>
      <c r="HT237" s="3">
        <v>1</v>
      </c>
      <c r="HU237" s="4">
        <v>1</v>
      </c>
      <c r="HV237" s="3">
        <v>1</v>
      </c>
      <c r="HW237" s="4">
        <v>1</v>
      </c>
      <c r="HX237" s="3">
        <v>1</v>
      </c>
      <c r="HY237" s="4">
        <v>0</v>
      </c>
      <c r="HZ237" s="3">
        <v>0</v>
      </c>
      <c r="IA237" s="4">
        <v>0</v>
      </c>
      <c r="IB237" s="3">
        <v>0</v>
      </c>
      <c r="IC237" s="4">
        <v>0</v>
      </c>
      <c r="ID237" s="3">
        <v>0</v>
      </c>
      <c r="IE237" s="4">
        <v>1</v>
      </c>
      <c r="IF237" s="3">
        <v>1</v>
      </c>
      <c r="IG237" s="4">
        <v>1</v>
      </c>
      <c r="IH237" s="3">
        <v>1</v>
      </c>
      <c r="II237" s="4">
        <v>1</v>
      </c>
      <c r="IJ237" s="3">
        <v>1</v>
      </c>
      <c r="IK237" s="4">
        <v>1</v>
      </c>
      <c r="IL237" s="3">
        <v>1</v>
      </c>
      <c r="IM237" s="4">
        <v>1</v>
      </c>
      <c r="IN237" s="3">
        <v>1</v>
      </c>
      <c r="IO237" s="4">
        <v>1</v>
      </c>
      <c r="IP237" s="3">
        <v>1</v>
      </c>
      <c r="IQ237" s="4">
        <v>1</v>
      </c>
      <c r="IR237" s="3">
        <v>1</v>
      </c>
      <c r="IS237" s="60">
        <v>1</v>
      </c>
      <c r="IT237" s="3">
        <v>1</v>
      </c>
      <c r="IU237" s="4">
        <v>1</v>
      </c>
      <c r="IV237" s="3">
        <v>1</v>
      </c>
      <c r="IW237" s="4">
        <v>1</v>
      </c>
      <c r="IX237" s="3">
        <v>1</v>
      </c>
      <c r="IY237" s="4">
        <v>1</v>
      </c>
      <c r="IZ237" s="3">
        <v>1</v>
      </c>
      <c r="JA237" s="4">
        <v>1</v>
      </c>
      <c r="JB237" s="3">
        <v>1</v>
      </c>
      <c r="JC237" s="4">
        <v>1</v>
      </c>
      <c r="JD237" s="3">
        <v>1</v>
      </c>
      <c r="JE237" s="4">
        <v>1</v>
      </c>
      <c r="JF237" s="3">
        <v>1</v>
      </c>
      <c r="JG237" s="4">
        <v>0.97775496235455173</v>
      </c>
      <c r="JH237" s="3">
        <v>0.96309963099630991</v>
      </c>
      <c r="JI237" s="4">
        <v>0.97598479612992395</v>
      </c>
      <c r="JJ237" s="3">
        <v>0.96836555360281196</v>
      </c>
      <c r="JK237" s="4">
        <v>0.97756131501130628</v>
      </c>
      <c r="JL237" s="3">
        <v>0.96013289036544847</v>
      </c>
      <c r="JM237" s="4">
        <v>0.97679288082359095</v>
      </c>
      <c r="JN237" s="3">
        <v>0.96333333333333337</v>
      </c>
      <c r="JO237" s="4">
        <v>0.97695530726256985</v>
      </c>
      <c r="JP237" s="3">
        <v>0.96481481481481479</v>
      </c>
      <c r="JQ237" s="4">
        <v>0.97609075043630023</v>
      </c>
      <c r="JR237" s="3">
        <v>0.96791443850267378</v>
      </c>
      <c r="JS237" s="4">
        <v>0.97639751552795029</v>
      </c>
      <c r="JT237" s="3">
        <v>0.9627749576988156</v>
      </c>
      <c r="JU237" s="4">
        <v>0.97719579547479063</v>
      </c>
      <c r="JV237" s="3">
        <v>0.96272285251215561</v>
      </c>
      <c r="JW237" s="4">
        <v>0.98297730307076103</v>
      </c>
      <c r="JX237" s="3">
        <v>0.95890410958904104</v>
      </c>
      <c r="JY237" s="4">
        <v>0.97127937336814618</v>
      </c>
      <c r="JZ237" s="3">
        <v>0.91115311909262764</v>
      </c>
      <c r="KA237" s="4">
        <v>0.96237942122186493</v>
      </c>
      <c r="KB237" s="3">
        <v>0.91588785046728971</v>
      </c>
      <c r="KC237" s="4">
        <v>0.9625719769673704</v>
      </c>
      <c r="KD237" s="3">
        <v>0.91590493601462519</v>
      </c>
      <c r="KE237" s="4">
        <v>0.96189561319244321</v>
      </c>
      <c r="KF237" s="3">
        <v>0.90322580645161288</v>
      </c>
      <c r="KG237" s="4">
        <v>0.96248797691567811</v>
      </c>
      <c r="KH237" s="3">
        <v>0.89909909909909913</v>
      </c>
      <c r="KI237" s="4">
        <v>0.93533568904593645</v>
      </c>
      <c r="KJ237" s="3">
        <v>0.88566552901023887</v>
      </c>
      <c r="KK237" s="4">
        <v>0.91352313167259791</v>
      </c>
      <c r="KL237" s="3">
        <v>0.85025817555938032</v>
      </c>
      <c r="KM237" s="60">
        <v>1</v>
      </c>
      <c r="KN237" s="3">
        <v>1</v>
      </c>
      <c r="KO237" s="4">
        <v>1</v>
      </c>
      <c r="KP237" s="3">
        <v>1</v>
      </c>
      <c r="KQ237" s="4">
        <v>1</v>
      </c>
      <c r="KR237" s="3">
        <v>1</v>
      </c>
      <c r="KS237" s="4">
        <v>1</v>
      </c>
      <c r="KT237" s="3">
        <v>1</v>
      </c>
      <c r="KU237" s="4">
        <v>1</v>
      </c>
      <c r="KV237" s="3">
        <v>1</v>
      </c>
      <c r="KW237" s="4">
        <v>1</v>
      </c>
      <c r="KX237" s="3">
        <v>1</v>
      </c>
      <c r="KY237" s="4">
        <v>1</v>
      </c>
      <c r="KZ237" s="3">
        <v>1</v>
      </c>
      <c r="LA237" s="4">
        <v>1</v>
      </c>
      <c r="LB237" s="3">
        <v>1</v>
      </c>
      <c r="LC237" s="4">
        <v>1</v>
      </c>
      <c r="LD237" s="3">
        <v>1</v>
      </c>
      <c r="LE237" s="4">
        <v>1</v>
      </c>
      <c r="LF237" s="3">
        <v>1</v>
      </c>
      <c r="LG237" s="4">
        <v>1</v>
      </c>
      <c r="LH237" s="3">
        <v>1</v>
      </c>
      <c r="LI237" s="4">
        <v>1</v>
      </c>
      <c r="LJ237" s="3">
        <v>1</v>
      </c>
      <c r="LK237" s="4">
        <v>1</v>
      </c>
      <c r="LL237" s="3">
        <v>1</v>
      </c>
      <c r="LM237" s="4">
        <v>1</v>
      </c>
      <c r="LN237" s="3">
        <v>1</v>
      </c>
      <c r="LO237" s="4">
        <v>1</v>
      </c>
      <c r="LP237" s="3">
        <v>1</v>
      </c>
      <c r="LQ237" s="4">
        <v>1</v>
      </c>
      <c r="LR237" s="3">
        <v>1</v>
      </c>
      <c r="LS237" s="4">
        <v>1</v>
      </c>
      <c r="LT237" s="3">
        <v>1</v>
      </c>
      <c r="LU237" s="4">
        <v>1</v>
      </c>
      <c r="LV237" s="3">
        <v>1</v>
      </c>
      <c r="LW237" s="4">
        <v>1</v>
      </c>
      <c r="LX237" s="3">
        <v>1</v>
      </c>
      <c r="LY237" s="4">
        <v>1</v>
      </c>
      <c r="LZ237" s="3">
        <v>1</v>
      </c>
      <c r="MA237" s="4">
        <v>1</v>
      </c>
      <c r="MB237" s="3">
        <v>1</v>
      </c>
      <c r="MC237" s="4">
        <v>1</v>
      </c>
      <c r="MD237" s="3">
        <v>1</v>
      </c>
      <c r="ME237" s="4">
        <v>1</v>
      </c>
      <c r="MF237" s="3">
        <v>1</v>
      </c>
      <c r="MG237" s="4">
        <v>1</v>
      </c>
      <c r="MH237" s="3">
        <v>1</v>
      </c>
      <c r="MI237" s="4">
        <v>1</v>
      </c>
      <c r="MJ237" s="3">
        <v>1</v>
      </c>
      <c r="MK237" s="4">
        <v>1</v>
      </c>
      <c r="ML237" s="3">
        <v>1</v>
      </c>
      <c r="MM237" s="4">
        <v>1</v>
      </c>
      <c r="MN237" s="3">
        <v>1</v>
      </c>
      <c r="MO237" s="4">
        <v>1</v>
      </c>
      <c r="MP237" s="3">
        <v>1</v>
      </c>
      <c r="MQ237" s="4">
        <v>1</v>
      </c>
      <c r="MR237" s="3">
        <v>1</v>
      </c>
      <c r="MS237" s="4">
        <v>1</v>
      </c>
      <c r="MT237" s="3">
        <v>1</v>
      </c>
      <c r="MU237" s="4">
        <v>1</v>
      </c>
      <c r="MV237" s="3">
        <v>1</v>
      </c>
      <c r="MW237" s="4">
        <v>1</v>
      </c>
      <c r="MX237" s="3">
        <v>1</v>
      </c>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row>
    <row r="238" spans="1:934" s="9" customFormat="1" hidden="1" outlineLevel="1" x14ac:dyDescent="0.35">
      <c r="A238" s="24" t="s">
        <v>539</v>
      </c>
      <c r="B238" s="50" t="s">
        <v>229</v>
      </c>
      <c r="C238" s="7">
        <v>21341</v>
      </c>
      <c r="D238" s="6">
        <v>2959</v>
      </c>
      <c r="E238" s="7">
        <v>21400</v>
      </c>
      <c r="F238" s="6">
        <v>2982</v>
      </c>
      <c r="G238" s="7">
        <v>21353</v>
      </c>
      <c r="H238" s="6">
        <v>2962</v>
      </c>
      <c r="I238" s="7">
        <v>21490</v>
      </c>
      <c r="J238" s="6">
        <v>2873</v>
      </c>
      <c r="K238" s="7">
        <v>21524</v>
      </c>
      <c r="L238" s="6">
        <v>2493</v>
      </c>
      <c r="M238" s="7">
        <v>21557</v>
      </c>
      <c r="N238" s="6">
        <v>2564</v>
      </c>
      <c r="O238" s="7">
        <v>21585</v>
      </c>
      <c r="P238" s="6">
        <v>2608</v>
      </c>
      <c r="Q238" s="7">
        <v>21759</v>
      </c>
      <c r="R238" s="6">
        <v>2629</v>
      </c>
      <c r="S238" s="7">
        <v>10335</v>
      </c>
      <c r="T238" s="6">
        <v>2487</v>
      </c>
      <c r="U238" s="7">
        <v>10764</v>
      </c>
      <c r="V238" s="6">
        <v>2629</v>
      </c>
      <c r="W238" s="7">
        <v>10853</v>
      </c>
      <c r="X238" s="6">
        <v>2674</v>
      </c>
      <c r="Y238" s="7">
        <v>10906</v>
      </c>
      <c r="Z238" s="6">
        <v>2663</v>
      </c>
      <c r="AA238" s="7">
        <v>11011</v>
      </c>
      <c r="AB238" s="6">
        <v>2682</v>
      </c>
      <c r="AC238" s="100">
        <v>11014</v>
      </c>
      <c r="AD238" s="6">
        <v>2723</v>
      </c>
      <c r="AE238" s="100">
        <v>10780</v>
      </c>
      <c r="AF238" s="6">
        <v>2951</v>
      </c>
      <c r="AG238" s="100">
        <v>10775</v>
      </c>
      <c r="AH238" s="6">
        <v>2958</v>
      </c>
      <c r="AI238" s="4">
        <v>0.99231526170282558</v>
      </c>
      <c r="AJ238" s="3">
        <v>0.98377830348090567</v>
      </c>
      <c r="AK238" s="4">
        <v>0.99439252336448603</v>
      </c>
      <c r="AL238" s="3">
        <v>0.98926894701542589</v>
      </c>
      <c r="AM238" s="4">
        <v>0.99246007586755958</v>
      </c>
      <c r="AN238" s="3">
        <v>0.98784604996623904</v>
      </c>
      <c r="AO238" s="4">
        <v>0.99199627733829687</v>
      </c>
      <c r="AP238" s="3">
        <v>0.98816568047337283</v>
      </c>
      <c r="AQ238" s="4">
        <v>0.99210183980672739</v>
      </c>
      <c r="AR238" s="3">
        <v>0.98997192137986367</v>
      </c>
      <c r="AS238" s="4">
        <v>0.99253142830635066</v>
      </c>
      <c r="AT238" s="3">
        <v>0.98907956318252732</v>
      </c>
      <c r="AU238" s="4">
        <v>0.99249478804725499</v>
      </c>
      <c r="AV238" s="3">
        <v>0.98619631901840488</v>
      </c>
      <c r="AW238" s="4">
        <v>0.99480674663357693</v>
      </c>
      <c r="AX238" s="3">
        <v>0.9893495625713199</v>
      </c>
      <c r="AY238" s="4">
        <v>0.99342041606192555</v>
      </c>
      <c r="AZ238" s="3">
        <v>0.9843184559710495</v>
      </c>
      <c r="BA238" s="4">
        <v>0.97742474916387956</v>
      </c>
      <c r="BB238" s="3">
        <v>0.92848992012171927</v>
      </c>
      <c r="BC238" s="4">
        <v>0.92250990509536535</v>
      </c>
      <c r="BD238" s="3">
        <v>0.83320867614061334</v>
      </c>
      <c r="BE238" s="4">
        <v>0.92261140656519347</v>
      </c>
      <c r="BF238" s="3">
        <v>0.82538490424333455</v>
      </c>
      <c r="BG238" s="4">
        <v>0.92189628553264913</v>
      </c>
      <c r="BH238" s="3">
        <v>0.82923191648023864</v>
      </c>
      <c r="BI238" s="4">
        <v>0.91937534047575808</v>
      </c>
      <c r="BJ238" s="3">
        <v>0.8138082996694822</v>
      </c>
      <c r="BK238" s="4">
        <v>0.84972170686456405</v>
      </c>
      <c r="BL238" s="3">
        <v>0.73195526940020328</v>
      </c>
      <c r="BM238" s="4">
        <v>0.74459396751740137</v>
      </c>
      <c r="BN238" s="3">
        <v>0.59127789046653145</v>
      </c>
      <c r="BO238" s="4">
        <v>0.1743803567292101</v>
      </c>
      <c r="BP238" s="3">
        <v>0.17177914110429449</v>
      </c>
      <c r="BQ238" s="4">
        <v>0.18640562525851373</v>
      </c>
      <c r="BR238" s="3">
        <v>0.18752377329783187</v>
      </c>
      <c r="BS238" s="4">
        <v>0.27034349298500243</v>
      </c>
      <c r="BT238" s="3">
        <v>0.16405307599517491</v>
      </c>
      <c r="BU238" s="4">
        <v>0.26356373095503532</v>
      </c>
      <c r="BV238" s="3">
        <v>0.15214910612400151</v>
      </c>
      <c r="BW238" s="4">
        <v>0.25744033907675296</v>
      </c>
      <c r="BX238" s="3">
        <v>0.14771877337322364</v>
      </c>
      <c r="BY238" s="4">
        <v>0.25701448743810745</v>
      </c>
      <c r="BZ238" s="3">
        <v>0.14570033796470147</v>
      </c>
      <c r="CA238" s="4">
        <v>0.25846880392334937</v>
      </c>
      <c r="CB238" s="3">
        <v>0.1465324384787472</v>
      </c>
      <c r="CC238" s="4">
        <v>0.26829489740330487</v>
      </c>
      <c r="CD238" s="3">
        <v>0.1457950789570327</v>
      </c>
      <c r="CE238" s="4">
        <v>0.25278293135435992</v>
      </c>
      <c r="CF238" s="3">
        <v>0.17553371738393764</v>
      </c>
      <c r="CG238" s="4">
        <v>0.22858468677494201</v>
      </c>
      <c r="CH238" s="3">
        <v>0.1517917511832319</v>
      </c>
      <c r="CI238" s="4">
        <v>0.61890721459504283</v>
      </c>
      <c r="CJ238" s="3">
        <v>0.38257292445774121</v>
      </c>
      <c r="CK238" s="4">
        <v>0.70227397762699428</v>
      </c>
      <c r="CL238" s="3">
        <v>0.48366503942921518</v>
      </c>
      <c r="CM238" s="4">
        <v>0.72854418308963764</v>
      </c>
      <c r="CN238" s="3">
        <v>0.52498135719612227</v>
      </c>
      <c r="CO238" s="4">
        <v>0.74142001089522425</v>
      </c>
      <c r="CP238" s="3">
        <v>0.53800954829232461</v>
      </c>
      <c r="CQ238" s="4">
        <v>0.77346938775510199</v>
      </c>
      <c r="CR238" s="3">
        <v>0.57641477465266011</v>
      </c>
      <c r="CS238" s="4">
        <v>0.87870069605568446</v>
      </c>
      <c r="CT238" s="3">
        <v>0.76977687626774849</v>
      </c>
      <c r="CU238" s="60">
        <v>0.15746859004187994</v>
      </c>
      <c r="CV238" s="3">
        <v>6.8917507831534983E-2</v>
      </c>
      <c r="CW238" s="4">
        <v>0.16535030663445457</v>
      </c>
      <c r="CX238" s="3">
        <v>8.263136782992378E-2</v>
      </c>
      <c r="CY238" s="4">
        <v>0.16152525861669065</v>
      </c>
      <c r="CZ238" s="3">
        <v>8.1513260530421211E-2</v>
      </c>
      <c r="DA238" s="4">
        <v>0.1842019921241603</v>
      </c>
      <c r="DB238" s="3">
        <v>9.0490797546012275E-2</v>
      </c>
      <c r="DC238" s="4">
        <v>0.31660462337423595</v>
      </c>
      <c r="DD238" s="3">
        <v>0.16356028908330164</v>
      </c>
      <c r="DE238" s="4">
        <v>0.40977261731978715</v>
      </c>
      <c r="DF238" s="3">
        <v>0.20024125452352232</v>
      </c>
      <c r="DG238" s="4">
        <v>0.46321070234113715</v>
      </c>
      <c r="DH238" s="3">
        <v>0.24686192468619247</v>
      </c>
      <c r="DI238" s="4">
        <v>0.47857735188427164</v>
      </c>
      <c r="DJ238" s="3">
        <v>0.26178010471204188</v>
      </c>
      <c r="DK238" s="4">
        <v>0.58059783605354853</v>
      </c>
      <c r="DL238" s="3">
        <v>0.37701840030041306</v>
      </c>
      <c r="DM238" s="4">
        <v>0.61874489147216416</v>
      </c>
      <c r="DN238" s="3">
        <v>0.41834451901565994</v>
      </c>
      <c r="DO238" s="4">
        <v>0.63500998728890501</v>
      </c>
      <c r="DP238" s="3">
        <v>0.44436283510833641</v>
      </c>
      <c r="DQ238" s="4">
        <v>0.64851576994434135</v>
      </c>
      <c r="DR238" s="3">
        <v>0.45645543883429346</v>
      </c>
      <c r="DS238" s="4">
        <v>0.7367981438515081</v>
      </c>
      <c r="DT238" s="3">
        <v>0.62271805273833669</v>
      </c>
      <c r="DU238" s="4">
        <v>0.18152629129827827</v>
      </c>
      <c r="DV238" s="3">
        <v>4.1768186564566656E-2</v>
      </c>
      <c r="DW238" s="4">
        <v>0.1797528340457164</v>
      </c>
      <c r="DX238" s="3">
        <v>4.9338146811071001E-2</v>
      </c>
      <c r="DY238" s="4">
        <v>0.21853690216634969</v>
      </c>
      <c r="DZ238" s="3">
        <v>8.2683307332293288E-2</v>
      </c>
      <c r="EA238" s="4">
        <v>0.21621496409543664</v>
      </c>
      <c r="EB238" s="3">
        <v>6.7868098159509199E-2</v>
      </c>
      <c r="EC238" s="4">
        <v>0.21646215359161727</v>
      </c>
      <c r="ED238" s="3">
        <v>6.6945606694560664E-2</v>
      </c>
      <c r="EE238" s="4">
        <v>0.21983551040154814</v>
      </c>
      <c r="EF238" s="3">
        <v>4.8652995577000403E-2</v>
      </c>
      <c r="EG238" s="4">
        <v>0.27211073950204384</v>
      </c>
      <c r="EH238" s="3">
        <v>5.2491441612780528E-2</v>
      </c>
      <c r="EI238" s="4">
        <v>0.21514788537731502</v>
      </c>
      <c r="EJ238" s="3">
        <v>4.3006731488406884E-2</v>
      </c>
      <c r="EK238" s="4">
        <v>0.21410232899321474</v>
      </c>
      <c r="EL238" s="3">
        <v>4.3935411190386783E-2</v>
      </c>
      <c r="EM238" s="4">
        <v>0.21206066660612116</v>
      </c>
      <c r="EN238" s="3">
        <v>4.7725577926920205E-2</v>
      </c>
      <c r="EO238" s="4">
        <v>0.21182131832213547</v>
      </c>
      <c r="EP238" s="3">
        <v>4.2967315460888729E-2</v>
      </c>
      <c r="EQ238" s="4">
        <v>0.137847866419295</v>
      </c>
      <c r="ER238" s="3">
        <v>3.7275499830565911E-2</v>
      </c>
      <c r="ES238" s="4">
        <v>0.1403248259860789</v>
      </c>
      <c r="ET238" s="3">
        <v>4.1920216362407031E-2</v>
      </c>
      <c r="EU238" s="4">
        <v>7.7207924458433594E-2</v>
      </c>
      <c r="EV238" s="53">
        <v>2.3581681476418301E-2</v>
      </c>
      <c r="EW238" s="4">
        <v>0.21621496409543664</v>
      </c>
      <c r="EX238" s="3">
        <v>6.7868098159509199E-2</v>
      </c>
      <c r="EY238" s="4">
        <v>0.21646215359161727</v>
      </c>
      <c r="EZ238" s="3">
        <v>6.6945606694560664E-2</v>
      </c>
      <c r="FA238" s="4">
        <v>0.21983551040154814</v>
      </c>
      <c r="FB238" s="3">
        <v>4.8652995577000403E-2</v>
      </c>
      <c r="FC238" s="4">
        <v>0.27211073950204384</v>
      </c>
      <c r="FD238" s="3">
        <v>5.2491441612780528E-2</v>
      </c>
      <c r="FE238" s="4">
        <v>0.21514788537731502</v>
      </c>
      <c r="FF238" s="3">
        <v>4.3006731488406884E-2</v>
      </c>
      <c r="FG238" s="4">
        <v>0.21410232899321474</v>
      </c>
      <c r="FH238" s="3">
        <v>4.3935411190386783E-2</v>
      </c>
      <c r="FI238" s="4">
        <v>0.21206066660612116</v>
      </c>
      <c r="FJ238" s="3">
        <v>4.7725577926920205E-2</v>
      </c>
      <c r="FK238" s="4">
        <v>0.21182131832213547</v>
      </c>
      <c r="FL238" s="3">
        <v>4.2967315460888729E-2</v>
      </c>
      <c r="FM238" s="4">
        <v>0.137847866419295</v>
      </c>
      <c r="FN238" s="3">
        <v>3.7275499830565911E-2</v>
      </c>
      <c r="FO238" s="4">
        <v>0.1403248259860789</v>
      </c>
      <c r="FP238" s="3">
        <v>4.1920216362407031E-2</v>
      </c>
      <c r="FQ238" s="4">
        <v>0</v>
      </c>
      <c r="FR238" s="3">
        <v>0</v>
      </c>
      <c r="FS238" s="4">
        <v>0</v>
      </c>
      <c r="FT238" s="3">
        <v>0</v>
      </c>
      <c r="FU238" s="4">
        <v>0</v>
      </c>
      <c r="FV238" s="3">
        <v>0</v>
      </c>
      <c r="FW238" s="4">
        <v>0</v>
      </c>
      <c r="FX238" s="3">
        <v>0</v>
      </c>
      <c r="FY238" s="4">
        <v>0</v>
      </c>
      <c r="FZ238" s="3">
        <v>0</v>
      </c>
      <c r="GA238" s="224">
        <v>8.3526682134569998E-4</v>
      </c>
      <c r="GB238" s="227">
        <v>1.01419878296146E-3</v>
      </c>
      <c r="GC238" s="60">
        <v>0.57757368445714818</v>
      </c>
      <c r="GD238" s="3">
        <v>0.34538695505238254</v>
      </c>
      <c r="GE238" s="4">
        <v>0.90822429906542057</v>
      </c>
      <c r="GF238" s="3">
        <v>0.81522468142186455</v>
      </c>
      <c r="GG238" s="4">
        <v>1</v>
      </c>
      <c r="GH238" s="3">
        <v>1</v>
      </c>
      <c r="GI238" s="4">
        <v>1</v>
      </c>
      <c r="GJ238" s="3">
        <v>1</v>
      </c>
      <c r="GK238" s="4">
        <v>1</v>
      </c>
      <c r="GL238" s="3">
        <v>1</v>
      </c>
      <c r="GM238" s="4">
        <v>1</v>
      </c>
      <c r="GN238" s="3">
        <v>1</v>
      </c>
      <c r="GO238" s="4">
        <v>1</v>
      </c>
      <c r="GP238" s="3">
        <v>1</v>
      </c>
      <c r="GQ238" s="4">
        <v>0.99990808401121378</v>
      </c>
      <c r="GR238" s="3">
        <v>0.99961962723469</v>
      </c>
      <c r="GS238" s="4">
        <v>0.99990324141267539</v>
      </c>
      <c r="GT238" s="3">
        <v>1</v>
      </c>
      <c r="GU238" s="4">
        <v>0.99990709773318465</v>
      </c>
      <c r="GV238" s="3">
        <v>1</v>
      </c>
      <c r="GW238" s="4">
        <v>1</v>
      </c>
      <c r="GX238" s="3">
        <v>1</v>
      </c>
      <c r="GY238" s="4">
        <v>1</v>
      </c>
      <c r="GZ238" s="3">
        <v>1</v>
      </c>
      <c r="HA238" s="4">
        <v>1</v>
      </c>
      <c r="HB238" s="3">
        <v>1</v>
      </c>
      <c r="HC238" s="4">
        <v>1</v>
      </c>
      <c r="HD238" s="3">
        <v>1</v>
      </c>
      <c r="HE238" s="4">
        <v>0.99935064935064932</v>
      </c>
      <c r="HF238" s="3">
        <v>0.99898339545916637</v>
      </c>
      <c r="HG238" s="4">
        <v>0.99944315545243623</v>
      </c>
      <c r="HH238" s="3">
        <v>0.99932386747802571</v>
      </c>
      <c r="HI238" s="4">
        <v>0.99990324141267539</v>
      </c>
      <c r="HJ238" s="3">
        <v>1</v>
      </c>
      <c r="HK238" s="4">
        <v>1</v>
      </c>
      <c r="HL238" s="3">
        <v>1</v>
      </c>
      <c r="HM238" s="4">
        <v>0.99990785957799688</v>
      </c>
      <c r="HN238" s="3">
        <v>1</v>
      </c>
      <c r="HO238" s="4">
        <v>1</v>
      </c>
      <c r="HP238" s="3">
        <v>1</v>
      </c>
      <c r="HQ238" s="4">
        <v>1</v>
      </c>
      <c r="HR238" s="3">
        <v>1</v>
      </c>
      <c r="HS238" s="4">
        <v>1</v>
      </c>
      <c r="HT238" s="3">
        <v>1</v>
      </c>
      <c r="HU238" s="4">
        <v>1</v>
      </c>
      <c r="HV238" s="3">
        <v>1</v>
      </c>
      <c r="HW238" s="4">
        <v>1</v>
      </c>
      <c r="HX238" s="3">
        <v>1</v>
      </c>
      <c r="HY238" s="4">
        <v>0</v>
      </c>
      <c r="HZ238" s="3">
        <v>0</v>
      </c>
      <c r="IA238" s="4">
        <v>0</v>
      </c>
      <c r="IB238" s="3">
        <v>0</v>
      </c>
      <c r="IC238" s="4">
        <v>0</v>
      </c>
      <c r="ID238" s="3">
        <v>0</v>
      </c>
      <c r="IE238" s="4">
        <v>1</v>
      </c>
      <c r="IF238" s="3">
        <v>1</v>
      </c>
      <c r="IG238" s="4">
        <v>1</v>
      </c>
      <c r="IH238" s="3">
        <v>1</v>
      </c>
      <c r="II238" s="4">
        <v>1</v>
      </c>
      <c r="IJ238" s="3">
        <v>1</v>
      </c>
      <c r="IK238" s="4">
        <v>1</v>
      </c>
      <c r="IL238" s="3">
        <v>1</v>
      </c>
      <c r="IM238" s="4">
        <v>1</v>
      </c>
      <c r="IN238" s="3">
        <v>1</v>
      </c>
      <c r="IO238" s="4">
        <v>1</v>
      </c>
      <c r="IP238" s="3">
        <v>1</v>
      </c>
      <c r="IQ238" s="4">
        <v>1</v>
      </c>
      <c r="IR238" s="3">
        <v>1</v>
      </c>
      <c r="IS238" s="60">
        <v>1</v>
      </c>
      <c r="IT238" s="3">
        <v>1</v>
      </c>
      <c r="IU238" s="4">
        <v>1</v>
      </c>
      <c r="IV238" s="3">
        <v>1</v>
      </c>
      <c r="IW238" s="4">
        <v>1</v>
      </c>
      <c r="IX238" s="3">
        <v>1</v>
      </c>
      <c r="IY238" s="4">
        <v>1</v>
      </c>
      <c r="IZ238" s="3">
        <v>1</v>
      </c>
      <c r="JA238" s="4">
        <v>1</v>
      </c>
      <c r="JB238" s="3">
        <v>1</v>
      </c>
      <c r="JC238" s="4">
        <v>1</v>
      </c>
      <c r="JD238" s="3">
        <v>1</v>
      </c>
      <c r="JE238" s="4">
        <v>1</v>
      </c>
      <c r="JF238" s="3">
        <v>1</v>
      </c>
      <c r="JG238" s="4">
        <v>0.99231526170282558</v>
      </c>
      <c r="JH238" s="3">
        <v>0.98377830348090567</v>
      </c>
      <c r="JI238" s="4">
        <v>0.99439252336448603</v>
      </c>
      <c r="JJ238" s="3">
        <v>0.98926894701542589</v>
      </c>
      <c r="JK238" s="4">
        <v>0.99246007586755958</v>
      </c>
      <c r="JL238" s="3">
        <v>0.98784604996623904</v>
      </c>
      <c r="JM238" s="4">
        <v>0.99199627733829687</v>
      </c>
      <c r="JN238" s="3">
        <v>0.98816568047337283</v>
      </c>
      <c r="JO238" s="4">
        <v>0.99210183980672739</v>
      </c>
      <c r="JP238" s="3">
        <v>0.98997192137986367</v>
      </c>
      <c r="JQ238" s="4">
        <v>0.99253142830635066</v>
      </c>
      <c r="JR238" s="3">
        <v>0.98907956318252732</v>
      </c>
      <c r="JS238" s="4">
        <v>0.99249478804725499</v>
      </c>
      <c r="JT238" s="3">
        <v>0.98619631901840488</v>
      </c>
      <c r="JU238" s="4">
        <v>0.99480674663357693</v>
      </c>
      <c r="JV238" s="3">
        <v>0.9893495625713199</v>
      </c>
      <c r="JW238" s="4">
        <v>0.99371069182389937</v>
      </c>
      <c r="JX238" s="3">
        <v>0.9859268194611982</v>
      </c>
      <c r="JY238" s="4">
        <v>0.98411371237458189</v>
      </c>
      <c r="JZ238" s="3">
        <v>0.94522632179535948</v>
      </c>
      <c r="KA238" s="4">
        <v>0.93872661936791668</v>
      </c>
      <c r="KB238" s="3">
        <v>0.86574420344053848</v>
      </c>
      <c r="KC238" s="4">
        <v>0.94260040344764351</v>
      </c>
      <c r="KD238" s="3">
        <v>0.87082238077356366</v>
      </c>
      <c r="KE238" s="4">
        <v>0.94687131050767415</v>
      </c>
      <c r="KF238" s="3">
        <v>0.87695749440715887</v>
      </c>
      <c r="KG238" s="4">
        <v>0.94761213001634281</v>
      </c>
      <c r="KH238" s="3">
        <v>0.87513771575468235</v>
      </c>
      <c r="KI238" s="4">
        <v>0.91038961038961042</v>
      </c>
      <c r="KJ238" s="3">
        <v>0.81802778719078284</v>
      </c>
      <c r="KK238" s="4">
        <v>0.90069605568445477</v>
      </c>
      <c r="KL238" s="3">
        <v>0.82319134550371875</v>
      </c>
      <c r="KM238" s="60">
        <v>1</v>
      </c>
      <c r="KN238" s="3">
        <v>1</v>
      </c>
      <c r="KO238" s="4">
        <v>0.99929906542056079</v>
      </c>
      <c r="KP238" s="3">
        <v>0.99932930918846408</v>
      </c>
      <c r="KQ238" s="4">
        <v>1</v>
      </c>
      <c r="KR238" s="3">
        <v>1</v>
      </c>
      <c r="KS238" s="4">
        <v>1</v>
      </c>
      <c r="KT238" s="3">
        <v>1</v>
      </c>
      <c r="KU238" s="4">
        <v>1</v>
      </c>
      <c r="KV238" s="3">
        <v>1</v>
      </c>
      <c r="KW238" s="4">
        <v>1</v>
      </c>
      <c r="KX238" s="3">
        <v>1</v>
      </c>
      <c r="KY238" s="4">
        <v>1</v>
      </c>
      <c r="KZ238" s="3">
        <v>1</v>
      </c>
      <c r="LA238" s="4">
        <v>1</v>
      </c>
      <c r="LB238" s="3">
        <v>1</v>
      </c>
      <c r="LC238" s="4">
        <v>1</v>
      </c>
      <c r="LD238" s="3">
        <v>1</v>
      </c>
      <c r="LE238" s="4">
        <v>1</v>
      </c>
      <c r="LF238" s="3">
        <v>1</v>
      </c>
      <c r="LG238" s="4">
        <v>1</v>
      </c>
      <c r="LH238" s="3">
        <v>1</v>
      </c>
      <c r="LI238" s="4">
        <v>1</v>
      </c>
      <c r="LJ238" s="3">
        <v>1</v>
      </c>
      <c r="LK238" s="4">
        <v>1</v>
      </c>
      <c r="LL238" s="3">
        <v>1</v>
      </c>
      <c r="LM238" s="4">
        <v>1</v>
      </c>
      <c r="LN238" s="3">
        <v>1</v>
      </c>
      <c r="LO238" s="4">
        <v>1</v>
      </c>
      <c r="LP238" s="3">
        <v>1</v>
      </c>
      <c r="LQ238" s="4">
        <v>1</v>
      </c>
      <c r="LR238" s="3">
        <v>1</v>
      </c>
      <c r="LS238" s="4">
        <v>1</v>
      </c>
      <c r="LT238" s="3">
        <v>1</v>
      </c>
      <c r="LU238" s="4">
        <v>1</v>
      </c>
      <c r="LV238" s="3">
        <v>1</v>
      </c>
      <c r="LW238" s="4">
        <v>1</v>
      </c>
      <c r="LX238" s="3">
        <v>1</v>
      </c>
      <c r="LY238" s="4">
        <v>1</v>
      </c>
      <c r="LZ238" s="3">
        <v>1</v>
      </c>
      <c r="MA238" s="4">
        <v>1</v>
      </c>
      <c r="MB238" s="3">
        <v>1</v>
      </c>
      <c r="MC238" s="4">
        <v>1</v>
      </c>
      <c r="MD238" s="3">
        <v>1</v>
      </c>
      <c r="ME238" s="4">
        <v>1</v>
      </c>
      <c r="MF238" s="3">
        <v>1</v>
      </c>
      <c r="MG238" s="4">
        <v>1</v>
      </c>
      <c r="MH238" s="3">
        <v>1</v>
      </c>
      <c r="MI238" s="4">
        <v>1</v>
      </c>
      <c r="MJ238" s="3">
        <v>1</v>
      </c>
      <c r="MK238" s="4">
        <v>1</v>
      </c>
      <c r="ML238" s="3">
        <v>1</v>
      </c>
      <c r="MM238" s="4">
        <v>1</v>
      </c>
      <c r="MN238" s="3">
        <v>1</v>
      </c>
      <c r="MO238" s="4">
        <v>1</v>
      </c>
      <c r="MP238" s="3">
        <v>1</v>
      </c>
      <c r="MQ238" s="4">
        <v>1</v>
      </c>
      <c r="MR238" s="3">
        <v>1</v>
      </c>
      <c r="MS238" s="4">
        <v>1</v>
      </c>
      <c r="MT238" s="3">
        <v>1</v>
      </c>
      <c r="MU238" s="4">
        <v>1</v>
      </c>
      <c r="MV238" s="3">
        <v>1</v>
      </c>
      <c r="MW238" s="4">
        <v>1</v>
      </c>
      <c r="MX238" s="3">
        <v>1</v>
      </c>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row>
    <row r="239" spans="1:934" s="9" customFormat="1" hidden="1" outlineLevel="1" x14ac:dyDescent="0.35">
      <c r="A239" s="24" t="s">
        <v>540</v>
      </c>
      <c r="B239" s="50" t="s">
        <v>230</v>
      </c>
      <c r="C239" s="7">
        <v>4758</v>
      </c>
      <c r="D239" s="6">
        <v>562</v>
      </c>
      <c r="E239" s="7">
        <v>4692</v>
      </c>
      <c r="F239" s="6">
        <v>545</v>
      </c>
      <c r="G239" s="7">
        <v>4628</v>
      </c>
      <c r="H239" s="6">
        <v>553</v>
      </c>
      <c r="I239" s="7">
        <v>4573</v>
      </c>
      <c r="J239" s="6">
        <v>459</v>
      </c>
      <c r="K239" s="7">
        <v>4451</v>
      </c>
      <c r="L239" s="6">
        <v>383</v>
      </c>
      <c r="M239" s="7">
        <v>4420</v>
      </c>
      <c r="N239" s="6">
        <v>390</v>
      </c>
      <c r="O239" s="7">
        <v>4400</v>
      </c>
      <c r="P239" s="6">
        <v>487</v>
      </c>
      <c r="Q239" s="7">
        <v>4419</v>
      </c>
      <c r="R239" s="6">
        <v>475</v>
      </c>
      <c r="S239" s="7">
        <v>2310</v>
      </c>
      <c r="T239" s="6">
        <v>465</v>
      </c>
      <c r="U239" s="7">
        <v>2364</v>
      </c>
      <c r="V239" s="6">
        <v>494</v>
      </c>
      <c r="W239" s="7">
        <v>2407</v>
      </c>
      <c r="X239" s="6">
        <v>493</v>
      </c>
      <c r="Y239" s="7">
        <v>2418</v>
      </c>
      <c r="Z239" s="6">
        <v>500</v>
      </c>
      <c r="AA239" s="7">
        <v>2441</v>
      </c>
      <c r="AB239" s="6">
        <v>494</v>
      </c>
      <c r="AC239" s="100">
        <v>2444</v>
      </c>
      <c r="AD239" s="6">
        <v>507</v>
      </c>
      <c r="AE239" s="100">
        <v>2195</v>
      </c>
      <c r="AF239" s="6">
        <v>547</v>
      </c>
      <c r="AG239" s="100">
        <v>2195</v>
      </c>
      <c r="AH239" s="6">
        <v>529</v>
      </c>
      <c r="AI239" s="4">
        <v>0.97877259352669188</v>
      </c>
      <c r="AJ239" s="3">
        <v>0.9537366548042705</v>
      </c>
      <c r="AK239" s="4">
        <v>0.98124467178175623</v>
      </c>
      <c r="AL239" s="3">
        <v>0.94495412844036697</v>
      </c>
      <c r="AM239" s="4">
        <v>0.98228176318063953</v>
      </c>
      <c r="AN239" s="3">
        <v>0.94575045207956598</v>
      </c>
      <c r="AO239" s="4">
        <v>0.98053794008309647</v>
      </c>
      <c r="AP239" s="3">
        <v>0.94771241830065356</v>
      </c>
      <c r="AQ239" s="4">
        <v>0.97955515614468658</v>
      </c>
      <c r="AR239" s="3">
        <v>0.96083550913838123</v>
      </c>
      <c r="AS239" s="4">
        <v>0.97986425339366512</v>
      </c>
      <c r="AT239" s="3">
        <v>0.95897435897435901</v>
      </c>
      <c r="AU239" s="4">
        <v>0.98</v>
      </c>
      <c r="AV239" s="3">
        <v>0.96303901437371664</v>
      </c>
      <c r="AW239" s="4">
        <v>0.97872821905408458</v>
      </c>
      <c r="AX239" s="3">
        <v>0.96210526315789469</v>
      </c>
      <c r="AY239" s="4">
        <v>0.98268398268398272</v>
      </c>
      <c r="AZ239" s="3">
        <v>0.967741935483871</v>
      </c>
      <c r="BA239" s="4">
        <v>0.96573604060913709</v>
      </c>
      <c r="BB239" s="3">
        <v>0.88663967611336036</v>
      </c>
      <c r="BC239" s="4">
        <v>0.87660988782717075</v>
      </c>
      <c r="BD239" s="3">
        <v>0.80121703853955373</v>
      </c>
      <c r="BE239" s="4">
        <v>0.86517783291976835</v>
      </c>
      <c r="BF239" s="3">
        <v>0.79</v>
      </c>
      <c r="BG239" s="4">
        <v>0.91970503891847599</v>
      </c>
      <c r="BH239" s="3">
        <v>0.81781376518218618</v>
      </c>
      <c r="BI239" s="4">
        <v>0.91080196399345337</v>
      </c>
      <c r="BJ239" s="3">
        <v>0.80078895463510846</v>
      </c>
      <c r="BK239" s="4">
        <v>0.74760820045558085</v>
      </c>
      <c r="BL239" s="3">
        <v>0.60146252285191959</v>
      </c>
      <c r="BM239" s="4">
        <v>0.63097949886104787</v>
      </c>
      <c r="BN239" s="3">
        <v>0.42911153119092627</v>
      </c>
      <c r="BO239" s="4">
        <v>0.11363636363636363</v>
      </c>
      <c r="BP239" s="3">
        <v>0.12525667351129363</v>
      </c>
      <c r="BQ239" s="4">
        <v>0.11269517990495587</v>
      </c>
      <c r="BR239" s="3">
        <v>0.12842105263157894</v>
      </c>
      <c r="BS239" s="4">
        <v>0.22467532467532467</v>
      </c>
      <c r="BT239" s="3">
        <v>0.1032258064516129</v>
      </c>
      <c r="BU239" s="4">
        <v>0.21827411167512689</v>
      </c>
      <c r="BV239" s="3">
        <v>0.10526315789473684</v>
      </c>
      <c r="BW239" s="4">
        <v>0.17864561695056086</v>
      </c>
      <c r="BX239" s="3">
        <v>9.1277890466531439E-2</v>
      </c>
      <c r="BY239" s="4">
        <v>0.17866004962779156</v>
      </c>
      <c r="BZ239" s="3">
        <v>8.7999999999999995E-2</v>
      </c>
      <c r="CA239" s="4">
        <v>0.21220811142974191</v>
      </c>
      <c r="CB239" s="3">
        <v>0.10526315789473684</v>
      </c>
      <c r="CC239" s="4">
        <v>0.20171849427168576</v>
      </c>
      <c r="CD239" s="3">
        <v>0.10256410256410256</v>
      </c>
      <c r="CE239" s="4">
        <v>0.16173120728929385</v>
      </c>
      <c r="CF239" s="3">
        <v>0.10603290676416818</v>
      </c>
      <c r="CG239" s="4">
        <v>0.1612756264236902</v>
      </c>
      <c r="CH239" s="3">
        <v>0.10964083175803403</v>
      </c>
      <c r="CI239" s="4">
        <v>0.45201495637723305</v>
      </c>
      <c r="CJ239" s="3">
        <v>0.23732251521298176</v>
      </c>
      <c r="CK239" s="4">
        <v>0.33912324234904878</v>
      </c>
      <c r="CL239" s="3">
        <v>0.16600000000000001</v>
      </c>
      <c r="CM239" s="4">
        <v>0.62064727570667755</v>
      </c>
      <c r="CN239" s="3">
        <v>0.49797570850202427</v>
      </c>
      <c r="CO239" s="4">
        <v>0.73445171849427171</v>
      </c>
      <c r="CP239" s="3">
        <v>0.55424063116370814</v>
      </c>
      <c r="CQ239" s="4">
        <v>0.83599088838268798</v>
      </c>
      <c r="CR239" s="3">
        <v>0.71846435100548445</v>
      </c>
      <c r="CS239" s="4">
        <v>0.91799544419134393</v>
      </c>
      <c r="CT239" s="3">
        <v>0.85822306238185253</v>
      </c>
      <c r="CU239" s="60">
        <v>0</v>
      </c>
      <c r="CV239" s="3">
        <v>0</v>
      </c>
      <c r="CW239" s="4">
        <v>5.6391822062457873E-2</v>
      </c>
      <c r="CX239" s="3">
        <v>4.6997389033942558E-2</v>
      </c>
      <c r="CY239" s="4">
        <v>7.7601809954751133E-2</v>
      </c>
      <c r="CZ239" s="3">
        <v>7.6923076923076927E-2</v>
      </c>
      <c r="DA239" s="4">
        <v>9.6590909090909088E-2</v>
      </c>
      <c r="DB239" s="3">
        <v>6.9815195071868577E-2</v>
      </c>
      <c r="DC239" s="4">
        <v>0.11812627291242363</v>
      </c>
      <c r="DD239" s="3">
        <v>9.6842105263157896E-2</v>
      </c>
      <c r="DE239" s="4">
        <v>0.15887445887445886</v>
      </c>
      <c r="DF239" s="3">
        <v>5.5913978494623658E-2</v>
      </c>
      <c r="DG239" s="4">
        <v>0.25084602368866327</v>
      </c>
      <c r="DH239" s="3">
        <v>0.1437246963562753</v>
      </c>
      <c r="DI239" s="4">
        <v>0.3253012048192771</v>
      </c>
      <c r="DJ239" s="3">
        <v>0.16835699797160245</v>
      </c>
      <c r="DK239" s="4">
        <v>0.26054590570719605</v>
      </c>
      <c r="DL239" s="3">
        <v>0.11799999999999999</v>
      </c>
      <c r="DM239" s="4">
        <v>0.45473166734944692</v>
      </c>
      <c r="DN239" s="3">
        <v>0.40688259109311742</v>
      </c>
      <c r="DO239" s="4">
        <v>0.59206219312602293</v>
      </c>
      <c r="DP239" s="3">
        <v>0.4516765285996055</v>
      </c>
      <c r="DQ239" s="4">
        <v>0.65239179954441917</v>
      </c>
      <c r="DR239" s="3">
        <v>0.60329067641681899</v>
      </c>
      <c r="DS239" s="4">
        <v>0.71753986332574027</v>
      </c>
      <c r="DT239" s="3">
        <v>0.72211720226843101</v>
      </c>
      <c r="DU239" s="4">
        <v>0</v>
      </c>
      <c r="DV239" s="3">
        <v>0</v>
      </c>
      <c r="DW239" s="4">
        <v>0</v>
      </c>
      <c r="DX239" s="3">
        <v>0</v>
      </c>
      <c r="DY239" s="4">
        <v>0</v>
      </c>
      <c r="DZ239" s="3">
        <v>0</v>
      </c>
      <c r="EA239" s="4">
        <v>0</v>
      </c>
      <c r="EB239" s="3">
        <v>0</v>
      </c>
      <c r="EC239" s="4">
        <v>0</v>
      </c>
      <c r="ED239" s="3">
        <v>0</v>
      </c>
      <c r="EE239" s="4">
        <v>0</v>
      </c>
      <c r="EF239" s="3">
        <v>0</v>
      </c>
      <c r="EG239" s="4">
        <v>0</v>
      </c>
      <c r="EH239" s="3">
        <v>0</v>
      </c>
      <c r="EI239" s="4">
        <v>0</v>
      </c>
      <c r="EJ239" s="3">
        <v>0</v>
      </c>
      <c r="EK239" s="4">
        <v>0</v>
      </c>
      <c r="EL239" s="3">
        <v>0</v>
      </c>
      <c r="EM239" s="4">
        <v>0</v>
      </c>
      <c r="EN239" s="3">
        <v>0</v>
      </c>
      <c r="EO239" s="4">
        <v>0</v>
      </c>
      <c r="EP239" s="3">
        <v>0</v>
      </c>
      <c r="EQ239" s="4">
        <v>0</v>
      </c>
      <c r="ER239" s="3">
        <v>0</v>
      </c>
      <c r="ES239" s="4">
        <v>0</v>
      </c>
      <c r="ET239" s="3">
        <v>0</v>
      </c>
      <c r="EU239" s="4">
        <v>0</v>
      </c>
      <c r="EV239" s="53">
        <v>0</v>
      </c>
      <c r="EW239" s="4">
        <v>0</v>
      </c>
      <c r="EX239" s="3">
        <v>0</v>
      </c>
      <c r="EY239" s="4">
        <v>0</v>
      </c>
      <c r="EZ239" s="3">
        <v>0</v>
      </c>
      <c r="FA239" s="4">
        <v>0</v>
      </c>
      <c r="FB239" s="3">
        <v>0</v>
      </c>
      <c r="FC239" s="4">
        <v>0</v>
      </c>
      <c r="FD239" s="3">
        <v>0</v>
      </c>
      <c r="FE239" s="4">
        <v>0</v>
      </c>
      <c r="FF239" s="3">
        <v>0</v>
      </c>
      <c r="FG239" s="4">
        <v>0</v>
      </c>
      <c r="FH239" s="3">
        <v>0</v>
      </c>
      <c r="FI239" s="4">
        <v>0</v>
      </c>
      <c r="FJ239" s="3">
        <v>0</v>
      </c>
      <c r="FK239" s="4">
        <v>0</v>
      </c>
      <c r="FL239" s="3">
        <v>0</v>
      </c>
      <c r="FM239" s="4">
        <v>0</v>
      </c>
      <c r="FN239" s="3">
        <v>0</v>
      </c>
      <c r="FO239" s="4">
        <v>0</v>
      </c>
      <c r="FP239" s="3">
        <v>0</v>
      </c>
      <c r="FQ239" s="4">
        <v>0</v>
      </c>
      <c r="FR239" s="3">
        <v>0</v>
      </c>
      <c r="FS239" s="4">
        <v>0</v>
      </c>
      <c r="FT239" s="3">
        <v>0</v>
      </c>
      <c r="FU239" s="4">
        <v>0</v>
      </c>
      <c r="FV239" s="3">
        <v>0</v>
      </c>
      <c r="FW239" s="4">
        <v>0</v>
      </c>
      <c r="FX239" s="3">
        <v>0</v>
      </c>
      <c r="FY239" s="4">
        <v>0</v>
      </c>
      <c r="FZ239" s="3">
        <v>0</v>
      </c>
      <c r="GA239" s="224">
        <v>0</v>
      </c>
      <c r="GB239" s="227">
        <v>0</v>
      </c>
      <c r="GC239" s="60">
        <v>1.282051282051282E-2</v>
      </c>
      <c r="GD239" s="3">
        <v>7.1174377224199285E-3</v>
      </c>
      <c r="GE239" s="4">
        <v>0.67966751918158563</v>
      </c>
      <c r="GF239" s="3">
        <v>0.42385321100917434</v>
      </c>
      <c r="GG239" s="4">
        <v>0.99805531547104576</v>
      </c>
      <c r="GH239" s="3">
        <v>0.99276672694394208</v>
      </c>
      <c r="GI239" s="4">
        <v>0.99825060135578392</v>
      </c>
      <c r="GJ239" s="3">
        <v>0.99564270152505452</v>
      </c>
      <c r="GK239" s="4">
        <v>0.99528195911031225</v>
      </c>
      <c r="GL239" s="3">
        <v>0.98433420365535251</v>
      </c>
      <c r="GM239" s="4">
        <v>0.99615384615384617</v>
      </c>
      <c r="GN239" s="3">
        <v>0.982051282051282</v>
      </c>
      <c r="GO239" s="4">
        <v>1</v>
      </c>
      <c r="GP239" s="3">
        <v>1</v>
      </c>
      <c r="GQ239" s="4">
        <v>0.99954740891604432</v>
      </c>
      <c r="GR239" s="3">
        <v>1</v>
      </c>
      <c r="GS239" s="4">
        <v>0.9991341991341991</v>
      </c>
      <c r="GT239" s="3">
        <v>1</v>
      </c>
      <c r="GU239" s="4">
        <v>0.99873096446700504</v>
      </c>
      <c r="GV239" s="3">
        <v>1</v>
      </c>
      <c r="GW239" s="4">
        <v>0.99916909015371835</v>
      </c>
      <c r="GX239" s="3">
        <v>1</v>
      </c>
      <c r="GY239" s="4">
        <v>0.99917287014061207</v>
      </c>
      <c r="GZ239" s="3">
        <v>1</v>
      </c>
      <c r="HA239" s="4">
        <v>0.99918066366243341</v>
      </c>
      <c r="HB239" s="3">
        <v>1</v>
      </c>
      <c r="HC239" s="4">
        <v>0.99918166939443531</v>
      </c>
      <c r="HD239" s="3">
        <v>1</v>
      </c>
      <c r="HE239" s="4">
        <v>0.9995444191343964</v>
      </c>
      <c r="HF239" s="3">
        <v>1</v>
      </c>
      <c r="HG239" s="4">
        <v>1</v>
      </c>
      <c r="HH239" s="3">
        <v>1</v>
      </c>
      <c r="HI239" s="4">
        <v>0.99783549783549785</v>
      </c>
      <c r="HJ239" s="3">
        <v>0.99569892473118282</v>
      </c>
      <c r="HK239" s="4">
        <v>0.99830795262267347</v>
      </c>
      <c r="HL239" s="3">
        <v>0.9919028340080972</v>
      </c>
      <c r="HM239" s="4">
        <v>0.9950145409223099</v>
      </c>
      <c r="HN239" s="3">
        <v>0.9878296146044625</v>
      </c>
      <c r="HO239" s="4">
        <v>0.9975186104218362</v>
      </c>
      <c r="HP239" s="3">
        <v>0.998</v>
      </c>
      <c r="HQ239" s="4">
        <v>0.99918066366243341</v>
      </c>
      <c r="HR239" s="3">
        <v>1</v>
      </c>
      <c r="HS239" s="4">
        <v>0.99959083469721766</v>
      </c>
      <c r="HT239" s="3">
        <v>1</v>
      </c>
      <c r="HU239" s="4">
        <v>1</v>
      </c>
      <c r="HV239" s="3">
        <v>1</v>
      </c>
      <c r="HW239" s="4">
        <v>1</v>
      </c>
      <c r="HX239" s="3">
        <v>1</v>
      </c>
      <c r="HY239" s="4">
        <v>0</v>
      </c>
      <c r="HZ239" s="3">
        <v>0</v>
      </c>
      <c r="IA239" s="4">
        <v>0</v>
      </c>
      <c r="IB239" s="3">
        <v>0</v>
      </c>
      <c r="IC239" s="4">
        <v>0</v>
      </c>
      <c r="ID239" s="3">
        <v>0</v>
      </c>
      <c r="IE239" s="4">
        <v>1</v>
      </c>
      <c r="IF239" s="3">
        <v>1</v>
      </c>
      <c r="IG239" s="4">
        <v>1</v>
      </c>
      <c r="IH239" s="3">
        <v>1</v>
      </c>
      <c r="II239" s="4">
        <v>1</v>
      </c>
      <c r="IJ239" s="3">
        <v>1</v>
      </c>
      <c r="IK239" s="4">
        <v>1</v>
      </c>
      <c r="IL239" s="3">
        <v>1</v>
      </c>
      <c r="IM239" s="4">
        <v>1</v>
      </c>
      <c r="IN239" s="3">
        <v>1</v>
      </c>
      <c r="IO239" s="4">
        <v>1</v>
      </c>
      <c r="IP239" s="3">
        <v>1</v>
      </c>
      <c r="IQ239" s="4">
        <v>1</v>
      </c>
      <c r="IR239" s="3">
        <v>1</v>
      </c>
      <c r="IS239" s="60">
        <v>1</v>
      </c>
      <c r="IT239" s="3">
        <v>1</v>
      </c>
      <c r="IU239" s="4">
        <v>1</v>
      </c>
      <c r="IV239" s="3">
        <v>1</v>
      </c>
      <c r="IW239" s="4">
        <v>1</v>
      </c>
      <c r="IX239" s="3">
        <v>1</v>
      </c>
      <c r="IY239" s="4">
        <v>1</v>
      </c>
      <c r="IZ239" s="3">
        <v>1</v>
      </c>
      <c r="JA239" s="4">
        <v>1</v>
      </c>
      <c r="JB239" s="3">
        <v>1</v>
      </c>
      <c r="JC239" s="4">
        <v>1</v>
      </c>
      <c r="JD239" s="3">
        <v>1</v>
      </c>
      <c r="JE239" s="4">
        <v>1</v>
      </c>
      <c r="JF239" s="3">
        <v>1</v>
      </c>
      <c r="JG239" s="4">
        <v>0.97877259352669188</v>
      </c>
      <c r="JH239" s="3">
        <v>0.9537366548042705</v>
      </c>
      <c r="JI239" s="4">
        <v>0.98124467178175623</v>
      </c>
      <c r="JJ239" s="3">
        <v>0.94495412844036697</v>
      </c>
      <c r="JK239" s="4">
        <v>0.98228176318063953</v>
      </c>
      <c r="JL239" s="3">
        <v>0.94575045207956598</v>
      </c>
      <c r="JM239" s="4">
        <v>0.98053794008309647</v>
      </c>
      <c r="JN239" s="3">
        <v>0.94771241830065356</v>
      </c>
      <c r="JO239" s="4">
        <v>0.97955515614468658</v>
      </c>
      <c r="JP239" s="3">
        <v>0.96083550913838123</v>
      </c>
      <c r="JQ239" s="4">
        <v>0.97986425339366512</v>
      </c>
      <c r="JR239" s="3">
        <v>0.95897435897435901</v>
      </c>
      <c r="JS239" s="4">
        <v>0.98</v>
      </c>
      <c r="JT239" s="3">
        <v>0.96303901437371664</v>
      </c>
      <c r="JU239" s="4">
        <v>0.97872821905408458</v>
      </c>
      <c r="JV239" s="3">
        <v>0.96210526315789469</v>
      </c>
      <c r="JW239" s="4">
        <v>0.98268398268398272</v>
      </c>
      <c r="JX239" s="3">
        <v>0.967741935483871</v>
      </c>
      <c r="JY239" s="4">
        <v>0.96700507614213194</v>
      </c>
      <c r="JZ239" s="3">
        <v>0.89068825910931171</v>
      </c>
      <c r="KA239" s="4">
        <v>0.92023265475695892</v>
      </c>
      <c r="KB239" s="3">
        <v>0.81135902636916835</v>
      </c>
      <c r="KC239" s="4">
        <v>0.91935483870967738</v>
      </c>
      <c r="KD239" s="3">
        <v>0.80400000000000005</v>
      </c>
      <c r="KE239" s="4">
        <v>0.93486276116345757</v>
      </c>
      <c r="KF239" s="3">
        <v>0.86437246963562753</v>
      </c>
      <c r="KG239" s="4">
        <v>0.93003273322422264</v>
      </c>
      <c r="KH239" s="3">
        <v>0.86587771203155817</v>
      </c>
      <c r="KI239" s="4">
        <v>0.91025056947608196</v>
      </c>
      <c r="KJ239" s="3">
        <v>0.86288848263254114</v>
      </c>
      <c r="KK239" s="4">
        <v>0.87835990888382687</v>
      </c>
      <c r="KL239" s="3">
        <v>0.84310018903591677</v>
      </c>
      <c r="KM239" s="60">
        <v>0.99936948297604034</v>
      </c>
      <c r="KN239" s="3">
        <v>0.99644128113879005</v>
      </c>
      <c r="KO239" s="4">
        <v>0.99872122762148341</v>
      </c>
      <c r="KP239" s="3">
        <v>1</v>
      </c>
      <c r="KQ239" s="4">
        <v>0.99956784788245467</v>
      </c>
      <c r="KR239" s="3">
        <v>1</v>
      </c>
      <c r="KS239" s="4">
        <v>1</v>
      </c>
      <c r="KT239" s="3">
        <v>1</v>
      </c>
      <c r="KU239" s="4">
        <v>1</v>
      </c>
      <c r="KV239" s="3">
        <v>1</v>
      </c>
      <c r="KW239" s="4">
        <v>1</v>
      </c>
      <c r="KX239" s="3">
        <v>1</v>
      </c>
      <c r="KY239" s="4">
        <v>1</v>
      </c>
      <c r="KZ239" s="3">
        <v>1</v>
      </c>
      <c r="LA239" s="4">
        <v>1</v>
      </c>
      <c r="LB239" s="3">
        <v>1</v>
      </c>
      <c r="LC239" s="4">
        <v>1</v>
      </c>
      <c r="LD239" s="3">
        <v>1</v>
      </c>
      <c r="LE239" s="4">
        <v>1</v>
      </c>
      <c r="LF239" s="3">
        <v>1</v>
      </c>
      <c r="LG239" s="4">
        <v>1</v>
      </c>
      <c r="LH239" s="3">
        <v>1</v>
      </c>
      <c r="LI239" s="4">
        <v>1</v>
      </c>
      <c r="LJ239" s="3">
        <v>1</v>
      </c>
      <c r="LK239" s="4">
        <v>1</v>
      </c>
      <c r="LL239" s="3">
        <v>1</v>
      </c>
      <c r="LM239" s="4">
        <v>1</v>
      </c>
      <c r="LN239" s="3">
        <v>1</v>
      </c>
      <c r="LO239" s="4">
        <v>1</v>
      </c>
      <c r="LP239" s="3">
        <v>1</v>
      </c>
      <c r="LQ239" s="4">
        <v>1</v>
      </c>
      <c r="LR239" s="3">
        <v>1</v>
      </c>
      <c r="LS239" s="4">
        <v>0.99978982765868007</v>
      </c>
      <c r="LT239" s="3">
        <v>1</v>
      </c>
      <c r="LU239" s="4">
        <v>0.99893435635123617</v>
      </c>
      <c r="LV239" s="3">
        <v>1</v>
      </c>
      <c r="LW239" s="4">
        <v>0.99956784788245467</v>
      </c>
      <c r="LX239" s="3">
        <v>1</v>
      </c>
      <c r="LY239" s="4">
        <v>1</v>
      </c>
      <c r="LZ239" s="3">
        <v>1</v>
      </c>
      <c r="MA239" s="4">
        <v>1</v>
      </c>
      <c r="MB239" s="3">
        <v>1</v>
      </c>
      <c r="MC239" s="4">
        <v>1</v>
      </c>
      <c r="MD239" s="3">
        <v>1</v>
      </c>
      <c r="ME239" s="4">
        <v>1</v>
      </c>
      <c r="MF239" s="3">
        <v>1</v>
      </c>
      <c r="MG239" s="4">
        <v>1</v>
      </c>
      <c r="MH239" s="3">
        <v>1</v>
      </c>
      <c r="MI239" s="4">
        <v>1</v>
      </c>
      <c r="MJ239" s="3">
        <v>1</v>
      </c>
      <c r="MK239" s="4">
        <v>1</v>
      </c>
      <c r="ML239" s="3">
        <v>1</v>
      </c>
      <c r="MM239" s="4">
        <v>1</v>
      </c>
      <c r="MN239" s="3">
        <v>1</v>
      </c>
      <c r="MO239" s="4">
        <v>1</v>
      </c>
      <c r="MP239" s="3">
        <v>1</v>
      </c>
      <c r="MQ239" s="4">
        <v>1</v>
      </c>
      <c r="MR239" s="3">
        <v>1</v>
      </c>
      <c r="MS239" s="4">
        <v>1</v>
      </c>
      <c r="MT239" s="3">
        <v>1</v>
      </c>
      <c r="MU239" s="4">
        <v>1</v>
      </c>
      <c r="MV239" s="3">
        <v>1</v>
      </c>
      <c r="MW239" s="4">
        <v>1</v>
      </c>
      <c r="MX239" s="3">
        <v>1</v>
      </c>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row>
    <row r="240" spans="1:934" s="9" customFormat="1" hidden="1" outlineLevel="1" x14ac:dyDescent="0.35">
      <c r="A240" s="24" t="s">
        <v>541</v>
      </c>
      <c r="B240" s="50" t="s">
        <v>231</v>
      </c>
      <c r="C240" s="7">
        <v>10110</v>
      </c>
      <c r="D240" s="6">
        <v>583</v>
      </c>
      <c r="E240" s="7">
        <v>10123</v>
      </c>
      <c r="F240" s="6">
        <v>592</v>
      </c>
      <c r="G240" s="7">
        <v>10063</v>
      </c>
      <c r="H240" s="6">
        <v>610</v>
      </c>
      <c r="I240" s="7">
        <v>9982</v>
      </c>
      <c r="J240" s="6">
        <v>598</v>
      </c>
      <c r="K240" s="7">
        <v>9951</v>
      </c>
      <c r="L240" s="6">
        <v>559</v>
      </c>
      <c r="M240" s="7">
        <v>9869</v>
      </c>
      <c r="N240" s="6">
        <v>592</v>
      </c>
      <c r="O240" s="7">
        <v>9888</v>
      </c>
      <c r="P240" s="6">
        <v>619</v>
      </c>
      <c r="Q240" s="7">
        <v>9832</v>
      </c>
      <c r="R240" s="6">
        <v>619</v>
      </c>
      <c r="S240" s="7">
        <v>4789</v>
      </c>
      <c r="T240" s="6">
        <v>559</v>
      </c>
      <c r="U240" s="7">
        <v>4822</v>
      </c>
      <c r="V240" s="6">
        <v>556</v>
      </c>
      <c r="W240" s="7">
        <v>4824</v>
      </c>
      <c r="X240" s="6">
        <v>550</v>
      </c>
      <c r="Y240" s="7">
        <v>4840</v>
      </c>
      <c r="Z240" s="6">
        <v>541</v>
      </c>
      <c r="AA240" s="7">
        <v>4862</v>
      </c>
      <c r="AB240" s="6">
        <v>543</v>
      </c>
      <c r="AC240" s="100">
        <v>4879</v>
      </c>
      <c r="AD240" s="6">
        <v>582</v>
      </c>
      <c r="AE240" s="100">
        <v>4614</v>
      </c>
      <c r="AF240" s="6">
        <v>634</v>
      </c>
      <c r="AG240" s="100">
        <v>4620</v>
      </c>
      <c r="AH240" s="6">
        <v>626</v>
      </c>
      <c r="AI240" s="4">
        <v>0.9970326409495549</v>
      </c>
      <c r="AJ240" s="3">
        <v>0.97255574614065177</v>
      </c>
      <c r="AK240" s="4">
        <v>0.99753037637064113</v>
      </c>
      <c r="AL240" s="3">
        <v>0.97972972972972971</v>
      </c>
      <c r="AM240" s="4">
        <v>0.99682003378714101</v>
      </c>
      <c r="AN240" s="3">
        <v>0.97377049180327868</v>
      </c>
      <c r="AO240" s="4">
        <v>0.99689440993788825</v>
      </c>
      <c r="AP240" s="3">
        <v>0.98327759197324416</v>
      </c>
      <c r="AQ240" s="4">
        <v>0.99748768967942925</v>
      </c>
      <c r="AR240" s="3">
        <v>0.9856887298747764</v>
      </c>
      <c r="AS240" s="4">
        <v>0.99675752355861791</v>
      </c>
      <c r="AT240" s="3">
        <v>0.98817567567567566</v>
      </c>
      <c r="AU240" s="4">
        <v>0.99686488673139162</v>
      </c>
      <c r="AV240" s="3">
        <v>0.98707592891760909</v>
      </c>
      <c r="AW240" s="4">
        <v>0.99705044751830751</v>
      </c>
      <c r="AX240" s="3">
        <v>0.98869143780290791</v>
      </c>
      <c r="AY240" s="4">
        <v>0.9979118813948632</v>
      </c>
      <c r="AZ240" s="3">
        <v>0.98389982110912344</v>
      </c>
      <c r="BA240" s="4">
        <v>0.99087515553712158</v>
      </c>
      <c r="BB240" s="3">
        <v>0.94244604316546765</v>
      </c>
      <c r="BC240" s="4">
        <v>0.96351575456053073</v>
      </c>
      <c r="BD240" s="3">
        <v>0.87636363636363634</v>
      </c>
      <c r="BE240" s="4">
        <v>0.96301652892561984</v>
      </c>
      <c r="BF240" s="3">
        <v>0.87615526802218113</v>
      </c>
      <c r="BG240" s="4">
        <v>0.9629781982723159</v>
      </c>
      <c r="BH240" s="3">
        <v>0.89134438305709029</v>
      </c>
      <c r="BI240" s="4">
        <v>0.96495183439229348</v>
      </c>
      <c r="BJ240" s="3">
        <v>0.87800687285223367</v>
      </c>
      <c r="BK240" s="4">
        <v>0.95968790637191159</v>
      </c>
      <c r="BL240" s="3">
        <v>0.88328075709779175</v>
      </c>
      <c r="BM240" s="4">
        <v>0.95909090909090911</v>
      </c>
      <c r="BN240" s="3">
        <v>0.88019169329073488</v>
      </c>
      <c r="BO240" s="4">
        <v>0.15159789644012944</v>
      </c>
      <c r="BP240" s="3">
        <v>0.19063004846526657</v>
      </c>
      <c r="BQ240" s="4">
        <v>0.15469894222945485</v>
      </c>
      <c r="BR240" s="3">
        <v>0.18093699515347333</v>
      </c>
      <c r="BS240" s="4">
        <v>0.2324076007517227</v>
      </c>
      <c r="BT240" s="3">
        <v>0.2075134168157424</v>
      </c>
      <c r="BU240" s="4">
        <v>0.23123185400248861</v>
      </c>
      <c r="BV240" s="3">
        <v>0.20683453237410071</v>
      </c>
      <c r="BW240" s="4">
        <v>0.22388059701492538</v>
      </c>
      <c r="BX240" s="3">
        <v>0.18909090909090909</v>
      </c>
      <c r="BY240" s="4">
        <v>0.22458677685950412</v>
      </c>
      <c r="BZ240" s="3">
        <v>0.1977818853974122</v>
      </c>
      <c r="CA240" s="4">
        <v>0.23097490744549568</v>
      </c>
      <c r="CB240" s="3">
        <v>0.20441988950276244</v>
      </c>
      <c r="CC240" s="4">
        <v>0.22832547653207624</v>
      </c>
      <c r="CD240" s="3">
        <v>0.21821305841924399</v>
      </c>
      <c r="CE240" s="4">
        <v>0.22149978326831382</v>
      </c>
      <c r="CF240" s="3">
        <v>0.20189274447949526</v>
      </c>
      <c r="CG240" s="4">
        <v>0.220995670995671</v>
      </c>
      <c r="CH240" s="3">
        <v>0.19648562300319489</v>
      </c>
      <c r="CI240" s="4">
        <v>0.65339966832504148</v>
      </c>
      <c r="CJ240" s="3">
        <v>0.53636363636363638</v>
      </c>
      <c r="CK240" s="4">
        <v>0.68450413223140494</v>
      </c>
      <c r="CL240" s="3">
        <v>0.56192236598890943</v>
      </c>
      <c r="CM240" s="4">
        <v>0.85067873303167418</v>
      </c>
      <c r="CN240" s="3">
        <v>0.68692449355432783</v>
      </c>
      <c r="CO240" s="4">
        <v>0.85939741750358678</v>
      </c>
      <c r="CP240" s="3">
        <v>0.6872852233676976</v>
      </c>
      <c r="CQ240" s="4">
        <v>0.86367576939748592</v>
      </c>
      <c r="CR240" s="3">
        <v>0.69716088328075709</v>
      </c>
      <c r="CS240" s="4">
        <v>0.938961038961039</v>
      </c>
      <c r="CT240" s="3">
        <v>0.80990415335463262</v>
      </c>
      <c r="CU240" s="60">
        <v>6.201162091765177E-2</v>
      </c>
      <c r="CV240" s="3">
        <v>5.6856187290969896E-2</v>
      </c>
      <c r="CW240" s="4">
        <v>6.4315144206612399E-2</v>
      </c>
      <c r="CX240" s="3">
        <v>6.7978533094812166E-2</v>
      </c>
      <c r="CY240" s="4">
        <v>7.6603505927652249E-2</v>
      </c>
      <c r="CZ240" s="3">
        <v>7.0945945945945943E-2</v>
      </c>
      <c r="DA240" s="4">
        <v>0.10386326860841424</v>
      </c>
      <c r="DB240" s="3">
        <v>8.5621970920840063E-2</v>
      </c>
      <c r="DC240" s="4">
        <v>0.11493083807973963</v>
      </c>
      <c r="DD240" s="3">
        <v>0.10662358642972536</v>
      </c>
      <c r="DE240" s="4">
        <v>8.9789100020881182E-2</v>
      </c>
      <c r="DF240" s="3">
        <v>8.2289803220035776E-2</v>
      </c>
      <c r="DG240" s="4">
        <v>0.16030692658647863</v>
      </c>
      <c r="DH240" s="3">
        <v>0.1420863309352518</v>
      </c>
      <c r="DI240" s="4">
        <v>0.43221393034825872</v>
      </c>
      <c r="DJ240" s="3">
        <v>0.36909090909090908</v>
      </c>
      <c r="DK240" s="4">
        <v>0.47603305785123967</v>
      </c>
      <c r="DL240" s="3">
        <v>0.41035120147874304</v>
      </c>
      <c r="DM240" s="4">
        <v>0.71205265322912381</v>
      </c>
      <c r="DN240" s="3">
        <v>0.55432780847145491</v>
      </c>
      <c r="DO240" s="4">
        <v>0.75199836031973766</v>
      </c>
      <c r="DP240" s="3">
        <v>0.57903780068728528</v>
      </c>
      <c r="DQ240" s="4">
        <v>0.75791070654529691</v>
      </c>
      <c r="DR240" s="3">
        <v>0.59779179810725547</v>
      </c>
      <c r="DS240" s="4">
        <v>0.82965367965367964</v>
      </c>
      <c r="DT240" s="3">
        <v>0.70447284345047922</v>
      </c>
      <c r="DU240" s="4">
        <v>0.42115808455219395</v>
      </c>
      <c r="DV240" s="3">
        <v>0.33110367892976589</v>
      </c>
      <c r="DW240" s="4">
        <v>0.40809968847352024</v>
      </c>
      <c r="DX240" s="3">
        <v>0.34704830053667263</v>
      </c>
      <c r="DY240" s="4">
        <v>0.41230114499949339</v>
      </c>
      <c r="DZ240" s="3">
        <v>0.35810810810810811</v>
      </c>
      <c r="EA240" s="4">
        <v>0.49989886731391586</v>
      </c>
      <c r="EB240" s="3">
        <v>0.41680129240710823</v>
      </c>
      <c r="EC240" s="4">
        <v>0.50274613506916188</v>
      </c>
      <c r="ED240" s="3">
        <v>0.41195476575121165</v>
      </c>
      <c r="EE240" s="4">
        <v>0.20087700981415743</v>
      </c>
      <c r="EF240" s="3">
        <v>8.2289803220035776E-2</v>
      </c>
      <c r="EG240" s="4">
        <v>0.20136872666943176</v>
      </c>
      <c r="EH240" s="3">
        <v>8.2733812949640287E-2</v>
      </c>
      <c r="EI240" s="4">
        <v>0.19962686567164178</v>
      </c>
      <c r="EJ240" s="3">
        <v>9.0909090909090912E-2</v>
      </c>
      <c r="EK240" s="4">
        <v>0.19896694214876032</v>
      </c>
      <c r="EL240" s="3">
        <v>9.0573012939001843E-2</v>
      </c>
      <c r="EM240" s="4">
        <v>0.19786096256684493</v>
      </c>
      <c r="EN240" s="3">
        <v>9.2081031307550645E-2</v>
      </c>
      <c r="EO240" s="4">
        <v>0.19737651158024186</v>
      </c>
      <c r="EP240" s="3">
        <v>8.5910652920962199E-2</v>
      </c>
      <c r="EQ240" s="4">
        <v>0</v>
      </c>
      <c r="ER240" s="3">
        <v>0</v>
      </c>
      <c r="ES240" s="4">
        <v>0</v>
      </c>
      <c r="ET240" s="3">
        <v>0</v>
      </c>
      <c r="EU240" s="4">
        <v>0</v>
      </c>
      <c r="EV240" s="53">
        <v>0</v>
      </c>
      <c r="EW240" s="4">
        <v>0</v>
      </c>
      <c r="EX240" s="3">
        <v>0</v>
      </c>
      <c r="EY240" s="4">
        <v>0</v>
      </c>
      <c r="EZ240" s="3">
        <v>0</v>
      </c>
      <c r="FA240" s="4">
        <v>2.5057423261641261E-3</v>
      </c>
      <c r="FB240" s="3">
        <v>0</v>
      </c>
      <c r="FC240" s="4">
        <v>0</v>
      </c>
      <c r="FD240" s="3">
        <v>0</v>
      </c>
      <c r="FE240" s="4">
        <v>0</v>
      </c>
      <c r="FF240" s="3">
        <v>0</v>
      </c>
      <c r="FG240" s="4">
        <v>0</v>
      </c>
      <c r="FH240" s="3">
        <v>0</v>
      </c>
      <c r="FI240" s="4">
        <v>0</v>
      </c>
      <c r="FJ240" s="3">
        <v>0</v>
      </c>
      <c r="FK240" s="4">
        <v>0</v>
      </c>
      <c r="FL240" s="3">
        <v>0</v>
      </c>
      <c r="FM240" s="4">
        <v>0</v>
      </c>
      <c r="FN240" s="3">
        <v>0</v>
      </c>
      <c r="FO240" s="4">
        <v>0</v>
      </c>
      <c r="FP240" s="3">
        <v>0</v>
      </c>
      <c r="FQ240" s="4">
        <v>0</v>
      </c>
      <c r="FR240" s="3">
        <v>0</v>
      </c>
      <c r="FS240" s="4">
        <v>0</v>
      </c>
      <c r="FT240" s="3">
        <v>0</v>
      </c>
      <c r="FU240" s="4">
        <v>0</v>
      </c>
      <c r="FV240" s="3">
        <v>0</v>
      </c>
      <c r="FW240" s="4">
        <v>0</v>
      </c>
      <c r="FX240" s="3">
        <v>0</v>
      </c>
      <c r="FY240" s="4">
        <v>0</v>
      </c>
      <c r="FZ240" s="3">
        <v>0</v>
      </c>
      <c r="GA240" s="224">
        <v>0</v>
      </c>
      <c r="GB240" s="227">
        <v>0</v>
      </c>
      <c r="GC240" s="60">
        <v>8.9020771513353112E-4</v>
      </c>
      <c r="GD240" s="3">
        <v>6.8610634648370496E-3</v>
      </c>
      <c r="GE240" s="4">
        <v>0.99861701076755904</v>
      </c>
      <c r="GF240" s="3">
        <v>0.9932432432432432</v>
      </c>
      <c r="GG240" s="4">
        <v>1</v>
      </c>
      <c r="GH240" s="3">
        <v>1</v>
      </c>
      <c r="GI240" s="4">
        <v>1</v>
      </c>
      <c r="GJ240" s="3">
        <v>1</v>
      </c>
      <c r="GK240" s="4">
        <v>1</v>
      </c>
      <c r="GL240" s="3">
        <v>1</v>
      </c>
      <c r="GM240" s="4">
        <v>1</v>
      </c>
      <c r="GN240" s="3">
        <v>1</v>
      </c>
      <c r="GO240" s="4">
        <v>0.99959546925566345</v>
      </c>
      <c r="GP240" s="3">
        <v>1</v>
      </c>
      <c r="GQ240" s="4">
        <v>0.99938974776240841</v>
      </c>
      <c r="GR240" s="3">
        <v>1</v>
      </c>
      <c r="GS240" s="4">
        <v>0.99979118813948631</v>
      </c>
      <c r="GT240" s="3">
        <v>1</v>
      </c>
      <c r="GU240" s="4">
        <v>0.99958523434259638</v>
      </c>
      <c r="GV240" s="3">
        <v>1</v>
      </c>
      <c r="GW240" s="4">
        <v>1</v>
      </c>
      <c r="GX240" s="3">
        <v>1</v>
      </c>
      <c r="GY240" s="4">
        <v>1</v>
      </c>
      <c r="GZ240" s="3">
        <v>1</v>
      </c>
      <c r="HA240" s="4">
        <v>1</v>
      </c>
      <c r="HB240" s="3">
        <v>1</v>
      </c>
      <c r="HC240" s="4">
        <v>0.99979503996720642</v>
      </c>
      <c r="HD240" s="3">
        <v>1</v>
      </c>
      <c r="HE240" s="4">
        <v>1</v>
      </c>
      <c r="HF240" s="3">
        <v>1</v>
      </c>
      <c r="HG240" s="4">
        <v>1</v>
      </c>
      <c r="HH240" s="3">
        <v>1</v>
      </c>
      <c r="HI240" s="4">
        <v>0.99979118813948631</v>
      </c>
      <c r="HJ240" s="3">
        <v>1</v>
      </c>
      <c r="HK240" s="4">
        <v>0.99979261717129819</v>
      </c>
      <c r="HL240" s="3">
        <v>1</v>
      </c>
      <c r="HM240" s="4">
        <v>0.99958540630182424</v>
      </c>
      <c r="HN240" s="3">
        <v>1</v>
      </c>
      <c r="HO240" s="4">
        <v>0.99958677685950414</v>
      </c>
      <c r="HP240" s="3">
        <v>1</v>
      </c>
      <c r="HQ240" s="4">
        <v>0.99979432332373508</v>
      </c>
      <c r="HR240" s="3">
        <v>1</v>
      </c>
      <c r="HS240" s="4">
        <v>1</v>
      </c>
      <c r="HT240" s="3">
        <v>1</v>
      </c>
      <c r="HU240" s="4">
        <v>1</v>
      </c>
      <c r="HV240" s="3">
        <v>1</v>
      </c>
      <c r="HW240" s="4">
        <v>1</v>
      </c>
      <c r="HX240" s="3">
        <v>1</v>
      </c>
      <c r="HY240" s="4">
        <v>0</v>
      </c>
      <c r="HZ240" s="3">
        <v>0</v>
      </c>
      <c r="IA240" s="4">
        <v>0</v>
      </c>
      <c r="IB240" s="3">
        <v>0</v>
      </c>
      <c r="IC240" s="4">
        <v>0</v>
      </c>
      <c r="ID240" s="3">
        <v>0</v>
      </c>
      <c r="IE240" s="4">
        <v>1</v>
      </c>
      <c r="IF240" s="3">
        <v>1</v>
      </c>
      <c r="IG240" s="4">
        <v>1</v>
      </c>
      <c r="IH240" s="3">
        <v>1</v>
      </c>
      <c r="II240" s="4">
        <v>1</v>
      </c>
      <c r="IJ240" s="3">
        <v>1</v>
      </c>
      <c r="IK240" s="4">
        <v>1</v>
      </c>
      <c r="IL240" s="3">
        <v>1</v>
      </c>
      <c r="IM240" s="4">
        <v>1</v>
      </c>
      <c r="IN240" s="3">
        <v>1</v>
      </c>
      <c r="IO240" s="4">
        <v>1</v>
      </c>
      <c r="IP240" s="3">
        <v>1</v>
      </c>
      <c r="IQ240" s="4">
        <v>1</v>
      </c>
      <c r="IR240" s="3">
        <v>1</v>
      </c>
      <c r="IS240" s="60">
        <v>1</v>
      </c>
      <c r="IT240" s="3">
        <v>1</v>
      </c>
      <c r="IU240" s="4">
        <v>1</v>
      </c>
      <c r="IV240" s="3">
        <v>1</v>
      </c>
      <c r="IW240" s="4">
        <v>1</v>
      </c>
      <c r="IX240" s="3">
        <v>1</v>
      </c>
      <c r="IY240" s="4">
        <v>1</v>
      </c>
      <c r="IZ240" s="3">
        <v>1</v>
      </c>
      <c r="JA240" s="4">
        <v>1</v>
      </c>
      <c r="JB240" s="3">
        <v>1</v>
      </c>
      <c r="JC240" s="4">
        <v>1</v>
      </c>
      <c r="JD240" s="3">
        <v>1</v>
      </c>
      <c r="JE240" s="4">
        <v>1</v>
      </c>
      <c r="JF240" s="3">
        <v>1</v>
      </c>
      <c r="JG240" s="4">
        <v>0.9970326409495549</v>
      </c>
      <c r="JH240" s="3">
        <v>0.97255574614065177</v>
      </c>
      <c r="JI240" s="4">
        <v>0.99753037637064113</v>
      </c>
      <c r="JJ240" s="3">
        <v>0.97972972972972971</v>
      </c>
      <c r="JK240" s="4">
        <v>0.99682003378714101</v>
      </c>
      <c r="JL240" s="3">
        <v>0.97377049180327868</v>
      </c>
      <c r="JM240" s="4">
        <v>0.99689440993788825</v>
      </c>
      <c r="JN240" s="3">
        <v>0.98327759197324416</v>
      </c>
      <c r="JO240" s="4">
        <v>0.99748768967942925</v>
      </c>
      <c r="JP240" s="3">
        <v>0.9856887298747764</v>
      </c>
      <c r="JQ240" s="4">
        <v>0.99675752355861791</v>
      </c>
      <c r="JR240" s="3">
        <v>0.98817567567567566</v>
      </c>
      <c r="JS240" s="4">
        <v>0.99686488673139162</v>
      </c>
      <c r="JT240" s="3">
        <v>0.98707592891760909</v>
      </c>
      <c r="JU240" s="4">
        <v>0.99705044751830751</v>
      </c>
      <c r="JV240" s="3">
        <v>0.98869143780290791</v>
      </c>
      <c r="JW240" s="4">
        <v>0.9979118813948632</v>
      </c>
      <c r="JX240" s="3">
        <v>0.98389982110912344</v>
      </c>
      <c r="JY240" s="4">
        <v>0.99087515553712158</v>
      </c>
      <c r="JZ240" s="3">
        <v>0.94244604316546765</v>
      </c>
      <c r="KA240" s="4">
        <v>0.96600331674958539</v>
      </c>
      <c r="KB240" s="3">
        <v>0.87818181818181817</v>
      </c>
      <c r="KC240" s="4">
        <v>0.96549586776859508</v>
      </c>
      <c r="KD240" s="3">
        <v>0.87985212569316085</v>
      </c>
      <c r="KE240" s="4">
        <v>0.96647470176881944</v>
      </c>
      <c r="KF240" s="3">
        <v>0.89871086556169433</v>
      </c>
      <c r="KG240" s="4">
        <v>0.9657716745234679</v>
      </c>
      <c r="KH240" s="3">
        <v>0.88316151202749138</v>
      </c>
      <c r="KI240" s="4">
        <v>0.96380580840918939</v>
      </c>
      <c r="KJ240" s="3">
        <v>0.88958990536277605</v>
      </c>
      <c r="KK240" s="4">
        <v>0.97229437229437232</v>
      </c>
      <c r="KL240" s="3">
        <v>0.91054313099041528</v>
      </c>
      <c r="KM240" s="60">
        <v>1</v>
      </c>
      <c r="KN240" s="3">
        <v>1</v>
      </c>
      <c r="KO240" s="4">
        <v>1</v>
      </c>
      <c r="KP240" s="3">
        <v>1</v>
      </c>
      <c r="KQ240" s="4">
        <v>1</v>
      </c>
      <c r="KR240" s="3">
        <v>1</v>
      </c>
      <c r="KS240" s="4">
        <v>1</v>
      </c>
      <c r="KT240" s="3">
        <v>1</v>
      </c>
      <c r="KU240" s="4">
        <v>1</v>
      </c>
      <c r="KV240" s="3">
        <v>1</v>
      </c>
      <c r="KW240" s="4">
        <v>1</v>
      </c>
      <c r="KX240" s="3">
        <v>1</v>
      </c>
      <c r="KY240" s="4">
        <v>1</v>
      </c>
      <c r="KZ240" s="3">
        <v>1</v>
      </c>
      <c r="LA240" s="4">
        <v>1</v>
      </c>
      <c r="LB240" s="3">
        <v>1</v>
      </c>
      <c r="LC240" s="4">
        <v>1</v>
      </c>
      <c r="LD240" s="3">
        <v>1</v>
      </c>
      <c r="LE240" s="4">
        <v>1</v>
      </c>
      <c r="LF240" s="3">
        <v>1</v>
      </c>
      <c r="LG240" s="4">
        <v>1</v>
      </c>
      <c r="LH240" s="3">
        <v>1</v>
      </c>
      <c r="LI240" s="4">
        <v>1</v>
      </c>
      <c r="LJ240" s="3">
        <v>1</v>
      </c>
      <c r="LK240" s="4">
        <v>1</v>
      </c>
      <c r="LL240" s="3">
        <v>1</v>
      </c>
      <c r="LM240" s="4">
        <v>1</v>
      </c>
      <c r="LN240" s="3">
        <v>1</v>
      </c>
      <c r="LO240" s="4">
        <v>1</v>
      </c>
      <c r="LP240" s="3">
        <v>1</v>
      </c>
      <c r="LQ240" s="4">
        <v>1</v>
      </c>
      <c r="LR240" s="3">
        <v>1</v>
      </c>
      <c r="LS240" s="4">
        <v>1</v>
      </c>
      <c r="LT240" s="3">
        <v>1</v>
      </c>
      <c r="LU240" s="4">
        <v>1</v>
      </c>
      <c r="LV240" s="3">
        <v>1</v>
      </c>
      <c r="LW240" s="4">
        <v>1</v>
      </c>
      <c r="LX240" s="3">
        <v>1</v>
      </c>
      <c r="LY240" s="4">
        <v>1</v>
      </c>
      <c r="LZ240" s="3">
        <v>1</v>
      </c>
      <c r="MA240" s="4">
        <v>1</v>
      </c>
      <c r="MB240" s="3">
        <v>1</v>
      </c>
      <c r="MC240" s="4">
        <v>1</v>
      </c>
      <c r="MD240" s="3">
        <v>1</v>
      </c>
      <c r="ME240" s="4">
        <v>1</v>
      </c>
      <c r="MF240" s="3">
        <v>1</v>
      </c>
      <c r="MG240" s="4">
        <v>1</v>
      </c>
      <c r="MH240" s="3">
        <v>1</v>
      </c>
      <c r="MI240" s="4">
        <v>1</v>
      </c>
      <c r="MJ240" s="3">
        <v>1</v>
      </c>
      <c r="MK240" s="4">
        <v>1</v>
      </c>
      <c r="ML240" s="3">
        <v>1</v>
      </c>
      <c r="MM240" s="4">
        <v>1</v>
      </c>
      <c r="MN240" s="3">
        <v>1</v>
      </c>
      <c r="MO240" s="4">
        <v>1</v>
      </c>
      <c r="MP240" s="3">
        <v>1</v>
      </c>
      <c r="MQ240" s="4">
        <v>1</v>
      </c>
      <c r="MR240" s="3">
        <v>1</v>
      </c>
      <c r="MS240" s="4">
        <v>1</v>
      </c>
      <c r="MT240" s="3">
        <v>1</v>
      </c>
      <c r="MU240" s="4">
        <v>1</v>
      </c>
      <c r="MV240" s="3">
        <v>1</v>
      </c>
      <c r="MW240" s="4">
        <v>1</v>
      </c>
      <c r="MX240" s="3">
        <v>1</v>
      </c>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row>
    <row r="241" spans="1:934" s="9" customFormat="1" hidden="1" outlineLevel="1" x14ac:dyDescent="0.35">
      <c r="A241" s="24" t="s">
        <v>542</v>
      </c>
      <c r="B241" s="50" t="s">
        <v>232</v>
      </c>
      <c r="C241" s="7">
        <v>132919</v>
      </c>
      <c r="D241" s="6">
        <v>9856</v>
      </c>
      <c r="E241" s="7">
        <v>133728</v>
      </c>
      <c r="F241" s="6">
        <v>9946</v>
      </c>
      <c r="G241" s="7">
        <v>134687</v>
      </c>
      <c r="H241" s="6">
        <v>10127</v>
      </c>
      <c r="I241" s="7">
        <v>135943</v>
      </c>
      <c r="J241" s="6">
        <v>9840</v>
      </c>
      <c r="K241" s="7">
        <v>137213</v>
      </c>
      <c r="L241" s="6">
        <v>9749</v>
      </c>
      <c r="M241" s="7">
        <v>138716</v>
      </c>
      <c r="N241" s="6">
        <v>10125</v>
      </c>
      <c r="O241" s="7">
        <v>140507</v>
      </c>
      <c r="P241" s="6">
        <v>10675</v>
      </c>
      <c r="Q241" s="7">
        <v>142141</v>
      </c>
      <c r="R241" s="6">
        <v>11021</v>
      </c>
      <c r="S241" s="7">
        <v>68936</v>
      </c>
      <c r="T241" s="6">
        <v>11485</v>
      </c>
      <c r="U241" s="7">
        <v>70429</v>
      </c>
      <c r="V241" s="6">
        <v>12001</v>
      </c>
      <c r="W241" s="7">
        <v>71792</v>
      </c>
      <c r="X241" s="6">
        <v>12331</v>
      </c>
      <c r="Y241" s="7">
        <v>72712</v>
      </c>
      <c r="Z241" s="6">
        <v>12614</v>
      </c>
      <c r="AA241" s="7">
        <v>74368</v>
      </c>
      <c r="AB241" s="6">
        <v>12895</v>
      </c>
      <c r="AC241" s="100">
        <v>75367</v>
      </c>
      <c r="AD241" s="6">
        <v>13456</v>
      </c>
      <c r="AE241" s="100">
        <v>71866</v>
      </c>
      <c r="AF241" s="6">
        <v>14591</v>
      </c>
      <c r="AG241" s="100">
        <v>72861</v>
      </c>
      <c r="AH241" s="6">
        <v>14317</v>
      </c>
      <c r="AI241" s="4">
        <v>0.96202198331314559</v>
      </c>
      <c r="AJ241" s="3">
        <v>0.9296875</v>
      </c>
      <c r="AK241" s="4">
        <v>0.96292474276142614</v>
      </c>
      <c r="AL241" s="3">
        <v>0.93163080635431328</v>
      </c>
      <c r="AM241" s="4">
        <v>0.96946995626897914</v>
      </c>
      <c r="AN241" s="3">
        <v>0.94104868174187817</v>
      </c>
      <c r="AO241" s="4">
        <v>0.96639032535695113</v>
      </c>
      <c r="AP241" s="3">
        <v>0.93434959349593494</v>
      </c>
      <c r="AQ241" s="4">
        <v>0.96648276766778662</v>
      </c>
      <c r="AR241" s="3">
        <v>0.94604574828187504</v>
      </c>
      <c r="AS241" s="4">
        <v>0.96438766977133139</v>
      </c>
      <c r="AT241" s="3">
        <v>0.94637037037037042</v>
      </c>
      <c r="AU241" s="4">
        <v>0.96396620808927669</v>
      </c>
      <c r="AV241" s="3">
        <v>0.9466042154566745</v>
      </c>
      <c r="AW241" s="4">
        <v>0.99485018397225289</v>
      </c>
      <c r="AX241" s="3">
        <v>0.98820433717448508</v>
      </c>
      <c r="AY241" s="4">
        <v>0.96884066380410816</v>
      </c>
      <c r="AZ241" s="3">
        <v>0.94366565084893339</v>
      </c>
      <c r="BA241" s="4">
        <v>0.92150960541822258</v>
      </c>
      <c r="BB241" s="3">
        <v>0.88592617281893171</v>
      </c>
      <c r="BC241" s="4">
        <v>0.90579730332070429</v>
      </c>
      <c r="BD241" s="3">
        <v>0.87284080772037953</v>
      </c>
      <c r="BE241" s="4">
        <v>0.89946638794146772</v>
      </c>
      <c r="BF241" s="3">
        <v>0.86871729824005073</v>
      </c>
      <c r="BG241" s="4">
        <v>0.88326968588640276</v>
      </c>
      <c r="BH241" s="3">
        <v>0.86793330748352071</v>
      </c>
      <c r="BI241" s="4">
        <v>0.8739501373280083</v>
      </c>
      <c r="BJ241" s="3">
        <v>0.84557074910820451</v>
      </c>
      <c r="BK241" s="4">
        <v>0.85009601202237495</v>
      </c>
      <c r="BL241" s="3">
        <v>0.82098553903090943</v>
      </c>
      <c r="BM241" s="4">
        <v>0.83191282030167035</v>
      </c>
      <c r="BN241" s="3">
        <v>0.80491723126353287</v>
      </c>
      <c r="BO241" s="4">
        <v>7.8202509483513274E-2</v>
      </c>
      <c r="BP241" s="3">
        <v>8.0093676814988288E-2</v>
      </c>
      <c r="BQ241" s="4">
        <v>7.9280432809674894E-2</v>
      </c>
      <c r="BR241" s="3">
        <v>8.0029035477724345E-2</v>
      </c>
      <c r="BS241" s="4">
        <v>9.0707322734130208E-2</v>
      </c>
      <c r="BT241" s="3">
        <v>7.9582063561166733E-2</v>
      </c>
      <c r="BU241" s="4">
        <v>8.6782433372616388E-2</v>
      </c>
      <c r="BV241" s="3">
        <v>7.6076993583868005E-2</v>
      </c>
      <c r="BW241" s="4">
        <v>8.4368731892132828E-2</v>
      </c>
      <c r="BX241" s="3">
        <v>7.777147027816074E-2</v>
      </c>
      <c r="BY241" s="4">
        <v>8.3356254813510833E-2</v>
      </c>
      <c r="BZ241" s="3">
        <v>7.8801331853496109E-2</v>
      </c>
      <c r="CA241" s="4">
        <v>8.2427925989672982E-2</v>
      </c>
      <c r="CB241" s="3">
        <v>7.9875920899573474E-2</v>
      </c>
      <c r="CC241" s="4">
        <v>8.1613968978465373E-2</v>
      </c>
      <c r="CD241" s="3">
        <v>7.8552318668252075E-2</v>
      </c>
      <c r="CE241" s="4">
        <v>8.0844905796899791E-2</v>
      </c>
      <c r="CF241" s="3">
        <v>8.039202247961072E-2</v>
      </c>
      <c r="CG241" s="4">
        <v>7.9095812574628402E-2</v>
      </c>
      <c r="CH241" s="3">
        <v>8.1022560592302853E-2</v>
      </c>
      <c r="CI241" s="4">
        <v>0.94265377757967461</v>
      </c>
      <c r="CJ241" s="3">
        <v>0.90138674884437597</v>
      </c>
      <c r="CK241" s="4">
        <v>0.95645835625481346</v>
      </c>
      <c r="CL241" s="3">
        <v>0.92413191691771046</v>
      </c>
      <c r="CM241" s="4">
        <v>0.96564382530120485</v>
      </c>
      <c r="CN241" s="3">
        <v>0.94338891043039941</v>
      </c>
      <c r="CO241" s="4">
        <v>0.97055740576114213</v>
      </c>
      <c r="CP241" s="3">
        <v>0.94389120095124857</v>
      </c>
      <c r="CQ241" s="4">
        <v>0.96990231820332284</v>
      </c>
      <c r="CR241" s="3">
        <v>0.94345829620999244</v>
      </c>
      <c r="CS241" s="4">
        <v>0.98357145798163625</v>
      </c>
      <c r="CT241" s="3">
        <v>0.96626388209820491</v>
      </c>
      <c r="CU241" s="60">
        <v>0.70609005244845269</v>
      </c>
      <c r="CV241" s="3">
        <v>0.65396341463414631</v>
      </c>
      <c r="CW241" s="4">
        <v>0.70752771238876788</v>
      </c>
      <c r="CX241" s="3">
        <v>0.6878654220945738</v>
      </c>
      <c r="CY241" s="4">
        <v>0.7255039072637619</v>
      </c>
      <c r="CZ241" s="3">
        <v>0.70992592592592596</v>
      </c>
      <c r="DA241" s="4">
        <v>0.73568576654543905</v>
      </c>
      <c r="DB241" s="3">
        <v>0.71700234192037471</v>
      </c>
      <c r="DC241" s="4">
        <v>0.74673035929112641</v>
      </c>
      <c r="DD241" s="3">
        <v>0.72434443335450505</v>
      </c>
      <c r="DE241" s="4">
        <v>0.82367703377045376</v>
      </c>
      <c r="DF241" s="3">
        <v>0.74915106660861996</v>
      </c>
      <c r="DG241" s="4">
        <v>0.83611864430845251</v>
      </c>
      <c r="DH241" s="3">
        <v>0.77051912340638284</v>
      </c>
      <c r="DI241" s="4">
        <v>0.86639179852908399</v>
      </c>
      <c r="DJ241" s="3">
        <v>0.81055875435893276</v>
      </c>
      <c r="DK241" s="4">
        <v>0.88433821102431509</v>
      </c>
      <c r="DL241" s="3">
        <v>0.84089107341049629</v>
      </c>
      <c r="DM241" s="4">
        <v>0.90338586488812389</v>
      </c>
      <c r="DN241" s="3">
        <v>0.87181077937184959</v>
      </c>
      <c r="DO241" s="4">
        <v>0.91116801783273849</v>
      </c>
      <c r="DP241" s="3">
        <v>0.88332342449464918</v>
      </c>
      <c r="DQ241" s="4">
        <v>0.90490635349121973</v>
      </c>
      <c r="DR241" s="3">
        <v>0.87725310122678368</v>
      </c>
      <c r="DS241" s="4">
        <v>0.91972385775655019</v>
      </c>
      <c r="DT241" s="3">
        <v>0.89886149332960819</v>
      </c>
      <c r="DU241" s="4">
        <v>0.39836549141919775</v>
      </c>
      <c r="DV241" s="3">
        <v>0.2704268292682927</v>
      </c>
      <c r="DW241" s="4">
        <v>0.37860844089116918</v>
      </c>
      <c r="DX241" s="3">
        <v>0.27849010154887682</v>
      </c>
      <c r="DY241" s="4">
        <v>0.43318723146572852</v>
      </c>
      <c r="DZ241" s="3">
        <v>0.34340740740740738</v>
      </c>
      <c r="EA241" s="4">
        <v>0.43846214067626527</v>
      </c>
      <c r="EB241" s="3">
        <v>0.28918032786885245</v>
      </c>
      <c r="EC241" s="4">
        <v>0.43493432577511065</v>
      </c>
      <c r="ED241" s="3">
        <v>0.28917521096089283</v>
      </c>
      <c r="EE241" s="4">
        <v>0.62739352442845542</v>
      </c>
      <c r="EF241" s="3">
        <v>0.35655202437962558</v>
      </c>
      <c r="EG241" s="4">
        <v>0.62616251828082181</v>
      </c>
      <c r="EH241" s="3">
        <v>0.35355387051079079</v>
      </c>
      <c r="EI241" s="4">
        <v>0.61513817695564965</v>
      </c>
      <c r="EJ241" s="3">
        <v>0.34790365744870649</v>
      </c>
      <c r="EK241" s="4">
        <v>0.60844152271977114</v>
      </c>
      <c r="EL241" s="3">
        <v>0.33954336451561756</v>
      </c>
      <c r="EM241" s="4">
        <v>0.61601764199655762</v>
      </c>
      <c r="EN241" s="3">
        <v>0.33958898797983716</v>
      </c>
      <c r="EO241" s="4">
        <v>0.60939137818939326</v>
      </c>
      <c r="EP241" s="3">
        <v>0.3303359096313912</v>
      </c>
      <c r="EQ241" s="4">
        <v>0.58522806334010524</v>
      </c>
      <c r="ER241" s="3">
        <v>0.28497018710163802</v>
      </c>
      <c r="ES241" s="4">
        <v>0.57774392336092006</v>
      </c>
      <c r="ET241" s="3">
        <v>0.30509184885101626</v>
      </c>
      <c r="EU241" s="4">
        <v>0.44617232954008501</v>
      </c>
      <c r="EV241" s="53">
        <v>0.18838992332968199</v>
      </c>
      <c r="EW241" s="4">
        <v>0.42300383610780956</v>
      </c>
      <c r="EX241" s="3">
        <v>0.27512880562060887</v>
      </c>
      <c r="EY241" s="4">
        <v>0.41911200849860347</v>
      </c>
      <c r="EZ241" s="3">
        <v>0.27483894383449775</v>
      </c>
      <c r="FA241" s="4">
        <v>0.62721944992456768</v>
      </c>
      <c r="FB241" s="3">
        <v>0.35611667392250762</v>
      </c>
      <c r="FC241" s="4">
        <v>0.62599213392210595</v>
      </c>
      <c r="FD241" s="3">
        <v>0.35305391217398552</v>
      </c>
      <c r="FE241" s="4">
        <v>0.6149570982839313</v>
      </c>
      <c r="FF241" s="3">
        <v>0.34749817533046795</v>
      </c>
      <c r="FG241" s="4">
        <v>0.60826273517438667</v>
      </c>
      <c r="FH241" s="3">
        <v>0.33914697954653561</v>
      </c>
      <c r="FI241" s="4">
        <v>0.61584283562822717</v>
      </c>
      <c r="FJ241" s="3">
        <v>0.33920124079100428</v>
      </c>
      <c r="FK241" s="4">
        <v>0.60894025236509353</v>
      </c>
      <c r="FL241" s="3">
        <v>0.32996432818073723</v>
      </c>
      <c r="FM241" s="4">
        <v>0.58451840926168142</v>
      </c>
      <c r="FN241" s="3">
        <v>0.28455897471043795</v>
      </c>
      <c r="FO241" s="4">
        <v>0.57759295096141972</v>
      </c>
      <c r="FP241" s="3">
        <v>0.30509184885101626</v>
      </c>
      <c r="FQ241" s="4">
        <v>0</v>
      </c>
      <c r="FR241" s="3">
        <v>0</v>
      </c>
      <c r="FS241" s="4">
        <v>0</v>
      </c>
      <c r="FT241" s="3">
        <v>0</v>
      </c>
      <c r="FU241" s="4">
        <v>0</v>
      </c>
      <c r="FV241" s="3">
        <v>0</v>
      </c>
      <c r="FW241" s="4">
        <v>0</v>
      </c>
      <c r="FX241" s="3">
        <v>0</v>
      </c>
      <c r="FY241" s="4">
        <v>1.326840659705176E-5</v>
      </c>
      <c r="FZ241" s="3">
        <v>0</v>
      </c>
      <c r="GA241" s="224">
        <v>0</v>
      </c>
      <c r="GB241" s="227">
        <v>0</v>
      </c>
      <c r="GC241" s="60">
        <v>0.93271842249791226</v>
      </c>
      <c r="GD241" s="3">
        <v>0.89133522727272729</v>
      </c>
      <c r="GE241" s="4">
        <v>1</v>
      </c>
      <c r="GF241" s="3">
        <v>1</v>
      </c>
      <c r="GG241" s="4">
        <v>1</v>
      </c>
      <c r="GH241" s="3">
        <v>1</v>
      </c>
      <c r="GI241" s="4">
        <v>1</v>
      </c>
      <c r="GJ241" s="3">
        <v>1</v>
      </c>
      <c r="GK241" s="4">
        <v>1</v>
      </c>
      <c r="GL241" s="3">
        <v>1</v>
      </c>
      <c r="GM241" s="4">
        <v>1</v>
      </c>
      <c r="GN241" s="3">
        <v>1</v>
      </c>
      <c r="GO241" s="4">
        <v>0.99998576583373067</v>
      </c>
      <c r="GP241" s="3">
        <v>1</v>
      </c>
      <c r="GQ241" s="4">
        <v>0.99941607277281008</v>
      </c>
      <c r="GR241" s="3">
        <v>0.9992741130568914</v>
      </c>
      <c r="GS241" s="4">
        <v>0.99969536961819661</v>
      </c>
      <c r="GT241" s="3">
        <v>0.99947757945145843</v>
      </c>
      <c r="GU241" s="4">
        <v>0.99955984040665069</v>
      </c>
      <c r="GV241" s="3">
        <v>0.99925006249479209</v>
      </c>
      <c r="GW241" s="4">
        <v>1</v>
      </c>
      <c r="GX241" s="3">
        <v>1</v>
      </c>
      <c r="GY241" s="4">
        <v>1</v>
      </c>
      <c r="GZ241" s="3">
        <v>1</v>
      </c>
      <c r="HA241" s="4">
        <v>1</v>
      </c>
      <c r="HB241" s="3">
        <v>1</v>
      </c>
      <c r="HC241" s="4">
        <v>0.99994692637361182</v>
      </c>
      <c r="HD241" s="3">
        <v>1</v>
      </c>
      <c r="HE241" s="4">
        <v>1</v>
      </c>
      <c r="HF241" s="3">
        <v>1</v>
      </c>
      <c r="HG241" s="4">
        <v>1</v>
      </c>
      <c r="HH241" s="3">
        <v>1</v>
      </c>
      <c r="HI241" s="4">
        <v>1</v>
      </c>
      <c r="HJ241" s="3">
        <v>1</v>
      </c>
      <c r="HK241" s="4">
        <v>1</v>
      </c>
      <c r="HL241" s="3">
        <v>1</v>
      </c>
      <c r="HM241" s="4">
        <v>1</v>
      </c>
      <c r="HN241" s="3">
        <v>1</v>
      </c>
      <c r="HO241" s="4">
        <v>1</v>
      </c>
      <c r="HP241" s="3">
        <v>1</v>
      </c>
      <c r="HQ241" s="4">
        <v>1</v>
      </c>
      <c r="HR241" s="3">
        <v>1</v>
      </c>
      <c r="HS241" s="4">
        <v>1</v>
      </c>
      <c r="HT241" s="3">
        <v>1</v>
      </c>
      <c r="HU241" s="4">
        <v>1</v>
      </c>
      <c r="HV241" s="3">
        <v>1</v>
      </c>
      <c r="HW241" s="4">
        <v>1</v>
      </c>
      <c r="HX241" s="3">
        <v>1</v>
      </c>
      <c r="HY241" s="4">
        <v>0.82380882879774964</v>
      </c>
      <c r="HZ241" s="3">
        <v>0.764268727705113</v>
      </c>
      <c r="IA241" s="4">
        <v>0.7543344557927254</v>
      </c>
      <c r="IB241" s="3">
        <v>0.6940579809471592</v>
      </c>
      <c r="IC241" s="4">
        <v>0.77057685181372748</v>
      </c>
      <c r="ID241" s="3">
        <v>0.70042606691345954</v>
      </c>
      <c r="IE241" s="4">
        <v>1</v>
      </c>
      <c r="IF241" s="3">
        <v>1</v>
      </c>
      <c r="IG241" s="4">
        <v>1</v>
      </c>
      <c r="IH241" s="3">
        <v>1</v>
      </c>
      <c r="II241" s="4">
        <v>1</v>
      </c>
      <c r="IJ241" s="3">
        <v>1</v>
      </c>
      <c r="IK241" s="4">
        <v>1</v>
      </c>
      <c r="IL241" s="3">
        <v>1</v>
      </c>
      <c r="IM241" s="4">
        <v>1</v>
      </c>
      <c r="IN241" s="3">
        <v>1</v>
      </c>
      <c r="IO241" s="4">
        <v>1</v>
      </c>
      <c r="IP241" s="3">
        <v>1</v>
      </c>
      <c r="IQ241" s="4">
        <v>1</v>
      </c>
      <c r="IR241" s="3">
        <v>1</v>
      </c>
      <c r="IS241" s="60">
        <v>1</v>
      </c>
      <c r="IT241" s="3">
        <v>1</v>
      </c>
      <c r="IU241" s="4">
        <v>1</v>
      </c>
      <c r="IV241" s="3">
        <v>1</v>
      </c>
      <c r="IW241" s="4">
        <v>1</v>
      </c>
      <c r="IX241" s="3">
        <v>1</v>
      </c>
      <c r="IY241" s="4">
        <v>1</v>
      </c>
      <c r="IZ241" s="3">
        <v>1</v>
      </c>
      <c r="JA241" s="4">
        <v>1</v>
      </c>
      <c r="JB241" s="3">
        <v>1</v>
      </c>
      <c r="JC241" s="4">
        <v>1</v>
      </c>
      <c r="JD241" s="3">
        <v>1</v>
      </c>
      <c r="JE241" s="4">
        <v>1</v>
      </c>
      <c r="JF241" s="3">
        <v>1</v>
      </c>
      <c r="JG241" s="4">
        <v>0.96713035758619914</v>
      </c>
      <c r="JH241" s="3">
        <v>0.93506493506493504</v>
      </c>
      <c r="JI241" s="4">
        <v>0.96763579803780808</v>
      </c>
      <c r="JJ241" s="3">
        <v>0.936557410014076</v>
      </c>
      <c r="JK241" s="4">
        <v>0.97070986806447546</v>
      </c>
      <c r="JL241" s="3">
        <v>0.94460353510417694</v>
      </c>
      <c r="JM241" s="4">
        <v>0.97361394113709421</v>
      </c>
      <c r="JN241" s="3">
        <v>0.94512195121951215</v>
      </c>
      <c r="JO241" s="4">
        <v>0.97378528273560083</v>
      </c>
      <c r="JP241" s="3">
        <v>0.95784182993127498</v>
      </c>
      <c r="JQ241" s="4">
        <v>0.97455232273133596</v>
      </c>
      <c r="JR241" s="3">
        <v>0.95920987654320988</v>
      </c>
      <c r="JS241" s="4">
        <v>0.97454219362736372</v>
      </c>
      <c r="JT241" s="3">
        <v>0.96206088992974237</v>
      </c>
      <c r="JU241" s="4">
        <v>0.99560999289437957</v>
      </c>
      <c r="JV241" s="3">
        <v>0.99183377189002808</v>
      </c>
      <c r="JW241" s="4">
        <v>0.98764071022397582</v>
      </c>
      <c r="JX241" s="3">
        <v>0.97797126686983016</v>
      </c>
      <c r="JY241" s="4">
        <v>0.98531854775731587</v>
      </c>
      <c r="JZ241" s="3">
        <v>0.96866927756020327</v>
      </c>
      <c r="KA241" s="4">
        <v>0.98251894361488745</v>
      </c>
      <c r="KB241" s="3">
        <v>0.96350660935852728</v>
      </c>
      <c r="KC241" s="4">
        <v>0.98450049510397186</v>
      </c>
      <c r="KD241" s="3">
        <v>0.96789281750436018</v>
      </c>
      <c r="KE241" s="4">
        <v>0.98652646299483648</v>
      </c>
      <c r="KF241" s="3">
        <v>0.97332299340829775</v>
      </c>
      <c r="KG241" s="4">
        <v>0.98556397362240766</v>
      </c>
      <c r="KH241" s="3">
        <v>0.9711652794292509</v>
      </c>
      <c r="KI241" s="4">
        <v>0.98124286867225119</v>
      </c>
      <c r="KJ241" s="3">
        <v>0.96504694674799529</v>
      </c>
      <c r="KK241" s="4">
        <v>0.98313226554672595</v>
      </c>
      <c r="KL241" s="3">
        <v>0.96842914018299919</v>
      </c>
      <c r="KM241" s="60">
        <v>1</v>
      </c>
      <c r="KN241" s="3">
        <v>1</v>
      </c>
      <c r="KO241" s="4">
        <v>1</v>
      </c>
      <c r="KP241" s="3">
        <v>1</v>
      </c>
      <c r="KQ241" s="4">
        <v>1</v>
      </c>
      <c r="KR241" s="3">
        <v>1</v>
      </c>
      <c r="KS241" s="4">
        <v>1</v>
      </c>
      <c r="KT241" s="3">
        <v>1</v>
      </c>
      <c r="KU241" s="4">
        <v>1</v>
      </c>
      <c r="KV241" s="3">
        <v>1</v>
      </c>
      <c r="KW241" s="4">
        <v>1</v>
      </c>
      <c r="KX241" s="3">
        <v>1</v>
      </c>
      <c r="KY241" s="4">
        <v>1</v>
      </c>
      <c r="KZ241" s="3">
        <v>1</v>
      </c>
      <c r="LA241" s="4">
        <v>1</v>
      </c>
      <c r="LB241" s="3">
        <v>1</v>
      </c>
      <c r="LC241" s="4">
        <v>1</v>
      </c>
      <c r="LD241" s="3">
        <v>1</v>
      </c>
      <c r="LE241" s="4">
        <v>1</v>
      </c>
      <c r="LF241" s="3">
        <v>1</v>
      </c>
      <c r="LG241" s="4">
        <v>1</v>
      </c>
      <c r="LH241" s="3">
        <v>1</v>
      </c>
      <c r="LI241" s="4">
        <v>1</v>
      </c>
      <c r="LJ241" s="3">
        <v>1</v>
      </c>
      <c r="LK241" s="4">
        <v>1</v>
      </c>
      <c r="LL241" s="3">
        <v>1</v>
      </c>
      <c r="LM241" s="4">
        <v>1</v>
      </c>
      <c r="LN241" s="3">
        <v>1</v>
      </c>
      <c r="LO241" s="4">
        <v>1</v>
      </c>
      <c r="LP241" s="3">
        <v>1</v>
      </c>
      <c r="LQ241" s="4">
        <v>1</v>
      </c>
      <c r="LR241" s="3">
        <v>1</v>
      </c>
      <c r="LS241" s="4">
        <v>1</v>
      </c>
      <c r="LT241" s="3">
        <v>1</v>
      </c>
      <c r="LU241" s="4">
        <v>1</v>
      </c>
      <c r="LV241" s="3">
        <v>1</v>
      </c>
      <c r="LW241" s="4">
        <v>1</v>
      </c>
      <c r="LX241" s="3">
        <v>1</v>
      </c>
      <c r="LY241" s="4">
        <v>1</v>
      </c>
      <c r="LZ241" s="3">
        <v>1</v>
      </c>
      <c r="MA241" s="4">
        <v>1</v>
      </c>
      <c r="MB241" s="3">
        <v>1</v>
      </c>
      <c r="MC241" s="4">
        <v>1</v>
      </c>
      <c r="MD241" s="3">
        <v>1</v>
      </c>
      <c r="ME241" s="4">
        <v>1</v>
      </c>
      <c r="MF241" s="3">
        <v>1</v>
      </c>
      <c r="MG241" s="4">
        <v>1</v>
      </c>
      <c r="MH241" s="3">
        <v>1</v>
      </c>
      <c r="MI241" s="4">
        <v>1</v>
      </c>
      <c r="MJ241" s="3">
        <v>1</v>
      </c>
      <c r="MK241" s="4">
        <v>1</v>
      </c>
      <c r="ML241" s="3">
        <v>1</v>
      </c>
      <c r="MM241" s="4">
        <v>1</v>
      </c>
      <c r="MN241" s="3">
        <v>1</v>
      </c>
      <c r="MO241" s="4">
        <v>1</v>
      </c>
      <c r="MP241" s="3">
        <v>1</v>
      </c>
      <c r="MQ241" s="4">
        <v>1</v>
      </c>
      <c r="MR241" s="3">
        <v>1</v>
      </c>
      <c r="MS241" s="4">
        <v>1</v>
      </c>
      <c r="MT241" s="3">
        <v>1</v>
      </c>
      <c r="MU241" s="4">
        <v>1</v>
      </c>
      <c r="MV241" s="3">
        <v>1</v>
      </c>
      <c r="MW241" s="4">
        <v>1</v>
      </c>
      <c r="MX241" s="3">
        <v>1</v>
      </c>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row>
    <row r="242" spans="1:934" s="35" customFormat="1" collapsed="1" x14ac:dyDescent="0.35">
      <c r="A242" s="41" t="s">
        <v>324</v>
      </c>
      <c r="B242" s="73" t="s">
        <v>17</v>
      </c>
      <c r="C242" s="43">
        <v>1538017</v>
      </c>
      <c r="D242" s="44">
        <v>157526</v>
      </c>
      <c r="E242" s="43">
        <v>1547044</v>
      </c>
      <c r="F242" s="44">
        <v>161069</v>
      </c>
      <c r="G242" s="43">
        <v>1557859</v>
      </c>
      <c r="H242" s="44">
        <v>163568</v>
      </c>
      <c r="I242" s="43">
        <v>1569197</v>
      </c>
      <c r="J242" s="44">
        <v>155923</v>
      </c>
      <c r="K242" s="43">
        <v>1580022</v>
      </c>
      <c r="L242" s="44">
        <v>147670</v>
      </c>
      <c r="M242" s="43">
        <v>1590322</v>
      </c>
      <c r="N242" s="44">
        <v>152949</v>
      </c>
      <c r="O242" s="43">
        <v>1600152</v>
      </c>
      <c r="P242" s="44">
        <v>158868</v>
      </c>
      <c r="Q242" s="43">
        <v>1614788</v>
      </c>
      <c r="R242" s="44">
        <v>161402</v>
      </c>
      <c r="S242" s="43">
        <v>764205</v>
      </c>
      <c r="T242" s="44">
        <v>165793</v>
      </c>
      <c r="U242" s="43">
        <v>783494</v>
      </c>
      <c r="V242" s="44">
        <v>172376</v>
      </c>
      <c r="W242" s="43">
        <v>792783</v>
      </c>
      <c r="X242" s="44">
        <v>176667</v>
      </c>
      <c r="Y242" s="43">
        <v>802490</v>
      </c>
      <c r="Z242" s="44">
        <v>179240</v>
      </c>
      <c r="AA242" s="43">
        <v>811955</v>
      </c>
      <c r="AB242" s="44">
        <v>181024</v>
      </c>
      <c r="AC242" s="43">
        <v>820043</v>
      </c>
      <c r="AD242" s="44">
        <v>185208</v>
      </c>
      <c r="AE242" s="43">
        <v>795294</v>
      </c>
      <c r="AF242" s="44">
        <v>199926</v>
      </c>
      <c r="AG242" s="43">
        <v>805199</v>
      </c>
      <c r="AH242" s="44">
        <v>198507</v>
      </c>
      <c r="AI242" s="45">
        <v>0.9825314024487376</v>
      </c>
      <c r="AJ242" s="46">
        <v>0.95273161255919658</v>
      </c>
      <c r="AK242" s="45">
        <v>0.98262622136151268</v>
      </c>
      <c r="AL242" s="46">
        <v>0.95570221457884508</v>
      </c>
      <c r="AM242" s="45">
        <v>0.98450758380572312</v>
      </c>
      <c r="AN242" s="46">
        <v>0.96206470703316049</v>
      </c>
      <c r="AO242" s="45">
        <v>0.98945702802133828</v>
      </c>
      <c r="AP242" s="46">
        <v>0.97435913880569258</v>
      </c>
      <c r="AQ242" s="45">
        <v>0.9904944361534207</v>
      </c>
      <c r="AR242" s="46">
        <v>0.97958285366018827</v>
      </c>
      <c r="AS242" s="45">
        <v>0.99035792751405061</v>
      </c>
      <c r="AT242" s="46">
        <v>0.97988218294987217</v>
      </c>
      <c r="AU242" s="45">
        <v>0.9906940090691384</v>
      </c>
      <c r="AV242" s="46">
        <v>0.98027922552055791</v>
      </c>
      <c r="AW242" s="45">
        <v>0.99306596283846549</v>
      </c>
      <c r="AX242" s="46">
        <v>0.983129081424022</v>
      </c>
      <c r="AY242" s="45">
        <v>0.99132562597732288</v>
      </c>
      <c r="AZ242" s="46">
        <v>0.9788531482028795</v>
      </c>
      <c r="BA242" s="45">
        <v>0.94444884070586377</v>
      </c>
      <c r="BB242" s="46">
        <v>0.93026291363066782</v>
      </c>
      <c r="BC242" s="45">
        <v>0.93415222072118098</v>
      </c>
      <c r="BD242" s="46">
        <v>0.91110960167999688</v>
      </c>
      <c r="BE242" s="45">
        <v>0.92076162942840412</v>
      </c>
      <c r="BF242" s="46">
        <v>0.89303168935505473</v>
      </c>
      <c r="BG242" s="45">
        <v>0.91313434857843112</v>
      </c>
      <c r="BH242" s="46">
        <v>0.88431920629308824</v>
      </c>
      <c r="BI242" s="45">
        <v>0.90099177726046076</v>
      </c>
      <c r="BJ242" s="46">
        <v>0.8559727441579198</v>
      </c>
      <c r="BK242" s="45">
        <v>0.8361913958863012</v>
      </c>
      <c r="BL242" s="46">
        <v>0.77381131018476834</v>
      </c>
      <c r="BM242" s="45">
        <v>0.79030897951934864</v>
      </c>
      <c r="BN242" s="46">
        <v>0.71993430962132321</v>
      </c>
      <c r="BO242" s="45">
        <v>0.18548300411460911</v>
      </c>
      <c r="BP242" s="46">
        <v>0.20360299116247452</v>
      </c>
      <c r="BQ242" s="45">
        <v>0.19036926209508617</v>
      </c>
      <c r="BR242" s="46">
        <v>0.20676323713460801</v>
      </c>
      <c r="BS242" s="45">
        <v>0.22160676781753588</v>
      </c>
      <c r="BT242" s="46">
        <v>0.21816964528056071</v>
      </c>
      <c r="BU242" s="45">
        <v>0.21230539097938211</v>
      </c>
      <c r="BV242" s="46">
        <v>0.20574209866802803</v>
      </c>
      <c r="BW242" s="45">
        <v>0.21899939832211338</v>
      </c>
      <c r="BX242" s="46">
        <v>0.21017507514136766</v>
      </c>
      <c r="BY242" s="45">
        <v>0.21896472230183553</v>
      </c>
      <c r="BZ242" s="46">
        <v>0.21111916982816337</v>
      </c>
      <c r="CA242" s="45">
        <v>0.21745416925814853</v>
      </c>
      <c r="CB242" s="46">
        <v>0.21032017853986212</v>
      </c>
      <c r="CC242" s="45">
        <v>0.20534289055573915</v>
      </c>
      <c r="CD242" s="46">
        <v>0.19681115286596693</v>
      </c>
      <c r="CE242" s="45">
        <v>0.19017621156452832</v>
      </c>
      <c r="CF242" s="46">
        <v>0.18966517611516262</v>
      </c>
      <c r="CG242" s="45">
        <v>0.17926251771301255</v>
      </c>
      <c r="CH242" s="46">
        <v>0.18247215463434538</v>
      </c>
      <c r="CI242" s="45">
        <v>0.83610773692170492</v>
      </c>
      <c r="CJ242" s="46">
        <v>0.80378338908794511</v>
      </c>
      <c r="CK242" s="45">
        <v>0.8855948360727236</v>
      </c>
      <c r="CL242" s="46">
        <v>0.86567172506137025</v>
      </c>
      <c r="CM242" s="45">
        <v>0.91359989161960942</v>
      </c>
      <c r="CN242" s="46">
        <v>0.90320620470213897</v>
      </c>
      <c r="CO242" s="45">
        <v>0.93586189992475999</v>
      </c>
      <c r="CP242" s="46">
        <v>0.92712517817804851</v>
      </c>
      <c r="CQ242" s="45">
        <v>0.95068364655083526</v>
      </c>
      <c r="CR242" s="46">
        <v>0.92953392755319464</v>
      </c>
      <c r="CS242" s="45">
        <v>0.9743914237350022</v>
      </c>
      <c r="CT242" s="46">
        <v>0.96500879062199318</v>
      </c>
      <c r="CU242" s="81">
        <v>0.23333144276977333</v>
      </c>
      <c r="CV242" s="46">
        <v>0.19895076415923243</v>
      </c>
      <c r="CW242" s="45">
        <v>0.30498625968499171</v>
      </c>
      <c r="CX242" s="46">
        <v>0.24751811471524346</v>
      </c>
      <c r="CY242" s="45">
        <v>0.3695591207315248</v>
      </c>
      <c r="CZ242" s="46">
        <v>0.31598114404147787</v>
      </c>
      <c r="DA242" s="45">
        <v>0.43185772351626595</v>
      </c>
      <c r="DB242" s="46">
        <v>0.36984792406274392</v>
      </c>
      <c r="DC242" s="45">
        <v>0.47617024649675377</v>
      </c>
      <c r="DD242" s="46">
        <v>0.43137631503946666</v>
      </c>
      <c r="DE242" s="45">
        <v>0.53985645212999134</v>
      </c>
      <c r="DF242" s="46">
        <v>0.47912155519231814</v>
      </c>
      <c r="DG242" s="45">
        <v>0.61650631657677024</v>
      </c>
      <c r="DH242" s="46">
        <v>0.56376177658142668</v>
      </c>
      <c r="DI242" s="45">
        <v>0.69532898662055065</v>
      </c>
      <c r="DJ242" s="46">
        <v>0.66283459842528603</v>
      </c>
      <c r="DK242" s="45">
        <v>0.7545651659210707</v>
      </c>
      <c r="DL242" s="46">
        <v>0.73640370453023873</v>
      </c>
      <c r="DM242" s="45">
        <v>0.79223725452765237</v>
      </c>
      <c r="DN242" s="46">
        <v>0.78512241470744215</v>
      </c>
      <c r="DO242" s="45">
        <v>0.81223057815260902</v>
      </c>
      <c r="DP242" s="46">
        <v>0.80893373936331048</v>
      </c>
      <c r="DQ242" s="45">
        <v>0.79841039917313594</v>
      </c>
      <c r="DR242" s="46">
        <v>0.78705621079799526</v>
      </c>
      <c r="DS242" s="45">
        <v>0.82560832787919514</v>
      </c>
      <c r="DT242" s="46">
        <v>0.82350748336330704</v>
      </c>
      <c r="DU242" s="45">
        <v>0.3200853685037634</v>
      </c>
      <c r="DV242" s="46">
        <v>0.19997049825875593</v>
      </c>
      <c r="DW242" s="45">
        <v>0.31697027003421474</v>
      </c>
      <c r="DX242" s="46">
        <v>0.21516218595517031</v>
      </c>
      <c r="DY242" s="45">
        <v>0.35198154839082901</v>
      </c>
      <c r="DZ242" s="46">
        <v>0.25183557917998811</v>
      </c>
      <c r="EA242" s="45">
        <v>0.33109917057879501</v>
      </c>
      <c r="EB242" s="46">
        <v>0.22518694765465669</v>
      </c>
      <c r="EC242" s="45">
        <v>0.33188752950851752</v>
      </c>
      <c r="ED242" s="46">
        <v>0.22596374270455136</v>
      </c>
      <c r="EE242" s="45">
        <v>0.35769067200554827</v>
      </c>
      <c r="EF242" s="46">
        <v>0.17439819533997214</v>
      </c>
      <c r="EG242" s="45">
        <v>0.36773989334953427</v>
      </c>
      <c r="EH242" s="46">
        <v>0.1756393001345895</v>
      </c>
      <c r="EI242" s="45">
        <v>0.35715574123057636</v>
      </c>
      <c r="EJ242" s="46">
        <v>0.17187137382759654</v>
      </c>
      <c r="EK242" s="45">
        <v>0.35341001133970518</v>
      </c>
      <c r="EL242" s="46">
        <v>0.17091609015844678</v>
      </c>
      <c r="EM242" s="45">
        <v>0.35298384762702367</v>
      </c>
      <c r="EN242" s="46">
        <v>0.17104361852572034</v>
      </c>
      <c r="EO242" s="45">
        <v>0.35441800003170565</v>
      </c>
      <c r="EP242" s="46">
        <v>0.17343203317351302</v>
      </c>
      <c r="EQ242" s="45">
        <v>0.32537652742256323</v>
      </c>
      <c r="ER242" s="46">
        <v>0.15995418304772765</v>
      </c>
      <c r="ES242" s="45">
        <v>0.32549469137443043</v>
      </c>
      <c r="ET242" s="46">
        <v>0.16447782697839372</v>
      </c>
      <c r="EU242" s="45">
        <v>0.214033718026062</v>
      </c>
      <c r="EV242" s="74">
        <v>0.118196026344566</v>
      </c>
      <c r="EW242" s="45">
        <v>0.28404239097285761</v>
      </c>
      <c r="EX242" s="46">
        <v>0.18563209708688974</v>
      </c>
      <c r="EY242" s="45">
        <v>0.28520276345873269</v>
      </c>
      <c r="EZ242" s="46">
        <v>0.18646609087867561</v>
      </c>
      <c r="FA242" s="45">
        <v>0.34559444128211669</v>
      </c>
      <c r="FB242" s="46">
        <v>0.16968750188488055</v>
      </c>
      <c r="FC242" s="45">
        <v>0.3557551174610144</v>
      </c>
      <c r="FD242" s="46">
        <v>0.17101568663851116</v>
      </c>
      <c r="FE242" s="45">
        <v>0.34529625382986268</v>
      </c>
      <c r="FF242" s="46">
        <v>0.16742232561825354</v>
      </c>
      <c r="FG242" s="45">
        <v>0.3418061284252763</v>
      </c>
      <c r="FH242" s="46">
        <v>0.16668154429814774</v>
      </c>
      <c r="FI242" s="45">
        <v>0.34164208607619878</v>
      </c>
      <c r="FJ242" s="46">
        <v>0.16725406575923635</v>
      </c>
      <c r="FK242" s="45">
        <v>0.3449709344509983</v>
      </c>
      <c r="FL242" s="46">
        <v>0.17017083495313379</v>
      </c>
      <c r="FM242" s="45">
        <v>0.3187689081019095</v>
      </c>
      <c r="FN242" s="46">
        <v>0.15699808929303843</v>
      </c>
      <c r="FO242" s="45">
        <v>0.32054063653829673</v>
      </c>
      <c r="FP242" s="46">
        <v>0.16220082918990261</v>
      </c>
      <c r="FQ242" s="45">
        <v>9.4448713072467692E-5</v>
      </c>
      <c r="FR242" s="46">
        <v>1.4387153664083168E-3</v>
      </c>
      <c r="FS242" s="45">
        <v>2.2452550067294581E-4</v>
      </c>
      <c r="FT242" s="46">
        <v>2.071694204350558E-3</v>
      </c>
      <c r="FU242" s="45">
        <v>3.3022218345399941E-4</v>
      </c>
      <c r="FV242" s="46">
        <v>2.2037491631332292E-3</v>
      </c>
      <c r="FW242" s="45">
        <v>4.2243720403224315E-4</v>
      </c>
      <c r="FX242" s="46">
        <v>2.474809969948736E-3</v>
      </c>
      <c r="FY242" s="45">
        <v>5.1094881609866803E-4</v>
      </c>
      <c r="FZ242" s="46">
        <v>2.6888687313722948E-3</v>
      </c>
      <c r="GA242" s="223">
        <v>1.552411267277E-4</v>
      </c>
      <c r="GB242" s="226">
        <v>1.0024835396232801E-3</v>
      </c>
      <c r="GC242" s="81">
        <v>0.79130789841724769</v>
      </c>
      <c r="GD242" s="46">
        <v>0.65713596485659509</v>
      </c>
      <c r="GE242" s="45">
        <v>0.96218659585635569</v>
      </c>
      <c r="GF242" s="46">
        <v>0.91766261664255688</v>
      </c>
      <c r="GG242" s="45">
        <v>0.99917001474459499</v>
      </c>
      <c r="GH242" s="46">
        <v>0.9973405556098992</v>
      </c>
      <c r="GI242" s="45">
        <v>0.99939395754643934</v>
      </c>
      <c r="GJ242" s="46">
        <v>0.9980503197090872</v>
      </c>
      <c r="GK242" s="45">
        <v>0.99978038280479642</v>
      </c>
      <c r="GL242" s="46">
        <v>0.99926863953409628</v>
      </c>
      <c r="GM242" s="45">
        <v>0.99985600400422048</v>
      </c>
      <c r="GN242" s="46">
        <v>0.99947694983295088</v>
      </c>
      <c r="GO242" s="45">
        <v>0.99959816317449846</v>
      </c>
      <c r="GP242" s="46">
        <v>0.99890475111413246</v>
      </c>
      <c r="GQ242" s="45">
        <v>0.99962719564425795</v>
      </c>
      <c r="GR242" s="46">
        <v>0.99881661937274635</v>
      </c>
      <c r="GS242" s="45">
        <v>0.99985213391694638</v>
      </c>
      <c r="GT242" s="46">
        <v>0.99964413455332857</v>
      </c>
      <c r="GU242" s="45">
        <v>0.9998034445700924</v>
      </c>
      <c r="GV242" s="46">
        <v>0.99950689191070685</v>
      </c>
      <c r="GW242" s="45">
        <v>0.99991927173009509</v>
      </c>
      <c r="GX242" s="46">
        <v>0.99978490606621495</v>
      </c>
      <c r="GY242" s="45">
        <v>0.99991775598449828</v>
      </c>
      <c r="GZ242" s="46">
        <v>0.99974893996875702</v>
      </c>
      <c r="HA242" s="45">
        <v>0.99994827299542466</v>
      </c>
      <c r="HB242" s="46">
        <v>0.99982875198868659</v>
      </c>
      <c r="HC242" s="45">
        <v>0.99993658869108082</v>
      </c>
      <c r="HD242" s="46">
        <v>0.9998650166299512</v>
      </c>
      <c r="HE242" s="45">
        <v>0.99994090235812161</v>
      </c>
      <c r="HF242" s="46">
        <v>0.99987495373288116</v>
      </c>
      <c r="HG242" s="45">
        <v>0.99981495257694064</v>
      </c>
      <c r="HH242" s="46">
        <v>0.99950127703305169</v>
      </c>
      <c r="HI242" s="45">
        <v>0.99973305592085893</v>
      </c>
      <c r="HJ242" s="46">
        <v>0.99927017425343656</v>
      </c>
      <c r="HK242" s="45">
        <v>0.9997919575644485</v>
      </c>
      <c r="HL242" s="46">
        <v>0.99948948809579063</v>
      </c>
      <c r="HM242" s="45">
        <v>0.99976159932793718</v>
      </c>
      <c r="HN242" s="46">
        <v>0.99940566149875187</v>
      </c>
      <c r="HO242" s="45">
        <v>0.99985295766925442</v>
      </c>
      <c r="HP242" s="46">
        <v>0.99965967417987056</v>
      </c>
      <c r="HQ242" s="45">
        <v>0.99995812575820087</v>
      </c>
      <c r="HR242" s="46">
        <v>0.99991161392964467</v>
      </c>
      <c r="HS242" s="45">
        <v>0.99996707489729197</v>
      </c>
      <c r="HT242" s="46">
        <v>0.99991361064316875</v>
      </c>
      <c r="HU242" s="45">
        <v>0.99999371301682149</v>
      </c>
      <c r="HV242" s="46">
        <v>0.999979992597261</v>
      </c>
      <c r="HW242" s="45">
        <v>0.99999627421295856</v>
      </c>
      <c r="HX242" s="46">
        <v>0.99998488718281975</v>
      </c>
      <c r="HY242" s="45">
        <v>6.4812454956630322E-2</v>
      </c>
      <c r="HZ242" s="46">
        <v>8.5498466588916244E-2</v>
      </c>
      <c r="IA242" s="45">
        <v>0.19657384564701857</v>
      </c>
      <c r="IB242" s="46">
        <v>0.20817202364875004</v>
      </c>
      <c r="IC242" s="45">
        <v>0.5799982364608004</v>
      </c>
      <c r="ID242" s="46">
        <v>0.5331852277249669</v>
      </c>
      <c r="IE242" s="45">
        <v>0.99998851299435609</v>
      </c>
      <c r="IF242" s="46">
        <v>0.99997679491344504</v>
      </c>
      <c r="IG242" s="45">
        <v>0.9999987386207827</v>
      </c>
      <c r="IH242" s="46">
        <v>1</v>
      </c>
      <c r="II242" s="45">
        <v>0.99999875387855297</v>
      </c>
      <c r="IJ242" s="46">
        <v>0.99999442088819457</v>
      </c>
      <c r="IK242" s="45">
        <v>1</v>
      </c>
      <c r="IL242" s="46">
        <v>1</v>
      </c>
      <c r="IM242" s="45">
        <v>1</v>
      </c>
      <c r="IN242" s="46">
        <v>1</v>
      </c>
      <c r="IO242" s="45">
        <v>1</v>
      </c>
      <c r="IP242" s="46">
        <v>1</v>
      </c>
      <c r="IQ242" s="45">
        <v>1</v>
      </c>
      <c r="IR242" s="46">
        <v>1</v>
      </c>
      <c r="IS242" s="81">
        <v>1</v>
      </c>
      <c r="IT242" s="46">
        <v>1</v>
      </c>
      <c r="IU242" s="45">
        <v>1</v>
      </c>
      <c r="IV242" s="46">
        <v>1</v>
      </c>
      <c r="IW242" s="45">
        <v>1</v>
      </c>
      <c r="IX242" s="46">
        <v>1</v>
      </c>
      <c r="IY242" s="45">
        <v>1</v>
      </c>
      <c r="IZ242" s="46">
        <v>1</v>
      </c>
      <c r="JA242" s="45">
        <v>1</v>
      </c>
      <c r="JB242" s="46">
        <v>1</v>
      </c>
      <c r="JC242" s="45">
        <v>1</v>
      </c>
      <c r="JD242" s="46">
        <v>1</v>
      </c>
      <c r="JE242" s="45">
        <v>1</v>
      </c>
      <c r="JF242" s="46">
        <v>1</v>
      </c>
      <c r="JG242" s="45">
        <v>0.98436623262291634</v>
      </c>
      <c r="JH242" s="46">
        <v>0.95657859654914112</v>
      </c>
      <c r="JI242" s="45">
        <v>0.98527191211109699</v>
      </c>
      <c r="JJ242" s="46">
        <v>0.9588871849952505</v>
      </c>
      <c r="JK242" s="45">
        <v>0.98770235303708487</v>
      </c>
      <c r="JL242" s="46">
        <v>0.96590408881932899</v>
      </c>
      <c r="JM242" s="45">
        <v>0.9912197130124516</v>
      </c>
      <c r="JN242" s="46">
        <v>0.97612924328033712</v>
      </c>
      <c r="JO242" s="45">
        <v>0.99249187669538774</v>
      </c>
      <c r="JP242" s="46">
        <v>0.98211552786618816</v>
      </c>
      <c r="JQ242" s="45">
        <v>0.99337241137329424</v>
      </c>
      <c r="JR242" s="46">
        <v>0.98387044047362193</v>
      </c>
      <c r="JS242" s="45">
        <v>0.99397369749873765</v>
      </c>
      <c r="JT242" s="46">
        <v>0.98575546994989549</v>
      </c>
      <c r="JU242" s="45">
        <v>0.99519813127172108</v>
      </c>
      <c r="JV242" s="46">
        <v>0.98920707302263911</v>
      </c>
      <c r="JW242" s="45">
        <v>0.99633998730707074</v>
      </c>
      <c r="JX242" s="46">
        <v>0.99080781456394418</v>
      </c>
      <c r="JY242" s="45">
        <v>0.98956341720549235</v>
      </c>
      <c r="JZ242" s="46">
        <v>0.97622638882443036</v>
      </c>
      <c r="KA242" s="45">
        <v>0.98762082436177367</v>
      </c>
      <c r="KB242" s="46">
        <v>0.97506042441429353</v>
      </c>
      <c r="KC242" s="45">
        <v>0.98784906977033982</v>
      </c>
      <c r="KD242" s="46">
        <v>0.97684668600758762</v>
      </c>
      <c r="KE242" s="45">
        <v>0.98905604374626677</v>
      </c>
      <c r="KF242" s="46">
        <v>0.9800468446172883</v>
      </c>
      <c r="KG242" s="45">
        <v>0.9872689602862289</v>
      </c>
      <c r="KH242" s="46">
        <v>0.9763671115718543</v>
      </c>
      <c r="KI242" s="45">
        <v>0.97266796932958122</v>
      </c>
      <c r="KJ242" s="46">
        <v>0.95479827536188389</v>
      </c>
      <c r="KK242" s="45">
        <v>0.96905485476261144</v>
      </c>
      <c r="KL242" s="46">
        <v>0.95300417617514743</v>
      </c>
      <c r="KM242" s="81">
        <v>0.99026538718362667</v>
      </c>
      <c r="KN242" s="46">
        <v>0.97962241153841267</v>
      </c>
      <c r="KO242" s="45">
        <v>0.99762126998327127</v>
      </c>
      <c r="KP242" s="46">
        <v>0.9945985881827043</v>
      </c>
      <c r="KQ242" s="45">
        <v>0.99977019743121809</v>
      </c>
      <c r="KR242" s="46">
        <v>0.99919299618507285</v>
      </c>
      <c r="KS242" s="45">
        <v>1</v>
      </c>
      <c r="KT242" s="46">
        <v>1</v>
      </c>
      <c r="KU242" s="45">
        <v>1</v>
      </c>
      <c r="KV242" s="46">
        <v>1</v>
      </c>
      <c r="KW242" s="45">
        <v>1</v>
      </c>
      <c r="KX242" s="46">
        <v>1</v>
      </c>
      <c r="KY242" s="45">
        <v>1</v>
      </c>
      <c r="KZ242" s="46">
        <v>1</v>
      </c>
      <c r="LA242" s="45">
        <v>0.99999814217098471</v>
      </c>
      <c r="LB242" s="46">
        <v>1</v>
      </c>
      <c r="LC242" s="45">
        <v>0.99999476580236979</v>
      </c>
      <c r="LD242" s="46">
        <v>0.99997587352903927</v>
      </c>
      <c r="LE242" s="45">
        <v>0.99998851299435609</v>
      </c>
      <c r="LF242" s="46">
        <v>0.99997679491344504</v>
      </c>
      <c r="LG242" s="45">
        <v>0.9999987386207827</v>
      </c>
      <c r="LH242" s="46">
        <v>1</v>
      </c>
      <c r="LI242" s="45">
        <v>0.99999875387855297</v>
      </c>
      <c r="LJ242" s="46">
        <v>0.99999442088819457</v>
      </c>
      <c r="LK242" s="45">
        <v>1</v>
      </c>
      <c r="LL242" s="46">
        <v>1</v>
      </c>
      <c r="LM242" s="45">
        <v>1</v>
      </c>
      <c r="LN242" s="46">
        <v>1</v>
      </c>
      <c r="LO242" s="45">
        <v>1</v>
      </c>
      <c r="LP242" s="46">
        <v>1</v>
      </c>
      <c r="LQ242" s="45">
        <v>1</v>
      </c>
      <c r="LR242" s="46">
        <v>1</v>
      </c>
      <c r="LS242" s="45">
        <v>0.99915800670603772</v>
      </c>
      <c r="LT242" s="46">
        <v>0.99723220293792769</v>
      </c>
      <c r="LU242" s="45">
        <v>0.99972657532688147</v>
      </c>
      <c r="LV242" s="46">
        <v>0.99905630506180576</v>
      </c>
      <c r="LW242" s="45">
        <v>0.99993452552509565</v>
      </c>
      <c r="LX242" s="46">
        <v>0.9997065440672992</v>
      </c>
      <c r="LY242" s="45">
        <v>1</v>
      </c>
      <c r="LZ242" s="46">
        <v>1</v>
      </c>
      <c r="MA242" s="45">
        <v>1</v>
      </c>
      <c r="MB242" s="46">
        <v>1</v>
      </c>
      <c r="MC242" s="45">
        <v>1</v>
      </c>
      <c r="MD242" s="46">
        <v>1</v>
      </c>
      <c r="ME242" s="45">
        <v>1</v>
      </c>
      <c r="MF242" s="46">
        <v>1</v>
      </c>
      <c r="MG242" s="45">
        <v>0.99999814217098471</v>
      </c>
      <c r="MH242" s="46">
        <v>1</v>
      </c>
      <c r="MI242" s="45">
        <v>1</v>
      </c>
      <c r="MJ242" s="46">
        <v>1</v>
      </c>
      <c r="MK242" s="45">
        <v>0.99999872366603959</v>
      </c>
      <c r="ML242" s="46">
        <v>1</v>
      </c>
      <c r="MM242" s="45">
        <v>1</v>
      </c>
      <c r="MN242" s="46">
        <v>1</v>
      </c>
      <c r="MO242" s="45">
        <v>1</v>
      </c>
      <c r="MP242" s="46">
        <v>1</v>
      </c>
      <c r="MQ242" s="45">
        <v>1</v>
      </c>
      <c r="MR242" s="46">
        <v>1</v>
      </c>
      <c r="MS242" s="45">
        <v>1</v>
      </c>
      <c r="MT242" s="46">
        <v>1</v>
      </c>
      <c r="MU242" s="45">
        <v>1</v>
      </c>
      <c r="MV242" s="46">
        <v>1</v>
      </c>
      <c r="MW242" s="45">
        <v>1</v>
      </c>
      <c r="MX242" s="46">
        <v>1</v>
      </c>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row>
    <row r="243" spans="1:934" s="9" customFormat="1" hidden="1" outlineLevel="1" x14ac:dyDescent="0.35">
      <c r="A243" s="24" t="s">
        <v>543</v>
      </c>
      <c r="B243" s="50" t="s">
        <v>233</v>
      </c>
      <c r="C243" s="7">
        <v>27272</v>
      </c>
      <c r="D243" s="6">
        <v>2109</v>
      </c>
      <c r="E243" s="7">
        <v>27606</v>
      </c>
      <c r="F243" s="6">
        <v>2223</v>
      </c>
      <c r="G243" s="7">
        <v>27845</v>
      </c>
      <c r="H243" s="6">
        <v>2283</v>
      </c>
      <c r="I243" s="7">
        <v>27913</v>
      </c>
      <c r="J243" s="6">
        <v>2146</v>
      </c>
      <c r="K243" s="7">
        <v>27943</v>
      </c>
      <c r="L243" s="6">
        <v>1961</v>
      </c>
      <c r="M243" s="7">
        <v>28075</v>
      </c>
      <c r="N243" s="6">
        <v>2020</v>
      </c>
      <c r="O243" s="7">
        <v>28353</v>
      </c>
      <c r="P243" s="6">
        <v>2106</v>
      </c>
      <c r="Q243" s="7">
        <v>28562</v>
      </c>
      <c r="R243" s="6">
        <v>2150</v>
      </c>
      <c r="S243" s="7">
        <v>11774</v>
      </c>
      <c r="T243" s="6">
        <v>2236</v>
      </c>
      <c r="U243" s="7">
        <v>12164</v>
      </c>
      <c r="V243" s="6">
        <v>2323</v>
      </c>
      <c r="W243" s="7">
        <v>12507</v>
      </c>
      <c r="X243" s="6">
        <v>2382</v>
      </c>
      <c r="Y243" s="7">
        <v>12835</v>
      </c>
      <c r="Z243" s="6">
        <v>2420</v>
      </c>
      <c r="AA243" s="7">
        <v>12990</v>
      </c>
      <c r="AB243" s="6">
        <v>2456</v>
      </c>
      <c r="AC243" s="100">
        <v>13157</v>
      </c>
      <c r="AD243" s="6">
        <v>2595</v>
      </c>
      <c r="AE243" s="100">
        <v>12980</v>
      </c>
      <c r="AF243" s="6">
        <v>2773</v>
      </c>
      <c r="AG243" s="100">
        <v>13131</v>
      </c>
      <c r="AH243" s="6">
        <v>2747</v>
      </c>
      <c r="AI243" s="4">
        <v>0.9929598122616603</v>
      </c>
      <c r="AJ243" s="3">
        <v>0.99336178283546706</v>
      </c>
      <c r="AK243" s="4">
        <v>0.99460262261827137</v>
      </c>
      <c r="AL243" s="3">
        <v>0.99280251911830864</v>
      </c>
      <c r="AM243" s="4">
        <v>0.99324833901957266</v>
      </c>
      <c r="AN243" s="3">
        <v>0.98948751642575561</v>
      </c>
      <c r="AO243" s="4">
        <v>0.99287070540608313</v>
      </c>
      <c r="AP243" s="3">
        <v>0.9888164026095061</v>
      </c>
      <c r="AQ243" s="4">
        <v>0.99266363668897395</v>
      </c>
      <c r="AR243" s="3">
        <v>0.99082100968893416</v>
      </c>
      <c r="AS243" s="4">
        <v>0.99273374888691002</v>
      </c>
      <c r="AT243" s="3">
        <v>0.9891089108910891</v>
      </c>
      <c r="AU243" s="4">
        <v>0.98850209854336402</v>
      </c>
      <c r="AV243" s="3">
        <v>0.98148148148148151</v>
      </c>
      <c r="AW243" s="4">
        <v>0.98823611791891319</v>
      </c>
      <c r="AX243" s="3">
        <v>0.98279069767441862</v>
      </c>
      <c r="AY243" s="4">
        <v>0.98853405809410566</v>
      </c>
      <c r="AZ243" s="3">
        <v>0.97719141323792491</v>
      </c>
      <c r="BA243" s="4">
        <v>0.9151594870108517</v>
      </c>
      <c r="BB243" s="3">
        <v>0.91820921222557039</v>
      </c>
      <c r="BC243" s="4">
        <v>0.90005596865755177</v>
      </c>
      <c r="BD243" s="3">
        <v>0.90638119227539882</v>
      </c>
      <c r="BE243" s="4">
        <v>0.88204129333852743</v>
      </c>
      <c r="BF243" s="3">
        <v>0.90041322314049588</v>
      </c>
      <c r="BG243" s="4">
        <v>0.87590454195535028</v>
      </c>
      <c r="BH243" s="3">
        <v>0.88395765472312704</v>
      </c>
      <c r="BI243" s="4">
        <v>0.84388538420612602</v>
      </c>
      <c r="BJ243" s="3">
        <v>0.81811175337186903</v>
      </c>
      <c r="BK243" s="4">
        <v>0.80469953775038516</v>
      </c>
      <c r="BL243" s="3">
        <v>0.76848178867652361</v>
      </c>
      <c r="BM243" s="4">
        <v>0.73909070139364863</v>
      </c>
      <c r="BN243" s="3">
        <v>0.66254095376774669</v>
      </c>
      <c r="BO243" s="4">
        <v>0.1693647938489754</v>
      </c>
      <c r="BP243" s="3">
        <v>0.16571699905033238</v>
      </c>
      <c r="BQ243" s="4">
        <v>0.17372733001890625</v>
      </c>
      <c r="BR243" s="3">
        <v>0.17116279069767443</v>
      </c>
      <c r="BS243" s="4">
        <v>0.18625785629352812</v>
      </c>
      <c r="BT243" s="3">
        <v>0.15116279069767441</v>
      </c>
      <c r="BU243" s="4">
        <v>0.16861229858599144</v>
      </c>
      <c r="BV243" s="3">
        <v>0.13430908308222125</v>
      </c>
      <c r="BW243" s="4">
        <v>0.16071000239865676</v>
      </c>
      <c r="BX243" s="3">
        <v>0.13811922753988246</v>
      </c>
      <c r="BY243" s="4">
        <v>0.16096610829762367</v>
      </c>
      <c r="BZ243" s="3">
        <v>0.13016528925619836</v>
      </c>
      <c r="CA243" s="4">
        <v>0.15958429561200924</v>
      </c>
      <c r="CB243" s="3">
        <v>0.12011400651465798</v>
      </c>
      <c r="CC243" s="4">
        <v>0.1552025537736566</v>
      </c>
      <c r="CD243" s="3">
        <v>0.11984585741811175</v>
      </c>
      <c r="CE243" s="4">
        <v>0.14614791987673342</v>
      </c>
      <c r="CF243" s="3">
        <v>0.11756220699603318</v>
      </c>
      <c r="CG243" s="4">
        <v>0.14401035717005559</v>
      </c>
      <c r="CH243" s="3">
        <v>0.11831088460138332</v>
      </c>
      <c r="CI243" s="4">
        <v>0.79035739985608056</v>
      </c>
      <c r="CJ243" s="3">
        <v>0.58312342569269526</v>
      </c>
      <c r="CK243" s="4">
        <v>0.90268796260225947</v>
      </c>
      <c r="CL243" s="3">
        <v>0.78842975206611565</v>
      </c>
      <c r="CM243" s="4">
        <v>0.92255581216320248</v>
      </c>
      <c r="CN243" s="3">
        <v>0.84894136807817588</v>
      </c>
      <c r="CO243" s="4">
        <v>0.96427757087481947</v>
      </c>
      <c r="CP243" s="3">
        <v>0.91830443159922925</v>
      </c>
      <c r="CQ243" s="4">
        <v>0.96525423728813564</v>
      </c>
      <c r="CR243" s="3">
        <v>0.91669671835557154</v>
      </c>
      <c r="CS243" s="4">
        <v>0.97761023532099611</v>
      </c>
      <c r="CT243" s="3">
        <v>0.94685111030214775</v>
      </c>
      <c r="CU243" s="60">
        <v>0.41095546877798877</v>
      </c>
      <c r="CV243" s="3">
        <v>0.35927306616961791</v>
      </c>
      <c r="CW243" s="4">
        <v>0.41681279748058547</v>
      </c>
      <c r="CX243" s="3">
        <v>0.35390107088220296</v>
      </c>
      <c r="CY243" s="4">
        <v>0.42639358860195903</v>
      </c>
      <c r="CZ243" s="3">
        <v>0.37623762376237624</v>
      </c>
      <c r="DA243" s="4">
        <v>0.47025006172186362</v>
      </c>
      <c r="DB243" s="3">
        <v>0.39743589743589741</v>
      </c>
      <c r="DC243" s="4">
        <v>0.39423009593165742</v>
      </c>
      <c r="DD243" s="3">
        <v>0.27348837209302324</v>
      </c>
      <c r="DE243" s="4">
        <v>0.47961610327841003</v>
      </c>
      <c r="DF243" s="3">
        <v>0.24508050089445438</v>
      </c>
      <c r="DG243" s="4">
        <v>0.68028609010194019</v>
      </c>
      <c r="DH243" s="3">
        <v>0.45845888936719759</v>
      </c>
      <c r="DI243" s="4">
        <v>0.72103621971695853</v>
      </c>
      <c r="DJ243" s="3">
        <v>0.50209907640638118</v>
      </c>
      <c r="DK243" s="4">
        <v>0.83295675886248544</v>
      </c>
      <c r="DL243" s="3">
        <v>0.70743801652892557</v>
      </c>
      <c r="DM243" s="4">
        <v>0.85688991531947656</v>
      </c>
      <c r="DN243" s="3">
        <v>0.76587947882736152</v>
      </c>
      <c r="DO243" s="4">
        <v>0.88325606141217605</v>
      </c>
      <c r="DP243" s="3">
        <v>0.80462427745664744</v>
      </c>
      <c r="DQ243" s="4">
        <v>0.89013867488443754</v>
      </c>
      <c r="DR243" s="3">
        <v>0.80490443562928238</v>
      </c>
      <c r="DS243" s="4">
        <v>0.90808011575660652</v>
      </c>
      <c r="DT243" s="3">
        <v>0.83982526392428103</v>
      </c>
      <c r="DU243" s="4">
        <v>0.3280192025221223</v>
      </c>
      <c r="DV243" s="3">
        <v>0.16915191053122089</v>
      </c>
      <c r="DW243" s="4">
        <v>0.32541244676663206</v>
      </c>
      <c r="DX243" s="3">
        <v>0.18561958184599694</v>
      </c>
      <c r="DY243" s="4">
        <v>0.32195903829029388</v>
      </c>
      <c r="DZ243" s="3">
        <v>0.18019801980198019</v>
      </c>
      <c r="EA243" s="4">
        <v>0.3276196522413854</v>
      </c>
      <c r="EB243" s="3">
        <v>0.17901234567901234</v>
      </c>
      <c r="EC243" s="4">
        <v>0.3267278201806596</v>
      </c>
      <c r="ED243" s="3">
        <v>0.18372093023255814</v>
      </c>
      <c r="EE243" s="4">
        <v>0.21139799558348904</v>
      </c>
      <c r="EF243" s="3">
        <v>4.5617173524150269E-2</v>
      </c>
      <c r="EG243" s="4">
        <v>0.20437356132851037</v>
      </c>
      <c r="EH243" s="3">
        <v>4.5630650021523889E-2</v>
      </c>
      <c r="EI243" s="4">
        <v>0.19900855520908292</v>
      </c>
      <c r="EJ243" s="3">
        <v>4.6179680940386228E-2</v>
      </c>
      <c r="EK243" s="4">
        <v>0.19571484222828203</v>
      </c>
      <c r="EL243" s="3">
        <v>4.3801652892561986E-2</v>
      </c>
      <c r="EM243" s="4">
        <v>0.19322555812163203</v>
      </c>
      <c r="EN243" s="3">
        <v>4.4381107491856676E-2</v>
      </c>
      <c r="EO243" s="4">
        <v>0.19084897773048567</v>
      </c>
      <c r="EP243" s="3">
        <v>5.086705202312139E-2</v>
      </c>
      <c r="EQ243" s="4">
        <v>0.17326656394453005</v>
      </c>
      <c r="ER243" s="3">
        <v>4.6159394157951679E-2</v>
      </c>
      <c r="ES243" s="4">
        <v>0.17622420226943875</v>
      </c>
      <c r="ET243" s="3">
        <v>4.2591918456497999E-2</v>
      </c>
      <c r="EU243" s="4">
        <v>3.3993050309714399E-3</v>
      </c>
      <c r="EV243" s="53">
        <v>2.7491408934707902E-3</v>
      </c>
      <c r="EW243" s="4">
        <v>1.848128945790569E-2</v>
      </c>
      <c r="EX243" s="3">
        <v>2.3741690408357074E-3</v>
      </c>
      <c r="EY243" s="4">
        <v>1.7295707583502556E-2</v>
      </c>
      <c r="EZ243" s="3">
        <v>3.7209302325581397E-3</v>
      </c>
      <c r="FA243" s="4">
        <v>0.21139799558348904</v>
      </c>
      <c r="FB243" s="3">
        <v>4.5617173524150269E-2</v>
      </c>
      <c r="FC243" s="4">
        <v>0.20437356132851037</v>
      </c>
      <c r="FD243" s="3">
        <v>4.5630650021523889E-2</v>
      </c>
      <c r="FE243" s="4">
        <v>0.19900855520908292</v>
      </c>
      <c r="FF243" s="3">
        <v>4.6179680940386228E-2</v>
      </c>
      <c r="FG243" s="4">
        <v>0.19571484222828203</v>
      </c>
      <c r="FH243" s="3">
        <v>4.3801652892561986E-2</v>
      </c>
      <c r="FI243" s="4">
        <v>0.19322555812163203</v>
      </c>
      <c r="FJ243" s="3">
        <v>4.4381107491856676E-2</v>
      </c>
      <c r="FK243" s="4">
        <v>0.19084897773048567</v>
      </c>
      <c r="FL243" s="3">
        <v>5.086705202312139E-2</v>
      </c>
      <c r="FM243" s="4">
        <v>0.17326656394453005</v>
      </c>
      <c r="FN243" s="3">
        <v>4.6159394157951679E-2</v>
      </c>
      <c r="FO243" s="4">
        <v>0.17622420226943875</v>
      </c>
      <c r="FP243" s="3">
        <v>4.2591918456497999E-2</v>
      </c>
      <c r="FQ243" s="4">
        <v>0</v>
      </c>
      <c r="FR243" s="3">
        <v>0</v>
      </c>
      <c r="FS243" s="4">
        <v>0</v>
      </c>
      <c r="FT243" s="3">
        <v>0</v>
      </c>
      <c r="FU243" s="4">
        <v>0</v>
      </c>
      <c r="FV243" s="3">
        <v>0</v>
      </c>
      <c r="FW243" s="4">
        <v>0</v>
      </c>
      <c r="FX243" s="3">
        <v>0</v>
      </c>
      <c r="FY243" s="4">
        <v>0</v>
      </c>
      <c r="FZ243" s="3">
        <v>0</v>
      </c>
      <c r="GA243" s="224">
        <v>0</v>
      </c>
      <c r="GB243" s="227">
        <v>0</v>
      </c>
      <c r="GC243" s="60">
        <v>0.9261146963919038</v>
      </c>
      <c r="GD243" s="3">
        <v>0.85585585585585588</v>
      </c>
      <c r="GE243" s="4">
        <v>0.99742809534159238</v>
      </c>
      <c r="GF243" s="3">
        <v>0.99550157444894283</v>
      </c>
      <c r="GG243" s="4">
        <v>0.99859938947746452</v>
      </c>
      <c r="GH243" s="3">
        <v>0.99474375821287775</v>
      </c>
      <c r="GI243" s="4">
        <v>1</v>
      </c>
      <c r="GJ243" s="3">
        <v>1</v>
      </c>
      <c r="GK243" s="4">
        <v>1</v>
      </c>
      <c r="GL243" s="3">
        <v>1</v>
      </c>
      <c r="GM243" s="4">
        <v>1</v>
      </c>
      <c r="GN243" s="3">
        <v>1</v>
      </c>
      <c r="GO243" s="4">
        <v>0.99975311254540966</v>
      </c>
      <c r="GP243" s="3">
        <v>0.99952516619183285</v>
      </c>
      <c r="GQ243" s="4">
        <v>0.9998949653385617</v>
      </c>
      <c r="GR243" s="3">
        <v>0.99906976744186049</v>
      </c>
      <c r="GS243" s="4">
        <v>0.9998301341939867</v>
      </c>
      <c r="GT243" s="3">
        <v>0.99910554561717357</v>
      </c>
      <c r="GU243" s="4">
        <v>0.99958895100295952</v>
      </c>
      <c r="GV243" s="3">
        <v>0.99913904433921652</v>
      </c>
      <c r="GW243" s="4">
        <v>1</v>
      </c>
      <c r="GX243" s="3">
        <v>1</v>
      </c>
      <c r="GY243" s="4">
        <v>1</v>
      </c>
      <c r="GZ243" s="3">
        <v>1</v>
      </c>
      <c r="HA243" s="4">
        <v>1</v>
      </c>
      <c r="HB243" s="3">
        <v>1</v>
      </c>
      <c r="HC243" s="4">
        <v>0.99992399483164851</v>
      </c>
      <c r="HD243" s="3">
        <v>0.9996146435452794</v>
      </c>
      <c r="HE243" s="4">
        <v>0.99992295839753464</v>
      </c>
      <c r="HF243" s="3">
        <v>0.99963937973314099</v>
      </c>
      <c r="HG243" s="4">
        <v>1</v>
      </c>
      <c r="HH243" s="3">
        <v>1</v>
      </c>
      <c r="HI243" s="4">
        <v>0.99685748258875484</v>
      </c>
      <c r="HJ243" s="3">
        <v>0.99239713774597493</v>
      </c>
      <c r="HK243" s="4">
        <v>0.99695823742190071</v>
      </c>
      <c r="HL243" s="3">
        <v>0.99268187688334053</v>
      </c>
      <c r="HM243" s="4">
        <v>0.99776125369792912</v>
      </c>
      <c r="HN243" s="3">
        <v>0.99538203190596142</v>
      </c>
      <c r="HO243" s="4">
        <v>0.9978963770938839</v>
      </c>
      <c r="HP243" s="3">
        <v>0.99545454545454548</v>
      </c>
      <c r="HQ243" s="4">
        <v>0.99869130100076986</v>
      </c>
      <c r="HR243" s="3">
        <v>0.99674267100977199</v>
      </c>
      <c r="HS243" s="4">
        <v>0.99863190696967397</v>
      </c>
      <c r="HT243" s="3">
        <v>0.9961464354527938</v>
      </c>
      <c r="HU243" s="4">
        <v>1</v>
      </c>
      <c r="HV243" s="3">
        <v>1</v>
      </c>
      <c r="HW243" s="4">
        <v>1</v>
      </c>
      <c r="HX243" s="3">
        <v>1</v>
      </c>
      <c r="HY243" s="4">
        <v>0</v>
      </c>
      <c r="HZ243" s="3">
        <v>0</v>
      </c>
      <c r="IA243" s="4">
        <v>0</v>
      </c>
      <c r="IB243" s="3">
        <v>0</v>
      </c>
      <c r="IC243" s="4">
        <v>0.3029472241261138</v>
      </c>
      <c r="ID243" s="3">
        <v>0.27375318529304699</v>
      </c>
      <c r="IE243" s="4">
        <v>0.9999177902005919</v>
      </c>
      <c r="IF243" s="3">
        <v>0.99956952216960826</v>
      </c>
      <c r="IG243" s="4">
        <v>1</v>
      </c>
      <c r="IH243" s="3">
        <v>1</v>
      </c>
      <c r="II243" s="4">
        <v>1</v>
      </c>
      <c r="IJ243" s="3">
        <v>1</v>
      </c>
      <c r="IK243" s="4">
        <v>1</v>
      </c>
      <c r="IL243" s="3">
        <v>1</v>
      </c>
      <c r="IM243" s="4">
        <v>1</v>
      </c>
      <c r="IN243" s="3">
        <v>1</v>
      </c>
      <c r="IO243" s="4">
        <v>1</v>
      </c>
      <c r="IP243" s="3">
        <v>1</v>
      </c>
      <c r="IQ243" s="4">
        <v>1</v>
      </c>
      <c r="IR243" s="3">
        <v>1</v>
      </c>
      <c r="IS243" s="60">
        <v>1</v>
      </c>
      <c r="IT243" s="3">
        <v>1</v>
      </c>
      <c r="IU243" s="4">
        <v>1</v>
      </c>
      <c r="IV243" s="3">
        <v>1</v>
      </c>
      <c r="IW243" s="4">
        <v>1</v>
      </c>
      <c r="IX243" s="3">
        <v>1</v>
      </c>
      <c r="IY243" s="4">
        <v>1</v>
      </c>
      <c r="IZ243" s="3">
        <v>1</v>
      </c>
      <c r="JA243" s="4">
        <v>1</v>
      </c>
      <c r="JB243" s="3">
        <v>1</v>
      </c>
      <c r="JC243" s="4">
        <v>1</v>
      </c>
      <c r="JD243" s="3">
        <v>1</v>
      </c>
      <c r="JE243" s="4">
        <v>1</v>
      </c>
      <c r="JF243" s="3">
        <v>1</v>
      </c>
      <c r="JG243" s="4">
        <v>0.9929598122616603</v>
      </c>
      <c r="JH243" s="3">
        <v>0.99336178283546706</v>
      </c>
      <c r="JI243" s="4">
        <v>0.99460262261827137</v>
      </c>
      <c r="JJ243" s="3">
        <v>0.99280251911830864</v>
      </c>
      <c r="JK243" s="4">
        <v>0.99324833901957266</v>
      </c>
      <c r="JL243" s="3">
        <v>0.98948751642575561</v>
      </c>
      <c r="JM243" s="4">
        <v>0.9929423566080321</v>
      </c>
      <c r="JN243" s="3">
        <v>0.9888164026095061</v>
      </c>
      <c r="JO243" s="4">
        <v>0.99273521096517914</v>
      </c>
      <c r="JP243" s="3">
        <v>0.99082100968893416</v>
      </c>
      <c r="JQ243" s="4">
        <v>0.99280498664292072</v>
      </c>
      <c r="JR243" s="3">
        <v>0.9891089108910891</v>
      </c>
      <c r="JS243" s="4">
        <v>0.99075935527104719</v>
      </c>
      <c r="JT243" s="3">
        <v>0.98622981956315292</v>
      </c>
      <c r="JU243" s="4">
        <v>0.98851621034941528</v>
      </c>
      <c r="JV243" s="3">
        <v>0.98325581395348838</v>
      </c>
      <c r="JW243" s="4">
        <v>0.98895872260913875</v>
      </c>
      <c r="JX243" s="3">
        <v>0.97808586762075134</v>
      </c>
      <c r="JY243" s="4">
        <v>0.97722788556395923</v>
      </c>
      <c r="JZ243" s="3">
        <v>0.95092552733534219</v>
      </c>
      <c r="KA243" s="4">
        <v>0.97585352202766451</v>
      </c>
      <c r="KB243" s="3">
        <v>0.94668345927791775</v>
      </c>
      <c r="KC243" s="4">
        <v>0.98683287884690296</v>
      </c>
      <c r="KD243" s="3">
        <v>0.97479338842975205</v>
      </c>
      <c r="KE243" s="4">
        <v>0.98475750577367205</v>
      </c>
      <c r="KF243" s="3">
        <v>0.97760586319218246</v>
      </c>
      <c r="KG243" s="4">
        <v>0.97902257353500033</v>
      </c>
      <c r="KH243" s="3">
        <v>0.96493256262042393</v>
      </c>
      <c r="KI243" s="4">
        <v>0.97719568567026194</v>
      </c>
      <c r="KJ243" s="3">
        <v>0.95492246664262537</v>
      </c>
      <c r="KK243" s="4">
        <v>0.97128931536059704</v>
      </c>
      <c r="KL243" s="3">
        <v>0.94648707681106659</v>
      </c>
      <c r="KM243" s="60">
        <v>0.99424317981812849</v>
      </c>
      <c r="KN243" s="3">
        <v>0.98387861545756283</v>
      </c>
      <c r="KO243" s="4">
        <v>1</v>
      </c>
      <c r="KP243" s="3">
        <v>1</v>
      </c>
      <c r="KQ243" s="4">
        <v>1</v>
      </c>
      <c r="KR243" s="3">
        <v>1</v>
      </c>
      <c r="KS243" s="4">
        <v>1</v>
      </c>
      <c r="KT243" s="3">
        <v>1</v>
      </c>
      <c r="KU243" s="4">
        <v>1</v>
      </c>
      <c r="KV243" s="3">
        <v>1</v>
      </c>
      <c r="KW243" s="4">
        <v>1</v>
      </c>
      <c r="KX243" s="3">
        <v>1</v>
      </c>
      <c r="KY243" s="4">
        <v>1</v>
      </c>
      <c r="KZ243" s="3">
        <v>1</v>
      </c>
      <c r="LA243" s="4">
        <v>1</v>
      </c>
      <c r="LB243" s="3">
        <v>1</v>
      </c>
      <c r="LC243" s="4">
        <v>1</v>
      </c>
      <c r="LD243" s="3">
        <v>1</v>
      </c>
      <c r="LE243" s="4">
        <v>0.9999177902005919</v>
      </c>
      <c r="LF243" s="3">
        <v>0.99956952216960826</v>
      </c>
      <c r="LG243" s="4">
        <v>1</v>
      </c>
      <c r="LH243" s="3">
        <v>1</v>
      </c>
      <c r="LI243" s="4">
        <v>1</v>
      </c>
      <c r="LJ243" s="3">
        <v>1</v>
      </c>
      <c r="LK243" s="4">
        <v>1</v>
      </c>
      <c r="LL243" s="3">
        <v>1</v>
      </c>
      <c r="LM243" s="4">
        <v>1</v>
      </c>
      <c r="LN243" s="3">
        <v>1</v>
      </c>
      <c r="LO243" s="4">
        <v>1</v>
      </c>
      <c r="LP243" s="3">
        <v>1</v>
      </c>
      <c r="LQ243" s="4">
        <v>1</v>
      </c>
      <c r="LR243" s="3">
        <v>1</v>
      </c>
      <c r="LS243" s="4">
        <v>0.99988999706658843</v>
      </c>
      <c r="LT243" s="3">
        <v>0.99905168326220961</v>
      </c>
      <c r="LU243" s="4">
        <v>1</v>
      </c>
      <c r="LV243" s="3">
        <v>1</v>
      </c>
      <c r="LW243" s="4">
        <v>1</v>
      </c>
      <c r="LX243" s="3">
        <v>1</v>
      </c>
      <c r="LY243" s="4">
        <v>1</v>
      </c>
      <c r="LZ243" s="3">
        <v>1</v>
      </c>
      <c r="MA243" s="4">
        <v>1</v>
      </c>
      <c r="MB243" s="3">
        <v>1</v>
      </c>
      <c r="MC243" s="4">
        <v>1</v>
      </c>
      <c r="MD243" s="3">
        <v>1</v>
      </c>
      <c r="ME243" s="4">
        <v>1</v>
      </c>
      <c r="MF243" s="3">
        <v>1</v>
      </c>
      <c r="MG243" s="4">
        <v>1</v>
      </c>
      <c r="MH243" s="3">
        <v>1</v>
      </c>
      <c r="MI243" s="4">
        <v>1</v>
      </c>
      <c r="MJ243" s="3">
        <v>1</v>
      </c>
      <c r="MK243" s="4">
        <v>1</v>
      </c>
      <c r="ML243" s="3">
        <v>1</v>
      </c>
      <c r="MM243" s="4">
        <v>1</v>
      </c>
      <c r="MN243" s="3">
        <v>1</v>
      </c>
      <c r="MO243" s="4">
        <v>1</v>
      </c>
      <c r="MP243" s="3">
        <v>1</v>
      </c>
      <c r="MQ243" s="4">
        <v>1</v>
      </c>
      <c r="MR243" s="3">
        <v>1</v>
      </c>
      <c r="MS243" s="4">
        <v>1</v>
      </c>
      <c r="MT243" s="3">
        <v>1</v>
      </c>
      <c r="MU243" s="4">
        <v>1</v>
      </c>
      <c r="MV243" s="3">
        <v>1</v>
      </c>
      <c r="MW243" s="4">
        <v>1</v>
      </c>
      <c r="MX243" s="3">
        <v>1</v>
      </c>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row>
    <row r="244" spans="1:934" s="9" customFormat="1" hidden="1" outlineLevel="1" x14ac:dyDescent="0.35">
      <c r="A244" s="24" t="s">
        <v>544</v>
      </c>
      <c r="B244" s="50" t="s">
        <v>234</v>
      </c>
      <c r="C244" s="7">
        <v>36466</v>
      </c>
      <c r="D244" s="6">
        <v>3950</v>
      </c>
      <c r="E244" s="7">
        <v>36713</v>
      </c>
      <c r="F244" s="6">
        <v>4048</v>
      </c>
      <c r="G244" s="7">
        <v>37221</v>
      </c>
      <c r="H244" s="6">
        <v>4087</v>
      </c>
      <c r="I244" s="7">
        <v>37499</v>
      </c>
      <c r="J244" s="6">
        <v>3934</v>
      </c>
      <c r="K244" s="7">
        <v>37776</v>
      </c>
      <c r="L244" s="6">
        <v>3791</v>
      </c>
      <c r="M244" s="7">
        <v>38041</v>
      </c>
      <c r="N244" s="6">
        <v>3898</v>
      </c>
      <c r="O244" s="7">
        <v>38343</v>
      </c>
      <c r="P244" s="6">
        <v>3975</v>
      </c>
      <c r="Q244" s="7">
        <v>38602</v>
      </c>
      <c r="R244" s="6">
        <v>4060</v>
      </c>
      <c r="S244" s="7">
        <v>17732</v>
      </c>
      <c r="T244" s="6">
        <v>4147</v>
      </c>
      <c r="U244" s="7">
        <v>18153</v>
      </c>
      <c r="V244" s="6">
        <v>3571</v>
      </c>
      <c r="W244" s="7">
        <v>18314</v>
      </c>
      <c r="X244" s="6">
        <v>4380</v>
      </c>
      <c r="Y244" s="7">
        <v>18599</v>
      </c>
      <c r="Z244" s="6">
        <v>4403</v>
      </c>
      <c r="AA244" s="7">
        <v>18785</v>
      </c>
      <c r="AB244" s="6">
        <v>4518</v>
      </c>
      <c r="AC244" s="100">
        <v>19051</v>
      </c>
      <c r="AD244" s="6">
        <v>4537</v>
      </c>
      <c r="AE244" s="100">
        <v>18567</v>
      </c>
      <c r="AF244" s="6">
        <v>4982</v>
      </c>
      <c r="AG244" s="100">
        <v>18821</v>
      </c>
      <c r="AH244" s="6">
        <v>5026</v>
      </c>
      <c r="AI244" s="4">
        <v>0.98390281357977294</v>
      </c>
      <c r="AJ244" s="3">
        <v>0.96455696202531649</v>
      </c>
      <c r="AK244" s="4">
        <v>0.98395663661373356</v>
      </c>
      <c r="AL244" s="3">
        <v>0.96541501976284583</v>
      </c>
      <c r="AM244" s="4">
        <v>0.99594315037210179</v>
      </c>
      <c r="AN244" s="3">
        <v>0.9887448005872278</v>
      </c>
      <c r="AO244" s="4">
        <v>0.99621323235286274</v>
      </c>
      <c r="AP244" s="3">
        <v>0.98932384341637014</v>
      </c>
      <c r="AQ244" s="4">
        <v>0.99632041507835667</v>
      </c>
      <c r="AR244" s="3">
        <v>0.990503824848325</v>
      </c>
      <c r="AS244" s="4">
        <v>0.99634604768539203</v>
      </c>
      <c r="AT244" s="3">
        <v>0.99153412006157005</v>
      </c>
      <c r="AU244" s="4">
        <v>0.99624442531883262</v>
      </c>
      <c r="AV244" s="3">
        <v>0.99194968553459117</v>
      </c>
      <c r="AW244" s="4">
        <v>0.99629552872908145</v>
      </c>
      <c r="AX244" s="3">
        <v>0.99285714285714288</v>
      </c>
      <c r="AY244" s="4">
        <v>0.99718023911572296</v>
      </c>
      <c r="AZ244" s="3">
        <v>0.98963105859657585</v>
      </c>
      <c r="BA244" s="4">
        <v>0.94540847242879966</v>
      </c>
      <c r="BB244" s="3">
        <v>0.94007280873704846</v>
      </c>
      <c r="BC244" s="4">
        <v>0.93229223544829087</v>
      </c>
      <c r="BD244" s="3">
        <v>0.93356164383561646</v>
      </c>
      <c r="BE244" s="4">
        <v>0.91897413839453734</v>
      </c>
      <c r="BF244" s="3">
        <v>0.92709516238928003</v>
      </c>
      <c r="BG244" s="4">
        <v>0.92089433058291192</v>
      </c>
      <c r="BH244" s="3">
        <v>0.92054006197432492</v>
      </c>
      <c r="BI244" s="4">
        <v>0.89155424912078107</v>
      </c>
      <c r="BJ244" s="3">
        <v>0.85937844390566454</v>
      </c>
      <c r="BK244" s="4">
        <v>0.82431195131146662</v>
      </c>
      <c r="BL244" s="3">
        <v>0.76354877559213163</v>
      </c>
      <c r="BM244" s="4">
        <v>0.80612082248552153</v>
      </c>
      <c r="BN244" s="3">
        <v>0.74691603660962991</v>
      </c>
      <c r="BO244" s="4">
        <v>0.1548131340792322</v>
      </c>
      <c r="BP244" s="3">
        <v>0.20477987421383648</v>
      </c>
      <c r="BQ244" s="4">
        <v>0.16273768198538935</v>
      </c>
      <c r="BR244" s="3">
        <v>0.21379310344827587</v>
      </c>
      <c r="BS244" s="4">
        <v>0.18678096097450936</v>
      </c>
      <c r="BT244" s="3">
        <v>0.19580419580419581</v>
      </c>
      <c r="BU244" s="4">
        <v>0.17649975210708974</v>
      </c>
      <c r="BV244" s="3">
        <v>0.17642117054046486</v>
      </c>
      <c r="BW244" s="4">
        <v>0.1736376542535765</v>
      </c>
      <c r="BX244" s="3">
        <v>0.1815068493150685</v>
      </c>
      <c r="BY244" s="4">
        <v>0.17043927092854455</v>
      </c>
      <c r="BZ244" s="3">
        <v>0.18282988871224165</v>
      </c>
      <c r="CA244" s="4">
        <v>0.17040191642267766</v>
      </c>
      <c r="CB244" s="3">
        <v>0.17662682602921648</v>
      </c>
      <c r="CC244" s="4">
        <v>0.17342921631410424</v>
      </c>
      <c r="CD244" s="3">
        <v>0.17632797002424511</v>
      </c>
      <c r="CE244" s="4">
        <v>0.16863252006247645</v>
      </c>
      <c r="CF244" s="3">
        <v>0.18948213568847852</v>
      </c>
      <c r="CG244" s="4">
        <v>0.16598480420806547</v>
      </c>
      <c r="CH244" s="3">
        <v>0.18822124950258656</v>
      </c>
      <c r="CI244" s="4">
        <v>0.74418477667358307</v>
      </c>
      <c r="CJ244" s="3">
        <v>0.62488584474885844</v>
      </c>
      <c r="CK244" s="4">
        <v>0.81671057583741058</v>
      </c>
      <c r="CL244" s="3">
        <v>0.7210992505110152</v>
      </c>
      <c r="CM244" s="4">
        <v>0.86973649188182056</v>
      </c>
      <c r="CN244" s="3">
        <v>0.78751660026560422</v>
      </c>
      <c r="CO244" s="4">
        <v>0.89381134848564381</v>
      </c>
      <c r="CP244" s="3">
        <v>0.83094555873925502</v>
      </c>
      <c r="CQ244" s="4">
        <v>0.94032423116281572</v>
      </c>
      <c r="CR244" s="3">
        <v>0.90706543556804498</v>
      </c>
      <c r="CS244" s="4">
        <v>0.97486849795441266</v>
      </c>
      <c r="CT244" s="3">
        <v>0.95841623557500999</v>
      </c>
      <c r="CU244" s="60">
        <v>0.18459158910904291</v>
      </c>
      <c r="CV244" s="3">
        <v>0.19344178952719879</v>
      </c>
      <c r="CW244" s="4">
        <v>0.17889665396018636</v>
      </c>
      <c r="CX244" s="3">
        <v>0.20654180954893167</v>
      </c>
      <c r="CY244" s="4">
        <v>0.22483636076864436</v>
      </c>
      <c r="CZ244" s="3">
        <v>0.23396613648024628</v>
      </c>
      <c r="DA244" s="4">
        <v>0.29024854601883004</v>
      </c>
      <c r="DB244" s="3">
        <v>0.28201257861635221</v>
      </c>
      <c r="DC244" s="4">
        <v>0.397000155432361</v>
      </c>
      <c r="DD244" s="3">
        <v>0.39384236453201971</v>
      </c>
      <c r="DE244" s="4">
        <v>0.4826302729528536</v>
      </c>
      <c r="DF244" s="3">
        <v>0.37906920665541355</v>
      </c>
      <c r="DG244" s="4">
        <v>0.53412659064617418</v>
      </c>
      <c r="DH244" s="3">
        <v>0.46513581629795575</v>
      </c>
      <c r="DI244" s="4">
        <v>0.62121873976193076</v>
      </c>
      <c r="DJ244" s="3">
        <v>0.51141552511415522</v>
      </c>
      <c r="DK244" s="4">
        <v>0.70659712887789661</v>
      </c>
      <c r="DL244" s="3">
        <v>0.62298432886668176</v>
      </c>
      <c r="DM244" s="4">
        <v>0.7719457013574661</v>
      </c>
      <c r="DN244" s="3">
        <v>0.70429393536963258</v>
      </c>
      <c r="DO244" s="4">
        <v>0.78940738019001622</v>
      </c>
      <c r="DP244" s="3">
        <v>0.73418558518845056</v>
      </c>
      <c r="DQ244" s="4">
        <v>0.82188829643992034</v>
      </c>
      <c r="DR244" s="3">
        <v>0.78602970694500196</v>
      </c>
      <c r="DS244" s="4">
        <v>0.84246320599330538</v>
      </c>
      <c r="DT244" s="3">
        <v>0.82331874253879822</v>
      </c>
      <c r="DU244" s="4">
        <v>0.17581802181391504</v>
      </c>
      <c r="DV244" s="3">
        <v>7.7783426537874942E-2</v>
      </c>
      <c r="DW244" s="4">
        <v>0.16325180008470988</v>
      </c>
      <c r="DX244" s="3">
        <v>8.388288050646267E-2</v>
      </c>
      <c r="DY244" s="4">
        <v>0.16789779448489786</v>
      </c>
      <c r="DZ244" s="3">
        <v>8.4658799384299641E-2</v>
      </c>
      <c r="EA244" s="4">
        <v>0.31995409853167461</v>
      </c>
      <c r="EB244" s="3">
        <v>0.20452830188679244</v>
      </c>
      <c r="EC244" s="4">
        <v>0.31915444795606446</v>
      </c>
      <c r="ED244" s="3">
        <v>0.20935960591133004</v>
      </c>
      <c r="EE244" s="4">
        <v>0.22044890593277691</v>
      </c>
      <c r="EF244" s="3">
        <v>5.6908608632746563E-2</v>
      </c>
      <c r="EG244" s="4">
        <v>0.21842119759819315</v>
      </c>
      <c r="EH244" s="3">
        <v>6.7208064967796133E-2</v>
      </c>
      <c r="EI244" s="4">
        <v>0.21617341924210987</v>
      </c>
      <c r="EJ244" s="3">
        <v>5.3652968036529677E-2</v>
      </c>
      <c r="EK244" s="4">
        <v>0.2157105220710791</v>
      </c>
      <c r="EL244" s="3">
        <v>5.1782875312287077E-2</v>
      </c>
      <c r="EM244" s="4">
        <v>0.22273090231567741</v>
      </c>
      <c r="EN244" s="3">
        <v>5.8654271801682159E-2</v>
      </c>
      <c r="EO244" s="4">
        <v>0.22376778121883364</v>
      </c>
      <c r="EP244" s="3">
        <v>5.6424950407758433E-2</v>
      </c>
      <c r="EQ244" s="4">
        <v>0.18581354015188237</v>
      </c>
      <c r="ER244" s="3">
        <v>4.6768366118024887E-2</v>
      </c>
      <c r="ES244" s="4">
        <v>0.18383720312416982</v>
      </c>
      <c r="ET244" s="3">
        <v>4.834858734580183E-2</v>
      </c>
      <c r="EU244" s="4">
        <v>2.93161317390392E-2</v>
      </c>
      <c r="EV244" s="53">
        <v>1.9470404984423598E-2</v>
      </c>
      <c r="EW244" s="4">
        <v>0.28563231880656181</v>
      </c>
      <c r="EX244" s="3">
        <v>0.15874213836477988</v>
      </c>
      <c r="EY244" s="4">
        <v>0.28506295010621213</v>
      </c>
      <c r="EZ244" s="3">
        <v>0.16157635467980297</v>
      </c>
      <c r="FA244" s="4">
        <v>0.20212046018497631</v>
      </c>
      <c r="FB244" s="3">
        <v>5.2809259705811427E-2</v>
      </c>
      <c r="FC244" s="4">
        <v>0.20051782074588223</v>
      </c>
      <c r="FD244" s="3">
        <v>6.2167460095211423E-2</v>
      </c>
      <c r="FE244" s="4">
        <v>0.19842743256525064</v>
      </c>
      <c r="FF244" s="3">
        <v>4.954337899543379E-2</v>
      </c>
      <c r="FG244" s="4">
        <v>0.19823646432603903</v>
      </c>
      <c r="FH244" s="3">
        <v>4.7694753577106522E-2</v>
      </c>
      <c r="FI244" s="4">
        <v>0.20500399254724513</v>
      </c>
      <c r="FJ244" s="3">
        <v>5.3563523683045594E-2</v>
      </c>
      <c r="FK244" s="4">
        <v>0.20586845834864312</v>
      </c>
      <c r="FL244" s="3">
        <v>5.1575931232091692E-2</v>
      </c>
      <c r="FM244" s="4">
        <v>0.18161253837453548</v>
      </c>
      <c r="FN244" s="3">
        <v>4.5965475712565235E-2</v>
      </c>
      <c r="FO244" s="4">
        <v>0.17958663195366878</v>
      </c>
      <c r="FP244" s="3">
        <v>4.7552725825706327E-2</v>
      </c>
      <c r="FQ244" s="4">
        <v>0</v>
      </c>
      <c r="FR244" s="3">
        <v>0</v>
      </c>
      <c r="FS244" s="4">
        <v>0</v>
      </c>
      <c r="FT244" s="3">
        <v>0</v>
      </c>
      <c r="FU244" s="4">
        <v>0</v>
      </c>
      <c r="FV244" s="3">
        <v>0</v>
      </c>
      <c r="FW244" s="4">
        <v>0</v>
      </c>
      <c r="FX244" s="3">
        <v>0</v>
      </c>
      <c r="FY244" s="4">
        <v>0</v>
      </c>
      <c r="FZ244" s="3">
        <v>0</v>
      </c>
      <c r="GA244" s="224">
        <v>0</v>
      </c>
      <c r="GB244" s="227">
        <v>0</v>
      </c>
      <c r="GC244" s="60">
        <v>0.81127625733560027</v>
      </c>
      <c r="GD244" s="3">
        <v>0.66379746835443043</v>
      </c>
      <c r="GE244" s="4">
        <v>0.99831122490670876</v>
      </c>
      <c r="GF244" s="3">
        <v>0.99752964426877466</v>
      </c>
      <c r="GG244" s="4">
        <v>1</v>
      </c>
      <c r="GH244" s="3">
        <v>1</v>
      </c>
      <c r="GI244" s="4">
        <v>1</v>
      </c>
      <c r="GJ244" s="3">
        <v>1</v>
      </c>
      <c r="GK244" s="4">
        <v>1</v>
      </c>
      <c r="GL244" s="3">
        <v>1</v>
      </c>
      <c r="GM244" s="4">
        <v>1</v>
      </c>
      <c r="GN244" s="3">
        <v>1</v>
      </c>
      <c r="GO244" s="4">
        <v>1</v>
      </c>
      <c r="GP244" s="3">
        <v>1</v>
      </c>
      <c r="GQ244" s="4">
        <v>0.99989637842598833</v>
      </c>
      <c r="GR244" s="3">
        <v>1</v>
      </c>
      <c r="GS244" s="4">
        <v>0.99988720956462895</v>
      </c>
      <c r="GT244" s="3">
        <v>0.99975886182782736</v>
      </c>
      <c r="GU244" s="4">
        <v>0.99983473805982481</v>
      </c>
      <c r="GV244" s="3">
        <v>0.9997199663959675</v>
      </c>
      <c r="GW244" s="4">
        <v>0.9998907939281424</v>
      </c>
      <c r="GX244" s="3">
        <v>0.99977168949771689</v>
      </c>
      <c r="GY244" s="4">
        <v>0.99989246733695358</v>
      </c>
      <c r="GZ244" s="3">
        <v>0.99977288212582327</v>
      </c>
      <c r="HA244" s="4">
        <v>1</v>
      </c>
      <c r="HB244" s="3">
        <v>1</v>
      </c>
      <c r="HC244" s="4">
        <v>1</v>
      </c>
      <c r="HD244" s="3">
        <v>1</v>
      </c>
      <c r="HE244" s="4">
        <v>1</v>
      </c>
      <c r="HF244" s="3">
        <v>1</v>
      </c>
      <c r="HG244" s="4">
        <v>0.99989373572073748</v>
      </c>
      <c r="HH244" s="3">
        <v>0.99960206923995221</v>
      </c>
      <c r="HI244" s="4">
        <v>1</v>
      </c>
      <c r="HJ244" s="3">
        <v>1</v>
      </c>
      <c r="HK244" s="4">
        <v>1</v>
      </c>
      <c r="HL244" s="3">
        <v>1</v>
      </c>
      <c r="HM244" s="4">
        <v>1</v>
      </c>
      <c r="HN244" s="3">
        <v>1</v>
      </c>
      <c r="HO244" s="4">
        <v>1</v>
      </c>
      <c r="HP244" s="3">
        <v>1</v>
      </c>
      <c r="HQ244" s="4">
        <v>1</v>
      </c>
      <c r="HR244" s="3">
        <v>1</v>
      </c>
      <c r="HS244" s="4">
        <v>1</v>
      </c>
      <c r="HT244" s="3">
        <v>1</v>
      </c>
      <c r="HU244" s="4">
        <v>1</v>
      </c>
      <c r="HV244" s="3">
        <v>1</v>
      </c>
      <c r="HW244" s="4">
        <v>1</v>
      </c>
      <c r="HX244" s="3">
        <v>1</v>
      </c>
      <c r="HY244" s="4">
        <v>0</v>
      </c>
      <c r="HZ244" s="3">
        <v>0</v>
      </c>
      <c r="IA244" s="4">
        <v>0</v>
      </c>
      <c r="IB244" s="3">
        <v>0</v>
      </c>
      <c r="IC244" s="4">
        <v>0</v>
      </c>
      <c r="ID244" s="3">
        <v>0</v>
      </c>
      <c r="IE244" s="4">
        <v>1</v>
      </c>
      <c r="IF244" s="3">
        <v>1</v>
      </c>
      <c r="IG244" s="4">
        <v>1</v>
      </c>
      <c r="IH244" s="3">
        <v>1</v>
      </c>
      <c r="II244" s="4">
        <v>1</v>
      </c>
      <c r="IJ244" s="3">
        <v>1</v>
      </c>
      <c r="IK244" s="4">
        <v>1</v>
      </c>
      <c r="IL244" s="3">
        <v>1</v>
      </c>
      <c r="IM244" s="4">
        <v>1</v>
      </c>
      <c r="IN244" s="3">
        <v>1</v>
      </c>
      <c r="IO244" s="4">
        <v>1</v>
      </c>
      <c r="IP244" s="3">
        <v>1</v>
      </c>
      <c r="IQ244" s="4">
        <v>1</v>
      </c>
      <c r="IR244" s="3">
        <v>1</v>
      </c>
      <c r="IS244" s="60">
        <v>1</v>
      </c>
      <c r="IT244" s="3">
        <v>1</v>
      </c>
      <c r="IU244" s="4">
        <v>1</v>
      </c>
      <c r="IV244" s="3">
        <v>1</v>
      </c>
      <c r="IW244" s="4">
        <v>1</v>
      </c>
      <c r="IX244" s="3">
        <v>1</v>
      </c>
      <c r="IY244" s="4">
        <v>1</v>
      </c>
      <c r="IZ244" s="3">
        <v>1</v>
      </c>
      <c r="JA244" s="4">
        <v>1</v>
      </c>
      <c r="JB244" s="3">
        <v>1</v>
      </c>
      <c r="JC244" s="4">
        <v>1</v>
      </c>
      <c r="JD244" s="3">
        <v>1</v>
      </c>
      <c r="JE244" s="4">
        <v>1</v>
      </c>
      <c r="JF244" s="3">
        <v>1</v>
      </c>
      <c r="JG244" s="4">
        <v>0.98390281357977294</v>
      </c>
      <c r="JH244" s="3">
        <v>0.96455696202531649</v>
      </c>
      <c r="JI244" s="4">
        <v>0.98395663661373356</v>
      </c>
      <c r="JJ244" s="3">
        <v>0.96541501976284583</v>
      </c>
      <c r="JK244" s="4">
        <v>0.99594315037210179</v>
      </c>
      <c r="JL244" s="3">
        <v>0.9887448005872278</v>
      </c>
      <c r="JM244" s="4">
        <v>0.99621323235286274</v>
      </c>
      <c r="JN244" s="3">
        <v>0.98932384341637014</v>
      </c>
      <c r="JO244" s="4">
        <v>0.99632041507835667</v>
      </c>
      <c r="JP244" s="3">
        <v>0.990503824848325</v>
      </c>
      <c r="JQ244" s="4">
        <v>0.99634604768539203</v>
      </c>
      <c r="JR244" s="3">
        <v>0.99153412006157005</v>
      </c>
      <c r="JS244" s="4">
        <v>0.99624442531883262</v>
      </c>
      <c r="JT244" s="3">
        <v>0.99194968553459117</v>
      </c>
      <c r="JU244" s="4">
        <v>0.99629552872908145</v>
      </c>
      <c r="JV244" s="3">
        <v>0.99285714285714288</v>
      </c>
      <c r="JW244" s="4">
        <v>0.99718023911572296</v>
      </c>
      <c r="JX244" s="3">
        <v>0.99324813117916566</v>
      </c>
      <c r="JY244" s="4">
        <v>0.98611799702528513</v>
      </c>
      <c r="JZ244" s="3">
        <v>0.9817978157378886</v>
      </c>
      <c r="KA244" s="4">
        <v>0.97919624331112809</v>
      </c>
      <c r="KB244" s="3">
        <v>0.97397260273972608</v>
      </c>
      <c r="KC244" s="4">
        <v>0.98365503521694719</v>
      </c>
      <c r="KD244" s="3">
        <v>0.980467862820804</v>
      </c>
      <c r="KE244" s="4">
        <v>0.98509449028480167</v>
      </c>
      <c r="KF244" s="3">
        <v>0.9796370075254538</v>
      </c>
      <c r="KG244" s="4">
        <v>0.97616922996168176</v>
      </c>
      <c r="KH244" s="3">
        <v>0.96517522592021154</v>
      </c>
      <c r="KI244" s="4">
        <v>0.96240641999245979</v>
      </c>
      <c r="KJ244" s="3">
        <v>0.94058610999598558</v>
      </c>
      <c r="KK244" s="4">
        <v>0.963020030816641</v>
      </c>
      <c r="KL244" s="3">
        <v>0.94627934739355357</v>
      </c>
      <c r="KM244" s="60">
        <v>0.98080403663686722</v>
      </c>
      <c r="KN244" s="3">
        <v>0.96607594936708863</v>
      </c>
      <c r="KO244" s="4">
        <v>0.99983657015226213</v>
      </c>
      <c r="KP244" s="3">
        <v>0.99950592885375489</v>
      </c>
      <c r="KQ244" s="4">
        <v>1</v>
      </c>
      <c r="KR244" s="3">
        <v>1</v>
      </c>
      <c r="KS244" s="4">
        <v>1</v>
      </c>
      <c r="KT244" s="3">
        <v>1</v>
      </c>
      <c r="KU244" s="4">
        <v>1</v>
      </c>
      <c r="KV244" s="3">
        <v>1</v>
      </c>
      <c r="KW244" s="4">
        <v>1</v>
      </c>
      <c r="KX244" s="3">
        <v>1</v>
      </c>
      <c r="KY244" s="4">
        <v>1</v>
      </c>
      <c r="KZ244" s="3">
        <v>1</v>
      </c>
      <c r="LA244" s="4">
        <v>1</v>
      </c>
      <c r="LB244" s="3">
        <v>1</v>
      </c>
      <c r="LC244" s="4">
        <v>1</v>
      </c>
      <c r="LD244" s="3">
        <v>1</v>
      </c>
      <c r="LE244" s="4">
        <v>1</v>
      </c>
      <c r="LF244" s="3">
        <v>1</v>
      </c>
      <c r="LG244" s="4">
        <v>1</v>
      </c>
      <c r="LH244" s="3">
        <v>1</v>
      </c>
      <c r="LI244" s="4">
        <v>1</v>
      </c>
      <c r="LJ244" s="3">
        <v>1</v>
      </c>
      <c r="LK244" s="4">
        <v>1</v>
      </c>
      <c r="LL244" s="3">
        <v>1</v>
      </c>
      <c r="LM244" s="4">
        <v>1</v>
      </c>
      <c r="LN244" s="3">
        <v>1</v>
      </c>
      <c r="LO244" s="4">
        <v>1</v>
      </c>
      <c r="LP244" s="3">
        <v>1</v>
      </c>
      <c r="LQ244" s="4">
        <v>1</v>
      </c>
      <c r="LR244" s="3">
        <v>1</v>
      </c>
      <c r="LS244" s="4">
        <v>0.99835463171173144</v>
      </c>
      <c r="LT244" s="3">
        <v>0.9959493670886076</v>
      </c>
      <c r="LU244" s="4">
        <v>1</v>
      </c>
      <c r="LV244" s="3">
        <v>1</v>
      </c>
      <c r="LW244" s="4">
        <v>1</v>
      </c>
      <c r="LX244" s="3">
        <v>1</v>
      </c>
      <c r="LY244" s="4">
        <v>1</v>
      </c>
      <c r="LZ244" s="3">
        <v>1</v>
      </c>
      <c r="MA244" s="4">
        <v>1</v>
      </c>
      <c r="MB244" s="3">
        <v>1</v>
      </c>
      <c r="MC244" s="4">
        <v>1</v>
      </c>
      <c r="MD244" s="3">
        <v>1</v>
      </c>
      <c r="ME244" s="4">
        <v>1</v>
      </c>
      <c r="MF244" s="3">
        <v>1</v>
      </c>
      <c r="MG244" s="4">
        <v>1</v>
      </c>
      <c r="MH244" s="3">
        <v>1</v>
      </c>
      <c r="MI244" s="4">
        <v>1</v>
      </c>
      <c r="MJ244" s="3">
        <v>1</v>
      </c>
      <c r="MK244" s="4">
        <v>1</v>
      </c>
      <c r="ML244" s="3">
        <v>1</v>
      </c>
      <c r="MM244" s="4">
        <v>1</v>
      </c>
      <c r="MN244" s="3">
        <v>1</v>
      </c>
      <c r="MO244" s="4">
        <v>1</v>
      </c>
      <c r="MP244" s="3">
        <v>1</v>
      </c>
      <c r="MQ244" s="4">
        <v>1</v>
      </c>
      <c r="MR244" s="3">
        <v>1</v>
      </c>
      <c r="MS244" s="4">
        <v>1</v>
      </c>
      <c r="MT244" s="3">
        <v>1</v>
      </c>
      <c r="MU244" s="4">
        <v>1</v>
      </c>
      <c r="MV244" s="3">
        <v>1</v>
      </c>
      <c r="MW244" s="4">
        <v>1</v>
      </c>
      <c r="MX244" s="3">
        <v>1</v>
      </c>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row>
    <row r="245" spans="1:934" s="9" customFormat="1" hidden="1" outlineLevel="1" x14ac:dyDescent="0.35">
      <c r="A245" s="24" t="s">
        <v>545</v>
      </c>
      <c r="B245" s="50" t="s">
        <v>235</v>
      </c>
      <c r="C245" s="7">
        <v>10074</v>
      </c>
      <c r="D245" s="6">
        <v>1936</v>
      </c>
      <c r="E245" s="7">
        <v>9951</v>
      </c>
      <c r="F245" s="6">
        <v>1959</v>
      </c>
      <c r="G245" s="7">
        <v>9891</v>
      </c>
      <c r="H245" s="6">
        <v>1927</v>
      </c>
      <c r="I245" s="7">
        <v>9835</v>
      </c>
      <c r="J245" s="6">
        <v>1746</v>
      </c>
      <c r="K245" s="7">
        <v>9785</v>
      </c>
      <c r="L245" s="6">
        <v>1635</v>
      </c>
      <c r="M245" s="7">
        <v>9674</v>
      </c>
      <c r="N245" s="6">
        <v>1700</v>
      </c>
      <c r="O245" s="7">
        <v>9582</v>
      </c>
      <c r="P245" s="6">
        <v>1711</v>
      </c>
      <c r="Q245" s="7">
        <v>9547</v>
      </c>
      <c r="R245" s="6">
        <v>1667</v>
      </c>
      <c r="S245" s="7">
        <v>5043</v>
      </c>
      <c r="T245" s="6">
        <v>1634</v>
      </c>
      <c r="U245" s="7">
        <v>5137</v>
      </c>
      <c r="V245" s="6">
        <v>1724</v>
      </c>
      <c r="W245" s="7">
        <v>5174</v>
      </c>
      <c r="X245" s="6">
        <v>1750</v>
      </c>
      <c r="Y245" s="7">
        <v>5242</v>
      </c>
      <c r="Z245" s="6">
        <v>1749</v>
      </c>
      <c r="AA245" s="7">
        <v>5246</v>
      </c>
      <c r="AB245" s="6">
        <v>1779</v>
      </c>
      <c r="AC245" s="100">
        <v>5199</v>
      </c>
      <c r="AD245" s="6">
        <v>1761</v>
      </c>
      <c r="AE245" s="100">
        <v>4726</v>
      </c>
      <c r="AF245" s="6">
        <v>1809</v>
      </c>
      <c r="AG245" s="100">
        <v>4680</v>
      </c>
      <c r="AH245" s="6">
        <v>1796</v>
      </c>
      <c r="AI245" s="4">
        <v>0.84028191383760176</v>
      </c>
      <c r="AJ245" s="3">
        <v>0.6673553719008265</v>
      </c>
      <c r="AK245" s="4">
        <v>0.84252838910662242</v>
      </c>
      <c r="AL245" s="3">
        <v>0.66462480857580397</v>
      </c>
      <c r="AM245" s="4">
        <v>0.9191183904559701</v>
      </c>
      <c r="AN245" s="3">
        <v>0.81837052413077327</v>
      </c>
      <c r="AO245" s="4">
        <v>0.97041179461108285</v>
      </c>
      <c r="AP245" s="3">
        <v>0.91294387170675828</v>
      </c>
      <c r="AQ245" s="4">
        <v>0.97015840572304546</v>
      </c>
      <c r="AR245" s="3">
        <v>0.92905198776758413</v>
      </c>
      <c r="AS245" s="4">
        <v>0.97271035765970648</v>
      </c>
      <c r="AT245" s="3">
        <v>0.93058823529411761</v>
      </c>
      <c r="AU245" s="4">
        <v>0.97328323940722183</v>
      </c>
      <c r="AV245" s="3">
        <v>0.93278784336645237</v>
      </c>
      <c r="AW245" s="4">
        <v>0.97287105897140458</v>
      </c>
      <c r="AX245" s="3">
        <v>0.93341331733653266</v>
      </c>
      <c r="AY245" s="4">
        <v>0.97521316676581404</v>
      </c>
      <c r="AZ245" s="3">
        <v>0.93757649938800491</v>
      </c>
      <c r="BA245" s="4">
        <v>0.95483745376678997</v>
      </c>
      <c r="BB245" s="3">
        <v>0.88979118329466356</v>
      </c>
      <c r="BC245" s="4">
        <v>0.94897564746810981</v>
      </c>
      <c r="BD245" s="3">
        <v>0.89314285714285713</v>
      </c>
      <c r="BE245" s="4">
        <v>0.88973674170164063</v>
      </c>
      <c r="BF245" s="3">
        <v>0.77358490566037741</v>
      </c>
      <c r="BG245" s="4">
        <v>0.88295844452916505</v>
      </c>
      <c r="BH245" s="3">
        <v>0.76897133220910618</v>
      </c>
      <c r="BI245" s="4">
        <v>0.8632429313329486</v>
      </c>
      <c r="BJ245" s="3">
        <v>0.71550255536626917</v>
      </c>
      <c r="BK245" s="4">
        <v>0.72936944561997463</v>
      </c>
      <c r="BL245" s="3">
        <v>0.53620784964068546</v>
      </c>
      <c r="BM245" s="4">
        <v>0.72499999999999998</v>
      </c>
      <c r="BN245" s="3">
        <v>0.53229398663697103</v>
      </c>
      <c r="BO245" s="4">
        <v>0.21540388227927365</v>
      </c>
      <c r="BP245" s="3">
        <v>0.15371127995324371</v>
      </c>
      <c r="BQ245" s="4">
        <v>0.21598407876819944</v>
      </c>
      <c r="BR245" s="3">
        <v>0.15296940611877624</v>
      </c>
      <c r="BS245" s="4">
        <v>0.26234384295062463</v>
      </c>
      <c r="BT245" s="3">
        <v>0.15299877600979192</v>
      </c>
      <c r="BU245" s="4">
        <v>0.25618065018493286</v>
      </c>
      <c r="BV245" s="3">
        <v>0.14153132250580047</v>
      </c>
      <c r="BW245" s="4">
        <v>0.2601468882875918</v>
      </c>
      <c r="BX245" s="3">
        <v>0.15085714285714286</v>
      </c>
      <c r="BY245" s="4">
        <v>0.26173216329645171</v>
      </c>
      <c r="BZ245" s="3">
        <v>0.15094339622641509</v>
      </c>
      <c r="CA245" s="4">
        <v>0.25772016774685474</v>
      </c>
      <c r="CB245" s="3">
        <v>0.15177065767284992</v>
      </c>
      <c r="CC245" s="4">
        <v>0.25774187343719945</v>
      </c>
      <c r="CD245" s="3">
        <v>0.13912549687677456</v>
      </c>
      <c r="CE245" s="4">
        <v>0.24058400338552688</v>
      </c>
      <c r="CF245" s="3">
        <v>0.14593698175787728</v>
      </c>
      <c r="CG245" s="4">
        <v>0.23952991452991454</v>
      </c>
      <c r="CH245" s="3">
        <v>0.1475501113585746</v>
      </c>
      <c r="CI245" s="4">
        <v>0.70409741012756089</v>
      </c>
      <c r="CJ245" s="3">
        <v>0.7411428571428571</v>
      </c>
      <c r="CK245" s="4">
        <v>0.75562762304463948</v>
      </c>
      <c r="CL245" s="3">
        <v>0.80560320182961698</v>
      </c>
      <c r="CM245" s="4">
        <v>0.77430423179565389</v>
      </c>
      <c r="CN245" s="3">
        <v>0.82743114109050031</v>
      </c>
      <c r="CO245" s="4">
        <v>0.84920176957107141</v>
      </c>
      <c r="CP245" s="3">
        <v>0.85973878478137422</v>
      </c>
      <c r="CQ245" s="4">
        <v>0.87600507829030894</v>
      </c>
      <c r="CR245" s="3">
        <v>0.88612493090105027</v>
      </c>
      <c r="CS245" s="4">
        <v>0.94423076923076921</v>
      </c>
      <c r="CT245" s="3">
        <v>0.94543429844097993</v>
      </c>
      <c r="CU245" s="60">
        <v>8.0020335536349768E-2</v>
      </c>
      <c r="CV245" s="3">
        <v>6.0137457044673541E-2</v>
      </c>
      <c r="CW245" s="4">
        <v>0.14338272866632601</v>
      </c>
      <c r="CX245" s="3">
        <v>9.6636085626911311E-2</v>
      </c>
      <c r="CY245" s="4">
        <v>0.15980979946247675</v>
      </c>
      <c r="CZ245" s="3">
        <v>0.11647058823529412</v>
      </c>
      <c r="DA245" s="4">
        <v>0.17845961177207265</v>
      </c>
      <c r="DB245" s="3">
        <v>0.1315020455873758</v>
      </c>
      <c r="DC245" s="4">
        <v>0.22782025767256731</v>
      </c>
      <c r="DD245" s="3">
        <v>0.16856628674265148</v>
      </c>
      <c r="DE245" s="4">
        <v>0.36347412254610351</v>
      </c>
      <c r="DF245" s="3">
        <v>0.26805385556915545</v>
      </c>
      <c r="DG245" s="4">
        <v>0.39984426708195447</v>
      </c>
      <c r="DH245" s="3">
        <v>0.33932714617169374</v>
      </c>
      <c r="DI245" s="4">
        <v>0.50367220718979511</v>
      </c>
      <c r="DJ245" s="3">
        <v>0.54228571428571426</v>
      </c>
      <c r="DK245" s="4">
        <v>0.53185806943914538</v>
      </c>
      <c r="DL245" s="3">
        <v>0.60148656375071474</v>
      </c>
      <c r="DM245" s="4">
        <v>0.55089592070148685</v>
      </c>
      <c r="DN245" s="3">
        <v>0.61495222034851038</v>
      </c>
      <c r="DO245" s="4">
        <v>0.59607616849394118</v>
      </c>
      <c r="DP245" s="3">
        <v>0.65303804656445197</v>
      </c>
      <c r="DQ245" s="4">
        <v>0.5931019889970377</v>
      </c>
      <c r="DR245" s="3">
        <v>0.66003316749585406</v>
      </c>
      <c r="DS245" s="4">
        <v>0.63290598290598288</v>
      </c>
      <c r="DT245" s="3">
        <v>0.69153674832962142</v>
      </c>
      <c r="DU245" s="4">
        <v>0</v>
      </c>
      <c r="DV245" s="3">
        <v>0</v>
      </c>
      <c r="DW245" s="4">
        <v>0</v>
      </c>
      <c r="DX245" s="3">
        <v>0</v>
      </c>
      <c r="DY245" s="4">
        <v>0</v>
      </c>
      <c r="DZ245" s="3">
        <v>0</v>
      </c>
      <c r="EA245" s="4">
        <v>0</v>
      </c>
      <c r="EB245" s="3">
        <v>0</v>
      </c>
      <c r="EC245" s="4">
        <v>0</v>
      </c>
      <c r="ED245" s="3">
        <v>0</v>
      </c>
      <c r="EE245" s="4">
        <v>0</v>
      </c>
      <c r="EF245" s="3">
        <v>0</v>
      </c>
      <c r="EG245" s="4">
        <v>0</v>
      </c>
      <c r="EH245" s="3">
        <v>0</v>
      </c>
      <c r="EI245" s="4">
        <v>0</v>
      </c>
      <c r="EJ245" s="3">
        <v>0</v>
      </c>
      <c r="EK245" s="4">
        <v>0</v>
      </c>
      <c r="EL245" s="3">
        <v>0</v>
      </c>
      <c r="EM245" s="4">
        <v>0</v>
      </c>
      <c r="EN245" s="3">
        <v>0</v>
      </c>
      <c r="EO245" s="4">
        <v>0</v>
      </c>
      <c r="EP245" s="3">
        <v>0</v>
      </c>
      <c r="EQ245" s="4">
        <v>0</v>
      </c>
      <c r="ER245" s="3">
        <v>0</v>
      </c>
      <c r="ES245" s="4">
        <v>0</v>
      </c>
      <c r="ET245" s="3">
        <v>0</v>
      </c>
      <c r="EU245" s="4">
        <v>0</v>
      </c>
      <c r="EV245" s="53">
        <v>0</v>
      </c>
      <c r="EW245" s="4">
        <v>0</v>
      </c>
      <c r="EX245" s="3">
        <v>0</v>
      </c>
      <c r="EY245" s="4">
        <v>0</v>
      </c>
      <c r="EZ245" s="3">
        <v>0</v>
      </c>
      <c r="FA245" s="4">
        <v>0</v>
      </c>
      <c r="FB245" s="3">
        <v>0</v>
      </c>
      <c r="FC245" s="4">
        <v>0</v>
      </c>
      <c r="FD245" s="3">
        <v>0</v>
      </c>
      <c r="FE245" s="4">
        <v>0</v>
      </c>
      <c r="FF245" s="3">
        <v>0</v>
      </c>
      <c r="FG245" s="4">
        <v>0</v>
      </c>
      <c r="FH245" s="3">
        <v>0</v>
      </c>
      <c r="FI245" s="4">
        <v>0</v>
      </c>
      <c r="FJ245" s="3">
        <v>0</v>
      </c>
      <c r="FK245" s="4">
        <v>0</v>
      </c>
      <c r="FL245" s="3">
        <v>0</v>
      </c>
      <c r="FM245" s="4">
        <v>0</v>
      </c>
      <c r="FN245" s="3">
        <v>0</v>
      </c>
      <c r="FO245" s="4">
        <v>0</v>
      </c>
      <c r="FP245" s="3">
        <v>0</v>
      </c>
      <c r="FQ245" s="4">
        <v>0</v>
      </c>
      <c r="FR245" s="3">
        <v>0</v>
      </c>
      <c r="FS245" s="4">
        <v>0</v>
      </c>
      <c r="FT245" s="3">
        <v>0</v>
      </c>
      <c r="FU245" s="4">
        <v>0</v>
      </c>
      <c r="FV245" s="3">
        <v>0</v>
      </c>
      <c r="FW245" s="4">
        <v>0</v>
      </c>
      <c r="FX245" s="3">
        <v>0</v>
      </c>
      <c r="FY245" s="4">
        <v>0</v>
      </c>
      <c r="FZ245" s="3">
        <v>0</v>
      </c>
      <c r="GA245" s="224">
        <v>0</v>
      </c>
      <c r="GB245" s="227">
        <v>0</v>
      </c>
      <c r="GC245" s="60">
        <v>0</v>
      </c>
      <c r="GD245" s="3">
        <v>0</v>
      </c>
      <c r="GE245" s="4">
        <v>0.74434730177871566</v>
      </c>
      <c r="GF245" s="3">
        <v>0.60949464012251153</v>
      </c>
      <c r="GG245" s="4">
        <v>0.98958649277120614</v>
      </c>
      <c r="GH245" s="3">
        <v>0.97093928386092376</v>
      </c>
      <c r="GI245" s="4">
        <v>0.99013726487036091</v>
      </c>
      <c r="GJ245" s="3">
        <v>0.9702176403207331</v>
      </c>
      <c r="GK245" s="4">
        <v>0.99734287174246294</v>
      </c>
      <c r="GL245" s="3">
        <v>0.99388379204892963</v>
      </c>
      <c r="GM245" s="4">
        <v>0.9987595617118048</v>
      </c>
      <c r="GN245" s="3">
        <v>0.99470588235294122</v>
      </c>
      <c r="GO245" s="4">
        <v>0.99154664996869135</v>
      </c>
      <c r="GP245" s="3">
        <v>0.98012857977790768</v>
      </c>
      <c r="GQ245" s="4">
        <v>0.99455326280506962</v>
      </c>
      <c r="GR245" s="3">
        <v>0.98380323935212954</v>
      </c>
      <c r="GS245" s="4">
        <v>0.99662899068015065</v>
      </c>
      <c r="GT245" s="3">
        <v>0.99204406364749087</v>
      </c>
      <c r="GU245" s="4">
        <v>0.99416001557329181</v>
      </c>
      <c r="GV245" s="3">
        <v>0.98723897911832947</v>
      </c>
      <c r="GW245" s="4">
        <v>0.99671434093544642</v>
      </c>
      <c r="GX245" s="3">
        <v>0.99085714285714288</v>
      </c>
      <c r="GY245" s="4">
        <v>0.99694772987409386</v>
      </c>
      <c r="GZ245" s="3">
        <v>0.99085191538021722</v>
      </c>
      <c r="HA245" s="4">
        <v>0.99675943576057946</v>
      </c>
      <c r="HB245" s="3">
        <v>0.99156829679595282</v>
      </c>
      <c r="HC245" s="4">
        <v>0.9986535872283131</v>
      </c>
      <c r="HD245" s="3">
        <v>0.99716070414537195</v>
      </c>
      <c r="HE245" s="4">
        <v>0.9980956411341515</v>
      </c>
      <c r="HF245" s="3">
        <v>0.99557766721945828</v>
      </c>
      <c r="HG245" s="4">
        <v>0.99059829059829063</v>
      </c>
      <c r="HH245" s="3">
        <v>0.97995545657015593</v>
      </c>
      <c r="HI245" s="4">
        <v>0.99464604402141588</v>
      </c>
      <c r="HJ245" s="3">
        <v>0.9877600979192166</v>
      </c>
      <c r="HK245" s="4">
        <v>0.99591201090130421</v>
      </c>
      <c r="HL245" s="3">
        <v>0.99071925754060319</v>
      </c>
      <c r="HM245" s="4">
        <v>0.99207576343254733</v>
      </c>
      <c r="HN245" s="3">
        <v>0.98171428571428576</v>
      </c>
      <c r="HO245" s="4">
        <v>0.99599389545974815</v>
      </c>
      <c r="HP245" s="3">
        <v>0.9902801600914809</v>
      </c>
      <c r="HQ245" s="4">
        <v>0.9988562714449104</v>
      </c>
      <c r="HR245" s="3">
        <v>0.99662731871838106</v>
      </c>
      <c r="HS245" s="4">
        <v>0.99903827659165223</v>
      </c>
      <c r="HT245" s="3">
        <v>0.99772856331629756</v>
      </c>
      <c r="HU245" s="4">
        <v>0.99936521371138387</v>
      </c>
      <c r="HV245" s="3">
        <v>0.99834162520729686</v>
      </c>
      <c r="HW245" s="4">
        <v>0.99978632478632479</v>
      </c>
      <c r="HX245" s="3">
        <v>0.99944320712694878</v>
      </c>
      <c r="HY245" s="4">
        <v>0</v>
      </c>
      <c r="HZ245" s="3">
        <v>0</v>
      </c>
      <c r="IA245" s="4">
        <v>0</v>
      </c>
      <c r="IB245" s="3">
        <v>0</v>
      </c>
      <c r="IC245" s="4">
        <v>0</v>
      </c>
      <c r="ID245" s="3">
        <v>0</v>
      </c>
      <c r="IE245" s="4">
        <v>0.99980533385244308</v>
      </c>
      <c r="IF245" s="3">
        <v>0.99941995359628766</v>
      </c>
      <c r="IG245" s="4">
        <v>1</v>
      </c>
      <c r="IH245" s="3">
        <v>1</v>
      </c>
      <c r="II245" s="4">
        <v>1</v>
      </c>
      <c r="IJ245" s="3">
        <v>1</v>
      </c>
      <c r="IK245" s="4">
        <v>1</v>
      </c>
      <c r="IL245" s="3">
        <v>1</v>
      </c>
      <c r="IM245" s="4">
        <v>1</v>
      </c>
      <c r="IN245" s="3">
        <v>1</v>
      </c>
      <c r="IO245" s="4">
        <v>1</v>
      </c>
      <c r="IP245" s="3">
        <v>1</v>
      </c>
      <c r="IQ245" s="4">
        <v>1</v>
      </c>
      <c r="IR245" s="3">
        <v>1</v>
      </c>
      <c r="IS245" s="60">
        <v>1</v>
      </c>
      <c r="IT245" s="3">
        <v>1</v>
      </c>
      <c r="IU245" s="4">
        <v>1</v>
      </c>
      <c r="IV245" s="3">
        <v>1</v>
      </c>
      <c r="IW245" s="4">
        <v>1</v>
      </c>
      <c r="IX245" s="3">
        <v>1</v>
      </c>
      <c r="IY245" s="4">
        <v>1</v>
      </c>
      <c r="IZ245" s="3">
        <v>1</v>
      </c>
      <c r="JA245" s="4">
        <v>1</v>
      </c>
      <c r="JB245" s="3">
        <v>1</v>
      </c>
      <c r="JC245" s="4">
        <v>1</v>
      </c>
      <c r="JD245" s="3">
        <v>1</v>
      </c>
      <c r="JE245" s="4">
        <v>1</v>
      </c>
      <c r="JF245" s="3">
        <v>1</v>
      </c>
      <c r="JG245" s="4">
        <v>0.84028191383760176</v>
      </c>
      <c r="JH245" s="3">
        <v>0.6673553719008265</v>
      </c>
      <c r="JI245" s="4">
        <v>0.84252838910662242</v>
      </c>
      <c r="JJ245" s="3">
        <v>0.66462480857580397</v>
      </c>
      <c r="JK245" s="4">
        <v>0.9191183904559701</v>
      </c>
      <c r="JL245" s="3">
        <v>0.81837052413077327</v>
      </c>
      <c r="JM245" s="4">
        <v>0.97041179461108285</v>
      </c>
      <c r="JN245" s="3">
        <v>0.91294387170675828</v>
      </c>
      <c r="JO245" s="4">
        <v>0.97015840572304546</v>
      </c>
      <c r="JP245" s="3">
        <v>0.92905198776758413</v>
      </c>
      <c r="JQ245" s="4">
        <v>0.97271035765970648</v>
      </c>
      <c r="JR245" s="3">
        <v>0.93058823529411761</v>
      </c>
      <c r="JS245" s="4">
        <v>0.97328323940722183</v>
      </c>
      <c r="JT245" s="3">
        <v>0.93278784336645237</v>
      </c>
      <c r="JU245" s="4">
        <v>0.97287105897140458</v>
      </c>
      <c r="JV245" s="3">
        <v>0.93341331733653266</v>
      </c>
      <c r="JW245" s="4">
        <v>0.97719611342454893</v>
      </c>
      <c r="JX245" s="3">
        <v>0.94186046511627908</v>
      </c>
      <c r="JY245" s="4">
        <v>0.96924274868600346</v>
      </c>
      <c r="JZ245" s="3">
        <v>0.92517401392111365</v>
      </c>
      <c r="KA245" s="4">
        <v>0.97738693467336679</v>
      </c>
      <c r="KB245" s="3">
        <v>0.95428571428571429</v>
      </c>
      <c r="KC245" s="4">
        <v>0.9626096909576497</v>
      </c>
      <c r="KD245" s="3">
        <v>0.94396798170383078</v>
      </c>
      <c r="KE245" s="4">
        <v>0.96244757910789169</v>
      </c>
      <c r="KF245" s="3">
        <v>0.94547498594716128</v>
      </c>
      <c r="KG245" s="4">
        <v>0.95614541257934216</v>
      </c>
      <c r="KH245" s="3">
        <v>0.93583191368540597</v>
      </c>
      <c r="KI245" s="4">
        <v>0.90986034701650442</v>
      </c>
      <c r="KJ245" s="3">
        <v>0.88059701492537312</v>
      </c>
      <c r="KK245" s="4">
        <v>0.91175213675213673</v>
      </c>
      <c r="KL245" s="3">
        <v>0.87917594654788422</v>
      </c>
      <c r="KM245" s="60">
        <v>0.99166170339487791</v>
      </c>
      <c r="KN245" s="3">
        <v>0.97727272727272729</v>
      </c>
      <c r="KO245" s="4">
        <v>0.99638227313837802</v>
      </c>
      <c r="KP245" s="3">
        <v>0.99081163859111787</v>
      </c>
      <c r="KQ245" s="4">
        <v>0.99989889798806997</v>
      </c>
      <c r="KR245" s="3">
        <v>1</v>
      </c>
      <c r="KS245" s="4">
        <v>1</v>
      </c>
      <c r="KT245" s="3">
        <v>1</v>
      </c>
      <c r="KU245" s="4">
        <v>1</v>
      </c>
      <c r="KV245" s="3">
        <v>1</v>
      </c>
      <c r="KW245" s="4">
        <v>1</v>
      </c>
      <c r="KX245" s="3">
        <v>1</v>
      </c>
      <c r="KY245" s="4">
        <v>1</v>
      </c>
      <c r="KZ245" s="3">
        <v>1</v>
      </c>
      <c r="LA245" s="4">
        <v>1</v>
      </c>
      <c r="LB245" s="3">
        <v>1</v>
      </c>
      <c r="LC245" s="4">
        <v>1</v>
      </c>
      <c r="LD245" s="3">
        <v>1</v>
      </c>
      <c r="LE245" s="4">
        <v>0.99980533385244308</v>
      </c>
      <c r="LF245" s="3">
        <v>0.99941995359628766</v>
      </c>
      <c r="LG245" s="4">
        <v>1</v>
      </c>
      <c r="LH245" s="3">
        <v>1</v>
      </c>
      <c r="LI245" s="4">
        <v>1</v>
      </c>
      <c r="LJ245" s="3">
        <v>1</v>
      </c>
      <c r="LK245" s="4">
        <v>1</v>
      </c>
      <c r="LL245" s="3">
        <v>1</v>
      </c>
      <c r="LM245" s="4">
        <v>1</v>
      </c>
      <c r="LN245" s="3">
        <v>1</v>
      </c>
      <c r="LO245" s="4">
        <v>1</v>
      </c>
      <c r="LP245" s="3">
        <v>1</v>
      </c>
      <c r="LQ245" s="4">
        <v>1</v>
      </c>
      <c r="LR245" s="3">
        <v>1</v>
      </c>
      <c r="LS245" s="4">
        <v>0.99166170339487791</v>
      </c>
      <c r="LT245" s="3">
        <v>0.97727272727272729</v>
      </c>
      <c r="LU245" s="4">
        <v>0.99638227313837802</v>
      </c>
      <c r="LV245" s="3">
        <v>0.99081163859111787</v>
      </c>
      <c r="LW245" s="4">
        <v>0.99989889798806997</v>
      </c>
      <c r="LX245" s="3">
        <v>1</v>
      </c>
      <c r="LY245" s="4">
        <v>1</v>
      </c>
      <c r="LZ245" s="3">
        <v>1</v>
      </c>
      <c r="MA245" s="4">
        <v>1</v>
      </c>
      <c r="MB245" s="3">
        <v>1</v>
      </c>
      <c r="MC245" s="4">
        <v>1</v>
      </c>
      <c r="MD245" s="3">
        <v>1</v>
      </c>
      <c r="ME245" s="4">
        <v>1</v>
      </c>
      <c r="MF245" s="3">
        <v>1</v>
      </c>
      <c r="MG245" s="4">
        <v>1</v>
      </c>
      <c r="MH245" s="3">
        <v>1</v>
      </c>
      <c r="MI245" s="4">
        <v>1</v>
      </c>
      <c r="MJ245" s="3">
        <v>1</v>
      </c>
      <c r="MK245" s="4">
        <v>1</v>
      </c>
      <c r="ML245" s="3">
        <v>1</v>
      </c>
      <c r="MM245" s="4">
        <v>1</v>
      </c>
      <c r="MN245" s="3">
        <v>1</v>
      </c>
      <c r="MO245" s="4">
        <v>1</v>
      </c>
      <c r="MP245" s="3">
        <v>1</v>
      </c>
      <c r="MQ245" s="4">
        <v>1</v>
      </c>
      <c r="MR245" s="3">
        <v>1</v>
      </c>
      <c r="MS245" s="4">
        <v>1</v>
      </c>
      <c r="MT245" s="3">
        <v>1</v>
      </c>
      <c r="MU245" s="4">
        <v>1</v>
      </c>
      <c r="MV245" s="3">
        <v>1</v>
      </c>
      <c r="MW245" s="4">
        <v>1</v>
      </c>
      <c r="MX245" s="3">
        <v>1</v>
      </c>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row>
    <row r="246" spans="1:934" s="9" customFormat="1" hidden="1" outlineLevel="1" x14ac:dyDescent="0.35">
      <c r="A246" s="24" t="s">
        <v>546</v>
      </c>
      <c r="B246" s="50" t="s">
        <v>236</v>
      </c>
      <c r="C246" s="7">
        <v>8197</v>
      </c>
      <c r="D246" s="6">
        <v>1096</v>
      </c>
      <c r="E246" s="7">
        <v>8210</v>
      </c>
      <c r="F246" s="6">
        <v>1134</v>
      </c>
      <c r="G246" s="7">
        <v>8248</v>
      </c>
      <c r="H246" s="6">
        <v>1187</v>
      </c>
      <c r="I246" s="7">
        <v>8269</v>
      </c>
      <c r="J246" s="6">
        <v>1037</v>
      </c>
      <c r="K246" s="7">
        <v>8401</v>
      </c>
      <c r="L246" s="6">
        <v>860</v>
      </c>
      <c r="M246" s="7">
        <v>8381</v>
      </c>
      <c r="N246" s="6">
        <v>887</v>
      </c>
      <c r="O246" s="7">
        <v>8540</v>
      </c>
      <c r="P246" s="6">
        <v>967</v>
      </c>
      <c r="Q246" s="7">
        <v>8591</v>
      </c>
      <c r="R246" s="6">
        <v>1023</v>
      </c>
      <c r="S246" s="7">
        <v>3510</v>
      </c>
      <c r="T246" s="6">
        <v>1055</v>
      </c>
      <c r="U246" s="7">
        <v>3692</v>
      </c>
      <c r="V246" s="6">
        <v>1082</v>
      </c>
      <c r="W246" s="7">
        <v>3799</v>
      </c>
      <c r="X246" s="6">
        <v>1141</v>
      </c>
      <c r="Y246" s="7">
        <v>3878</v>
      </c>
      <c r="Z246" s="6">
        <v>1151</v>
      </c>
      <c r="AA246" s="7">
        <v>3891</v>
      </c>
      <c r="AB246" s="6">
        <v>1166</v>
      </c>
      <c r="AC246" s="100">
        <v>3934</v>
      </c>
      <c r="AD246" s="6">
        <v>1202</v>
      </c>
      <c r="AE246" s="100">
        <v>3963</v>
      </c>
      <c r="AF246" s="6">
        <v>1259</v>
      </c>
      <c r="AG246" s="100">
        <v>3996</v>
      </c>
      <c r="AH246" s="6">
        <v>1244</v>
      </c>
      <c r="AI246" s="4">
        <v>0.97657679638892281</v>
      </c>
      <c r="AJ246" s="3">
        <v>0.96715328467153283</v>
      </c>
      <c r="AK246" s="4">
        <v>0.97734470158343478</v>
      </c>
      <c r="AL246" s="3">
        <v>0.96119929453262787</v>
      </c>
      <c r="AM246" s="4">
        <v>0.99830261881668281</v>
      </c>
      <c r="AN246" s="3">
        <v>0.9966301600673968</v>
      </c>
      <c r="AO246" s="4">
        <v>0.99770226145845931</v>
      </c>
      <c r="AP246" s="3">
        <v>0.99807135969141758</v>
      </c>
      <c r="AQ246" s="4">
        <v>0.99809546482561595</v>
      </c>
      <c r="AR246" s="3">
        <v>1</v>
      </c>
      <c r="AS246" s="4">
        <v>0.99821023744183268</v>
      </c>
      <c r="AT246" s="3">
        <v>1</v>
      </c>
      <c r="AU246" s="4">
        <v>0.99824355971896961</v>
      </c>
      <c r="AV246" s="3">
        <v>0.99793174767321613</v>
      </c>
      <c r="AW246" s="4">
        <v>0.9983703876149459</v>
      </c>
      <c r="AX246" s="3">
        <v>0.99804496578690127</v>
      </c>
      <c r="AY246" s="4">
        <v>0.99658119658119659</v>
      </c>
      <c r="AZ246" s="3">
        <v>0.99241706161137444</v>
      </c>
      <c r="BA246" s="4">
        <v>0.92226435536294693</v>
      </c>
      <c r="BB246" s="3">
        <v>0.93715341959334564</v>
      </c>
      <c r="BC246" s="4">
        <v>0.90392208475914715</v>
      </c>
      <c r="BD246" s="3">
        <v>0.92725679228746716</v>
      </c>
      <c r="BE246" s="4">
        <v>0.88989169675090252</v>
      </c>
      <c r="BF246" s="3">
        <v>0.91485664639443964</v>
      </c>
      <c r="BG246" s="4">
        <v>0.89205859676175792</v>
      </c>
      <c r="BH246" s="3">
        <v>0.91852487135506</v>
      </c>
      <c r="BI246" s="4">
        <v>0.86476868327402134</v>
      </c>
      <c r="BJ246" s="3">
        <v>0.86938435940099834</v>
      </c>
      <c r="BK246" s="4">
        <v>0.7898057027504416</v>
      </c>
      <c r="BL246" s="3">
        <v>0.78792692613185067</v>
      </c>
      <c r="BM246" s="4">
        <v>0.66466466466466467</v>
      </c>
      <c r="BN246" s="3">
        <v>0.59646302250803862</v>
      </c>
      <c r="BO246" s="4">
        <v>0.18407494145199063</v>
      </c>
      <c r="BP246" s="3">
        <v>0.15615305067218202</v>
      </c>
      <c r="BQ246" s="4">
        <v>0.22057967640554069</v>
      </c>
      <c r="BR246" s="3">
        <v>0.17497556207233628</v>
      </c>
      <c r="BS246" s="4">
        <v>0.28376068376068375</v>
      </c>
      <c r="BT246" s="3">
        <v>0.16587677725118483</v>
      </c>
      <c r="BU246" s="4">
        <v>0.26625135427952329</v>
      </c>
      <c r="BV246" s="3">
        <v>0.14972273567467653</v>
      </c>
      <c r="BW246" s="4">
        <v>0.25980521189786787</v>
      </c>
      <c r="BX246" s="3">
        <v>0.14899211218229624</v>
      </c>
      <c r="BY246" s="4">
        <v>0.2552862300154719</v>
      </c>
      <c r="BZ246" s="3">
        <v>0.14943527367506515</v>
      </c>
      <c r="CA246" s="4">
        <v>0.25314829092778207</v>
      </c>
      <c r="CB246" s="3">
        <v>0.14751286449399656</v>
      </c>
      <c r="CC246" s="4">
        <v>0.24529740721911542</v>
      </c>
      <c r="CD246" s="3">
        <v>0.14392678868552414</v>
      </c>
      <c r="CE246" s="4">
        <v>0.23290436537976281</v>
      </c>
      <c r="CF246" s="3">
        <v>0.15488482922954727</v>
      </c>
      <c r="CG246" s="4">
        <v>0.23223223223223224</v>
      </c>
      <c r="CH246" s="3">
        <v>0.14549839228295819</v>
      </c>
      <c r="CI246" s="4">
        <v>0.63411424058962884</v>
      </c>
      <c r="CJ246" s="3">
        <v>0.43645924627519722</v>
      </c>
      <c r="CK246" s="4">
        <v>0.62996389891696747</v>
      </c>
      <c r="CL246" s="3">
        <v>0.43353605560382275</v>
      </c>
      <c r="CM246" s="4">
        <v>0.67925983037779492</v>
      </c>
      <c r="CN246" s="3">
        <v>0.50514579759862777</v>
      </c>
      <c r="CO246" s="4">
        <v>0.69089984748347733</v>
      </c>
      <c r="CP246" s="3">
        <v>0.52163061564059898</v>
      </c>
      <c r="CQ246" s="4">
        <v>0.85137522079232908</v>
      </c>
      <c r="CR246" s="3">
        <v>0.73391580619539321</v>
      </c>
      <c r="CS246" s="4">
        <v>0.93943943943943942</v>
      </c>
      <c r="CT246" s="3">
        <v>0.90273311897106112</v>
      </c>
      <c r="CU246" s="60">
        <v>7.7397508767686543E-3</v>
      </c>
      <c r="CV246" s="3">
        <v>1.6393442622950821E-2</v>
      </c>
      <c r="CW246" s="4">
        <v>2.5116057612189026E-2</v>
      </c>
      <c r="CX246" s="3">
        <v>2.7906976744186046E-2</v>
      </c>
      <c r="CY246" s="4">
        <v>0.11812432883904068</v>
      </c>
      <c r="CZ246" s="3">
        <v>7.4408117249154457E-2</v>
      </c>
      <c r="DA246" s="4">
        <v>0.12985948477751758</v>
      </c>
      <c r="DB246" s="3">
        <v>7.0320579110651496E-2</v>
      </c>
      <c r="DC246" s="4">
        <v>0.13351181468979165</v>
      </c>
      <c r="DD246" s="3">
        <v>8.2111436950146624E-2</v>
      </c>
      <c r="DE246" s="4">
        <v>0.16182336182336182</v>
      </c>
      <c r="DF246" s="3">
        <v>8.2464454976303322E-2</v>
      </c>
      <c r="DG246" s="4">
        <v>0.33098591549295775</v>
      </c>
      <c r="DH246" s="3">
        <v>0.18946395563770796</v>
      </c>
      <c r="DI246" s="4">
        <v>0.56251645169781517</v>
      </c>
      <c r="DJ246" s="3">
        <v>0.37248028045574055</v>
      </c>
      <c r="DK246" s="4">
        <v>0.56291903042805569</v>
      </c>
      <c r="DL246" s="3">
        <v>0.37706342311033886</v>
      </c>
      <c r="DM246" s="4">
        <v>0.61012593163711126</v>
      </c>
      <c r="DN246" s="3">
        <v>0.43567753001715265</v>
      </c>
      <c r="DO246" s="4">
        <v>0.61591255719369598</v>
      </c>
      <c r="DP246" s="3">
        <v>0.44009983361064892</v>
      </c>
      <c r="DQ246" s="4">
        <v>0.74867524602573809</v>
      </c>
      <c r="DR246" s="3">
        <v>0.6298649722001588</v>
      </c>
      <c r="DS246" s="4">
        <v>0.84209209209209213</v>
      </c>
      <c r="DT246" s="3">
        <v>0.80144694533762062</v>
      </c>
      <c r="DU246" s="4">
        <v>0</v>
      </c>
      <c r="DV246" s="3">
        <v>0</v>
      </c>
      <c r="DW246" s="4">
        <v>0</v>
      </c>
      <c r="DX246" s="3">
        <v>0</v>
      </c>
      <c r="DY246" s="4">
        <v>0</v>
      </c>
      <c r="DZ246" s="3">
        <v>0</v>
      </c>
      <c r="EA246" s="4">
        <v>0</v>
      </c>
      <c r="EB246" s="3">
        <v>0</v>
      </c>
      <c r="EC246" s="4">
        <v>0</v>
      </c>
      <c r="ED246" s="3">
        <v>0</v>
      </c>
      <c r="EE246" s="4">
        <v>0</v>
      </c>
      <c r="EF246" s="3">
        <v>0</v>
      </c>
      <c r="EG246" s="4">
        <v>0</v>
      </c>
      <c r="EH246" s="3">
        <v>0</v>
      </c>
      <c r="EI246" s="4">
        <v>0</v>
      </c>
      <c r="EJ246" s="3">
        <v>0</v>
      </c>
      <c r="EK246" s="4">
        <v>0</v>
      </c>
      <c r="EL246" s="3">
        <v>0</v>
      </c>
      <c r="EM246" s="4">
        <v>0</v>
      </c>
      <c r="EN246" s="3">
        <v>0</v>
      </c>
      <c r="EO246" s="4">
        <v>0</v>
      </c>
      <c r="EP246" s="3">
        <v>0</v>
      </c>
      <c r="EQ246" s="4">
        <v>0</v>
      </c>
      <c r="ER246" s="3">
        <v>0</v>
      </c>
      <c r="ES246" s="4">
        <v>0</v>
      </c>
      <c r="ET246" s="3">
        <v>0</v>
      </c>
      <c r="EU246" s="4">
        <v>0</v>
      </c>
      <c r="EV246" s="53">
        <v>0</v>
      </c>
      <c r="EW246" s="4">
        <v>0</v>
      </c>
      <c r="EX246" s="3">
        <v>0</v>
      </c>
      <c r="EY246" s="4">
        <v>0</v>
      </c>
      <c r="EZ246" s="3">
        <v>0</v>
      </c>
      <c r="FA246" s="4">
        <v>0</v>
      </c>
      <c r="FB246" s="3">
        <v>0</v>
      </c>
      <c r="FC246" s="4">
        <v>0</v>
      </c>
      <c r="FD246" s="3">
        <v>0</v>
      </c>
      <c r="FE246" s="4">
        <v>0</v>
      </c>
      <c r="FF246" s="3">
        <v>0</v>
      </c>
      <c r="FG246" s="4">
        <v>0</v>
      </c>
      <c r="FH246" s="3">
        <v>0</v>
      </c>
      <c r="FI246" s="4">
        <v>0</v>
      </c>
      <c r="FJ246" s="3">
        <v>0</v>
      </c>
      <c r="FK246" s="4">
        <v>0</v>
      </c>
      <c r="FL246" s="3">
        <v>0</v>
      </c>
      <c r="FM246" s="4">
        <v>0</v>
      </c>
      <c r="FN246" s="3">
        <v>0</v>
      </c>
      <c r="FO246" s="4">
        <v>0</v>
      </c>
      <c r="FP246" s="3">
        <v>0</v>
      </c>
      <c r="FQ246" s="4">
        <v>0</v>
      </c>
      <c r="FR246" s="3">
        <v>0</v>
      </c>
      <c r="FS246" s="4">
        <v>0</v>
      </c>
      <c r="FT246" s="3">
        <v>0</v>
      </c>
      <c r="FU246" s="4">
        <v>0</v>
      </c>
      <c r="FV246" s="3">
        <v>0</v>
      </c>
      <c r="FW246" s="4">
        <v>0</v>
      </c>
      <c r="FX246" s="3">
        <v>0</v>
      </c>
      <c r="FY246" s="4">
        <v>0</v>
      </c>
      <c r="FZ246" s="3">
        <v>0</v>
      </c>
      <c r="GA246" s="224">
        <v>0</v>
      </c>
      <c r="GB246" s="227">
        <v>0</v>
      </c>
      <c r="GC246" s="60">
        <v>0.66585336098572645</v>
      </c>
      <c r="GD246" s="3">
        <v>0.52645985401459849</v>
      </c>
      <c r="GE246" s="4">
        <v>0.89683313032886725</v>
      </c>
      <c r="GF246" s="3">
        <v>0.86155202821869492</v>
      </c>
      <c r="GG246" s="4">
        <v>1</v>
      </c>
      <c r="GH246" s="3">
        <v>1</v>
      </c>
      <c r="GI246" s="4">
        <v>1</v>
      </c>
      <c r="GJ246" s="3">
        <v>1</v>
      </c>
      <c r="GK246" s="4">
        <v>1</v>
      </c>
      <c r="GL246" s="3">
        <v>1</v>
      </c>
      <c r="GM246" s="4">
        <v>1</v>
      </c>
      <c r="GN246" s="3">
        <v>1</v>
      </c>
      <c r="GO246" s="4">
        <v>1</v>
      </c>
      <c r="GP246" s="3">
        <v>1</v>
      </c>
      <c r="GQ246" s="4">
        <v>1</v>
      </c>
      <c r="GR246" s="3">
        <v>1</v>
      </c>
      <c r="GS246" s="4">
        <v>1</v>
      </c>
      <c r="GT246" s="3">
        <v>1</v>
      </c>
      <c r="GU246" s="4">
        <v>1</v>
      </c>
      <c r="GV246" s="3">
        <v>1</v>
      </c>
      <c r="GW246" s="4">
        <v>1</v>
      </c>
      <c r="GX246" s="3">
        <v>1</v>
      </c>
      <c r="GY246" s="4">
        <v>1</v>
      </c>
      <c r="GZ246" s="3">
        <v>1</v>
      </c>
      <c r="HA246" s="4">
        <v>1</v>
      </c>
      <c r="HB246" s="3">
        <v>1</v>
      </c>
      <c r="HC246" s="4">
        <v>1</v>
      </c>
      <c r="HD246" s="3">
        <v>1</v>
      </c>
      <c r="HE246" s="4">
        <v>1</v>
      </c>
      <c r="HF246" s="3">
        <v>1</v>
      </c>
      <c r="HG246" s="4">
        <v>1</v>
      </c>
      <c r="HH246" s="3">
        <v>1</v>
      </c>
      <c r="HI246" s="4">
        <v>1</v>
      </c>
      <c r="HJ246" s="3">
        <v>1</v>
      </c>
      <c r="HK246" s="4">
        <v>1</v>
      </c>
      <c r="HL246" s="3">
        <v>1</v>
      </c>
      <c r="HM246" s="4">
        <v>1</v>
      </c>
      <c r="HN246" s="3">
        <v>1</v>
      </c>
      <c r="HO246" s="4">
        <v>1</v>
      </c>
      <c r="HP246" s="3">
        <v>1</v>
      </c>
      <c r="HQ246" s="4">
        <v>1</v>
      </c>
      <c r="HR246" s="3">
        <v>1</v>
      </c>
      <c r="HS246" s="4">
        <v>1</v>
      </c>
      <c r="HT246" s="3">
        <v>1</v>
      </c>
      <c r="HU246" s="4">
        <v>1</v>
      </c>
      <c r="HV246" s="3">
        <v>1</v>
      </c>
      <c r="HW246" s="4">
        <v>1</v>
      </c>
      <c r="HX246" s="3">
        <v>1</v>
      </c>
      <c r="HY246" s="4">
        <v>0</v>
      </c>
      <c r="HZ246" s="3">
        <v>0</v>
      </c>
      <c r="IA246" s="4">
        <v>0</v>
      </c>
      <c r="IB246" s="3">
        <v>0</v>
      </c>
      <c r="IC246" s="4">
        <v>0</v>
      </c>
      <c r="ID246" s="3">
        <v>0</v>
      </c>
      <c r="IE246" s="4">
        <v>1</v>
      </c>
      <c r="IF246" s="3">
        <v>1</v>
      </c>
      <c r="IG246" s="4">
        <v>1</v>
      </c>
      <c r="IH246" s="3">
        <v>1</v>
      </c>
      <c r="II246" s="4">
        <v>1</v>
      </c>
      <c r="IJ246" s="3">
        <v>1</v>
      </c>
      <c r="IK246" s="4">
        <v>1</v>
      </c>
      <c r="IL246" s="3">
        <v>1</v>
      </c>
      <c r="IM246" s="4">
        <v>1</v>
      </c>
      <c r="IN246" s="3">
        <v>1</v>
      </c>
      <c r="IO246" s="4">
        <v>1</v>
      </c>
      <c r="IP246" s="3">
        <v>1</v>
      </c>
      <c r="IQ246" s="4">
        <v>1</v>
      </c>
      <c r="IR246" s="3">
        <v>1</v>
      </c>
      <c r="IS246" s="60">
        <v>1</v>
      </c>
      <c r="IT246" s="3">
        <v>1</v>
      </c>
      <c r="IU246" s="4">
        <v>1</v>
      </c>
      <c r="IV246" s="3">
        <v>1</v>
      </c>
      <c r="IW246" s="4">
        <v>1</v>
      </c>
      <c r="IX246" s="3">
        <v>1</v>
      </c>
      <c r="IY246" s="4">
        <v>1</v>
      </c>
      <c r="IZ246" s="3">
        <v>1</v>
      </c>
      <c r="JA246" s="4">
        <v>1</v>
      </c>
      <c r="JB246" s="3">
        <v>1</v>
      </c>
      <c r="JC246" s="4">
        <v>1</v>
      </c>
      <c r="JD246" s="3">
        <v>1</v>
      </c>
      <c r="JE246" s="4">
        <v>1</v>
      </c>
      <c r="JF246" s="3">
        <v>1</v>
      </c>
      <c r="JG246" s="4">
        <v>0.97657679638892281</v>
      </c>
      <c r="JH246" s="3">
        <v>0.96715328467153283</v>
      </c>
      <c r="JI246" s="4">
        <v>0.97734470158343478</v>
      </c>
      <c r="JJ246" s="3">
        <v>0.96119929453262787</v>
      </c>
      <c r="JK246" s="4">
        <v>0.99830261881668281</v>
      </c>
      <c r="JL246" s="3">
        <v>0.9966301600673968</v>
      </c>
      <c r="JM246" s="4">
        <v>0.99770226145845931</v>
      </c>
      <c r="JN246" s="3">
        <v>0.99807135969141758</v>
      </c>
      <c r="JO246" s="4">
        <v>0.99809546482561595</v>
      </c>
      <c r="JP246" s="3">
        <v>1</v>
      </c>
      <c r="JQ246" s="4">
        <v>0.99821023744183268</v>
      </c>
      <c r="JR246" s="3">
        <v>1</v>
      </c>
      <c r="JS246" s="4">
        <v>0.99824355971896961</v>
      </c>
      <c r="JT246" s="3">
        <v>0.99793174767321613</v>
      </c>
      <c r="JU246" s="4">
        <v>0.9983703876149459</v>
      </c>
      <c r="JV246" s="3">
        <v>0.99804496578690127</v>
      </c>
      <c r="JW246" s="4">
        <v>0.99658119658119659</v>
      </c>
      <c r="JX246" s="3">
        <v>0.99241706161137444</v>
      </c>
      <c r="JY246" s="4">
        <v>0.97616468039003246</v>
      </c>
      <c r="JZ246" s="3">
        <v>0.95009242144177453</v>
      </c>
      <c r="KA246" s="4">
        <v>0.97630955514609108</v>
      </c>
      <c r="KB246" s="3">
        <v>0.95705521472392641</v>
      </c>
      <c r="KC246" s="4">
        <v>0.97240845796802478</v>
      </c>
      <c r="KD246" s="3">
        <v>0.95047784535186797</v>
      </c>
      <c r="KE246" s="4">
        <v>0.97481367257774354</v>
      </c>
      <c r="KF246" s="3">
        <v>0.95540308747855918</v>
      </c>
      <c r="KG246" s="4">
        <v>0.95526182003050331</v>
      </c>
      <c r="KH246" s="3">
        <v>0.91430948419301161</v>
      </c>
      <c r="KI246" s="4">
        <v>0.94776684330052985</v>
      </c>
      <c r="KJ246" s="3">
        <v>0.89992057188244634</v>
      </c>
      <c r="KK246" s="4">
        <v>0.93818818818818817</v>
      </c>
      <c r="KL246" s="3">
        <v>0.91237942122186499</v>
      </c>
      <c r="KM246" s="60">
        <v>0.89825545931438333</v>
      </c>
      <c r="KN246" s="3">
        <v>0.88412408759124084</v>
      </c>
      <c r="KO246" s="4">
        <v>0.99610231425091356</v>
      </c>
      <c r="KP246" s="3">
        <v>0.99118165784832446</v>
      </c>
      <c r="KQ246" s="4">
        <v>1</v>
      </c>
      <c r="KR246" s="3">
        <v>1</v>
      </c>
      <c r="KS246" s="4">
        <v>1</v>
      </c>
      <c r="KT246" s="3">
        <v>1</v>
      </c>
      <c r="KU246" s="4">
        <v>1</v>
      </c>
      <c r="KV246" s="3">
        <v>1</v>
      </c>
      <c r="KW246" s="4">
        <v>1</v>
      </c>
      <c r="KX246" s="3">
        <v>1</v>
      </c>
      <c r="KY246" s="4">
        <v>1</v>
      </c>
      <c r="KZ246" s="3">
        <v>1</v>
      </c>
      <c r="LA246" s="4">
        <v>1</v>
      </c>
      <c r="LB246" s="3">
        <v>1</v>
      </c>
      <c r="LC246" s="4">
        <v>1</v>
      </c>
      <c r="LD246" s="3">
        <v>1</v>
      </c>
      <c r="LE246" s="4">
        <v>1</v>
      </c>
      <c r="LF246" s="3">
        <v>1</v>
      </c>
      <c r="LG246" s="4">
        <v>1</v>
      </c>
      <c r="LH246" s="3">
        <v>1</v>
      </c>
      <c r="LI246" s="4">
        <v>1</v>
      </c>
      <c r="LJ246" s="3">
        <v>1</v>
      </c>
      <c r="LK246" s="4">
        <v>1</v>
      </c>
      <c r="LL246" s="3">
        <v>1</v>
      </c>
      <c r="LM246" s="4">
        <v>1</v>
      </c>
      <c r="LN246" s="3">
        <v>1</v>
      </c>
      <c r="LO246" s="4">
        <v>1</v>
      </c>
      <c r="LP246" s="3">
        <v>1</v>
      </c>
      <c r="LQ246" s="4">
        <v>1</v>
      </c>
      <c r="LR246" s="3">
        <v>1</v>
      </c>
      <c r="LS246" s="4">
        <v>0.99255825301939737</v>
      </c>
      <c r="LT246" s="3">
        <v>0.98905109489051091</v>
      </c>
      <c r="LU246" s="4">
        <v>1</v>
      </c>
      <c r="LV246" s="3">
        <v>1</v>
      </c>
      <c r="LW246" s="4">
        <v>1</v>
      </c>
      <c r="LX246" s="3">
        <v>1</v>
      </c>
      <c r="LY246" s="4">
        <v>1</v>
      </c>
      <c r="LZ246" s="3">
        <v>1</v>
      </c>
      <c r="MA246" s="4">
        <v>1</v>
      </c>
      <c r="MB246" s="3">
        <v>1</v>
      </c>
      <c r="MC246" s="4">
        <v>1</v>
      </c>
      <c r="MD246" s="3">
        <v>1</v>
      </c>
      <c r="ME246" s="4">
        <v>1</v>
      </c>
      <c r="MF246" s="3">
        <v>1</v>
      </c>
      <c r="MG246" s="4">
        <v>1</v>
      </c>
      <c r="MH246" s="3">
        <v>1</v>
      </c>
      <c r="MI246" s="4">
        <v>1</v>
      </c>
      <c r="MJ246" s="3">
        <v>1</v>
      </c>
      <c r="MK246" s="4">
        <v>1</v>
      </c>
      <c r="ML246" s="3">
        <v>1</v>
      </c>
      <c r="MM246" s="4">
        <v>1</v>
      </c>
      <c r="MN246" s="3">
        <v>1</v>
      </c>
      <c r="MO246" s="4">
        <v>1</v>
      </c>
      <c r="MP246" s="3">
        <v>1</v>
      </c>
      <c r="MQ246" s="4">
        <v>1</v>
      </c>
      <c r="MR246" s="3">
        <v>1</v>
      </c>
      <c r="MS246" s="4">
        <v>1</v>
      </c>
      <c r="MT246" s="3">
        <v>1</v>
      </c>
      <c r="MU246" s="4">
        <v>1</v>
      </c>
      <c r="MV246" s="3">
        <v>1</v>
      </c>
      <c r="MW246" s="4">
        <v>1</v>
      </c>
      <c r="MX246" s="3">
        <v>1</v>
      </c>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row>
    <row r="247" spans="1:934" s="9" customFormat="1" hidden="1" outlineLevel="1" x14ac:dyDescent="0.35">
      <c r="A247" s="24" t="s">
        <v>547</v>
      </c>
      <c r="B247" s="50" t="s">
        <v>237</v>
      </c>
      <c r="C247" s="7">
        <v>100202</v>
      </c>
      <c r="D247" s="6">
        <v>9160</v>
      </c>
      <c r="E247" s="7">
        <v>100964</v>
      </c>
      <c r="F247" s="6">
        <v>9270</v>
      </c>
      <c r="G247" s="7">
        <v>101467</v>
      </c>
      <c r="H247" s="6">
        <v>9360</v>
      </c>
      <c r="I247" s="7">
        <v>102434</v>
      </c>
      <c r="J247" s="6">
        <v>8975</v>
      </c>
      <c r="K247" s="7">
        <v>103273</v>
      </c>
      <c r="L247" s="6">
        <v>8763</v>
      </c>
      <c r="M247" s="7">
        <v>104087</v>
      </c>
      <c r="N247" s="6">
        <v>9015</v>
      </c>
      <c r="O247" s="7">
        <v>104845</v>
      </c>
      <c r="P247" s="6">
        <v>9310</v>
      </c>
      <c r="Q247" s="7">
        <v>105970</v>
      </c>
      <c r="R247" s="6">
        <v>9391</v>
      </c>
      <c r="S247" s="7">
        <v>51219</v>
      </c>
      <c r="T247" s="6">
        <v>9807</v>
      </c>
      <c r="U247" s="7">
        <v>51949</v>
      </c>
      <c r="V247" s="6">
        <v>10211</v>
      </c>
      <c r="W247" s="7">
        <v>52395</v>
      </c>
      <c r="X247" s="6">
        <v>10352</v>
      </c>
      <c r="Y247" s="7">
        <v>52880</v>
      </c>
      <c r="Z247" s="6">
        <v>10410</v>
      </c>
      <c r="AA247" s="7">
        <v>53176</v>
      </c>
      <c r="AB247" s="6">
        <v>10537</v>
      </c>
      <c r="AC247" s="100">
        <v>53615</v>
      </c>
      <c r="AD247" s="6">
        <v>10584</v>
      </c>
      <c r="AE247" s="100">
        <v>51649</v>
      </c>
      <c r="AF247" s="6">
        <v>11579</v>
      </c>
      <c r="AG247" s="100">
        <v>52120</v>
      </c>
      <c r="AH247" s="6">
        <v>11392</v>
      </c>
      <c r="AI247" s="4">
        <v>0.99293427276900659</v>
      </c>
      <c r="AJ247" s="3">
        <v>0.97860262008733623</v>
      </c>
      <c r="AK247" s="4">
        <v>0.99307674022423831</v>
      </c>
      <c r="AL247" s="3">
        <v>0.97820927723840345</v>
      </c>
      <c r="AM247" s="4">
        <v>0.9928942414775247</v>
      </c>
      <c r="AN247" s="3">
        <v>0.97745726495726493</v>
      </c>
      <c r="AO247" s="4">
        <v>0.99290274713474047</v>
      </c>
      <c r="AP247" s="3">
        <v>0.97805013927576601</v>
      </c>
      <c r="AQ247" s="4">
        <v>0.99300882127952128</v>
      </c>
      <c r="AR247" s="3">
        <v>0.98162729658792647</v>
      </c>
      <c r="AS247" s="4">
        <v>0.9929770288316504</v>
      </c>
      <c r="AT247" s="3">
        <v>0.98136439267886855</v>
      </c>
      <c r="AU247" s="4">
        <v>0.99298011350088222</v>
      </c>
      <c r="AV247" s="3">
        <v>0.98292158968850696</v>
      </c>
      <c r="AW247" s="4">
        <v>0.99308294800415209</v>
      </c>
      <c r="AX247" s="3">
        <v>0.98338835054839735</v>
      </c>
      <c r="AY247" s="4">
        <v>0.99461137468517546</v>
      </c>
      <c r="AZ247" s="3">
        <v>0.98327725094320384</v>
      </c>
      <c r="BA247" s="4">
        <v>0.92927679069856972</v>
      </c>
      <c r="BB247" s="3">
        <v>0.93849769856037601</v>
      </c>
      <c r="BC247" s="4">
        <v>0.9464261857047428</v>
      </c>
      <c r="BD247" s="3">
        <v>0.9299652241112828</v>
      </c>
      <c r="BE247" s="4">
        <v>0.93572239031770044</v>
      </c>
      <c r="BF247" s="3">
        <v>0.9193083573487032</v>
      </c>
      <c r="BG247" s="4">
        <v>0.93241311870016552</v>
      </c>
      <c r="BH247" s="3">
        <v>0.91202429534022966</v>
      </c>
      <c r="BI247" s="4">
        <v>0.92337965121701016</v>
      </c>
      <c r="BJ247" s="3">
        <v>0.89153439153439151</v>
      </c>
      <c r="BK247" s="4">
        <v>0.87473135975527117</v>
      </c>
      <c r="BL247" s="3">
        <v>0.80335089385957337</v>
      </c>
      <c r="BM247" s="4">
        <v>0.84504988488104371</v>
      </c>
      <c r="BN247" s="3">
        <v>0.7855512640449438</v>
      </c>
      <c r="BO247" s="4">
        <v>0.16538699985693167</v>
      </c>
      <c r="BP247" s="3">
        <v>0.21471535982814177</v>
      </c>
      <c r="BQ247" s="4">
        <v>0.17051995847881476</v>
      </c>
      <c r="BR247" s="3">
        <v>0.22116920455755509</v>
      </c>
      <c r="BS247" s="4">
        <v>0.18907046213319276</v>
      </c>
      <c r="BT247" s="3">
        <v>0.21586621800754563</v>
      </c>
      <c r="BU247" s="4">
        <v>0.16575872490327051</v>
      </c>
      <c r="BV247" s="3">
        <v>0.19430026442072276</v>
      </c>
      <c r="BW247" s="4">
        <v>0.17763145338295638</v>
      </c>
      <c r="BX247" s="3">
        <v>0.19175038639876352</v>
      </c>
      <c r="BY247" s="4">
        <v>0.17895234493192133</v>
      </c>
      <c r="BZ247" s="3">
        <v>0.19519692603266089</v>
      </c>
      <c r="CA247" s="4">
        <v>0.18060779298931848</v>
      </c>
      <c r="CB247" s="3">
        <v>0.18525196925121001</v>
      </c>
      <c r="CC247" s="4">
        <v>0.17353352606546676</v>
      </c>
      <c r="CD247" s="3">
        <v>0.19397203325774753</v>
      </c>
      <c r="CE247" s="4">
        <v>0.12579139963987687</v>
      </c>
      <c r="CF247" s="3">
        <v>8.7917782191899121E-2</v>
      </c>
      <c r="CG247" s="4">
        <v>0.1647544128933231</v>
      </c>
      <c r="CH247" s="3">
        <v>0.18390098314606743</v>
      </c>
      <c r="CI247" s="4">
        <v>0.81141330279606838</v>
      </c>
      <c r="CJ247" s="3">
        <v>0.78496908809891808</v>
      </c>
      <c r="CK247" s="4">
        <v>0.89292738275340389</v>
      </c>
      <c r="CL247" s="3">
        <v>0.88261287223823248</v>
      </c>
      <c r="CM247" s="4">
        <v>0.91313750564164287</v>
      </c>
      <c r="CN247" s="3">
        <v>0.91752870836101352</v>
      </c>
      <c r="CO247" s="4">
        <v>0.93227641518231841</v>
      </c>
      <c r="CP247" s="3">
        <v>0.9405706727135299</v>
      </c>
      <c r="CQ247" s="4">
        <v>0.94588472187264028</v>
      </c>
      <c r="CR247" s="3">
        <v>0.93609119958545639</v>
      </c>
      <c r="CS247" s="4">
        <v>0.97461627014581731</v>
      </c>
      <c r="CT247" s="3">
        <v>0.96971558988764039</v>
      </c>
      <c r="CU247" s="60">
        <v>0.16553097604311068</v>
      </c>
      <c r="CV247" s="3">
        <v>0.16389972144846796</v>
      </c>
      <c r="CW247" s="4">
        <v>0.19205407027974397</v>
      </c>
      <c r="CX247" s="3">
        <v>0.1854387766746548</v>
      </c>
      <c r="CY247" s="4">
        <v>0.20339715814655049</v>
      </c>
      <c r="CZ247" s="3">
        <v>0.20343871325568497</v>
      </c>
      <c r="DA247" s="4">
        <v>0.33703085507177261</v>
      </c>
      <c r="DB247" s="3">
        <v>0.2712137486573577</v>
      </c>
      <c r="DC247" s="4">
        <v>0.38485420402000564</v>
      </c>
      <c r="DD247" s="3">
        <v>0.34948354807794696</v>
      </c>
      <c r="DE247" s="4">
        <v>0.4682442062515863</v>
      </c>
      <c r="DF247" s="3">
        <v>0.4497807688385847</v>
      </c>
      <c r="DG247" s="4">
        <v>0.50948045198175129</v>
      </c>
      <c r="DH247" s="3">
        <v>0.49681715796689846</v>
      </c>
      <c r="DI247" s="4">
        <v>0.63376276362248307</v>
      </c>
      <c r="DJ247" s="3">
        <v>0.6190108191653787</v>
      </c>
      <c r="DK247" s="4">
        <v>0.72993570347957637</v>
      </c>
      <c r="DL247" s="3">
        <v>0.73938520653218065</v>
      </c>
      <c r="DM247" s="4">
        <v>0.75673236046336689</v>
      </c>
      <c r="DN247" s="3">
        <v>0.78286039669735219</v>
      </c>
      <c r="DO247" s="4">
        <v>0.77720787093164223</v>
      </c>
      <c r="DP247" s="3">
        <v>0.80432728647014362</v>
      </c>
      <c r="DQ247" s="4">
        <v>0.76772057542256389</v>
      </c>
      <c r="DR247" s="3">
        <v>0.78763278348734778</v>
      </c>
      <c r="DS247" s="4">
        <v>0.79472371450498847</v>
      </c>
      <c r="DT247" s="3">
        <v>0.824877106741573</v>
      </c>
      <c r="DU247" s="4">
        <v>0.29747935255872071</v>
      </c>
      <c r="DV247" s="3">
        <v>0.21303621169916434</v>
      </c>
      <c r="DW247" s="4">
        <v>0.2914992301956949</v>
      </c>
      <c r="DX247" s="3">
        <v>0.22537943626611892</v>
      </c>
      <c r="DY247" s="4">
        <v>0.33102116498698203</v>
      </c>
      <c r="DZ247" s="3">
        <v>0.27254575707154743</v>
      </c>
      <c r="EA247" s="4">
        <v>0.29712432638657066</v>
      </c>
      <c r="EB247" s="3">
        <v>0.22867883995703545</v>
      </c>
      <c r="EC247" s="4">
        <v>0.29677267151080494</v>
      </c>
      <c r="ED247" s="3">
        <v>0.22713236077095092</v>
      </c>
      <c r="EE247" s="4">
        <v>0.29131767508151274</v>
      </c>
      <c r="EF247" s="3">
        <v>0.14051187926990924</v>
      </c>
      <c r="EG247" s="4">
        <v>0.29249841190398274</v>
      </c>
      <c r="EH247" s="3">
        <v>0.14112231906767211</v>
      </c>
      <c r="EI247" s="4">
        <v>0.29082927760282468</v>
      </c>
      <c r="EJ247" s="3">
        <v>0.13456336939721794</v>
      </c>
      <c r="EK247" s="4">
        <v>0.28776475037821481</v>
      </c>
      <c r="EL247" s="3">
        <v>0.13275696445725263</v>
      </c>
      <c r="EM247" s="4">
        <v>0.2912404092071611</v>
      </c>
      <c r="EN247" s="3">
        <v>0.13390908228148429</v>
      </c>
      <c r="EO247" s="4">
        <v>0.28969504802760421</v>
      </c>
      <c r="EP247" s="3">
        <v>0.13577097505668934</v>
      </c>
      <c r="EQ247" s="4">
        <v>0.27458421266626654</v>
      </c>
      <c r="ER247" s="3">
        <v>0.13135849382502807</v>
      </c>
      <c r="ES247" s="4">
        <v>0.2706254796623177</v>
      </c>
      <c r="ET247" s="3">
        <v>0.1307057584269663</v>
      </c>
      <c r="EU247" s="4">
        <v>0.22460216844216499</v>
      </c>
      <c r="EV247" s="53">
        <v>0.103181354202109</v>
      </c>
      <c r="EW247" s="4">
        <v>0.27781010062473177</v>
      </c>
      <c r="EX247" s="3">
        <v>0.21374865735767992</v>
      </c>
      <c r="EY247" s="4">
        <v>0.2780975747853166</v>
      </c>
      <c r="EZ247" s="3">
        <v>0.21265040996698967</v>
      </c>
      <c r="FA247" s="4">
        <v>0.27497608309416427</v>
      </c>
      <c r="FB247" s="3">
        <v>0.13164066483124298</v>
      </c>
      <c r="FC247" s="4">
        <v>0.27588596508113727</v>
      </c>
      <c r="FD247" s="3">
        <v>0.13328763098619137</v>
      </c>
      <c r="FE247" s="4">
        <v>0.27403378184941313</v>
      </c>
      <c r="FF247" s="3">
        <v>0.12799459041731068</v>
      </c>
      <c r="FG247" s="4">
        <v>0.27142586989409984</v>
      </c>
      <c r="FH247" s="3">
        <v>0.12680115273775217</v>
      </c>
      <c r="FI247" s="4">
        <v>0.27738077328117949</v>
      </c>
      <c r="FJ247" s="3">
        <v>0.12982822435228245</v>
      </c>
      <c r="FK247" s="4">
        <v>0.27596754639559823</v>
      </c>
      <c r="FL247" s="3">
        <v>0.13218065003779289</v>
      </c>
      <c r="FM247" s="4">
        <v>0.26349009661368078</v>
      </c>
      <c r="FN247" s="3">
        <v>0.12695396839105277</v>
      </c>
      <c r="FO247" s="4">
        <v>0.25997697620874904</v>
      </c>
      <c r="FP247" s="3">
        <v>0.1269311797752809</v>
      </c>
      <c r="FQ247" s="4">
        <v>0</v>
      </c>
      <c r="FR247" s="3">
        <v>0</v>
      </c>
      <c r="FS247" s="4">
        <v>0</v>
      </c>
      <c r="FT247" s="3">
        <v>0</v>
      </c>
      <c r="FU247" s="4">
        <v>9.0771558245083205E-4</v>
      </c>
      <c r="FV247" s="3">
        <v>1.7291066282420749E-3</v>
      </c>
      <c r="FW247" s="4">
        <v>1.353994283135249E-3</v>
      </c>
      <c r="FX247" s="3">
        <v>2.7522065103919523E-3</v>
      </c>
      <c r="FY247" s="4">
        <v>1.529422736174578E-3</v>
      </c>
      <c r="FZ247" s="3">
        <v>3.0234315948601664E-3</v>
      </c>
      <c r="GA247" s="224">
        <v>1.43898695318495E-3</v>
      </c>
      <c r="GB247" s="227">
        <v>3.0723314606741501E-3</v>
      </c>
      <c r="GC247" s="60">
        <v>0.87771701163649429</v>
      </c>
      <c r="GD247" s="3">
        <v>0.76157205240174675</v>
      </c>
      <c r="GE247" s="4">
        <v>0.9678499267065489</v>
      </c>
      <c r="GF247" s="3">
        <v>0.9261057173678533</v>
      </c>
      <c r="GG247" s="4">
        <v>1</v>
      </c>
      <c r="GH247" s="3">
        <v>1</v>
      </c>
      <c r="GI247" s="4">
        <v>1</v>
      </c>
      <c r="GJ247" s="3">
        <v>1</v>
      </c>
      <c r="GK247" s="4">
        <v>1</v>
      </c>
      <c r="GL247" s="3">
        <v>1</v>
      </c>
      <c r="GM247" s="4">
        <v>1</v>
      </c>
      <c r="GN247" s="3">
        <v>1</v>
      </c>
      <c r="GO247" s="4">
        <v>1</v>
      </c>
      <c r="GP247" s="3">
        <v>1</v>
      </c>
      <c r="GQ247" s="4">
        <v>1</v>
      </c>
      <c r="GR247" s="3">
        <v>1</v>
      </c>
      <c r="GS247" s="4">
        <v>1</v>
      </c>
      <c r="GT247" s="3">
        <v>1</v>
      </c>
      <c r="GU247" s="4">
        <v>1</v>
      </c>
      <c r="GV247" s="3">
        <v>1</v>
      </c>
      <c r="GW247" s="4">
        <v>1</v>
      </c>
      <c r="GX247" s="3">
        <v>1</v>
      </c>
      <c r="GY247" s="4">
        <v>1</v>
      </c>
      <c r="GZ247" s="3">
        <v>1</v>
      </c>
      <c r="HA247" s="4">
        <v>1</v>
      </c>
      <c r="HB247" s="3">
        <v>1</v>
      </c>
      <c r="HC247" s="4">
        <v>1</v>
      </c>
      <c r="HD247" s="3">
        <v>1</v>
      </c>
      <c r="HE247" s="4">
        <v>1</v>
      </c>
      <c r="HF247" s="3">
        <v>1</v>
      </c>
      <c r="HG247" s="4">
        <v>1</v>
      </c>
      <c r="HH247" s="3">
        <v>1</v>
      </c>
      <c r="HI247" s="4">
        <v>1</v>
      </c>
      <c r="HJ247" s="3">
        <v>1</v>
      </c>
      <c r="HK247" s="4">
        <v>1</v>
      </c>
      <c r="HL247" s="3">
        <v>1</v>
      </c>
      <c r="HM247" s="4">
        <v>1</v>
      </c>
      <c r="HN247" s="3">
        <v>1</v>
      </c>
      <c r="HO247" s="4">
        <v>1</v>
      </c>
      <c r="HP247" s="3">
        <v>1</v>
      </c>
      <c r="HQ247" s="4">
        <v>1</v>
      </c>
      <c r="HR247" s="3">
        <v>1</v>
      </c>
      <c r="HS247" s="4">
        <v>1</v>
      </c>
      <c r="HT247" s="3">
        <v>1</v>
      </c>
      <c r="HU247" s="4">
        <v>1</v>
      </c>
      <c r="HV247" s="3">
        <v>1</v>
      </c>
      <c r="HW247" s="4">
        <v>1</v>
      </c>
      <c r="HX247" s="3">
        <v>1</v>
      </c>
      <c r="HY247" s="4">
        <v>0</v>
      </c>
      <c r="HZ247" s="3">
        <v>0</v>
      </c>
      <c r="IA247" s="4">
        <v>0</v>
      </c>
      <c r="IB247" s="3">
        <v>0</v>
      </c>
      <c r="IC247" s="4">
        <v>0.23743284727551803</v>
      </c>
      <c r="ID247" s="3">
        <v>0.30793539325842695</v>
      </c>
      <c r="IE247" s="4">
        <v>1</v>
      </c>
      <c r="IF247" s="3">
        <v>1</v>
      </c>
      <c r="IG247" s="4">
        <v>1</v>
      </c>
      <c r="IH247" s="3">
        <v>1</v>
      </c>
      <c r="II247" s="4">
        <v>1</v>
      </c>
      <c r="IJ247" s="3">
        <v>1</v>
      </c>
      <c r="IK247" s="4">
        <v>1</v>
      </c>
      <c r="IL247" s="3">
        <v>1</v>
      </c>
      <c r="IM247" s="4">
        <v>1</v>
      </c>
      <c r="IN247" s="3">
        <v>1</v>
      </c>
      <c r="IO247" s="4">
        <v>1</v>
      </c>
      <c r="IP247" s="3">
        <v>1</v>
      </c>
      <c r="IQ247" s="4">
        <v>1</v>
      </c>
      <c r="IR247" s="3">
        <v>1</v>
      </c>
      <c r="IS247" s="60">
        <v>1</v>
      </c>
      <c r="IT247" s="3">
        <v>1</v>
      </c>
      <c r="IU247" s="4">
        <v>1</v>
      </c>
      <c r="IV247" s="3">
        <v>1</v>
      </c>
      <c r="IW247" s="4">
        <v>1</v>
      </c>
      <c r="IX247" s="3">
        <v>1</v>
      </c>
      <c r="IY247" s="4">
        <v>1</v>
      </c>
      <c r="IZ247" s="3">
        <v>1</v>
      </c>
      <c r="JA247" s="4">
        <v>1</v>
      </c>
      <c r="JB247" s="3">
        <v>1</v>
      </c>
      <c r="JC247" s="4">
        <v>1</v>
      </c>
      <c r="JD247" s="3">
        <v>1</v>
      </c>
      <c r="JE247" s="4">
        <v>1</v>
      </c>
      <c r="JF247" s="3">
        <v>1</v>
      </c>
      <c r="JG247" s="4">
        <v>0.99293427276900659</v>
      </c>
      <c r="JH247" s="3">
        <v>0.98013100436681222</v>
      </c>
      <c r="JI247" s="4">
        <v>0.99307674022423831</v>
      </c>
      <c r="JJ247" s="3">
        <v>0.97993527508090617</v>
      </c>
      <c r="JK247" s="4">
        <v>0.9928942414775247</v>
      </c>
      <c r="JL247" s="3">
        <v>0.97905982905982902</v>
      </c>
      <c r="JM247" s="4">
        <v>0.99290274713474047</v>
      </c>
      <c r="JN247" s="3">
        <v>0.97961002785515316</v>
      </c>
      <c r="JO247" s="4">
        <v>0.99300882127952128</v>
      </c>
      <c r="JP247" s="3">
        <v>0.98402373616341432</v>
      </c>
      <c r="JQ247" s="4">
        <v>0.9929770288316504</v>
      </c>
      <c r="JR247" s="3">
        <v>0.98402662229617299</v>
      </c>
      <c r="JS247" s="4">
        <v>0.99298011350088222</v>
      </c>
      <c r="JT247" s="3">
        <v>0.98496240601503759</v>
      </c>
      <c r="JU247" s="4">
        <v>0.99369632914975936</v>
      </c>
      <c r="JV247" s="3">
        <v>0.98722180811415183</v>
      </c>
      <c r="JW247" s="4">
        <v>0.99726663933306003</v>
      </c>
      <c r="JX247" s="3">
        <v>0.9929642092382992</v>
      </c>
      <c r="JY247" s="4">
        <v>0.98692948853683415</v>
      </c>
      <c r="JZ247" s="3">
        <v>0.9776711389677798</v>
      </c>
      <c r="KA247" s="4">
        <v>0.99101059261379898</v>
      </c>
      <c r="KB247" s="3">
        <v>0.9773956723338485</v>
      </c>
      <c r="KC247" s="4">
        <v>0.99135779122541601</v>
      </c>
      <c r="KD247" s="3">
        <v>0.97963496637848224</v>
      </c>
      <c r="KE247" s="4">
        <v>0.99371897096434481</v>
      </c>
      <c r="KF247" s="3">
        <v>0.98633387112081239</v>
      </c>
      <c r="KG247" s="4">
        <v>0.99309894619043182</v>
      </c>
      <c r="KH247" s="3">
        <v>0.98535525321239603</v>
      </c>
      <c r="KI247" s="4">
        <v>0.98325233789618383</v>
      </c>
      <c r="KJ247" s="3">
        <v>0.96407289057777013</v>
      </c>
      <c r="KK247" s="4">
        <v>0.98204144282425176</v>
      </c>
      <c r="KL247" s="3">
        <v>0.9705933988764045</v>
      </c>
      <c r="KM247" s="60">
        <v>0.99337338576076328</v>
      </c>
      <c r="KN247" s="3">
        <v>0.98995633187772925</v>
      </c>
      <c r="KO247" s="4">
        <v>0.99874212590626366</v>
      </c>
      <c r="KP247" s="3">
        <v>0.99741100323624599</v>
      </c>
      <c r="KQ247" s="4">
        <v>1</v>
      </c>
      <c r="KR247" s="3">
        <v>1</v>
      </c>
      <c r="KS247" s="4">
        <v>1</v>
      </c>
      <c r="KT247" s="3">
        <v>1</v>
      </c>
      <c r="KU247" s="4">
        <v>1</v>
      </c>
      <c r="KV247" s="3">
        <v>1</v>
      </c>
      <c r="KW247" s="4">
        <v>1</v>
      </c>
      <c r="KX247" s="3">
        <v>1</v>
      </c>
      <c r="KY247" s="4">
        <v>1</v>
      </c>
      <c r="KZ247" s="3">
        <v>1</v>
      </c>
      <c r="LA247" s="4">
        <v>1</v>
      </c>
      <c r="LB247" s="3">
        <v>1</v>
      </c>
      <c r="LC247" s="4">
        <v>1</v>
      </c>
      <c r="LD247" s="3">
        <v>1</v>
      </c>
      <c r="LE247" s="4">
        <v>1</v>
      </c>
      <c r="LF247" s="3">
        <v>1</v>
      </c>
      <c r="LG247" s="4">
        <v>1</v>
      </c>
      <c r="LH247" s="3">
        <v>1</v>
      </c>
      <c r="LI247" s="4">
        <v>1</v>
      </c>
      <c r="LJ247" s="3">
        <v>1</v>
      </c>
      <c r="LK247" s="4">
        <v>1</v>
      </c>
      <c r="LL247" s="3">
        <v>1</v>
      </c>
      <c r="LM247" s="4">
        <v>1</v>
      </c>
      <c r="LN247" s="3">
        <v>1</v>
      </c>
      <c r="LO247" s="4">
        <v>1</v>
      </c>
      <c r="LP247" s="3">
        <v>1</v>
      </c>
      <c r="LQ247" s="4">
        <v>1</v>
      </c>
      <c r="LR247" s="3">
        <v>1</v>
      </c>
      <c r="LS247" s="4">
        <v>0.99998004031855647</v>
      </c>
      <c r="LT247" s="3">
        <v>1</v>
      </c>
      <c r="LU247" s="4">
        <v>1</v>
      </c>
      <c r="LV247" s="3">
        <v>1</v>
      </c>
      <c r="LW247" s="4">
        <v>1</v>
      </c>
      <c r="LX247" s="3">
        <v>1</v>
      </c>
      <c r="LY247" s="4">
        <v>1</v>
      </c>
      <c r="LZ247" s="3">
        <v>1</v>
      </c>
      <c r="MA247" s="4">
        <v>1</v>
      </c>
      <c r="MB247" s="3">
        <v>1</v>
      </c>
      <c r="MC247" s="4">
        <v>1</v>
      </c>
      <c r="MD247" s="3">
        <v>1</v>
      </c>
      <c r="ME247" s="4">
        <v>1</v>
      </c>
      <c r="MF247" s="3">
        <v>1</v>
      </c>
      <c r="MG247" s="4">
        <v>1</v>
      </c>
      <c r="MH247" s="3">
        <v>1</v>
      </c>
      <c r="MI247" s="4">
        <v>1</v>
      </c>
      <c r="MJ247" s="3">
        <v>1</v>
      </c>
      <c r="MK247" s="4">
        <v>1</v>
      </c>
      <c r="ML247" s="3">
        <v>1</v>
      </c>
      <c r="MM247" s="4">
        <v>1</v>
      </c>
      <c r="MN247" s="3">
        <v>1</v>
      </c>
      <c r="MO247" s="4">
        <v>1</v>
      </c>
      <c r="MP247" s="3">
        <v>1</v>
      </c>
      <c r="MQ247" s="4">
        <v>1</v>
      </c>
      <c r="MR247" s="3">
        <v>1</v>
      </c>
      <c r="MS247" s="4">
        <v>1</v>
      </c>
      <c r="MT247" s="3">
        <v>1</v>
      </c>
      <c r="MU247" s="4">
        <v>1</v>
      </c>
      <c r="MV247" s="3">
        <v>1</v>
      </c>
      <c r="MW247" s="4">
        <v>1</v>
      </c>
      <c r="MX247" s="3">
        <v>1</v>
      </c>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row>
    <row r="248" spans="1:934" s="9" customFormat="1" hidden="1" outlineLevel="1" x14ac:dyDescent="0.35">
      <c r="A248" s="24" t="s">
        <v>548</v>
      </c>
      <c r="B248" s="50" t="s">
        <v>238</v>
      </c>
      <c r="C248" s="7">
        <v>4880</v>
      </c>
      <c r="D248" s="6">
        <v>1105</v>
      </c>
      <c r="E248" s="7">
        <v>4815</v>
      </c>
      <c r="F248" s="6">
        <v>1107</v>
      </c>
      <c r="G248" s="7">
        <v>4768</v>
      </c>
      <c r="H248" s="6">
        <v>1092</v>
      </c>
      <c r="I248" s="7">
        <v>4713</v>
      </c>
      <c r="J248" s="6">
        <v>1006</v>
      </c>
      <c r="K248" s="7">
        <v>4678</v>
      </c>
      <c r="L248" s="6">
        <v>858</v>
      </c>
      <c r="M248" s="7">
        <v>4666</v>
      </c>
      <c r="N248" s="6">
        <v>892</v>
      </c>
      <c r="O248" s="7">
        <v>4652</v>
      </c>
      <c r="P248" s="6">
        <v>893</v>
      </c>
      <c r="Q248" s="7">
        <v>4726</v>
      </c>
      <c r="R248" s="6">
        <v>898</v>
      </c>
      <c r="S248" s="7">
        <v>2350</v>
      </c>
      <c r="T248" s="6">
        <v>827</v>
      </c>
      <c r="U248" s="7">
        <v>2508</v>
      </c>
      <c r="V248" s="6">
        <v>951</v>
      </c>
      <c r="W248" s="7">
        <v>2547</v>
      </c>
      <c r="X248" s="6">
        <v>961</v>
      </c>
      <c r="Y248" s="7">
        <v>2563</v>
      </c>
      <c r="Z248" s="6">
        <v>965</v>
      </c>
      <c r="AA248" s="7">
        <v>2575</v>
      </c>
      <c r="AB248" s="6">
        <v>985</v>
      </c>
      <c r="AC248" s="100">
        <v>2584</v>
      </c>
      <c r="AD248" s="6">
        <v>981</v>
      </c>
      <c r="AE248" s="100">
        <v>2331</v>
      </c>
      <c r="AF248" s="6">
        <v>1025</v>
      </c>
      <c r="AG248" s="100">
        <v>2308</v>
      </c>
      <c r="AH248" s="6">
        <v>1016</v>
      </c>
      <c r="AI248" s="4">
        <v>0.83381147540983602</v>
      </c>
      <c r="AJ248" s="3">
        <v>0.70678733031674212</v>
      </c>
      <c r="AK248" s="4">
        <v>0.83821391484942886</v>
      </c>
      <c r="AL248" s="3">
        <v>0.70370370370370372</v>
      </c>
      <c r="AM248" s="4">
        <v>0.88926174496644295</v>
      </c>
      <c r="AN248" s="3">
        <v>0.77747252747252749</v>
      </c>
      <c r="AO248" s="4">
        <v>0.88605983450031822</v>
      </c>
      <c r="AP248" s="3">
        <v>0.78827037773359843</v>
      </c>
      <c r="AQ248" s="4">
        <v>0.88969645147498932</v>
      </c>
      <c r="AR248" s="3">
        <v>0.80303030303030298</v>
      </c>
      <c r="AS248" s="4">
        <v>0.89112730390055728</v>
      </c>
      <c r="AT248" s="3">
        <v>0.80156950672645744</v>
      </c>
      <c r="AU248" s="4">
        <v>0.89015477214101457</v>
      </c>
      <c r="AV248" s="3">
        <v>0.81187010078387456</v>
      </c>
      <c r="AW248" s="4">
        <v>0.89123994921709693</v>
      </c>
      <c r="AX248" s="3">
        <v>0.80846325167037858</v>
      </c>
      <c r="AY248" s="4">
        <v>0.89957446808510644</v>
      </c>
      <c r="AZ248" s="3">
        <v>0.81257557436517536</v>
      </c>
      <c r="BA248" s="4">
        <v>0.77711323763955342</v>
      </c>
      <c r="BB248" s="3">
        <v>0.58990536277602523</v>
      </c>
      <c r="BC248" s="4">
        <v>0.73262661955241459</v>
      </c>
      <c r="BD248" s="3">
        <v>0.58064516129032262</v>
      </c>
      <c r="BE248" s="4">
        <v>0.68669527896995708</v>
      </c>
      <c r="BF248" s="3">
        <v>0.49015544041450776</v>
      </c>
      <c r="BG248" s="4">
        <v>0.71961165048543685</v>
      </c>
      <c r="BH248" s="3">
        <v>0.49543147208121829</v>
      </c>
      <c r="BI248" s="4">
        <v>0.72407120743034059</v>
      </c>
      <c r="BJ248" s="3">
        <v>0.47910295616717635</v>
      </c>
      <c r="BK248" s="4">
        <v>0.69540969540969544</v>
      </c>
      <c r="BL248" s="3">
        <v>0.49560975609756097</v>
      </c>
      <c r="BM248" s="4">
        <v>0.69280762564991338</v>
      </c>
      <c r="BN248" s="3">
        <v>0.50098425196850394</v>
      </c>
      <c r="BO248" s="4">
        <v>0.10232158211521926</v>
      </c>
      <c r="BP248" s="3">
        <v>0.10974244120940649</v>
      </c>
      <c r="BQ248" s="4">
        <v>0.10854845535336437</v>
      </c>
      <c r="BR248" s="3">
        <v>0.11024498886414254</v>
      </c>
      <c r="BS248" s="4">
        <v>0.15361702127659574</v>
      </c>
      <c r="BT248" s="3">
        <v>9.1898428053204348E-2</v>
      </c>
      <c r="BU248" s="4">
        <v>0.13955342902711323</v>
      </c>
      <c r="BV248" s="3">
        <v>7.6761303890641425E-2</v>
      </c>
      <c r="BW248" s="4">
        <v>0.11896348645465253</v>
      </c>
      <c r="BX248" s="3">
        <v>7.3881373569198758E-2</v>
      </c>
      <c r="BY248" s="4">
        <v>0.12251268045259461</v>
      </c>
      <c r="BZ248" s="3">
        <v>7.9792746113989635E-2</v>
      </c>
      <c r="CA248" s="4">
        <v>0.14174757281553399</v>
      </c>
      <c r="CB248" s="3">
        <v>9.2385786802030453E-2</v>
      </c>
      <c r="CC248" s="4">
        <v>0.14009287925696595</v>
      </c>
      <c r="CD248" s="3">
        <v>7.3394495412844041E-2</v>
      </c>
      <c r="CE248" s="4">
        <v>0.11497211497211497</v>
      </c>
      <c r="CF248" s="3">
        <v>8.7804878048780483E-2</v>
      </c>
      <c r="CG248" s="4">
        <v>0.11178509532062392</v>
      </c>
      <c r="CH248" s="3">
        <v>8.562992125984252E-2</v>
      </c>
      <c r="CI248" s="4">
        <v>0.75147232037691403</v>
      </c>
      <c r="CJ248" s="3">
        <v>0.71279916753381889</v>
      </c>
      <c r="CK248" s="4">
        <v>0.85602809207959418</v>
      </c>
      <c r="CL248" s="3">
        <v>0.84145077720207251</v>
      </c>
      <c r="CM248" s="4">
        <v>0.89048543689320392</v>
      </c>
      <c r="CN248" s="3">
        <v>0.89847715736040612</v>
      </c>
      <c r="CO248" s="4">
        <v>0.90712074303405577</v>
      </c>
      <c r="CP248" s="3">
        <v>0.91029561671763504</v>
      </c>
      <c r="CQ248" s="4">
        <v>0.9214929214929215</v>
      </c>
      <c r="CR248" s="3">
        <v>0.89463414634146343</v>
      </c>
      <c r="CS248" s="4">
        <v>0.9536395147313691</v>
      </c>
      <c r="CT248" s="3">
        <v>0.9360236220472441</v>
      </c>
      <c r="CU248" s="60">
        <v>4.392106938255888E-2</v>
      </c>
      <c r="CV248" s="3">
        <v>2.3856858846918488E-2</v>
      </c>
      <c r="CW248" s="4">
        <v>4.125694741342454E-2</v>
      </c>
      <c r="CX248" s="3">
        <v>2.9137529137529136E-2</v>
      </c>
      <c r="CY248" s="4">
        <v>5.5079297042434631E-2</v>
      </c>
      <c r="CZ248" s="3">
        <v>4.0358744394618833E-2</v>
      </c>
      <c r="DA248" s="4">
        <v>0.1117798796216681</v>
      </c>
      <c r="DB248" s="3">
        <v>0.12094064949608063</v>
      </c>
      <c r="DC248" s="4">
        <v>0.27951756242065173</v>
      </c>
      <c r="DD248" s="3">
        <v>0.28730512249443207</v>
      </c>
      <c r="DE248" s="4">
        <v>0.39063829787234045</v>
      </c>
      <c r="DF248" s="3">
        <v>0.38452237001209189</v>
      </c>
      <c r="DG248" s="4">
        <v>0.40948963317384368</v>
      </c>
      <c r="DH248" s="3">
        <v>0.43217665615141954</v>
      </c>
      <c r="DI248" s="4">
        <v>0.60266980761680411</v>
      </c>
      <c r="DJ248" s="3">
        <v>0.61082206035379816</v>
      </c>
      <c r="DK248" s="4">
        <v>0.72961373390557938</v>
      </c>
      <c r="DL248" s="3">
        <v>0.75025906735751291</v>
      </c>
      <c r="DM248" s="4">
        <v>0.78097087378640773</v>
      </c>
      <c r="DN248" s="3">
        <v>0.81827411167512687</v>
      </c>
      <c r="DO248" s="4">
        <v>0.7801857585139319</v>
      </c>
      <c r="DP248" s="3">
        <v>0.82161060142711517</v>
      </c>
      <c r="DQ248" s="4">
        <v>0.78249678249678245</v>
      </c>
      <c r="DR248" s="3">
        <v>0.80292682926829273</v>
      </c>
      <c r="DS248" s="4">
        <v>0.78726169844020799</v>
      </c>
      <c r="DT248" s="3">
        <v>0.79330708661417326</v>
      </c>
      <c r="DU248" s="4">
        <v>0</v>
      </c>
      <c r="DV248" s="3">
        <v>0</v>
      </c>
      <c r="DW248" s="4">
        <v>0</v>
      </c>
      <c r="DX248" s="3">
        <v>0</v>
      </c>
      <c r="DY248" s="4">
        <v>0</v>
      </c>
      <c r="DZ248" s="3">
        <v>0</v>
      </c>
      <c r="EA248" s="4">
        <v>0</v>
      </c>
      <c r="EB248" s="3">
        <v>0</v>
      </c>
      <c r="EC248" s="4">
        <v>0</v>
      </c>
      <c r="ED248" s="3">
        <v>0</v>
      </c>
      <c r="EE248" s="4">
        <v>0</v>
      </c>
      <c r="EF248" s="3">
        <v>0</v>
      </c>
      <c r="EG248" s="4">
        <v>0</v>
      </c>
      <c r="EH248" s="3">
        <v>0</v>
      </c>
      <c r="EI248" s="4">
        <v>0</v>
      </c>
      <c r="EJ248" s="3">
        <v>0</v>
      </c>
      <c r="EK248" s="4">
        <v>0</v>
      </c>
      <c r="EL248" s="3">
        <v>0</v>
      </c>
      <c r="EM248" s="4">
        <v>0</v>
      </c>
      <c r="EN248" s="3">
        <v>0</v>
      </c>
      <c r="EO248" s="4">
        <v>0</v>
      </c>
      <c r="EP248" s="3">
        <v>0</v>
      </c>
      <c r="EQ248" s="4">
        <v>0</v>
      </c>
      <c r="ER248" s="3">
        <v>0</v>
      </c>
      <c r="ES248" s="4">
        <v>0</v>
      </c>
      <c r="ET248" s="3">
        <v>0</v>
      </c>
      <c r="EU248" s="4">
        <v>0</v>
      </c>
      <c r="EV248" s="53">
        <v>0</v>
      </c>
      <c r="EW248" s="4">
        <v>0</v>
      </c>
      <c r="EX248" s="3">
        <v>0</v>
      </c>
      <c r="EY248" s="4">
        <v>0</v>
      </c>
      <c r="EZ248" s="3">
        <v>0</v>
      </c>
      <c r="FA248" s="4">
        <v>0</v>
      </c>
      <c r="FB248" s="3">
        <v>0</v>
      </c>
      <c r="FC248" s="4">
        <v>0</v>
      </c>
      <c r="FD248" s="3">
        <v>0</v>
      </c>
      <c r="FE248" s="4">
        <v>0</v>
      </c>
      <c r="FF248" s="3">
        <v>0</v>
      </c>
      <c r="FG248" s="4">
        <v>0</v>
      </c>
      <c r="FH248" s="3">
        <v>0</v>
      </c>
      <c r="FI248" s="4">
        <v>0</v>
      </c>
      <c r="FJ248" s="3">
        <v>0</v>
      </c>
      <c r="FK248" s="4">
        <v>0</v>
      </c>
      <c r="FL248" s="3">
        <v>0</v>
      </c>
      <c r="FM248" s="4">
        <v>0</v>
      </c>
      <c r="FN248" s="3">
        <v>0</v>
      </c>
      <c r="FO248" s="4">
        <v>0</v>
      </c>
      <c r="FP248" s="3">
        <v>0</v>
      </c>
      <c r="FQ248" s="4">
        <v>0</v>
      </c>
      <c r="FR248" s="3">
        <v>0</v>
      </c>
      <c r="FS248" s="4">
        <v>0</v>
      </c>
      <c r="FT248" s="3">
        <v>0</v>
      </c>
      <c r="FU248" s="4">
        <v>0</v>
      </c>
      <c r="FV248" s="3">
        <v>0</v>
      </c>
      <c r="FW248" s="4">
        <v>0</v>
      </c>
      <c r="FX248" s="3">
        <v>0</v>
      </c>
      <c r="FY248" s="4">
        <v>0</v>
      </c>
      <c r="FZ248" s="3">
        <v>0</v>
      </c>
      <c r="GA248" s="224">
        <v>0</v>
      </c>
      <c r="GB248" s="227">
        <v>0</v>
      </c>
      <c r="GC248" s="60">
        <v>0</v>
      </c>
      <c r="GD248" s="3">
        <v>0</v>
      </c>
      <c r="GE248" s="4">
        <v>0.62845275181723781</v>
      </c>
      <c r="GF248" s="3">
        <v>0.66034327009936766</v>
      </c>
      <c r="GG248" s="4">
        <v>0.89702181208053688</v>
      </c>
      <c r="GH248" s="3">
        <v>0.81593406593406592</v>
      </c>
      <c r="GI248" s="4">
        <v>0.90451941438574157</v>
      </c>
      <c r="GJ248" s="3">
        <v>0.83499005964214712</v>
      </c>
      <c r="GK248" s="4">
        <v>0.93715262932877297</v>
      </c>
      <c r="GL248" s="3">
        <v>0.89044289044289049</v>
      </c>
      <c r="GM248" s="4">
        <v>0.9567081011573082</v>
      </c>
      <c r="GN248" s="3">
        <v>0.92264573991031396</v>
      </c>
      <c r="GO248" s="4">
        <v>0.94754944110060191</v>
      </c>
      <c r="GP248" s="3">
        <v>0.92161254199328102</v>
      </c>
      <c r="GQ248" s="4">
        <v>0.94921709691070677</v>
      </c>
      <c r="GR248" s="3">
        <v>0.91425389755011133</v>
      </c>
      <c r="GS248" s="4">
        <v>0.9965957446808511</v>
      </c>
      <c r="GT248" s="3">
        <v>0.99274486094316805</v>
      </c>
      <c r="GU248" s="4">
        <v>0.99601275917065391</v>
      </c>
      <c r="GV248" s="3">
        <v>0.99263932702418511</v>
      </c>
      <c r="GW248" s="4">
        <v>0.99764428739693756</v>
      </c>
      <c r="GX248" s="3">
        <v>0.99479708636836628</v>
      </c>
      <c r="GY248" s="4">
        <v>0.99765899336714792</v>
      </c>
      <c r="GZ248" s="3">
        <v>0.99378238341968916</v>
      </c>
      <c r="HA248" s="4">
        <v>0.99883495145631063</v>
      </c>
      <c r="HB248" s="3">
        <v>0.99796954314720809</v>
      </c>
      <c r="HC248" s="4">
        <v>0.99883900928792568</v>
      </c>
      <c r="HD248" s="3">
        <v>0.9989806320081549</v>
      </c>
      <c r="HE248" s="4">
        <v>0.9995709995709996</v>
      </c>
      <c r="HF248" s="3">
        <v>1</v>
      </c>
      <c r="HG248" s="4">
        <v>0.98916811091854417</v>
      </c>
      <c r="HH248" s="3">
        <v>0.97736220472440949</v>
      </c>
      <c r="HI248" s="4">
        <v>0.99063829787234048</v>
      </c>
      <c r="HJ248" s="3">
        <v>0.98669891172914148</v>
      </c>
      <c r="HK248" s="4">
        <v>0.99521531100478466</v>
      </c>
      <c r="HL248" s="3">
        <v>0.99158780231335442</v>
      </c>
      <c r="HM248" s="4">
        <v>0.99293286219081267</v>
      </c>
      <c r="HN248" s="3">
        <v>0.98439125910509884</v>
      </c>
      <c r="HO248" s="4">
        <v>0.99687865782286378</v>
      </c>
      <c r="HP248" s="3">
        <v>0.99067357512953369</v>
      </c>
      <c r="HQ248" s="4">
        <v>0.99844660194174761</v>
      </c>
      <c r="HR248" s="3">
        <v>0.9989847715736041</v>
      </c>
      <c r="HS248" s="4">
        <v>0.99961300309597523</v>
      </c>
      <c r="HT248" s="3">
        <v>0.9989806320081549</v>
      </c>
      <c r="HU248" s="4">
        <v>1</v>
      </c>
      <c r="HV248" s="3">
        <v>1</v>
      </c>
      <c r="HW248" s="4">
        <v>1</v>
      </c>
      <c r="HX248" s="3">
        <v>1</v>
      </c>
      <c r="HY248" s="4">
        <v>0</v>
      </c>
      <c r="HZ248" s="3">
        <v>0</v>
      </c>
      <c r="IA248" s="4">
        <v>0</v>
      </c>
      <c r="IB248" s="3">
        <v>0</v>
      </c>
      <c r="IC248" s="4">
        <v>0</v>
      </c>
      <c r="ID248" s="3">
        <v>0</v>
      </c>
      <c r="IE248" s="4">
        <v>1</v>
      </c>
      <c r="IF248" s="3">
        <v>1</v>
      </c>
      <c r="IG248" s="4">
        <v>1</v>
      </c>
      <c r="IH248" s="3">
        <v>1</v>
      </c>
      <c r="II248" s="4">
        <v>1</v>
      </c>
      <c r="IJ248" s="3">
        <v>1</v>
      </c>
      <c r="IK248" s="4">
        <v>1</v>
      </c>
      <c r="IL248" s="3">
        <v>1</v>
      </c>
      <c r="IM248" s="4">
        <v>1</v>
      </c>
      <c r="IN248" s="3">
        <v>1</v>
      </c>
      <c r="IO248" s="4">
        <v>1</v>
      </c>
      <c r="IP248" s="3">
        <v>1</v>
      </c>
      <c r="IQ248" s="4">
        <v>1</v>
      </c>
      <c r="IR248" s="3">
        <v>1</v>
      </c>
      <c r="IS248" s="60">
        <v>1</v>
      </c>
      <c r="IT248" s="3">
        <v>1</v>
      </c>
      <c r="IU248" s="4">
        <v>1</v>
      </c>
      <c r="IV248" s="3">
        <v>1</v>
      </c>
      <c r="IW248" s="4">
        <v>1</v>
      </c>
      <c r="IX248" s="3">
        <v>1</v>
      </c>
      <c r="IY248" s="4">
        <v>1</v>
      </c>
      <c r="IZ248" s="3">
        <v>1</v>
      </c>
      <c r="JA248" s="4">
        <v>1</v>
      </c>
      <c r="JB248" s="3">
        <v>1</v>
      </c>
      <c r="JC248" s="4">
        <v>1</v>
      </c>
      <c r="JD248" s="3">
        <v>1</v>
      </c>
      <c r="JE248" s="4">
        <v>1</v>
      </c>
      <c r="JF248" s="3">
        <v>1</v>
      </c>
      <c r="JG248" s="4">
        <v>0.83381147540983602</v>
      </c>
      <c r="JH248" s="3">
        <v>0.70678733031674212</v>
      </c>
      <c r="JI248" s="4">
        <v>0.83821391484942886</v>
      </c>
      <c r="JJ248" s="3">
        <v>0.70370370370370372</v>
      </c>
      <c r="JK248" s="4">
        <v>0.88926174496644295</v>
      </c>
      <c r="JL248" s="3">
        <v>0.77747252747252749</v>
      </c>
      <c r="JM248" s="4">
        <v>0.88605983450031822</v>
      </c>
      <c r="JN248" s="3">
        <v>0.78827037773359843</v>
      </c>
      <c r="JO248" s="4">
        <v>0.88969645147498932</v>
      </c>
      <c r="JP248" s="3">
        <v>0.80303030303030298</v>
      </c>
      <c r="JQ248" s="4">
        <v>0.89198456922417491</v>
      </c>
      <c r="JR248" s="3">
        <v>0.80381165919282516</v>
      </c>
      <c r="JS248" s="4">
        <v>0.89101461736887355</v>
      </c>
      <c r="JT248" s="3">
        <v>0.81410974244120937</v>
      </c>
      <c r="JU248" s="4">
        <v>0.90414727041895893</v>
      </c>
      <c r="JV248" s="3">
        <v>0.83630289532293989</v>
      </c>
      <c r="JW248" s="4">
        <v>0.97319148936170208</v>
      </c>
      <c r="JX248" s="3">
        <v>0.96372430471584036</v>
      </c>
      <c r="JY248" s="4">
        <v>0.91467304625199364</v>
      </c>
      <c r="JZ248" s="3">
        <v>0.85804416403785488</v>
      </c>
      <c r="KA248" s="4">
        <v>0.90106007067137805</v>
      </c>
      <c r="KB248" s="3">
        <v>0.86888657648283041</v>
      </c>
      <c r="KC248" s="4">
        <v>0.91065158017947723</v>
      </c>
      <c r="KD248" s="3">
        <v>0.8704663212435233</v>
      </c>
      <c r="KE248" s="4">
        <v>0.94213592233009713</v>
      </c>
      <c r="KF248" s="3">
        <v>0.92182741116751266</v>
      </c>
      <c r="KG248" s="4">
        <v>0.9423374613003096</v>
      </c>
      <c r="KH248" s="3">
        <v>0.9194699286442406</v>
      </c>
      <c r="KI248" s="4">
        <v>0.93908193908193904</v>
      </c>
      <c r="KJ248" s="3">
        <v>0.91121951219512198</v>
      </c>
      <c r="KK248" s="4">
        <v>0.93847487001733099</v>
      </c>
      <c r="KL248" s="3">
        <v>0.89665354330708658</v>
      </c>
      <c r="KM248" s="60">
        <v>0.96290983606557379</v>
      </c>
      <c r="KN248" s="3">
        <v>0.92579185520361995</v>
      </c>
      <c r="KO248" s="4">
        <v>0.97279335410176526</v>
      </c>
      <c r="KP248" s="3">
        <v>0.94760614272809396</v>
      </c>
      <c r="KQ248" s="4">
        <v>0.97713926174496646</v>
      </c>
      <c r="KR248" s="3">
        <v>0.94505494505494503</v>
      </c>
      <c r="KS248" s="4">
        <v>1</v>
      </c>
      <c r="KT248" s="3">
        <v>1</v>
      </c>
      <c r="KU248" s="4">
        <v>1</v>
      </c>
      <c r="KV248" s="3">
        <v>1</v>
      </c>
      <c r="KW248" s="4">
        <v>1</v>
      </c>
      <c r="KX248" s="3">
        <v>1</v>
      </c>
      <c r="KY248" s="4">
        <v>1</v>
      </c>
      <c r="KZ248" s="3">
        <v>1</v>
      </c>
      <c r="LA248" s="4">
        <v>1</v>
      </c>
      <c r="LB248" s="3">
        <v>1</v>
      </c>
      <c r="LC248" s="4">
        <v>1</v>
      </c>
      <c r="LD248" s="3">
        <v>1</v>
      </c>
      <c r="LE248" s="4">
        <v>1</v>
      </c>
      <c r="LF248" s="3">
        <v>1</v>
      </c>
      <c r="LG248" s="4">
        <v>1</v>
      </c>
      <c r="LH248" s="3">
        <v>1</v>
      </c>
      <c r="LI248" s="4">
        <v>1</v>
      </c>
      <c r="LJ248" s="3">
        <v>1</v>
      </c>
      <c r="LK248" s="4">
        <v>1</v>
      </c>
      <c r="LL248" s="3">
        <v>1</v>
      </c>
      <c r="LM248" s="4">
        <v>1</v>
      </c>
      <c r="LN248" s="3">
        <v>1</v>
      </c>
      <c r="LO248" s="4">
        <v>1</v>
      </c>
      <c r="LP248" s="3">
        <v>1</v>
      </c>
      <c r="LQ248" s="4">
        <v>1</v>
      </c>
      <c r="LR248" s="3">
        <v>1</v>
      </c>
      <c r="LS248" s="4">
        <v>0.98483606557377046</v>
      </c>
      <c r="LT248" s="3">
        <v>0.96742081447963801</v>
      </c>
      <c r="LU248" s="4">
        <v>0.98733125649013498</v>
      </c>
      <c r="LV248" s="3">
        <v>0.97831978319783197</v>
      </c>
      <c r="LW248" s="4">
        <v>0.98972315436241609</v>
      </c>
      <c r="LX248" s="3">
        <v>0.97435897435897434</v>
      </c>
      <c r="LY248" s="4">
        <v>1</v>
      </c>
      <c r="LZ248" s="3">
        <v>1</v>
      </c>
      <c r="MA248" s="4">
        <v>1</v>
      </c>
      <c r="MB248" s="3">
        <v>1</v>
      </c>
      <c r="MC248" s="4">
        <v>1</v>
      </c>
      <c r="MD248" s="3">
        <v>1</v>
      </c>
      <c r="ME248" s="4">
        <v>1</v>
      </c>
      <c r="MF248" s="3">
        <v>1</v>
      </c>
      <c r="MG248" s="4">
        <v>1</v>
      </c>
      <c r="MH248" s="3">
        <v>1</v>
      </c>
      <c r="MI248" s="4">
        <v>1</v>
      </c>
      <c r="MJ248" s="3">
        <v>1</v>
      </c>
      <c r="MK248" s="4">
        <v>1</v>
      </c>
      <c r="ML248" s="3">
        <v>1</v>
      </c>
      <c r="MM248" s="4">
        <v>1</v>
      </c>
      <c r="MN248" s="3">
        <v>1</v>
      </c>
      <c r="MO248" s="4">
        <v>1</v>
      </c>
      <c r="MP248" s="3">
        <v>1</v>
      </c>
      <c r="MQ248" s="4">
        <v>1</v>
      </c>
      <c r="MR248" s="3">
        <v>1</v>
      </c>
      <c r="MS248" s="4">
        <v>1</v>
      </c>
      <c r="MT248" s="3">
        <v>1</v>
      </c>
      <c r="MU248" s="4">
        <v>1</v>
      </c>
      <c r="MV248" s="3">
        <v>1</v>
      </c>
      <c r="MW248" s="4">
        <v>1</v>
      </c>
      <c r="MX248" s="3">
        <v>1</v>
      </c>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row>
    <row r="249" spans="1:934" s="9" customFormat="1" hidden="1" outlineLevel="1" x14ac:dyDescent="0.35">
      <c r="A249" s="24" t="s">
        <v>549</v>
      </c>
      <c r="B249" s="50" t="s">
        <v>239</v>
      </c>
      <c r="C249" s="7">
        <v>5651</v>
      </c>
      <c r="D249" s="6">
        <v>1220</v>
      </c>
      <c r="E249" s="7">
        <v>5637</v>
      </c>
      <c r="F249" s="6">
        <v>1250</v>
      </c>
      <c r="G249" s="7">
        <v>5625</v>
      </c>
      <c r="H249" s="6">
        <v>1217</v>
      </c>
      <c r="I249" s="7">
        <v>5600</v>
      </c>
      <c r="J249" s="6">
        <v>1105</v>
      </c>
      <c r="K249" s="7">
        <v>5564</v>
      </c>
      <c r="L249" s="6">
        <v>875</v>
      </c>
      <c r="M249" s="7">
        <v>5494</v>
      </c>
      <c r="N249" s="6">
        <v>917</v>
      </c>
      <c r="O249" s="7">
        <v>5504</v>
      </c>
      <c r="P249" s="6">
        <v>961</v>
      </c>
      <c r="Q249" s="7">
        <v>5496</v>
      </c>
      <c r="R249" s="6">
        <v>977</v>
      </c>
      <c r="S249" s="7">
        <v>2484</v>
      </c>
      <c r="T249" s="6">
        <v>915</v>
      </c>
      <c r="U249" s="7">
        <v>2573</v>
      </c>
      <c r="V249" s="6">
        <v>991</v>
      </c>
      <c r="W249" s="7">
        <v>2610</v>
      </c>
      <c r="X249" s="6">
        <v>977</v>
      </c>
      <c r="Y249" s="7">
        <v>2660</v>
      </c>
      <c r="Z249" s="6">
        <v>989</v>
      </c>
      <c r="AA249" s="7">
        <v>2668</v>
      </c>
      <c r="AB249" s="6">
        <v>1006</v>
      </c>
      <c r="AC249" s="100">
        <v>2661</v>
      </c>
      <c r="AD249" s="6">
        <v>993</v>
      </c>
      <c r="AE249" s="100">
        <v>2583</v>
      </c>
      <c r="AF249" s="6">
        <v>1032</v>
      </c>
      <c r="AG249" s="100">
        <v>2600</v>
      </c>
      <c r="AH249" s="6">
        <v>1030</v>
      </c>
      <c r="AI249" s="4">
        <v>0.97823394089541671</v>
      </c>
      <c r="AJ249" s="3">
        <v>0.95737704918032784</v>
      </c>
      <c r="AK249" s="4">
        <v>0.98172786943409618</v>
      </c>
      <c r="AL249" s="3">
        <v>0.96319999999999995</v>
      </c>
      <c r="AM249" s="4">
        <v>0.97795555555555558</v>
      </c>
      <c r="AN249" s="3">
        <v>0.96055875102711585</v>
      </c>
      <c r="AO249" s="4">
        <v>0.9776785714285714</v>
      </c>
      <c r="AP249" s="3">
        <v>0.95837104072398194</v>
      </c>
      <c r="AQ249" s="4">
        <v>0.97627606038820991</v>
      </c>
      <c r="AR249" s="3">
        <v>0.96342857142857141</v>
      </c>
      <c r="AS249" s="4">
        <v>0.97706589006188571</v>
      </c>
      <c r="AT249" s="3">
        <v>0.96074154852780802</v>
      </c>
      <c r="AU249" s="4">
        <v>0.97819767441860461</v>
      </c>
      <c r="AV249" s="3">
        <v>0.96253902185223728</v>
      </c>
      <c r="AW249" s="4">
        <v>0.97907569141193596</v>
      </c>
      <c r="AX249" s="3">
        <v>0.96519959058341864</v>
      </c>
      <c r="AY249" s="4">
        <v>0.98309178743961356</v>
      </c>
      <c r="AZ249" s="3">
        <v>0.96721311475409832</v>
      </c>
      <c r="BA249" s="4">
        <v>0.95724834823163618</v>
      </c>
      <c r="BB249" s="3">
        <v>0.92734611503531783</v>
      </c>
      <c r="BC249" s="4">
        <v>0.94406130268199229</v>
      </c>
      <c r="BD249" s="3">
        <v>0.90378710337768675</v>
      </c>
      <c r="BE249" s="4">
        <v>0.85187969924812035</v>
      </c>
      <c r="BF249" s="3">
        <v>0.75227502527805867</v>
      </c>
      <c r="BG249" s="4">
        <v>0.84707646176911544</v>
      </c>
      <c r="BH249" s="3">
        <v>0.75447316103379725</v>
      </c>
      <c r="BI249" s="4">
        <v>0.83803081548290115</v>
      </c>
      <c r="BJ249" s="3">
        <v>0.74723061430010074</v>
      </c>
      <c r="BK249" s="4">
        <v>0.71351142082849395</v>
      </c>
      <c r="BL249" s="3">
        <v>0.59496124031007747</v>
      </c>
      <c r="BM249" s="4">
        <v>0.64346153846153842</v>
      </c>
      <c r="BN249" s="3">
        <v>0.55048543689320384</v>
      </c>
      <c r="BO249" s="4">
        <v>8.2667151162790692E-2</v>
      </c>
      <c r="BP249" s="3">
        <v>6.9719042663891784E-2</v>
      </c>
      <c r="BQ249" s="4">
        <v>8.2423580786026199E-2</v>
      </c>
      <c r="BR249" s="3">
        <v>8.3930399181166834E-2</v>
      </c>
      <c r="BS249" s="4">
        <v>0.14049919484702095</v>
      </c>
      <c r="BT249" s="3">
        <v>6.6666666666666666E-2</v>
      </c>
      <c r="BU249" s="4">
        <v>0.13136416634279052</v>
      </c>
      <c r="BV249" s="3">
        <v>5.5499495459132187E-2</v>
      </c>
      <c r="BW249" s="4">
        <v>0.12873563218390804</v>
      </c>
      <c r="BX249" s="3">
        <v>5.015353121801433E-2</v>
      </c>
      <c r="BY249" s="4">
        <v>0.13533834586466165</v>
      </c>
      <c r="BZ249" s="3">
        <v>5.1567239635995958E-2</v>
      </c>
      <c r="CA249" s="4">
        <v>0.12818590704647675</v>
      </c>
      <c r="CB249" s="3">
        <v>5.4671968190854868E-2</v>
      </c>
      <c r="CC249" s="4">
        <v>0.12814731304021046</v>
      </c>
      <c r="CD249" s="3">
        <v>5.53877139979859E-2</v>
      </c>
      <c r="CE249" s="4">
        <v>0.11614401858304298</v>
      </c>
      <c r="CF249" s="3">
        <v>7.4612403100775188E-2</v>
      </c>
      <c r="CG249" s="4">
        <v>0.11192307692307692</v>
      </c>
      <c r="CH249" s="3">
        <v>6.8932038834951456E-2</v>
      </c>
      <c r="CI249" s="4">
        <v>0.88429118773946358</v>
      </c>
      <c r="CJ249" s="3">
        <v>0.95291709314227224</v>
      </c>
      <c r="CK249" s="4">
        <v>0.90526315789473688</v>
      </c>
      <c r="CL249" s="3">
        <v>0.967644084934277</v>
      </c>
      <c r="CM249" s="4">
        <v>0.91866566716641684</v>
      </c>
      <c r="CN249" s="3">
        <v>0.96719681908548705</v>
      </c>
      <c r="CO249" s="4">
        <v>0.89928598271326565</v>
      </c>
      <c r="CP249" s="3">
        <v>0.92849949647532726</v>
      </c>
      <c r="CQ249" s="4">
        <v>0.89547038327526129</v>
      </c>
      <c r="CR249" s="3">
        <v>0.93120155038759689</v>
      </c>
      <c r="CS249" s="4">
        <v>0.95499999999999996</v>
      </c>
      <c r="CT249" s="3">
        <v>0.95436893203883499</v>
      </c>
      <c r="CU249" s="60">
        <v>2.1785714285714287E-2</v>
      </c>
      <c r="CV249" s="3">
        <v>2.5339366515837104E-2</v>
      </c>
      <c r="CW249" s="4">
        <v>3.199137311286844E-2</v>
      </c>
      <c r="CX249" s="3">
        <v>4.2285714285714288E-2</v>
      </c>
      <c r="CY249" s="4">
        <v>3.8769566800145615E-2</v>
      </c>
      <c r="CZ249" s="3">
        <v>5.3435114503816793E-2</v>
      </c>
      <c r="DA249" s="4">
        <v>0.14880087209302326</v>
      </c>
      <c r="DB249" s="3">
        <v>0.2206035379812695</v>
      </c>
      <c r="DC249" s="4">
        <v>0.36954148471615722</v>
      </c>
      <c r="DD249" s="3">
        <v>0.48413510747185262</v>
      </c>
      <c r="DE249" s="4">
        <v>0.54710144927536231</v>
      </c>
      <c r="DF249" s="3">
        <v>0.61857923497267764</v>
      </c>
      <c r="DG249" s="4">
        <v>0.59230470268169455</v>
      </c>
      <c r="DH249" s="3">
        <v>0.67003027245206859</v>
      </c>
      <c r="DI249" s="4">
        <v>0.60804597701149421</v>
      </c>
      <c r="DJ249" s="3">
        <v>0.70829068577277376</v>
      </c>
      <c r="DK249" s="4">
        <v>0.63421052631578945</v>
      </c>
      <c r="DL249" s="3">
        <v>0.72497472194135493</v>
      </c>
      <c r="DM249" s="4">
        <v>0.65517241379310343</v>
      </c>
      <c r="DN249" s="3">
        <v>0.73161033797216701</v>
      </c>
      <c r="DO249" s="4">
        <v>0.65802329951146188</v>
      </c>
      <c r="DP249" s="3">
        <v>0.73615307150050358</v>
      </c>
      <c r="DQ249" s="4">
        <v>0.64188927603561752</v>
      </c>
      <c r="DR249" s="3">
        <v>0.73158914728682167</v>
      </c>
      <c r="DS249" s="4">
        <v>0.66076923076923078</v>
      </c>
      <c r="DT249" s="3">
        <v>0.75145631067961161</v>
      </c>
      <c r="DU249" s="4">
        <v>0</v>
      </c>
      <c r="DV249" s="3">
        <v>0</v>
      </c>
      <c r="DW249" s="4">
        <v>0</v>
      </c>
      <c r="DX249" s="3">
        <v>0</v>
      </c>
      <c r="DY249" s="4">
        <v>0</v>
      </c>
      <c r="DZ249" s="3">
        <v>0</v>
      </c>
      <c r="EA249" s="4">
        <v>3.670058139534884E-2</v>
      </c>
      <c r="EB249" s="3">
        <v>1.2486992715920915E-2</v>
      </c>
      <c r="EC249" s="4">
        <v>3.6208151382823871E-2</v>
      </c>
      <c r="ED249" s="3">
        <v>1.0235414534288639E-2</v>
      </c>
      <c r="EE249" s="4">
        <v>4.4685990338164248E-2</v>
      </c>
      <c r="EF249" s="3">
        <v>5.4644808743169399E-3</v>
      </c>
      <c r="EG249" s="4">
        <v>4.3140303148076174E-2</v>
      </c>
      <c r="EH249" s="3">
        <v>5.0454086781029266E-3</v>
      </c>
      <c r="EI249" s="4">
        <v>4.3295019157088124E-2</v>
      </c>
      <c r="EJ249" s="3">
        <v>6.1412487205731829E-3</v>
      </c>
      <c r="EK249" s="4">
        <v>4.24812030075188E-2</v>
      </c>
      <c r="EL249" s="3">
        <v>5.0556117290192111E-3</v>
      </c>
      <c r="EM249" s="4">
        <v>3.6356821589205397E-2</v>
      </c>
      <c r="EN249" s="3">
        <v>5.9642147117296221E-3</v>
      </c>
      <c r="EO249" s="4">
        <v>3.6452461480646375E-2</v>
      </c>
      <c r="EP249" s="3">
        <v>7.0493454179254783E-3</v>
      </c>
      <c r="EQ249" s="4">
        <v>1.3550135501355014E-2</v>
      </c>
      <c r="ER249" s="3">
        <v>2.9069767441860465E-3</v>
      </c>
      <c r="ES249" s="4">
        <v>2.0769230769230769E-2</v>
      </c>
      <c r="ET249" s="3">
        <v>1.9417475728155339E-3</v>
      </c>
      <c r="EU249" s="4">
        <v>0</v>
      </c>
      <c r="EV249" s="53">
        <v>0</v>
      </c>
      <c r="EW249" s="4">
        <v>0</v>
      </c>
      <c r="EX249" s="3">
        <v>0</v>
      </c>
      <c r="EY249" s="4">
        <v>0</v>
      </c>
      <c r="EZ249" s="3">
        <v>0</v>
      </c>
      <c r="FA249" s="4">
        <v>0</v>
      </c>
      <c r="FB249" s="3">
        <v>0</v>
      </c>
      <c r="FC249" s="4">
        <v>0</v>
      </c>
      <c r="FD249" s="3">
        <v>0</v>
      </c>
      <c r="FE249" s="4">
        <v>0</v>
      </c>
      <c r="FF249" s="3">
        <v>0</v>
      </c>
      <c r="FG249" s="4">
        <v>0</v>
      </c>
      <c r="FH249" s="3">
        <v>0</v>
      </c>
      <c r="FI249" s="4">
        <v>0</v>
      </c>
      <c r="FJ249" s="3">
        <v>0</v>
      </c>
      <c r="FK249" s="4">
        <v>0</v>
      </c>
      <c r="FL249" s="3">
        <v>0</v>
      </c>
      <c r="FM249" s="4">
        <v>0</v>
      </c>
      <c r="FN249" s="3">
        <v>0</v>
      </c>
      <c r="FO249" s="4">
        <v>0</v>
      </c>
      <c r="FP249" s="3">
        <v>0</v>
      </c>
      <c r="FQ249" s="4">
        <v>0</v>
      </c>
      <c r="FR249" s="3">
        <v>0</v>
      </c>
      <c r="FS249" s="4">
        <v>0</v>
      </c>
      <c r="FT249" s="3">
        <v>0</v>
      </c>
      <c r="FU249" s="4">
        <v>0</v>
      </c>
      <c r="FV249" s="3">
        <v>0</v>
      </c>
      <c r="FW249" s="4">
        <v>0</v>
      </c>
      <c r="FX249" s="3">
        <v>0</v>
      </c>
      <c r="FY249" s="4">
        <v>0</v>
      </c>
      <c r="FZ249" s="3">
        <v>0</v>
      </c>
      <c r="GA249" s="224">
        <v>0</v>
      </c>
      <c r="GB249" s="227">
        <v>0</v>
      </c>
      <c r="GC249" s="60">
        <v>0</v>
      </c>
      <c r="GD249" s="3">
        <v>0</v>
      </c>
      <c r="GE249" s="4">
        <v>1</v>
      </c>
      <c r="GF249" s="3">
        <v>1</v>
      </c>
      <c r="GG249" s="4">
        <v>1</v>
      </c>
      <c r="GH249" s="3">
        <v>1</v>
      </c>
      <c r="GI249" s="4">
        <v>1</v>
      </c>
      <c r="GJ249" s="3">
        <v>1</v>
      </c>
      <c r="GK249" s="4">
        <v>1</v>
      </c>
      <c r="GL249" s="3">
        <v>1</v>
      </c>
      <c r="GM249" s="4">
        <v>1</v>
      </c>
      <c r="GN249" s="3">
        <v>1</v>
      </c>
      <c r="GO249" s="4">
        <v>1</v>
      </c>
      <c r="GP249" s="3">
        <v>1</v>
      </c>
      <c r="GQ249" s="4">
        <v>1</v>
      </c>
      <c r="GR249" s="3">
        <v>1</v>
      </c>
      <c r="GS249" s="4">
        <v>1</v>
      </c>
      <c r="GT249" s="3">
        <v>1</v>
      </c>
      <c r="GU249" s="4">
        <v>1</v>
      </c>
      <c r="GV249" s="3">
        <v>1</v>
      </c>
      <c r="GW249" s="4">
        <v>1</v>
      </c>
      <c r="GX249" s="3">
        <v>1</v>
      </c>
      <c r="GY249" s="4">
        <v>1</v>
      </c>
      <c r="GZ249" s="3">
        <v>1</v>
      </c>
      <c r="HA249" s="4">
        <v>1</v>
      </c>
      <c r="HB249" s="3">
        <v>1</v>
      </c>
      <c r="HC249" s="4">
        <v>1</v>
      </c>
      <c r="HD249" s="3">
        <v>1</v>
      </c>
      <c r="HE249" s="4">
        <v>1</v>
      </c>
      <c r="HF249" s="3">
        <v>1</v>
      </c>
      <c r="HG249" s="4">
        <v>1</v>
      </c>
      <c r="HH249" s="3">
        <v>1</v>
      </c>
      <c r="HI249" s="4">
        <v>1</v>
      </c>
      <c r="HJ249" s="3">
        <v>1</v>
      </c>
      <c r="HK249" s="4">
        <v>1</v>
      </c>
      <c r="HL249" s="3">
        <v>1</v>
      </c>
      <c r="HM249" s="4">
        <v>1</v>
      </c>
      <c r="HN249" s="3">
        <v>1</v>
      </c>
      <c r="HO249" s="4">
        <v>1</v>
      </c>
      <c r="HP249" s="3">
        <v>1</v>
      </c>
      <c r="HQ249" s="4">
        <v>1</v>
      </c>
      <c r="HR249" s="3">
        <v>1</v>
      </c>
      <c r="HS249" s="4">
        <v>1</v>
      </c>
      <c r="HT249" s="3">
        <v>1</v>
      </c>
      <c r="HU249" s="4">
        <v>1</v>
      </c>
      <c r="HV249" s="3">
        <v>1</v>
      </c>
      <c r="HW249" s="4">
        <v>1</v>
      </c>
      <c r="HX249" s="3">
        <v>1</v>
      </c>
      <c r="HY249" s="4">
        <v>0</v>
      </c>
      <c r="HZ249" s="3">
        <v>0</v>
      </c>
      <c r="IA249" s="4">
        <v>0</v>
      </c>
      <c r="IB249" s="3">
        <v>0</v>
      </c>
      <c r="IC249" s="4">
        <v>0</v>
      </c>
      <c r="ID249" s="3">
        <v>0</v>
      </c>
      <c r="IE249" s="4">
        <v>1</v>
      </c>
      <c r="IF249" s="3">
        <v>1</v>
      </c>
      <c r="IG249" s="4">
        <v>1</v>
      </c>
      <c r="IH249" s="3">
        <v>1</v>
      </c>
      <c r="II249" s="4">
        <v>1</v>
      </c>
      <c r="IJ249" s="3">
        <v>1</v>
      </c>
      <c r="IK249" s="4">
        <v>1</v>
      </c>
      <c r="IL249" s="3">
        <v>1</v>
      </c>
      <c r="IM249" s="4">
        <v>1</v>
      </c>
      <c r="IN249" s="3">
        <v>1</v>
      </c>
      <c r="IO249" s="4">
        <v>1</v>
      </c>
      <c r="IP249" s="3">
        <v>1</v>
      </c>
      <c r="IQ249" s="4">
        <v>1</v>
      </c>
      <c r="IR249" s="3">
        <v>1</v>
      </c>
      <c r="IS249" s="60">
        <v>1</v>
      </c>
      <c r="IT249" s="3">
        <v>1</v>
      </c>
      <c r="IU249" s="4">
        <v>1</v>
      </c>
      <c r="IV249" s="3">
        <v>1</v>
      </c>
      <c r="IW249" s="4">
        <v>1</v>
      </c>
      <c r="IX249" s="3">
        <v>1</v>
      </c>
      <c r="IY249" s="4">
        <v>1</v>
      </c>
      <c r="IZ249" s="3">
        <v>1</v>
      </c>
      <c r="JA249" s="4">
        <v>1</v>
      </c>
      <c r="JB249" s="3">
        <v>1</v>
      </c>
      <c r="JC249" s="4">
        <v>1</v>
      </c>
      <c r="JD249" s="3">
        <v>1</v>
      </c>
      <c r="JE249" s="4">
        <v>1</v>
      </c>
      <c r="JF249" s="3">
        <v>1</v>
      </c>
      <c r="JG249" s="4">
        <v>0.97823394089541671</v>
      </c>
      <c r="JH249" s="3">
        <v>0.95737704918032784</v>
      </c>
      <c r="JI249" s="4">
        <v>0.98172786943409618</v>
      </c>
      <c r="JJ249" s="3">
        <v>0.96319999999999995</v>
      </c>
      <c r="JK249" s="4">
        <v>0.97795555555555558</v>
      </c>
      <c r="JL249" s="3">
        <v>0.96055875102711585</v>
      </c>
      <c r="JM249" s="4">
        <v>0.9776785714285714</v>
      </c>
      <c r="JN249" s="3">
        <v>0.95837104072398194</v>
      </c>
      <c r="JO249" s="4">
        <v>0.97663551401869164</v>
      </c>
      <c r="JP249" s="3">
        <v>0.96457142857142852</v>
      </c>
      <c r="JQ249" s="4">
        <v>0.97724790680742624</v>
      </c>
      <c r="JR249" s="3">
        <v>0.96183206106870234</v>
      </c>
      <c r="JS249" s="4">
        <v>0.98909883720930236</v>
      </c>
      <c r="JT249" s="3">
        <v>0.98231009365244537</v>
      </c>
      <c r="JU249" s="4">
        <v>0.99072052401746724</v>
      </c>
      <c r="JV249" s="3">
        <v>0.98567041965199587</v>
      </c>
      <c r="JW249" s="4">
        <v>0.99476650563607083</v>
      </c>
      <c r="JX249" s="3">
        <v>0.98579234972677598</v>
      </c>
      <c r="JY249" s="4">
        <v>0.98989506412747763</v>
      </c>
      <c r="JZ249" s="3">
        <v>0.97880928355196772</v>
      </c>
      <c r="KA249" s="4">
        <v>0.98582375478927198</v>
      </c>
      <c r="KB249" s="3">
        <v>0.97850562947799391</v>
      </c>
      <c r="KC249" s="4">
        <v>0.95864661654135341</v>
      </c>
      <c r="KD249" s="3">
        <v>0.94539939332659251</v>
      </c>
      <c r="KE249" s="4">
        <v>0.95877061469265368</v>
      </c>
      <c r="KF249" s="3">
        <v>0.94333996023856859</v>
      </c>
      <c r="KG249" s="4">
        <v>0.95828635851183763</v>
      </c>
      <c r="KH249" s="3">
        <v>0.93957703927492442</v>
      </c>
      <c r="KI249" s="4">
        <v>0.90437475803329459</v>
      </c>
      <c r="KJ249" s="3">
        <v>0.89825581395348841</v>
      </c>
      <c r="KK249" s="4">
        <v>0.88461538461538458</v>
      </c>
      <c r="KL249" s="3">
        <v>0.89417475728155338</v>
      </c>
      <c r="KM249" s="60">
        <v>1</v>
      </c>
      <c r="KN249" s="3">
        <v>1</v>
      </c>
      <c r="KO249" s="4">
        <v>1</v>
      </c>
      <c r="KP249" s="3">
        <v>1</v>
      </c>
      <c r="KQ249" s="4">
        <v>1</v>
      </c>
      <c r="KR249" s="3">
        <v>1</v>
      </c>
      <c r="KS249" s="4">
        <v>1</v>
      </c>
      <c r="KT249" s="3">
        <v>1</v>
      </c>
      <c r="KU249" s="4">
        <v>1</v>
      </c>
      <c r="KV249" s="3">
        <v>1</v>
      </c>
      <c r="KW249" s="4">
        <v>1</v>
      </c>
      <c r="KX249" s="3">
        <v>1</v>
      </c>
      <c r="KY249" s="4">
        <v>1</v>
      </c>
      <c r="KZ249" s="3">
        <v>1</v>
      </c>
      <c r="LA249" s="4">
        <v>1</v>
      </c>
      <c r="LB249" s="3">
        <v>1</v>
      </c>
      <c r="LC249" s="4">
        <v>1</v>
      </c>
      <c r="LD249" s="3">
        <v>1</v>
      </c>
      <c r="LE249" s="4">
        <v>1</v>
      </c>
      <c r="LF249" s="3">
        <v>1</v>
      </c>
      <c r="LG249" s="4">
        <v>1</v>
      </c>
      <c r="LH249" s="3">
        <v>1</v>
      </c>
      <c r="LI249" s="4">
        <v>1</v>
      </c>
      <c r="LJ249" s="3">
        <v>1</v>
      </c>
      <c r="LK249" s="4">
        <v>1</v>
      </c>
      <c r="LL249" s="3">
        <v>1</v>
      </c>
      <c r="LM249" s="4">
        <v>1</v>
      </c>
      <c r="LN249" s="3">
        <v>1</v>
      </c>
      <c r="LO249" s="4">
        <v>1</v>
      </c>
      <c r="LP249" s="3">
        <v>1</v>
      </c>
      <c r="LQ249" s="4">
        <v>1</v>
      </c>
      <c r="LR249" s="3">
        <v>1</v>
      </c>
      <c r="LS249" s="4">
        <v>1</v>
      </c>
      <c r="LT249" s="3">
        <v>1</v>
      </c>
      <c r="LU249" s="4">
        <v>1</v>
      </c>
      <c r="LV249" s="3">
        <v>1</v>
      </c>
      <c r="LW249" s="4">
        <v>1</v>
      </c>
      <c r="LX249" s="3">
        <v>1</v>
      </c>
      <c r="LY249" s="4">
        <v>1</v>
      </c>
      <c r="LZ249" s="3">
        <v>1</v>
      </c>
      <c r="MA249" s="4">
        <v>1</v>
      </c>
      <c r="MB249" s="3">
        <v>1</v>
      </c>
      <c r="MC249" s="4">
        <v>1</v>
      </c>
      <c r="MD249" s="3">
        <v>1</v>
      </c>
      <c r="ME249" s="4">
        <v>1</v>
      </c>
      <c r="MF249" s="3">
        <v>1</v>
      </c>
      <c r="MG249" s="4">
        <v>1</v>
      </c>
      <c r="MH249" s="3">
        <v>1</v>
      </c>
      <c r="MI249" s="4">
        <v>1</v>
      </c>
      <c r="MJ249" s="3">
        <v>1</v>
      </c>
      <c r="MK249" s="4">
        <v>1</v>
      </c>
      <c r="ML249" s="3">
        <v>1</v>
      </c>
      <c r="MM249" s="4">
        <v>1</v>
      </c>
      <c r="MN249" s="3">
        <v>1</v>
      </c>
      <c r="MO249" s="4">
        <v>1</v>
      </c>
      <c r="MP249" s="3">
        <v>1</v>
      </c>
      <c r="MQ249" s="4">
        <v>1</v>
      </c>
      <c r="MR249" s="3">
        <v>1</v>
      </c>
      <c r="MS249" s="4">
        <v>1</v>
      </c>
      <c r="MT249" s="3">
        <v>1</v>
      </c>
      <c r="MU249" s="4">
        <v>1</v>
      </c>
      <c r="MV249" s="3">
        <v>1</v>
      </c>
      <c r="MW249" s="4">
        <v>1</v>
      </c>
      <c r="MX249" s="3">
        <v>1</v>
      </c>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row>
    <row r="250" spans="1:934" s="9" customFormat="1" hidden="1" outlineLevel="1" x14ac:dyDescent="0.35">
      <c r="A250" s="24" t="s">
        <v>550</v>
      </c>
      <c r="B250" s="50" t="s">
        <v>240</v>
      </c>
      <c r="C250" s="7">
        <v>31243</v>
      </c>
      <c r="D250" s="6">
        <v>4500</v>
      </c>
      <c r="E250" s="7">
        <v>31310</v>
      </c>
      <c r="F250" s="6">
        <v>4528</v>
      </c>
      <c r="G250" s="7">
        <v>31350</v>
      </c>
      <c r="H250" s="6">
        <v>4424</v>
      </c>
      <c r="I250" s="7">
        <v>31417</v>
      </c>
      <c r="J250" s="6">
        <v>3932</v>
      </c>
      <c r="K250" s="7">
        <v>31512</v>
      </c>
      <c r="L250" s="6">
        <v>3554</v>
      </c>
      <c r="M250" s="7">
        <v>31688</v>
      </c>
      <c r="N250" s="6">
        <v>3624</v>
      </c>
      <c r="O250" s="7">
        <v>31688</v>
      </c>
      <c r="P250" s="6">
        <v>3740</v>
      </c>
      <c r="Q250" s="7">
        <v>31980</v>
      </c>
      <c r="R250" s="6">
        <v>3751</v>
      </c>
      <c r="S250" s="7">
        <v>15230</v>
      </c>
      <c r="T250" s="6">
        <v>3580</v>
      </c>
      <c r="U250" s="7">
        <v>15525</v>
      </c>
      <c r="V250" s="6">
        <v>3911</v>
      </c>
      <c r="W250" s="7">
        <v>15664</v>
      </c>
      <c r="X250" s="6">
        <v>3982</v>
      </c>
      <c r="Y250" s="7">
        <v>15725</v>
      </c>
      <c r="Z250" s="6">
        <v>3982</v>
      </c>
      <c r="AA250" s="7">
        <v>15751</v>
      </c>
      <c r="AB250" s="6">
        <v>4045</v>
      </c>
      <c r="AC250" s="100">
        <v>15965</v>
      </c>
      <c r="AD250" s="6">
        <v>4051</v>
      </c>
      <c r="AE250" s="100">
        <v>15061</v>
      </c>
      <c r="AF250" s="6">
        <v>4348</v>
      </c>
      <c r="AG250" s="100">
        <v>15145</v>
      </c>
      <c r="AH250" s="6">
        <v>4276</v>
      </c>
      <c r="AI250" s="4">
        <v>0.96709662964504051</v>
      </c>
      <c r="AJ250" s="3">
        <v>0.91422222222222227</v>
      </c>
      <c r="AK250" s="4">
        <v>0.96716703928457359</v>
      </c>
      <c r="AL250" s="3">
        <v>0.91298586572438167</v>
      </c>
      <c r="AM250" s="4">
        <v>0.97259968102073369</v>
      </c>
      <c r="AN250" s="3">
        <v>0.92631103074141052</v>
      </c>
      <c r="AO250" s="4">
        <v>0.97243530572619918</v>
      </c>
      <c r="AP250" s="3">
        <v>0.92726347914547302</v>
      </c>
      <c r="AQ250" s="4">
        <v>0.97115384615384615</v>
      </c>
      <c r="AR250" s="3">
        <v>0.93190770962295999</v>
      </c>
      <c r="AS250" s="4">
        <v>0.97128250441807629</v>
      </c>
      <c r="AT250" s="3">
        <v>0.9351545253863135</v>
      </c>
      <c r="AU250" s="4">
        <v>0.97131406210552895</v>
      </c>
      <c r="AV250" s="3">
        <v>0.93181818181818177</v>
      </c>
      <c r="AW250" s="4">
        <v>0.9714509068167605</v>
      </c>
      <c r="AX250" s="3">
        <v>0.93175153292455348</v>
      </c>
      <c r="AY250" s="4">
        <v>0.97715036112934994</v>
      </c>
      <c r="AZ250" s="3">
        <v>0.93184357541899443</v>
      </c>
      <c r="BA250" s="4">
        <v>0.95703703703703702</v>
      </c>
      <c r="BB250" s="3">
        <v>0.88084888775249293</v>
      </c>
      <c r="BC250" s="4">
        <v>0.89166241062308482</v>
      </c>
      <c r="BD250" s="3">
        <v>0.73003515821195375</v>
      </c>
      <c r="BE250" s="4">
        <v>0.88934817170111291</v>
      </c>
      <c r="BF250" s="3">
        <v>0.72928176795580113</v>
      </c>
      <c r="BG250" s="4">
        <v>0.88661037394451148</v>
      </c>
      <c r="BH250" s="3">
        <v>0.72435105067985162</v>
      </c>
      <c r="BI250" s="4">
        <v>0.8653930472909489</v>
      </c>
      <c r="BJ250" s="3">
        <v>0.68773142433966927</v>
      </c>
      <c r="BK250" s="4">
        <v>0.77717283048934338</v>
      </c>
      <c r="BL250" s="3">
        <v>0.58578656853725852</v>
      </c>
      <c r="BM250" s="4">
        <v>0.72050181578078576</v>
      </c>
      <c r="BN250" s="3">
        <v>0.50841908325537888</v>
      </c>
      <c r="BO250" s="4">
        <v>0.20338929563241606</v>
      </c>
      <c r="BP250" s="3">
        <v>0.13983957219251336</v>
      </c>
      <c r="BQ250" s="4">
        <v>0.19327704815509694</v>
      </c>
      <c r="BR250" s="3">
        <v>0.1378299120234604</v>
      </c>
      <c r="BS250" s="4">
        <v>0.2201575837163493</v>
      </c>
      <c r="BT250" s="3">
        <v>0.10251396648044693</v>
      </c>
      <c r="BU250" s="4">
        <v>0.1996135265700483</v>
      </c>
      <c r="BV250" s="3">
        <v>0.10841217080030682</v>
      </c>
      <c r="BW250" s="4">
        <v>0.31147854954034732</v>
      </c>
      <c r="BX250" s="3">
        <v>0.18884982420894023</v>
      </c>
      <c r="BY250" s="4">
        <v>0.35364069952305244</v>
      </c>
      <c r="BZ250" s="3">
        <v>0.20693119035660473</v>
      </c>
      <c r="CA250" s="4">
        <v>0.35743762300806298</v>
      </c>
      <c r="CB250" s="3">
        <v>0.19851668726823238</v>
      </c>
      <c r="CC250" s="4">
        <v>0.19160663952395865</v>
      </c>
      <c r="CD250" s="3">
        <v>9.2076030609725995E-2</v>
      </c>
      <c r="CE250" s="4">
        <v>0.17435761237633624</v>
      </c>
      <c r="CF250" s="3">
        <v>9.1766329346826131E-2</v>
      </c>
      <c r="CG250" s="4">
        <v>0.17418289864641795</v>
      </c>
      <c r="CH250" s="3">
        <v>8.8166510757717489E-2</v>
      </c>
      <c r="CI250" s="4">
        <v>0.87174412665985701</v>
      </c>
      <c r="CJ250" s="3">
        <v>0.86363636363636365</v>
      </c>
      <c r="CK250" s="4">
        <v>0.9041653418124006</v>
      </c>
      <c r="CL250" s="3">
        <v>0.88774485183324958</v>
      </c>
      <c r="CM250" s="4">
        <v>0.932702685543775</v>
      </c>
      <c r="CN250" s="3">
        <v>0.93646477132262052</v>
      </c>
      <c r="CO250" s="4">
        <v>0.94776072658941435</v>
      </c>
      <c r="CP250" s="3">
        <v>0.92742532707973335</v>
      </c>
      <c r="CQ250" s="4">
        <v>0.94894097337494188</v>
      </c>
      <c r="CR250" s="3">
        <v>0.91743330266789325</v>
      </c>
      <c r="CS250" s="4">
        <v>0.97094750742819413</v>
      </c>
      <c r="CT250" s="3">
        <v>0.94761459307764262</v>
      </c>
      <c r="CU250" s="60">
        <v>0.19400324664990293</v>
      </c>
      <c r="CV250" s="3">
        <v>0.13326551373346898</v>
      </c>
      <c r="CW250" s="4">
        <v>0.22594567149022596</v>
      </c>
      <c r="CX250" s="3">
        <v>0.16769836803601576</v>
      </c>
      <c r="CY250" s="4">
        <v>0.25700580661449129</v>
      </c>
      <c r="CZ250" s="3">
        <v>0.20502207505518763</v>
      </c>
      <c r="DA250" s="4">
        <v>0.33419591012370614</v>
      </c>
      <c r="DB250" s="3">
        <v>0.29812834224598933</v>
      </c>
      <c r="DC250" s="4">
        <v>0.39890556597873672</v>
      </c>
      <c r="DD250" s="3">
        <v>0.41802186083711013</v>
      </c>
      <c r="DE250" s="4">
        <v>0.48456992777412999</v>
      </c>
      <c r="DF250" s="3">
        <v>0.48240223463687149</v>
      </c>
      <c r="DG250" s="4">
        <v>0.61397745571658613</v>
      </c>
      <c r="DH250" s="3">
        <v>0.61288672973664027</v>
      </c>
      <c r="DI250" s="4">
        <v>0.68564862104187951</v>
      </c>
      <c r="DJ250" s="3">
        <v>0.69136112506278247</v>
      </c>
      <c r="DK250" s="4">
        <v>0.72216216216216211</v>
      </c>
      <c r="DL250" s="3">
        <v>0.72626820693119032</v>
      </c>
      <c r="DM250" s="4">
        <v>0.76458637546822428</v>
      </c>
      <c r="DN250" s="3">
        <v>0.79085290482076642</v>
      </c>
      <c r="DO250" s="4">
        <v>0.78534293767616659</v>
      </c>
      <c r="DP250" s="3">
        <v>0.80473957047642553</v>
      </c>
      <c r="DQ250" s="4">
        <v>0.78022707655534163</v>
      </c>
      <c r="DR250" s="3">
        <v>0.80657773689052437</v>
      </c>
      <c r="DS250" s="4">
        <v>0.80277319247276324</v>
      </c>
      <c r="DT250" s="3">
        <v>0.82062675397567819</v>
      </c>
      <c r="DU250" s="4">
        <v>0.23203997835566731</v>
      </c>
      <c r="DV250" s="3">
        <v>8.6724313326551367E-2</v>
      </c>
      <c r="DW250" s="4">
        <v>0.21820258948971821</v>
      </c>
      <c r="DX250" s="3">
        <v>9.3978615644344399E-2</v>
      </c>
      <c r="DY250" s="4">
        <v>0.27332113102751832</v>
      </c>
      <c r="DZ250" s="3">
        <v>0.1327262693156733</v>
      </c>
      <c r="EA250" s="4">
        <v>0.21768492804847261</v>
      </c>
      <c r="EB250" s="3">
        <v>7.8074866310160432E-2</v>
      </c>
      <c r="EC250" s="4">
        <v>0.21651031894934333</v>
      </c>
      <c r="ED250" s="3">
        <v>8.1844841375633165E-2</v>
      </c>
      <c r="EE250" s="4">
        <v>0.25377544320420226</v>
      </c>
      <c r="EF250" s="3">
        <v>6.1452513966480445E-2</v>
      </c>
      <c r="EG250" s="4">
        <v>0.2608695652173913</v>
      </c>
      <c r="EH250" s="3">
        <v>6.571209409358221E-2</v>
      </c>
      <c r="EI250" s="4">
        <v>0.25881001021450462</v>
      </c>
      <c r="EJ250" s="3">
        <v>6.9060773480662987E-2</v>
      </c>
      <c r="EK250" s="4">
        <v>0.25793322734499208</v>
      </c>
      <c r="EL250" s="3">
        <v>6.6800602712204921E-2</v>
      </c>
      <c r="EM250" s="4">
        <v>0.26499904767951243</v>
      </c>
      <c r="EN250" s="3">
        <v>6.9715698393077868E-2</v>
      </c>
      <c r="EO250" s="4">
        <v>0.26332602568117758</v>
      </c>
      <c r="EP250" s="3">
        <v>6.9118736114539614E-2</v>
      </c>
      <c r="EQ250" s="4">
        <v>0.23889515968395192</v>
      </c>
      <c r="ER250" s="3">
        <v>6.3707451701931928E-2</v>
      </c>
      <c r="ES250" s="4">
        <v>0.24014526246285903</v>
      </c>
      <c r="ET250" s="3">
        <v>6.7820392890551917E-2</v>
      </c>
      <c r="EU250" s="4">
        <v>0.101409192677466</v>
      </c>
      <c r="EV250" s="53">
        <v>4.6323103647944397E-2</v>
      </c>
      <c r="EW250" s="4">
        <v>0.21768492804847261</v>
      </c>
      <c r="EX250" s="3">
        <v>7.8074866310160432E-2</v>
      </c>
      <c r="EY250" s="4">
        <v>0.21651031894934333</v>
      </c>
      <c r="EZ250" s="3">
        <v>8.1844841375633165E-2</v>
      </c>
      <c r="FA250" s="4">
        <v>0.25377544320420226</v>
      </c>
      <c r="FB250" s="3">
        <v>6.1452513966480445E-2</v>
      </c>
      <c r="FC250" s="4">
        <v>0.2608695652173913</v>
      </c>
      <c r="FD250" s="3">
        <v>6.571209409358221E-2</v>
      </c>
      <c r="FE250" s="4">
        <v>0.25881001021450462</v>
      </c>
      <c r="FF250" s="3">
        <v>6.9060773480662987E-2</v>
      </c>
      <c r="FG250" s="4">
        <v>0.25793322734499208</v>
      </c>
      <c r="FH250" s="3">
        <v>6.6800602712204921E-2</v>
      </c>
      <c r="FI250" s="4">
        <v>0.26499904767951243</v>
      </c>
      <c r="FJ250" s="3">
        <v>6.9715698393077868E-2</v>
      </c>
      <c r="FK250" s="4">
        <v>0.26332602568117758</v>
      </c>
      <c r="FL250" s="3">
        <v>6.9118736114539614E-2</v>
      </c>
      <c r="FM250" s="4">
        <v>0.23882876303034328</v>
      </c>
      <c r="FN250" s="3">
        <v>6.3707451701931928E-2</v>
      </c>
      <c r="FO250" s="4">
        <v>0.24014526246285903</v>
      </c>
      <c r="FP250" s="3">
        <v>6.7820392890551917E-2</v>
      </c>
      <c r="FQ250" s="4">
        <v>0</v>
      </c>
      <c r="FR250" s="3">
        <v>0</v>
      </c>
      <c r="FS250" s="4">
        <v>0</v>
      </c>
      <c r="FT250" s="3">
        <v>0</v>
      </c>
      <c r="FU250" s="4">
        <v>0</v>
      </c>
      <c r="FV250" s="3">
        <v>0</v>
      </c>
      <c r="FW250" s="4">
        <v>0</v>
      </c>
      <c r="FX250" s="3">
        <v>0</v>
      </c>
      <c r="FY250" s="4">
        <v>0</v>
      </c>
      <c r="FZ250" s="3">
        <v>0</v>
      </c>
      <c r="GA250" s="224">
        <v>0</v>
      </c>
      <c r="GB250" s="227">
        <v>0</v>
      </c>
      <c r="GC250" s="60">
        <v>0.74042185449540698</v>
      </c>
      <c r="GD250" s="3">
        <v>0.56266666666666665</v>
      </c>
      <c r="GE250" s="4">
        <v>0.99690194825934209</v>
      </c>
      <c r="GF250" s="3">
        <v>0.99028268551236753</v>
      </c>
      <c r="GG250" s="4">
        <v>1</v>
      </c>
      <c r="GH250" s="3">
        <v>1</v>
      </c>
      <c r="GI250" s="4">
        <v>1</v>
      </c>
      <c r="GJ250" s="3">
        <v>1</v>
      </c>
      <c r="GK250" s="4">
        <v>1</v>
      </c>
      <c r="GL250" s="3">
        <v>1</v>
      </c>
      <c r="GM250" s="4">
        <v>1</v>
      </c>
      <c r="GN250" s="3">
        <v>1</v>
      </c>
      <c r="GO250" s="4">
        <v>1</v>
      </c>
      <c r="GP250" s="3">
        <v>1</v>
      </c>
      <c r="GQ250" s="4">
        <v>0.9997498436522827</v>
      </c>
      <c r="GR250" s="3">
        <v>0.99893361770194611</v>
      </c>
      <c r="GS250" s="4">
        <v>0.99973736047275119</v>
      </c>
      <c r="GT250" s="3">
        <v>0.99972067039106149</v>
      </c>
      <c r="GU250" s="4">
        <v>1</v>
      </c>
      <c r="GV250" s="3">
        <v>1</v>
      </c>
      <c r="GW250" s="4">
        <v>1</v>
      </c>
      <c r="GX250" s="3">
        <v>1</v>
      </c>
      <c r="GY250" s="4">
        <v>1</v>
      </c>
      <c r="GZ250" s="3">
        <v>1</v>
      </c>
      <c r="HA250" s="4">
        <v>1</v>
      </c>
      <c r="HB250" s="3">
        <v>1</v>
      </c>
      <c r="HC250" s="4">
        <v>1</v>
      </c>
      <c r="HD250" s="3">
        <v>1</v>
      </c>
      <c r="HE250" s="4">
        <v>1</v>
      </c>
      <c r="HF250" s="3">
        <v>1</v>
      </c>
      <c r="HG250" s="4">
        <v>1</v>
      </c>
      <c r="HH250" s="3">
        <v>1</v>
      </c>
      <c r="HI250" s="4">
        <v>1</v>
      </c>
      <c r="HJ250" s="3">
        <v>1</v>
      </c>
      <c r="HK250" s="4">
        <v>1</v>
      </c>
      <c r="HL250" s="3">
        <v>1</v>
      </c>
      <c r="HM250" s="4">
        <v>1</v>
      </c>
      <c r="HN250" s="3">
        <v>1</v>
      </c>
      <c r="HO250" s="4">
        <v>1</v>
      </c>
      <c r="HP250" s="3">
        <v>1</v>
      </c>
      <c r="HQ250" s="4">
        <v>1</v>
      </c>
      <c r="HR250" s="3">
        <v>1</v>
      </c>
      <c r="HS250" s="4">
        <v>1</v>
      </c>
      <c r="HT250" s="3">
        <v>1</v>
      </c>
      <c r="HU250" s="4">
        <v>1</v>
      </c>
      <c r="HV250" s="3">
        <v>1</v>
      </c>
      <c r="HW250" s="4">
        <v>1</v>
      </c>
      <c r="HX250" s="3">
        <v>1</v>
      </c>
      <c r="HY250" s="4">
        <v>0</v>
      </c>
      <c r="HZ250" s="3">
        <v>0</v>
      </c>
      <c r="IA250" s="4">
        <v>1.3279330721731626E-4</v>
      </c>
      <c r="IB250" s="3">
        <v>4.5998160073597056E-4</v>
      </c>
      <c r="IC250" s="4">
        <v>0.18355893034004622</v>
      </c>
      <c r="ID250" s="3">
        <v>0.13376987839101964</v>
      </c>
      <c r="IE250" s="4">
        <v>1</v>
      </c>
      <c r="IF250" s="3">
        <v>1</v>
      </c>
      <c r="IG250" s="4">
        <v>1</v>
      </c>
      <c r="IH250" s="3">
        <v>1</v>
      </c>
      <c r="II250" s="4">
        <v>1</v>
      </c>
      <c r="IJ250" s="3">
        <v>1</v>
      </c>
      <c r="IK250" s="4">
        <v>1</v>
      </c>
      <c r="IL250" s="3">
        <v>1</v>
      </c>
      <c r="IM250" s="4">
        <v>1</v>
      </c>
      <c r="IN250" s="3">
        <v>1</v>
      </c>
      <c r="IO250" s="4">
        <v>1</v>
      </c>
      <c r="IP250" s="3">
        <v>1</v>
      </c>
      <c r="IQ250" s="4">
        <v>1</v>
      </c>
      <c r="IR250" s="3">
        <v>1</v>
      </c>
      <c r="IS250" s="60">
        <v>1</v>
      </c>
      <c r="IT250" s="3">
        <v>1</v>
      </c>
      <c r="IU250" s="4">
        <v>1</v>
      </c>
      <c r="IV250" s="3">
        <v>1</v>
      </c>
      <c r="IW250" s="4">
        <v>1</v>
      </c>
      <c r="IX250" s="3">
        <v>1</v>
      </c>
      <c r="IY250" s="4">
        <v>1</v>
      </c>
      <c r="IZ250" s="3">
        <v>1</v>
      </c>
      <c r="JA250" s="4">
        <v>1</v>
      </c>
      <c r="JB250" s="3">
        <v>1</v>
      </c>
      <c r="JC250" s="4">
        <v>1</v>
      </c>
      <c r="JD250" s="3">
        <v>1</v>
      </c>
      <c r="JE250" s="4">
        <v>1</v>
      </c>
      <c r="JF250" s="3">
        <v>1</v>
      </c>
      <c r="JG250" s="4">
        <v>0.96709662964504051</v>
      </c>
      <c r="JH250" s="3">
        <v>0.91422222222222227</v>
      </c>
      <c r="JI250" s="4">
        <v>0.96716703928457359</v>
      </c>
      <c r="JJ250" s="3">
        <v>0.91298586572438167</v>
      </c>
      <c r="JK250" s="4">
        <v>0.97259968102073369</v>
      </c>
      <c r="JL250" s="3">
        <v>0.92631103074141052</v>
      </c>
      <c r="JM250" s="4">
        <v>0.97243530572619918</v>
      </c>
      <c r="JN250" s="3">
        <v>0.92726347914547302</v>
      </c>
      <c r="JO250" s="4">
        <v>0.97115384615384615</v>
      </c>
      <c r="JP250" s="3">
        <v>0.93190770962295999</v>
      </c>
      <c r="JQ250" s="4">
        <v>0.97503786922494318</v>
      </c>
      <c r="JR250" s="3">
        <v>0.94315673289183222</v>
      </c>
      <c r="JS250" s="4">
        <v>0.97989775309265337</v>
      </c>
      <c r="JT250" s="3">
        <v>0.95320855614973266</v>
      </c>
      <c r="JU250" s="4">
        <v>0.98661663539712319</v>
      </c>
      <c r="JV250" s="3">
        <v>0.97227406025059981</v>
      </c>
      <c r="JW250" s="4">
        <v>0.99172685489166124</v>
      </c>
      <c r="JX250" s="3">
        <v>0.97849162011173185</v>
      </c>
      <c r="JY250" s="4">
        <v>0.98847020933977459</v>
      </c>
      <c r="JZ250" s="3">
        <v>0.96164663768857073</v>
      </c>
      <c r="KA250" s="4">
        <v>0.9669943820224719</v>
      </c>
      <c r="KB250" s="3">
        <v>0.92240080361627319</v>
      </c>
      <c r="KC250" s="4">
        <v>0.96915739268680445</v>
      </c>
      <c r="KD250" s="3">
        <v>0.93219487694625813</v>
      </c>
      <c r="KE250" s="4">
        <v>0.97657291600533302</v>
      </c>
      <c r="KF250" s="3">
        <v>0.95426452410383189</v>
      </c>
      <c r="KG250" s="4">
        <v>0.97406827435014098</v>
      </c>
      <c r="KH250" s="3">
        <v>0.95186373734880281</v>
      </c>
      <c r="KI250" s="4">
        <v>0.95285837593785272</v>
      </c>
      <c r="KJ250" s="3">
        <v>0.9241030358785649</v>
      </c>
      <c r="KK250" s="4">
        <v>0.94598877517332458</v>
      </c>
      <c r="KL250" s="3">
        <v>0.91884939195509818</v>
      </c>
      <c r="KM250" s="60">
        <v>0.99014179176135453</v>
      </c>
      <c r="KN250" s="3">
        <v>0.97022222222222221</v>
      </c>
      <c r="KO250" s="4">
        <v>0.99993612264452247</v>
      </c>
      <c r="KP250" s="3">
        <v>1</v>
      </c>
      <c r="KQ250" s="4">
        <v>1</v>
      </c>
      <c r="KR250" s="3">
        <v>1</v>
      </c>
      <c r="KS250" s="4">
        <v>1</v>
      </c>
      <c r="KT250" s="3">
        <v>1</v>
      </c>
      <c r="KU250" s="4">
        <v>1</v>
      </c>
      <c r="KV250" s="3">
        <v>1</v>
      </c>
      <c r="KW250" s="4">
        <v>1</v>
      </c>
      <c r="KX250" s="3">
        <v>1</v>
      </c>
      <c r="KY250" s="4">
        <v>1</v>
      </c>
      <c r="KZ250" s="3">
        <v>1</v>
      </c>
      <c r="LA250" s="4">
        <v>1</v>
      </c>
      <c r="LB250" s="3">
        <v>1</v>
      </c>
      <c r="LC250" s="4">
        <v>1</v>
      </c>
      <c r="LD250" s="3">
        <v>1</v>
      </c>
      <c r="LE250" s="4">
        <v>1</v>
      </c>
      <c r="LF250" s="3">
        <v>1</v>
      </c>
      <c r="LG250" s="4">
        <v>1</v>
      </c>
      <c r="LH250" s="3">
        <v>1</v>
      </c>
      <c r="LI250" s="4">
        <v>1</v>
      </c>
      <c r="LJ250" s="3">
        <v>1</v>
      </c>
      <c r="LK250" s="4">
        <v>1</v>
      </c>
      <c r="LL250" s="3">
        <v>1</v>
      </c>
      <c r="LM250" s="4">
        <v>1</v>
      </c>
      <c r="LN250" s="3">
        <v>1</v>
      </c>
      <c r="LO250" s="4">
        <v>1</v>
      </c>
      <c r="LP250" s="3">
        <v>1</v>
      </c>
      <c r="LQ250" s="4">
        <v>1</v>
      </c>
      <c r="LR250" s="3">
        <v>1</v>
      </c>
      <c r="LS250" s="4">
        <v>0.9967992830394008</v>
      </c>
      <c r="LT250" s="3">
        <v>0.98933333333333329</v>
      </c>
      <c r="LU250" s="4">
        <v>0.99993612264452247</v>
      </c>
      <c r="LV250" s="3">
        <v>1</v>
      </c>
      <c r="LW250" s="4">
        <v>1</v>
      </c>
      <c r="LX250" s="3">
        <v>1</v>
      </c>
      <c r="LY250" s="4">
        <v>1</v>
      </c>
      <c r="LZ250" s="3">
        <v>1</v>
      </c>
      <c r="MA250" s="4">
        <v>1</v>
      </c>
      <c r="MB250" s="3">
        <v>1</v>
      </c>
      <c r="MC250" s="4">
        <v>1</v>
      </c>
      <c r="MD250" s="3">
        <v>1</v>
      </c>
      <c r="ME250" s="4">
        <v>1</v>
      </c>
      <c r="MF250" s="3">
        <v>1</v>
      </c>
      <c r="MG250" s="4">
        <v>1</v>
      </c>
      <c r="MH250" s="3">
        <v>1</v>
      </c>
      <c r="MI250" s="4">
        <v>1</v>
      </c>
      <c r="MJ250" s="3">
        <v>1</v>
      </c>
      <c r="MK250" s="4">
        <v>1</v>
      </c>
      <c r="ML250" s="3">
        <v>1</v>
      </c>
      <c r="MM250" s="4">
        <v>1</v>
      </c>
      <c r="MN250" s="3">
        <v>1</v>
      </c>
      <c r="MO250" s="4">
        <v>1</v>
      </c>
      <c r="MP250" s="3">
        <v>1</v>
      </c>
      <c r="MQ250" s="4">
        <v>1</v>
      </c>
      <c r="MR250" s="3">
        <v>1</v>
      </c>
      <c r="MS250" s="4">
        <v>1</v>
      </c>
      <c r="MT250" s="3">
        <v>1</v>
      </c>
      <c r="MU250" s="4">
        <v>1</v>
      </c>
      <c r="MV250" s="3">
        <v>1</v>
      </c>
      <c r="MW250" s="4">
        <v>1</v>
      </c>
      <c r="MX250" s="3">
        <v>1</v>
      </c>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row>
    <row r="251" spans="1:934" s="9" customFormat="1" hidden="1" outlineLevel="1" x14ac:dyDescent="0.35">
      <c r="A251" s="24" t="s">
        <v>551</v>
      </c>
      <c r="B251" s="50" t="s">
        <v>241</v>
      </c>
      <c r="C251" s="7">
        <v>6790</v>
      </c>
      <c r="D251" s="6">
        <v>1326</v>
      </c>
      <c r="E251" s="7">
        <v>6781</v>
      </c>
      <c r="F251" s="6">
        <v>1370</v>
      </c>
      <c r="G251" s="7">
        <v>6756</v>
      </c>
      <c r="H251" s="6">
        <v>1330</v>
      </c>
      <c r="I251" s="7">
        <v>6703</v>
      </c>
      <c r="J251" s="6">
        <v>1190</v>
      </c>
      <c r="K251" s="7">
        <v>6666</v>
      </c>
      <c r="L251" s="6">
        <v>1003</v>
      </c>
      <c r="M251" s="7">
        <v>6617</v>
      </c>
      <c r="N251" s="6">
        <v>1021</v>
      </c>
      <c r="O251" s="7">
        <v>6561</v>
      </c>
      <c r="P251" s="6">
        <v>1036</v>
      </c>
      <c r="Q251" s="7">
        <v>6529</v>
      </c>
      <c r="R251" s="6">
        <v>1071</v>
      </c>
      <c r="S251" s="7">
        <v>3119</v>
      </c>
      <c r="T251" s="6">
        <v>1012</v>
      </c>
      <c r="U251" s="7">
        <v>3190</v>
      </c>
      <c r="V251" s="6">
        <v>1102</v>
      </c>
      <c r="W251" s="7">
        <v>3227</v>
      </c>
      <c r="X251" s="6">
        <v>1119</v>
      </c>
      <c r="Y251" s="7">
        <v>3244</v>
      </c>
      <c r="Z251" s="6">
        <v>1116</v>
      </c>
      <c r="AA251" s="7">
        <v>3256</v>
      </c>
      <c r="AB251" s="6">
        <v>1130</v>
      </c>
      <c r="AC251" s="100">
        <v>3261</v>
      </c>
      <c r="AD251" s="6">
        <v>1102</v>
      </c>
      <c r="AE251" s="100">
        <v>3095</v>
      </c>
      <c r="AF251" s="6">
        <v>1130</v>
      </c>
      <c r="AG251" s="100">
        <v>3108</v>
      </c>
      <c r="AH251" s="6">
        <v>1107</v>
      </c>
      <c r="AI251" s="4">
        <v>0.95360824742268047</v>
      </c>
      <c r="AJ251" s="3">
        <v>0.90196078431372551</v>
      </c>
      <c r="AK251" s="4">
        <v>0.95649609202182573</v>
      </c>
      <c r="AL251" s="3">
        <v>0.90218978102189784</v>
      </c>
      <c r="AM251" s="4">
        <v>0.95174659561870933</v>
      </c>
      <c r="AN251" s="3">
        <v>0.89624060150375939</v>
      </c>
      <c r="AO251" s="4">
        <v>0.95390123825152917</v>
      </c>
      <c r="AP251" s="3">
        <v>0.9008403361344538</v>
      </c>
      <c r="AQ251" s="4">
        <v>0.95244524452445245</v>
      </c>
      <c r="AR251" s="3">
        <v>0.90628115653040875</v>
      </c>
      <c r="AS251" s="4">
        <v>0.95390660420129969</v>
      </c>
      <c r="AT251" s="3">
        <v>0.90009794319294811</v>
      </c>
      <c r="AU251" s="4">
        <v>0.95061728395061729</v>
      </c>
      <c r="AV251" s="3">
        <v>0.91023166023166024</v>
      </c>
      <c r="AW251" s="4">
        <v>0.95206003982233112</v>
      </c>
      <c r="AX251" s="3">
        <v>0.90476190476190477</v>
      </c>
      <c r="AY251" s="4">
        <v>0.96120551458800896</v>
      </c>
      <c r="AZ251" s="3">
        <v>0.91600790513833996</v>
      </c>
      <c r="BA251" s="4">
        <v>0.94451410658307211</v>
      </c>
      <c r="BB251" s="3">
        <v>0.89110707803992739</v>
      </c>
      <c r="BC251" s="4">
        <v>0.90672451193058567</v>
      </c>
      <c r="BD251" s="3">
        <v>0.82841823056300268</v>
      </c>
      <c r="BE251" s="4">
        <v>0.90567200986436502</v>
      </c>
      <c r="BF251" s="3">
        <v>0.82168458781362008</v>
      </c>
      <c r="BG251" s="4">
        <v>0.85534398034398029</v>
      </c>
      <c r="BH251" s="3">
        <v>0.73274336283185837</v>
      </c>
      <c r="BI251" s="4">
        <v>0.85157927016252688</v>
      </c>
      <c r="BJ251" s="3">
        <v>0.71415607985480944</v>
      </c>
      <c r="BK251" s="4">
        <v>0.72891760904684977</v>
      </c>
      <c r="BL251" s="3">
        <v>0.53716814159292037</v>
      </c>
      <c r="BM251" s="4">
        <v>0.620978120978121</v>
      </c>
      <c r="BN251" s="3">
        <v>0.46612466124661245</v>
      </c>
      <c r="BO251" s="4">
        <v>0.12711476909007774</v>
      </c>
      <c r="BP251" s="3">
        <v>0.10907335907335908</v>
      </c>
      <c r="BQ251" s="4">
        <v>0.12544034308469904</v>
      </c>
      <c r="BR251" s="3">
        <v>0.10830999066293184</v>
      </c>
      <c r="BS251" s="4">
        <v>0.17505610772683552</v>
      </c>
      <c r="BT251" s="3">
        <v>0.11758893280632411</v>
      </c>
      <c r="BU251" s="4">
        <v>0.16896551724137931</v>
      </c>
      <c r="BV251" s="3">
        <v>0.10435571687840291</v>
      </c>
      <c r="BW251" s="4">
        <v>0.16671831422373723</v>
      </c>
      <c r="BX251" s="3">
        <v>9.1152815013404831E-2</v>
      </c>
      <c r="BY251" s="4">
        <v>0.16676942046855733</v>
      </c>
      <c r="BZ251" s="3">
        <v>9.0501792114695334E-2</v>
      </c>
      <c r="CA251" s="4">
        <v>0.16584766584766586</v>
      </c>
      <c r="CB251" s="3">
        <v>9.3805309734513273E-2</v>
      </c>
      <c r="CC251" s="4">
        <v>0.15670039865072063</v>
      </c>
      <c r="CD251" s="3">
        <v>8.1669691470054442E-2</v>
      </c>
      <c r="CE251" s="4">
        <v>0.14281098546042004</v>
      </c>
      <c r="CF251" s="3">
        <v>8.3185840707964601E-2</v>
      </c>
      <c r="CG251" s="4">
        <v>0.14478764478764478</v>
      </c>
      <c r="CH251" s="3">
        <v>8.7624209575429088E-2</v>
      </c>
      <c r="CI251" s="4">
        <v>0.64549116826774089</v>
      </c>
      <c r="CJ251" s="3">
        <v>0.65504915102770334</v>
      </c>
      <c r="CK251" s="4">
        <v>0.70437731196054254</v>
      </c>
      <c r="CL251" s="3">
        <v>0.70250896057347667</v>
      </c>
      <c r="CM251" s="4">
        <v>0.78009828009828008</v>
      </c>
      <c r="CN251" s="3">
        <v>0.73539823008849559</v>
      </c>
      <c r="CO251" s="4">
        <v>0.90861698865378715</v>
      </c>
      <c r="CP251" s="3">
        <v>0.86206896551724133</v>
      </c>
      <c r="CQ251" s="4">
        <v>0.89789983844911148</v>
      </c>
      <c r="CR251" s="3">
        <v>0.84778761061946906</v>
      </c>
      <c r="CS251" s="4">
        <v>0.94916344916344919</v>
      </c>
      <c r="CT251" s="3">
        <v>0.95302619692863599</v>
      </c>
      <c r="CU251" s="60">
        <v>7.7726391168133666E-2</v>
      </c>
      <c r="CV251" s="3">
        <v>2.4369747899159664E-2</v>
      </c>
      <c r="CW251" s="4">
        <v>0.15271527152715272</v>
      </c>
      <c r="CX251" s="3">
        <v>5.8823529411764705E-2</v>
      </c>
      <c r="CY251" s="4">
        <v>0.15535741272479975</v>
      </c>
      <c r="CZ251" s="3">
        <v>7.2477962781586677E-2</v>
      </c>
      <c r="DA251" s="4">
        <v>0.16430422191739064</v>
      </c>
      <c r="DB251" s="3">
        <v>7.1428571428571425E-2</v>
      </c>
      <c r="DC251" s="4">
        <v>0.33312911625057434</v>
      </c>
      <c r="DD251" s="3">
        <v>0.37161531279178339</v>
      </c>
      <c r="DE251" s="4">
        <v>0.38762423853799294</v>
      </c>
      <c r="DF251" s="3">
        <v>0.3715415019762846</v>
      </c>
      <c r="DG251" s="4">
        <v>0.46050156739811915</v>
      </c>
      <c r="DH251" s="3">
        <v>0.44646098003629764</v>
      </c>
      <c r="DI251" s="4">
        <v>0.49891540130151846</v>
      </c>
      <c r="DJ251" s="3">
        <v>0.5442359249329759</v>
      </c>
      <c r="DK251" s="4">
        <v>0.5437731196054254</v>
      </c>
      <c r="DL251" s="3">
        <v>0.57974910394265233</v>
      </c>
      <c r="DM251" s="4">
        <v>0.60687960687960685</v>
      </c>
      <c r="DN251" s="3">
        <v>0.61504424778761058</v>
      </c>
      <c r="DO251" s="4">
        <v>0.72339773075743641</v>
      </c>
      <c r="DP251" s="3">
        <v>0.73774954627949185</v>
      </c>
      <c r="DQ251" s="4">
        <v>0.73085621970920844</v>
      </c>
      <c r="DR251" s="3">
        <v>0.73274336283185837</v>
      </c>
      <c r="DS251" s="4">
        <v>0.76222651222651228</v>
      </c>
      <c r="DT251" s="3">
        <v>0.82565492321589884</v>
      </c>
      <c r="DU251" s="4">
        <v>0</v>
      </c>
      <c r="DV251" s="3">
        <v>0</v>
      </c>
      <c r="DW251" s="4">
        <v>0</v>
      </c>
      <c r="DX251" s="3">
        <v>0</v>
      </c>
      <c r="DY251" s="4">
        <v>0</v>
      </c>
      <c r="DZ251" s="3">
        <v>0</v>
      </c>
      <c r="EA251" s="4">
        <v>0</v>
      </c>
      <c r="EB251" s="3">
        <v>0</v>
      </c>
      <c r="EC251" s="4">
        <v>0</v>
      </c>
      <c r="ED251" s="3">
        <v>0</v>
      </c>
      <c r="EE251" s="4">
        <v>0</v>
      </c>
      <c r="EF251" s="3">
        <v>0</v>
      </c>
      <c r="EG251" s="4">
        <v>0</v>
      </c>
      <c r="EH251" s="3">
        <v>0</v>
      </c>
      <c r="EI251" s="4">
        <v>0</v>
      </c>
      <c r="EJ251" s="3">
        <v>0</v>
      </c>
      <c r="EK251" s="4">
        <v>0</v>
      </c>
      <c r="EL251" s="3">
        <v>0</v>
      </c>
      <c r="EM251" s="4">
        <v>0</v>
      </c>
      <c r="EN251" s="3">
        <v>0</v>
      </c>
      <c r="EO251" s="4">
        <v>0</v>
      </c>
      <c r="EP251" s="3">
        <v>0</v>
      </c>
      <c r="EQ251" s="4">
        <v>0</v>
      </c>
      <c r="ER251" s="3">
        <v>0</v>
      </c>
      <c r="ES251" s="4">
        <v>0</v>
      </c>
      <c r="ET251" s="3">
        <v>0</v>
      </c>
      <c r="EU251" s="4">
        <v>0</v>
      </c>
      <c r="EV251" s="53">
        <v>0</v>
      </c>
      <c r="EW251" s="4">
        <v>0</v>
      </c>
      <c r="EX251" s="3">
        <v>0</v>
      </c>
      <c r="EY251" s="4">
        <v>0</v>
      </c>
      <c r="EZ251" s="3">
        <v>0</v>
      </c>
      <c r="FA251" s="4">
        <v>0</v>
      </c>
      <c r="FB251" s="3">
        <v>0</v>
      </c>
      <c r="FC251" s="4">
        <v>0</v>
      </c>
      <c r="FD251" s="3">
        <v>0</v>
      </c>
      <c r="FE251" s="4">
        <v>0</v>
      </c>
      <c r="FF251" s="3">
        <v>0</v>
      </c>
      <c r="FG251" s="4">
        <v>0</v>
      </c>
      <c r="FH251" s="3">
        <v>0</v>
      </c>
      <c r="FI251" s="4">
        <v>0</v>
      </c>
      <c r="FJ251" s="3">
        <v>0</v>
      </c>
      <c r="FK251" s="4">
        <v>0</v>
      </c>
      <c r="FL251" s="3">
        <v>0</v>
      </c>
      <c r="FM251" s="4">
        <v>0</v>
      </c>
      <c r="FN251" s="3">
        <v>0</v>
      </c>
      <c r="FO251" s="4">
        <v>0</v>
      </c>
      <c r="FP251" s="3">
        <v>0</v>
      </c>
      <c r="FQ251" s="4">
        <v>0</v>
      </c>
      <c r="FR251" s="3">
        <v>0</v>
      </c>
      <c r="FS251" s="4">
        <v>0</v>
      </c>
      <c r="FT251" s="3">
        <v>0</v>
      </c>
      <c r="FU251" s="4">
        <v>0</v>
      </c>
      <c r="FV251" s="3">
        <v>0</v>
      </c>
      <c r="FW251" s="4">
        <v>0</v>
      </c>
      <c r="FX251" s="3">
        <v>0</v>
      </c>
      <c r="FY251" s="4">
        <v>0</v>
      </c>
      <c r="FZ251" s="3">
        <v>0</v>
      </c>
      <c r="GA251" s="224">
        <v>0</v>
      </c>
      <c r="GB251" s="227">
        <v>0</v>
      </c>
      <c r="GC251" s="60">
        <v>0</v>
      </c>
      <c r="GD251" s="3">
        <v>0</v>
      </c>
      <c r="GE251" s="4">
        <v>0.53458192007078598</v>
      </c>
      <c r="GF251" s="3">
        <v>0.44233576642335765</v>
      </c>
      <c r="GG251" s="4">
        <v>1</v>
      </c>
      <c r="GH251" s="3">
        <v>1</v>
      </c>
      <c r="GI251" s="4">
        <v>1</v>
      </c>
      <c r="GJ251" s="3">
        <v>1</v>
      </c>
      <c r="GK251" s="4">
        <v>1</v>
      </c>
      <c r="GL251" s="3">
        <v>1</v>
      </c>
      <c r="GM251" s="4">
        <v>1</v>
      </c>
      <c r="GN251" s="3">
        <v>1</v>
      </c>
      <c r="GO251" s="4">
        <v>1</v>
      </c>
      <c r="GP251" s="3">
        <v>1</v>
      </c>
      <c r="GQ251" s="4">
        <v>0.99218869658446929</v>
      </c>
      <c r="GR251" s="3">
        <v>0.98132586367880481</v>
      </c>
      <c r="GS251" s="4">
        <v>0.9974350753446618</v>
      </c>
      <c r="GT251" s="3">
        <v>0.99802371541501977</v>
      </c>
      <c r="GU251" s="4">
        <v>0.9934169278996865</v>
      </c>
      <c r="GV251" s="3">
        <v>0.98548094373865702</v>
      </c>
      <c r="GW251" s="4">
        <v>0.99783080260303691</v>
      </c>
      <c r="GX251" s="3">
        <v>0.99642537980339585</v>
      </c>
      <c r="GY251" s="4">
        <v>0.99722564734895192</v>
      </c>
      <c r="GZ251" s="3">
        <v>0.9946236559139785</v>
      </c>
      <c r="HA251" s="4">
        <v>0.99815724815724816</v>
      </c>
      <c r="HB251" s="3">
        <v>0.99734513274336278</v>
      </c>
      <c r="HC251" s="4">
        <v>0.99632014719411222</v>
      </c>
      <c r="HD251" s="3">
        <v>0.99727767695099823</v>
      </c>
      <c r="HE251" s="4">
        <v>0.99773828756058158</v>
      </c>
      <c r="HF251" s="3">
        <v>0.99823008849557526</v>
      </c>
      <c r="HG251" s="4">
        <v>0.99581724581724584</v>
      </c>
      <c r="HH251" s="3">
        <v>0.99548328816621501</v>
      </c>
      <c r="HI251" s="4">
        <v>0.98685476114139148</v>
      </c>
      <c r="HJ251" s="3">
        <v>0.97134387351778662</v>
      </c>
      <c r="HK251" s="4">
        <v>0.9956112852664577</v>
      </c>
      <c r="HL251" s="3">
        <v>0.99364791288566245</v>
      </c>
      <c r="HM251" s="4">
        <v>0.99752091726061354</v>
      </c>
      <c r="HN251" s="3">
        <v>0.99374441465594276</v>
      </c>
      <c r="HO251" s="4">
        <v>0.99907521578298397</v>
      </c>
      <c r="HP251" s="3">
        <v>1</v>
      </c>
      <c r="HQ251" s="4">
        <v>0.99969287469287471</v>
      </c>
      <c r="HR251" s="3">
        <v>1</v>
      </c>
      <c r="HS251" s="4">
        <v>0.9996933455995094</v>
      </c>
      <c r="HT251" s="3">
        <v>1</v>
      </c>
      <c r="HU251" s="4">
        <v>1</v>
      </c>
      <c r="HV251" s="3">
        <v>1</v>
      </c>
      <c r="HW251" s="4">
        <v>1</v>
      </c>
      <c r="HX251" s="3">
        <v>1</v>
      </c>
      <c r="HY251" s="4">
        <v>0</v>
      </c>
      <c r="HZ251" s="3">
        <v>0</v>
      </c>
      <c r="IA251" s="4">
        <v>0</v>
      </c>
      <c r="IB251" s="3">
        <v>0</v>
      </c>
      <c r="IC251" s="4">
        <v>0</v>
      </c>
      <c r="ID251" s="3">
        <v>0</v>
      </c>
      <c r="IE251" s="4">
        <v>1</v>
      </c>
      <c r="IF251" s="3">
        <v>1</v>
      </c>
      <c r="IG251" s="4">
        <v>1</v>
      </c>
      <c r="IH251" s="3">
        <v>1</v>
      </c>
      <c r="II251" s="4">
        <v>1</v>
      </c>
      <c r="IJ251" s="3">
        <v>1</v>
      </c>
      <c r="IK251" s="4">
        <v>1</v>
      </c>
      <c r="IL251" s="3">
        <v>1</v>
      </c>
      <c r="IM251" s="4">
        <v>1</v>
      </c>
      <c r="IN251" s="3">
        <v>1</v>
      </c>
      <c r="IO251" s="4">
        <v>1</v>
      </c>
      <c r="IP251" s="3">
        <v>1</v>
      </c>
      <c r="IQ251" s="4">
        <v>1</v>
      </c>
      <c r="IR251" s="3">
        <v>1</v>
      </c>
      <c r="IS251" s="60">
        <v>1</v>
      </c>
      <c r="IT251" s="3">
        <v>1</v>
      </c>
      <c r="IU251" s="4">
        <v>1</v>
      </c>
      <c r="IV251" s="3">
        <v>1</v>
      </c>
      <c r="IW251" s="4">
        <v>1</v>
      </c>
      <c r="IX251" s="3">
        <v>1</v>
      </c>
      <c r="IY251" s="4">
        <v>1</v>
      </c>
      <c r="IZ251" s="3">
        <v>1</v>
      </c>
      <c r="JA251" s="4">
        <v>1</v>
      </c>
      <c r="JB251" s="3">
        <v>1</v>
      </c>
      <c r="JC251" s="4">
        <v>1</v>
      </c>
      <c r="JD251" s="3">
        <v>1</v>
      </c>
      <c r="JE251" s="4">
        <v>1</v>
      </c>
      <c r="JF251" s="3">
        <v>1</v>
      </c>
      <c r="JG251" s="4">
        <v>0.95360824742268047</v>
      </c>
      <c r="JH251" s="3">
        <v>0.90196078431372551</v>
      </c>
      <c r="JI251" s="4">
        <v>0.95649609202182573</v>
      </c>
      <c r="JJ251" s="3">
        <v>0.90218978102189784</v>
      </c>
      <c r="JK251" s="4">
        <v>0.95174659561870933</v>
      </c>
      <c r="JL251" s="3">
        <v>0.89624060150375939</v>
      </c>
      <c r="JM251" s="4">
        <v>0.95390123825152917</v>
      </c>
      <c r="JN251" s="3">
        <v>0.9008403361344538</v>
      </c>
      <c r="JO251" s="4">
        <v>0.95244524452445245</v>
      </c>
      <c r="JP251" s="3">
        <v>0.90628115653040875</v>
      </c>
      <c r="JQ251" s="4">
        <v>0.95738249962218525</v>
      </c>
      <c r="JR251" s="3">
        <v>0.90695396669931438</v>
      </c>
      <c r="JS251" s="4">
        <v>0.95747599451303156</v>
      </c>
      <c r="JT251" s="3">
        <v>0.9218146718146718</v>
      </c>
      <c r="JU251" s="4">
        <v>0.98315209067238474</v>
      </c>
      <c r="JV251" s="3">
        <v>0.97198879551820727</v>
      </c>
      <c r="JW251" s="4">
        <v>0.98941968579672968</v>
      </c>
      <c r="JX251" s="3">
        <v>0.97628458498023718</v>
      </c>
      <c r="JY251" s="4">
        <v>0.9824451410658307</v>
      </c>
      <c r="JZ251" s="3">
        <v>0.96642468239564427</v>
      </c>
      <c r="KA251" s="4">
        <v>0.96684226836070652</v>
      </c>
      <c r="KB251" s="3">
        <v>0.95174262734584447</v>
      </c>
      <c r="KC251" s="4">
        <v>0.96763255240443902</v>
      </c>
      <c r="KD251" s="3">
        <v>0.95071684587813621</v>
      </c>
      <c r="KE251" s="4">
        <v>0.94011056511056512</v>
      </c>
      <c r="KF251" s="3">
        <v>0.89646017699115044</v>
      </c>
      <c r="KG251" s="4">
        <v>0.95032198712051519</v>
      </c>
      <c r="KH251" s="3">
        <v>0.90744101633393826</v>
      </c>
      <c r="KI251" s="4">
        <v>0.92342487883683355</v>
      </c>
      <c r="KJ251" s="3">
        <v>0.88407079646017694</v>
      </c>
      <c r="KK251" s="4">
        <v>0.90283140283140284</v>
      </c>
      <c r="KL251" s="3">
        <v>0.93586269196025296</v>
      </c>
      <c r="KM251" s="60">
        <v>0.99263622974963184</v>
      </c>
      <c r="KN251" s="3">
        <v>0.99698340874811464</v>
      </c>
      <c r="KO251" s="4">
        <v>0.99911517475298628</v>
      </c>
      <c r="KP251" s="3">
        <v>0.99854014598540142</v>
      </c>
      <c r="KQ251" s="4">
        <v>1</v>
      </c>
      <c r="KR251" s="3">
        <v>1</v>
      </c>
      <c r="KS251" s="4">
        <v>1</v>
      </c>
      <c r="KT251" s="3">
        <v>1</v>
      </c>
      <c r="KU251" s="4">
        <v>1</v>
      </c>
      <c r="KV251" s="3">
        <v>1</v>
      </c>
      <c r="KW251" s="4">
        <v>1</v>
      </c>
      <c r="KX251" s="3">
        <v>1</v>
      </c>
      <c r="KY251" s="4">
        <v>1</v>
      </c>
      <c r="KZ251" s="3">
        <v>1</v>
      </c>
      <c r="LA251" s="4">
        <v>1</v>
      </c>
      <c r="LB251" s="3">
        <v>1</v>
      </c>
      <c r="LC251" s="4">
        <v>1</v>
      </c>
      <c r="LD251" s="3">
        <v>1</v>
      </c>
      <c r="LE251" s="4">
        <v>1</v>
      </c>
      <c r="LF251" s="3">
        <v>1</v>
      </c>
      <c r="LG251" s="4">
        <v>1</v>
      </c>
      <c r="LH251" s="3">
        <v>1</v>
      </c>
      <c r="LI251" s="4">
        <v>1</v>
      </c>
      <c r="LJ251" s="3">
        <v>1</v>
      </c>
      <c r="LK251" s="4">
        <v>1</v>
      </c>
      <c r="LL251" s="3">
        <v>1</v>
      </c>
      <c r="LM251" s="4">
        <v>1</v>
      </c>
      <c r="LN251" s="3">
        <v>1</v>
      </c>
      <c r="LO251" s="4">
        <v>1</v>
      </c>
      <c r="LP251" s="3">
        <v>1</v>
      </c>
      <c r="LQ251" s="4">
        <v>1</v>
      </c>
      <c r="LR251" s="3">
        <v>1</v>
      </c>
      <c r="LS251" s="4">
        <v>0.99985272459499264</v>
      </c>
      <c r="LT251" s="3">
        <v>1</v>
      </c>
      <c r="LU251" s="4">
        <v>0.99955758737649314</v>
      </c>
      <c r="LV251" s="3">
        <v>1</v>
      </c>
      <c r="LW251" s="4">
        <v>1</v>
      </c>
      <c r="LX251" s="3">
        <v>1</v>
      </c>
      <c r="LY251" s="4">
        <v>1</v>
      </c>
      <c r="LZ251" s="3">
        <v>1</v>
      </c>
      <c r="MA251" s="4">
        <v>1</v>
      </c>
      <c r="MB251" s="3">
        <v>1</v>
      </c>
      <c r="MC251" s="4">
        <v>1</v>
      </c>
      <c r="MD251" s="3">
        <v>1</v>
      </c>
      <c r="ME251" s="4">
        <v>1</v>
      </c>
      <c r="MF251" s="3">
        <v>1</v>
      </c>
      <c r="MG251" s="4">
        <v>1</v>
      </c>
      <c r="MH251" s="3">
        <v>1</v>
      </c>
      <c r="MI251" s="4">
        <v>1</v>
      </c>
      <c r="MJ251" s="3">
        <v>1</v>
      </c>
      <c r="MK251" s="4">
        <v>1</v>
      </c>
      <c r="ML251" s="3">
        <v>1</v>
      </c>
      <c r="MM251" s="4">
        <v>1</v>
      </c>
      <c r="MN251" s="3">
        <v>1</v>
      </c>
      <c r="MO251" s="4">
        <v>1</v>
      </c>
      <c r="MP251" s="3">
        <v>1</v>
      </c>
      <c r="MQ251" s="4">
        <v>1</v>
      </c>
      <c r="MR251" s="3">
        <v>1</v>
      </c>
      <c r="MS251" s="4">
        <v>1</v>
      </c>
      <c r="MT251" s="3">
        <v>1</v>
      </c>
      <c r="MU251" s="4">
        <v>1</v>
      </c>
      <c r="MV251" s="3">
        <v>1</v>
      </c>
      <c r="MW251" s="4">
        <v>1</v>
      </c>
      <c r="MX251" s="3">
        <v>1</v>
      </c>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row>
    <row r="252" spans="1:934" s="9" customFormat="1" hidden="1" outlineLevel="1" x14ac:dyDescent="0.35">
      <c r="A252" s="24" t="s">
        <v>552</v>
      </c>
      <c r="B252" s="50" t="s">
        <v>242</v>
      </c>
      <c r="C252" s="7">
        <v>5811</v>
      </c>
      <c r="D252" s="6">
        <v>965</v>
      </c>
      <c r="E252" s="7">
        <v>5831</v>
      </c>
      <c r="F252" s="6">
        <v>953</v>
      </c>
      <c r="G252" s="7">
        <v>5854</v>
      </c>
      <c r="H252" s="6">
        <v>990</v>
      </c>
      <c r="I252" s="7">
        <v>5854</v>
      </c>
      <c r="J252" s="6">
        <v>886</v>
      </c>
      <c r="K252" s="7">
        <v>5772</v>
      </c>
      <c r="L252" s="6">
        <v>751</v>
      </c>
      <c r="M252" s="7">
        <v>5667</v>
      </c>
      <c r="N252" s="6">
        <v>759</v>
      </c>
      <c r="O252" s="7">
        <v>5634</v>
      </c>
      <c r="P252" s="6">
        <v>787</v>
      </c>
      <c r="Q252" s="7">
        <v>5638</v>
      </c>
      <c r="R252" s="6">
        <v>792</v>
      </c>
      <c r="S252" s="7">
        <v>2580</v>
      </c>
      <c r="T252" s="6">
        <v>757</v>
      </c>
      <c r="U252" s="7">
        <v>2682</v>
      </c>
      <c r="V252" s="6">
        <v>819</v>
      </c>
      <c r="W252" s="7">
        <v>2693</v>
      </c>
      <c r="X252" s="6">
        <v>816</v>
      </c>
      <c r="Y252" s="7">
        <v>2721</v>
      </c>
      <c r="Z252" s="6">
        <v>827</v>
      </c>
      <c r="AA252" s="7">
        <v>2736</v>
      </c>
      <c r="AB252" s="6">
        <v>849</v>
      </c>
      <c r="AC252" s="100">
        <v>2725</v>
      </c>
      <c r="AD252" s="6">
        <v>844</v>
      </c>
      <c r="AE252" s="100">
        <v>2657</v>
      </c>
      <c r="AF252" s="6">
        <v>891</v>
      </c>
      <c r="AG252" s="100">
        <v>2658</v>
      </c>
      <c r="AH252" s="6">
        <v>881</v>
      </c>
      <c r="AI252" s="4">
        <v>0.95336430906900704</v>
      </c>
      <c r="AJ252" s="3">
        <v>0.90259067357512957</v>
      </c>
      <c r="AK252" s="4">
        <v>0.95318127250900364</v>
      </c>
      <c r="AL252" s="3">
        <v>0.91605456453305356</v>
      </c>
      <c r="AM252" s="4">
        <v>0.99607106252135291</v>
      </c>
      <c r="AN252" s="3">
        <v>0.99191919191919187</v>
      </c>
      <c r="AO252" s="4">
        <v>0.9965835326272634</v>
      </c>
      <c r="AP252" s="3">
        <v>0.99548532731376971</v>
      </c>
      <c r="AQ252" s="4">
        <v>0.99566874566874564</v>
      </c>
      <c r="AR252" s="3">
        <v>0.99733688415446076</v>
      </c>
      <c r="AS252" s="4">
        <v>0.99576495500264695</v>
      </c>
      <c r="AT252" s="3">
        <v>0.997364953886693</v>
      </c>
      <c r="AU252" s="4">
        <v>0.99556265530706423</v>
      </c>
      <c r="AV252" s="3">
        <v>0.99745870393900893</v>
      </c>
      <c r="AW252" s="4">
        <v>0.99592053919829726</v>
      </c>
      <c r="AX252" s="3">
        <v>0.99747474747474751</v>
      </c>
      <c r="AY252" s="4">
        <v>0.99457364341085275</v>
      </c>
      <c r="AZ252" s="3">
        <v>0.99075297225891679</v>
      </c>
      <c r="BA252" s="4">
        <v>0.97501864280387773</v>
      </c>
      <c r="BB252" s="3">
        <v>0.96703296703296704</v>
      </c>
      <c r="BC252" s="4">
        <v>0.91979205347196435</v>
      </c>
      <c r="BD252" s="3">
        <v>0.87377450980392157</v>
      </c>
      <c r="BE252" s="4">
        <v>0.91547225284821754</v>
      </c>
      <c r="BF252" s="3">
        <v>0.87424425634824665</v>
      </c>
      <c r="BG252" s="4">
        <v>0.91118421052631582</v>
      </c>
      <c r="BH252" s="3">
        <v>0.85630153121319197</v>
      </c>
      <c r="BI252" s="4">
        <v>0.87155963302752293</v>
      </c>
      <c r="BJ252" s="3">
        <v>0.77251184834123221</v>
      </c>
      <c r="BK252" s="4">
        <v>0.7651486639066617</v>
      </c>
      <c r="BL252" s="3">
        <v>0.62289562289562295</v>
      </c>
      <c r="BM252" s="4">
        <v>0.63054928517682463</v>
      </c>
      <c r="BN252" s="3">
        <v>0.44267877412031781</v>
      </c>
      <c r="BO252" s="4">
        <v>0.22346467873624423</v>
      </c>
      <c r="BP252" s="3">
        <v>0.15247776365946633</v>
      </c>
      <c r="BQ252" s="4">
        <v>0.22295140120610146</v>
      </c>
      <c r="BR252" s="3">
        <v>0.15277777777777779</v>
      </c>
      <c r="BS252" s="4">
        <v>0.33682170542635659</v>
      </c>
      <c r="BT252" s="3">
        <v>0.15323645970937913</v>
      </c>
      <c r="BU252" s="4">
        <v>0.32624906785980612</v>
      </c>
      <c r="BV252" s="3">
        <v>0.1391941391941392</v>
      </c>
      <c r="BW252" s="4">
        <v>0.31080579279613813</v>
      </c>
      <c r="BX252" s="3">
        <v>0.14093137254901961</v>
      </c>
      <c r="BY252" s="4">
        <v>0.3134876883498714</v>
      </c>
      <c r="BZ252" s="3">
        <v>0.14026602176541716</v>
      </c>
      <c r="CA252" s="4">
        <v>0.31834795321637427</v>
      </c>
      <c r="CB252" s="3">
        <v>0.13780918727915195</v>
      </c>
      <c r="CC252" s="4">
        <v>0.31779816513761466</v>
      </c>
      <c r="CD252" s="3">
        <v>0.13625592417061611</v>
      </c>
      <c r="CE252" s="4">
        <v>0.28904779826872412</v>
      </c>
      <c r="CF252" s="3">
        <v>0.15375982042648709</v>
      </c>
      <c r="CG252" s="4">
        <v>0.28893905191873587</v>
      </c>
      <c r="CH252" s="3">
        <v>0.15209988649262202</v>
      </c>
      <c r="CI252" s="4">
        <v>0.72335685109543257</v>
      </c>
      <c r="CJ252" s="3">
        <v>0.76715686274509809</v>
      </c>
      <c r="CK252" s="4">
        <v>0.80338110988607125</v>
      </c>
      <c r="CL252" s="3">
        <v>0.8295042321644498</v>
      </c>
      <c r="CM252" s="4">
        <v>0.83918128654970758</v>
      </c>
      <c r="CN252" s="3">
        <v>0.87750294464075385</v>
      </c>
      <c r="CO252" s="4">
        <v>0.83706422018348625</v>
      </c>
      <c r="CP252" s="3">
        <v>0.84597156398104267</v>
      </c>
      <c r="CQ252" s="4">
        <v>0.91832894241625895</v>
      </c>
      <c r="CR252" s="3">
        <v>0.91470258136924809</v>
      </c>
      <c r="CS252" s="4">
        <v>0.98607975921745672</v>
      </c>
      <c r="CT252" s="3">
        <v>0.98524404086265605</v>
      </c>
      <c r="CU252" s="60">
        <v>2.9381619405534676E-2</v>
      </c>
      <c r="CV252" s="3">
        <v>7.7878103837471777E-2</v>
      </c>
      <c r="CW252" s="4">
        <v>7.172557172557173E-2</v>
      </c>
      <c r="CX252" s="3">
        <v>0.15312916111850866</v>
      </c>
      <c r="CY252" s="4">
        <v>8.152461619904712E-2</v>
      </c>
      <c r="CZ252" s="3">
        <v>0.15942028985507245</v>
      </c>
      <c r="DA252" s="4">
        <v>0.13755768548100816</v>
      </c>
      <c r="DB252" s="3">
        <v>0.18678526048284624</v>
      </c>
      <c r="DC252" s="4">
        <v>0.21692089393401914</v>
      </c>
      <c r="DD252" s="3">
        <v>0.25378787878787878</v>
      </c>
      <c r="DE252" s="4">
        <v>0.25503875968992246</v>
      </c>
      <c r="DF252" s="3">
        <v>0.33157199471598414</v>
      </c>
      <c r="DG252" s="4">
        <v>0.38068605518269949</v>
      </c>
      <c r="DH252" s="3">
        <v>0.44932844932844934</v>
      </c>
      <c r="DI252" s="4">
        <v>0.44522836984775344</v>
      </c>
      <c r="DJ252" s="3">
        <v>0.52696078431372551</v>
      </c>
      <c r="DK252" s="4">
        <v>0.50385887541345098</v>
      </c>
      <c r="DL252" s="3">
        <v>0.59008464328899635</v>
      </c>
      <c r="DM252" s="4">
        <v>0.55263157894736847</v>
      </c>
      <c r="DN252" s="3">
        <v>0.65842167255594819</v>
      </c>
      <c r="DO252" s="4">
        <v>0.62935779816513759</v>
      </c>
      <c r="DP252" s="3">
        <v>0.72511848341232232</v>
      </c>
      <c r="DQ252" s="4">
        <v>0.64584117425668042</v>
      </c>
      <c r="DR252" s="3">
        <v>0.73961840628507292</v>
      </c>
      <c r="DS252" s="4">
        <v>0.67682468021068476</v>
      </c>
      <c r="DT252" s="3">
        <v>0.79455164585698068</v>
      </c>
      <c r="DU252" s="4">
        <v>0</v>
      </c>
      <c r="DV252" s="3">
        <v>0</v>
      </c>
      <c r="DW252" s="4">
        <v>0</v>
      </c>
      <c r="DX252" s="3">
        <v>0</v>
      </c>
      <c r="DY252" s="4">
        <v>0</v>
      </c>
      <c r="DZ252" s="3">
        <v>0</v>
      </c>
      <c r="EA252" s="4">
        <v>0</v>
      </c>
      <c r="EB252" s="3">
        <v>0</v>
      </c>
      <c r="EC252" s="4">
        <v>0</v>
      </c>
      <c r="ED252" s="3">
        <v>0</v>
      </c>
      <c r="EE252" s="4">
        <v>0</v>
      </c>
      <c r="EF252" s="3">
        <v>0</v>
      </c>
      <c r="EG252" s="4">
        <v>0</v>
      </c>
      <c r="EH252" s="3">
        <v>0</v>
      </c>
      <c r="EI252" s="4">
        <v>0</v>
      </c>
      <c r="EJ252" s="3">
        <v>0</v>
      </c>
      <c r="EK252" s="4">
        <v>0</v>
      </c>
      <c r="EL252" s="3">
        <v>0</v>
      </c>
      <c r="EM252" s="4">
        <v>0</v>
      </c>
      <c r="EN252" s="3">
        <v>0</v>
      </c>
      <c r="EO252" s="4">
        <v>0</v>
      </c>
      <c r="EP252" s="3">
        <v>0</v>
      </c>
      <c r="EQ252" s="4">
        <v>0</v>
      </c>
      <c r="ER252" s="3">
        <v>0</v>
      </c>
      <c r="ES252" s="4">
        <v>0</v>
      </c>
      <c r="ET252" s="3">
        <v>0</v>
      </c>
      <c r="EU252" s="4">
        <v>0</v>
      </c>
      <c r="EV252" s="53">
        <v>0</v>
      </c>
      <c r="EW252" s="4">
        <v>0</v>
      </c>
      <c r="EX252" s="3">
        <v>0</v>
      </c>
      <c r="EY252" s="4">
        <v>0</v>
      </c>
      <c r="EZ252" s="3">
        <v>0</v>
      </c>
      <c r="FA252" s="4">
        <v>0</v>
      </c>
      <c r="FB252" s="3">
        <v>0</v>
      </c>
      <c r="FC252" s="4">
        <v>0</v>
      </c>
      <c r="FD252" s="3">
        <v>0</v>
      </c>
      <c r="FE252" s="4">
        <v>0</v>
      </c>
      <c r="FF252" s="3">
        <v>0</v>
      </c>
      <c r="FG252" s="4">
        <v>0</v>
      </c>
      <c r="FH252" s="3">
        <v>0</v>
      </c>
      <c r="FI252" s="4">
        <v>0</v>
      </c>
      <c r="FJ252" s="3">
        <v>0</v>
      </c>
      <c r="FK252" s="4">
        <v>0</v>
      </c>
      <c r="FL252" s="3">
        <v>0</v>
      </c>
      <c r="FM252" s="4">
        <v>0</v>
      </c>
      <c r="FN252" s="3">
        <v>0</v>
      </c>
      <c r="FO252" s="4">
        <v>0</v>
      </c>
      <c r="FP252" s="3">
        <v>0</v>
      </c>
      <c r="FQ252" s="4">
        <v>0</v>
      </c>
      <c r="FR252" s="3">
        <v>0</v>
      </c>
      <c r="FS252" s="4">
        <v>0</v>
      </c>
      <c r="FT252" s="3">
        <v>0</v>
      </c>
      <c r="FU252" s="4">
        <v>0</v>
      </c>
      <c r="FV252" s="3">
        <v>0</v>
      </c>
      <c r="FW252" s="4">
        <v>0</v>
      </c>
      <c r="FX252" s="3">
        <v>0</v>
      </c>
      <c r="FY252" s="4">
        <v>0</v>
      </c>
      <c r="FZ252" s="3">
        <v>0</v>
      </c>
      <c r="GA252" s="224">
        <v>0</v>
      </c>
      <c r="GB252" s="227">
        <v>0</v>
      </c>
      <c r="GC252" s="60">
        <v>3.4417484081913615E-4</v>
      </c>
      <c r="GD252" s="3">
        <v>0</v>
      </c>
      <c r="GE252" s="4">
        <v>0.96175613102383806</v>
      </c>
      <c r="GF252" s="3">
        <v>0.9286463798530955</v>
      </c>
      <c r="GG252" s="4">
        <v>1</v>
      </c>
      <c r="GH252" s="3">
        <v>1</v>
      </c>
      <c r="GI252" s="4">
        <v>1</v>
      </c>
      <c r="GJ252" s="3">
        <v>1</v>
      </c>
      <c r="GK252" s="4">
        <v>1</v>
      </c>
      <c r="GL252" s="3">
        <v>1</v>
      </c>
      <c r="GM252" s="4">
        <v>1</v>
      </c>
      <c r="GN252" s="3">
        <v>1</v>
      </c>
      <c r="GO252" s="4">
        <v>1</v>
      </c>
      <c r="GP252" s="3">
        <v>1</v>
      </c>
      <c r="GQ252" s="4">
        <v>0.99964526427811284</v>
      </c>
      <c r="GR252" s="3">
        <v>0.9987373737373737</v>
      </c>
      <c r="GS252" s="4">
        <v>1</v>
      </c>
      <c r="GT252" s="3">
        <v>1</v>
      </c>
      <c r="GU252" s="4">
        <v>1</v>
      </c>
      <c r="GV252" s="3">
        <v>1</v>
      </c>
      <c r="GW252" s="4">
        <v>1</v>
      </c>
      <c r="GX252" s="3">
        <v>1</v>
      </c>
      <c r="GY252" s="4">
        <v>1</v>
      </c>
      <c r="GZ252" s="3">
        <v>1</v>
      </c>
      <c r="HA252" s="4">
        <v>1</v>
      </c>
      <c r="HB252" s="3">
        <v>1</v>
      </c>
      <c r="HC252" s="4">
        <v>1</v>
      </c>
      <c r="HD252" s="3">
        <v>1</v>
      </c>
      <c r="HE252" s="4">
        <v>1</v>
      </c>
      <c r="HF252" s="3">
        <v>1</v>
      </c>
      <c r="HG252" s="4">
        <v>1</v>
      </c>
      <c r="HH252" s="3">
        <v>1</v>
      </c>
      <c r="HI252" s="4">
        <v>1</v>
      </c>
      <c r="HJ252" s="3">
        <v>1</v>
      </c>
      <c r="HK252" s="4">
        <v>1</v>
      </c>
      <c r="HL252" s="3">
        <v>1</v>
      </c>
      <c r="HM252" s="4">
        <v>1</v>
      </c>
      <c r="HN252" s="3">
        <v>1</v>
      </c>
      <c r="HO252" s="4">
        <v>1</v>
      </c>
      <c r="HP252" s="3">
        <v>1</v>
      </c>
      <c r="HQ252" s="4">
        <v>1</v>
      </c>
      <c r="HR252" s="3">
        <v>1</v>
      </c>
      <c r="HS252" s="4">
        <v>1</v>
      </c>
      <c r="HT252" s="3">
        <v>1</v>
      </c>
      <c r="HU252" s="4">
        <v>1</v>
      </c>
      <c r="HV252" s="3">
        <v>1</v>
      </c>
      <c r="HW252" s="4">
        <v>1</v>
      </c>
      <c r="HX252" s="3">
        <v>1</v>
      </c>
      <c r="HY252" s="4">
        <v>0</v>
      </c>
      <c r="HZ252" s="3">
        <v>0</v>
      </c>
      <c r="IA252" s="4">
        <v>0</v>
      </c>
      <c r="IB252" s="3">
        <v>0</v>
      </c>
      <c r="IC252" s="4">
        <v>0</v>
      </c>
      <c r="ID252" s="3">
        <v>0</v>
      </c>
      <c r="IE252" s="4">
        <v>1</v>
      </c>
      <c r="IF252" s="3">
        <v>1</v>
      </c>
      <c r="IG252" s="4">
        <v>1</v>
      </c>
      <c r="IH252" s="3">
        <v>1</v>
      </c>
      <c r="II252" s="4">
        <v>1</v>
      </c>
      <c r="IJ252" s="3">
        <v>1</v>
      </c>
      <c r="IK252" s="4">
        <v>1</v>
      </c>
      <c r="IL252" s="3">
        <v>1</v>
      </c>
      <c r="IM252" s="4">
        <v>1</v>
      </c>
      <c r="IN252" s="3">
        <v>1</v>
      </c>
      <c r="IO252" s="4">
        <v>1</v>
      </c>
      <c r="IP252" s="3">
        <v>1</v>
      </c>
      <c r="IQ252" s="4">
        <v>1</v>
      </c>
      <c r="IR252" s="3">
        <v>1</v>
      </c>
      <c r="IS252" s="60">
        <v>1</v>
      </c>
      <c r="IT252" s="3">
        <v>1</v>
      </c>
      <c r="IU252" s="4">
        <v>1</v>
      </c>
      <c r="IV252" s="3">
        <v>1</v>
      </c>
      <c r="IW252" s="4">
        <v>1</v>
      </c>
      <c r="IX252" s="3">
        <v>1</v>
      </c>
      <c r="IY252" s="4">
        <v>1</v>
      </c>
      <c r="IZ252" s="3">
        <v>1</v>
      </c>
      <c r="JA252" s="4">
        <v>1</v>
      </c>
      <c r="JB252" s="3">
        <v>1</v>
      </c>
      <c r="JC252" s="4">
        <v>1</v>
      </c>
      <c r="JD252" s="3">
        <v>1</v>
      </c>
      <c r="JE252" s="4">
        <v>1</v>
      </c>
      <c r="JF252" s="3">
        <v>1</v>
      </c>
      <c r="JG252" s="4">
        <v>0.95336430906900704</v>
      </c>
      <c r="JH252" s="3">
        <v>0.90259067357512957</v>
      </c>
      <c r="JI252" s="4">
        <v>0.95352426684959701</v>
      </c>
      <c r="JJ252" s="3">
        <v>0.91815320041972714</v>
      </c>
      <c r="JK252" s="4">
        <v>0.99607106252135291</v>
      </c>
      <c r="JL252" s="3">
        <v>0.99191919191919187</v>
      </c>
      <c r="JM252" s="4">
        <v>0.9965835326272634</v>
      </c>
      <c r="JN252" s="3">
        <v>0.99548532731376971</v>
      </c>
      <c r="JO252" s="4">
        <v>0.99566874566874564</v>
      </c>
      <c r="JP252" s="3">
        <v>0.99733688415446076</v>
      </c>
      <c r="JQ252" s="4">
        <v>0.99576495500264695</v>
      </c>
      <c r="JR252" s="3">
        <v>0.997364953886693</v>
      </c>
      <c r="JS252" s="4">
        <v>0.99556265530706423</v>
      </c>
      <c r="JT252" s="3">
        <v>0.99745870393900893</v>
      </c>
      <c r="JU252" s="4">
        <v>0.99592053919829726</v>
      </c>
      <c r="JV252" s="3">
        <v>0.99747474747474751</v>
      </c>
      <c r="JW252" s="4">
        <v>0.99457364341085275</v>
      </c>
      <c r="JX252" s="3">
        <v>0.99207397622192861</v>
      </c>
      <c r="JY252" s="4">
        <v>0.98732289336316181</v>
      </c>
      <c r="JZ252" s="3">
        <v>0.98168498168498164</v>
      </c>
      <c r="KA252" s="4">
        <v>0.97215001856665428</v>
      </c>
      <c r="KB252" s="3">
        <v>0.9779411764705882</v>
      </c>
      <c r="KC252" s="4">
        <v>0.97464167585446526</v>
      </c>
      <c r="KD252" s="3">
        <v>0.98428053204353083</v>
      </c>
      <c r="KE252" s="4">
        <v>0.97843567251461994</v>
      </c>
      <c r="KF252" s="3">
        <v>0.98468786808009423</v>
      </c>
      <c r="KG252" s="4">
        <v>0.96954128440366971</v>
      </c>
      <c r="KH252" s="3">
        <v>0.96682464454976302</v>
      </c>
      <c r="KI252" s="4">
        <v>0.9420398946179902</v>
      </c>
      <c r="KJ252" s="3">
        <v>0.93265993265993263</v>
      </c>
      <c r="KK252" s="4">
        <v>0.91459744168547785</v>
      </c>
      <c r="KL252" s="3">
        <v>0.92395005675368902</v>
      </c>
      <c r="KM252" s="60">
        <v>0.99604198933057997</v>
      </c>
      <c r="KN252" s="3">
        <v>0.99378238341968916</v>
      </c>
      <c r="KO252" s="4">
        <v>1</v>
      </c>
      <c r="KP252" s="3">
        <v>1</v>
      </c>
      <c r="KQ252" s="4">
        <v>1</v>
      </c>
      <c r="KR252" s="3">
        <v>1</v>
      </c>
      <c r="KS252" s="4">
        <v>1</v>
      </c>
      <c r="KT252" s="3">
        <v>1</v>
      </c>
      <c r="KU252" s="4">
        <v>1</v>
      </c>
      <c r="KV252" s="3">
        <v>1</v>
      </c>
      <c r="KW252" s="4">
        <v>1</v>
      </c>
      <c r="KX252" s="3">
        <v>1</v>
      </c>
      <c r="KY252" s="4">
        <v>1</v>
      </c>
      <c r="KZ252" s="3">
        <v>1</v>
      </c>
      <c r="LA252" s="4">
        <v>1</v>
      </c>
      <c r="LB252" s="3">
        <v>1</v>
      </c>
      <c r="LC252" s="4">
        <v>1</v>
      </c>
      <c r="LD252" s="3">
        <v>1</v>
      </c>
      <c r="LE252" s="4">
        <v>1</v>
      </c>
      <c r="LF252" s="3">
        <v>1</v>
      </c>
      <c r="LG252" s="4">
        <v>1</v>
      </c>
      <c r="LH252" s="3">
        <v>1</v>
      </c>
      <c r="LI252" s="4">
        <v>1</v>
      </c>
      <c r="LJ252" s="3">
        <v>1</v>
      </c>
      <c r="LK252" s="4">
        <v>1</v>
      </c>
      <c r="LL252" s="3">
        <v>1</v>
      </c>
      <c r="LM252" s="4">
        <v>1</v>
      </c>
      <c r="LN252" s="3">
        <v>1</v>
      </c>
      <c r="LO252" s="4">
        <v>1</v>
      </c>
      <c r="LP252" s="3">
        <v>1</v>
      </c>
      <c r="LQ252" s="4">
        <v>1</v>
      </c>
      <c r="LR252" s="3">
        <v>1</v>
      </c>
      <c r="LS252" s="4">
        <v>0.99913956289795214</v>
      </c>
      <c r="LT252" s="3">
        <v>0.99585492227979278</v>
      </c>
      <c r="LU252" s="4">
        <v>1</v>
      </c>
      <c r="LV252" s="3">
        <v>1</v>
      </c>
      <c r="LW252" s="4">
        <v>1</v>
      </c>
      <c r="LX252" s="3">
        <v>1</v>
      </c>
      <c r="LY252" s="4">
        <v>1</v>
      </c>
      <c r="LZ252" s="3">
        <v>1</v>
      </c>
      <c r="MA252" s="4">
        <v>1</v>
      </c>
      <c r="MB252" s="3">
        <v>1</v>
      </c>
      <c r="MC252" s="4">
        <v>1</v>
      </c>
      <c r="MD252" s="3">
        <v>1</v>
      </c>
      <c r="ME252" s="4">
        <v>1</v>
      </c>
      <c r="MF252" s="3">
        <v>1</v>
      </c>
      <c r="MG252" s="4">
        <v>1</v>
      </c>
      <c r="MH252" s="3">
        <v>1</v>
      </c>
      <c r="MI252" s="4">
        <v>1</v>
      </c>
      <c r="MJ252" s="3">
        <v>1</v>
      </c>
      <c r="MK252" s="4">
        <v>1</v>
      </c>
      <c r="ML252" s="3">
        <v>1</v>
      </c>
      <c r="MM252" s="4">
        <v>1</v>
      </c>
      <c r="MN252" s="3">
        <v>1</v>
      </c>
      <c r="MO252" s="4">
        <v>1</v>
      </c>
      <c r="MP252" s="3">
        <v>1</v>
      </c>
      <c r="MQ252" s="4">
        <v>1</v>
      </c>
      <c r="MR252" s="3">
        <v>1</v>
      </c>
      <c r="MS252" s="4">
        <v>1</v>
      </c>
      <c r="MT252" s="3">
        <v>1</v>
      </c>
      <c r="MU252" s="4">
        <v>1</v>
      </c>
      <c r="MV252" s="3">
        <v>1</v>
      </c>
      <c r="MW252" s="4">
        <v>1</v>
      </c>
      <c r="MX252" s="3">
        <v>1</v>
      </c>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row>
    <row r="253" spans="1:934" s="9" customFormat="1" hidden="1" outlineLevel="1" x14ac:dyDescent="0.35">
      <c r="A253" s="24" t="s">
        <v>553</v>
      </c>
      <c r="B253" s="50" t="s">
        <v>243</v>
      </c>
      <c r="C253" s="7">
        <v>5503</v>
      </c>
      <c r="D253" s="6">
        <v>910</v>
      </c>
      <c r="E253" s="7">
        <v>5422</v>
      </c>
      <c r="F253" s="6">
        <v>904</v>
      </c>
      <c r="G253" s="7">
        <v>5368</v>
      </c>
      <c r="H253" s="6">
        <v>884</v>
      </c>
      <c r="I253" s="7">
        <v>5333</v>
      </c>
      <c r="J253" s="6">
        <v>802</v>
      </c>
      <c r="K253" s="7">
        <v>5289</v>
      </c>
      <c r="L253" s="6">
        <v>707</v>
      </c>
      <c r="M253" s="7">
        <v>5249</v>
      </c>
      <c r="N253" s="6">
        <v>718</v>
      </c>
      <c r="O253" s="7">
        <v>5219</v>
      </c>
      <c r="P253" s="6">
        <v>742</v>
      </c>
      <c r="Q253" s="7">
        <v>5183</v>
      </c>
      <c r="R253" s="6">
        <v>744</v>
      </c>
      <c r="S253" s="7">
        <v>2717</v>
      </c>
      <c r="T253" s="6">
        <v>709</v>
      </c>
      <c r="U253" s="7">
        <v>2762</v>
      </c>
      <c r="V253" s="6">
        <v>753</v>
      </c>
      <c r="W253" s="7">
        <v>2783</v>
      </c>
      <c r="X253" s="6">
        <v>757</v>
      </c>
      <c r="Y253" s="7">
        <v>2812</v>
      </c>
      <c r="Z253" s="6">
        <v>755</v>
      </c>
      <c r="AA253" s="7">
        <v>2834</v>
      </c>
      <c r="AB253" s="6">
        <v>760</v>
      </c>
      <c r="AC253" s="100">
        <v>2823</v>
      </c>
      <c r="AD253" s="6">
        <v>752</v>
      </c>
      <c r="AE253" s="100">
        <v>2582</v>
      </c>
      <c r="AF253" s="6">
        <v>809</v>
      </c>
      <c r="AG253" s="100">
        <v>2586</v>
      </c>
      <c r="AH253" s="6">
        <v>778</v>
      </c>
      <c r="AI253" s="4">
        <v>0.97637652189714697</v>
      </c>
      <c r="AJ253" s="3">
        <v>0.94945054945054941</v>
      </c>
      <c r="AK253" s="4">
        <v>0.97713021025451863</v>
      </c>
      <c r="AL253" s="3">
        <v>0.95575221238938057</v>
      </c>
      <c r="AM253" s="4">
        <v>0.97559612518628913</v>
      </c>
      <c r="AN253" s="3">
        <v>0.95701357466063353</v>
      </c>
      <c r="AO253" s="4">
        <v>0.9756234764672792</v>
      </c>
      <c r="AP253" s="3">
        <v>0.96508728179551118</v>
      </c>
      <c r="AQ253" s="4">
        <v>0.97542068443940255</v>
      </c>
      <c r="AR253" s="3">
        <v>0.95756718528995755</v>
      </c>
      <c r="AS253" s="4">
        <v>0.97675747761478382</v>
      </c>
      <c r="AT253" s="3">
        <v>0.95682451253481893</v>
      </c>
      <c r="AU253" s="4">
        <v>0.97777351983138527</v>
      </c>
      <c r="AV253" s="3">
        <v>0.95552560646900264</v>
      </c>
      <c r="AW253" s="4">
        <v>0.97781207794713487</v>
      </c>
      <c r="AX253" s="3">
        <v>0.95564516129032262</v>
      </c>
      <c r="AY253" s="4">
        <v>0.97644460802355537</v>
      </c>
      <c r="AZ253" s="3">
        <v>0.95627644569816639</v>
      </c>
      <c r="BA253" s="4">
        <v>0.96632874728457641</v>
      </c>
      <c r="BB253" s="3">
        <v>0.93094289508632133</v>
      </c>
      <c r="BC253" s="4">
        <v>0.91088753144089107</v>
      </c>
      <c r="BD253" s="3">
        <v>0.83487450462351387</v>
      </c>
      <c r="BE253" s="4">
        <v>0.91109530583214793</v>
      </c>
      <c r="BF253" s="3">
        <v>0.8251655629139073</v>
      </c>
      <c r="BG253" s="4">
        <v>0.89872971065631613</v>
      </c>
      <c r="BH253" s="3">
        <v>0.8236842105263158</v>
      </c>
      <c r="BI253" s="4">
        <v>0.8753099539496989</v>
      </c>
      <c r="BJ253" s="3">
        <v>0.72872340425531912</v>
      </c>
      <c r="BK253" s="4">
        <v>0.8102246320681642</v>
      </c>
      <c r="BL253" s="3">
        <v>0.68108776266996296</v>
      </c>
      <c r="BM253" s="4">
        <v>0.80394431554524359</v>
      </c>
      <c r="BN253" s="3">
        <v>0.67609254498714655</v>
      </c>
      <c r="BO253" s="4">
        <v>0.14025675416746503</v>
      </c>
      <c r="BP253" s="3">
        <v>0.13207547169811321</v>
      </c>
      <c r="BQ253" s="4">
        <v>0.14180976268570325</v>
      </c>
      <c r="BR253" s="3">
        <v>0.1303763440860215</v>
      </c>
      <c r="BS253" s="4">
        <v>0.19911667280088333</v>
      </c>
      <c r="BT253" s="3">
        <v>0.15091678420310295</v>
      </c>
      <c r="BU253" s="4">
        <v>0.19587255611875454</v>
      </c>
      <c r="BV253" s="3">
        <v>0.1394422310756972</v>
      </c>
      <c r="BW253" s="4">
        <v>0.190801293568092</v>
      </c>
      <c r="BX253" s="3">
        <v>0.14002642007926025</v>
      </c>
      <c r="BY253" s="4">
        <v>0.19985775248933144</v>
      </c>
      <c r="BZ253" s="3">
        <v>0.1337748344370861</v>
      </c>
      <c r="CA253" s="4">
        <v>0.20183486238532111</v>
      </c>
      <c r="CB253" s="3">
        <v>0.13421052631578947</v>
      </c>
      <c r="CC253" s="4">
        <v>0.19801629472192703</v>
      </c>
      <c r="CD253" s="3">
        <v>0.1276595744680851</v>
      </c>
      <c r="CE253" s="4">
        <v>0.15995352439969016</v>
      </c>
      <c r="CF253" s="3">
        <v>0.12855377008652658</v>
      </c>
      <c r="CG253" s="4">
        <v>0.15699922660479504</v>
      </c>
      <c r="CH253" s="3">
        <v>0.12210796915167095</v>
      </c>
      <c r="CI253" s="4">
        <v>0.55407833273445917</v>
      </c>
      <c r="CJ253" s="3">
        <v>0.71862615587846768</v>
      </c>
      <c r="CK253" s="4">
        <v>0.68776671408250356</v>
      </c>
      <c r="CL253" s="3">
        <v>0.78807947019867552</v>
      </c>
      <c r="CM253" s="4">
        <v>0.86591390261115031</v>
      </c>
      <c r="CN253" s="3">
        <v>0.93552631578947365</v>
      </c>
      <c r="CO253" s="4">
        <v>0.92206872121856176</v>
      </c>
      <c r="CP253" s="3">
        <v>0.94148936170212771</v>
      </c>
      <c r="CQ253" s="4">
        <v>0.93183578621223861</v>
      </c>
      <c r="CR253" s="3">
        <v>0.94190358467243507</v>
      </c>
      <c r="CS253" s="4">
        <v>0.96945088940448565</v>
      </c>
      <c r="CT253" s="3">
        <v>0.96401028277634959</v>
      </c>
      <c r="CU253" s="60">
        <v>9.3755859741233825E-4</v>
      </c>
      <c r="CV253" s="3">
        <v>1.2468827930174563E-3</v>
      </c>
      <c r="CW253" s="4">
        <v>4.6700699565135187E-2</v>
      </c>
      <c r="CX253" s="3">
        <v>2.6874115983026876E-2</v>
      </c>
      <c r="CY253" s="4">
        <v>4.819965707753858E-2</v>
      </c>
      <c r="CZ253" s="3">
        <v>2.6462395543175487E-2</v>
      </c>
      <c r="DA253" s="4">
        <v>6.5721402567541679E-2</v>
      </c>
      <c r="DB253" s="3">
        <v>3.5040431266846361E-2</v>
      </c>
      <c r="DC253" s="4">
        <v>6.7142581516496241E-2</v>
      </c>
      <c r="DD253" s="3">
        <v>5.510752688172043E-2</v>
      </c>
      <c r="DE253" s="4">
        <v>0.19764446080235554</v>
      </c>
      <c r="DF253" s="3">
        <v>0.18617771509167841</v>
      </c>
      <c r="DG253" s="4">
        <v>0.29471397538015931</v>
      </c>
      <c r="DH253" s="3">
        <v>0.36653386454183268</v>
      </c>
      <c r="DI253" s="4">
        <v>0.39310097017606899</v>
      </c>
      <c r="DJ253" s="3">
        <v>0.59709379128137385</v>
      </c>
      <c r="DK253" s="4">
        <v>0.46159317211948792</v>
      </c>
      <c r="DL253" s="3">
        <v>0.63178807947019866</v>
      </c>
      <c r="DM253" s="4">
        <v>0.64996471418489765</v>
      </c>
      <c r="DN253" s="3">
        <v>0.78552631578947374</v>
      </c>
      <c r="DO253" s="4">
        <v>0.68579525327665602</v>
      </c>
      <c r="DP253" s="3">
        <v>0.78590425531914898</v>
      </c>
      <c r="DQ253" s="4">
        <v>0.69868319132455459</v>
      </c>
      <c r="DR253" s="3">
        <v>0.79728059332509271</v>
      </c>
      <c r="DS253" s="4">
        <v>0.71577726218097448</v>
      </c>
      <c r="DT253" s="3">
        <v>0.7994858611825193</v>
      </c>
      <c r="DU253" s="4">
        <v>0</v>
      </c>
      <c r="DV253" s="3">
        <v>0</v>
      </c>
      <c r="DW253" s="4">
        <v>0</v>
      </c>
      <c r="DX253" s="3">
        <v>0</v>
      </c>
      <c r="DY253" s="4">
        <v>0</v>
      </c>
      <c r="DZ253" s="3">
        <v>0</v>
      </c>
      <c r="EA253" s="4">
        <v>0</v>
      </c>
      <c r="EB253" s="3">
        <v>0</v>
      </c>
      <c r="EC253" s="4">
        <v>0</v>
      </c>
      <c r="ED253" s="3">
        <v>0</v>
      </c>
      <c r="EE253" s="4">
        <v>0</v>
      </c>
      <c r="EF253" s="3">
        <v>0</v>
      </c>
      <c r="EG253" s="4">
        <v>0</v>
      </c>
      <c r="EH253" s="3">
        <v>0</v>
      </c>
      <c r="EI253" s="4">
        <v>0</v>
      </c>
      <c r="EJ253" s="3">
        <v>0</v>
      </c>
      <c r="EK253" s="4">
        <v>0</v>
      </c>
      <c r="EL253" s="3">
        <v>0</v>
      </c>
      <c r="EM253" s="4">
        <v>0</v>
      </c>
      <c r="EN253" s="3">
        <v>0</v>
      </c>
      <c r="EO253" s="4">
        <v>0</v>
      </c>
      <c r="EP253" s="3">
        <v>0</v>
      </c>
      <c r="EQ253" s="4">
        <v>0</v>
      </c>
      <c r="ER253" s="3">
        <v>0</v>
      </c>
      <c r="ES253" s="4">
        <v>0</v>
      </c>
      <c r="ET253" s="3">
        <v>0</v>
      </c>
      <c r="EU253" s="4">
        <v>0</v>
      </c>
      <c r="EV253" s="53">
        <v>0</v>
      </c>
      <c r="EW253" s="4">
        <v>0</v>
      </c>
      <c r="EX253" s="3">
        <v>0</v>
      </c>
      <c r="EY253" s="4">
        <v>0</v>
      </c>
      <c r="EZ253" s="3">
        <v>0</v>
      </c>
      <c r="FA253" s="4">
        <v>0</v>
      </c>
      <c r="FB253" s="3">
        <v>0</v>
      </c>
      <c r="FC253" s="4">
        <v>0</v>
      </c>
      <c r="FD253" s="3">
        <v>0</v>
      </c>
      <c r="FE253" s="4">
        <v>0</v>
      </c>
      <c r="FF253" s="3">
        <v>0</v>
      </c>
      <c r="FG253" s="4">
        <v>0</v>
      </c>
      <c r="FH253" s="3">
        <v>0</v>
      </c>
      <c r="FI253" s="4">
        <v>0</v>
      </c>
      <c r="FJ253" s="3">
        <v>0</v>
      </c>
      <c r="FK253" s="4">
        <v>0</v>
      </c>
      <c r="FL253" s="3">
        <v>0</v>
      </c>
      <c r="FM253" s="4">
        <v>0</v>
      </c>
      <c r="FN253" s="3">
        <v>0</v>
      </c>
      <c r="FO253" s="4">
        <v>0</v>
      </c>
      <c r="FP253" s="3">
        <v>0</v>
      </c>
      <c r="FQ253" s="4">
        <v>0</v>
      </c>
      <c r="FR253" s="3">
        <v>0</v>
      </c>
      <c r="FS253" s="4">
        <v>0</v>
      </c>
      <c r="FT253" s="3">
        <v>0</v>
      </c>
      <c r="FU253" s="4">
        <v>0</v>
      </c>
      <c r="FV253" s="3">
        <v>0</v>
      </c>
      <c r="FW253" s="4">
        <v>0</v>
      </c>
      <c r="FX253" s="3">
        <v>0</v>
      </c>
      <c r="FY253" s="4">
        <v>0</v>
      </c>
      <c r="FZ253" s="3">
        <v>0</v>
      </c>
      <c r="GA253" s="224">
        <v>0</v>
      </c>
      <c r="GB253" s="227">
        <v>0</v>
      </c>
      <c r="GC253" s="60">
        <v>7.8139196801744498E-2</v>
      </c>
      <c r="GD253" s="3">
        <v>0.1076923076923077</v>
      </c>
      <c r="GE253" s="4">
        <v>0.74142382884544444</v>
      </c>
      <c r="GF253" s="3">
        <v>0.69469026548672563</v>
      </c>
      <c r="GG253" s="4">
        <v>1</v>
      </c>
      <c r="GH253" s="3">
        <v>1</v>
      </c>
      <c r="GI253" s="4">
        <v>1</v>
      </c>
      <c r="GJ253" s="3">
        <v>1</v>
      </c>
      <c r="GK253" s="4">
        <v>1</v>
      </c>
      <c r="GL253" s="3">
        <v>1</v>
      </c>
      <c r="GM253" s="4">
        <v>1</v>
      </c>
      <c r="GN253" s="3">
        <v>1</v>
      </c>
      <c r="GO253" s="4">
        <v>1</v>
      </c>
      <c r="GP253" s="3">
        <v>1</v>
      </c>
      <c r="GQ253" s="4">
        <v>0.9992282461894656</v>
      </c>
      <c r="GR253" s="3">
        <v>0.99596774193548387</v>
      </c>
      <c r="GS253" s="4">
        <v>1</v>
      </c>
      <c r="GT253" s="3">
        <v>1</v>
      </c>
      <c r="GU253" s="4">
        <v>0.999275887038378</v>
      </c>
      <c r="GV253" s="3">
        <v>0.99601593625498008</v>
      </c>
      <c r="GW253" s="4">
        <v>1</v>
      </c>
      <c r="GX253" s="3">
        <v>1</v>
      </c>
      <c r="GY253" s="4">
        <v>1</v>
      </c>
      <c r="GZ253" s="3">
        <v>1</v>
      </c>
      <c r="HA253" s="4">
        <v>1</v>
      </c>
      <c r="HB253" s="3">
        <v>1</v>
      </c>
      <c r="HC253" s="4">
        <v>1</v>
      </c>
      <c r="HD253" s="3">
        <v>1</v>
      </c>
      <c r="HE253" s="4">
        <v>0.99961270333075136</v>
      </c>
      <c r="HF253" s="3">
        <v>1</v>
      </c>
      <c r="HG253" s="4">
        <v>1</v>
      </c>
      <c r="HH253" s="3">
        <v>1</v>
      </c>
      <c r="HI253" s="4">
        <v>1</v>
      </c>
      <c r="HJ253" s="3">
        <v>1</v>
      </c>
      <c r="HK253" s="4">
        <v>1</v>
      </c>
      <c r="HL253" s="3">
        <v>1</v>
      </c>
      <c r="HM253" s="4">
        <v>1</v>
      </c>
      <c r="HN253" s="3">
        <v>1</v>
      </c>
      <c r="HO253" s="4">
        <v>1</v>
      </c>
      <c r="HP253" s="3">
        <v>1</v>
      </c>
      <c r="HQ253" s="4">
        <v>1</v>
      </c>
      <c r="HR253" s="3">
        <v>1</v>
      </c>
      <c r="HS253" s="4">
        <v>1</v>
      </c>
      <c r="HT253" s="3">
        <v>1</v>
      </c>
      <c r="HU253" s="4">
        <v>1</v>
      </c>
      <c r="HV253" s="3">
        <v>1</v>
      </c>
      <c r="HW253" s="4">
        <v>1</v>
      </c>
      <c r="HX253" s="3">
        <v>1</v>
      </c>
      <c r="HY253" s="4">
        <v>0</v>
      </c>
      <c r="HZ253" s="3">
        <v>0</v>
      </c>
      <c r="IA253" s="4">
        <v>0</v>
      </c>
      <c r="IB253" s="3">
        <v>0</v>
      </c>
      <c r="IC253" s="4">
        <v>0.87161639597834495</v>
      </c>
      <c r="ID253" s="3">
        <v>0.8059125964010283</v>
      </c>
      <c r="IE253" s="4">
        <v>1</v>
      </c>
      <c r="IF253" s="3">
        <v>1</v>
      </c>
      <c r="IG253" s="4">
        <v>1</v>
      </c>
      <c r="IH253" s="3">
        <v>1</v>
      </c>
      <c r="II253" s="4">
        <v>1</v>
      </c>
      <c r="IJ253" s="3">
        <v>1</v>
      </c>
      <c r="IK253" s="4">
        <v>1</v>
      </c>
      <c r="IL253" s="3">
        <v>1</v>
      </c>
      <c r="IM253" s="4">
        <v>1</v>
      </c>
      <c r="IN253" s="3">
        <v>1</v>
      </c>
      <c r="IO253" s="4">
        <v>1</v>
      </c>
      <c r="IP253" s="3">
        <v>1</v>
      </c>
      <c r="IQ253" s="4">
        <v>1</v>
      </c>
      <c r="IR253" s="3">
        <v>1</v>
      </c>
      <c r="IS253" s="60">
        <v>1</v>
      </c>
      <c r="IT253" s="3">
        <v>1</v>
      </c>
      <c r="IU253" s="4">
        <v>1</v>
      </c>
      <c r="IV253" s="3">
        <v>1</v>
      </c>
      <c r="IW253" s="4">
        <v>1</v>
      </c>
      <c r="IX253" s="3">
        <v>1</v>
      </c>
      <c r="IY253" s="4">
        <v>1</v>
      </c>
      <c r="IZ253" s="3">
        <v>1</v>
      </c>
      <c r="JA253" s="4">
        <v>1</v>
      </c>
      <c r="JB253" s="3">
        <v>1</v>
      </c>
      <c r="JC253" s="4">
        <v>1</v>
      </c>
      <c r="JD253" s="3">
        <v>1</v>
      </c>
      <c r="JE253" s="4">
        <v>1</v>
      </c>
      <c r="JF253" s="3">
        <v>1</v>
      </c>
      <c r="JG253" s="4">
        <v>0.97637652189714697</v>
      </c>
      <c r="JH253" s="3">
        <v>0.94945054945054941</v>
      </c>
      <c r="JI253" s="4">
        <v>0.97713021025451863</v>
      </c>
      <c r="JJ253" s="3">
        <v>0.95575221238938057</v>
      </c>
      <c r="JK253" s="4">
        <v>0.97559612518628913</v>
      </c>
      <c r="JL253" s="3">
        <v>0.95701357466063353</v>
      </c>
      <c r="JM253" s="4">
        <v>0.9756234764672792</v>
      </c>
      <c r="JN253" s="3">
        <v>0.96508728179551118</v>
      </c>
      <c r="JO253" s="4">
        <v>0.97542068443940255</v>
      </c>
      <c r="JP253" s="3">
        <v>0.95756718528995755</v>
      </c>
      <c r="JQ253" s="4">
        <v>0.97675747761478382</v>
      </c>
      <c r="JR253" s="3">
        <v>0.95682451253481893</v>
      </c>
      <c r="JS253" s="4">
        <v>0.97777351983138527</v>
      </c>
      <c r="JT253" s="3">
        <v>0.95552560646900264</v>
      </c>
      <c r="JU253" s="4">
        <v>0.97781207794713487</v>
      </c>
      <c r="JV253" s="3">
        <v>0.95564516129032262</v>
      </c>
      <c r="JW253" s="4">
        <v>0.97681266102318731</v>
      </c>
      <c r="JX253" s="3">
        <v>0.9576868829337094</v>
      </c>
      <c r="JY253" s="4">
        <v>0.9815351194786387</v>
      </c>
      <c r="JZ253" s="3">
        <v>0.96547144754316072</v>
      </c>
      <c r="KA253" s="4">
        <v>0.96334890406036655</v>
      </c>
      <c r="KB253" s="3">
        <v>0.96301188903566715</v>
      </c>
      <c r="KC253" s="4">
        <v>0.9637268847795164</v>
      </c>
      <c r="KD253" s="3">
        <v>0.96291390728476822</v>
      </c>
      <c r="KE253" s="4">
        <v>0.96683133380381092</v>
      </c>
      <c r="KF253" s="3">
        <v>0.97368421052631582</v>
      </c>
      <c r="KG253" s="4">
        <v>0.95749202975557912</v>
      </c>
      <c r="KH253" s="3">
        <v>0.95478723404255317</v>
      </c>
      <c r="KI253" s="4">
        <v>0.93144848954298998</v>
      </c>
      <c r="KJ253" s="3">
        <v>0.93077873918417797</v>
      </c>
      <c r="KK253" s="4">
        <v>0.93387470997679811</v>
      </c>
      <c r="KL253" s="3">
        <v>0.93059125964010281</v>
      </c>
      <c r="KM253" s="60">
        <v>0.85571506451026713</v>
      </c>
      <c r="KN253" s="3">
        <v>0.86153846153846159</v>
      </c>
      <c r="KO253" s="4">
        <v>1</v>
      </c>
      <c r="KP253" s="3">
        <v>1</v>
      </c>
      <c r="KQ253" s="4">
        <v>1</v>
      </c>
      <c r="KR253" s="3">
        <v>1</v>
      </c>
      <c r="KS253" s="4">
        <v>1</v>
      </c>
      <c r="KT253" s="3">
        <v>1</v>
      </c>
      <c r="KU253" s="4">
        <v>1</v>
      </c>
      <c r="KV253" s="3">
        <v>1</v>
      </c>
      <c r="KW253" s="4">
        <v>1</v>
      </c>
      <c r="KX253" s="3">
        <v>1</v>
      </c>
      <c r="KY253" s="4">
        <v>1</v>
      </c>
      <c r="KZ253" s="3">
        <v>1</v>
      </c>
      <c r="LA253" s="4">
        <v>1</v>
      </c>
      <c r="LB253" s="3">
        <v>1</v>
      </c>
      <c r="LC253" s="4">
        <v>1</v>
      </c>
      <c r="LD253" s="3">
        <v>1</v>
      </c>
      <c r="LE253" s="4">
        <v>1</v>
      </c>
      <c r="LF253" s="3">
        <v>1</v>
      </c>
      <c r="LG253" s="4">
        <v>1</v>
      </c>
      <c r="LH253" s="3">
        <v>1</v>
      </c>
      <c r="LI253" s="4">
        <v>1</v>
      </c>
      <c r="LJ253" s="3">
        <v>1</v>
      </c>
      <c r="LK253" s="4">
        <v>1</v>
      </c>
      <c r="LL253" s="3">
        <v>1</v>
      </c>
      <c r="LM253" s="4">
        <v>1</v>
      </c>
      <c r="LN253" s="3">
        <v>1</v>
      </c>
      <c r="LO253" s="4">
        <v>1</v>
      </c>
      <c r="LP253" s="3">
        <v>1</v>
      </c>
      <c r="LQ253" s="4">
        <v>1</v>
      </c>
      <c r="LR253" s="3">
        <v>1</v>
      </c>
      <c r="LS253" s="4">
        <v>1</v>
      </c>
      <c r="LT253" s="3">
        <v>0.99780219780219781</v>
      </c>
      <c r="LU253" s="4">
        <v>1</v>
      </c>
      <c r="LV253" s="3">
        <v>1</v>
      </c>
      <c r="LW253" s="4">
        <v>1</v>
      </c>
      <c r="LX253" s="3">
        <v>1</v>
      </c>
      <c r="LY253" s="4">
        <v>1</v>
      </c>
      <c r="LZ253" s="3">
        <v>1</v>
      </c>
      <c r="MA253" s="4">
        <v>1</v>
      </c>
      <c r="MB253" s="3">
        <v>1</v>
      </c>
      <c r="MC253" s="4">
        <v>1</v>
      </c>
      <c r="MD253" s="3">
        <v>1</v>
      </c>
      <c r="ME253" s="4">
        <v>1</v>
      </c>
      <c r="MF253" s="3">
        <v>1</v>
      </c>
      <c r="MG253" s="4">
        <v>1</v>
      </c>
      <c r="MH253" s="3">
        <v>1</v>
      </c>
      <c r="MI253" s="4">
        <v>1</v>
      </c>
      <c r="MJ253" s="3">
        <v>1</v>
      </c>
      <c r="MK253" s="4">
        <v>1</v>
      </c>
      <c r="ML253" s="3">
        <v>1</v>
      </c>
      <c r="MM253" s="4">
        <v>1</v>
      </c>
      <c r="MN253" s="3">
        <v>1</v>
      </c>
      <c r="MO253" s="4">
        <v>1</v>
      </c>
      <c r="MP253" s="3">
        <v>1</v>
      </c>
      <c r="MQ253" s="4">
        <v>1</v>
      </c>
      <c r="MR253" s="3">
        <v>1</v>
      </c>
      <c r="MS253" s="4">
        <v>1</v>
      </c>
      <c r="MT253" s="3">
        <v>1</v>
      </c>
      <c r="MU253" s="4">
        <v>1</v>
      </c>
      <c r="MV253" s="3">
        <v>1</v>
      </c>
      <c r="MW253" s="4">
        <v>1</v>
      </c>
      <c r="MX253" s="3">
        <v>1</v>
      </c>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row>
    <row r="254" spans="1:934" s="9" customFormat="1" hidden="1" outlineLevel="1" x14ac:dyDescent="0.35">
      <c r="A254" s="24" t="s">
        <v>554</v>
      </c>
      <c r="B254" s="50" t="s">
        <v>244</v>
      </c>
      <c r="C254" s="7">
        <v>488402</v>
      </c>
      <c r="D254" s="6">
        <v>38947</v>
      </c>
      <c r="E254" s="7">
        <v>492083</v>
      </c>
      <c r="F254" s="6">
        <v>40135</v>
      </c>
      <c r="G254" s="7">
        <v>498747</v>
      </c>
      <c r="H254" s="6">
        <v>41664</v>
      </c>
      <c r="I254" s="7">
        <v>505807</v>
      </c>
      <c r="J254" s="6">
        <v>41585</v>
      </c>
      <c r="K254" s="7">
        <v>512202</v>
      </c>
      <c r="L254" s="6">
        <v>43123</v>
      </c>
      <c r="M254" s="7">
        <v>518706</v>
      </c>
      <c r="N254" s="6">
        <v>44707</v>
      </c>
      <c r="O254" s="7">
        <v>524518</v>
      </c>
      <c r="P254" s="6">
        <v>47013</v>
      </c>
      <c r="Q254" s="7">
        <v>531740</v>
      </c>
      <c r="R254" s="6">
        <v>48149</v>
      </c>
      <c r="S254" s="7">
        <v>265901</v>
      </c>
      <c r="T254" s="6">
        <v>52710</v>
      </c>
      <c r="U254" s="7">
        <v>274098</v>
      </c>
      <c r="V254" s="6">
        <v>53905</v>
      </c>
      <c r="W254" s="7">
        <v>276260</v>
      </c>
      <c r="X254" s="6">
        <v>55266</v>
      </c>
      <c r="Y254" s="7">
        <v>279168</v>
      </c>
      <c r="Z254" s="6">
        <v>56602</v>
      </c>
      <c r="AA254" s="7">
        <v>282734</v>
      </c>
      <c r="AB254" s="6">
        <v>57244</v>
      </c>
      <c r="AC254" s="100">
        <v>286105</v>
      </c>
      <c r="AD254" s="6">
        <v>58998</v>
      </c>
      <c r="AE254" s="100">
        <v>277595</v>
      </c>
      <c r="AF254" s="6">
        <v>63411</v>
      </c>
      <c r="AG254" s="100">
        <v>283018</v>
      </c>
      <c r="AH254" s="6">
        <v>63331</v>
      </c>
      <c r="AI254" s="4">
        <v>0.9941707855414188</v>
      </c>
      <c r="AJ254" s="3">
        <v>0.9828484864046011</v>
      </c>
      <c r="AK254" s="4">
        <v>0.99408026694683616</v>
      </c>
      <c r="AL254" s="3">
        <v>0.99287405008097673</v>
      </c>
      <c r="AM254" s="4">
        <v>0.99268767531433777</v>
      </c>
      <c r="AN254" s="3">
        <v>0.98763920890937018</v>
      </c>
      <c r="AO254" s="4">
        <v>0.99304082387155579</v>
      </c>
      <c r="AP254" s="3">
        <v>0.98802452807502705</v>
      </c>
      <c r="AQ254" s="4">
        <v>0.99442407487670881</v>
      </c>
      <c r="AR254" s="3">
        <v>0.99037636528070871</v>
      </c>
      <c r="AS254" s="4">
        <v>0.99375175918535741</v>
      </c>
      <c r="AT254" s="3">
        <v>0.98957657637506435</v>
      </c>
      <c r="AU254" s="4">
        <v>0.99434528462321603</v>
      </c>
      <c r="AV254" s="3">
        <v>0.99083232297449642</v>
      </c>
      <c r="AW254" s="4">
        <v>0.99986835671568808</v>
      </c>
      <c r="AX254" s="3">
        <v>0.99811003343786997</v>
      </c>
      <c r="AY254" s="4">
        <v>0.99630313537745252</v>
      </c>
      <c r="AZ254" s="3">
        <v>0.99119711629671792</v>
      </c>
      <c r="BA254" s="4">
        <v>0.94628198673467157</v>
      </c>
      <c r="BB254" s="3">
        <v>0.9562007234950376</v>
      </c>
      <c r="BC254" s="4">
        <v>0.94221747629045105</v>
      </c>
      <c r="BD254" s="3">
        <v>0.94030687945572322</v>
      </c>
      <c r="BE254" s="4">
        <v>0.93366360041265473</v>
      </c>
      <c r="BF254" s="3">
        <v>0.93464895233383982</v>
      </c>
      <c r="BG254" s="4">
        <v>0.9293611663259459</v>
      </c>
      <c r="BH254" s="3">
        <v>0.938910628188107</v>
      </c>
      <c r="BI254" s="4">
        <v>0.92098705020883942</v>
      </c>
      <c r="BJ254" s="3">
        <v>0.92213295365944603</v>
      </c>
      <c r="BK254" s="4">
        <v>0.89489364001512994</v>
      </c>
      <c r="BL254" s="3">
        <v>0.90899055368942294</v>
      </c>
      <c r="BM254" s="4">
        <v>0.87990869838667507</v>
      </c>
      <c r="BN254" s="3">
        <v>0.90361750169743094</v>
      </c>
      <c r="BO254" s="4">
        <v>0.17092263754532733</v>
      </c>
      <c r="BP254" s="3">
        <v>0.24182672877714675</v>
      </c>
      <c r="BQ254" s="4">
        <v>0.17408507917403243</v>
      </c>
      <c r="BR254" s="3">
        <v>0.24334877152173462</v>
      </c>
      <c r="BS254" s="4">
        <v>0.19460250243511684</v>
      </c>
      <c r="BT254" s="3">
        <v>0.27694934547524191</v>
      </c>
      <c r="BU254" s="4">
        <v>0.18540084203460078</v>
      </c>
      <c r="BV254" s="3">
        <v>0.26609776458584544</v>
      </c>
      <c r="BW254" s="4">
        <v>0.18498153912980525</v>
      </c>
      <c r="BX254" s="3">
        <v>0.26394166395252056</v>
      </c>
      <c r="BY254" s="4">
        <v>0.18449464121962403</v>
      </c>
      <c r="BZ254" s="3">
        <v>0.26742871276633334</v>
      </c>
      <c r="CA254" s="4">
        <v>0.1823975892535033</v>
      </c>
      <c r="CB254" s="3">
        <v>0.26942561665851444</v>
      </c>
      <c r="CC254" s="4">
        <v>0.18291536324076824</v>
      </c>
      <c r="CD254" s="3">
        <v>0.26397505000169497</v>
      </c>
      <c r="CE254" s="4">
        <v>0.17566598822024893</v>
      </c>
      <c r="CF254" s="3">
        <v>0.26222579678604657</v>
      </c>
      <c r="CG254" s="4">
        <v>0.17249432898260889</v>
      </c>
      <c r="CH254" s="3">
        <v>0.25990431226413607</v>
      </c>
      <c r="CI254" s="4">
        <v>0.90753999855208867</v>
      </c>
      <c r="CJ254" s="3">
        <v>0.91967936887055335</v>
      </c>
      <c r="CK254" s="4">
        <v>0.92834780490600644</v>
      </c>
      <c r="CL254" s="3">
        <v>0.93851807356630512</v>
      </c>
      <c r="CM254" s="4">
        <v>0.94184639979627494</v>
      </c>
      <c r="CN254" s="3">
        <v>0.95134861295506956</v>
      </c>
      <c r="CO254" s="4">
        <v>0.95155624683245665</v>
      </c>
      <c r="CP254" s="3">
        <v>0.96323604189972545</v>
      </c>
      <c r="CQ254" s="4">
        <v>0.97080999297537784</v>
      </c>
      <c r="CR254" s="3">
        <v>0.96492722082919369</v>
      </c>
      <c r="CS254" s="4">
        <v>0.98362294977704601</v>
      </c>
      <c r="CT254" s="3">
        <v>0.9859468506734459</v>
      </c>
      <c r="CU254" s="60">
        <v>0.35486657954516249</v>
      </c>
      <c r="CV254" s="3">
        <v>0.3924251533004689</v>
      </c>
      <c r="CW254" s="4">
        <v>0.47700907064009901</v>
      </c>
      <c r="CX254" s="3">
        <v>0.43848990098091506</v>
      </c>
      <c r="CY254" s="4">
        <v>0.60878416675342106</v>
      </c>
      <c r="CZ254" s="3">
        <v>0.5943364573780392</v>
      </c>
      <c r="DA254" s="4">
        <v>0.67222287890978005</v>
      </c>
      <c r="DB254" s="3">
        <v>0.65228766511390468</v>
      </c>
      <c r="DC254" s="4">
        <v>0.70438936322262757</v>
      </c>
      <c r="DD254" s="3">
        <v>0.69017009699059173</v>
      </c>
      <c r="DE254" s="4">
        <v>0.69741745988168524</v>
      </c>
      <c r="DF254" s="3">
        <v>0.66406753936634411</v>
      </c>
      <c r="DG254" s="4">
        <v>0.75001276915555748</v>
      </c>
      <c r="DH254" s="3">
        <v>0.72854095167424171</v>
      </c>
      <c r="DI254" s="4">
        <v>0.78376167378556427</v>
      </c>
      <c r="DJ254" s="3">
        <v>0.77599247276806715</v>
      </c>
      <c r="DK254" s="4">
        <v>0.81903728220999539</v>
      </c>
      <c r="DL254" s="3">
        <v>0.81385816755591678</v>
      </c>
      <c r="DM254" s="4">
        <v>0.8434111214074006</v>
      </c>
      <c r="DN254" s="3">
        <v>0.84090909090909094</v>
      </c>
      <c r="DO254" s="4">
        <v>0.85660858775624338</v>
      </c>
      <c r="DP254" s="3">
        <v>0.86196142242109897</v>
      </c>
      <c r="DQ254" s="4">
        <v>0.82979880761541092</v>
      </c>
      <c r="DR254" s="3">
        <v>0.81555250666288182</v>
      </c>
      <c r="DS254" s="4">
        <v>0.85647555985838353</v>
      </c>
      <c r="DT254" s="3">
        <v>0.8548736006063381</v>
      </c>
      <c r="DU254" s="4">
        <v>0.62772954901770839</v>
      </c>
      <c r="DV254" s="3">
        <v>0.5131177107129975</v>
      </c>
      <c r="DW254" s="4">
        <v>0.62163950941230217</v>
      </c>
      <c r="DX254" s="3">
        <v>0.50627275467847788</v>
      </c>
      <c r="DY254" s="4">
        <v>0.67483314247377124</v>
      </c>
      <c r="DZ254" s="3">
        <v>0.58015523296128124</v>
      </c>
      <c r="EA254" s="4">
        <v>0.63168661513999524</v>
      </c>
      <c r="EB254" s="3">
        <v>0.51675068598047347</v>
      </c>
      <c r="EC254" s="4">
        <v>0.62896528378530858</v>
      </c>
      <c r="ED254" s="3">
        <v>0.51756007393715342</v>
      </c>
      <c r="EE254" s="4">
        <v>0.6052779041823837</v>
      </c>
      <c r="EF254" s="3">
        <v>0.39330297856194268</v>
      </c>
      <c r="EG254" s="4">
        <v>0.62836284832432199</v>
      </c>
      <c r="EH254" s="3">
        <v>0.4026899174473611</v>
      </c>
      <c r="EI254" s="4">
        <v>0.60666039238398606</v>
      </c>
      <c r="EJ254" s="3">
        <v>0.39499873339847286</v>
      </c>
      <c r="EK254" s="4">
        <v>0.60096787597432366</v>
      </c>
      <c r="EL254" s="3">
        <v>0.3912052577647433</v>
      </c>
      <c r="EM254" s="4">
        <v>0.59674464337504507</v>
      </c>
      <c r="EN254" s="3">
        <v>0.38956047795402138</v>
      </c>
      <c r="EO254" s="4">
        <v>0.59249576204540289</v>
      </c>
      <c r="EP254" s="3">
        <v>0.38875894098105018</v>
      </c>
      <c r="EQ254" s="4">
        <v>0.539869233955943</v>
      </c>
      <c r="ER254" s="3">
        <v>0.35705161565028148</v>
      </c>
      <c r="ES254" s="4">
        <v>0.5388031856631027</v>
      </c>
      <c r="ET254" s="3">
        <v>0.36598190459648511</v>
      </c>
      <c r="EU254" s="4">
        <v>0.35572802639633899</v>
      </c>
      <c r="EV254" s="53">
        <v>0.257894176190403</v>
      </c>
      <c r="EW254" s="4">
        <v>0.56539337067555351</v>
      </c>
      <c r="EX254" s="3">
        <v>0.44751451726118308</v>
      </c>
      <c r="EY254" s="4">
        <v>0.56335803212096136</v>
      </c>
      <c r="EZ254" s="3">
        <v>0.44891898066418823</v>
      </c>
      <c r="FA254" s="4">
        <v>0.59208126332732858</v>
      </c>
      <c r="FB254" s="3">
        <v>0.3879908935685828</v>
      </c>
      <c r="FC254" s="4">
        <v>0.61567395603032493</v>
      </c>
      <c r="FD254" s="3">
        <v>0.39751414525554218</v>
      </c>
      <c r="FE254" s="4">
        <v>0.59407080286686453</v>
      </c>
      <c r="FF254" s="3">
        <v>0.39007708175008143</v>
      </c>
      <c r="FG254" s="4">
        <v>0.58850942801467221</v>
      </c>
      <c r="FH254" s="3">
        <v>0.3869651249072471</v>
      </c>
      <c r="FI254" s="4">
        <v>0.58458480409147817</v>
      </c>
      <c r="FJ254" s="3">
        <v>0.38580462581231223</v>
      </c>
      <c r="FK254" s="4">
        <v>0.58047919470124609</v>
      </c>
      <c r="FL254" s="3">
        <v>0.38499610156276481</v>
      </c>
      <c r="FM254" s="4">
        <v>0.53463498982330371</v>
      </c>
      <c r="FN254" s="3">
        <v>0.35414991089873998</v>
      </c>
      <c r="FO254" s="4">
        <v>0.53647824519995191</v>
      </c>
      <c r="FP254" s="3">
        <v>0.36482923055059924</v>
      </c>
      <c r="FQ254" s="4">
        <v>0</v>
      </c>
      <c r="FR254" s="3">
        <v>2.9681847695019013E-4</v>
      </c>
      <c r="FS254" s="4">
        <v>0</v>
      </c>
      <c r="FT254" s="3">
        <v>3.6188615061701589E-4</v>
      </c>
      <c r="FU254" s="4">
        <v>0</v>
      </c>
      <c r="FV254" s="3">
        <v>3.5334440479135014E-4</v>
      </c>
      <c r="FW254" s="4">
        <v>0</v>
      </c>
      <c r="FX254" s="3">
        <v>9.9573754454615341E-4</v>
      </c>
      <c r="FY254" s="4">
        <v>0</v>
      </c>
      <c r="FZ254" s="3">
        <v>9.8308417234482521E-4</v>
      </c>
      <c r="GA254" s="224">
        <v>1.095336692366E-4</v>
      </c>
      <c r="GB254" s="227">
        <v>4.7370166269279998E-4</v>
      </c>
      <c r="GC254" s="60">
        <v>0.99929156719259948</v>
      </c>
      <c r="GD254" s="3">
        <v>0.99933242611754436</v>
      </c>
      <c r="GE254" s="4">
        <v>1</v>
      </c>
      <c r="GF254" s="3">
        <v>1</v>
      </c>
      <c r="GG254" s="4">
        <v>1</v>
      </c>
      <c r="GH254" s="3">
        <v>1</v>
      </c>
      <c r="GI254" s="4">
        <v>1</v>
      </c>
      <c r="GJ254" s="3">
        <v>1</v>
      </c>
      <c r="GK254" s="4">
        <v>1</v>
      </c>
      <c r="GL254" s="3">
        <v>1</v>
      </c>
      <c r="GM254" s="4">
        <v>1</v>
      </c>
      <c r="GN254" s="3">
        <v>1</v>
      </c>
      <c r="GO254" s="4">
        <v>1</v>
      </c>
      <c r="GP254" s="3">
        <v>1</v>
      </c>
      <c r="GQ254" s="4">
        <v>1</v>
      </c>
      <c r="GR254" s="3">
        <v>1</v>
      </c>
      <c r="GS254" s="4">
        <v>1</v>
      </c>
      <c r="GT254" s="3">
        <v>1</v>
      </c>
      <c r="GU254" s="4">
        <v>1</v>
      </c>
      <c r="GV254" s="3">
        <v>1</v>
      </c>
      <c r="GW254" s="4">
        <v>1</v>
      </c>
      <c r="GX254" s="3">
        <v>1</v>
      </c>
      <c r="GY254" s="4">
        <v>1</v>
      </c>
      <c r="GZ254" s="3">
        <v>1</v>
      </c>
      <c r="HA254" s="4">
        <v>1</v>
      </c>
      <c r="HB254" s="3">
        <v>1</v>
      </c>
      <c r="HC254" s="4">
        <v>1</v>
      </c>
      <c r="HD254" s="3">
        <v>1</v>
      </c>
      <c r="HE254" s="4">
        <v>1</v>
      </c>
      <c r="HF254" s="3">
        <v>1</v>
      </c>
      <c r="HG254" s="4">
        <v>0.99999646665583108</v>
      </c>
      <c r="HH254" s="3">
        <v>1</v>
      </c>
      <c r="HI254" s="4">
        <v>1</v>
      </c>
      <c r="HJ254" s="3">
        <v>1</v>
      </c>
      <c r="HK254" s="4">
        <v>1</v>
      </c>
      <c r="HL254" s="3">
        <v>1</v>
      </c>
      <c r="HM254" s="4">
        <v>1</v>
      </c>
      <c r="HN254" s="3">
        <v>1</v>
      </c>
      <c r="HO254" s="4">
        <v>1</v>
      </c>
      <c r="HP254" s="3">
        <v>1</v>
      </c>
      <c r="HQ254" s="4">
        <v>1</v>
      </c>
      <c r="HR254" s="3">
        <v>1</v>
      </c>
      <c r="HS254" s="4">
        <v>1</v>
      </c>
      <c r="HT254" s="3">
        <v>1</v>
      </c>
      <c r="HU254" s="4">
        <v>1</v>
      </c>
      <c r="HV254" s="3">
        <v>1</v>
      </c>
      <c r="HW254" s="4">
        <v>1</v>
      </c>
      <c r="HX254" s="3">
        <v>1</v>
      </c>
      <c r="HY254" s="4">
        <v>0.14650565351881303</v>
      </c>
      <c r="HZ254" s="3">
        <v>0.23026204278111123</v>
      </c>
      <c r="IA254" s="4">
        <v>0.43810587366487147</v>
      </c>
      <c r="IB254" s="3">
        <v>0.54321805364999765</v>
      </c>
      <c r="IC254" s="4">
        <v>0.91231653110402877</v>
      </c>
      <c r="ID254" s="3">
        <v>0.88849062860210637</v>
      </c>
      <c r="IE254" s="4">
        <v>1</v>
      </c>
      <c r="IF254" s="3">
        <v>1</v>
      </c>
      <c r="IG254" s="4">
        <v>1</v>
      </c>
      <c r="IH254" s="3">
        <v>1</v>
      </c>
      <c r="II254" s="4">
        <v>1</v>
      </c>
      <c r="IJ254" s="3">
        <v>1</v>
      </c>
      <c r="IK254" s="4">
        <v>1</v>
      </c>
      <c r="IL254" s="3">
        <v>1</v>
      </c>
      <c r="IM254" s="4">
        <v>1</v>
      </c>
      <c r="IN254" s="3">
        <v>1</v>
      </c>
      <c r="IO254" s="4">
        <v>1</v>
      </c>
      <c r="IP254" s="3">
        <v>1</v>
      </c>
      <c r="IQ254" s="4">
        <v>1</v>
      </c>
      <c r="IR254" s="3">
        <v>1</v>
      </c>
      <c r="IS254" s="60">
        <v>1</v>
      </c>
      <c r="IT254" s="3">
        <v>1</v>
      </c>
      <c r="IU254" s="4">
        <v>1</v>
      </c>
      <c r="IV254" s="3">
        <v>1</v>
      </c>
      <c r="IW254" s="4">
        <v>1</v>
      </c>
      <c r="IX254" s="3">
        <v>1</v>
      </c>
      <c r="IY254" s="4">
        <v>1</v>
      </c>
      <c r="IZ254" s="3">
        <v>1</v>
      </c>
      <c r="JA254" s="4">
        <v>1</v>
      </c>
      <c r="JB254" s="3">
        <v>1</v>
      </c>
      <c r="JC254" s="4">
        <v>1</v>
      </c>
      <c r="JD254" s="3">
        <v>1</v>
      </c>
      <c r="JE254" s="4">
        <v>1</v>
      </c>
      <c r="JF254" s="3">
        <v>1</v>
      </c>
      <c r="JG254" s="4">
        <v>0.99508601520878293</v>
      </c>
      <c r="JH254" s="3">
        <v>0.99008909543738932</v>
      </c>
      <c r="JI254" s="4">
        <v>0.99744352070687259</v>
      </c>
      <c r="JJ254" s="3">
        <v>0.99636227731406501</v>
      </c>
      <c r="JK254" s="4">
        <v>0.99740549817843516</v>
      </c>
      <c r="JL254" s="3">
        <v>0.99440764208909371</v>
      </c>
      <c r="JM254" s="4">
        <v>0.9968189447753788</v>
      </c>
      <c r="JN254" s="3">
        <v>0.99305037874233493</v>
      </c>
      <c r="JO254" s="4">
        <v>0.99841078324567256</v>
      </c>
      <c r="JP254" s="3">
        <v>0.99619692507478608</v>
      </c>
      <c r="JQ254" s="4">
        <v>0.99912474503861537</v>
      </c>
      <c r="JR254" s="3">
        <v>0.99639877424117029</v>
      </c>
      <c r="JS254" s="4">
        <v>0.99909440667431815</v>
      </c>
      <c r="JT254" s="3">
        <v>0.99729861953076804</v>
      </c>
      <c r="JU254" s="4">
        <v>0.99987775980742466</v>
      </c>
      <c r="JV254" s="3">
        <v>0.99958462273359783</v>
      </c>
      <c r="JW254" s="4">
        <v>0.99949605304229772</v>
      </c>
      <c r="JX254" s="3">
        <v>0.99838740276987292</v>
      </c>
      <c r="JY254" s="4">
        <v>0.99751183883136685</v>
      </c>
      <c r="JZ254" s="3">
        <v>0.99417493738985252</v>
      </c>
      <c r="KA254" s="4">
        <v>0.99733946282487507</v>
      </c>
      <c r="KB254" s="3">
        <v>0.99281655991025219</v>
      </c>
      <c r="KC254" s="4">
        <v>0.9971271779000459</v>
      </c>
      <c r="KD254" s="3">
        <v>0.99326878908872474</v>
      </c>
      <c r="KE254" s="4">
        <v>0.99760552321263096</v>
      </c>
      <c r="KF254" s="3">
        <v>0.99517853399482914</v>
      </c>
      <c r="KG254" s="4">
        <v>0.99718984288984813</v>
      </c>
      <c r="KH254" s="3">
        <v>0.99544052340757316</v>
      </c>
      <c r="KI254" s="4">
        <v>0.99315549631657629</v>
      </c>
      <c r="KJ254" s="3">
        <v>0.98779391588210252</v>
      </c>
      <c r="KK254" s="4">
        <v>0.99407811517288658</v>
      </c>
      <c r="KL254" s="3">
        <v>0.99223129273183752</v>
      </c>
      <c r="KM254" s="60">
        <v>1</v>
      </c>
      <c r="KN254" s="3">
        <v>1</v>
      </c>
      <c r="KO254" s="4">
        <v>1</v>
      </c>
      <c r="KP254" s="3">
        <v>1</v>
      </c>
      <c r="KQ254" s="4">
        <v>1</v>
      </c>
      <c r="KR254" s="3">
        <v>1</v>
      </c>
      <c r="KS254" s="4">
        <v>1</v>
      </c>
      <c r="KT254" s="3">
        <v>1</v>
      </c>
      <c r="KU254" s="4">
        <v>1</v>
      </c>
      <c r="KV254" s="3">
        <v>1</v>
      </c>
      <c r="KW254" s="4">
        <v>1</v>
      </c>
      <c r="KX254" s="3">
        <v>1</v>
      </c>
      <c r="KY254" s="4">
        <v>1</v>
      </c>
      <c r="KZ254" s="3">
        <v>1</v>
      </c>
      <c r="LA254" s="4">
        <v>1</v>
      </c>
      <c r="LB254" s="3">
        <v>1</v>
      </c>
      <c r="LC254" s="4">
        <v>1</v>
      </c>
      <c r="LD254" s="3">
        <v>1</v>
      </c>
      <c r="LE254" s="4">
        <v>1</v>
      </c>
      <c r="LF254" s="3">
        <v>1</v>
      </c>
      <c r="LG254" s="4">
        <v>1</v>
      </c>
      <c r="LH254" s="3">
        <v>1</v>
      </c>
      <c r="LI254" s="4">
        <v>1</v>
      </c>
      <c r="LJ254" s="3">
        <v>1</v>
      </c>
      <c r="LK254" s="4">
        <v>1</v>
      </c>
      <c r="LL254" s="3">
        <v>1</v>
      </c>
      <c r="LM254" s="4">
        <v>1</v>
      </c>
      <c r="LN254" s="3">
        <v>1</v>
      </c>
      <c r="LO254" s="4">
        <v>1</v>
      </c>
      <c r="LP254" s="3">
        <v>1</v>
      </c>
      <c r="LQ254" s="4">
        <v>1</v>
      </c>
      <c r="LR254" s="3">
        <v>1</v>
      </c>
      <c r="LS254" s="4">
        <v>1</v>
      </c>
      <c r="LT254" s="3">
        <v>1</v>
      </c>
      <c r="LU254" s="4">
        <v>1</v>
      </c>
      <c r="LV254" s="3">
        <v>1</v>
      </c>
      <c r="LW254" s="4">
        <v>1</v>
      </c>
      <c r="LX254" s="3">
        <v>1</v>
      </c>
      <c r="LY254" s="4">
        <v>1</v>
      </c>
      <c r="LZ254" s="3">
        <v>1</v>
      </c>
      <c r="MA254" s="4">
        <v>1</v>
      </c>
      <c r="MB254" s="3">
        <v>1</v>
      </c>
      <c r="MC254" s="4">
        <v>1</v>
      </c>
      <c r="MD254" s="3">
        <v>1</v>
      </c>
      <c r="ME254" s="4">
        <v>1</v>
      </c>
      <c r="MF254" s="3">
        <v>1</v>
      </c>
      <c r="MG254" s="4">
        <v>1</v>
      </c>
      <c r="MH254" s="3">
        <v>1</v>
      </c>
      <c r="MI254" s="4">
        <v>1</v>
      </c>
      <c r="MJ254" s="3">
        <v>1</v>
      </c>
      <c r="MK254" s="4">
        <v>1</v>
      </c>
      <c r="ML254" s="3">
        <v>1</v>
      </c>
      <c r="MM254" s="4">
        <v>1</v>
      </c>
      <c r="MN254" s="3">
        <v>1</v>
      </c>
      <c r="MO254" s="4">
        <v>1</v>
      </c>
      <c r="MP254" s="3">
        <v>1</v>
      </c>
      <c r="MQ254" s="4">
        <v>1</v>
      </c>
      <c r="MR254" s="3">
        <v>1</v>
      </c>
      <c r="MS254" s="4">
        <v>1</v>
      </c>
      <c r="MT254" s="3">
        <v>1</v>
      </c>
      <c r="MU254" s="4">
        <v>1</v>
      </c>
      <c r="MV254" s="3">
        <v>1</v>
      </c>
      <c r="MW254" s="4">
        <v>1</v>
      </c>
      <c r="MX254" s="3">
        <v>1</v>
      </c>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row>
    <row r="255" spans="1:934" s="9" customFormat="1" hidden="1" outlineLevel="1" x14ac:dyDescent="0.35">
      <c r="A255" s="24" t="s">
        <v>555</v>
      </c>
      <c r="B255" s="50" t="s">
        <v>245</v>
      </c>
      <c r="C255" s="7">
        <v>12931</v>
      </c>
      <c r="D255" s="6">
        <v>1658</v>
      </c>
      <c r="E255" s="7">
        <v>13028</v>
      </c>
      <c r="F255" s="6">
        <v>1696</v>
      </c>
      <c r="G255" s="7">
        <v>13057</v>
      </c>
      <c r="H255" s="6">
        <v>1676</v>
      </c>
      <c r="I255" s="7">
        <v>13155</v>
      </c>
      <c r="J255" s="6">
        <v>1554</v>
      </c>
      <c r="K255" s="7">
        <v>13195</v>
      </c>
      <c r="L255" s="6">
        <v>1360</v>
      </c>
      <c r="M255" s="7">
        <v>13101</v>
      </c>
      <c r="N255" s="6">
        <v>1386</v>
      </c>
      <c r="O255" s="7">
        <v>13057</v>
      </c>
      <c r="P255" s="6">
        <v>1448</v>
      </c>
      <c r="Q255" s="7">
        <v>12997</v>
      </c>
      <c r="R255" s="6">
        <v>1483</v>
      </c>
      <c r="S255" s="7">
        <v>5789</v>
      </c>
      <c r="T255" s="6">
        <v>1003</v>
      </c>
      <c r="U255" s="7">
        <v>5954</v>
      </c>
      <c r="V255" s="6">
        <v>1306</v>
      </c>
      <c r="W255" s="7">
        <v>6072</v>
      </c>
      <c r="X255" s="6">
        <v>1401</v>
      </c>
      <c r="Y255" s="7">
        <v>6106</v>
      </c>
      <c r="Z255" s="6">
        <v>1399</v>
      </c>
      <c r="AA255" s="7">
        <v>6155</v>
      </c>
      <c r="AB255" s="6">
        <v>1404</v>
      </c>
      <c r="AC255" s="100">
        <v>6188</v>
      </c>
      <c r="AD255" s="6">
        <v>1437</v>
      </c>
      <c r="AE255" s="100">
        <v>6004</v>
      </c>
      <c r="AF255" s="6">
        <v>1681</v>
      </c>
      <c r="AG255" s="100">
        <v>6044</v>
      </c>
      <c r="AH255" s="6">
        <v>1550</v>
      </c>
      <c r="AI255" s="4">
        <v>0.90209573892197048</v>
      </c>
      <c r="AJ255" s="3">
        <v>0.78166465621230397</v>
      </c>
      <c r="AK255" s="4">
        <v>0.90459011360147379</v>
      </c>
      <c r="AL255" s="3">
        <v>0.78301886792452835</v>
      </c>
      <c r="AM255" s="4">
        <v>0.92318296699088609</v>
      </c>
      <c r="AN255" s="3">
        <v>0.81622911694510736</v>
      </c>
      <c r="AO255" s="4">
        <v>0.99011782592170272</v>
      </c>
      <c r="AP255" s="3">
        <v>0.97039897039897038</v>
      </c>
      <c r="AQ255" s="4">
        <v>0.98999621068586585</v>
      </c>
      <c r="AR255" s="3">
        <v>0.97426470588235292</v>
      </c>
      <c r="AS255" s="4">
        <v>0.99015342340279366</v>
      </c>
      <c r="AT255" s="3">
        <v>0.9747474747474747</v>
      </c>
      <c r="AU255" s="4">
        <v>0.99088611472773225</v>
      </c>
      <c r="AV255" s="3">
        <v>0.97513812154696133</v>
      </c>
      <c r="AW255" s="4">
        <v>0.99045933677002385</v>
      </c>
      <c r="AX255" s="3">
        <v>0.97437626432906266</v>
      </c>
      <c r="AY255" s="4">
        <v>0.99101744688201765</v>
      </c>
      <c r="AZ255" s="3">
        <v>0.97208374875373882</v>
      </c>
      <c r="BA255" s="4">
        <v>0.96355391333557272</v>
      </c>
      <c r="BB255" s="3">
        <v>0.92036753445635533</v>
      </c>
      <c r="BC255" s="4">
        <v>0.94680500658761524</v>
      </c>
      <c r="BD255" s="3">
        <v>0.9271948608137045</v>
      </c>
      <c r="BE255" s="4">
        <v>0.94693743858499835</v>
      </c>
      <c r="BF255" s="3">
        <v>0.92065761258041456</v>
      </c>
      <c r="BG255" s="4">
        <v>0.95239642567018679</v>
      </c>
      <c r="BH255" s="3">
        <v>0.91666666666666663</v>
      </c>
      <c r="BI255" s="4">
        <v>0.95426632191338079</v>
      </c>
      <c r="BJ255" s="3">
        <v>0.91162143354210157</v>
      </c>
      <c r="BK255" s="4">
        <v>0.82295136575616257</v>
      </c>
      <c r="BL255" s="3">
        <v>0.72040452111838194</v>
      </c>
      <c r="BM255" s="4">
        <v>0.70648577101257448</v>
      </c>
      <c r="BN255" s="3">
        <v>0.51225806451612899</v>
      </c>
      <c r="BO255" s="4">
        <v>0.13150034464272037</v>
      </c>
      <c r="BP255" s="3">
        <v>0.12016574585635359</v>
      </c>
      <c r="BQ255" s="4">
        <v>0.17627144725705932</v>
      </c>
      <c r="BR255" s="3">
        <v>0.15913688469318948</v>
      </c>
      <c r="BS255" s="4">
        <v>0.2373466920020729</v>
      </c>
      <c r="BT255" s="3">
        <v>0.2213359920239282</v>
      </c>
      <c r="BU255" s="4">
        <v>0.22589855559287875</v>
      </c>
      <c r="BV255" s="3">
        <v>0.1669218989280245</v>
      </c>
      <c r="BW255" s="4">
        <v>0.21590909090909091</v>
      </c>
      <c r="BX255" s="3">
        <v>0.145610278372591</v>
      </c>
      <c r="BY255" s="4">
        <v>0.21683589911562398</v>
      </c>
      <c r="BZ255" s="3">
        <v>0.14438884917798428</v>
      </c>
      <c r="CA255" s="4">
        <v>0.21982128350934199</v>
      </c>
      <c r="CB255" s="3">
        <v>0.13675213675213677</v>
      </c>
      <c r="CC255" s="4">
        <v>0.22624434389140272</v>
      </c>
      <c r="CD255" s="3">
        <v>0.13709116214335421</v>
      </c>
      <c r="CE255" s="4">
        <v>0.20602931379080613</v>
      </c>
      <c r="CF255" s="3">
        <v>0.1273051754907793</v>
      </c>
      <c r="CG255" s="4">
        <v>0.20681667769688947</v>
      </c>
      <c r="CH255" s="3">
        <v>0.14193548387096774</v>
      </c>
      <c r="CI255" s="4">
        <v>0.76251646903820813</v>
      </c>
      <c r="CJ255" s="3">
        <v>0.76659528907922914</v>
      </c>
      <c r="CK255" s="4">
        <v>0.85063871601703245</v>
      </c>
      <c r="CL255" s="3">
        <v>0.84703359542530376</v>
      </c>
      <c r="CM255" s="4">
        <v>0.90365556458164098</v>
      </c>
      <c r="CN255" s="3">
        <v>0.88105413105413111</v>
      </c>
      <c r="CO255" s="4">
        <v>0.88025210084033612</v>
      </c>
      <c r="CP255" s="3">
        <v>0.82533054975643705</v>
      </c>
      <c r="CQ255" s="4">
        <v>0.85226515656229185</v>
      </c>
      <c r="CR255" s="3">
        <v>0.72040452111838194</v>
      </c>
      <c r="CS255" s="4">
        <v>0.90056254136333558</v>
      </c>
      <c r="CT255" s="3">
        <v>0.80580645161290321</v>
      </c>
      <c r="CU255" s="60">
        <v>5.4960091220068417E-2</v>
      </c>
      <c r="CV255" s="3">
        <v>9.7168597168597173E-2</v>
      </c>
      <c r="CW255" s="4">
        <v>9.9507389162561577E-2</v>
      </c>
      <c r="CX255" s="3">
        <v>0.14558823529411766</v>
      </c>
      <c r="CY255" s="4">
        <v>0.13998931379284024</v>
      </c>
      <c r="CZ255" s="3">
        <v>0.21572871572871574</v>
      </c>
      <c r="DA255" s="4">
        <v>0.20854713946542083</v>
      </c>
      <c r="DB255" s="3">
        <v>0.27209944751381215</v>
      </c>
      <c r="DC255" s="4">
        <v>0.26713857043933215</v>
      </c>
      <c r="DD255" s="3">
        <v>0.32906271072151044</v>
      </c>
      <c r="DE255" s="4">
        <v>0.32250820521679047</v>
      </c>
      <c r="DF255" s="3">
        <v>0.38783649052841473</v>
      </c>
      <c r="DG255" s="4">
        <v>0.45868323815922069</v>
      </c>
      <c r="DH255" s="3">
        <v>0.47320061255742724</v>
      </c>
      <c r="DI255" s="4">
        <v>0.56044137022397889</v>
      </c>
      <c r="DJ255" s="3">
        <v>0.55103497501784438</v>
      </c>
      <c r="DK255" s="4">
        <v>0.64264657713724205</v>
      </c>
      <c r="DL255" s="3">
        <v>0.63330950679056464</v>
      </c>
      <c r="DM255" s="4">
        <v>0.69049553208773351</v>
      </c>
      <c r="DN255" s="3">
        <v>0.67165242165242167</v>
      </c>
      <c r="DO255" s="4">
        <v>0.71881060116354234</v>
      </c>
      <c r="DP255" s="3">
        <v>0.69241475295755051</v>
      </c>
      <c r="DQ255" s="4">
        <v>0.7383411059293804</v>
      </c>
      <c r="DR255" s="3">
        <v>0.7150505651397977</v>
      </c>
      <c r="DS255" s="4">
        <v>0.76191264063534081</v>
      </c>
      <c r="DT255" s="3">
        <v>0.7412903225806452</v>
      </c>
      <c r="DU255" s="4">
        <v>0</v>
      </c>
      <c r="DV255" s="3">
        <v>0</v>
      </c>
      <c r="DW255" s="4">
        <v>0</v>
      </c>
      <c r="DX255" s="3">
        <v>0</v>
      </c>
      <c r="DY255" s="4">
        <v>0</v>
      </c>
      <c r="DZ255" s="3">
        <v>0</v>
      </c>
      <c r="EA255" s="4">
        <v>0</v>
      </c>
      <c r="EB255" s="3">
        <v>0</v>
      </c>
      <c r="EC255" s="4">
        <v>0</v>
      </c>
      <c r="ED255" s="3">
        <v>0</v>
      </c>
      <c r="EE255" s="4">
        <v>0</v>
      </c>
      <c r="EF255" s="3">
        <v>0</v>
      </c>
      <c r="EG255" s="4">
        <v>0</v>
      </c>
      <c r="EH255" s="3">
        <v>0</v>
      </c>
      <c r="EI255" s="4">
        <v>0</v>
      </c>
      <c r="EJ255" s="3">
        <v>0</v>
      </c>
      <c r="EK255" s="4">
        <v>0</v>
      </c>
      <c r="EL255" s="3">
        <v>0</v>
      </c>
      <c r="EM255" s="4">
        <v>0</v>
      </c>
      <c r="EN255" s="3">
        <v>0</v>
      </c>
      <c r="EO255" s="4">
        <v>0</v>
      </c>
      <c r="EP255" s="3">
        <v>0</v>
      </c>
      <c r="EQ255" s="4">
        <v>0</v>
      </c>
      <c r="ER255" s="3">
        <v>0</v>
      </c>
      <c r="ES255" s="4">
        <v>0</v>
      </c>
      <c r="ET255" s="3">
        <v>0</v>
      </c>
      <c r="EU255" s="4">
        <v>0</v>
      </c>
      <c r="EV255" s="53">
        <v>0</v>
      </c>
      <c r="EW255" s="4">
        <v>0</v>
      </c>
      <c r="EX255" s="3">
        <v>0</v>
      </c>
      <c r="EY255" s="4">
        <v>0</v>
      </c>
      <c r="EZ255" s="3">
        <v>0</v>
      </c>
      <c r="FA255" s="4">
        <v>0</v>
      </c>
      <c r="FB255" s="3">
        <v>0</v>
      </c>
      <c r="FC255" s="4">
        <v>0</v>
      </c>
      <c r="FD255" s="3">
        <v>0</v>
      </c>
      <c r="FE255" s="4">
        <v>0</v>
      </c>
      <c r="FF255" s="3">
        <v>0</v>
      </c>
      <c r="FG255" s="4">
        <v>0</v>
      </c>
      <c r="FH255" s="3">
        <v>0</v>
      </c>
      <c r="FI255" s="4">
        <v>0</v>
      </c>
      <c r="FJ255" s="3">
        <v>0</v>
      </c>
      <c r="FK255" s="4">
        <v>0</v>
      </c>
      <c r="FL255" s="3">
        <v>0</v>
      </c>
      <c r="FM255" s="4">
        <v>0</v>
      </c>
      <c r="FN255" s="3">
        <v>0</v>
      </c>
      <c r="FO255" s="4">
        <v>0</v>
      </c>
      <c r="FP255" s="3">
        <v>0</v>
      </c>
      <c r="FQ255" s="4">
        <v>0</v>
      </c>
      <c r="FR255" s="3">
        <v>0</v>
      </c>
      <c r="FS255" s="4">
        <v>0</v>
      </c>
      <c r="FT255" s="3">
        <v>0</v>
      </c>
      <c r="FU255" s="4">
        <v>0</v>
      </c>
      <c r="FV255" s="3">
        <v>0</v>
      </c>
      <c r="FW255" s="4">
        <v>0</v>
      </c>
      <c r="FX255" s="3">
        <v>0</v>
      </c>
      <c r="FY255" s="4">
        <v>0</v>
      </c>
      <c r="FZ255" s="3">
        <v>0</v>
      </c>
      <c r="GA255" s="224">
        <v>0</v>
      </c>
      <c r="GB255" s="227">
        <v>0</v>
      </c>
      <c r="GC255" s="60">
        <v>1.3920037120098987E-3</v>
      </c>
      <c r="GD255" s="3">
        <v>0</v>
      </c>
      <c r="GE255" s="4">
        <v>0.89453484801965</v>
      </c>
      <c r="GF255" s="3">
        <v>0.90683962264150941</v>
      </c>
      <c r="GG255" s="4">
        <v>0.9935666692195757</v>
      </c>
      <c r="GH255" s="3">
        <v>0.99284009546539376</v>
      </c>
      <c r="GI255" s="4">
        <v>0.99270239452679587</v>
      </c>
      <c r="GJ255" s="3">
        <v>0.99356499356499361</v>
      </c>
      <c r="GK255" s="4">
        <v>1</v>
      </c>
      <c r="GL255" s="3">
        <v>1</v>
      </c>
      <c r="GM255" s="4">
        <v>1</v>
      </c>
      <c r="GN255" s="3">
        <v>1</v>
      </c>
      <c r="GO255" s="4">
        <v>0.99931071455924025</v>
      </c>
      <c r="GP255" s="3">
        <v>0.9979281767955801</v>
      </c>
      <c r="GQ255" s="4">
        <v>1</v>
      </c>
      <c r="GR255" s="3">
        <v>1</v>
      </c>
      <c r="GS255" s="4">
        <v>1</v>
      </c>
      <c r="GT255" s="3">
        <v>1</v>
      </c>
      <c r="GU255" s="4">
        <v>1</v>
      </c>
      <c r="GV255" s="3">
        <v>1</v>
      </c>
      <c r="GW255" s="4">
        <v>1</v>
      </c>
      <c r="GX255" s="3">
        <v>1</v>
      </c>
      <c r="GY255" s="4">
        <v>1</v>
      </c>
      <c r="GZ255" s="3">
        <v>1</v>
      </c>
      <c r="HA255" s="4">
        <v>1</v>
      </c>
      <c r="HB255" s="3">
        <v>1</v>
      </c>
      <c r="HC255" s="4">
        <v>1</v>
      </c>
      <c r="HD255" s="3">
        <v>1</v>
      </c>
      <c r="HE255" s="4">
        <v>1</v>
      </c>
      <c r="HF255" s="3">
        <v>1</v>
      </c>
      <c r="HG255" s="4">
        <v>1</v>
      </c>
      <c r="HH255" s="3">
        <v>1</v>
      </c>
      <c r="HI255" s="4">
        <v>1</v>
      </c>
      <c r="HJ255" s="3">
        <v>1</v>
      </c>
      <c r="HK255" s="4">
        <v>1</v>
      </c>
      <c r="HL255" s="3">
        <v>1</v>
      </c>
      <c r="HM255" s="4">
        <v>1</v>
      </c>
      <c r="HN255" s="3">
        <v>1</v>
      </c>
      <c r="HO255" s="4">
        <v>1</v>
      </c>
      <c r="HP255" s="3">
        <v>1</v>
      </c>
      <c r="HQ255" s="4">
        <v>1</v>
      </c>
      <c r="HR255" s="3">
        <v>1</v>
      </c>
      <c r="HS255" s="4">
        <v>1</v>
      </c>
      <c r="HT255" s="3">
        <v>1</v>
      </c>
      <c r="HU255" s="4">
        <v>1</v>
      </c>
      <c r="HV255" s="3">
        <v>1</v>
      </c>
      <c r="HW255" s="4">
        <v>1</v>
      </c>
      <c r="HX255" s="3">
        <v>1</v>
      </c>
      <c r="HY255" s="4">
        <v>0</v>
      </c>
      <c r="HZ255" s="3">
        <v>0</v>
      </c>
      <c r="IA255" s="4">
        <v>0</v>
      </c>
      <c r="IB255" s="3">
        <v>0</v>
      </c>
      <c r="IC255" s="4">
        <v>0</v>
      </c>
      <c r="ID255" s="3">
        <v>0</v>
      </c>
      <c r="IE255" s="4">
        <v>1</v>
      </c>
      <c r="IF255" s="3">
        <v>1</v>
      </c>
      <c r="IG255" s="4">
        <v>1</v>
      </c>
      <c r="IH255" s="3">
        <v>1</v>
      </c>
      <c r="II255" s="4">
        <v>1</v>
      </c>
      <c r="IJ255" s="3">
        <v>1</v>
      </c>
      <c r="IK255" s="4">
        <v>1</v>
      </c>
      <c r="IL255" s="3">
        <v>1</v>
      </c>
      <c r="IM255" s="4">
        <v>1</v>
      </c>
      <c r="IN255" s="3">
        <v>1</v>
      </c>
      <c r="IO255" s="4">
        <v>1</v>
      </c>
      <c r="IP255" s="3">
        <v>1</v>
      </c>
      <c r="IQ255" s="4">
        <v>1</v>
      </c>
      <c r="IR255" s="3">
        <v>1</v>
      </c>
      <c r="IS255" s="60">
        <v>1</v>
      </c>
      <c r="IT255" s="3">
        <v>1</v>
      </c>
      <c r="IU255" s="4">
        <v>1</v>
      </c>
      <c r="IV255" s="3">
        <v>1</v>
      </c>
      <c r="IW255" s="4">
        <v>1</v>
      </c>
      <c r="IX255" s="3">
        <v>1</v>
      </c>
      <c r="IY255" s="4">
        <v>1</v>
      </c>
      <c r="IZ255" s="3">
        <v>1</v>
      </c>
      <c r="JA255" s="4">
        <v>1</v>
      </c>
      <c r="JB255" s="3">
        <v>1</v>
      </c>
      <c r="JC255" s="4">
        <v>1</v>
      </c>
      <c r="JD255" s="3">
        <v>1</v>
      </c>
      <c r="JE255" s="4">
        <v>1</v>
      </c>
      <c r="JF255" s="3">
        <v>1</v>
      </c>
      <c r="JG255" s="4">
        <v>0.90209573892197048</v>
      </c>
      <c r="JH255" s="3">
        <v>0.78166465621230397</v>
      </c>
      <c r="JI255" s="4">
        <v>0.90459011360147379</v>
      </c>
      <c r="JJ255" s="3">
        <v>0.78301886792452835</v>
      </c>
      <c r="JK255" s="4">
        <v>0.92325955426208162</v>
      </c>
      <c r="JL255" s="3">
        <v>0.81622911694510736</v>
      </c>
      <c r="JM255" s="4">
        <v>0.99285442797415435</v>
      </c>
      <c r="JN255" s="3">
        <v>0.97747747747747749</v>
      </c>
      <c r="JO255" s="4">
        <v>0.9925729442970822</v>
      </c>
      <c r="JP255" s="3">
        <v>0.98088235294117643</v>
      </c>
      <c r="JQ255" s="4">
        <v>0.99267231509045106</v>
      </c>
      <c r="JR255" s="3">
        <v>0.98124098124098125</v>
      </c>
      <c r="JS255" s="4">
        <v>0.99364325649077123</v>
      </c>
      <c r="JT255" s="3">
        <v>0.98273480662983426</v>
      </c>
      <c r="JU255" s="4">
        <v>0.99384473340001533</v>
      </c>
      <c r="JV255" s="3">
        <v>0.98449089683074853</v>
      </c>
      <c r="JW255" s="4">
        <v>0.99758162031438935</v>
      </c>
      <c r="JX255" s="3">
        <v>0.99102691924227315</v>
      </c>
      <c r="JY255" s="4">
        <v>0.98958683238159217</v>
      </c>
      <c r="JZ255" s="3">
        <v>0.97473200612557431</v>
      </c>
      <c r="KA255" s="4">
        <v>0.98550724637681164</v>
      </c>
      <c r="KB255" s="3">
        <v>0.97573162027123483</v>
      </c>
      <c r="KC255" s="4">
        <v>0.98869963969865704</v>
      </c>
      <c r="KD255" s="3">
        <v>0.97712651894210145</v>
      </c>
      <c r="KE255" s="4">
        <v>0.98830219333874902</v>
      </c>
      <c r="KF255" s="3">
        <v>0.97649572649572647</v>
      </c>
      <c r="KG255" s="4">
        <v>0.98545572074983845</v>
      </c>
      <c r="KH255" s="3">
        <v>0.97494780793319413</v>
      </c>
      <c r="KI255" s="4">
        <v>0.95303131245836115</v>
      </c>
      <c r="KJ255" s="3">
        <v>0.93039857227840572</v>
      </c>
      <c r="KK255" s="4">
        <v>0.91015883520847118</v>
      </c>
      <c r="KL255" s="3">
        <v>0.87161290322580642</v>
      </c>
      <c r="KM255" s="60">
        <v>0.99675199133864356</v>
      </c>
      <c r="KN255" s="3">
        <v>0.99034981905910735</v>
      </c>
      <c r="KO255" s="4">
        <v>0.9938593797973595</v>
      </c>
      <c r="KP255" s="3">
        <v>0.99174528301886788</v>
      </c>
      <c r="KQ255" s="4">
        <v>0.99670674733859232</v>
      </c>
      <c r="KR255" s="3">
        <v>0.99642004773269688</v>
      </c>
      <c r="KS255" s="4">
        <v>1</v>
      </c>
      <c r="KT255" s="3">
        <v>1</v>
      </c>
      <c r="KU255" s="4">
        <v>1</v>
      </c>
      <c r="KV255" s="3">
        <v>1</v>
      </c>
      <c r="KW255" s="4">
        <v>1</v>
      </c>
      <c r="KX255" s="3">
        <v>1</v>
      </c>
      <c r="KY255" s="4">
        <v>1</v>
      </c>
      <c r="KZ255" s="3">
        <v>1</v>
      </c>
      <c r="LA255" s="4">
        <v>1</v>
      </c>
      <c r="LB255" s="3">
        <v>1</v>
      </c>
      <c r="LC255" s="4">
        <v>1</v>
      </c>
      <c r="LD255" s="3">
        <v>1</v>
      </c>
      <c r="LE255" s="4">
        <v>1</v>
      </c>
      <c r="LF255" s="3">
        <v>1</v>
      </c>
      <c r="LG255" s="4">
        <v>1</v>
      </c>
      <c r="LH255" s="3">
        <v>1</v>
      </c>
      <c r="LI255" s="4">
        <v>1</v>
      </c>
      <c r="LJ255" s="3">
        <v>1</v>
      </c>
      <c r="LK255" s="4">
        <v>1</v>
      </c>
      <c r="LL255" s="3">
        <v>1</v>
      </c>
      <c r="LM255" s="4">
        <v>1</v>
      </c>
      <c r="LN255" s="3">
        <v>1</v>
      </c>
      <c r="LO255" s="4">
        <v>1</v>
      </c>
      <c r="LP255" s="3">
        <v>1</v>
      </c>
      <c r="LQ255" s="4">
        <v>1</v>
      </c>
      <c r="LR255" s="3">
        <v>1</v>
      </c>
      <c r="LS255" s="4">
        <v>1</v>
      </c>
      <c r="LT255" s="3">
        <v>1</v>
      </c>
      <c r="LU255" s="4">
        <v>1</v>
      </c>
      <c r="LV255" s="3">
        <v>1</v>
      </c>
      <c r="LW255" s="4">
        <v>1</v>
      </c>
      <c r="LX255" s="3">
        <v>1</v>
      </c>
      <c r="LY255" s="4">
        <v>1</v>
      </c>
      <c r="LZ255" s="3">
        <v>1</v>
      </c>
      <c r="MA255" s="4">
        <v>1</v>
      </c>
      <c r="MB255" s="3">
        <v>1</v>
      </c>
      <c r="MC255" s="4">
        <v>1</v>
      </c>
      <c r="MD255" s="3">
        <v>1</v>
      </c>
      <c r="ME255" s="4">
        <v>1</v>
      </c>
      <c r="MF255" s="3">
        <v>1</v>
      </c>
      <c r="MG255" s="4">
        <v>1</v>
      </c>
      <c r="MH255" s="3">
        <v>1</v>
      </c>
      <c r="MI255" s="4">
        <v>1</v>
      </c>
      <c r="MJ255" s="3">
        <v>1</v>
      </c>
      <c r="MK255" s="4">
        <v>1</v>
      </c>
      <c r="ML255" s="3">
        <v>1</v>
      </c>
      <c r="MM255" s="4">
        <v>1</v>
      </c>
      <c r="MN255" s="3">
        <v>1</v>
      </c>
      <c r="MO255" s="4">
        <v>1</v>
      </c>
      <c r="MP255" s="3">
        <v>1</v>
      </c>
      <c r="MQ255" s="4">
        <v>1</v>
      </c>
      <c r="MR255" s="3">
        <v>1</v>
      </c>
      <c r="MS255" s="4">
        <v>1</v>
      </c>
      <c r="MT255" s="3">
        <v>1</v>
      </c>
      <c r="MU255" s="4">
        <v>1</v>
      </c>
      <c r="MV255" s="3">
        <v>1</v>
      </c>
      <c r="MW255" s="4">
        <v>1</v>
      </c>
      <c r="MX255" s="3">
        <v>1</v>
      </c>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row>
    <row r="256" spans="1:934" s="9" customFormat="1" hidden="1" outlineLevel="1" x14ac:dyDescent="0.35">
      <c r="A256" s="24" t="s">
        <v>556</v>
      </c>
      <c r="B256" s="50" t="s">
        <v>246</v>
      </c>
      <c r="C256" s="7">
        <v>9257</v>
      </c>
      <c r="D256" s="6">
        <v>1699</v>
      </c>
      <c r="E256" s="7">
        <v>9318</v>
      </c>
      <c r="F256" s="6">
        <v>1729</v>
      </c>
      <c r="G256" s="7">
        <v>9297</v>
      </c>
      <c r="H256" s="6">
        <v>1735</v>
      </c>
      <c r="I256" s="7">
        <v>9365</v>
      </c>
      <c r="J256" s="6">
        <v>1566</v>
      </c>
      <c r="K256" s="7">
        <v>9330</v>
      </c>
      <c r="L256" s="6">
        <v>1382</v>
      </c>
      <c r="M256" s="7">
        <v>9298</v>
      </c>
      <c r="N256" s="6">
        <v>1410</v>
      </c>
      <c r="O256" s="7">
        <v>9296</v>
      </c>
      <c r="P256" s="6">
        <v>1436</v>
      </c>
      <c r="Q256" s="7">
        <v>9288</v>
      </c>
      <c r="R256" s="6">
        <v>1443</v>
      </c>
      <c r="S256" s="7">
        <v>4306</v>
      </c>
      <c r="T256" s="6">
        <v>1327</v>
      </c>
      <c r="U256" s="7">
        <v>4379</v>
      </c>
      <c r="V256" s="6">
        <v>1385</v>
      </c>
      <c r="W256" s="7">
        <v>4431</v>
      </c>
      <c r="X256" s="6">
        <v>1394</v>
      </c>
      <c r="Y256" s="7">
        <v>4461</v>
      </c>
      <c r="Z256" s="6">
        <v>1386</v>
      </c>
      <c r="AA256" s="7">
        <v>4496</v>
      </c>
      <c r="AB256" s="6">
        <v>1386</v>
      </c>
      <c r="AC256" s="100">
        <v>4494</v>
      </c>
      <c r="AD256" s="6">
        <v>1441</v>
      </c>
      <c r="AE256" s="100">
        <v>4351</v>
      </c>
      <c r="AF256" s="6">
        <v>1614</v>
      </c>
      <c r="AG256" s="100">
        <v>4351</v>
      </c>
      <c r="AH256" s="6">
        <v>1541</v>
      </c>
      <c r="AI256" s="4">
        <v>0.9694285405638976</v>
      </c>
      <c r="AJ256" s="3">
        <v>0.93407886992348443</v>
      </c>
      <c r="AK256" s="4">
        <v>0.9739214423696072</v>
      </c>
      <c r="AL256" s="3">
        <v>0.94216310005783688</v>
      </c>
      <c r="AM256" s="4">
        <v>0.96880714208884589</v>
      </c>
      <c r="AN256" s="3">
        <v>0.93429394812680111</v>
      </c>
      <c r="AO256" s="4">
        <v>0.96999466097170317</v>
      </c>
      <c r="AP256" s="3">
        <v>0.93869731800766287</v>
      </c>
      <c r="AQ256" s="4">
        <v>0.96902465166130758</v>
      </c>
      <c r="AR256" s="3">
        <v>0.93777134587554267</v>
      </c>
      <c r="AS256" s="4">
        <v>0.97117659711765969</v>
      </c>
      <c r="AT256" s="3">
        <v>0.93971631205673756</v>
      </c>
      <c r="AU256" s="4">
        <v>0.97192340791738385</v>
      </c>
      <c r="AV256" s="3">
        <v>0.94289693593314761</v>
      </c>
      <c r="AW256" s="4">
        <v>0.97114556416882003</v>
      </c>
      <c r="AX256" s="3">
        <v>0.94386694386694392</v>
      </c>
      <c r="AY256" s="4">
        <v>0.9751509521597771</v>
      </c>
      <c r="AZ256" s="3">
        <v>0.93443858327053508</v>
      </c>
      <c r="BA256" s="4">
        <v>0.95227220826672754</v>
      </c>
      <c r="BB256" s="3">
        <v>0.88303249097472925</v>
      </c>
      <c r="BC256" s="4">
        <v>0.77589708869329721</v>
      </c>
      <c r="BD256" s="3">
        <v>0.59469153515064566</v>
      </c>
      <c r="BE256" s="4">
        <v>0.77180004483299713</v>
      </c>
      <c r="BF256" s="3">
        <v>0.59163059163059162</v>
      </c>
      <c r="BG256" s="4">
        <v>0.76779359430604988</v>
      </c>
      <c r="BH256" s="3">
        <v>0.57431457431457433</v>
      </c>
      <c r="BI256" s="4">
        <v>0.7659101023587005</v>
      </c>
      <c r="BJ256" s="3">
        <v>0.56210964607911174</v>
      </c>
      <c r="BK256" s="4">
        <v>0.64513904849459891</v>
      </c>
      <c r="BL256" s="3">
        <v>0.39776951672862454</v>
      </c>
      <c r="BM256" s="4">
        <v>0.64054240404504714</v>
      </c>
      <c r="BN256" s="3">
        <v>0.42310188189487347</v>
      </c>
      <c r="BO256" s="4">
        <v>0.17297762478485371</v>
      </c>
      <c r="BP256" s="3">
        <v>0.12186629526462396</v>
      </c>
      <c r="BQ256" s="4">
        <v>0.17786391042204996</v>
      </c>
      <c r="BR256" s="3">
        <v>0.12751212751212751</v>
      </c>
      <c r="BS256" s="4">
        <v>0.22921504876915932</v>
      </c>
      <c r="BT256" s="3">
        <v>0.11529766390354182</v>
      </c>
      <c r="BU256" s="4">
        <v>0.22653573875313998</v>
      </c>
      <c r="BV256" s="3">
        <v>0.10974729241877257</v>
      </c>
      <c r="BW256" s="4">
        <v>0.21755811329271044</v>
      </c>
      <c r="BX256" s="3">
        <v>0.1054519368723099</v>
      </c>
      <c r="BY256" s="4">
        <v>0.2181125308226855</v>
      </c>
      <c r="BZ256" s="3">
        <v>0.10101010101010101</v>
      </c>
      <c r="CA256" s="4">
        <v>0.21530249110320285</v>
      </c>
      <c r="CB256" s="3">
        <v>9.9567099567099568E-2</v>
      </c>
      <c r="CC256" s="4">
        <v>0.22140631953716067</v>
      </c>
      <c r="CD256" s="3">
        <v>0.10131852879944483</v>
      </c>
      <c r="CE256" s="4">
        <v>0.19857504022063893</v>
      </c>
      <c r="CF256" s="3">
        <v>8.9219330855018583E-2</v>
      </c>
      <c r="CG256" s="4">
        <v>0.19489772466099747</v>
      </c>
      <c r="CH256" s="3">
        <v>0.10512654120700844</v>
      </c>
      <c r="CI256" s="4">
        <v>0.81922816519972919</v>
      </c>
      <c r="CJ256" s="3">
        <v>0.82424677187948348</v>
      </c>
      <c r="CK256" s="4">
        <v>0.93364716431293437</v>
      </c>
      <c r="CL256" s="3">
        <v>0.95238095238095233</v>
      </c>
      <c r="CM256" s="4">
        <v>0.9637455516014235</v>
      </c>
      <c r="CN256" s="3">
        <v>0.96608946608946611</v>
      </c>
      <c r="CO256" s="4">
        <v>0.95393858477970628</v>
      </c>
      <c r="CP256" s="3">
        <v>0.95558639833448988</v>
      </c>
      <c r="CQ256" s="4">
        <v>0.95265456216961619</v>
      </c>
      <c r="CR256" s="3">
        <v>0.93370508054522927</v>
      </c>
      <c r="CS256" s="4">
        <v>0.9800045966444495</v>
      </c>
      <c r="CT256" s="3">
        <v>0.9688513951979234</v>
      </c>
      <c r="CU256" s="60">
        <v>9.9733048585157497E-2</v>
      </c>
      <c r="CV256" s="3">
        <v>5.108556832694764E-2</v>
      </c>
      <c r="CW256" s="4">
        <v>0.1892818863879957</v>
      </c>
      <c r="CX256" s="3">
        <v>9.5513748191027495E-2</v>
      </c>
      <c r="CY256" s="4">
        <v>0.20434502043450203</v>
      </c>
      <c r="CZ256" s="3">
        <v>0.10354609929078014</v>
      </c>
      <c r="DA256" s="4">
        <v>0.26301635111876076</v>
      </c>
      <c r="DB256" s="3">
        <v>0.2096100278551532</v>
      </c>
      <c r="DC256" s="4">
        <v>0.35852713178294576</v>
      </c>
      <c r="DD256" s="3">
        <v>0.39085239085239087</v>
      </c>
      <c r="DE256" s="4">
        <v>0.44867626567580121</v>
      </c>
      <c r="DF256" s="3">
        <v>0.46420497362471741</v>
      </c>
      <c r="DG256" s="4">
        <v>0.50787851107558801</v>
      </c>
      <c r="DH256" s="3">
        <v>0.51407942238267146</v>
      </c>
      <c r="DI256" s="4">
        <v>0.65605958023019639</v>
      </c>
      <c r="DJ256" s="3">
        <v>0.70444763271162125</v>
      </c>
      <c r="DK256" s="4">
        <v>0.77023088993499211</v>
      </c>
      <c r="DL256" s="3">
        <v>0.83910533910533913</v>
      </c>
      <c r="DM256" s="4">
        <v>0.81383451957295372</v>
      </c>
      <c r="DN256" s="3">
        <v>0.86002886002886003</v>
      </c>
      <c r="DO256" s="4">
        <v>0.83377837116154874</v>
      </c>
      <c r="DP256" s="3">
        <v>0.86606523247744627</v>
      </c>
      <c r="DQ256" s="4">
        <v>0.82808549758676164</v>
      </c>
      <c r="DR256" s="3">
        <v>0.84262701363073111</v>
      </c>
      <c r="DS256" s="4">
        <v>0.84877039760974493</v>
      </c>
      <c r="DT256" s="3">
        <v>0.87410772225827382</v>
      </c>
      <c r="DU256" s="4">
        <v>0</v>
      </c>
      <c r="DV256" s="3">
        <v>0</v>
      </c>
      <c r="DW256" s="4">
        <v>0</v>
      </c>
      <c r="DX256" s="3">
        <v>0</v>
      </c>
      <c r="DY256" s="4">
        <v>0</v>
      </c>
      <c r="DZ256" s="3">
        <v>0</v>
      </c>
      <c r="EA256" s="4">
        <v>0</v>
      </c>
      <c r="EB256" s="3">
        <v>0</v>
      </c>
      <c r="EC256" s="4">
        <v>0</v>
      </c>
      <c r="ED256" s="3">
        <v>0</v>
      </c>
      <c r="EE256" s="4">
        <v>0</v>
      </c>
      <c r="EF256" s="3">
        <v>0</v>
      </c>
      <c r="EG256" s="4">
        <v>0</v>
      </c>
      <c r="EH256" s="3">
        <v>0</v>
      </c>
      <c r="EI256" s="4">
        <v>0</v>
      </c>
      <c r="EJ256" s="3">
        <v>0</v>
      </c>
      <c r="EK256" s="4">
        <v>0</v>
      </c>
      <c r="EL256" s="3">
        <v>0</v>
      </c>
      <c r="EM256" s="4">
        <v>0</v>
      </c>
      <c r="EN256" s="3">
        <v>0</v>
      </c>
      <c r="EO256" s="4">
        <v>0</v>
      </c>
      <c r="EP256" s="3">
        <v>0</v>
      </c>
      <c r="EQ256" s="4">
        <v>0</v>
      </c>
      <c r="ER256" s="3">
        <v>0</v>
      </c>
      <c r="ES256" s="4">
        <v>0</v>
      </c>
      <c r="ET256" s="3">
        <v>0</v>
      </c>
      <c r="EU256" s="4">
        <v>0</v>
      </c>
      <c r="EV256" s="53">
        <v>0</v>
      </c>
      <c r="EW256" s="4">
        <v>0</v>
      </c>
      <c r="EX256" s="3">
        <v>0</v>
      </c>
      <c r="EY256" s="4">
        <v>0</v>
      </c>
      <c r="EZ256" s="3">
        <v>0</v>
      </c>
      <c r="FA256" s="4">
        <v>0</v>
      </c>
      <c r="FB256" s="3">
        <v>0</v>
      </c>
      <c r="FC256" s="4">
        <v>0</v>
      </c>
      <c r="FD256" s="3">
        <v>0</v>
      </c>
      <c r="FE256" s="4">
        <v>0</v>
      </c>
      <c r="FF256" s="3">
        <v>0</v>
      </c>
      <c r="FG256" s="4">
        <v>0</v>
      </c>
      <c r="FH256" s="3">
        <v>0</v>
      </c>
      <c r="FI256" s="4">
        <v>0</v>
      </c>
      <c r="FJ256" s="3">
        <v>0</v>
      </c>
      <c r="FK256" s="4">
        <v>0</v>
      </c>
      <c r="FL256" s="3">
        <v>0</v>
      </c>
      <c r="FM256" s="4">
        <v>0</v>
      </c>
      <c r="FN256" s="3">
        <v>0</v>
      </c>
      <c r="FO256" s="4">
        <v>0</v>
      </c>
      <c r="FP256" s="3">
        <v>0</v>
      </c>
      <c r="FQ256" s="4">
        <v>0</v>
      </c>
      <c r="FR256" s="3">
        <v>0</v>
      </c>
      <c r="FS256" s="4">
        <v>0</v>
      </c>
      <c r="FT256" s="3">
        <v>0</v>
      </c>
      <c r="FU256" s="4">
        <v>0</v>
      </c>
      <c r="FV256" s="3">
        <v>0</v>
      </c>
      <c r="FW256" s="4">
        <v>0</v>
      </c>
      <c r="FX256" s="3">
        <v>0</v>
      </c>
      <c r="FY256" s="4">
        <v>0</v>
      </c>
      <c r="FZ256" s="3">
        <v>0</v>
      </c>
      <c r="GA256" s="224">
        <v>0</v>
      </c>
      <c r="GB256" s="227">
        <v>0</v>
      </c>
      <c r="GC256" s="60">
        <v>0.55104245435886356</v>
      </c>
      <c r="GD256" s="3">
        <v>0.39434961742201297</v>
      </c>
      <c r="GE256" s="4">
        <v>0.60538742219360375</v>
      </c>
      <c r="GF256" s="3">
        <v>0.49277038750722962</v>
      </c>
      <c r="GG256" s="4">
        <v>1</v>
      </c>
      <c r="GH256" s="3">
        <v>1</v>
      </c>
      <c r="GI256" s="4">
        <v>1</v>
      </c>
      <c r="GJ256" s="3">
        <v>1</v>
      </c>
      <c r="GK256" s="4">
        <v>1</v>
      </c>
      <c r="GL256" s="3">
        <v>1</v>
      </c>
      <c r="GM256" s="4">
        <v>1</v>
      </c>
      <c r="GN256" s="3">
        <v>1</v>
      </c>
      <c r="GO256" s="4">
        <v>1</v>
      </c>
      <c r="GP256" s="3">
        <v>1</v>
      </c>
      <c r="GQ256" s="4">
        <v>0.99989233419465973</v>
      </c>
      <c r="GR256" s="3">
        <v>0.99930699930699929</v>
      </c>
      <c r="GS256" s="4">
        <v>1</v>
      </c>
      <c r="GT256" s="3">
        <v>1</v>
      </c>
      <c r="GU256" s="4">
        <v>1</v>
      </c>
      <c r="GV256" s="3">
        <v>1</v>
      </c>
      <c r="GW256" s="4">
        <v>1</v>
      </c>
      <c r="GX256" s="3">
        <v>1</v>
      </c>
      <c r="GY256" s="4">
        <v>1</v>
      </c>
      <c r="GZ256" s="3">
        <v>1</v>
      </c>
      <c r="HA256" s="4">
        <v>1</v>
      </c>
      <c r="HB256" s="3">
        <v>1</v>
      </c>
      <c r="HC256" s="4">
        <v>1</v>
      </c>
      <c r="HD256" s="3">
        <v>1</v>
      </c>
      <c r="HE256" s="4">
        <v>1</v>
      </c>
      <c r="HF256" s="3">
        <v>1</v>
      </c>
      <c r="HG256" s="4">
        <v>1</v>
      </c>
      <c r="HH256" s="3">
        <v>1</v>
      </c>
      <c r="HI256" s="4">
        <v>1</v>
      </c>
      <c r="HJ256" s="3">
        <v>1</v>
      </c>
      <c r="HK256" s="4">
        <v>1</v>
      </c>
      <c r="HL256" s="3">
        <v>1</v>
      </c>
      <c r="HM256" s="4">
        <v>1</v>
      </c>
      <c r="HN256" s="3">
        <v>1</v>
      </c>
      <c r="HO256" s="4">
        <v>1</v>
      </c>
      <c r="HP256" s="3">
        <v>1</v>
      </c>
      <c r="HQ256" s="4">
        <v>1</v>
      </c>
      <c r="HR256" s="3">
        <v>1</v>
      </c>
      <c r="HS256" s="4">
        <v>1</v>
      </c>
      <c r="HT256" s="3">
        <v>1</v>
      </c>
      <c r="HU256" s="4">
        <v>1</v>
      </c>
      <c r="HV256" s="3">
        <v>1</v>
      </c>
      <c r="HW256" s="4">
        <v>1</v>
      </c>
      <c r="HX256" s="3">
        <v>1</v>
      </c>
      <c r="HY256" s="4">
        <v>0</v>
      </c>
      <c r="HZ256" s="3">
        <v>0</v>
      </c>
      <c r="IA256" s="4">
        <v>0</v>
      </c>
      <c r="IB256" s="3">
        <v>0</v>
      </c>
      <c r="IC256" s="4">
        <v>0</v>
      </c>
      <c r="ID256" s="3">
        <v>0</v>
      </c>
      <c r="IE256" s="4">
        <v>1</v>
      </c>
      <c r="IF256" s="3">
        <v>1</v>
      </c>
      <c r="IG256" s="4">
        <v>1</v>
      </c>
      <c r="IH256" s="3">
        <v>1</v>
      </c>
      <c r="II256" s="4">
        <v>1</v>
      </c>
      <c r="IJ256" s="3">
        <v>1</v>
      </c>
      <c r="IK256" s="4">
        <v>1</v>
      </c>
      <c r="IL256" s="3">
        <v>1</v>
      </c>
      <c r="IM256" s="4">
        <v>1</v>
      </c>
      <c r="IN256" s="3">
        <v>1</v>
      </c>
      <c r="IO256" s="4">
        <v>1</v>
      </c>
      <c r="IP256" s="3">
        <v>1</v>
      </c>
      <c r="IQ256" s="4">
        <v>1</v>
      </c>
      <c r="IR256" s="3">
        <v>1</v>
      </c>
      <c r="IS256" s="60">
        <v>1</v>
      </c>
      <c r="IT256" s="3">
        <v>1</v>
      </c>
      <c r="IU256" s="4">
        <v>1</v>
      </c>
      <c r="IV256" s="3">
        <v>1</v>
      </c>
      <c r="IW256" s="4">
        <v>1</v>
      </c>
      <c r="IX256" s="3">
        <v>1</v>
      </c>
      <c r="IY256" s="4">
        <v>1</v>
      </c>
      <c r="IZ256" s="3">
        <v>1</v>
      </c>
      <c r="JA256" s="4">
        <v>1</v>
      </c>
      <c r="JB256" s="3">
        <v>1</v>
      </c>
      <c r="JC256" s="4">
        <v>1</v>
      </c>
      <c r="JD256" s="3">
        <v>1</v>
      </c>
      <c r="JE256" s="4">
        <v>1</v>
      </c>
      <c r="JF256" s="3">
        <v>1</v>
      </c>
      <c r="JG256" s="4">
        <v>0.9694285405638976</v>
      </c>
      <c r="JH256" s="3">
        <v>0.93407886992348443</v>
      </c>
      <c r="JI256" s="4">
        <v>0.9739214423696072</v>
      </c>
      <c r="JJ256" s="3">
        <v>0.94216310005783688</v>
      </c>
      <c r="JK256" s="4">
        <v>0.96880714208884589</v>
      </c>
      <c r="JL256" s="3">
        <v>0.93429394812680111</v>
      </c>
      <c r="JM256" s="4">
        <v>0.96999466097170317</v>
      </c>
      <c r="JN256" s="3">
        <v>0.93869731800766287</v>
      </c>
      <c r="JO256" s="4">
        <v>0.96902465166130758</v>
      </c>
      <c r="JP256" s="3">
        <v>0.93777134587554267</v>
      </c>
      <c r="JQ256" s="4">
        <v>0.97117659711765969</v>
      </c>
      <c r="JR256" s="3">
        <v>0.93971631205673756</v>
      </c>
      <c r="JS256" s="4">
        <v>0.98795180722891562</v>
      </c>
      <c r="JT256" s="3">
        <v>0.97423398328690802</v>
      </c>
      <c r="JU256" s="4">
        <v>0.9907407407407407</v>
      </c>
      <c r="JV256" s="3">
        <v>0.98336798336798337</v>
      </c>
      <c r="JW256" s="4">
        <v>0.9932652113330237</v>
      </c>
      <c r="JX256" s="3">
        <v>0.98342125094197441</v>
      </c>
      <c r="JY256" s="4">
        <v>0.9876684174469057</v>
      </c>
      <c r="JZ256" s="3">
        <v>0.97111913357400725</v>
      </c>
      <c r="KA256" s="4">
        <v>0.94064545249379372</v>
      </c>
      <c r="KB256" s="3">
        <v>0.94404591104734581</v>
      </c>
      <c r="KC256" s="4">
        <v>0.94283792871553462</v>
      </c>
      <c r="KD256" s="3">
        <v>0.94516594516594521</v>
      </c>
      <c r="KE256" s="4">
        <v>0.94306049822064053</v>
      </c>
      <c r="KF256" s="3">
        <v>0.94300144300144295</v>
      </c>
      <c r="KG256" s="4">
        <v>0.94281263907432133</v>
      </c>
      <c r="KH256" s="3">
        <v>0.93754337265787646</v>
      </c>
      <c r="KI256" s="4">
        <v>0.92553435991726041</v>
      </c>
      <c r="KJ256" s="3">
        <v>0.89838909541511769</v>
      </c>
      <c r="KK256" s="4">
        <v>0.93794529993105036</v>
      </c>
      <c r="KL256" s="3">
        <v>0.92667099286177812</v>
      </c>
      <c r="KM256" s="60">
        <v>1</v>
      </c>
      <c r="KN256" s="3">
        <v>1</v>
      </c>
      <c r="KO256" s="4">
        <v>0.99957072333118691</v>
      </c>
      <c r="KP256" s="3">
        <v>1</v>
      </c>
      <c r="KQ256" s="4">
        <v>1</v>
      </c>
      <c r="KR256" s="3">
        <v>1</v>
      </c>
      <c r="KS256" s="4">
        <v>1</v>
      </c>
      <c r="KT256" s="3">
        <v>1</v>
      </c>
      <c r="KU256" s="4">
        <v>1</v>
      </c>
      <c r="KV256" s="3">
        <v>1</v>
      </c>
      <c r="KW256" s="4">
        <v>1</v>
      </c>
      <c r="KX256" s="3">
        <v>1</v>
      </c>
      <c r="KY256" s="4">
        <v>1</v>
      </c>
      <c r="KZ256" s="3">
        <v>1</v>
      </c>
      <c r="LA256" s="4">
        <v>1</v>
      </c>
      <c r="LB256" s="3">
        <v>1</v>
      </c>
      <c r="LC256" s="4">
        <v>1</v>
      </c>
      <c r="LD256" s="3">
        <v>1</v>
      </c>
      <c r="LE256" s="4">
        <v>1</v>
      </c>
      <c r="LF256" s="3">
        <v>1</v>
      </c>
      <c r="LG256" s="4">
        <v>1</v>
      </c>
      <c r="LH256" s="3">
        <v>1</v>
      </c>
      <c r="LI256" s="4">
        <v>1</v>
      </c>
      <c r="LJ256" s="3">
        <v>1</v>
      </c>
      <c r="LK256" s="4">
        <v>1</v>
      </c>
      <c r="LL256" s="3">
        <v>1</v>
      </c>
      <c r="LM256" s="4">
        <v>1</v>
      </c>
      <c r="LN256" s="3">
        <v>1</v>
      </c>
      <c r="LO256" s="4">
        <v>1</v>
      </c>
      <c r="LP256" s="3">
        <v>1</v>
      </c>
      <c r="LQ256" s="4">
        <v>1</v>
      </c>
      <c r="LR256" s="3">
        <v>1</v>
      </c>
      <c r="LS256" s="4">
        <v>1</v>
      </c>
      <c r="LT256" s="3">
        <v>1</v>
      </c>
      <c r="LU256" s="4">
        <v>1</v>
      </c>
      <c r="LV256" s="3">
        <v>1</v>
      </c>
      <c r="LW256" s="4">
        <v>1</v>
      </c>
      <c r="LX256" s="3">
        <v>1</v>
      </c>
      <c r="LY256" s="4">
        <v>1</v>
      </c>
      <c r="LZ256" s="3">
        <v>1</v>
      </c>
      <c r="MA256" s="4">
        <v>1</v>
      </c>
      <c r="MB256" s="3">
        <v>1</v>
      </c>
      <c r="MC256" s="4">
        <v>1</v>
      </c>
      <c r="MD256" s="3">
        <v>1</v>
      </c>
      <c r="ME256" s="4">
        <v>1</v>
      </c>
      <c r="MF256" s="3">
        <v>1</v>
      </c>
      <c r="MG256" s="4">
        <v>1</v>
      </c>
      <c r="MH256" s="3">
        <v>1</v>
      </c>
      <c r="MI256" s="4">
        <v>1</v>
      </c>
      <c r="MJ256" s="3">
        <v>1</v>
      </c>
      <c r="MK256" s="4">
        <v>1</v>
      </c>
      <c r="ML256" s="3">
        <v>1</v>
      </c>
      <c r="MM256" s="4">
        <v>1</v>
      </c>
      <c r="MN256" s="3">
        <v>1</v>
      </c>
      <c r="MO256" s="4">
        <v>1</v>
      </c>
      <c r="MP256" s="3">
        <v>1</v>
      </c>
      <c r="MQ256" s="4">
        <v>1</v>
      </c>
      <c r="MR256" s="3">
        <v>1</v>
      </c>
      <c r="MS256" s="4">
        <v>1</v>
      </c>
      <c r="MT256" s="3">
        <v>1</v>
      </c>
      <c r="MU256" s="4">
        <v>1</v>
      </c>
      <c r="MV256" s="3">
        <v>1</v>
      </c>
      <c r="MW256" s="4">
        <v>1</v>
      </c>
      <c r="MX256" s="3">
        <v>1</v>
      </c>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row>
    <row r="257" spans="1:934" s="9" customFormat="1" hidden="1" outlineLevel="1" x14ac:dyDescent="0.35">
      <c r="A257" s="24" t="s">
        <v>557</v>
      </c>
      <c r="B257" s="50" t="s">
        <v>247</v>
      </c>
      <c r="C257" s="7">
        <v>8876</v>
      </c>
      <c r="D257" s="6">
        <v>1176</v>
      </c>
      <c r="E257" s="7">
        <v>8833</v>
      </c>
      <c r="F257" s="6">
        <v>1214</v>
      </c>
      <c r="G257" s="7">
        <v>8831</v>
      </c>
      <c r="H257" s="6">
        <v>1207</v>
      </c>
      <c r="I257" s="7">
        <v>8885</v>
      </c>
      <c r="J257" s="6">
        <v>1148</v>
      </c>
      <c r="K257" s="7">
        <v>8862</v>
      </c>
      <c r="L257" s="6">
        <v>998</v>
      </c>
      <c r="M257" s="7">
        <v>8818</v>
      </c>
      <c r="N257" s="6">
        <v>1040</v>
      </c>
      <c r="O257" s="7">
        <v>8845</v>
      </c>
      <c r="P257" s="6">
        <v>1050</v>
      </c>
      <c r="Q257" s="7">
        <v>8818</v>
      </c>
      <c r="R257" s="6">
        <v>1078</v>
      </c>
      <c r="S257" s="7">
        <v>4153</v>
      </c>
      <c r="T257" s="6">
        <v>811</v>
      </c>
      <c r="U257" s="7">
        <v>4313</v>
      </c>
      <c r="V257" s="6">
        <v>995</v>
      </c>
      <c r="W257" s="7">
        <v>4350</v>
      </c>
      <c r="X257" s="6">
        <v>1009</v>
      </c>
      <c r="Y257" s="7">
        <v>4425</v>
      </c>
      <c r="Z257" s="6">
        <v>1031</v>
      </c>
      <c r="AA257" s="7">
        <v>4436</v>
      </c>
      <c r="AB257" s="6">
        <v>1028</v>
      </c>
      <c r="AC257" s="100">
        <v>4456</v>
      </c>
      <c r="AD257" s="6">
        <v>1051</v>
      </c>
      <c r="AE257" s="100">
        <v>4328</v>
      </c>
      <c r="AF257" s="6">
        <v>1218</v>
      </c>
      <c r="AG257" s="100">
        <v>4371</v>
      </c>
      <c r="AH257" s="6">
        <v>1192</v>
      </c>
      <c r="AI257" s="4">
        <v>0.99898602974312756</v>
      </c>
      <c r="AJ257" s="3">
        <v>0.99829931972789121</v>
      </c>
      <c r="AK257" s="4">
        <v>0.9989810936261746</v>
      </c>
      <c r="AL257" s="3">
        <v>0.99835255354200991</v>
      </c>
      <c r="AM257" s="4">
        <v>0.99920733778734006</v>
      </c>
      <c r="AN257" s="3">
        <v>0.9983429991714996</v>
      </c>
      <c r="AO257" s="4">
        <v>0.9992121553179516</v>
      </c>
      <c r="AP257" s="3">
        <v>1</v>
      </c>
      <c r="AQ257" s="4">
        <v>0.99932295192958698</v>
      </c>
      <c r="AR257" s="3">
        <v>0.99899799599198402</v>
      </c>
      <c r="AS257" s="4">
        <v>0.99931957359945567</v>
      </c>
      <c r="AT257" s="3">
        <v>0.99903846153846154</v>
      </c>
      <c r="AU257" s="4">
        <v>0.99954776710005655</v>
      </c>
      <c r="AV257" s="3">
        <v>0.99904761904761907</v>
      </c>
      <c r="AW257" s="4">
        <v>0.99909276479927422</v>
      </c>
      <c r="AX257" s="3">
        <v>0.99814471243042668</v>
      </c>
      <c r="AY257" s="4">
        <v>0.99951842041897421</v>
      </c>
      <c r="AZ257" s="3">
        <v>0.99383477188655978</v>
      </c>
      <c r="BA257" s="4">
        <v>0.96846742406677488</v>
      </c>
      <c r="BB257" s="3">
        <v>0.92864321608040201</v>
      </c>
      <c r="BC257" s="4">
        <v>0.83678160919540234</v>
      </c>
      <c r="BD257" s="3">
        <v>0.71456888007928643</v>
      </c>
      <c r="BE257" s="4">
        <v>0.83570621468926554</v>
      </c>
      <c r="BF257" s="3">
        <v>0.71193016488845784</v>
      </c>
      <c r="BG257" s="4">
        <v>0.85572587917042375</v>
      </c>
      <c r="BH257" s="3">
        <v>0.72373540856031127</v>
      </c>
      <c r="BI257" s="4">
        <v>0.85951526032315984</v>
      </c>
      <c r="BJ257" s="3">
        <v>0.71646051379638442</v>
      </c>
      <c r="BK257" s="4">
        <v>0.79390018484288349</v>
      </c>
      <c r="BL257" s="3">
        <v>0.64860426929392445</v>
      </c>
      <c r="BM257" s="4">
        <v>0.74330816746739881</v>
      </c>
      <c r="BN257" s="3">
        <v>0.58473154362416102</v>
      </c>
      <c r="BO257" s="4">
        <v>0.14460146975692481</v>
      </c>
      <c r="BP257" s="3">
        <v>0.14285714285714285</v>
      </c>
      <c r="BQ257" s="4">
        <v>0.14118847811295079</v>
      </c>
      <c r="BR257" s="3">
        <v>0.14192949907235622</v>
      </c>
      <c r="BS257" s="4">
        <v>0.27979773657596918</v>
      </c>
      <c r="BT257" s="3">
        <v>0.17632552404438964</v>
      </c>
      <c r="BU257" s="4">
        <v>0.26640389520055646</v>
      </c>
      <c r="BV257" s="3">
        <v>0.14170854271356784</v>
      </c>
      <c r="BW257" s="4">
        <v>0.25195402298850572</v>
      </c>
      <c r="BX257" s="3">
        <v>0.13676907829534193</v>
      </c>
      <c r="BY257" s="4">
        <v>0.25152542372881354</v>
      </c>
      <c r="BZ257" s="3">
        <v>0.13676042677012609</v>
      </c>
      <c r="CA257" s="4">
        <v>0.25405770964833185</v>
      </c>
      <c r="CB257" s="3">
        <v>0.14105058365758755</v>
      </c>
      <c r="CC257" s="4">
        <v>0.24887791741472173</v>
      </c>
      <c r="CD257" s="3">
        <v>0.13891531874405327</v>
      </c>
      <c r="CE257" s="4">
        <v>0.23498151571164511</v>
      </c>
      <c r="CF257" s="3">
        <v>0.15353037766830871</v>
      </c>
      <c r="CG257" s="4">
        <v>0.23175474719743766</v>
      </c>
      <c r="CH257" s="3">
        <v>0.14597315436241612</v>
      </c>
      <c r="CI257" s="4">
        <v>0.82505747126436779</v>
      </c>
      <c r="CJ257" s="3">
        <v>0.72348860257680869</v>
      </c>
      <c r="CK257" s="4">
        <v>0.88519774011299435</v>
      </c>
      <c r="CL257" s="3">
        <v>0.81765276430649858</v>
      </c>
      <c r="CM257" s="4">
        <v>0.93034265103697023</v>
      </c>
      <c r="CN257" s="3">
        <v>0.8900778210116731</v>
      </c>
      <c r="CO257" s="4">
        <v>0.99955116696588864</v>
      </c>
      <c r="CP257" s="3">
        <v>0.99809705042816366</v>
      </c>
      <c r="CQ257" s="4">
        <v>0.98567467652495377</v>
      </c>
      <c r="CR257" s="3">
        <v>0.98111658456486039</v>
      </c>
      <c r="CS257" s="4">
        <v>0.99954243880118965</v>
      </c>
      <c r="CT257" s="3">
        <v>0.99916107382550334</v>
      </c>
      <c r="CU257" s="60">
        <v>0.11277433877321329</v>
      </c>
      <c r="CV257" s="3">
        <v>9.9303135888501745E-2</v>
      </c>
      <c r="CW257" s="4">
        <v>0.22997066125028209</v>
      </c>
      <c r="CX257" s="3">
        <v>0.20641282565130262</v>
      </c>
      <c r="CY257" s="4">
        <v>0.24189158539351327</v>
      </c>
      <c r="CZ257" s="3">
        <v>0.22596153846153846</v>
      </c>
      <c r="DA257" s="4">
        <v>0.26579988694177503</v>
      </c>
      <c r="DB257" s="3">
        <v>0.24857142857142858</v>
      </c>
      <c r="DC257" s="4">
        <v>0.30959401224767519</v>
      </c>
      <c r="DD257" s="3">
        <v>0.29406307977736551</v>
      </c>
      <c r="DE257" s="4">
        <v>0.40428605827112929</v>
      </c>
      <c r="DF257" s="3">
        <v>0.26387176325524042</v>
      </c>
      <c r="DG257" s="4">
        <v>0.50313007187572456</v>
      </c>
      <c r="DH257" s="3">
        <v>0.32462311557788942</v>
      </c>
      <c r="DI257" s="4">
        <v>0.6333333333333333</v>
      </c>
      <c r="DJ257" s="3">
        <v>0.52626362735381571</v>
      </c>
      <c r="DK257" s="4">
        <v>0.70915254237288139</v>
      </c>
      <c r="DL257" s="3">
        <v>0.62851600387972839</v>
      </c>
      <c r="DM257" s="4">
        <v>0.76442741208295761</v>
      </c>
      <c r="DN257" s="3">
        <v>0.7334630350194552</v>
      </c>
      <c r="DO257" s="4">
        <v>0.80677737881508083</v>
      </c>
      <c r="DP257" s="3">
        <v>0.78020932445290203</v>
      </c>
      <c r="DQ257" s="4">
        <v>0.82624768946395566</v>
      </c>
      <c r="DR257" s="3">
        <v>0.8267651888341544</v>
      </c>
      <c r="DS257" s="4">
        <v>0.84946236559139787</v>
      </c>
      <c r="DT257" s="3">
        <v>0.82718120805369133</v>
      </c>
      <c r="DU257" s="4">
        <v>0.55790658413055716</v>
      </c>
      <c r="DV257" s="3">
        <v>0.32665505226480834</v>
      </c>
      <c r="DW257" s="4">
        <v>0.55303543218235163</v>
      </c>
      <c r="DX257" s="3">
        <v>0.37274549098196391</v>
      </c>
      <c r="DY257" s="4">
        <v>0.5561351780449082</v>
      </c>
      <c r="DZ257" s="3">
        <v>0.38269230769230766</v>
      </c>
      <c r="EA257" s="4">
        <v>0.5715093273035613</v>
      </c>
      <c r="EB257" s="3">
        <v>0.39047619047619048</v>
      </c>
      <c r="EC257" s="4">
        <v>0.57348605125878882</v>
      </c>
      <c r="ED257" s="3">
        <v>0.38961038961038963</v>
      </c>
      <c r="EE257" s="4">
        <v>0.27955694678545628</v>
      </c>
      <c r="EF257" s="3">
        <v>0.16522811344019728</v>
      </c>
      <c r="EG257" s="4">
        <v>0.27220032460004639</v>
      </c>
      <c r="EH257" s="3">
        <v>0.13668341708542714</v>
      </c>
      <c r="EI257" s="4">
        <v>0.27034482758620687</v>
      </c>
      <c r="EJ257" s="3">
        <v>0.13676907829534193</v>
      </c>
      <c r="EK257" s="4">
        <v>0.26531073446327685</v>
      </c>
      <c r="EL257" s="3">
        <v>0.14064015518913675</v>
      </c>
      <c r="EM257" s="4">
        <v>0.2662308385933273</v>
      </c>
      <c r="EN257" s="3">
        <v>0.13618677042801555</v>
      </c>
      <c r="EO257" s="4">
        <v>0.26324057450628369</v>
      </c>
      <c r="EP257" s="3">
        <v>0.1313035204567079</v>
      </c>
      <c r="EQ257" s="4">
        <v>0.21095194085027727</v>
      </c>
      <c r="ER257" s="3">
        <v>0.11904761904761904</v>
      </c>
      <c r="ES257" s="4">
        <v>0.2088766872569206</v>
      </c>
      <c r="ET257" s="3">
        <v>0.11577181208053691</v>
      </c>
      <c r="EU257" s="4">
        <v>0</v>
      </c>
      <c r="EV257" s="53">
        <v>0</v>
      </c>
      <c r="EW257" s="4">
        <v>0</v>
      </c>
      <c r="EX257" s="3">
        <v>0</v>
      </c>
      <c r="EY257" s="4">
        <v>0</v>
      </c>
      <c r="EZ257" s="3">
        <v>0</v>
      </c>
      <c r="FA257" s="4">
        <v>0</v>
      </c>
      <c r="FB257" s="3">
        <v>0</v>
      </c>
      <c r="FC257" s="4">
        <v>0</v>
      </c>
      <c r="FD257" s="3">
        <v>0</v>
      </c>
      <c r="FE257" s="4">
        <v>0</v>
      </c>
      <c r="FF257" s="3">
        <v>0</v>
      </c>
      <c r="FG257" s="4">
        <v>0</v>
      </c>
      <c r="FH257" s="3">
        <v>0</v>
      </c>
      <c r="FI257" s="4">
        <v>0</v>
      </c>
      <c r="FJ257" s="3">
        <v>0</v>
      </c>
      <c r="FK257" s="4">
        <v>0</v>
      </c>
      <c r="FL257" s="3">
        <v>0</v>
      </c>
      <c r="FM257" s="4">
        <v>0</v>
      </c>
      <c r="FN257" s="3">
        <v>0</v>
      </c>
      <c r="FO257" s="4">
        <v>0</v>
      </c>
      <c r="FP257" s="3">
        <v>0</v>
      </c>
      <c r="FQ257" s="4">
        <v>0</v>
      </c>
      <c r="FR257" s="3">
        <v>0</v>
      </c>
      <c r="FS257" s="4">
        <v>0</v>
      </c>
      <c r="FT257" s="3">
        <v>0</v>
      </c>
      <c r="FU257" s="4">
        <v>0</v>
      </c>
      <c r="FV257" s="3">
        <v>0</v>
      </c>
      <c r="FW257" s="4">
        <v>0</v>
      </c>
      <c r="FX257" s="3">
        <v>0</v>
      </c>
      <c r="FY257" s="4">
        <v>0</v>
      </c>
      <c r="FZ257" s="3">
        <v>0</v>
      </c>
      <c r="GA257" s="224">
        <v>0</v>
      </c>
      <c r="GB257" s="227">
        <v>0</v>
      </c>
      <c r="GC257" s="60">
        <v>0</v>
      </c>
      <c r="GD257" s="3">
        <v>0</v>
      </c>
      <c r="GE257" s="4">
        <v>0.88690139250537758</v>
      </c>
      <c r="GF257" s="3">
        <v>0.75370675453047775</v>
      </c>
      <c r="GG257" s="4">
        <v>0.99988676254104858</v>
      </c>
      <c r="GH257" s="3">
        <v>1</v>
      </c>
      <c r="GI257" s="4">
        <v>1</v>
      </c>
      <c r="GJ257" s="3">
        <v>1</v>
      </c>
      <c r="GK257" s="4">
        <v>1</v>
      </c>
      <c r="GL257" s="3">
        <v>1</v>
      </c>
      <c r="GM257" s="4">
        <v>1</v>
      </c>
      <c r="GN257" s="3">
        <v>1</v>
      </c>
      <c r="GO257" s="4">
        <v>0.99988694177501414</v>
      </c>
      <c r="GP257" s="3">
        <v>1</v>
      </c>
      <c r="GQ257" s="4">
        <v>1</v>
      </c>
      <c r="GR257" s="3">
        <v>1</v>
      </c>
      <c r="GS257" s="4">
        <v>1</v>
      </c>
      <c r="GT257" s="3">
        <v>1</v>
      </c>
      <c r="GU257" s="4">
        <v>1</v>
      </c>
      <c r="GV257" s="3">
        <v>1</v>
      </c>
      <c r="GW257" s="4">
        <v>1</v>
      </c>
      <c r="GX257" s="3">
        <v>1</v>
      </c>
      <c r="GY257" s="4">
        <v>1</v>
      </c>
      <c r="GZ257" s="3">
        <v>1</v>
      </c>
      <c r="HA257" s="4">
        <v>1</v>
      </c>
      <c r="HB257" s="3">
        <v>1</v>
      </c>
      <c r="HC257" s="4">
        <v>1</v>
      </c>
      <c r="HD257" s="3">
        <v>1</v>
      </c>
      <c r="HE257" s="4">
        <v>1</v>
      </c>
      <c r="HF257" s="3">
        <v>1</v>
      </c>
      <c r="HG257" s="4">
        <v>1</v>
      </c>
      <c r="HH257" s="3">
        <v>1</v>
      </c>
      <c r="HI257" s="4">
        <v>1</v>
      </c>
      <c r="HJ257" s="3">
        <v>1</v>
      </c>
      <c r="HK257" s="4">
        <v>1</v>
      </c>
      <c r="HL257" s="3">
        <v>1</v>
      </c>
      <c r="HM257" s="4">
        <v>1</v>
      </c>
      <c r="HN257" s="3">
        <v>1</v>
      </c>
      <c r="HO257" s="4">
        <v>1</v>
      </c>
      <c r="HP257" s="3">
        <v>1</v>
      </c>
      <c r="HQ257" s="4">
        <v>1</v>
      </c>
      <c r="HR257" s="3">
        <v>1</v>
      </c>
      <c r="HS257" s="4">
        <v>1</v>
      </c>
      <c r="HT257" s="3">
        <v>1</v>
      </c>
      <c r="HU257" s="4">
        <v>1</v>
      </c>
      <c r="HV257" s="3">
        <v>1</v>
      </c>
      <c r="HW257" s="4">
        <v>1</v>
      </c>
      <c r="HX257" s="3">
        <v>1</v>
      </c>
      <c r="HY257" s="4">
        <v>0</v>
      </c>
      <c r="HZ257" s="3">
        <v>0</v>
      </c>
      <c r="IA257" s="4">
        <v>2.310536044362292E-4</v>
      </c>
      <c r="IB257" s="3">
        <v>0</v>
      </c>
      <c r="IC257" s="4">
        <v>0</v>
      </c>
      <c r="ID257" s="3">
        <v>0</v>
      </c>
      <c r="IE257" s="4">
        <v>1</v>
      </c>
      <c r="IF257" s="3">
        <v>1</v>
      </c>
      <c r="IG257" s="4">
        <v>1</v>
      </c>
      <c r="IH257" s="3">
        <v>1</v>
      </c>
      <c r="II257" s="4">
        <v>1</v>
      </c>
      <c r="IJ257" s="3">
        <v>1</v>
      </c>
      <c r="IK257" s="4">
        <v>1</v>
      </c>
      <c r="IL257" s="3">
        <v>1</v>
      </c>
      <c r="IM257" s="4">
        <v>1</v>
      </c>
      <c r="IN257" s="3">
        <v>1</v>
      </c>
      <c r="IO257" s="4">
        <v>1</v>
      </c>
      <c r="IP257" s="3">
        <v>1</v>
      </c>
      <c r="IQ257" s="4">
        <v>1</v>
      </c>
      <c r="IR257" s="3">
        <v>1</v>
      </c>
      <c r="IS257" s="60">
        <v>1</v>
      </c>
      <c r="IT257" s="3">
        <v>1</v>
      </c>
      <c r="IU257" s="4">
        <v>1</v>
      </c>
      <c r="IV257" s="3">
        <v>1</v>
      </c>
      <c r="IW257" s="4">
        <v>1</v>
      </c>
      <c r="IX257" s="3">
        <v>1</v>
      </c>
      <c r="IY257" s="4">
        <v>1</v>
      </c>
      <c r="IZ257" s="3">
        <v>1</v>
      </c>
      <c r="JA257" s="4">
        <v>1</v>
      </c>
      <c r="JB257" s="3">
        <v>1</v>
      </c>
      <c r="JC257" s="4">
        <v>1</v>
      </c>
      <c r="JD257" s="3">
        <v>1</v>
      </c>
      <c r="JE257" s="4">
        <v>1</v>
      </c>
      <c r="JF257" s="3">
        <v>1</v>
      </c>
      <c r="JG257" s="4">
        <v>0.99898602974312756</v>
      </c>
      <c r="JH257" s="3">
        <v>0.99829931972789121</v>
      </c>
      <c r="JI257" s="4">
        <v>0.9989810936261746</v>
      </c>
      <c r="JJ257" s="3">
        <v>0.99835255354200991</v>
      </c>
      <c r="JK257" s="4">
        <v>0.99920733778734006</v>
      </c>
      <c r="JL257" s="3">
        <v>0.9983429991714996</v>
      </c>
      <c r="JM257" s="4">
        <v>0.9992121553179516</v>
      </c>
      <c r="JN257" s="3">
        <v>1</v>
      </c>
      <c r="JO257" s="4">
        <v>0.99932295192958698</v>
      </c>
      <c r="JP257" s="3">
        <v>0.99899799599198402</v>
      </c>
      <c r="JQ257" s="4">
        <v>0.99931957359945567</v>
      </c>
      <c r="JR257" s="3">
        <v>0.99903846153846154</v>
      </c>
      <c r="JS257" s="4">
        <v>0.99977388355002828</v>
      </c>
      <c r="JT257" s="3">
        <v>0.99904761904761907</v>
      </c>
      <c r="JU257" s="4">
        <v>0.99931957359945567</v>
      </c>
      <c r="JV257" s="3">
        <v>0.99814471243042668</v>
      </c>
      <c r="JW257" s="4">
        <v>0.9997592102094871</v>
      </c>
      <c r="JX257" s="3">
        <v>0.99383477188655978</v>
      </c>
      <c r="JY257" s="4">
        <v>0.98492928356132625</v>
      </c>
      <c r="JZ257" s="3">
        <v>0.94773869346733663</v>
      </c>
      <c r="KA257" s="4">
        <v>0.93701149425287356</v>
      </c>
      <c r="KB257" s="3">
        <v>0.85926660059464821</v>
      </c>
      <c r="KC257" s="4">
        <v>0.95028248587570618</v>
      </c>
      <c r="KD257" s="3">
        <v>0.90300678952473323</v>
      </c>
      <c r="KE257" s="4">
        <v>0.95807033363390437</v>
      </c>
      <c r="KF257" s="3">
        <v>0.9212062256809338</v>
      </c>
      <c r="KG257" s="4">
        <v>0.96140035906642729</v>
      </c>
      <c r="KH257" s="3">
        <v>0.92578496669838251</v>
      </c>
      <c r="KI257" s="4">
        <v>0.93900184842883549</v>
      </c>
      <c r="KJ257" s="3">
        <v>0.91461412151067323</v>
      </c>
      <c r="KK257" s="4">
        <v>0.930221917181423</v>
      </c>
      <c r="KL257" s="3">
        <v>0.89848993288590606</v>
      </c>
      <c r="KM257" s="60">
        <v>0.98580441640378547</v>
      </c>
      <c r="KN257" s="3">
        <v>0.97448979591836737</v>
      </c>
      <c r="KO257" s="4">
        <v>0.98437676893467674</v>
      </c>
      <c r="KP257" s="3">
        <v>0.9670510708401977</v>
      </c>
      <c r="KQ257" s="4">
        <v>1</v>
      </c>
      <c r="KR257" s="3">
        <v>1</v>
      </c>
      <c r="KS257" s="4">
        <v>1</v>
      </c>
      <c r="KT257" s="3">
        <v>1</v>
      </c>
      <c r="KU257" s="4">
        <v>1</v>
      </c>
      <c r="KV257" s="3">
        <v>1</v>
      </c>
      <c r="KW257" s="4">
        <v>1</v>
      </c>
      <c r="KX257" s="3">
        <v>1</v>
      </c>
      <c r="KY257" s="4">
        <v>1</v>
      </c>
      <c r="KZ257" s="3">
        <v>1</v>
      </c>
      <c r="LA257" s="4">
        <v>1</v>
      </c>
      <c r="LB257" s="3">
        <v>1</v>
      </c>
      <c r="LC257" s="4">
        <v>1</v>
      </c>
      <c r="LD257" s="3">
        <v>1</v>
      </c>
      <c r="LE257" s="4">
        <v>1</v>
      </c>
      <c r="LF257" s="3">
        <v>1</v>
      </c>
      <c r="LG257" s="4">
        <v>1</v>
      </c>
      <c r="LH257" s="3">
        <v>1</v>
      </c>
      <c r="LI257" s="4">
        <v>1</v>
      </c>
      <c r="LJ257" s="3">
        <v>1</v>
      </c>
      <c r="LK257" s="4">
        <v>1</v>
      </c>
      <c r="LL257" s="3">
        <v>1</v>
      </c>
      <c r="LM257" s="4">
        <v>1</v>
      </c>
      <c r="LN257" s="3">
        <v>1</v>
      </c>
      <c r="LO257" s="4">
        <v>1</v>
      </c>
      <c r="LP257" s="3">
        <v>1</v>
      </c>
      <c r="LQ257" s="4">
        <v>1</v>
      </c>
      <c r="LR257" s="3">
        <v>1</v>
      </c>
      <c r="LS257" s="4">
        <v>1</v>
      </c>
      <c r="LT257" s="3">
        <v>1</v>
      </c>
      <c r="LU257" s="4">
        <v>1</v>
      </c>
      <c r="LV257" s="3">
        <v>1</v>
      </c>
      <c r="LW257" s="4">
        <v>1</v>
      </c>
      <c r="LX257" s="3">
        <v>1</v>
      </c>
      <c r="LY257" s="4">
        <v>1</v>
      </c>
      <c r="LZ257" s="3">
        <v>1</v>
      </c>
      <c r="MA257" s="4">
        <v>1</v>
      </c>
      <c r="MB257" s="3">
        <v>1</v>
      </c>
      <c r="MC257" s="4">
        <v>1</v>
      </c>
      <c r="MD257" s="3">
        <v>1</v>
      </c>
      <c r="ME257" s="4">
        <v>1</v>
      </c>
      <c r="MF257" s="3">
        <v>1</v>
      </c>
      <c r="MG257" s="4">
        <v>1</v>
      </c>
      <c r="MH257" s="3">
        <v>1</v>
      </c>
      <c r="MI257" s="4">
        <v>1</v>
      </c>
      <c r="MJ257" s="3">
        <v>1</v>
      </c>
      <c r="MK257" s="4">
        <v>1</v>
      </c>
      <c r="ML257" s="3">
        <v>1</v>
      </c>
      <c r="MM257" s="4">
        <v>1</v>
      </c>
      <c r="MN257" s="3">
        <v>1</v>
      </c>
      <c r="MO257" s="4">
        <v>1</v>
      </c>
      <c r="MP257" s="3">
        <v>1</v>
      </c>
      <c r="MQ257" s="4">
        <v>1</v>
      </c>
      <c r="MR257" s="3">
        <v>1</v>
      </c>
      <c r="MS257" s="4">
        <v>1</v>
      </c>
      <c r="MT257" s="3">
        <v>1</v>
      </c>
      <c r="MU257" s="4">
        <v>1</v>
      </c>
      <c r="MV257" s="3">
        <v>1</v>
      </c>
      <c r="MW257" s="4">
        <v>1</v>
      </c>
      <c r="MX257" s="3">
        <v>1</v>
      </c>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row>
    <row r="258" spans="1:934" s="9" customFormat="1" hidden="1" outlineLevel="1" x14ac:dyDescent="0.35">
      <c r="A258" s="24" t="s">
        <v>558</v>
      </c>
      <c r="B258" s="50" t="s">
        <v>248</v>
      </c>
      <c r="C258" s="7">
        <v>32241</v>
      </c>
      <c r="D258" s="6">
        <v>2759</v>
      </c>
      <c r="E258" s="7">
        <v>32815</v>
      </c>
      <c r="F258" s="6">
        <v>2858</v>
      </c>
      <c r="G258" s="7">
        <v>33420</v>
      </c>
      <c r="H258" s="6">
        <v>2967</v>
      </c>
      <c r="I258" s="7">
        <v>33867</v>
      </c>
      <c r="J258" s="6">
        <v>2967</v>
      </c>
      <c r="K258" s="7">
        <v>34333</v>
      </c>
      <c r="L258" s="6">
        <v>2820</v>
      </c>
      <c r="M258" s="7">
        <v>34731</v>
      </c>
      <c r="N258" s="6">
        <v>2928</v>
      </c>
      <c r="O258" s="7">
        <v>35093</v>
      </c>
      <c r="P258" s="6">
        <v>3091</v>
      </c>
      <c r="Q258" s="7">
        <v>35611</v>
      </c>
      <c r="R258" s="6">
        <v>3098</v>
      </c>
      <c r="S258" s="7">
        <v>13878</v>
      </c>
      <c r="T258" s="6">
        <v>3509</v>
      </c>
      <c r="U258" s="7">
        <v>14108</v>
      </c>
      <c r="V258" s="6">
        <v>3628</v>
      </c>
      <c r="W258" s="7">
        <v>14334</v>
      </c>
      <c r="X258" s="6">
        <v>3682</v>
      </c>
      <c r="Y258" s="7">
        <v>14485</v>
      </c>
      <c r="Z258" s="6">
        <v>3713</v>
      </c>
      <c r="AA258" s="7">
        <v>14692</v>
      </c>
      <c r="AB258" s="6">
        <v>3826</v>
      </c>
      <c r="AC258" s="100">
        <v>14808</v>
      </c>
      <c r="AD258" s="6">
        <v>3971</v>
      </c>
      <c r="AE258" s="100">
        <v>15234</v>
      </c>
      <c r="AF258" s="6">
        <v>4277</v>
      </c>
      <c r="AG258" s="100">
        <v>15756</v>
      </c>
      <c r="AH258" s="6">
        <v>4387</v>
      </c>
      <c r="AI258" s="4">
        <v>0.99835613039297788</v>
      </c>
      <c r="AJ258" s="3">
        <v>0.99710039869517941</v>
      </c>
      <c r="AK258" s="4">
        <v>0.99884199299101017</v>
      </c>
      <c r="AL258" s="3">
        <v>0.99650104968509445</v>
      </c>
      <c r="AM258" s="4">
        <v>0.99847396768402152</v>
      </c>
      <c r="AN258" s="3">
        <v>0.99460734748904622</v>
      </c>
      <c r="AO258" s="4">
        <v>0.99855316384681259</v>
      </c>
      <c r="AP258" s="3">
        <v>0.99528142905291539</v>
      </c>
      <c r="AQ258" s="4">
        <v>0.99857280167768614</v>
      </c>
      <c r="AR258" s="3">
        <v>0.99609929078014181</v>
      </c>
      <c r="AS258" s="4">
        <v>0.99867553482479632</v>
      </c>
      <c r="AT258" s="3">
        <v>0.99624316939890711</v>
      </c>
      <c r="AU258" s="4">
        <v>0.99863220585301915</v>
      </c>
      <c r="AV258" s="3">
        <v>0.99644128113879005</v>
      </c>
      <c r="AW258" s="4">
        <v>0.9986801830894948</v>
      </c>
      <c r="AX258" s="3">
        <v>0.99677211103938024</v>
      </c>
      <c r="AY258" s="4">
        <v>0.99899120910794059</v>
      </c>
      <c r="AZ258" s="3">
        <v>0.99316044457110286</v>
      </c>
      <c r="BA258" s="4">
        <v>0.92422738871562238</v>
      </c>
      <c r="BB258" s="3">
        <v>0.90876515986769568</v>
      </c>
      <c r="BC258" s="4">
        <v>0.91098088461001814</v>
      </c>
      <c r="BD258" s="3">
        <v>0.89869636067354697</v>
      </c>
      <c r="BE258" s="4">
        <v>0.90797376596479118</v>
      </c>
      <c r="BF258" s="3">
        <v>0.8930783732830595</v>
      </c>
      <c r="BG258" s="4">
        <v>0.90191941192485703</v>
      </c>
      <c r="BH258" s="3">
        <v>0.88813382122320961</v>
      </c>
      <c r="BI258" s="4">
        <v>0.89593462992976769</v>
      </c>
      <c r="BJ258" s="3">
        <v>0.86678418534374213</v>
      </c>
      <c r="BK258" s="4">
        <v>0.76427727451752658</v>
      </c>
      <c r="BL258" s="3">
        <v>0.73182137011924242</v>
      </c>
      <c r="BM258" s="4">
        <v>0.70722264534145718</v>
      </c>
      <c r="BN258" s="3">
        <v>0.68133120583542284</v>
      </c>
      <c r="BO258" s="4">
        <v>0.24791268914028439</v>
      </c>
      <c r="BP258" s="3">
        <v>0.2148172112584924</v>
      </c>
      <c r="BQ258" s="4">
        <v>0.25424728314284911</v>
      </c>
      <c r="BR258" s="3">
        <v>0.23821820529373788</v>
      </c>
      <c r="BS258" s="4">
        <v>0.32295719844357978</v>
      </c>
      <c r="BT258" s="3">
        <v>0.24365916215445996</v>
      </c>
      <c r="BU258" s="4">
        <v>0.30124751913807768</v>
      </c>
      <c r="BV258" s="3">
        <v>0.22188533627342888</v>
      </c>
      <c r="BW258" s="4">
        <v>0.29238174968606112</v>
      </c>
      <c r="BX258" s="3">
        <v>0.21808799565453557</v>
      </c>
      <c r="BY258" s="4">
        <v>0.29244045564376941</v>
      </c>
      <c r="BZ258" s="3">
        <v>0.2192297333692432</v>
      </c>
      <c r="CA258" s="4">
        <v>0.28546147563299756</v>
      </c>
      <c r="CB258" s="3">
        <v>0.2174594877156299</v>
      </c>
      <c r="CC258" s="4">
        <v>0.29403025391680171</v>
      </c>
      <c r="CD258" s="3">
        <v>0.21631830773105012</v>
      </c>
      <c r="CE258" s="4">
        <v>0.26493370093212548</v>
      </c>
      <c r="CF258" s="3">
        <v>0.20458265139116202</v>
      </c>
      <c r="CG258" s="4">
        <v>0.25361766945925363</v>
      </c>
      <c r="CH258" s="3">
        <v>0.1951219512195122</v>
      </c>
      <c r="CI258" s="4">
        <v>0.82670573461699459</v>
      </c>
      <c r="CJ258" s="3">
        <v>0.75339489407930471</v>
      </c>
      <c r="CK258" s="4">
        <v>0.8510182947877114</v>
      </c>
      <c r="CL258" s="3">
        <v>0.77646108268246705</v>
      </c>
      <c r="CM258" s="4">
        <v>0.88007078682276063</v>
      </c>
      <c r="CN258" s="3">
        <v>0.82226868792472552</v>
      </c>
      <c r="CO258" s="4">
        <v>0.93341437061048083</v>
      </c>
      <c r="CP258" s="3">
        <v>0.90707630319818688</v>
      </c>
      <c r="CQ258" s="4">
        <v>0.95385322305369569</v>
      </c>
      <c r="CR258" s="3">
        <v>0.92167407061024087</v>
      </c>
      <c r="CS258" s="4">
        <v>0.96712363544046709</v>
      </c>
      <c r="CT258" s="3">
        <v>0.94871210394346939</v>
      </c>
      <c r="CU258" s="60">
        <v>0.17920099211621932</v>
      </c>
      <c r="CV258" s="3">
        <v>0.10751600943714189</v>
      </c>
      <c r="CW258" s="4">
        <v>0.22118661346226662</v>
      </c>
      <c r="CX258" s="3">
        <v>0.13617021276595745</v>
      </c>
      <c r="CY258" s="4">
        <v>0.27897267570758111</v>
      </c>
      <c r="CZ258" s="3">
        <v>0.1799863387978142</v>
      </c>
      <c r="DA258" s="4">
        <v>0.30604394038697175</v>
      </c>
      <c r="DB258" s="3">
        <v>0.21061145260433517</v>
      </c>
      <c r="DC258" s="4">
        <v>0.35626632220381343</v>
      </c>
      <c r="DD258" s="3">
        <v>0.27275661717236926</v>
      </c>
      <c r="DE258" s="4">
        <v>0.53689292405245714</v>
      </c>
      <c r="DF258" s="3">
        <v>0.4397264177828441</v>
      </c>
      <c r="DG258" s="4">
        <v>0.67047065494754754</v>
      </c>
      <c r="DH258" s="3">
        <v>0.58020948180815879</v>
      </c>
      <c r="DI258" s="4">
        <v>0.72791963164503981</v>
      </c>
      <c r="DJ258" s="3">
        <v>0.65181966322650731</v>
      </c>
      <c r="DK258" s="4">
        <v>0.75478080773213674</v>
      </c>
      <c r="DL258" s="3">
        <v>0.67788849986533806</v>
      </c>
      <c r="DM258" s="4">
        <v>0.78784372447590523</v>
      </c>
      <c r="DN258" s="3">
        <v>0.73052796654469421</v>
      </c>
      <c r="DO258" s="4">
        <v>0.84035656401944892</v>
      </c>
      <c r="DP258" s="3">
        <v>0.80105766809367918</v>
      </c>
      <c r="DQ258" s="4">
        <v>0.85768675331495337</v>
      </c>
      <c r="DR258" s="3">
        <v>0.79705400981996721</v>
      </c>
      <c r="DS258" s="4">
        <v>0.88061690784463065</v>
      </c>
      <c r="DT258" s="3">
        <v>0.8379302484613631</v>
      </c>
      <c r="DU258" s="4">
        <v>4.3670830011515636E-2</v>
      </c>
      <c r="DV258" s="3">
        <v>2.8311425682507583E-2</v>
      </c>
      <c r="DW258" s="4">
        <v>4.197128127457548E-2</v>
      </c>
      <c r="DX258" s="3">
        <v>2.9078014184397163E-2</v>
      </c>
      <c r="DY258" s="4">
        <v>4.0741700498114077E-2</v>
      </c>
      <c r="DZ258" s="3">
        <v>2.8688524590163935E-2</v>
      </c>
      <c r="EA258" s="4">
        <v>4.2059670019662043E-2</v>
      </c>
      <c r="EB258" s="3">
        <v>3.7528307990941444E-2</v>
      </c>
      <c r="EC258" s="4">
        <v>4.5716211283030522E-2</v>
      </c>
      <c r="ED258" s="3">
        <v>3.9703034215622983E-2</v>
      </c>
      <c r="EE258" s="4">
        <v>1.8446462026228565E-2</v>
      </c>
      <c r="EF258" s="3">
        <v>1.1684240524365916E-2</v>
      </c>
      <c r="EG258" s="4">
        <v>1.814573291749362E-2</v>
      </c>
      <c r="EH258" s="3">
        <v>9.9228224917309819E-3</v>
      </c>
      <c r="EI258" s="4">
        <v>1.7859634435607646E-2</v>
      </c>
      <c r="EJ258" s="3">
        <v>1.0320478001086366E-2</v>
      </c>
      <c r="EK258" s="4">
        <v>1.7673455298584741E-2</v>
      </c>
      <c r="EL258" s="3">
        <v>1.1311607864260706E-2</v>
      </c>
      <c r="EM258" s="4">
        <v>1.7492512932208003E-2</v>
      </c>
      <c r="EN258" s="3">
        <v>1.2284370099320438E-2</v>
      </c>
      <c r="EO258" s="4">
        <v>5.4092382495948138E-2</v>
      </c>
      <c r="EP258" s="3">
        <v>1.9894233190632084E-2</v>
      </c>
      <c r="EQ258" s="4">
        <v>4.0829722988053041E-2</v>
      </c>
      <c r="ER258" s="3">
        <v>1.6600420855740004E-2</v>
      </c>
      <c r="ES258" s="4">
        <v>3.9921299822289924E-2</v>
      </c>
      <c r="ET258" s="3">
        <v>1.7551857761568271E-2</v>
      </c>
      <c r="EU258" s="4">
        <v>4.1705804997182003E-2</v>
      </c>
      <c r="EV258" s="53">
        <v>1.54482158398607E-2</v>
      </c>
      <c r="EW258" s="4">
        <v>7.8363206337446218E-3</v>
      </c>
      <c r="EX258" s="3">
        <v>8.4115173083144611E-3</v>
      </c>
      <c r="EY258" s="4">
        <v>1.1625621296790317E-2</v>
      </c>
      <c r="EZ258" s="3">
        <v>1.1297611362169141E-2</v>
      </c>
      <c r="FA258" s="4">
        <v>1.8446462026228565E-2</v>
      </c>
      <c r="FB258" s="3">
        <v>1.1684240524365916E-2</v>
      </c>
      <c r="FC258" s="4">
        <v>1.814573291749362E-2</v>
      </c>
      <c r="FD258" s="3">
        <v>9.9228224917309819E-3</v>
      </c>
      <c r="FE258" s="4">
        <v>1.7859634435607646E-2</v>
      </c>
      <c r="FF258" s="3">
        <v>1.0320478001086366E-2</v>
      </c>
      <c r="FG258" s="4">
        <v>1.7673455298584741E-2</v>
      </c>
      <c r="FH258" s="3">
        <v>1.1311607864260706E-2</v>
      </c>
      <c r="FI258" s="4">
        <v>1.7492512932208003E-2</v>
      </c>
      <c r="FJ258" s="3">
        <v>1.2284370099320438E-2</v>
      </c>
      <c r="FK258" s="4">
        <v>5.4092382495948138E-2</v>
      </c>
      <c r="FL258" s="3">
        <v>1.9894233190632084E-2</v>
      </c>
      <c r="FM258" s="4">
        <v>4.0829722988053041E-2</v>
      </c>
      <c r="FN258" s="3">
        <v>1.6600420855740004E-2</v>
      </c>
      <c r="FO258" s="4">
        <v>3.9921299822289924E-2</v>
      </c>
      <c r="FP258" s="3">
        <v>1.7551857761568271E-2</v>
      </c>
      <c r="FQ258" s="4">
        <v>0</v>
      </c>
      <c r="FR258" s="3">
        <v>0</v>
      </c>
      <c r="FS258" s="4">
        <v>0</v>
      </c>
      <c r="FT258" s="3">
        <v>0</v>
      </c>
      <c r="FU258" s="4">
        <v>0</v>
      </c>
      <c r="FV258" s="3">
        <v>0</v>
      </c>
      <c r="FW258" s="4">
        <v>0</v>
      </c>
      <c r="FX258" s="3">
        <v>0</v>
      </c>
      <c r="FY258" s="4">
        <v>0</v>
      </c>
      <c r="FZ258" s="3">
        <v>0</v>
      </c>
      <c r="GA258" s="224">
        <v>0</v>
      </c>
      <c r="GB258" s="227">
        <v>0</v>
      </c>
      <c r="GC258" s="60">
        <v>0.99823206476225923</v>
      </c>
      <c r="GD258" s="3">
        <v>0.99347589706415362</v>
      </c>
      <c r="GE258" s="4">
        <v>1</v>
      </c>
      <c r="GF258" s="3">
        <v>1</v>
      </c>
      <c r="GG258" s="4">
        <v>1</v>
      </c>
      <c r="GH258" s="3">
        <v>1</v>
      </c>
      <c r="GI258" s="4">
        <v>1</v>
      </c>
      <c r="GJ258" s="3">
        <v>1</v>
      </c>
      <c r="GK258" s="4">
        <v>1</v>
      </c>
      <c r="GL258" s="3">
        <v>1</v>
      </c>
      <c r="GM258" s="4">
        <v>1</v>
      </c>
      <c r="GN258" s="3">
        <v>1</v>
      </c>
      <c r="GO258" s="4">
        <v>1</v>
      </c>
      <c r="GP258" s="3">
        <v>1</v>
      </c>
      <c r="GQ258" s="4">
        <v>0.99980343152396733</v>
      </c>
      <c r="GR258" s="3">
        <v>1</v>
      </c>
      <c r="GS258" s="4">
        <v>0.99992794350771008</v>
      </c>
      <c r="GT258" s="3">
        <v>0.99971501852379596</v>
      </c>
      <c r="GU258" s="4">
        <v>0.999929118230791</v>
      </c>
      <c r="GV258" s="3">
        <v>0.99972436604189641</v>
      </c>
      <c r="GW258" s="4">
        <v>1</v>
      </c>
      <c r="GX258" s="3">
        <v>1</v>
      </c>
      <c r="GY258" s="4">
        <v>1</v>
      </c>
      <c r="GZ258" s="3">
        <v>1</v>
      </c>
      <c r="HA258" s="4">
        <v>1</v>
      </c>
      <c r="HB258" s="3">
        <v>1</v>
      </c>
      <c r="HC258" s="4">
        <v>1</v>
      </c>
      <c r="HD258" s="3">
        <v>1</v>
      </c>
      <c r="HE258" s="4">
        <v>1</v>
      </c>
      <c r="HF258" s="3">
        <v>1</v>
      </c>
      <c r="HG258" s="4">
        <v>1</v>
      </c>
      <c r="HH258" s="3">
        <v>1</v>
      </c>
      <c r="HI258" s="4">
        <v>1</v>
      </c>
      <c r="HJ258" s="3">
        <v>1</v>
      </c>
      <c r="HK258" s="4">
        <v>1</v>
      </c>
      <c r="HL258" s="3">
        <v>1</v>
      </c>
      <c r="HM258" s="4">
        <v>1</v>
      </c>
      <c r="HN258" s="3">
        <v>1</v>
      </c>
      <c r="HO258" s="4">
        <v>1</v>
      </c>
      <c r="HP258" s="3">
        <v>1</v>
      </c>
      <c r="HQ258" s="4">
        <v>1</v>
      </c>
      <c r="HR258" s="3">
        <v>1</v>
      </c>
      <c r="HS258" s="4">
        <v>1</v>
      </c>
      <c r="HT258" s="3">
        <v>1</v>
      </c>
      <c r="HU258" s="4">
        <v>1</v>
      </c>
      <c r="HV258" s="3">
        <v>1</v>
      </c>
      <c r="HW258" s="4">
        <v>1</v>
      </c>
      <c r="HX258" s="3">
        <v>1</v>
      </c>
      <c r="HY258" s="4">
        <v>0</v>
      </c>
      <c r="HZ258" s="3">
        <v>0</v>
      </c>
      <c r="IA258" s="4">
        <v>0</v>
      </c>
      <c r="IB258" s="3">
        <v>0</v>
      </c>
      <c r="IC258" s="4">
        <v>0.53198781416603202</v>
      </c>
      <c r="ID258" s="3">
        <v>0.42397994073398676</v>
      </c>
      <c r="IE258" s="4">
        <v>1</v>
      </c>
      <c r="IF258" s="3">
        <v>1</v>
      </c>
      <c r="IG258" s="4">
        <v>1</v>
      </c>
      <c r="IH258" s="3">
        <v>1</v>
      </c>
      <c r="II258" s="4">
        <v>1</v>
      </c>
      <c r="IJ258" s="3">
        <v>1</v>
      </c>
      <c r="IK258" s="4">
        <v>1</v>
      </c>
      <c r="IL258" s="3">
        <v>1</v>
      </c>
      <c r="IM258" s="4">
        <v>1</v>
      </c>
      <c r="IN258" s="3">
        <v>1</v>
      </c>
      <c r="IO258" s="4">
        <v>1</v>
      </c>
      <c r="IP258" s="3">
        <v>1</v>
      </c>
      <c r="IQ258" s="4">
        <v>1</v>
      </c>
      <c r="IR258" s="3">
        <v>1</v>
      </c>
      <c r="IS258" s="60">
        <v>1</v>
      </c>
      <c r="IT258" s="3">
        <v>1</v>
      </c>
      <c r="IU258" s="4">
        <v>1</v>
      </c>
      <c r="IV258" s="3">
        <v>1</v>
      </c>
      <c r="IW258" s="4">
        <v>1</v>
      </c>
      <c r="IX258" s="3">
        <v>1</v>
      </c>
      <c r="IY258" s="4">
        <v>1</v>
      </c>
      <c r="IZ258" s="3">
        <v>1</v>
      </c>
      <c r="JA258" s="4">
        <v>1</v>
      </c>
      <c r="JB258" s="3">
        <v>1</v>
      </c>
      <c r="JC258" s="4">
        <v>1</v>
      </c>
      <c r="JD258" s="3">
        <v>1</v>
      </c>
      <c r="JE258" s="4">
        <v>1</v>
      </c>
      <c r="JF258" s="3">
        <v>1</v>
      </c>
      <c r="JG258" s="4">
        <v>0.99835613039297788</v>
      </c>
      <c r="JH258" s="3">
        <v>0.99710039869517941</v>
      </c>
      <c r="JI258" s="4">
        <v>0.99884199299101017</v>
      </c>
      <c r="JJ258" s="3">
        <v>0.99650104968509445</v>
      </c>
      <c r="JK258" s="4">
        <v>0.99847396768402152</v>
      </c>
      <c r="JL258" s="3">
        <v>0.99460734748904622</v>
      </c>
      <c r="JM258" s="4">
        <v>0.99855316384681259</v>
      </c>
      <c r="JN258" s="3">
        <v>0.99528142905291539</v>
      </c>
      <c r="JO258" s="4">
        <v>0.99857280167768614</v>
      </c>
      <c r="JP258" s="3">
        <v>0.99609929078014181</v>
      </c>
      <c r="JQ258" s="4">
        <v>0.99867553482479632</v>
      </c>
      <c r="JR258" s="3">
        <v>0.99624316939890711</v>
      </c>
      <c r="JS258" s="4">
        <v>0.99863220585301915</v>
      </c>
      <c r="JT258" s="3">
        <v>0.99644128113879005</v>
      </c>
      <c r="JU258" s="4">
        <v>0.9986801830894948</v>
      </c>
      <c r="JV258" s="3">
        <v>0.99677211103938024</v>
      </c>
      <c r="JW258" s="4">
        <v>0.99899120910794059</v>
      </c>
      <c r="JX258" s="3">
        <v>0.9934454260473069</v>
      </c>
      <c r="JY258" s="4">
        <v>0.99454210377091012</v>
      </c>
      <c r="JZ258" s="3">
        <v>0.97436604189636167</v>
      </c>
      <c r="KA258" s="4">
        <v>0.99120971117622436</v>
      </c>
      <c r="KB258" s="3">
        <v>0.97637153720803915</v>
      </c>
      <c r="KC258" s="4">
        <v>0.99012771832930613</v>
      </c>
      <c r="KD258" s="3">
        <v>0.97333692431995689</v>
      </c>
      <c r="KE258" s="4">
        <v>0.98842907704873395</v>
      </c>
      <c r="KF258" s="3">
        <v>0.97987454260324103</v>
      </c>
      <c r="KG258" s="4">
        <v>0.98851971907077252</v>
      </c>
      <c r="KH258" s="3">
        <v>0.97003273734575679</v>
      </c>
      <c r="KI258" s="4">
        <v>0.95700406984377051</v>
      </c>
      <c r="KJ258" s="3">
        <v>0.9130231470657002</v>
      </c>
      <c r="KK258" s="4">
        <v>0.95842853516120841</v>
      </c>
      <c r="KL258" s="3">
        <v>0.92888078413494413</v>
      </c>
      <c r="KM258" s="60">
        <v>0.99978288514624236</v>
      </c>
      <c r="KN258" s="3">
        <v>0.9992750996737948</v>
      </c>
      <c r="KO258" s="4">
        <v>1</v>
      </c>
      <c r="KP258" s="3">
        <v>1</v>
      </c>
      <c r="KQ258" s="4">
        <v>1</v>
      </c>
      <c r="KR258" s="3">
        <v>1</v>
      </c>
      <c r="KS258" s="4">
        <v>1</v>
      </c>
      <c r="KT258" s="3">
        <v>1</v>
      </c>
      <c r="KU258" s="4">
        <v>1</v>
      </c>
      <c r="KV258" s="3">
        <v>1</v>
      </c>
      <c r="KW258" s="4">
        <v>1</v>
      </c>
      <c r="KX258" s="3">
        <v>1</v>
      </c>
      <c r="KY258" s="4">
        <v>1</v>
      </c>
      <c r="KZ258" s="3">
        <v>1</v>
      </c>
      <c r="LA258" s="4">
        <v>1</v>
      </c>
      <c r="LB258" s="3">
        <v>1</v>
      </c>
      <c r="LC258" s="4">
        <v>1</v>
      </c>
      <c r="LD258" s="3">
        <v>1</v>
      </c>
      <c r="LE258" s="4">
        <v>1</v>
      </c>
      <c r="LF258" s="3">
        <v>1</v>
      </c>
      <c r="LG258" s="4">
        <v>1</v>
      </c>
      <c r="LH258" s="3">
        <v>1</v>
      </c>
      <c r="LI258" s="4">
        <v>1</v>
      </c>
      <c r="LJ258" s="3">
        <v>1</v>
      </c>
      <c r="LK258" s="4">
        <v>1</v>
      </c>
      <c r="LL258" s="3">
        <v>1</v>
      </c>
      <c r="LM258" s="4">
        <v>1</v>
      </c>
      <c r="LN258" s="3">
        <v>1</v>
      </c>
      <c r="LO258" s="4">
        <v>1</v>
      </c>
      <c r="LP258" s="3">
        <v>1</v>
      </c>
      <c r="LQ258" s="4">
        <v>1</v>
      </c>
      <c r="LR258" s="3">
        <v>1</v>
      </c>
      <c r="LS258" s="4">
        <v>1</v>
      </c>
      <c r="LT258" s="3">
        <v>1</v>
      </c>
      <c r="LU258" s="4">
        <v>1</v>
      </c>
      <c r="LV258" s="3">
        <v>1</v>
      </c>
      <c r="LW258" s="4">
        <v>1</v>
      </c>
      <c r="LX258" s="3">
        <v>1</v>
      </c>
      <c r="LY258" s="4">
        <v>1</v>
      </c>
      <c r="LZ258" s="3">
        <v>1</v>
      </c>
      <c r="MA258" s="4">
        <v>1</v>
      </c>
      <c r="MB258" s="3">
        <v>1</v>
      </c>
      <c r="MC258" s="4">
        <v>1</v>
      </c>
      <c r="MD258" s="3">
        <v>1</v>
      </c>
      <c r="ME258" s="4">
        <v>1</v>
      </c>
      <c r="MF258" s="3">
        <v>1</v>
      </c>
      <c r="MG258" s="4">
        <v>1</v>
      </c>
      <c r="MH258" s="3">
        <v>1</v>
      </c>
      <c r="MI258" s="4">
        <v>1</v>
      </c>
      <c r="MJ258" s="3">
        <v>1</v>
      </c>
      <c r="MK258" s="4">
        <v>1</v>
      </c>
      <c r="ML258" s="3">
        <v>1</v>
      </c>
      <c r="MM258" s="4">
        <v>1</v>
      </c>
      <c r="MN258" s="3">
        <v>1</v>
      </c>
      <c r="MO258" s="4">
        <v>1</v>
      </c>
      <c r="MP258" s="3">
        <v>1</v>
      </c>
      <c r="MQ258" s="4">
        <v>1</v>
      </c>
      <c r="MR258" s="3">
        <v>1</v>
      </c>
      <c r="MS258" s="4">
        <v>1</v>
      </c>
      <c r="MT258" s="3">
        <v>1</v>
      </c>
      <c r="MU258" s="4">
        <v>1</v>
      </c>
      <c r="MV258" s="3">
        <v>1</v>
      </c>
      <c r="MW258" s="4">
        <v>1</v>
      </c>
      <c r="MX258" s="3">
        <v>1</v>
      </c>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row>
    <row r="259" spans="1:934" s="9" customFormat="1" hidden="1" outlineLevel="1" x14ac:dyDescent="0.35">
      <c r="A259" s="24" t="s">
        <v>559</v>
      </c>
      <c r="B259" s="50" t="s">
        <v>249</v>
      </c>
      <c r="C259" s="7">
        <v>6879</v>
      </c>
      <c r="D259" s="6">
        <v>796</v>
      </c>
      <c r="E259" s="7">
        <v>6851</v>
      </c>
      <c r="F259" s="6">
        <v>812</v>
      </c>
      <c r="G259" s="7">
        <v>6792</v>
      </c>
      <c r="H259" s="6">
        <v>825</v>
      </c>
      <c r="I259" s="7">
        <v>6786</v>
      </c>
      <c r="J259" s="6">
        <v>792</v>
      </c>
      <c r="K259" s="7">
        <v>6754</v>
      </c>
      <c r="L259" s="6">
        <v>691</v>
      </c>
      <c r="M259" s="7">
        <v>6725</v>
      </c>
      <c r="N259" s="6">
        <v>711</v>
      </c>
      <c r="O259" s="7">
        <v>6700</v>
      </c>
      <c r="P259" s="6">
        <v>731</v>
      </c>
      <c r="Q259" s="7">
        <v>6758</v>
      </c>
      <c r="R259" s="6">
        <v>722</v>
      </c>
      <c r="S259" s="7">
        <v>3498</v>
      </c>
      <c r="T259" s="6">
        <v>676</v>
      </c>
      <c r="U259" s="7">
        <v>3696</v>
      </c>
      <c r="V259" s="6">
        <v>737</v>
      </c>
      <c r="W259" s="7">
        <v>3776</v>
      </c>
      <c r="X259" s="6">
        <v>737</v>
      </c>
      <c r="Y259" s="7">
        <v>3813</v>
      </c>
      <c r="Z259" s="6">
        <v>740</v>
      </c>
      <c r="AA259" s="7">
        <v>3824</v>
      </c>
      <c r="AB259" s="6">
        <v>752</v>
      </c>
      <c r="AC259" s="100">
        <v>3842</v>
      </c>
      <c r="AD259" s="6">
        <v>784</v>
      </c>
      <c r="AE259" s="100">
        <v>3446</v>
      </c>
      <c r="AF259" s="6">
        <v>873</v>
      </c>
      <c r="AG259" s="100">
        <v>3495</v>
      </c>
      <c r="AH259" s="6">
        <v>849</v>
      </c>
      <c r="AI259" s="4">
        <v>0.99985463003343511</v>
      </c>
      <c r="AJ259" s="3">
        <v>1</v>
      </c>
      <c r="AK259" s="4">
        <v>1</v>
      </c>
      <c r="AL259" s="3">
        <v>1</v>
      </c>
      <c r="AM259" s="4">
        <v>0.9998527679623086</v>
      </c>
      <c r="AN259" s="3">
        <v>1</v>
      </c>
      <c r="AO259" s="4">
        <v>1</v>
      </c>
      <c r="AP259" s="3">
        <v>1</v>
      </c>
      <c r="AQ259" s="4">
        <v>1</v>
      </c>
      <c r="AR259" s="3">
        <v>1</v>
      </c>
      <c r="AS259" s="4">
        <v>1</v>
      </c>
      <c r="AT259" s="3">
        <v>1</v>
      </c>
      <c r="AU259" s="4">
        <v>0.99970149253731344</v>
      </c>
      <c r="AV259" s="3">
        <v>1</v>
      </c>
      <c r="AW259" s="4">
        <v>0.99955608168097065</v>
      </c>
      <c r="AX259" s="3">
        <v>0.99861495844875348</v>
      </c>
      <c r="AY259" s="4">
        <v>0.99971412235563184</v>
      </c>
      <c r="AZ259" s="3">
        <v>1</v>
      </c>
      <c r="BA259" s="4">
        <v>0.98322510822510822</v>
      </c>
      <c r="BB259" s="3">
        <v>0.97829036635006783</v>
      </c>
      <c r="BC259" s="4">
        <v>0.9732521186440678</v>
      </c>
      <c r="BD259" s="3">
        <v>0.96472184531886029</v>
      </c>
      <c r="BE259" s="4">
        <v>0.93181222134801989</v>
      </c>
      <c r="BF259" s="3">
        <v>0.86486486486486491</v>
      </c>
      <c r="BG259" s="4">
        <v>0.93305439330543938</v>
      </c>
      <c r="BH259" s="3">
        <v>0.84441489361702127</v>
      </c>
      <c r="BI259" s="4">
        <v>0.91462779802186356</v>
      </c>
      <c r="BJ259" s="3">
        <v>0.80739795918367352</v>
      </c>
      <c r="BK259" s="4">
        <v>0.67643644805571679</v>
      </c>
      <c r="BL259" s="3">
        <v>0.5830469644902635</v>
      </c>
      <c r="BM259" s="4">
        <v>0.58369098712446355</v>
      </c>
      <c r="BN259" s="3">
        <v>0.46171967020023558</v>
      </c>
      <c r="BO259" s="4">
        <v>9.2686567164179098E-2</v>
      </c>
      <c r="BP259" s="3">
        <v>9.1655266757865936E-2</v>
      </c>
      <c r="BQ259" s="4">
        <v>9.8105948505474994E-2</v>
      </c>
      <c r="BR259" s="3">
        <v>9.833795013850416E-2</v>
      </c>
      <c r="BS259" s="4">
        <v>0.12435677530017153</v>
      </c>
      <c r="BT259" s="3">
        <v>8.8757396449704137E-2</v>
      </c>
      <c r="BU259" s="4">
        <v>0.1185064935064935</v>
      </c>
      <c r="BV259" s="3">
        <v>7.8697421981004073E-2</v>
      </c>
      <c r="BW259" s="4">
        <v>0.1159957627118644</v>
      </c>
      <c r="BX259" s="3">
        <v>8.2767978290366348E-2</v>
      </c>
      <c r="BY259" s="4">
        <v>0.11618148439548912</v>
      </c>
      <c r="BZ259" s="3">
        <v>8.3783783783783788E-2</v>
      </c>
      <c r="CA259" s="4">
        <v>0.11114016736401673</v>
      </c>
      <c r="CB259" s="3">
        <v>8.2446808510638292E-2</v>
      </c>
      <c r="CC259" s="4">
        <v>0.12988027069234773</v>
      </c>
      <c r="CD259" s="3">
        <v>7.1428571428571425E-2</v>
      </c>
      <c r="CE259" s="4">
        <v>0.124492164828787</v>
      </c>
      <c r="CF259" s="3">
        <v>7.903780068728522E-2</v>
      </c>
      <c r="CG259" s="4">
        <v>0.11359084406294706</v>
      </c>
      <c r="CH259" s="3">
        <v>7.1849234393404002E-2</v>
      </c>
      <c r="CI259" s="4">
        <v>0.82865466101694918</v>
      </c>
      <c r="CJ259" s="3">
        <v>0.66350067842605154</v>
      </c>
      <c r="CK259" s="4">
        <v>0.88329399423026489</v>
      </c>
      <c r="CL259" s="3">
        <v>0.78378378378378377</v>
      </c>
      <c r="CM259" s="4">
        <v>0.89461297071129708</v>
      </c>
      <c r="CN259" s="3">
        <v>0.80585106382978722</v>
      </c>
      <c r="CO259" s="4">
        <v>0.97917751171264966</v>
      </c>
      <c r="CP259" s="3">
        <v>0.95408163265306123</v>
      </c>
      <c r="CQ259" s="4">
        <v>0.95647127103888563</v>
      </c>
      <c r="CR259" s="3">
        <v>0.90607101947308133</v>
      </c>
      <c r="CS259" s="4">
        <v>0.97253218884120174</v>
      </c>
      <c r="CT259" s="3">
        <v>0.95641931684334514</v>
      </c>
      <c r="CU259" s="60">
        <v>0.13218390804597702</v>
      </c>
      <c r="CV259" s="3">
        <v>0.10227272727272728</v>
      </c>
      <c r="CW259" s="4">
        <v>0.15857269766064555</v>
      </c>
      <c r="CX259" s="3">
        <v>0.14182344428364688</v>
      </c>
      <c r="CY259" s="4">
        <v>0.24446096654275093</v>
      </c>
      <c r="CZ259" s="3">
        <v>0.20112517580872011</v>
      </c>
      <c r="DA259" s="4">
        <v>0.3446268656716418</v>
      </c>
      <c r="DB259" s="3">
        <v>0.25991792065663477</v>
      </c>
      <c r="DC259" s="4">
        <v>0.42127848475880436</v>
      </c>
      <c r="DD259" s="3">
        <v>0.36288088642659277</v>
      </c>
      <c r="DE259" s="4">
        <v>0.55889079473985137</v>
      </c>
      <c r="DF259" s="3">
        <v>0.39497041420118345</v>
      </c>
      <c r="DG259" s="4">
        <v>0.63257575757575757</v>
      </c>
      <c r="DH259" s="3">
        <v>0.46404341926729986</v>
      </c>
      <c r="DI259" s="4">
        <v>0.71398305084745761</v>
      </c>
      <c r="DJ259" s="3">
        <v>0.56309362279511532</v>
      </c>
      <c r="DK259" s="4">
        <v>0.76003147128245474</v>
      </c>
      <c r="DL259" s="3">
        <v>0.69729729729729728</v>
      </c>
      <c r="DM259" s="4">
        <v>0.80517782426778239</v>
      </c>
      <c r="DN259" s="3">
        <v>0.73005319148936165</v>
      </c>
      <c r="DO259" s="4">
        <v>0.8352420614263405</v>
      </c>
      <c r="DP259" s="3">
        <v>0.80229591836734693</v>
      </c>
      <c r="DQ259" s="4">
        <v>0.83604178757980263</v>
      </c>
      <c r="DR259" s="3">
        <v>0.79954180985108825</v>
      </c>
      <c r="DS259" s="4">
        <v>0.86266094420600858</v>
      </c>
      <c r="DT259" s="3">
        <v>0.84805653710247353</v>
      </c>
      <c r="DU259" s="4">
        <v>0.41128794577070438</v>
      </c>
      <c r="DV259" s="3">
        <v>0.23737373737373738</v>
      </c>
      <c r="DW259" s="4">
        <v>0.41190405685519693</v>
      </c>
      <c r="DX259" s="3">
        <v>0.27930535455861072</v>
      </c>
      <c r="DY259" s="4">
        <v>0.42215613382899631</v>
      </c>
      <c r="DZ259" s="3">
        <v>0.27285513361462727</v>
      </c>
      <c r="EA259" s="4">
        <v>0.45462686567164179</v>
      </c>
      <c r="EB259" s="3">
        <v>0.30642954856361149</v>
      </c>
      <c r="EC259" s="4">
        <v>0.44465818289434744</v>
      </c>
      <c r="ED259" s="3">
        <v>0.30332409972299168</v>
      </c>
      <c r="EE259" s="4">
        <v>0.17667238421955403</v>
      </c>
      <c r="EF259" s="3">
        <v>7.2485207100591711E-2</v>
      </c>
      <c r="EG259" s="4">
        <v>0.19778138528138528</v>
      </c>
      <c r="EH259" s="3">
        <v>8.9552238805970144E-2</v>
      </c>
      <c r="EI259" s="4">
        <v>0.171875</v>
      </c>
      <c r="EJ259" s="3">
        <v>7.5983717774762552E-2</v>
      </c>
      <c r="EK259" s="4">
        <v>0.16994492525570418</v>
      </c>
      <c r="EL259" s="3">
        <v>8.3783783783783788E-2</v>
      </c>
      <c r="EM259" s="4">
        <v>0.16893305439330544</v>
      </c>
      <c r="EN259" s="3">
        <v>7.4468085106382975E-2</v>
      </c>
      <c r="EO259" s="4">
        <v>0.16814159292035399</v>
      </c>
      <c r="EP259" s="3">
        <v>6.8877551020408156E-2</v>
      </c>
      <c r="EQ259" s="4">
        <v>0.15293093441671504</v>
      </c>
      <c r="ER259" s="3">
        <v>6.7583046964490259E-2</v>
      </c>
      <c r="ES259" s="4">
        <v>0.15164520743919885</v>
      </c>
      <c r="ET259" s="3">
        <v>7.4204946996466431E-2</v>
      </c>
      <c r="EU259" s="4">
        <v>0</v>
      </c>
      <c r="EV259" s="53">
        <v>0</v>
      </c>
      <c r="EW259" s="4">
        <v>0</v>
      </c>
      <c r="EX259" s="3">
        <v>0</v>
      </c>
      <c r="EY259" s="4">
        <v>0</v>
      </c>
      <c r="EZ259" s="3">
        <v>0</v>
      </c>
      <c r="FA259" s="4">
        <v>0</v>
      </c>
      <c r="FB259" s="3">
        <v>0</v>
      </c>
      <c r="FC259" s="4">
        <v>0</v>
      </c>
      <c r="FD259" s="3">
        <v>0</v>
      </c>
      <c r="FE259" s="4">
        <v>0</v>
      </c>
      <c r="FF259" s="3">
        <v>0</v>
      </c>
      <c r="FG259" s="4">
        <v>0</v>
      </c>
      <c r="FH259" s="3">
        <v>0</v>
      </c>
      <c r="FI259" s="4">
        <v>0</v>
      </c>
      <c r="FJ259" s="3">
        <v>0</v>
      </c>
      <c r="FK259" s="4">
        <v>0</v>
      </c>
      <c r="FL259" s="3">
        <v>0</v>
      </c>
      <c r="FM259" s="4">
        <v>0</v>
      </c>
      <c r="FN259" s="3">
        <v>0</v>
      </c>
      <c r="FO259" s="4">
        <v>0</v>
      </c>
      <c r="FP259" s="3">
        <v>0</v>
      </c>
      <c r="FQ259" s="4">
        <v>0</v>
      </c>
      <c r="FR259" s="3">
        <v>0</v>
      </c>
      <c r="FS259" s="4">
        <v>0</v>
      </c>
      <c r="FT259" s="3">
        <v>0</v>
      </c>
      <c r="FU259" s="4">
        <v>0</v>
      </c>
      <c r="FV259" s="3">
        <v>0</v>
      </c>
      <c r="FW259" s="4">
        <v>0</v>
      </c>
      <c r="FX259" s="3">
        <v>0</v>
      </c>
      <c r="FY259" s="4">
        <v>0</v>
      </c>
      <c r="FZ259" s="3">
        <v>0</v>
      </c>
      <c r="GA259" s="224">
        <v>0</v>
      </c>
      <c r="GB259" s="227">
        <v>0</v>
      </c>
      <c r="GC259" s="60">
        <v>2.2241604884430877E-2</v>
      </c>
      <c r="GD259" s="3">
        <v>5.2763819095477386E-2</v>
      </c>
      <c r="GE259" s="4">
        <v>9.5752444898554959E-2</v>
      </c>
      <c r="GF259" s="3">
        <v>0.15763546798029557</v>
      </c>
      <c r="GG259" s="4">
        <v>0.98115429917550057</v>
      </c>
      <c r="GH259" s="3">
        <v>0.96606060606060606</v>
      </c>
      <c r="GI259" s="4">
        <v>0.9824638962569997</v>
      </c>
      <c r="GJ259" s="3">
        <v>0.96969696969696972</v>
      </c>
      <c r="GK259" s="4">
        <v>1</v>
      </c>
      <c r="GL259" s="3">
        <v>1</v>
      </c>
      <c r="GM259" s="4">
        <v>1</v>
      </c>
      <c r="GN259" s="3">
        <v>1</v>
      </c>
      <c r="GO259" s="4">
        <v>0.991044776119403</v>
      </c>
      <c r="GP259" s="3">
        <v>0.97811217510259918</v>
      </c>
      <c r="GQ259" s="4">
        <v>0.99496892571766793</v>
      </c>
      <c r="GR259" s="3">
        <v>0.9833795013850416</v>
      </c>
      <c r="GS259" s="4">
        <v>1</v>
      </c>
      <c r="GT259" s="3">
        <v>1</v>
      </c>
      <c r="GU259" s="4">
        <v>1</v>
      </c>
      <c r="GV259" s="3">
        <v>1</v>
      </c>
      <c r="GW259" s="4">
        <v>1</v>
      </c>
      <c r="GX259" s="3">
        <v>1</v>
      </c>
      <c r="GY259" s="4">
        <v>1</v>
      </c>
      <c r="GZ259" s="3">
        <v>1</v>
      </c>
      <c r="HA259" s="4">
        <v>1</v>
      </c>
      <c r="HB259" s="3">
        <v>1</v>
      </c>
      <c r="HC259" s="4">
        <v>1</v>
      </c>
      <c r="HD259" s="3">
        <v>1</v>
      </c>
      <c r="HE259" s="4">
        <v>0.99970980847359259</v>
      </c>
      <c r="HF259" s="3">
        <v>0.99770904925544102</v>
      </c>
      <c r="HG259" s="4">
        <v>0.9985693848354793</v>
      </c>
      <c r="HH259" s="3">
        <v>0.99764428739693756</v>
      </c>
      <c r="HI259" s="4">
        <v>1</v>
      </c>
      <c r="HJ259" s="3">
        <v>1</v>
      </c>
      <c r="HK259" s="4">
        <v>1</v>
      </c>
      <c r="HL259" s="3">
        <v>1</v>
      </c>
      <c r="HM259" s="4">
        <v>1</v>
      </c>
      <c r="HN259" s="3">
        <v>1</v>
      </c>
      <c r="HO259" s="4">
        <v>1</v>
      </c>
      <c r="HP259" s="3">
        <v>1</v>
      </c>
      <c r="HQ259" s="4">
        <v>0.99973849372384938</v>
      </c>
      <c r="HR259" s="3">
        <v>1</v>
      </c>
      <c r="HS259" s="4">
        <v>1</v>
      </c>
      <c r="HT259" s="3">
        <v>1</v>
      </c>
      <c r="HU259" s="4">
        <v>1</v>
      </c>
      <c r="HV259" s="3">
        <v>1</v>
      </c>
      <c r="HW259" s="4">
        <v>1</v>
      </c>
      <c r="HX259" s="3">
        <v>1</v>
      </c>
      <c r="HY259" s="4">
        <v>0</v>
      </c>
      <c r="HZ259" s="3">
        <v>0</v>
      </c>
      <c r="IA259" s="4">
        <v>0</v>
      </c>
      <c r="IB259" s="3">
        <v>0</v>
      </c>
      <c r="IC259" s="4">
        <v>0</v>
      </c>
      <c r="ID259" s="3">
        <v>0</v>
      </c>
      <c r="IE259" s="4">
        <v>1</v>
      </c>
      <c r="IF259" s="3">
        <v>1</v>
      </c>
      <c r="IG259" s="4">
        <v>1</v>
      </c>
      <c r="IH259" s="3">
        <v>1</v>
      </c>
      <c r="II259" s="4">
        <v>1</v>
      </c>
      <c r="IJ259" s="3">
        <v>1</v>
      </c>
      <c r="IK259" s="4">
        <v>1</v>
      </c>
      <c r="IL259" s="3">
        <v>1</v>
      </c>
      <c r="IM259" s="4">
        <v>1</v>
      </c>
      <c r="IN259" s="3">
        <v>1</v>
      </c>
      <c r="IO259" s="4">
        <v>1</v>
      </c>
      <c r="IP259" s="3">
        <v>1</v>
      </c>
      <c r="IQ259" s="4">
        <v>1</v>
      </c>
      <c r="IR259" s="3">
        <v>1</v>
      </c>
      <c r="IS259" s="60">
        <v>1</v>
      </c>
      <c r="IT259" s="3">
        <v>1</v>
      </c>
      <c r="IU259" s="4">
        <v>1</v>
      </c>
      <c r="IV259" s="3">
        <v>1</v>
      </c>
      <c r="IW259" s="4">
        <v>1</v>
      </c>
      <c r="IX259" s="3">
        <v>1</v>
      </c>
      <c r="IY259" s="4">
        <v>1</v>
      </c>
      <c r="IZ259" s="3">
        <v>1</v>
      </c>
      <c r="JA259" s="4">
        <v>1</v>
      </c>
      <c r="JB259" s="3">
        <v>1</v>
      </c>
      <c r="JC259" s="4">
        <v>1</v>
      </c>
      <c r="JD259" s="3">
        <v>1</v>
      </c>
      <c r="JE259" s="4">
        <v>1</v>
      </c>
      <c r="JF259" s="3">
        <v>1</v>
      </c>
      <c r="JG259" s="4">
        <v>0.99985463003343511</v>
      </c>
      <c r="JH259" s="3">
        <v>1</v>
      </c>
      <c r="JI259" s="4">
        <v>1</v>
      </c>
      <c r="JJ259" s="3">
        <v>1</v>
      </c>
      <c r="JK259" s="4">
        <v>0.9998527679623086</v>
      </c>
      <c r="JL259" s="3">
        <v>1</v>
      </c>
      <c r="JM259" s="4">
        <v>1</v>
      </c>
      <c r="JN259" s="3">
        <v>1</v>
      </c>
      <c r="JO259" s="4">
        <v>1</v>
      </c>
      <c r="JP259" s="3">
        <v>1</v>
      </c>
      <c r="JQ259" s="4">
        <v>1</v>
      </c>
      <c r="JR259" s="3">
        <v>1</v>
      </c>
      <c r="JS259" s="4">
        <v>0.99970149253731344</v>
      </c>
      <c r="JT259" s="3">
        <v>1</v>
      </c>
      <c r="JU259" s="4">
        <v>0.99955608168097065</v>
      </c>
      <c r="JV259" s="3">
        <v>0.99861495844875348</v>
      </c>
      <c r="JW259" s="4">
        <v>0.99971412235563184</v>
      </c>
      <c r="JX259" s="3">
        <v>1</v>
      </c>
      <c r="JY259" s="4">
        <v>0.99512987012987009</v>
      </c>
      <c r="JZ259" s="3">
        <v>0.99185888738127548</v>
      </c>
      <c r="KA259" s="4">
        <v>0.99126059322033899</v>
      </c>
      <c r="KB259" s="3">
        <v>0.97964721845318858</v>
      </c>
      <c r="KC259" s="4">
        <v>0.97823236296879101</v>
      </c>
      <c r="KD259" s="3">
        <v>0.97432432432432436</v>
      </c>
      <c r="KE259" s="4">
        <v>0.97724895397489542</v>
      </c>
      <c r="KF259" s="3">
        <v>0.96941489361702127</v>
      </c>
      <c r="KG259" s="4">
        <v>0.96538261322228003</v>
      </c>
      <c r="KH259" s="3">
        <v>0.95153061224489799</v>
      </c>
      <c r="KI259" s="4">
        <v>0.90510737086477078</v>
      </c>
      <c r="KJ259" s="3">
        <v>0.88659793814432986</v>
      </c>
      <c r="KK259" s="4">
        <v>0.90185979971387698</v>
      </c>
      <c r="KL259" s="3">
        <v>0.89634864546525328</v>
      </c>
      <c r="KM259" s="60">
        <v>0.95886029946213114</v>
      </c>
      <c r="KN259" s="3">
        <v>0.93090452261306533</v>
      </c>
      <c r="KO259" s="4">
        <v>0.98408991388118527</v>
      </c>
      <c r="KP259" s="3">
        <v>0.96305418719211822</v>
      </c>
      <c r="KQ259" s="4">
        <v>0.99882214369846878</v>
      </c>
      <c r="KR259" s="3">
        <v>0.99272727272727268</v>
      </c>
      <c r="KS259" s="4">
        <v>1</v>
      </c>
      <c r="KT259" s="3">
        <v>1</v>
      </c>
      <c r="KU259" s="4">
        <v>1</v>
      </c>
      <c r="KV259" s="3">
        <v>1</v>
      </c>
      <c r="KW259" s="4">
        <v>1</v>
      </c>
      <c r="KX259" s="3">
        <v>1</v>
      </c>
      <c r="KY259" s="4">
        <v>1</v>
      </c>
      <c r="KZ259" s="3">
        <v>1</v>
      </c>
      <c r="LA259" s="4">
        <v>1</v>
      </c>
      <c r="LB259" s="3">
        <v>1</v>
      </c>
      <c r="LC259" s="4">
        <v>1</v>
      </c>
      <c r="LD259" s="3">
        <v>1</v>
      </c>
      <c r="LE259" s="4">
        <v>1</v>
      </c>
      <c r="LF259" s="3">
        <v>1</v>
      </c>
      <c r="LG259" s="4">
        <v>1</v>
      </c>
      <c r="LH259" s="3">
        <v>1</v>
      </c>
      <c r="LI259" s="4">
        <v>1</v>
      </c>
      <c r="LJ259" s="3">
        <v>1</v>
      </c>
      <c r="LK259" s="4">
        <v>1</v>
      </c>
      <c r="LL259" s="3">
        <v>1</v>
      </c>
      <c r="LM259" s="4">
        <v>1</v>
      </c>
      <c r="LN259" s="3">
        <v>1</v>
      </c>
      <c r="LO259" s="4">
        <v>1</v>
      </c>
      <c r="LP259" s="3">
        <v>1</v>
      </c>
      <c r="LQ259" s="4">
        <v>1</v>
      </c>
      <c r="LR259" s="3">
        <v>1</v>
      </c>
      <c r="LS259" s="4">
        <v>1</v>
      </c>
      <c r="LT259" s="3">
        <v>1</v>
      </c>
      <c r="LU259" s="4">
        <v>1</v>
      </c>
      <c r="LV259" s="3">
        <v>1</v>
      </c>
      <c r="LW259" s="4">
        <v>1</v>
      </c>
      <c r="LX259" s="3">
        <v>1</v>
      </c>
      <c r="LY259" s="4">
        <v>1</v>
      </c>
      <c r="LZ259" s="3">
        <v>1</v>
      </c>
      <c r="MA259" s="4">
        <v>1</v>
      </c>
      <c r="MB259" s="3">
        <v>1</v>
      </c>
      <c r="MC259" s="4">
        <v>1</v>
      </c>
      <c r="MD259" s="3">
        <v>1</v>
      </c>
      <c r="ME259" s="4">
        <v>1</v>
      </c>
      <c r="MF259" s="3">
        <v>1</v>
      </c>
      <c r="MG259" s="4">
        <v>1</v>
      </c>
      <c r="MH259" s="3">
        <v>1</v>
      </c>
      <c r="MI259" s="4">
        <v>1</v>
      </c>
      <c r="MJ259" s="3">
        <v>1</v>
      </c>
      <c r="MK259" s="4">
        <v>1</v>
      </c>
      <c r="ML259" s="3">
        <v>1</v>
      </c>
      <c r="MM259" s="4">
        <v>1</v>
      </c>
      <c r="MN259" s="3">
        <v>1</v>
      </c>
      <c r="MO259" s="4">
        <v>1</v>
      </c>
      <c r="MP259" s="3">
        <v>1</v>
      </c>
      <c r="MQ259" s="4">
        <v>1</v>
      </c>
      <c r="MR259" s="3">
        <v>1</v>
      </c>
      <c r="MS259" s="4">
        <v>1</v>
      </c>
      <c r="MT259" s="3">
        <v>1</v>
      </c>
      <c r="MU259" s="4">
        <v>1</v>
      </c>
      <c r="MV259" s="3">
        <v>1</v>
      </c>
      <c r="MW259" s="4">
        <v>1</v>
      </c>
      <c r="MX259" s="3">
        <v>1</v>
      </c>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row>
    <row r="260" spans="1:934" s="9" customFormat="1" hidden="1" outlineLevel="1" x14ac:dyDescent="0.35">
      <c r="A260" s="24" t="s">
        <v>560</v>
      </c>
      <c r="B260" s="50" t="s">
        <v>250</v>
      </c>
      <c r="C260" s="7">
        <v>38858</v>
      </c>
      <c r="D260" s="6">
        <v>3950</v>
      </c>
      <c r="E260" s="7">
        <v>39607</v>
      </c>
      <c r="F260" s="6">
        <v>4086</v>
      </c>
      <c r="G260" s="7">
        <v>40225</v>
      </c>
      <c r="H260" s="6">
        <v>4227</v>
      </c>
      <c r="I260" s="7">
        <v>40683</v>
      </c>
      <c r="J260" s="6">
        <v>4142</v>
      </c>
      <c r="K260" s="7">
        <v>41199</v>
      </c>
      <c r="L260" s="6">
        <v>3763</v>
      </c>
      <c r="M260" s="7">
        <v>41493</v>
      </c>
      <c r="N260" s="6">
        <v>3921</v>
      </c>
      <c r="O260" s="7">
        <v>41709</v>
      </c>
      <c r="P260" s="6">
        <v>4134</v>
      </c>
      <c r="Q260" s="7">
        <v>42066</v>
      </c>
      <c r="R260" s="6">
        <v>4241</v>
      </c>
      <c r="S260" s="7">
        <v>18028</v>
      </c>
      <c r="T260" s="6">
        <v>4508</v>
      </c>
      <c r="U260" s="7">
        <v>18449</v>
      </c>
      <c r="V260" s="6">
        <v>4674</v>
      </c>
      <c r="W260" s="7">
        <v>18727</v>
      </c>
      <c r="X260" s="6">
        <v>4711</v>
      </c>
      <c r="Y260" s="7">
        <v>19149</v>
      </c>
      <c r="Z260" s="6">
        <v>4794</v>
      </c>
      <c r="AA260" s="7">
        <v>19648</v>
      </c>
      <c r="AB260" s="6">
        <v>4781</v>
      </c>
      <c r="AC260" s="100">
        <v>20047</v>
      </c>
      <c r="AD260" s="6">
        <v>5180</v>
      </c>
      <c r="AE260" s="100">
        <v>20757</v>
      </c>
      <c r="AF260" s="6">
        <v>5595</v>
      </c>
      <c r="AG260" s="100">
        <v>21141</v>
      </c>
      <c r="AH260" s="6">
        <v>5612</v>
      </c>
      <c r="AI260" s="4">
        <v>0.92621853929692732</v>
      </c>
      <c r="AJ260" s="3">
        <v>0.89772151898734176</v>
      </c>
      <c r="AK260" s="4">
        <v>0.9158987047744086</v>
      </c>
      <c r="AL260" s="3">
        <v>0.87493881546744978</v>
      </c>
      <c r="AM260" s="4">
        <v>0.92666252330640153</v>
      </c>
      <c r="AN260" s="3">
        <v>0.8942512420156139</v>
      </c>
      <c r="AO260" s="4">
        <v>0.99916427008824327</v>
      </c>
      <c r="AP260" s="3">
        <v>0.99806856591018833</v>
      </c>
      <c r="AQ260" s="4">
        <v>0.99927182698609185</v>
      </c>
      <c r="AR260" s="3">
        <v>0.99734254584108428</v>
      </c>
      <c r="AS260" s="4">
        <v>0.99925288602896878</v>
      </c>
      <c r="AT260" s="3">
        <v>0.99744963019637845</v>
      </c>
      <c r="AU260" s="4">
        <v>0.99930470641827907</v>
      </c>
      <c r="AV260" s="3">
        <v>0.99758103531688436</v>
      </c>
      <c r="AW260" s="4">
        <v>0.99935815147625162</v>
      </c>
      <c r="AX260" s="3">
        <v>0.9985852393303466</v>
      </c>
      <c r="AY260" s="4">
        <v>0.99905702240958505</v>
      </c>
      <c r="AZ260" s="3">
        <v>0.99112688553682338</v>
      </c>
      <c r="BA260" s="4">
        <v>0.93598569028131606</v>
      </c>
      <c r="BB260" s="3">
        <v>0.90821566110397944</v>
      </c>
      <c r="BC260" s="4">
        <v>0.92481443904522886</v>
      </c>
      <c r="BD260" s="3">
        <v>0.90214391848864361</v>
      </c>
      <c r="BE260" s="4">
        <v>0.90835030549898166</v>
      </c>
      <c r="BF260" s="3">
        <v>0.89299123904881106</v>
      </c>
      <c r="BG260" s="4">
        <v>0.89113395765472314</v>
      </c>
      <c r="BH260" s="3">
        <v>0.88809872411629365</v>
      </c>
      <c r="BI260" s="4">
        <v>0.87629071681548365</v>
      </c>
      <c r="BJ260" s="3">
        <v>0.85617760617760619</v>
      </c>
      <c r="BK260" s="4">
        <v>0.77029435852965267</v>
      </c>
      <c r="BL260" s="3">
        <v>0.75549597855227879</v>
      </c>
      <c r="BM260" s="4">
        <v>0.71392081736909319</v>
      </c>
      <c r="BN260" s="3">
        <v>0.68745545260156804</v>
      </c>
      <c r="BO260" s="4">
        <v>0.12635162674722483</v>
      </c>
      <c r="BP260" s="3">
        <v>0.1470730527334301</v>
      </c>
      <c r="BQ260" s="4">
        <v>0.16911519992392907</v>
      </c>
      <c r="BR260" s="3">
        <v>0.16599858523933034</v>
      </c>
      <c r="BS260" s="4">
        <v>0.20795429332149989</v>
      </c>
      <c r="BT260" s="3">
        <v>0.16858917480035493</v>
      </c>
      <c r="BU260" s="4">
        <v>0.19963141633692882</v>
      </c>
      <c r="BV260" s="3">
        <v>0.16003423192126659</v>
      </c>
      <c r="BW260" s="4">
        <v>0.19613392428045068</v>
      </c>
      <c r="BX260" s="3">
        <v>0.15729144555296115</v>
      </c>
      <c r="BY260" s="4">
        <v>0.19249046947621284</v>
      </c>
      <c r="BZ260" s="3">
        <v>0.15769712140175218</v>
      </c>
      <c r="CA260" s="4">
        <v>0.18617671009771988</v>
      </c>
      <c r="CB260" s="3">
        <v>0.15833507634386113</v>
      </c>
      <c r="CC260" s="4">
        <v>0.18835736020352173</v>
      </c>
      <c r="CD260" s="3">
        <v>0.14536679536679536</v>
      </c>
      <c r="CE260" s="4">
        <v>0.16697981403863757</v>
      </c>
      <c r="CF260" s="3">
        <v>0.14334226988382484</v>
      </c>
      <c r="CG260" s="4">
        <v>0.16243318669883167</v>
      </c>
      <c r="CH260" s="3">
        <v>0.13595866001425516</v>
      </c>
      <c r="CI260" s="4">
        <v>0.7602926256207615</v>
      </c>
      <c r="CJ260" s="3">
        <v>0.76289535130545527</v>
      </c>
      <c r="CK260" s="4">
        <v>0.78891848138283982</v>
      </c>
      <c r="CL260" s="3">
        <v>0.79161451814768458</v>
      </c>
      <c r="CM260" s="4">
        <v>0.79911441368078173</v>
      </c>
      <c r="CN260" s="3">
        <v>0.79544028445931814</v>
      </c>
      <c r="CO260" s="4">
        <v>0.86756123110689876</v>
      </c>
      <c r="CP260" s="3">
        <v>0.88648648648648654</v>
      </c>
      <c r="CQ260" s="4">
        <v>0.87074240015416482</v>
      </c>
      <c r="CR260" s="3">
        <v>0.87828418230562999</v>
      </c>
      <c r="CS260" s="4">
        <v>0.92535830850007095</v>
      </c>
      <c r="CT260" s="3">
        <v>0.92729864575908771</v>
      </c>
      <c r="CU260" s="60">
        <v>0.35383329646289607</v>
      </c>
      <c r="CV260" s="3">
        <v>0.44736842105263158</v>
      </c>
      <c r="CW260" s="4">
        <v>0.38959683487463287</v>
      </c>
      <c r="CX260" s="3">
        <v>0.4639914961466915</v>
      </c>
      <c r="CY260" s="4">
        <v>0.49116718482635624</v>
      </c>
      <c r="CZ260" s="3">
        <v>0.53226217801581233</v>
      </c>
      <c r="DA260" s="4">
        <v>0.54851470905559951</v>
      </c>
      <c r="DB260" s="3">
        <v>0.57256894049346885</v>
      </c>
      <c r="DC260" s="4">
        <v>0.56099938192364385</v>
      </c>
      <c r="DD260" s="3">
        <v>0.59655741570384346</v>
      </c>
      <c r="DE260" s="4">
        <v>0.55064344353228312</v>
      </c>
      <c r="DF260" s="3">
        <v>0.56588287488908606</v>
      </c>
      <c r="DG260" s="4">
        <v>0.63835438235134701</v>
      </c>
      <c r="DH260" s="3">
        <v>0.64120667522464703</v>
      </c>
      <c r="DI260" s="4">
        <v>0.67111656965878141</v>
      </c>
      <c r="DJ260" s="3">
        <v>0.66928465293992778</v>
      </c>
      <c r="DK260" s="4">
        <v>0.71549428168572771</v>
      </c>
      <c r="DL260" s="3">
        <v>0.70567375886524819</v>
      </c>
      <c r="DM260" s="4">
        <v>0.72714780130293155</v>
      </c>
      <c r="DN260" s="3">
        <v>0.71386739175904623</v>
      </c>
      <c r="DO260" s="4">
        <v>0.74529854841123355</v>
      </c>
      <c r="DP260" s="3">
        <v>0.73513513513513518</v>
      </c>
      <c r="DQ260" s="4">
        <v>0.73247579129932072</v>
      </c>
      <c r="DR260" s="3">
        <v>0.7145665773011618</v>
      </c>
      <c r="DS260" s="4">
        <v>0.76060735064566487</v>
      </c>
      <c r="DT260" s="3">
        <v>0.74821810406272271</v>
      </c>
      <c r="DU260" s="4">
        <v>0.1822137010544945</v>
      </c>
      <c r="DV260" s="3">
        <v>7.6533075808788029E-2</v>
      </c>
      <c r="DW260" s="4">
        <v>0.18612102235491151</v>
      </c>
      <c r="DX260" s="3">
        <v>8.2115333510496949E-2</v>
      </c>
      <c r="DY260" s="4">
        <v>0.19003205359940231</v>
      </c>
      <c r="DZ260" s="3">
        <v>0.11247130833970925</v>
      </c>
      <c r="EA260" s="4">
        <v>0.17267256467429093</v>
      </c>
      <c r="EB260" s="3">
        <v>7.0875665215287861E-2</v>
      </c>
      <c r="EC260" s="4">
        <v>0.170612846479342</v>
      </c>
      <c r="ED260" s="3">
        <v>6.8380099033246877E-2</v>
      </c>
      <c r="EE260" s="4">
        <v>0.35084313290437097</v>
      </c>
      <c r="EF260" s="3">
        <v>0.10492457852706299</v>
      </c>
      <c r="EG260" s="4">
        <v>0.34392107973331887</v>
      </c>
      <c r="EH260" s="3">
        <v>0.10526315789473684</v>
      </c>
      <c r="EI260" s="4">
        <v>0.33913600683505102</v>
      </c>
      <c r="EJ260" s="3">
        <v>9.9129696455105068E-2</v>
      </c>
      <c r="EK260" s="4">
        <v>0.33155778369627659</v>
      </c>
      <c r="EL260" s="3">
        <v>9.5327492699207345E-2</v>
      </c>
      <c r="EM260" s="4">
        <v>0.32318811074918569</v>
      </c>
      <c r="EN260" s="3">
        <v>9.161263334030538E-2</v>
      </c>
      <c r="EO260" s="4">
        <v>0.3308724497431037</v>
      </c>
      <c r="EP260" s="3">
        <v>9.4401544401544399E-2</v>
      </c>
      <c r="EQ260" s="4">
        <v>0.30673989497518911</v>
      </c>
      <c r="ER260" s="3">
        <v>9.0974084003574623E-2</v>
      </c>
      <c r="ES260" s="4">
        <v>0.29993850811219902</v>
      </c>
      <c r="ET260" s="3">
        <v>9.034212401995724E-2</v>
      </c>
      <c r="EU260" s="4">
        <v>0.22828543752017999</v>
      </c>
      <c r="EV260" s="53">
        <v>6.5523156089193804E-2</v>
      </c>
      <c r="EW260" s="4">
        <v>0.17200124673331896</v>
      </c>
      <c r="EX260" s="3">
        <v>6.966618287373004E-2</v>
      </c>
      <c r="EY260" s="4">
        <v>0.16999477012313982</v>
      </c>
      <c r="EZ260" s="3">
        <v>6.7201131808535722E-2</v>
      </c>
      <c r="FA260" s="4">
        <v>0.35084313290437097</v>
      </c>
      <c r="FB260" s="3">
        <v>0.10492457852706299</v>
      </c>
      <c r="FC260" s="4">
        <v>0.34392107973331887</v>
      </c>
      <c r="FD260" s="3">
        <v>0.10526315789473684</v>
      </c>
      <c r="FE260" s="4">
        <v>0.33833502429647033</v>
      </c>
      <c r="FF260" s="3">
        <v>9.8280619825939289E-2</v>
      </c>
      <c r="FG260" s="4">
        <v>0.33155778369627659</v>
      </c>
      <c r="FH260" s="3">
        <v>9.5327492699207345E-2</v>
      </c>
      <c r="FI260" s="4">
        <v>0.32318811074918569</v>
      </c>
      <c r="FJ260" s="3">
        <v>9.161263334030538E-2</v>
      </c>
      <c r="FK260" s="4">
        <v>0.3308724497431037</v>
      </c>
      <c r="FL260" s="3">
        <v>9.4401544401544399E-2</v>
      </c>
      <c r="FM260" s="4">
        <v>0.3043310690369514</v>
      </c>
      <c r="FN260" s="3">
        <v>9.0080428954423586E-2</v>
      </c>
      <c r="FO260" s="4">
        <v>0.29993850811219902</v>
      </c>
      <c r="FP260" s="3">
        <v>9.034212401995724E-2</v>
      </c>
      <c r="FQ260" s="4">
        <v>0</v>
      </c>
      <c r="FR260" s="3">
        <v>0</v>
      </c>
      <c r="FS260" s="4">
        <v>0</v>
      </c>
      <c r="FT260" s="3">
        <v>0</v>
      </c>
      <c r="FU260" s="4">
        <v>0</v>
      </c>
      <c r="FV260" s="3">
        <v>0</v>
      </c>
      <c r="FW260" s="4">
        <v>0</v>
      </c>
      <c r="FX260" s="3">
        <v>0</v>
      </c>
      <c r="FY260" s="4">
        <v>0</v>
      </c>
      <c r="FZ260" s="3">
        <v>0</v>
      </c>
      <c r="GA260" s="224">
        <v>0</v>
      </c>
      <c r="GB260" s="227">
        <v>0</v>
      </c>
      <c r="GC260" s="60">
        <v>0.99402954346595296</v>
      </c>
      <c r="GD260" s="3">
        <v>0.99139240506329118</v>
      </c>
      <c r="GE260" s="4">
        <v>1</v>
      </c>
      <c r="GF260" s="3">
        <v>1</v>
      </c>
      <c r="GG260" s="4">
        <v>1</v>
      </c>
      <c r="GH260" s="3">
        <v>1</v>
      </c>
      <c r="GI260" s="4">
        <v>1</v>
      </c>
      <c r="GJ260" s="3">
        <v>1</v>
      </c>
      <c r="GK260" s="4">
        <v>1</v>
      </c>
      <c r="GL260" s="3">
        <v>1</v>
      </c>
      <c r="GM260" s="4">
        <v>1</v>
      </c>
      <c r="GN260" s="3">
        <v>1</v>
      </c>
      <c r="GO260" s="4">
        <v>1</v>
      </c>
      <c r="GP260" s="3">
        <v>1</v>
      </c>
      <c r="GQ260" s="4">
        <v>0.99995245566490754</v>
      </c>
      <c r="GR260" s="3">
        <v>1</v>
      </c>
      <c r="GS260" s="4">
        <v>0.99988906145995116</v>
      </c>
      <c r="GT260" s="3">
        <v>0.99977817213842057</v>
      </c>
      <c r="GU260" s="4">
        <v>0.99983738956040979</v>
      </c>
      <c r="GV260" s="3">
        <v>0.99978605049208391</v>
      </c>
      <c r="GW260" s="4">
        <v>1</v>
      </c>
      <c r="GX260" s="3">
        <v>1</v>
      </c>
      <c r="GY260" s="4">
        <v>1</v>
      </c>
      <c r="GZ260" s="3">
        <v>1</v>
      </c>
      <c r="HA260" s="4">
        <v>1</v>
      </c>
      <c r="HB260" s="3">
        <v>1</v>
      </c>
      <c r="HC260" s="4">
        <v>0.99995011722452243</v>
      </c>
      <c r="HD260" s="3">
        <v>0.99980694980694984</v>
      </c>
      <c r="HE260" s="4">
        <v>0.99995182348123524</v>
      </c>
      <c r="HF260" s="3">
        <v>0.99982126899016976</v>
      </c>
      <c r="HG260" s="4">
        <v>0.99990539709569082</v>
      </c>
      <c r="HH260" s="3">
        <v>0.99982181040627227</v>
      </c>
      <c r="HI260" s="4">
        <v>0.99977812291990242</v>
      </c>
      <c r="HJ260" s="3">
        <v>0.99933451641526172</v>
      </c>
      <c r="HK260" s="4">
        <v>0.99972898260068299</v>
      </c>
      <c r="HL260" s="3">
        <v>0.99935815147625162</v>
      </c>
      <c r="HM260" s="4">
        <v>0.99994660116409462</v>
      </c>
      <c r="HN260" s="3">
        <v>1</v>
      </c>
      <c r="HO260" s="4">
        <v>0.99989555590370249</v>
      </c>
      <c r="HP260" s="3">
        <v>1</v>
      </c>
      <c r="HQ260" s="4">
        <v>1</v>
      </c>
      <c r="HR260" s="3">
        <v>1</v>
      </c>
      <c r="HS260" s="4">
        <v>1</v>
      </c>
      <c r="HT260" s="3">
        <v>1</v>
      </c>
      <c r="HU260" s="4">
        <v>1</v>
      </c>
      <c r="HV260" s="3">
        <v>1</v>
      </c>
      <c r="HW260" s="4">
        <v>1</v>
      </c>
      <c r="HX260" s="3">
        <v>1</v>
      </c>
      <c r="HY260" s="4">
        <v>0</v>
      </c>
      <c r="HZ260" s="3">
        <v>0</v>
      </c>
      <c r="IA260" s="4">
        <v>0</v>
      </c>
      <c r="IB260" s="3">
        <v>0</v>
      </c>
      <c r="IC260" s="4">
        <v>0.88576699304668649</v>
      </c>
      <c r="ID260" s="3">
        <v>0.87972202423378476</v>
      </c>
      <c r="IE260" s="4">
        <v>1</v>
      </c>
      <c r="IF260" s="3">
        <v>1</v>
      </c>
      <c r="IG260" s="4">
        <v>1</v>
      </c>
      <c r="IH260" s="3">
        <v>1</v>
      </c>
      <c r="II260" s="4">
        <v>1</v>
      </c>
      <c r="IJ260" s="3">
        <v>1</v>
      </c>
      <c r="IK260" s="4">
        <v>1</v>
      </c>
      <c r="IL260" s="3">
        <v>1</v>
      </c>
      <c r="IM260" s="4">
        <v>1</v>
      </c>
      <c r="IN260" s="3">
        <v>1</v>
      </c>
      <c r="IO260" s="4">
        <v>1</v>
      </c>
      <c r="IP260" s="3">
        <v>1</v>
      </c>
      <c r="IQ260" s="4">
        <v>1</v>
      </c>
      <c r="IR260" s="3">
        <v>1</v>
      </c>
      <c r="IS260" s="60">
        <v>1</v>
      </c>
      <c r="IT260" s="3">
        <v>1</v>
      </c>
      <c r="IU260" s="4">
        <v>1</v>
      </c>
      <c r="IV260" s="3">
        <v>1</v>
      </c>
      <c r="IW260" s="4">
        <v>1</v>
      </c>
      <c r="IX260" s="3">
        <v>1</v>
      </c>
      <c r="IY260" s="4">
        <v>1</v>
      </c>
      <c r="IZ260" s="3">
        <v>1</v>
      </c>
      <c r="JA260" s="4">
        <v>1</v>
      </c>
      <c r="JB260" s="3">
        <v>1</v>
      </c>
      <c r="JC260" s="4">
        <v>1</v>
      </c>
      <c r="JD260" s="3">
        <v>1</v>
      </c>
      <c r="JE260" s="4">
        <v>1</v>
      </c>
      <c r="JF260" s="3">
        <v>1</v>
      </c>
      <c r="JG260" s="4">
        <v>0.98728704513871013</v>
      </c>
      <c r="JH260" s="3">
        <v>0.97468354430379744</v>
      </c>
      <c r="JI260" s="4">
        <v>0.97462569747771854</v>
      </c>
      <c r="JJ260" s="3">
        <v>0.95741556534508077</v>
      </c>
      <c r="JK260" s="4">
        <v>0.97961466749533876</v>
      </c>
      <c r="JL260" s="3">
        <v>0.96427726519990542</v>
      </c>
      <c r="JM260" s="4">
        <v>0.99943465329498804</v>
      </c>
      <c r="JN260" s="3">
        <v>0.99830999517141472</v>
      </c>
      <c r="JO260" s="4">
        <v>0.99956309619165518</v>
      </c>
      <c r="JP260" s="3">
        <v>0.99787403667286745</v>
      </c>
      <c r="JQ260" s="4">
        <v>0.99954209143710993</v>
      </c>
      <c r="JR260" s="3">
        <v>0.99821474113746489</v>
      </c>
      <c r="JS260" s="4">
        <v>0.99961638974801603</v>
      </c>
      <c r="JT260" s="3">
        <v>0.99830672472181903</v>
      </c>
      <c r="JU260" s="4">
        <v>0.99964341748680641</v>
      </c>
      <c r="JV260" s="3">
        <v>0.99929261966517335</v>
      </c>
      <c r="JW260" s="4">
        <v>0.99938983802973158</v>
      </c>
      <c r="JX260" s="3">
        <v>0.9982253771073647</v>
      </c>
      <c r="JY260" s="4">
        <v>0.99143585018158165</v>
      </c>
      <c r="JZ260" s="3">
        <v>0.98117244330338038</v>
      </c>
      <c r="KA260" s="4">
        <v>0.98659689218775026</v>
      </c>
      <c r="KB260" s="3">
        <v>0.98195712163022708</v>
      </c>
      <c r="KC260" s="4">
        <v>0.98548227061465354</v>
      </c>
      <c r="KD260" s="3">
        <v>0.982060909470171</v>
      </c>
      <c r="KE260" s="4">
        <v>0.98758143322475567</v>
      </c>
      <c r="KF260" s="3">
        <v>0.98138464756327126</v>
      </c>
      <c r="KG260" s="4">
        <v>0.98209208360353173</v>
      </c>
      <c r="KH260" s="3">
        <v>0.97297297297297303</v>
      </c>
      <c r="KI260" s="4">
        <v>0.95471407236113115</v>
      </c>
      <c r="KJ260" s="3">
        <v>0.94262734584450403</v>
      </c>
      <c r="KK260" s="4">
        <v>0.94867792441227949</v>
      </c>
      <c r="KL260" s="3">
        <v>0.92729864575908771</v>
      </c>
      <c r="KM260" s="60">
        <v>1</v>
      </c>
      <c r="KN260" s="3">
        <v>1</v>
      </c>
      <c r="KO260" s="4">
        <v>1</v>
      </c>
      <c r="KP260" s="3">
        <v>1</v>
      </c>
      <c r="KQ260" s="4">
        <v>1</v>
      </c>
      <c r="KR260" s="3">
        <v>1</v>
      </c>
      <c r="KS260" s="4">
        <v>1</v>
      </c>
      <c r="KT260" s="3">
        <v>1</v>
      </c>
      <c r="KU260" s="4">
        <v>1</v>
      </c>
      <c r="KV260" s="3">
        <v>1</v>
      </c>
      <c r="KW260" s="4">
        <v>1</v>
      </c>
      <c r="KX260" s="3">
        <v>1</v>
      </c>
      <c r="KY260" s="4">
        <v>1</v>
      </c>
      <c r="KZ260" s="3">
        <v>1</v>
      </c>
      <c r="LA260" s="4">
        <v>1</v>
      </c>
      <c r="LB260" s="3">
        <v>1</v>
      </c>
      <c r="LC260" s="4">
        <v>1</v>
      </c>
      <c r="LD260" s="3">
        <v>1</v>
      </c>
      <c r="LE260" s="4">
        <v>1</v>
      </c>
      <c r="LF260" s="3">
        <v>1</v>
      </c>
      <c r="LG260" s="4">
        <v>1</v>
      </c>
      <c r="LH260" s="3">
        <v>1</v>
      </c>
      <c r="LI260" s="4">
        <v>1</v>
      </c>
      <c r="LJ260" s="3">
        <v>1</v>
      </c>
      <c r="LK260" s="4">
        <v>1</v>
      </c>
      <c r="LL260" s="3">
        <v>1</v>
      </c>
      <c r="LM260" s="4">
        <v>1</v>
      </c>
      <c r="LN260" s="3">
        <v>1</v>
      </c>
      <c r="LO260" s="4">
        <v>1</v>
      </c>
      <c r="LP260" s="3">
        <v>1</v>
      </c>
      <c r="LQ260" s="4">
        <v>1</v>
      </c>
      <c r="LR260" s="3">
        <v>1</v>
      </c>
      <c r="LS260" s="4">
        <v>1</v>
      </c>
      <c r="LT260" s="3">
        <v>1</v>
      </c>
      <c r="LU260" s="4">
        <v>1</v>
      </c>
      <c r="LV260" s="3">
        <v>1</v>
      </c>
      <c r="LW260" s="4">
        <v>1</v>
      </c>
      <c r="LX260" s="3">
        <v>1</v>
      </c>
      <c r="LY260" s="4">
        <v>1</v>
      </c>
      <c r="LZ260" s="3">
        <v>1</v>
      </c>
      <c r="MA260" s="4">
        <v>1</v>
      </c>
      <c r="MB260" s="3">
        <v>1</v>
      </c>
      <c r="MC260" s="4">
        <v>1</v>
      </c>
      <c r="MD260" s="3">
        <v>1</v>
      </c>
      <c r="ME260" s="4">
        <v>1</v>
      </c>
      <c r="MF260" s="3">
        <v>1</v>
      </c>
      <c r="MG260" s="4">
        <v>1</v>
      </c>
      <c r="MH260" s="3">
        <v>1</v>
      </c>
      <c r="MI260" s="4">
        <v>1</v>
      </c>
      <c r="MJ260" s="3">
        <v>1</v>
      </c>
      <c r="MK260" s="4">
        <v>1</v>
      </c>
      <c r="ML260" s="3">
        <v>1</v>
      </c>
      <c r="MM260" s="4">
        <v>1</v>
      </c>
      <c r="MN260" s="3">
        <v>1</v>
      </c>
      <c r="MO260" s="4">
        <v>1</v>
      </c>
      <c r="MP260" s="3">
        <v>1</v>
      </c>
      <c r="MQ260" s="4">
        <v>1</v>
      </c>
      <c r="MR260" s="3">
        <v>1</v>
      </c>
      <c r="MS260" s="4">
        <v>1</v>
      </c>
      <c r="MT260" s="3">
        <v>1</v>
      </c>
      <c r="MU260" s="4">
        <v>1</v>
      </c>
      <c r="MV260" s="3">
        <v>1</v>
      </c>
      <c r="MW260" s="4">
        <v>1</v>
      </c>
      <c r="MX260" s="3">
        <v>1</v>
      </c>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row>
    <row r="261" spans="1:934" s="9" customFormat="1" hidden="1" outlineLevel="1" x14ac:dyDescent="0.35">
      <c r="A261" s="24" t="s">
        <v>561</v>
      </c>
      <c r="B261" s="50" t="s">
        <v>251</v>
      </c>
      <c r="C261" s="7">
        <v>37032</v>
      </c>
      <c r="D261" s="6">
        <v>3036</v>
      </c>
      <c r="E261" s="7">
        <v>37639</v>
      </c>
      <c r="F261" s="6">
        <v>3160</v>
      </c>
      <c r="G261" s="7">
        <v>38006</v>
      </c>
      <c r="H261" s="6">
        <v>3195</v>
      </c>
      <c r="I261" s="7">
        <v>38233</v>
      </c>
      <c r="J261" s="6">
        <v>3141</v>
      </c>
      <c r="K261" s="7">
        <v>38519</v>
      </c>
      <c r="L261" s="6">
        <v>3082</v>
      </c>
      <c r="M261" s="7">
        <v>38721</v>
      </c>
      <c r="N261" s="6">
        <v>3208</v>
      </c>
      <c r="O261" s="7">
        <v>39005</v>
      </c>
      <c r="P261" s="6">
        <v>3383</v>
      </c>
      <c r="Q261" s="7">
        <v>39242</v>
      </c>
      <c r="R261" s="6">
        <v>3451</v>
      </c>
      <c r="S261" s="7">
        <v>15577</v>
      </c>
      <c r="T261" s="6">
        <v>3719</v>
      </c>
      <c r="U261" s="7">
        <v>15795</v>
      </c>
      <c r="V261" s="6">
        <v>3874</v>
      </c>
      <c r="W261" s="7">
        <v>16180</v>
      </c>
      <c r="X261" s="6">
        <v>3892</v>
      </c>
      <c r="Y261" s="7">
        <v>16595</v>
      </c>
      <c r="Z261" s="6">
        <v>3974</v>
      </c>
      <c r="AA261" s="7">
        <v>16965</v>
      </c>
      <c r="AB261" s="6">
        <v>4024</v>
      </c>
      <c r="AC261" s="100">
        <v>17044</v>
      </c>
      <c r="AD261" s="6">
        <v>4115</v>
      </c>
      <c r="AE261" s="100">
        <v>16958</v>
      </c>
      <c r="AF261" s="6">
        <v>4446</v>
      </c>
      <c r="AG261" s="100">
        <v>16978</v>
      </c>
      <c r="AH261" s="6">
        <v>4506</v>
      </c>
      <c r="AI261" s="4">
        <v>0.99908187513501834</v>
      </c>
      <c r="AJ261" s="3">
        <v>0.99604743083003955</v>
      </c>
      <c r="AK261" s="4">
        <v>0.9994154998804432</v>
      </c>
      <c r="AL261" s="3">
        <v>0.99683544303797467</v>
      </c>
      <c r="AM261" s="4">
        <v>0.99900015786981</v>
      </c>
      <c r="AN261" s="3">
        <v>0.99561815336463222</v>
      </c>
      <c r="AO261" s="4">
        <v>0.99895378338084906</v>
      </c>
      <c r="AP261" s="3">
        <v>0.99554282075772049</v>
      </c>
      <c r="AQ261" s="4">
        <v>0.99909135751187728</v>
      </c>
      <c r="AR261" s="3">
        <v>0.9974042829331603</v>
      </c>
      <c r="AS261" s="4">
        <v>0.99917357506262749</v>
      </c>
      <c r="AT261" s="3">
        <v>0.99750623441396513</v>
      </c>
      <c r="AU261" s="4">
        <v>0.99915395462120238</v>
      </c>
      <c r="AV261" s="3">
        <v>0.99674844812296781</v>
      </c>
      <c r="AW261" s="4">
        <v>0.99913358136690278</v>
      </c>
      <c r="AX261" s="3">
        <v>0.9968125181106926</v>
      </c>
      <c r="AY261" s="4">
        <v>0.99903704179238617</v>
      </c>
      <c r="AZ261" s="3">
        <v>0.99569776821726275</v>
      </c>
      <c r="BA261" s="4">
        <v>0.94548907882241218</v>
      </c>
      <c r="BB261" s="3">
        <v>0.94295302013422821</v>
      </c>
      <c r="BC261" s="4">
        <v>0.93393077873918418</v>
      </c>
      <c r="BD261" s="3">
        <v>0.93756423432682423</v>
      </c>
      <c r="BE261" s="4">
        <v>0.91678216330219942</v>
      </c>
      <c r="BF261" s="3">
        <v>0.93054856567689981</v>
      </c>
      <c r="BG261" s="4">
        <v>0.90215148835838488</v>
      </c>
      <c r="BH261" s="3">
        <v>0.9249502982107356</v>
      </c>
      <c r="BI261" s="4">
        <v>0.89738324337010089</v>
      </c>
      <c r="BJ261" s="3">
        <v>0.89963547995139737</v>
      </c>
      <c r="BK261" s="4">
        <v>0.82368203797617645</v>
      </c>
      <c r="BL261" s="3">
        <v>0.82141250562303192</v>
      </c>
      <c r="BM261" s="4">
        <v>0.80504181882436099</v>
      </c>
      <c r="BN261" s="3">
        <v>0.79738126941855303</v>
      </c>
      <c r="BO261" s="4">
        <v>0.23461094731444687</v>
      </c>
      <c r="BP261" s="3">
        <v>0.24120603015075376</v>
      </c>
      <c r="BQ261" s="4">
        <v>0.23462106926252485</v>
      </c>
      <c r="BR261" s="3">
        <v>0.24543610547667344</v>
      </c>
      <c r="BS261" s="4">
        <v>0.28336650189381779</v>
      </c>
      <c r="BT261" s="3">
        <v>0.23850497445549879</v>
      </c>
      <c r="BU261" s="4">
        <v>0.27799936688825577</v>
      </c>
      <c r="BV261" s="3">
        <v>0.22947857511615902</v>
      </c>
      <c r="BW261" s="4">
        <v>0.27521631644004946</v>
      </c>
      <c r="BX261" s="3">
        <v>0.22199383350462487</v>
      </c>
      <c r="BY261" s="4">
        <v>0.26996083157577583</v>
      </c>
      <c r="BZ261" s="3">
        <v>0.2229491696024157</v>
      </c>
      <c r="CA261" s="4">
        <v>0.26637194223401117</v>
      </c>
      <c r="CB261" s="3">
        <v>0.22887673956262425</v>
      </c>
      <c r="CC261" s="4">
        <v>0.26695611358835952</v>
      </c>
      <c r="CD261" s="3">
        <v>0.22721749696233293</v>
      </c>
      <c r="CE261" s="4">
        <v>0.2496167000825569</v>
      </c>
      <c r="CF261" s="3">
        <v>0.21345029239766081</v>
      </c>
      <c r="CG261" s="4">
        <v>0.24879255507126871</v>
      </c>
      <c r="CH261" s="3">
        <v>0.20949844651575678</v>
      </c>
      <c r="CI261" s="4">
        <v>0.78226205191594567</v>
      </c>
      <c r="CJ261" s="3">
        <v>0.66957862281603286</v>
      </c>
      <c r="CK261" s="4">
        <v>0.8469418499548057</v>
      </c>
      <c r="CL261" s="3">
        <v>0.76623049823855061</v>
      </c>
      <c r="CM261" s="4">
        <v>0.8711464780430298</v>
      </c>
      <c r="CN261" s="3">
        <v>0.81336978131212723</v>
      </c>
      <c r="CO261" s="4">
        <v>0.89409762966439799</v>
      </c>
      <c r="CP261" s="3">
        <v>0.83475091130012147</v>
      </c>
      <c r="CQ261" s="4">
        <v>0.91248968038683809</v>
      </c>
      <c r="CR261" s="3">
        <v>0.83468286099865052</v>
      </c>
      <c r="CS261" s="4">
        <v>0.95953586994934625</v>
      </c>
      <c r="CT261" s="3">
        <v>0.91833111407012868</v>
      </c>
      <c r="CU261" s="60">
        <v>0.11521460518400335</v>
      </c>
      <c r="CV261" s="3">
        <v>9.1372174466730335E-2</v>
      </c>
      <c r="CW261" s="4">
        <v>0.14343570705366182</v>
      </c>
      <c r="CX261" s="3">
        <v>0.10804672290720312</v>
      </c>
      <c r="CY261" s="4">
        <v>0.15683995764572195</v>
      </c>
      <c r="CZ261" s="3">
        <v>0.12125935162094763</v>
      </c>
      <c r="DA261" s="4">
        <v>0.17056787591334444</v>
      </c>
      <c r="DB261" s="3">
        <v>0.14099911321312444</v>
      </c>
      <c r="DC261" s="4">
        <v>0.31789918964374902</v>
      </c>
      <c r="DD261" s="3">
        <v>0.28107794842074763</v>
      </c>
      <c r="DE261" s="4">
        <v>0.49932592925467034</v>
      </c>
      <c r="DF261" s="3">
        <v>0.41086313525141166</v>
      </c>
      <c r="DG261" s="4">
        <v>0.57492877492877492</v>
      </c>
      <c r="DH261" s="3">
        <v>0.47031491997934949</v>
      </c>
      <c r="DI261" s="4">
        <v>0.63028430160692217</v>
      </c>
      <c r="DJ261" s="3">
        <v>0.52338129496402874</v>
      </c>
      <c r="DK261" s="4">
        <v>0.70159686652606201</v>
      </c>
      <c r="DL261" s="3">
        <v>0.60971313537996985</v>
      </c>
      <c r="DM261" s="4">
        <v>0.7342175066312997</v>
      </c>
      <c r="DN261" s="3">
        <v>0.67420477137176937</v>
      </c>
      <c r="DO261" s="4">
        <v>0.75205350856606434</v>
      </c>
      <c r="DP261" s="3">
        <v>0.68140947752126368</v>
      </c>
      <c r="DQ261" s="4">
        <v>0.75132680740653379</v>
      </c>
      <c r="DR261" s="3">
        <v>0.67296446243814667</v>
      </c>
      <c r="DS261" s="4">
        <v>0.81411238072800096</v>
      </c>
      <c r="DT261" s="3">
        <v>0.74589436307146029</v>
      </c>
      <c r="DU261" s="4">
        <v>0</v>
      </c>
      <c r="DV261" s="3">
        <v>0</v>
      </c>
      <c r="DW261" s="4">
        <v>0</v>
      </c>
      <c r="DX261" s="3">
        <v>0</v>
      </c>
      <c r="DY261" s="4">
        <v>0</v>
      </c>
      <c r="DZ261" s="3">
        <v>0</v>
      </c>
      <c r="EA261" s="4">
        <v>0</v>
      </c>
      <c r="EB261" s="3">
        <v>0</v>
      </c>
      <c r="EC261" s="4">
        <v>1.6767748840528007E-2</v>
      </c>
      <c r="ED261" s="3">
        <v>8.9829035062300791E-3</v>
      </c>
      <c r="EE261" s="4">
        <v>6.0987353148873342E-3</v>
      </c>
      <c r="EF261" s="3">
        <v>5.377789728421619E-3</v>
      </c>
      <c r="EG261" s="4">
        <v>5.887939221272555E-3</v>
      </c>
      <c r="EH261" s="3">
        <v>5.4207537429013936E-3</v>
      </c>
      <c r="EI261" s="4">
        <v>5.8096415327564899E-3</v>
      </c>
      <c r="EJ261" s="3">
        <v>5.6526207605344294E-3</v>
      </c>
      <c r="EK261" s="4">
        <v>5.6040976197649891E-3</v>
      </c>
      <c r="EL261" s="3">
        <v>5.284348263714142E-3</v>
      </c>
      <c r="EM261" s="4">
        <v>5.5408193339227824E-3</v>
      </c>
      <c r="EN261" s="3">
        <v>5.7157057654075548E-3</v>
      </c>
      <c r="EO261" s="4">
        <v>2.1004459047172026E-2</v>
      </c>
      <c r="EP261" s="3">
        <v>7.2904009720534627E-3</v>
      </c>
      <c r="EQ261" s="4">
        <v>1.34449817195424E-2</v>
      </c>
      <c r="ER261" s="3">
        <v>5.8479532163742687E-3</v>
      </c>
      <c r="ES261" s="4">
        <v>1.3016845329249618E-2</v>
      </c>
      <c r="ET261" s="3">
        <v>5.3262316910785623E-3</v>
      </c>
      <c r="EU261" s="4">
        <v>2.6700719758532602E-3</v>
      </c>
      <c r="EV261" s="53">
        <v>6.3451776649750004E-4</v>
      </c>
      <c r="EW261" s="4">
        <v>0</v>
      </c>
      <c r="EX261" s="3">
        <v>0</v>
      </c>
      <c r="EY261" s="4">
        <v>1.6767748840528007E-2</v>
      </c>
      <c r="EZ261" s="3">
        <v>8.9829035062300791E-3</v>
      </c>
      <c r="FA261" s="4">
        <v>6.0987353148873342E-3</v>
      </c>
      <c r="FB261" s="3">
        <v>5.377789728421619E-3</v>
      </c>
      <c r="FC261" s="4">
        <v>5.887939221272555E-3</v>
      </c>
      <c r="FD261" s="3">
        <v>5.4207537429013936E-3</v>
      </c>
      <c r="FE261" s="4">
        <v>5.8096415327564899E-3</v>
      </c>
      <c r="FF261" s="3">
        <v>5.6526207605344294E-3</v>
      </c>
      <c r="FG261" s="4">
        <v>5.6040976197649891E-3</v>
      </c>
      <c r="FH261" s="3">
        <v>5.284348263714142E-3</v>
      </c>
      <c r="FI261" s="4">
        <v>5.5408193339227824E-3</v>
      </c>
      <c r="FJ261" s="3">
        <v>5.7157057654075548E-3</v>
      </c>
      <c r="FK261" s="4">
        <v>2.1004459047172026E-2</v>
      </c>
      <c r="FL261" s="3">
        <v>7.2904009720534627E-3</v>
      </c>
      <c r="FM261" s="4">
        <v>1.34449817195424E-2</v>
      </c>
      <c r="FN261" s="3">
        <v>5.8479532163742687E-3</v>
      </c>
      <c r="FO261" s="4">
        <v>1.3016845329249618E-2</v>
      </c>
      <c r="FP261" s="3">
        <v>5.3262316910785623E-3</v>
      </c>
      <c r="FQ261" s="4">
        <v>0</v>
      </c>
      <c r="FR261" s="3">
        <v>0</v>
      </c>
      <c r="FS261" s="4">
        <v>0</v>
      </c>
      <c r="FT261" s="3">
        <v>0</v>
      </c>
      <c r="FU261" s="4">
        <v>0</v>
      </c>
      <c r="FV261" s="3">
        <v>0</v>
      </c>
      <c r="FW261" s="4">
        <v>0</v>
      </c>
      <c r="FX261" s="3">
        <v>0</v>
      </c>
      <c r="FY261" s="4">
        <v>0</v>
      </c>
      <c r="FZ261" s="3">
        <v>0</v>
      </c>
      <c r="GA261" s="224">
        <v>0</v>
      </c>
      <c r="GB261" s="227">
        <v>0</v>
      </c>
      <c r="GC261" s="60">
        <v>0.99567941240008639</v>
      </c>
      <c r="GD261" s="3">
        <v>0.98880105401844531</v>
      </c>
      <c r="GE261" s="4">
        <v>1</v>
      </c>
      <c r="GF261" s="3">
        <v>1</v>
      </c>
      <c r="GG261" s="4">
        <v>1</v>
      </c>
      <c r="GH261" s="3">
        <v>1</v>
      </c>
      <c r="GI261" s="4">
        <v>1</v>
      </c>
      <c r="GJ261" s="3">
        <v>1</v>
      </c>
      <c r="GK261" s="4">
        <v>1</v>
      </c>
      <c r="GL261" s="3">
        <v>1</v>
      </c>
      <c r="GM261" s="4">
        <v>1</v>
      </c>
      <c r="GN261" s="3">
        <v>1</v>
      </c>
      <c r="GO261" s="4">
        <v>1</v>
      </c>
      <c r="GP261" s="3">
        <v>1</v>
      </c>
      <c r="GQ261" s="4">
        <v>1</v>
      </c>
      <c r="GR261" s="3">
        <v>1</v>
      </c>
      <c r="GS261" s="4">
        <v>1</v>
      </c>
      <c r="GT261" s="3">
        <v>1</v>
      </c>
      <c r="GU261" s="4">
        <v>1</v>
      </c>
      <c r="GV261" s="3">
        <v>1</v>
      </c>
      <c r="GW261" s="4">
        <v>1</v>
      </c>
      <c r="GX261" s="3">
        <v>1</v>
      </c>
      <c r="GY261" s="4">
        <v>1</v>
      </c>
      <c r="GZ261" s="3">
        <v>1</v>
      </c>
      <c r="HA261" s="4">
        <v>1</v>
      </c>
      <c r="HB261" s="3">
        <v>1</v>
      </c>
      <c r="HC261" s="4">
        <v>1</v>
      </c>
      <c r="HD261" s="3">
        <v>1</v>
      </c>
      <c r="HE261" s="4">
        <v>1</v>
      </c>
      <c r="HF261" s="3">
        <v>1</v>
      </c>
      <c r="HG261" s="4">
        <v>1</v>
      </c>
      <c r="HH261" s="3">
        <v>1</v>
      </c>
      <c r="HI261" s="4">
        <v>1</v>
      </c>
      <c r="HJ261" s="3">
        <v>1</v>
      </c>
      <c r="HK261" s="4">
        <v>1</v>
      </c>
      <c r="HL261" s="3">
        <v>1</v>
      </c>
      <c r="HM261" s="4">
        <v>1</v>
      </c>
      <c r="HN261" s="3">
        <v>1</v>
      </c>
      <c r="HO261" s="4">
        <v>1</v>
      </c>
      <c r="HP261" s="3">
        <v>1</v>
      </c>
      <c r="HQ261" s="4">
        <v>1</v>
      </c>
      <c r="HR261" s="3">
        <v>1</v>
      </c>
      <c r="HS261" s="4">
        <v>1</v>
      </c>
      <c r="HT261" s="3">
        <v>1</v>
      </c>
      <c r="HU261" s="4">
        <v>1</v>
      </c>
      <c r="HV261" s="3">
        <v>1</v>
      </c>
      <c r="HW261" s="4">
        <v>1</v>
      </c>
      <c r="HX261" s="3">
        <v>1</v>
      </c>
      <c r="HY261" s="4">
        <v>0</v>
      </c>
      <c r="HZ261" s="3">
        <v>0</v>
      </c>
      <c r="IA261" s="4">
        <v>0</v>
      </c>
      <c r="IB261" s="3">
        <v>0</v>
      </c>
      <c r="IC261" s="4">
        <v>0.42337142184002829</v>
      </c>
      <c r="ID261" s="3">
        <v>0.44718153573013758</v>
      </c>
      <c r="IE261" s="4">
        <v>1</v>
      </c>
      <c r="IF261" s="3">
        <v>1</v>
      </c>
      <c r="IG261" s="4">
        <v>1</v>
      </c>
      <c r="IH261" s="3">
        <v>1</v>
      </c>
      <c r="II261" s="4">
        <v>1</v>
      </c>
      <c r="IJ261" s="3">
        <v>1</v>
      </c>
      <c r="IK261" s="4">
        <v>1</v>
      </c>
      <c r="IL261" s="3">
        <v>1</v>
      </c>
      <c r="IM261" s="4">
        <v>1</v>
      </c>
      <c r="IN261" s="3">
        <v>1</v>
      </c>
      <c r="IO261" s="4">
        <v>1</v>
      </c>
      <c r="IP261" s="3">
        <v>1</v>
      </c>
      <c r="IQ261" s="4">
        <v>1</v>
      </c>
      <c r="IR261" s="3">
        <v>1</v>
      </c>
      <c r="IS261" s="60">
        <v>1</v>
      </c>
      <c r="IT261" s="3">
        <v>1</v>
      </c>
      <c r="IU261" s="4">
        <v>1</v>
      </c>
      <c r="IV261" s="3">
        <v>1</v>
      </c>
      <c r="IW261" s="4">
        <v>1</v>
      </c>
      <c r="IX261" s="3">
        <v>1</v>
      </c>
      <c r="IY261" s="4">
        <v>1</v>
      </c>
      <c r="IZ261" s="3">
        <v>1</v>
      </c>
      <c r="JA261" s="4">
        <v>1</v>
      </c>
      <c r="JB261" s="3">
        <v>1</v>
      </c>
      <c r="JC261" s="4">
        <v>1</v>
      </c>
      <c r="JD261" s="3">
        <v>1</v>
      </c>
      <c r="JE261" s="4">
        <v>1</v>
      </c>
      <c r="JF261" s="3">
        <v>1</v>
      </c>
      <c r="JG261" s="4">
        <v>0.99908187513501834</v>
      </c>
      <c r="JH261" s="3">
        <v>0.99604743083003955</v>
      </c>
      <c r="JI261" s="4">
        <v>0.9994154998804432</v>
      </c>
      <c r="JJ261" s="3">
        <v>0.99683544303797467</v>
      </c>
      <c r="JK261" s="4">
        <v>0.99900015786981</v>
      </c>
      <c r="JL261" s="3">
        <v>0.99561815336463222</v>
      </c>
      <c r="JM261" s="4">
        <v>0.99895378338084906</v>
      </c>
      <c r="JN261" s="3">
        <v>0.99554282075772049</v>
      </c>
      <c r="JO261" s="4">
        <v>0.99909135751187728</v>
      </c>
      <c r="JP261" s="3">
        <v>0.9974042829331603</v>
      </c>
      <c r="JQ261" s="4">
        <v>0.99917357506262749</v>
      </c>
      <c r="JR261" s="3">
        <v>0.99750623441396513</v>
      </c>
      <c r="JS261" s="4">
        <v>0.99915395462120238</v>
      </c>
      <c r="JT261" s="3">
        <v>0.99674844812296781</v>
      </c>
      <c r="JU261" s="4">
        <v>0.99913358136690278</v>
      </c>
      <c r="JV261" s="3">
        <v>0.9968125181106926</v>
      </c>
      <c r="JW261" s="4">
        <v>0.99903704179238617</v>
      </c>
      <c r="JX261" s="3">
        <v>0.996504436676526</v>
      </c>
      <c r="JY261" s="4">
        <v>0.99069325735992397</v>
      </c>
      <c r="JZ261" s="3">
        <v>0.97728446050593698</v>
      </c>
      <c r="KA261" s="4">
        <v>0.98856613102595803</v>
      </c>
      <c r="KB261" s="3">
        <v>0.97841726618705038</v>
      </c>
      <c r="KC261" s="4">
        <v>0.98800843627598678</v>
      </c>
      <c r="KD261" s="3">
        <v>0.9781077000503271</v>
      </c>
      <c r="KE261" s="4">
        <v>0.98679634541703509</v>
      </c>
      <c r="KF261" s="3">
        <v>0.97987077534791256</v>
      </c>
      <c r="KG261" s="4">
        <v>0.98879371039662056</v>
      </c>
      <c r="KH261" s="3">
        <v>0.97205346294046169</v>
      </c>
      <c r="KI261" s="4">
        <v>0.96225970043637221</v>
      </c>
      <c r="KJ261" s="3">
        <v>0.94466936572199733</v>
      </c>
      <c r="KK261" s="4">
        <v>0.96413005065378721</v>
      </c>
      <c r="KL261" s="3">
        <v>0.94540612516644473</v>
      </c>
      <c r="KM261" s="60">
        <v>0.99929790451501399</v>
      </c>
      <c r="KN261" s="3">
        <v>0.99802371541501977</v>
      </c>
      <c r="KO261" s="4">
        <v>1</v>
      </c>
      <c r="KP261" s="3">
        <v>1</v>
      </c>
      <c r="KQ261" s="4">
        <v>1</v>
      </c>
      <c r="KR261" s="3">
        <v>1</v>
      </c>
      <c r="KS261" s="4">
        <v>1</v>
      </c>
      <c r="KT261" s="3">
        <v>1</v>
      </c>
      <c r="KU261" s="4">
        <v>1</v>
      </c>
      <c r="KV261" s="3">
        <v>1</v>
      </c>
      <c r="KW261" s="4">
        <v>1</v>
      </c>
      <c r="KX261" s="3">
        <v>1</v>
      </c>
      <c r="KY261" s="4">
        <v>1</v>
      </c>
      <c r="KZ261" s="3">
        <v>1</v>
      </c>
      <c r="LA261" s="4">
        <v>1</v>
      </c>
      <c r="LB261" s="3">
        <v>1</v>
      </c>
      <c r="LC261" s="4">
        <v>1</v>
      </c>
      <c r="LD261" s="3">
        <v>1</v>
      </c>
      <c r="LE261" s="4">
        <v>1</v>
      </c>
      <c r="LF261" s="3">
        <v>1</v>
      </c>
      <c r="LG261" s="4">
        <v>1</v>
      </c>
      <c r="LH261" s="3">
        <v>1</v>
      </c>
      <c r="LI261" s="4">
        <v>1</v>
      </c>
      <c r="LJ261" s="3">
        <v>1</v>
      </c>
      <c r="LK261" s="4">
        <v>1</v>
      </c>
      <c r="LL261" s="3">
        <v>1</v>
      </c>
      <c r="LM261" s="4">
        <v>1</v>
      </c>
      <c r="LN261" s="3">
        <v>1</v>
      </c>
      <c r="LO261" s="4">
        <v>1</v>
      </c>
      <c r="LP261" s="3">
        <v>1</v>
      </c>
      <c r="LQ261" s="4">
        <v>1</v>
      </c>
      <c r="LR261" s="3">
        <v>1</v>
      </c>
      <c r="LS261" s="4">
        <v>1</v>
      </c>
      <c r="LT261" s="3">
        <v>1</v>
      </c>
      <c r="LU261" s="4">
        <v>1</v>
      </c>
      <c r="LV261" s="3">
        <v>1</v>
      </c>
      <c r="LW261" s="4">
        <v>1</v>
      </c>
      <c r="LX261" s="3">
        <v>1</v>
      </c>
      <c r="LY261" s="4">
        <v>1</v>
      </c>
      <c r="LZ261" s="3">
        <v>1</v>
      </c>
      <c r="MA261" s="4">
        <v>1</v>
      </c>
      <c r="MB261" s="3">
        <v>1</v>
      </c>
      <c r="MC261" s="4">
        <v>1</v>
      </c>
      <c r="MD261" s="3">
        <v>1</v>
      </c>
      <c r="ME261" s="4">
        <v>1</v>
      </c>
      <c r="MF261" s="3">
        <v>1</v>
      </c>
      <c r="MG261" s="4">
        <v>1</v>
      </c>
      <c r="MH261" s="3">
        <v>1</v>
      </c>
      <c r="MI261" s="4">
        <v>1</v>
      </c>
      <c r="MJ261" s="3">
        <v>1</v>
      </c>
      <c r="MK261" s="4">
        <v>1</v>
      </c>
      <c r="ML261" s="3">
        <v>1</v>
      </c>
      <c r="MM261" s="4">
        <v>1</v>
      </c>
      <c r="MN261" s="3">
        <v>1</v>
      </c>
      <c r="MO261" s="4">
        <v>1</v>
      </c>
      <c r="MP261" s="3">
        <v>1</v>
      </c>
      <c r="MQ261" s="4">
        <v>1</v>
      </c>
      <c r="MR261" s="3">
        <v>1</v>
      </c>
      <c r="MS261" s="4">
        <v>1</v>
      </c>
      <c r="MT261" s="3">
        <v>1</v>
      </c>
      <c r="MU261" s="4">
        <v>1</v>
      </c>
      <c r="MV261" s="3">
        <v>1</v>
      </c>
      <c r="MW261" s="4">
        <v>1</v>
      </c>
      <c r="MX261" s="3">
        <v>1</v>
      </c>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row>
    <row r="262" spans="1:934" s="9" customFormat="1" hidden="1" outlineLevel="1" x14ac:dyDescent="0.35">
      <c r="A262" s="24" t="s">
        <v>562</v>
      </c>
      <c r="B262" s="50" t="s">
        <v>252</v>
      </c>
      <c r="C262" s="7">
        <v>37505</v>
      </c>
      <c r="D262" s="6">
        <v>4406</v>
      </c>
      <c r="E262" s="7">
        <v>37755</v>
      </c>
      <c r="F262" s="6">
        <v>4460</v>
      </c>
      <c r="G262" s="7">
        <v>37897</v>
      </c>
      <c r="H262" s="6">
        <v>4428</v>
      </c>
      <c r="I262" s="7">
        <v>37970</v>
      </c>
      <c r="J262" s="6">
        <v>4117</v>
      </c>
      <c r="K262" s="7">
        <v>38033</v>
      </c>
      <c r="L262" s="6">
        <v>3751</v>
      </c>
      <c r="M262" s="7">
        <v>38180</v>
      </c>
      <c r="N262" s="6">
        <v>3826</v>
      </c>
      <c r="O262" s="7">
        <v>38248</v>
      </c>
      <c r="P262" s="6">
        <v>3984</v>
      </c>
      <c r="Q262" s="7">
        <v>38402</v>
      </c>
      <c r="R262" s="6">
        <v>3988</v>
      </c>
      <c r="S262" s="7">
        <v>18068</v>
      </c>
      <c r="T262" s="6">
        <v>3808</v>
      </c>
      <c r="U262" s="7">
        <v>18637</v>
      </c>
      <c r="V262" s="6">
        <v>4102</v>
      </c>
      <c r="W262" s="7">
        <v>19042</v>
      </c>
      <c r="X262" s="6">
        <v>4179</v>
      </c>
      <c r="Y262" s="7">
        <v>19196</v>
      </c>
      <c r="Z262" s="6">
        <v>4164</v>
      </c>
      <c r="AA262" s="7">
        <v>19364</v>
      </c>
      <c r="AB262" s="6">
        <v>4198</v>
      </c>
      <c r="AC262" s="100">
        <v>19427</v>
      </c>
      <c r="AD262" s="6">
        <v>4273</v>
      </c>
      <c r="AE262" s="100">
        <v>18995</v>
      </c>
      <c r="AF262" s="6">
        <v>4889</v>
      </c>
      <c r="AG262" s="100">
        <v>19125</v>
      </c>
      <c r="AH262" s="6">
        <v>4644</v>
      </c>
      <c r="AI262" s="4">
        <v>0.99749366751099855</v>
      </c>
      <c r="AJ262" s="3">
        <v>0.99001361779391739</v>
      </c>
      <c r="AK262" s="4">
        <v>0.99841080651569325</v>
      </c>
      <c r="AL262" s="3">
        <v>0.99506726457399108</v>
      </c>
      <c r="AM262" s="4">
        <v>0.99754597989286753</v>
      </c>
      <c r="AN262" s="3">
        <v>0.99322493224932251</v>
      </c>
      <c r="AO262" s="4">
        <v>0.99752436133789835</v>
      </c>
      <c r="AP262" s="3">
        <v>0.99319893126062664</v>
      </c>
      <c r="AQ262" s="4">
        <v>0.9975547550811138</v>
      </c>
      <c r="AR262" s="3">
        <v>0.99413489736070382</v>
      </c>
      <c r="AS262" s="4">
        <v>0.99772132006286018</v>
      </c>
      <c r="AT262" s="3">
        <v>0.99346576058546787</v>
      </c>
      <c r="AU262" s="4">
        <v>0.99741162936624139</v>
      </c>
      <c r="AV262" s="3">
        <v>0.99422690763052213</v>
      </c>
      <c r="AW262" s="4">
        <v>0.99742200927035052</v>
      </c>
      <c r="AX262" s="3">
        <v>0.99348044132397195</v>
      </c>
      <c r="AY262" s="4">
        <v>0.99640247952180649</v>
      </c>
      <c r="AZ262" s="3">
        <v>0.96612394957983194</v>
      </c>
      <c r="BA262" s="4">
        <v>0.96431829157053173</v>
      </c>
      <c r="BB262" s="3">
        <v>0.92223305704534375</v>
      </c>
      <c r="BC262" s="4">
        <v>0.95252599516857472</v>
      </c>
      <c r="BD262" s="3">
        <v>0.94376645130413972</v>
      </c>
      <c r="BE262" s="4">
        <v>0.94795790789747869</v>
      </c>
      <c r="BF262" s="3">
        <v>0.93515850144092216</v>
      </c>
      <c r="BG262" s="4">
        <v>0.89780004131377811</v>
      </c>
      <c r="BH262" s="3">
        <v>0.83230109575988565</v>
      </c>
      <c r="BI262" s="4">
        <v>0.893498738868585</v>
      </c>
      <c r="BJ262" s="3">
        <v>0.81675637725251582</v>
      </c>
      <c r="BK262" s="4">
        <v>0.83053435114503815</v>
      </c>
      <c r="BL262" s="3">
        <v>0.75291470648394354</v>
      </c>
      <c r="BM262" s="4">
        <v>0.76339869281045747</v>
      </c>
      <c r="BN262" s="3">
        <v>0.62833763996554692</v>
      </c>
      <c r="BO262" s="4">
        <v>0.11511713030746706</v>
      </c>
      <c r="BP262" s="3">
        <v>0.17494979919678716</v>
      </c>
      <c r="BQ262" s="4">
        <v>0.12462892557679288</v>
      </c>
      <c r="BR262" s="3">
        <v>0.17803410230692077</v>
      </c>
      <c r="BS262" s="4">
        <v>0.13504538410449413</v>
      </c>
      <c r="BT262" s="3">
        <v>0.17436974789915966</v>
      </c>
      <c r="BU262" s="4">
        <v>0.13124429897515694</v>
      </c>
      <c r="BV262" s="3">
        <v>0.16138469039492931</v>
      </c>
      <c r="BW262" s="4">
        <v>0.13092112173091061</v>
      </c>
      <c r="BX262" s="3">
        <v>0.16200047858339314</v>
      </c>
      <c r="BY262" s="4">
        <v>0.13174619712440092</v>
      </c>
      <c r="BZ262" s="3">
        <v>0.1563400576368876</v>
      </c>
      <c r="CA262" s="4">
        <v>0.13122288783309233</v>
      </c>
      <c r="CB262" s="3">
        <v>0.1560266793711291</v>
      </c>
      <c r="CC262" s="4">
        <v>0.13326813198126319</v>
      </c>
      <c r="CD262" s="3">
        <v>0.15001170138076292</v>
      </c>
      <c r="CE262" s="4">
        <v>0.11976836009476179</v>
      </c>
      <c r="CF262" s="3">
        <v>0.14706483943546739</v>
      </c>
      <c r="CG262" s="4">
        <v>3.6287581699346406E-2</v>
      </c>
      <c r="CH262" s="3">
        <v>2.756244616709733E-2</v>
      </c>
      <c r="CI262" s="4">
        <v>0.93115218989601933</v>
      </c>
      <c r="CJ262" s="3">
        <v>0.92414453218473314</v>
      </c>
      <c r="CK262" s="4">
        <v>0.94582204625963739</v>
      </c>
      <c r="CL262" s="3">
        <v>0.93972142170989437</v>
      </c>
      <c r="CM262" s="4">
        <v>0.95682710183846309</v>
      </c>
      <c r="CN262" s="3">
        <v>0.96021915197713192</v>
      </c>
      <c r="CO262" s="4">
        <v>0.96123951201935454</v>
      </c>
      <c r="CP262" s="3">
        <v>0.94523753802948751</v>
      </c>
      <c r="CQ262" s="4">
        <v>0.96362200579099766</v>
      </c>
      <c r="CR262" s="3">
        <v>0.95500102270402942</v>
      </c>
      <c r="CS262" s="4">
        <v>0.97898039215686272</v>
      </c>
      <c r="CT262" s="3">
        <v>0.97243755383290265</v>
      </c>
      <c r="CU262" s="60">
        <v>0.33460626810639976</v>
      </c>
      <c r="CV262" s="3">
        <v>0.22807869808112705</v>
      </c>
      <c r="CW262" s="4">
        <v>0.38676938448189729</v>
      </c>
      <c r="CX262" s="3">
        <v>0.32791255665155961</v>
      </c>
      <c r="CY262" s="4">
        <v>0.4150864326872708</v>
      </c>
      <c r="CZ262" s="3">
        <v>0.35938316779926816</v>
      </c>
      <c r="DA262" s="4">
        <v>0.59773060029282576</v>
      </c>
      <c r="DB262" s="3">
        <v>0.53514056224899598</v>
      </c>
      <c r="DC262" s="4">
        <v>0.6131191083797719</v>
      </c>
      <c r="DD262" s="3">
        <v>0.56168505516549649</v>
      </c>
      <c r="DE262" s="4">
        <v>0.64794111135709542</v>
      </c>
      <c r="DF262" s="3">
        <v>0.6029411764705882</v>
      </c>
      <c r="DG262" s="4">
        <v>0.66915276063744167</v>
      </c>
      <c r="DH262" s="3">
        <v>0.63554363725012186</v>
      </c>
      <c r="DI262" s="4">
        <v>0.7840562966074992</v>
      </c>
      <c r="DJ262" s="3">
        <v>0.76908351280210574</v>
      </c>
      <c r="DK262" s="4">
        <v>0.82032715148989377</v>
      </c>
      <c r="DL262" s="3">
        <v>0.80595581171950048</v>
      </c>
      <c r="DM262" s="4">
        <v>0.84853336087585207</v>
      </c>
      <c r="DN262" s="3">
        <v>0.85707479752262983</v>
      </c>
      <c r="DO262" s="4">
        <v>0.86065784732588668</v>
      </c>
      <c r="DP262" s="3">
        <v>0.86894453545518369</v>
      </c>
      <c r="DQ262" s="4">
        <v>0.83137667807317717</v>
      </c>
      <c r="DR262" s="3">
        <v>0.86193495602372672</v>
      </c>
      <c r="DS262" s="4">
        <v>0.84899346405228759</v>
      </c>
      <c r="DT262" s="3">
        <v>0.88673557278208437</v>
      </c>
      <c r="DU262" s="4">
        <v>0.29499604951277325</v>
      </c>
      <c r="DV262" s="3">
        <v>0.1726985669176585</v>
      </c>
      <c r="DW262" s="4">
        <v>0.28512081613335788</v>
      </c>
      <c r="DX262" s="3">
        <v>0.19141562250066649</v>
      </c>
      <c r="DY262" s="4">
        <v>0.31346254583551597</v>
      </c>
      <c r="DZ262" s="3">
        <v>0.2286983795086252</v>
      </c>
      <c r="EA262" s="4">
        <v>0.32101024890190338</v>
      </c>
      <c r="EB262" s="3">
        <v>0.23669678714859438</v>
      </c>
      <c r="EC262" s="4">
        <v>0.32193635748138116</v>
      </c>
      <c r="ED262" s="3">
        <v>0.23545636910732196</v>
      </c>
      <c r="EE262" s="4">
        <v>0.29084569404471994</v>
      </c>
      <c r="EF262" s="3">
        <v>0.11108193277310924</v>
      </c>
      <c r="EG262" s="4">
        <v>0.29999463432955947</v>
      </c>
      <c r="EH262" s="3">
        <v>0.11067771818625061</v>
      </c>
      <c r="EI262" s="4">
        <v>0.29644995273605712</v>
      </c>
      <c r="EJ262" s="3">
        <v>0.10792055515673606</v>
      </c>
      <c r="EK262" s="4">
        <v>0.29433215253177747</v>
      </c>
      <c r="EL262" s="3">
        <v>0.10975024015369837</v>
      </c>
      <c r="EM262" s="4">
        <v>0.29193348481718651</v>
      </c>
      <c r="EN262" s="3">
        <v>0.10195331110052405</v>
      </c>
      <c r="EO262" s="4">
        <v>0.29597982189735933</v>
      </c>
      <c r="EP262" s="3">
        <v>0.14135267961619472</v>
      </c>
      <c r="EQ262" s="4">
        <v>0.2697025533035009</v>
      </c>
      <c r="ER262" s="3">
        <v>0.12436080998159132</v>
      </c>
      <c r="ES262" s="4">
        <v>0.27147712418300651</v>
      </c>
      <c r="ET262" s="3">
        <v>0.13695090439276486</v>
      </c>
      <c r="EU262" s="4">
        <v>0.19594349873234301</v>
      </c>
      <c r="EV262" s="53">
        <v>9.2511013215859E-2</v>
      </c>
      <c r="EW262" s="4">
        <v>0.15592972181551976</v>
      </c>
      <c r="EX262" s="3">
        <v>7.6305220883534142E-2</v>
      </c>
      <c r="EY262" s="4">
        <v>0.15686682985261186</v>
      </c>
      <c r="EZ262" s="3">
        <v>7.6228686058174525E-2</v>
      </c>
      <c r="FA262" s="4">
        <v>0.2378237768430374</v>
      </c>
      <c r="FB262" s="3">
        <v>8.3245798319327727E-2</v>
      </c>
      <c r="FC262" s="4">
        <v>0.24837688469174224</v>
      </c>
      <c r="FD262" s="3">
        <v>8.4836665041443202E-2</v>
      </c>
      <c r="FE262" s="4">
        <v>0.24593004936456256</v>
      </c>
      <c r="FF262" s="3">
        <v>8.1119885139985637E-2</v>
      </c>
      <c r="FG262" s="4">
        <v>0.24411335694936445</v>
      </c>
      <c r="FH262" s="3">
        <v>8.2132564841498557E-2</v>
      </c>
      <c r="FI262" s="4">
        <v>0.24209873992976658</v>
      </c>
      <c r="FJ262" s="3">
        <v>7.86088613625536E-2</v>
      </c>
      <c r="FK262" s="4">
        <v>0.28120656817830852</v>
      </c>
      <c r="FL262" s="3">
        <v>0.12848116077697169</v>
      </c>
      <c r="FM262" s="4">
        <v>0.25675177678336403</v>
      </c>
      <c r="FN262" s="3">
        <v>0.11229290243403559</v>
      </c>
      <c r="FO262" s="4">
        <v>0.25824836601307188</v>
      </c>
      <c r="FP262" s="3">
        <v>0.12338501291989665</v>
      </c>
      <c r="FQ262" s="4">
        <v>0</v>
      </c>
      <c r="FR262" s="3">
        <v>0</v>
      </c>
      <c r="FS262" s="4">
        <v>0</v>
      </c>
      <c r="FT262" s="3">
        <v>0</v>
      </c>
      <c r="FU262" s="4">
        <v>0</v>
      </c>
      <c r="FV262" s="3">
        <v>0</v>
      </c>
      <c r="FW262" s="4">
        <v>0</v>
      </c>
      <c r="FX262" s="3">
        <v>0</v>
      </c>
      <c r="FY262" s="4">
        <v>0</v>
      </c>
      <c r="FZ262" s="3">
        <v>0</v>
      </c>
      <c r="GA262" s="224">
        <v>0</v>
      </c>
      <c r="GB262" s="227">
        <v>0</v>
      </c>
      <c r="GC262" s="60">
        <v>0.81970403946140513</v>
      </c>
      <c r="GD262" s="3">
        <v>0.66477530640036309</v>
      </c>
      <c r="GE262" s="4">
        <v>0.94980797245397963</v>
      </c>
      <c r="GF262" s="3">
        <v>0.90986547085201797</v>
      </c>
      <c r="GG262" s="4">
        <v>1</v>
      </c>
      <c r="GH262" s="3">
        <v>1</v>
      </c>
      <c r="GI262" s="4">
        <v>1</v>
      </c>
      <c r="GJ262" s="3">
        <v>1</v>
      </c>
      <c r="GK262" s="4">
        <v>1</v>
      </c>
      <c r="GL262" s="3">
        <v>1</v>
      </c>
      <c r="GM262" s="4">
        <v>1</v>
      </c>
      <c r="GN262" s="3">
        <v>1</v>
      </c>
      <c r="GO262" s="4">
        <v>0.99971240326291566</v>
      </c>
      <c r="GP262" s="3">
        <v>1</v>
      </c>
      <c r="GQ262" s="4">
        <v>0.99989583875839805</v>
      </c>
      <c r="GR262" s="3">
        <v>1</v>
      </c>
      <c r="GS262" s="4">
        <v>1</v>
      </c>
      <c r="GT262" s="3">
        <v>1</v>
      </c>
      <c r="GU262" s="4">
        <v>1</v>
      </c>
      <c r="GV262" s="3">
        <v>1</v>
      </c>
      <c r="GW262" s="4">
        <v>1</v>
      </c>
      <c r="GX262" s="3">
        <v>1</v>
      </c>
      <c r="GY262" s="4">
        <v>1</v>
      </c>
      <c r="GZ262" s="3">
        <v>1</v>
      </c>
      <c r="HA262" s="4">
        <v>1</v>
      </c>
      <c r="HB262" s="3">
        <v>1</v>
      </c>
      <c r="HC262" s="4">
        <v>0.99994852524836564</v>
      </c>
      <c r="HD262" s="3">
        <v>1</v>
      </c>
      <c r="HE262" s="4">
        <v>1</v>
      </c>
      <c r="HF262" s="3">
        <v>1</v>
      </c>
      <c r="HG262" s="4">
        <v>1</v>
      </c>
      <c r="HH262" s="3">
        <v>1</v>
      </c>
      <c r="HI262" s="4">
        <v>1</v>
      </c>
      <c r="HJ262" s="3">
        <v>1</v>
      </c>
      <c r="HK262" s="4">
        <v>1</v>
      </c>
      <c r="HL262" s="3">
        <v>1</v>
      </c>
      <c r="HM262" s="4">
        <v>1</v>
      </c>
      <c r="HN262" s="3">
        <v>1</v>
      </c>
      <c r="HO262" s="4">
        <v>1</v>
      </c>
      <c r="HP262" s="3">
        <v>1</v>
      </c>
      <c r="HQ262" s="4">
        <v>1</v>
      </c>
      <c r="HR262" s="3">
        <v>1</v>
      </c>
      <c r="HS262" s="4">
        <v>1</v>
      </c>
      <c r="HT262" s="3">
        <v>1</v>
      </c>
      <c r="HU262" s="4">
        <v>1</v>
      </c>
      <c r="HV262" s="3">
        <v>1</v>
      </c>
      <c r="HW262" s="4">
        <v>1</v>
      </c>
      <c r="HX262" s="3">
        <v>1</v>
      </c>
      <c r="HY262" s="4">
        <v>0</v>
      </c>
      <c r="HZ262" s="3">
        <v>0</v>
      </c>
      <c r="IA262" s="4">
        <v>0</v>
      </c>
      <c r="IB262" s="3">
        <v>0</v>
      </c>
      <c r="IC262" s="4">
        <v>0</v>
      </c>
      <c r="ID262" s="3">
        <v>0</v>
      </c>
      <c r="IE262" s="4">
        <v>1</v>
      </c>
      <c r="IF262" s="3">
        <v>1</v>
      </c>
      <c r="IG262" s="4">
        <v>1</v>
      </c>
      <c r="IH262" s="3">
        <v>1</v>
      </c>
      <c r="II262" s="4">
        <v>1</v>
      </c>
      <c r="IJ262" s="3">
        <v>1</v>
      </c>
      <c r="IK262" s="4">
        <v>1</v>
      </c>
      <c r="IL262" s="3">
        <v>1</v>
      </c>
      <c r="IM262" s="4">
        <v>1</v>
      </c>
      <c r="IN262" s="3">
        <v>1</v>
      </c>
      <c r="IO262" s="4">
        <v>1</v>
      </c>
      <c r="IP262" s="3">
        <v>1</v>
      </c>
      <c r="IQ262" s="4">
        <v>1</v>
      </c>
      <c r="IR262" s="3">
        <v>1</v>
      </c>
      <c r="IS262" s="60">
        <v>1</v>
      </c>
      <c r="IT262" s="3">
        <v>1</v>
      </c>
      <c r="IU262" s="4">
        <v>1</v>
      </c>
      <c r="IV262" s="3">
        <v>1</v>
      </c>
      <c r="IW262" s="4">
        <v>1</v>
      </c>
      <c r="IX262" s="3">
        <v>1</v>
      </c>
      <c r="IY262" s="4">
        <v>1</v>
      </c>
      <c r="IZ262" s="3">
        <v>1</v>
      </c>
      <c r="JA262" s="4">
        <v>1</v>
      </c>
      <c r="JB262" s="3">
        <v>1</v>
      </c>
      <c r="JC262" s="4">
        <v>1</v>
      </c>
      <c r="JD262" s="3">
        <v>1</v>
      </c>
      <c r="JE262" s="4">
        <v>1</v>
      </c>
      <c r="JF262" s="3">
        <v>1</v>
      </c>
      <c r="JG262" s="4">
        <v>0.99749366751099855</v>
      </c>
      <c r="JH262" s="3">
        <v>0.99001361779391739</v>
      </c>
      <c r="JI262" s="4">
        <v>0.99854323930605215</v>
      </c>
      <c r="JJ262" s="3">
        <v>0.99551569506726456</v>
      </c>
      <c r="JK262" s="4">
        <v>0.99773069108372692</v>
      </c>
      <c r="JL262" s="3">
        <v>0.99367660343270103</v>
      </c>
      <c r="JM262" s="4">
        <v>0.99757703450092183</v>
      </c>
      <c r="JN262" s="3">
        <v>0.99319893126062664</v>
      </c>
      <c r="JO262" s="4">
        <v>0.99765992690558203</v>
      </c>
      <c r="JP262" s="3">
        <v>0.99413489736070382</v>
      </c>
      <c r="JQ262" s="4">
        <v>0.998035620743845</v>
      </c>
      <c r="JR262" s="3">
        <v>0.99398849973863046</v>
      </c>
      <c r="JS262" s="4">
        <v>0.99822212926166076</v>
      </c>
      <c r="JT262" s="3">
        <v>0.99548192771084343</v>
      </c>
      <c r="JU262" s="4">
        <v>0.99809905734076354</v>
      </c>
      <c r="JV262" s="3">
        <v>0.9954864593781344</v>
      </c>
      <c r="JW262" s="4">
        <v>0.99900376355988485</v>
      </c>
      <c r="JX262" s="3">
        <v>0.99868697478991597</v>
      </c>
      <c r="JY262" s="4">
        <v>0.99189783763481243</v>
      </c>
      <c r="JZ262" s="3">
        <v>0.98537298878595803</v>
      </c>
      <c r="KA262" s="4">
        <v>0.98933935510975735</v>
      </c>
      <c r="KB262" s="3">
        <v>0.9877961234745154</v>
      </c>
      <c r="KC262" s="4">
        <v>0.99354032090018751</v>
      </c>
      <c r="KD262" s="3">
        <v>0.98775216138328525</v>
      </c>
      <c r="KE262" s="4">
        <v>0.98373269985540179</v>
      </c>
      <c r="KF262" s="3">
        <v>0.97856121962839449</v>
      </c>
      <c r="KG262" s="4">
        <v>0.98532969578421781</v>
      </c>
      <c r="KH262" s="3">
        <v>0.97823543178095018</v>
      </c>
      <c r="KI262" s="4">
        <v>0.97715188207423009</v>
      </c>
      <c r="KJ262" s="3">
        <v>0.97361423604009001</v>
      </c>
      <c r="KK262" s="4">
        <v>0.96867973856209155</v>
      </c>
      <c r="KL262" s="3">
        <v>0.9657622739018088</v>
      </c>
      <c r="KM262" s="60">
        <v>0.99693374216771102</v>
      </c>
      <c r="KN262" s="3">
        <v>0.99092147072174308</v>
      </c>
      <c r="KO262" s="4">
        <v>0.9997881075354258</v>
      </c>
      <c r="KP262" s="3">
        <v>0.99910313901345293</v>
      </c>
      <c r="KQ262" s="4">
        <v>1</v>
      </c>
      <c r="KR262" s="3">
        <v>1</v>
      </c>
      <c r="KS262" s="4">
        <v>1</v>
      </c>
      <c r="KT262" s="3">
        <v>1</v>
      </c>
      <c r="KU262" s="4">
        <v>1</v>
      </c>
      <c r="KV262" s="3">
        <v>1</v>
      </c>
      <c r="KW262" s="4">
        <v>1</v>
      </c>
      <c r="KX262" s="3">
        <v>1</v>
      </c>
      <c r="KY262" s="4">
        <v>1</v>
      </c>
      <c r="KZ262" s="3">
        <v>1</v>
      </c>
      <c r="LA262" s="4">
        <v>1</v>
      </c>
      <c r="LB262" s="3">
        <v>1</v>
      </c>
      <c r="LC262" s="4">
        <v>1</v>
      </c>
      <c r="LD262" s="3">
        <v>1</v>
      </c>
      <c r="LE262" s="4">
        <v>1</v>
      </c>
      <c r="LF262" s="3">
        <v>1</v>
      </c>
      <c r="LG262" s="4">
        <v>1</v>
      </c>
      <c r="LH262" s="3">
        <v>1</v>
      </c>
      <c r="LI262" s="4">
        <v>1</v>
      </c>
      <c r="LJ262" s="3">
        <v>1</v>
      </c>
      <c r="LK262" s="4">
        <v>1</v>
      </c>
      <c r="LL262" s="3">
        <v>1</v>
      </c>
      <c r="LM262" s="4">
        <v>1</v>
      </c>
      <c r="LN262" s="3">
        <v>1</v>
      </c>
      <c r="LO262" s="4">
        <v>1</v>
      </c>
      <c r="LP262" s="3">
        <v>1</v>
      </c>
      <c r="LQ262" s="4">
        <v>1</v>
      </c>
      <c r="LR262" s="3">
        <v>1</v>
      </c>
      <c r="LS262" s="4">
        <v>1</v>
      </c>
      <c r="LT262" s="3">
        <v>1</v>
      </c>
      <c r="LU262" s="4">
        <v>1</v>
      </c>
      <c r="LV262" s="3">
        <v>1</v>
      </c>
      <c r="LW262" s="4">
        <v>1</v>
      </c>
      <c r="LX262" s="3">
        <v>1</v>
      </c>
      <c r="LY262" s="4">
        <v>1</v>
      </c>
      <c r="LZ262" s="3">
        <v>1</v>
      </c>
      <c r="MA262" s="4">
        <v>1</v>
      </c>
      <c r="MB262" s="3">
        <v>1</v>
      </c>
      <c r="MC262" s="4">
        <v>1</v>
      </c>
      <c r="MD262" s="3">
        <v>1</v>
      </c>
      <c r="ME262" s="4">
        <v>1</v>
      </c>
      <c r="MF262" s="3">
        <v>1</v>
      </c>
      <c r="MG262" s="4">
        <v>1</v>
      </c>
      <c r="MH262" s="3">
        <v>1</v>
      </c>
      <c r="MI262" s="4">
        <v>1</v>
      </c>
      <c r="MJ262" s="3">
        <v>1</v>
      </c>
      <c r="MK262" s="4">
        <v>1</v>
      </c>
      <c r="ML262" s="3">
        <v>1</v>
      </c>
      <c r="MM262" s="4">
        <v>1</v>
      </c>
      <c r="MN262" s="3">
        <v>1</v>
      </c>
      <c r="MO262" s="4">
        <v>1</v>
      </c>
      <c r="MP262" s="3">
        <v>1</v>
      </c>
      <c r="MQ262" s="4">
        <v>1</v>
      </c>
      <c r="MR262" s="3">
        <v>1</v>
      </c>
      <c r="MS262" s="4">
        <v>1</v>
      </c>
      <c r="MT262" s="3">
        <v>1</v>
      </c>
      <c r="MU262" s="4">
        <v>1</v>
      </c>
      <c r="MV262" s="3">
        <v>1</v>
      </c>
      <c r="MW262" s="4">
        <v>1</v>
      </c>
      <c r="MX262" s="3">
        <v>1</v>
      </c>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row>
    <row r="263" spans="1:934" s="9" customFormat="1" hidden="1" outlineLevel="1" x14ac:dyDescent="0.35">
      <c r="A263" s="24" t="s">
        <v>563</v>
      </c>
      <c r="B263" s="50" t="s">
        <v>313</v>
      </c>
      <c r="C263" s="7">
        <v>12854</v>
      </c>
      <c r="D263" s="6">
        <v>1316</v>
      </c>
      <c r="E263" s="7">
        <v>12850</v>
      </c>
      <c r="F263" s="6">
        <v>1285</v>
      </c>
      <c r="G263" s="7">
        <v>12848</v>
      </c>
      <c r="H263" s="6">
        <v>1363</v>
      </c>
      <c r="I263" s="7">
        <v>12792</v>
      </c>
      <c r="J263" s="6">
        <v>1292</v>
      </c>
      <c r="K263" s="7">
        <v>12601</v>
      </c>
      <c r="L263" s="6">
        <v>1074</v>
      </c>
      <c r="M263" s="7">
        <v>12559</v>
      </c>
      <c r="N263" s="6">
        <v>1109</v>
      </c>
      <c r="O263" s="7">
        <v>12594</v>
      </c>
      <c r="P263" s="6">
        <v>1167</v>
      </c>
      <c r="Q263" s="7">
        <v>12837</v>
      </c>
      <c r="R263" s="6">
        <v>1178</v>
      </c>
      <c r="S263" s="7">
        <v>5964</v>
      </c>
      <c r="T263" s="6">
        <v>1251</v>
      </c>
      <c r="U263" s="7">
        <v>6064</v>
      </c>
      <c r="V263" s="6">
        <v>1278</v>
      </c>
      <c r="W263" s="7">
        <v>6148</v>
      </c>
      <c r="X263" s="6">
        <v>1299</v>
      </c>
      <c r="Y263" s="7">
        <v>6298</v>
      </c>
      <c r="Z263" s="6">
        <v>1316</v>
      </c>
      <c r="AA263" s="7">
        <v>6327</v>
      </c>
      <c r="AB263" s="6">
        <v>1358</v>
      </c>
      <c r="AC263" s="100">
        <v>6376</v>
      </c>
      <c r="AD263" s="6">
        <v>1393</v>
      </c>
      <c r="AE263" s="100">
        <v>6318</v>
      </c>
      <c r="AF263" s="6">
        <v>1447</v>
      </c>
      <c r="AG263" s="100">
        <v>6296</v>
      </c>
      <c r="AH263" s="6">
        <v>1455</v>
      </c>
      <c r="AI263" s="4">
        <v>0.99502100513458847</v>
      </c>
      <c r="AJ263" s="3">
        <v>0.98328267477203646</v>
      </c>
      <c r="AK263" s="4">
        <v>0.99696498054474714</v>
      </c>
      <c r="AL263" s="3">
        <v>0.99221789883268485</v>
      </c>
      <c r="AM263" s="4">
        <v>0.99447384806973849</v>
      </c>
      <c r="AN263" s="3">
        <v>0.99119589141599418</v>
      </c>
      <c r="AO263" s="4">
        <v>0.99507504690431525</v>
      </c>
      <c r="AP263" s="3">
        <v>0.99226006191950467</v>
      </c>
      <c r="AQ263" s="4">
        <v>0.99531783191810175</v>
      </c>
      <c r="AR263" s="3">
        <v>0.994413407821229</v>
      </c>
      <c r="AS263" s="4">
        <v>0.99570029460944343</v>
      </c>
      <c r="AT263" s="3">
        <v>0.99458972046889094</v>
      </c>
      <c r="AU263" s="4">
        <v>0.99579164681594412</v>
      </c>
      <c r="AV263" s="3">
        <v>0.99571550985432733</v>
      </c>
      <c r="AW263" s="4">
        <v>0.99602710913764902</v>
      </c>
      <c r="AX263" s="3">
        <v>0.99405772495755518</v>
      </c>
      <c r="AY263" s="4">
        <v>0.99614352783366866</v>
      </c>
      <c r="AZ263" s="3">
        <v>0.98880895283772985</v>
      </c>
      <c r="BA263" s="4">
        <v>0.96817282321899734</v>
      </c>
      <c r="BB263" s="3">
        <v>0.94522691705790296</v>
      </c>
      <c r="BC263" s="4">
        <v>0.95836044242029927</v>
      </c>
      <c r="BD263" s="3">
        <v>0.93456505003849111</v>
      </c>
      <c r="BE263" s="4">
        <v>0.94283899650682756</v>
      </c>
      <c r="BF263" s="3">
        <v>0.93465045592705165</v>
      </c>
      <c r="BG263" s="4">
        <v>0.94009799272957173</v>
      </c>
      <c r="BH263" s="3">
        <v>0.92341678939617089</v>
      </c>
      <c r="BI263" s="4">
        <v>0.92738393977415312</v>
      </c>
      <c r="BJ263" s="3">
        <v>0.90739411342426413</v>
      </c>
      <c r="BK263" s="4">
        <v>0.83491611269389043</v>
      </c>
      <c r="BL263" s="3">
        <v>0.7926744989633725</v>
      </c>
      <c r="BM263" s="4">
        <v>0.72522236340533675</v>
      </c>
      <c r="BN263" s="3">
        <v>0.63230240549828176</v>
      </c>
      <c r="BO263" s="4">
        <v>0.20112752104176593</v>
      </c>
      <c r="BP263" s="3">
        <v>0.15167095115681234</v>
      </c>
      <c r="BQ263" s="4">
        <v>0.20721352340889615</v>
      </c>
      <c r="BR263" s="3">
        <v>0.14516129032258066</v>
      </c>
      <c r="BS263" s="4">
        <v>0.27280348759222001</v>
      </c>
      <c r="BT263" s="3">
        <v>0.1518784972022382</v>
      </c>
      <c r="BU263" s="4">
        <v>0.26896437994722955</v>
      </c>
      <c r="BV263" s="3">
        <v>0.13693270735524257</v>
      </c>
      <c r="BW263" s="4">
        <v>0.26106050748210802</v>
      </c>
      <c r="BX263" s="3">
        <v>0.13471901462663588</v>
      </c>
      <c r="BY263" s="4">
        <v>0.25563671006668781</v>
      </c>
      <c r="BZ263" s="3">
        <v>0.13449848024316111</v>
      </c>
      <c r="CA263" s="4">
        <v>0.25604551920341395</v>
      </c>
      <c r="CB263" s="3">
        <v>0.12960235640648013</v>
      </c>
      <c r="CC263" s="4">
        <v>0.25141154328732745</v>
      </c>
      <c r="CD263" s="3">
        <v>0.12921751615218952</v>
      </c>
      <c r="CE263" s="4">
        <v>0.23599240265906932</v>
      </c>
      <c r="CF263" s="3">
        <v>0.13476157567380787</v>
      </c>
      <c r="CG263" s="4">
        <v>0.23300508259212199</v>
      </c>
      <c r="CH263" s="3">
        <v>0.13402061855670103</v>
      </c>
      <c r="CI263" s="4">
        <v>0.60458685751463892</v>
      </c>
      <c r="CJ263" s="3">
        <v>0.45496535796766746</v>
      </c>
      <c r="CK263" s="4">
        <v>0.69498253413782152</v>
      </c>
      <c r="CL263" s="3">
        <v>0.54255319148936165</v>
      </c>
      <c r="CM263" s="4">
        <v>0.75154101469890944</v>
      </c>
      <c r="CN263" s="3">
        <v>0.65684830633284241</v>
      </c>
      <c r="CO263" s="4">
        <v>0.81398996235884569</v>
      </c>
      <c r="CP263" s="3">
        <v>0.7142857142857143</v>
      </c>
      <c r="CQ263" s="4">
        <v>0.89506172839506171</v>
      </c>
      <c r="CR263" s="3">
        <v>0.82791983413959913</v>
      </c>
      <c r="CS263" s="4">
        <v>0.9491740787801779</v>
      </c>
      <c r="CT263" s="3">
        <v>0.91683848797250855</v>
      </c>
      <c r="CU263" s="60">
        <v>0.13031582238899311</v>
      </c>
      <c r="CV263" s="3">
        <v>0.14318885448916407</v>
      </c>
      <c r="CW263" s="4">
        <v>0.16244742480755495</v>
      </c>
      <c r="CX263" s="3">
        <v>0.16666666666666666</v>
      </c>
      <c r="CY263" s="4">
        <v>0.16904212118799267</v>
      </c>
      <c r="CZ263" s="3">
        <v>0.17042380522993689</v>
      </c>
      <c r="DA263" s="4">
        <v>0.20271557884707003</v>
      </c>
      <c r="DB263" s="3">
        <v>0.18851756640959727</v>
      </c>
      <c r="DC263" s="4">
        <v>0.22583158058736466</v>
      </c>
      <c r="DD263" s="3">
        <v>0.20882852292020374</v>
      </c>
      <c r="DE263" s="4">
        <v>0.26307847082494967</v>
      </c>
      <c r="DF263" s="3">
        <v>0.18944844124700239</v>
      </c>
      <c r="DG263" s="4">
        <v>0.32255936675461744</v>
      </c>
      <c r="DH263" s="3">
        <v>0.2190923317683881</v>
      </c>
      <c r="DI263" s="4">
        <v>0.50195185426154842</v>
      </c>
      <c r="DJ263" s="3">
        <v>0.39337952270977677</v>
      </c>
      <c r="DK263" s="4">
        <v>0.58764687202286436</v>
      </c>
      <c r="DL263" s="3">
        <v>0.47720364741641336</v>
      </c>
      <c r="DM263" s="4">
        <v>0.64011379800853485</v>
      </c>
      <c r="DN263" s="3">
        <v>0.58394698085419738</v>
      </c>
      <c r="DO263" s="4">
        <v>0.6706398996235885</v>
      </c>
      <c r="DP263" s="3">
        <v>0.60157932519741564</v>
      </c>
      <c r="DQ263" s="4">
        <v>0.7314023425134536</v>
      </c>
      <c r="DR263" s="3">
        <v>0.68970283344851413</v>
      </c>
      <c r="DS263" s="4">
        <v>0.7858958068614994</v>
      </c>
      <c r="DT263" s="3">
        <v>0.75257731958762886</v>
      </c>
      <c r="DU263" s="4">
        <v>0</v>
      </c>
      <c r="DV263" s="3">
        <v>0</v>
      </c>
      <c r="DW263" s="4">
        <v>6.8248551702245856E-3</v>
      </c>
      <c r="DX263" s="3">
        <v>4.6554934823091251E-3</v>
      </c>
      <c r="DY263" s="4">
        <v>0</v>
      </c>
      <c r="DZ263" s="3">
        <v>0</v>
      </c>
      <c r="EA263" s="4">
        <v>0</v>
      </c>
      <c r="EB263" s="3">
        <v>0</v>
      </c>
      <c r="EC263" s="4">
        <v>0</v>
      </c>
      <c r="ED263" s="3">
        <v>0</v>
      </c>
      <c r="EE263" s="4">
        <v>0</v>
      </c>
      <c r="EF263" s="3">
        <v>0</v>
      </c>
      <c r="EG263" s="4">
        <v>0</v>
      </c>
      <c r="EH263" s="3">
        <v>0</v>
      </c>
      <c r="EI263" s="4">
        <v>0</v>
      </c>
      <c r="EJ263" s="3">
        <v>0</v>
      </c>
      <c r="EK263" s="4">
        <v>0</v>
      </c>
      <c r="EL263" s="3">
        <v>0</v>
      </c>
      <c r="EM263" s="4">
        <v>0</v>
      </c>
      <c r="EN263" s="3">
        <v>0</v>
      </c>
      <c r="EO263" s="4">
        <v>0</v>
      </c>
      <c r="EP263" s="3">
        <v>0</v>
      </c>
      <c r="EQ263" s="4">
        <v>0</v>
      </c>
      <c r="ER263" s="3">
        <v>0</v>
      </c>
      <c r="ES263" s="4">
        <v>0</v>
      </c>
      <c r="ET263" s="3">
        <v>0</v>
      </c>
      <c r="EU263" s="4">
        <v>0</v>
      </c>
      <c r="EV263" s="53">
        <v>0</v>
      </c>
      <c r="EW263" s="4">
        <v>0</v>
      </c>
      <c r="EX263" s="3">
        <v>0</v>
      </c>
      <c r="EY263" s="4">
        <v>0</v>
      </c>
      <c r="EZ263" s="3">
        <v>0</v>
      </c>
      <c r="FA263" s="4">
        <v>0</v>
      </c>
      <c r="FB263" s="3">
        <v>0</v>
      </c>
      <c r="FC263" s="4">
        <v>0</v>
      </c>
      <c r="FD263" s="3">
        <v>0</v>
      </c>
      <c r="FE263" s="4">
        <v>0</v>
      </c>
      <c r="FF263" s="3">
        <v>0</v>
      </c>
      <c r="FG263" s="4">
        <v>0</v>
      </c>
      <c r="FH263" s="3">
        <v>0</v>
      </c>
      <c r="FI263" s="4">
        <v>0</v>
      </c>
      <c r="FJ263" s="3">
        <v>0</v>
      </c>
      <c r="FK263" s="4">
        <v>0</v>
      </c>
      <c r="FL263" s="3">
        <v>0</v>
      </c>
      <c r="FM263" s="4">
        <v>0</v>
      </c>
      <c r="FN263" s="3">
        <v>0</v>
      </c>
      <c r="FO263" s="4">
        <v>0</v>
      </c>
      <c r="FP263" s="3">
        <v>0</v>
      </c>
      <c r="FQ263" s="4">
        <v>0</v>
      </c>
      <c r="FR263" s="3">
        <v>0</v>
      </c>
      <c r="FS263" s="4">
        <v>0</v>
      </c>
      <c r="FT263" s="3">
        <v>0</v>
      </c>
      <c r="FU263" s="4">
        <v>0</v>
      </c>
      <c r="FV263" s="3">
        <v>0</v>
      </c>
      <c r="FW263" s="4">
        <v>0</v>
      </c>
      <c r="FX263" s="3">
        <v>0</v>
      </c>
      <c r="FY263" s="4">
        <v>0</v>
      </c>
      <c r="FZ263" s="3">
        <v>0</v>
      </c>
      <c r="GA263" s="224">
        <v>0</v>
      </c>
      <c r="GB263" s="227">
        <v>0</v>
      </c>
      <c r="GC263" s="60">
        <v>0.90438773922514393</v>
      </c>
      <c r="GD263" s="3">
        <v>0.84194528875379937</v>
      </c>
      <c r="GE263" s="4">
        <v>0.99961089494163424</v>
      </c>
      <c r="GF263" s="3">
        <v>1</v>
      </c>
      <c r="GG263" s="4">
        <v>0.99961083437110831</v>
      </c>
      <c r="GH263" s="3">
        <v>0.99853264856933233</v>
      </c>
      <c r="GI263" s="4">
        <v>1</v>
      </c>
      <c r="GJ263" s="3">
        <v>1</v>
      </c>
      <c r="GK263" s="4">
        <v>1</v>
      </c>
      <c r="GL263" s="3">
        <v>1</v>
      </c>
      <c r="GM263" s="4">
        <v>1</v>
      </c>
      <c r="GN263" s="3">
        <v>1</v>
      </c>
      <c r="GO263" s="4">
        <v>1</v>
      </c>
      <c r="GP263" s="3">
        <v>0.99914310197086542</v>
      </c>
      <c r="GQ263" s="4">
        <v>0.99922100179169593</v>
      </c>
      <c r="GR263" s="3">
        <v>0.99745331069609511</v>
      </c>
      <c r="GS263" s="4">
        <v>0.99966465459423204</v>
      </c>
      <c r="GT263" s="3">
        <v>0.99920063948840931</v>
      </c>
      <c r="GU263" s="4">
        <v>0.99934036939313986</v>
      </c>
      <c r="GV263" s="3">
        <v>0.99921752738654146</v>
      </c>
      <c r="GW263" s="4">
        <v>1</v>
      </c>
      <c r="GX263" s="3">
        <v>1</v>
      </c>
      <c r="GY263" s="4">
        <v>1</v>
      </c>
      <c r="GZ263" s="3">
        <v>1</v>
      </c>
      <c r="HA263" s="4">
        <v>1</v>
      </c>
      <c r="HB263" s="3">
        <v>1</v>
      </c>
      <c r="HC263" s="4">
        <v>0.99968632371392718</v>
      </c>
      <c r="HD263" s="3">
        <v>0.99928212491026558</v>
      </c>
      <c r="HE263" s="4">
        <v>0.99984172206394428</v>
      </c>
      <c r="HF263" s="3">
        <v>1</v>
      </c>
      <c r="HG263" s="4">
        <v>0.99984116899618802</v>
      </c>
      <c r="HH263" s="3">
        <v>1</v>
      </c>
      <c r="HI263" s="4">
        <v>0.99983232729711602</v>
      </c>
      <c r="HJ263" s="3">
        <v>0.99920063948840931</v>
      </c>
      <c r="HK263" s="4">
        <v>1</v>
      </c>
      <c r="HL263" s="3">
        <v>1</v>
      </c>
      <c r="HM263" s="4">
        <v>0.99983734547820424</v>
      </c>
      <c r="HN263" s="3">
        <v>1</v>
      </c>
      <c r="HO263" s="4">
        <v>1</v>
      </c>
      <c r="HP263" s="3">
        <v>1</v>
      </c>
      <c r="HQ263" s="4">
        <v>1</v>
      </c>
      <c r="HR263" s="3">
        <v>1</v>
      </c>
      <c r="HS263" s="4">
        <v>1</v>
      </c>
      <c r="HT263" s="3">
        <v>1</v>
      </c>
      <c r="HU263" s="4">
        <v>1</v>
      </c>
      <c r="HV263" s="3">
        <v>1</v>
      </c>
      <c r="HW263" s="4">
        <v>1</v>
      </c>
      <c r="HX263" s="3">
        <v>1</v>
      </c>
      <c r="HY263" s="4">
        <v>0</v>
      </c>
      <c r="HZ263" s="3">
        <v>0</v>
      </c>
      <c r="IA263" s="4">
        <v>0</v>
      </c>
      <c r="IB263" s="3">
        <v>0</v>
      </c>
      <c r="IC263" s="4">
        <v>3.2401524777636595E-2</v>
      </c>
      <c r="ID263" s="3">
        <v>4.7422680412371132E-2</v>
      </c>
      <c r="IE263" s="4">
        <v>1</v>
      </c>
      <c r="IF263" s="3">
        <v>1</v>
      </c>
      <c r="IG263" s="4">
        <v>1</v>
      </c>
      <c r="IH263" s="3">
        <v>1</v>
      </c>
      <c r="II263" s="4">
        <v>1</v>
      </c>
      <c r="IJ263" s="3">
        <v>1</v>
      </c>
      <c r="IK263" s="4">
        <v>1</v>
      </c>
      <c r="IL263" s="3">
        <v>1</v>
      </c>
      <c r="IM263" s="4">
        <v>1</v>
      </c>
      <c r="IN263" s="3">
        <v>1</v>
      </c>
      <c r="IO263" s="4">
        <v>1</v>
      </c>
      <c r="IP263" s="3">
        <v>1</v>
      </c>
      <c r="IQ263" s="4">
        <v>1</v>
      </c>
      <c r="IR263" s="3">
        <v>1</v>
      </c>
      <c r="IS263" s="60">
        <v>1</v>
      </c>
      <c r="IT263" s="3">
        <v>1</v>
      </c>
      <c r="IU263" s="4">
        <v>1</v>
      </c>
      <c r="IV263" s="3">
        <v>1</v>
      </c>
      <c r="IW263" s="4">
        <v>1</v>
      </c>
      <c r="IX263" s="3">
        <v>1</v>
      </c>
      <c r="IY263" s="4">
        <v>1</v>
      </c>
      <c r="IZ263" s="3">
        <v>1</v>
      </c>
      <c r="JA263" s="4">
        <v>1</v>
      </c>
      <c r="JB263" s="3">
        <v>1</v>
      </c>
      <c r="JC263" s="4">
        <v>1</v>
      </c>
      <c r="JD263" s="3">
        <v>1</v>
      </c>
      <c r="JE263" s="4">
        <v>1</v>
      </c>
      <c r="JF263" s="3">
        <v>1</v>
      </c>
      <c r="JG263" s="4">
        <v>0.99517659872413256</v>
      </c>
      <c r="JH263" s="3">
        <v>0.98328267477203646</v>
      </c>
      <c r="JI263" s="4">
        <v>0.99774319066147865</v>
      </c>
      <c r="JJ263" s="3">
        <v>0.99377431906614788</v>
      </c>
      <c r="JK263" s="4">
        <v>0.99556351183063507</v>
      </c>
      <c r="JL263" s="3">
        <v>0.99266324284666174</v>
      </c>
      <c r="JM263" s="4">
        <v>0.99695121951219512</v>
      </c>
      <c r="JN263" s="3">
        <v>0.99380804953560375</v>
      </c>
      <c r="JO263" s="4">
        <v>0.99698436632013332</v>
      </c>
      <c r="JP263" s="3">
        <v>0.9962756052141527</v>
      </c>
      <c r="JQ263" s="4">
        <v>0.99737240226132651</v>
      </c>
      <c r="JR263" s="3">
        <v>0.99639314697926062</v>
      </c>
      <c r="JS263" s="4">
        <v>0.99777671907257426</v>
      </c>
      <c r="JT263" s="3">
        <v>0.99742930591259638</v>
      </c>
      <c r="JU263" s="4">
        <v>0.99789670483757886</v>
      </c>
      <c r="JV263" s="3">
        <v>0.99745331069609511</v>
      </c>
      <c r="JW263" s="4">
        <v>0.99782025486250836</v>
      </c>
      <c r="JX263" s="3">
        <v>0.99520383693045567</v>
      </c>
      <c r="JY263" s="4">
        <v>0.98730211081794195</v>
      </c>
      <c r="JZ263" s="3">
        <v>0.96635367762128321</v>
      </c>
      <c r="KA263" s="4">
        <v>0.98633702016916069</v>
      </c>
      <c r="KB263" s="3">
        <v>0.97074672825250197</v>
      </c>
      <c r="KC263" s="4">
        <v>0.98221657669101303</v>
      </c>
      <c r="KD263" s="3">
        <v>0.97188449848024316</v>
      </c>
      <c r="KE263" s="4">
        <v>0.98372056266793106</v>
      </c>
      <c r="KF263" s="3">
        <v>0.97496318114874814</v>
      </c>
      <c r="KG263" s="4">
        <v>0.98086574654956082</v>
      </c>
      <c r="KH263" s="3">
        <v>0.9633883704235463</v>
      </c>
      <c r="KI263" s="4">
        <v>0.94903450459006011</v>
      </c>
      <c r="KJ263" s="3">
        <v>0.9149965445749827</v>
      </c>
      <c r="KK263" s="4">
        <v>0.94520330368487926</v>
      </c>
      <c r="KL263" s="3">
        <v>0.91821305841924394</v>
      </c>
      <c r="KM263" s="60">
        <v>0.98731912245215492</v>
      </c>
      <c r="KN263" s="3">
        <v>0.97872340425531912</v>
      </c>
      <c r="KO263" s="4">
        <v>1</v>
      </c>
      <c r="KP263" s="3">
        <v>1</v>
      </c>
      <c r="KQ263" s="4">
        <v>1</v>
      </c>
      <c r="KR263" s="3">
        <v>1</v>
      </c>
      <c r="KS263" s="4">
        <v>1</v>
      </c>
      <c r="KT263" s="3">
        <v>1</v>
      </c>
      <c r="KU263" s="4">
        <v>1</v>
      </c>
      <c r="KV263" s="3">
        <v>1</v>
      </c>
      <c r="KW263" s="4">
        <v>1</v>
      </c>
      <c r="KX263" s="3">
        <v>1</v>
      </c>
      <c r="KY263" s="4">
        <v>1</v>
      </c>
      <c r="KZ263" s="3">
        <v>1</v>
      </c>
      <c r="LA263" s="4">
        <v>1</v>
      </c>
      <c r="LB263" s="3">
        <v>1</v>
      </c>
      <c r="LC263" s="4">
        <v>1</v>
      </c>
      <c r="LD263" s="3">
        <v>1</v>
      </c>
      <c r="LE263" s="4">
        <v>1</v>
      </c>
      <c r="LF263" s="3">
        <v>1</v>
      </c>
      <c r="LG263" s="4">
        <v>1</v>
      </c>
      <c r="LH263" s="3">
        <v>1</v>
      </c>
      <c r="LI263" s="4">
        <v>1</v>
      </c>
      <c r="LJ263" s="3">
        <v>1</v>
      </c>
      <c r="LK263" s="4">
        <v>1</v>
      </c>
      <c r="LL263" s="3">
        <v>1</v>
      </c>
      <c r="LM263" s="4">
        <v>1</v>
      </c>
      <c r="LN263" s="3">
        <v>1</v>
      </c>
      <c r="LO263" s="4">
        <v>1</v>
      </c>
      <c r="LP263" s="3">
        <v>1</v>
      </c>
      <c r="LQ263" s="4">
        <v>1</v>
      </c>
      <c r="LR263" s="3">
        <v>1</v>
      </c>
      <c r="LS263" s="4">
        <v>1</v>
      </c>
      <c r="LT263" s="3">
        <v>1</v>
      </c>
      <c r="LU263" s="4">
        <v>1</v>
      </c>
      <c r="LV263" s="3">
        <v>1</v>
      </c>
      <c r="LW263" s="4">
        <v>1</v>
      </c>
      <c r="LX263" s="3">
        <v>1</v>
      </c>
      <c r="LY263" s="4">
        <v>1</v>
      </c>
      <c r="LZ263" s="3">
        <v>1</v>
      </c>
      <c r="MA263" s="4">
        <v>1</v>
      </c>
      <c r="MB263" s="3">
        <v>1</v>
      </c>
      <c r="MC263" s="4">
        <v>1</v>
      </c>
      <c r="MD263" s="3">
        <v>1</v>
      </c>
      <c r="ME263" s="4">
        <v>1</v>
      </c>
      <c r="MF263" s="3">
        <v>1</v>
      </c>
      <c r="MG263" s="4">
        <v>1</v>
      </c>
      <c r="MH263" s="3">
        <v>1</v>
      </c>
      <c r="MI263" s="4">
        <v>1</v>
      </c>
      <c r="MJ263" s="3">
        <v>1</v>
      </c>
      <c r="MK263" s="4">
        <v>1</v>
      </c>
      <c r="ML263" s="3">
        <v>1</v>
      </c>
      <c r="MM263" s="4">
        <v>1</v>
      </c>
      <c r="MN263" s="3">
        <v>1</v>
      </c>
      <c r="MO263" s="4">
        <v>1</v>
      </c>
      <c r="MP263" s="3">
        <v>1</v>
      </c>
      <c r="MQ263" s="4">
        <v>1</v>
      </c>
      <c r="MR263" s="3">
        <v>1</v>
      </c>
      <c r="MS263" s="4">
        <v>1</v>
      </c>
      <c r="MT263" s="3">
        <v>1</v>
      </c>
      <c r="MU263" s="4">
        <v>1</v>
      </c>
      <c r="MV263" s="3">
        <v>1</v>
      </c>
      <c r="MW263" s="4">
        <v>1</v>
      </c>
      <c r="MX263" s="3">
        <v>1</v>
      </c>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row>
    <row r="264" spans="1:934" s="9" customFormat="1" hidden="1" outlineLevel="1" x14ac:dyDescent="0.35">
      <c r="A264" s="24" t="s">
        <v>564</v>
      </c>
      <c r="B264" s="50" t="s">
        <v>253</v>
      </c>
      <c r="C264" s="7">
        <v>14633</v>
      </c>
      <c r="D264" s="6">
        <v>1416</v>
      </c>
      <c r="E264" s="7">
        <v>14635</v>
      </c>
      <c r="F264" s="6">
        <v>1457</v>
      </c>
      <c r="G264" s="7">
        <v>14661</v>
      </c>
      <c r="H264" s="6">
        <v>1521</v>
      </c>
      <c r="I264" s="7">
        <v>14537</v>
      </c>
      <c r="J264" s="6">
        <v>1460</v>
      </c>
      <c r="K264" s="7">
        <v>14523</v>
      </c>
      <c r="L264" s="6">
        <v>1273</v>
      </c>
      <c r="M264" s="7">
        <v>14400</v>
      </c>
      <c r="N264" s="6">
        <v>1324</v>
      </c>
      <c r="O264" s="7">
        <v>14398</v>
      </c>
      <c r="P264" s="6">
        <v>1370</v>
      </c>
      <c r="Q264" s="7">
        <v>14371</v>
      </c>
      <c r="R264" s="6">
        <v>1389</v>
      </c>
      <c r="S264" s="7">
        <v>7478</v>
      </c>
      <c r="T264" s="6">
        <v>1401</v>
      </c>
      <c r="U264" s="7">
        <v>7611</v>
      </c>
      <c r="V264" s="6">
        <v>1455</v>
      </c>
      <c r="W264" s="7">
        <v>7742</v>
      </c>
      <c r="X264" s="6">
        <v>1487</v>
      </c>
      <c r="Y264" s="7">
        <v>7888</v>
      </c>
      <c r="Z264" s="6">
        <v>1491</v>
      </c>
      <c r="AA264" s="7">
        <v>7917</v>
      </c>
      <c r="AB264" s="6">
        <v>1498</v>
      </c>
      <c r="AC264" s="100">
        <v>7925</v>
      </c>
      <c r="AD264" s="6">
        <v>1489</v>
      </c>
      <c r="AE264" s="100">
        <v>6974</v>
      </c>
      <c r="AF264" s="6">
        <v>1563</v>
      </c>
      <c r="AG264" s="100">
        <v>6988</v>
      </c>
      <c r="AH264" s="6">
        <v>1583</v>
      </c>
      <c r="AI264" s="4">
        <v>0.99931661313469555</v>
      </c>
      <c r="AJ264" s="3">
        <v>0.99858757062146897</v>
      </c>
      <c r="AK264" s="4">
        <v>0.99959002391527163</v>
      </c>
      <c r="AL264" s="3">
        <v>1</v>
      </c>
      <c r="AM264" s="4">
        <v>0.99904508560125505</v>
      </c>
      <c r="AN264" s="3">
        <v>0.99868507560815256</v>
      </c>
      <c r="AO264" s="4">
        <v>0.9990369402215038</v>
      </c>
      <c r="AP264" s="3">
        <v>0.99863013698630132</v>
      </c>
      <c r="AQ264" s="4">
        <v>0.99903601184328306</v>
      </c>
      <c r="AR264" s="3">
        <v>0.99842890809112328</v>
      </c>
      <c r="AS264" s="4">
        <v>0.99930555555555556</v>
      </c>
      <c r="AT264" s="3">
        <v>0.99773413897280971</v>
      </c>
      <c r="AU264" s="4">
        <v>0.99916655090984863</v>
      </c>
      <c r="AV264" s="3">
        <v>0.99781021897810218</v>
      </c>
      <c r="AW264" s="4">
        <v>0.99937373877948643</v>
      </c>
      <c r="AX264" s="3">
        <v>0.99784017278617709</v>
      </c>
      <c r="AY264" s="4">
        <v>0.99959882321476334</v>
      </c>
      <c r="AZ264" s="3">
        <v>0.99714489650249827</v>
      </c>
      <c r="BA264" s="4">
        <v>0.96124031007751942</v>
      </c>
      <c r="BB264" s="3">
        <v>0.94364261168384878</v>
      </c>
      <c r="BC264" s="4">
        <v>0.96008783260139496</v>
      </c>
      <c r="BD264" s="3">
        <v>0.94687289845326161</v>
      </c>
      <c r="BE264" s="4">
        <v>0.95106490872210958</v>
      </c>
      <c r="BF264" s="3">
        <v>0.93896713615023475</v>
      </c>
      <c r="BG264" s="4">
        <v>0.94480232411266896</v>
      </c>
      <c r="BH264" s="3">
        <v>0.9279038718291055</v>
      </c>
      <c r="BI264" s="4">
        <v>0.89274447949526814</v>
      </c>
      <c r="BJ264" s="3">
        <v>0.83881799865681661</v>
      </c>
      <c r="BK264" s="4">
        <v>0.80671063951821054</v>
      </c>
      <c r="BL264" s="3">
        <v>0.69801663467690334</v>
      </c>
      <c r="BM264" s="4">
        <v>0.73053806525472242</v>
      </c>
      <c r="BN264" s="3">
        <v>0.5792798483891346</v>
      </c>
      <c r="BO264" s="4">
        <v>0.27712182247534378</v>
      </c>
      <c r="BP264" s="3">
        <v>0.30364963503649633</v>
      </c>
      <c r="BQ264" s="4">
        <v>0.28126087259063393</v>
      </c>
      <c r="BR264" s="3">
        <v>0.30165586753059753</v>
      </c>
      <c r="BS264" s="4">
        <v>0.31666220914683069</v>
      </c>
      <c r="BT264" s="3">
        <v>0.27837259100642398</v>
      </c>
      <c r="BU264" s="4">
        <v>0.29877808435159636</v>
      </c>
      <c r="BV264" s="3">
        <v>0.2618556701030928</v>
      </c>
      <c r="BW264" s="4">
        <v>0.29669336088865927</v>
      </c>
      <c r="BX264" s="3">
        <v>0.25487558843308677</v>
      </c>
      <c r="BY264" s="4">
        <v>0.29411764705882354</v>
      </c>
      <c r="BZ264" s="3">
        <v>0.25553319919517103</v>
      </c>
      <c r="CA264" s="4">
        <v>0.28659845901225212</v>
      </c>
      <c r="CB264" s="3">
        <v>0.24833110814419226</v>
      </c>
      <c r="CC264" s="4">
        <v>0.30145110410094639</v>
      </c>
      <c r="CD264" s="3">
        <v>0.22229684351914036</v>
      </c>
      <c r="CE264" s="4">
        <v>0.28405506165758532</v>
      </c>
      <c r="CF264" s="3">
        <v>0.22456813819577734</v>
      </c>
      <c r="CG264" s="4">
        <v>0.24599313108185461</v>
      </c>
      <c r="CH264" s="3">
        <v>0.19393556538218573</v>
      </c>
      <c r="CI264" s="4">
        <v>0.72164815293205886</v>
      </c>
      <c r="CJ264" s="3">
        <v>0.65702757229320785</v>
      </c>
      <c r="CK264" s="4">
        <v>0.81959939148073024</v>
      </c>
      <c r="CL264" s="3">
        <v>0.77867203219315895</v>
      </c>
      <c r="CM264" s="4">
        <v>0.86232158645951751</v>
      </c>
      <c r="CN264" s="3">
        <v>0.84712950600801074</v>
      </c>
      <c r="CO264" s="4">
        <v>0.90485804416403781</v>
      </c>
      <c r="CP264" s="3">
        <v>0.90866353257219612</v>
      </c>
      <c r="CQ264" s="4">
        <v>0.89747634069400628</v>
      </c>
      <c r="CR264" s="3">
        <v>0.8637236084452975</v>
      </c>
      <c r="CS264" s="4">
        <v>0.9429021179164282</v>
      </c>
      <c r="CT264" s="3">
        <v>0.94504106127605814</v>
      </c>
      <c r="CU264" s="60">
        <v>8.4611680539313477E-2</v>
      </c>
      <c r="CV264" s="3">
        <v>4.5205479452054796E-2</v>
      </c>
      <c r="CW264" s="4">
        <v>0.150313296150933</v>
      </c>
      <c r="CX264" s="3">
        <v>8.4053417124901803E-2</v>
      </c>
      <c r="CY264" s="4">
        <v>0.16041666666666668</v>
      </c>
      <c r="CZ264" s="3">
        <v>8.6858006042296071E-2</v>
      </c>
      <c r="DA264" s="4">
        <v>0.17933046256424504</v>
      </c>
      <c r="DB264" s="3">
        <v>0.10875912408759124</v>
      </c>
      <c r="DC264" s="4">
        <v>0.1963676849210215</v>
      </c>
      <c r="DD264" s="3">
        <v>0.12670986321094313</v>
      </c>
      <c r="DE264" s="4">
        <v>0.39181599358117142</v>
      </c>
      <c r="DF264" s="3">
        <v>0.29907209136331192</v>
      </c>
      <c r="DG264" s="4">
        <v>0.49559847589015898</v>
      </c>
      <c r="DH264" s="3">
        <v>0.42130584192439863</v>
      </c>
      <c r="DI264" s="4">
        <v>0.56677861017824849</v>
      </c>
      <c r="DJ264" s="3">
        <v>0.51042367182246129</v>
      </c>
      <c r="DK264" s="4">
        <v>0.65618661257606492</v>
      </c>
      <c r="DL264" s="3">
        <v>0.63514419852448023</v>
      </c>
      <c r="DM264" s="4">
        <v>0.69988632057597577</v>
      </c>
      <c r="DN264" s="3">
        <v>0.7002670226969292</v>
      </c>
      <c r="DO264" s="4">
        <v>0.71570977917981071</v>
      </c>
      <c r="DP264" s="3">
        <v>0.71524513096037612</v>
      </c>
      <c r="DQ264" s="4">
        <v>0.70590765701175795</v>
      </c>
      <c r="DR264" s="3">
        <v>0.67178502879078694</v>
      </c>
      <c r="DS264" s="4">
        <v>0.72839152833428733</v>
      </c>
      <c r="DT264" s="3">
        <v>0.69867340492735308</v>
      </c>
      <c r="DU264" s="4">
        <v>0.13654811859393273</v>
      </c>
      <c r="DV264" s="3">
        <v>4.6575342465753428E-2</v>
      </c>
      <c r="DW264" s="4">
        <v>0.12731529298354335</v>
      </c>
      <c r="DX264" s="3">
        <v>4.7132757266300077E-2</v>
      </c>
      <c r="DY264" s="4">
        <v>0.17611111111111111</v>
      </c>
      <c r="DZ264" s="3">
        <v>9.1389728096676739E-2</v>
      </c>
      <c r="EA264" s="4">
        <v>0.11355743853312961</v>
      </c>
      <c r="EB264" s="3">
        <v>3.2846715328467155E-2</v>
      </c>
      <c r="EC264" s="4">
        <v>0.1208684155591121</v>
      </c>
      <c r="ED264" s="3">
        <v>4.6076313894888407E-2</v>
      </c>
      <c r="EE264" s="4">
        <v>0.12235891949719176</v>
      </c>
      <c r="EF264" s="3">
        <v>6.3526052819414702E-2</v>
      </c>
      <c r="EG264" s="4">
        <v>0.12744711601629222</v>
      </c>
      <c r="EH264" s="3">
        <v>6.460481099656358E-2</v>
      </c>
      <c r="EI264" s="4">
        <v>0.12529062257814519</v>
      </c>
      <c r="EJ264" s="3">
        <v>6.4559515803631479E-2</v>
      </c>
      <c r="EK264" s="4">
        <v>0.12322515212981744</v>
      </c>
      <c r="EL264" s="3">
        <v>6.170355466130114E-2</v>
      </c>
      <c r="EM264" s="4">
        <v>0.12871037008968045</v>
      </c>
      <c r="EN264" s="3">
        <v>5.6742323097463285E-2</v>
      </c>
      <c r="EO264" s="4">
        <v>0.12845425867507887</v>
      </c>
      <c r="EP264" s="3">
        <v>5.5070517125587644E-2</v>
      </c>
      <c r="EQ264" s="4">
        <v>0.1201605965012905</v>
      </c>
      <c r="ER264" s="3">
        <v>4.4785668586052464E-2</v>
      </c>
      <c r="ES264" s="4">
        <v>0.12550085861476817</v>
      </c>
      <c r="ET264" s="3">
        <v>5.1800379027163612E-2</v>
      </c>
      <c r="EU264" s="4">
        <v>0.102689486552567</v>
      </c>
      <c r="EV264" s="53">
        <v>4.3773119605425397E-2</v>
      </c>
      <c r="EW264" s="4">
        <v>0.11355743853312961</v>
      </c>
      <c r="EX264" s="3">
        <v>3.2846715328467155E-2</v>
      </c>
      <c r="EY264" s="4">
        <v>0.1208684155591121</v>
      </c>
      <c r="EZ264" s="3">
        <v>4.6076313894888407E-2</v>
      </c>
      <c r="FA264" s="4">
        <v>0.12235891949719176</v>
      </c>
      <c r="FB264" s="3">
        <v>6.3526052819414702E-2</v>
      </c>
      <c r="FC264" s="4">
        <v>0.12744711601629222</v>
      </c>
      <c r="FD264" s="3">
        <v>6.460481099656358E-2</v>
      </c>
      <c r="FE264" s="4">
        <v>0.12477396021699819</v>
      </c>
      <c r="FF264" s="3">
        <v>6.4559515803631479E-2</v>
      </c>
      <c r="FG264" s="4">
        <v>0.12322515212981744</v>
      </c>
      <c r="FH264" s="3">
        <v>6.170355466130114E-2</v>
      </c>
      <c r="FI264" s="4">
        <v>0.12871037008968045</v>
      </c>
      <c r="FJ264" s="3">
        <v>5.6742323097463285E-2</v>
      </c>
      <c r="FK264" s="4">
        <v>0.12845425867507887</v>
      </c>
      <c r="FL264" s="3">
        <v>5.5070517125587644E-2</v>
      </c>
      <c r="FM264" s="4">
        <v>0.1201605965012905</v>
      </c>
      <c r="FN264" s="3">
        <v>4.4785668586052464E-2</v>
      </c>
      <c r="FO264" s="4">
        <v>0.12550085861476817</v>
      </c>
      <c r="FP264" s="3">
        <v>5.1800379027163612E-2</v>
      </c>
      <c r="FQ264" s="4">
        <v>0</v>
      </c>
      <c r="FR264" s="3">
        <v>0</v>
      </c>
      <c r="FS264" s="4">
        <v>0</v>
      </c>
      <c r="FT264" s="3">
        <v>0</v>
      </c>
      <c r="FU264" s="4">
        <v>0</v>
      </c>
      <c r="FV264" s="3">
        <v>0</v>
      </c>
      <c r="FW264" s="4">
        <v>0</v>
      </c>
      <c r="FX264" s="3">
        <v>0</v>
      </c>
      <c r="FY264" s="4">
        <v>0</v>
      </c>
      <c r="FZ264" s="3">
        <v>0</v>
      </c>
      <c r="GA264" s="224">
        <v>0</v>
      </c>
      <c r="GB264" s="227">
        <v>0</v>
      </c>
      <c r="GC264" s="60">
        <v>0.9525046128613408</v>
      </c>
      <c r="GD264" s="3">
        <v>0.86581920903954801</v>
      </c>
      <c r="GE264" s="4">
        <v>0.99965835326272634</v>
      </c>
      <c r="GF264" s="3">
        <v>1</v>
      </c>
      <c r="GG264" s="4">
        <v>1</v>
      </c>
      <c r="GH264" s="3">
        <v>1</v>
      </c>
      <c r="GI264" s="4">
        <v>1</v>
      </c>
      <c r="GJ264" s="3">
        <v>1</v>
      </c>
      <c r="GK264" s="4">
        <v>1</v>
      </c>
      <c r="GL264" s="3">
        <v>1</v>
      </c>
      <c r="GM264" s="4">
        <v>1</v>
      </c>
      <c r="GN264" s="3">
        <v>1</v>
      </c>
      <c r="GO264" s="4">
        <v>1</v>
      </c>
      <c r="GP264" s="3">
        <v>1</v>
      </c>
      <c r="GQ264" s="4">
        <v>1</v>
      </c>
      <c r="GR264" s="3">
        <v>1</v>
      </c>
      <c r="GS264" s="4">
        <v>1</v>
      </c>
      <c r="GT264" s="3">
        <v>1</v>
      </c>
      <c r="GU264" s="4">
        <v>1</v>
      </c>
      <c r="GV264" s="3">
        <v>1</v>
      </c>
      <c r="GW264" s="4">
        <v>1</v>
      </c>
      <c r="GX264" s="3">
        <v>1</v>
      </c>
      <c r="GY264" s="4">
        <v>1</v>
      </c>
      <c r="GZ264" s="3">
        <v>1</v>
      </c>
      <c r="HA264" s="4">
        <v>1</v>
      </c>
      <c r="HB264" s="3">
        <v>1</v>
      </c>
      <c r="HC264" s="4">
        <v>1</v>
      </c>
      <c r="HD264" s="3">
        <v>1</v>
      </c>
      <c r="HE264" s="4">
        <v>1</v>
      </c>
      <c r="HF264" s="3">
        <v>1</v>
      </c>
      <c r="HG264" s="4">
        <v>1</v>
      </c>
      <c r="HH264" s="3">
        <v>1</v>
      </c>
      <c r="HI264" s="4">
        <v>1</v>
      </c>
      <c r="HJ264" s="3">
        <v>1</v>
      </c>
      <c r="HK264" s="4">
        <v>1</v>
      </c>
      <c r="HL264" s="3">
        <v>1</v>
      </c>
      <c r="HM264" s="4">
        <v>1</v>
      </c>
      <c r="HN264" s="3">
        <v>1</v>
      </c>
      <c r="HO264" s="4">
        <v>1</v>
      </c>
      <c r="HP264" s="3">
        <v>1</v>
      </c>
      <c r="HQ264" s="4">
        <v>1</v>
      </c>
      <c r="HR264" s="3">
        <v>1</v>
      </c>
      <c r="HS264" s="4">
        <v>1</v>
      </c>
      <c r="HT264" s="3">
        <v>1</v>
      </c>
      <c r="HU264" s="4">
        <v>1</v>
      </c>
      <c r="HV264" s="3">
        <v>1</v>
      </c>
      <c r="HW264" s="4">
        <v>1</v>
      </c>
      <c r="HX264" s="3">
        <v>1</v>
      </c>
      <c r="HY264" s="4">
        <v>0</v>
      </c>
      <c r="HZ264" s="3">
        <v>0</v>
      </c>
      <c r="IA264" s="4">
        <v>0</v>
      </c>
      <c r="IB264" s="3">
        <v>0</v>
      </c>
      <c r="IC264" s="4">
        <v>0.97967945048654836</v>
      </c>
      <c r="ID264" s="3">
        <v>0.95704358812381551</v>
      </c>
      <c r="IE264" s="4">
        <v>1</v>
      </c>
      <c r="IF264" s="3">
        <v>1</v>
      </c>
      <c r="IG264" s="4">
        <v>1</v>
      </c>
      <c r="IH264" s="3">
        <v>1</v>
      </c>
      <c r="II264" s="4">
        <v>1</v>
      </c>
      <c r="IJ264" s="3">
        <v>1</v>
      </c>
      <c r="IK264" s="4">
        <v>1</v>
      </c>
      <c r="IL264" s="3">
        <v>1</v>
      </c>
      <c r="IM264" s="4">
        <v>1</v>
      </c>
      <c r="IN264" s="3">
        <v>1</v>
      </c>
      <c r="IO264" s="4">
        <v>1</v>
      </c>
      <c r="IP264" s="3">
        <v>1</v>
      </c>
      <c r="IQ264" s="4">
        <v>1</v>
      </c>
      <c r="IR264" s="3">
        <v>1</v>
      </c>
      <c r="IS264" s="60">
        <v>1</v>
      </c>
      <c r="IT264" s="3">
        <v>1</v>
      </c>
      <c r="IU264" s="4">
        <v>1</v>
      </c>
      <c r="IV264" s="3">
        <v>1</v>
      </c>
      <c r="IW264" s="4">
        <v>1</v>
      </c>
      <c r="IX264" s="3">
        <v>1</v>
      </c>
      <c r="IY264" s="4">
        <v>1</v>
      </c>
      <c r="IZ264" s="3">
        <v>1</v>
      </c>
      <c r="JA264" s="4">
        <v>1</v>
      </c>
      <c r="JB264" s="3">
        <v>1</v>
      </c>
      <c r="JC264" s="4">
        <v>1</v>
      </c>
      <c r="JD264" s="3">
        <v>1</v>
      </c>
      <c r="JE264" s="4">
        <v>1</v>
      </c>
      <c r="JF264" s="3">
        <v>1</v>
      </c>
      <c r="JG264" s="4">
        <v>0.99931661313469555</v>
      </c>
      <c r="JH264" s="3">
        <v>0.99858757062146897</v>
      </c>
      <c r="JI264" s="4">
        <v>0.99959002391527163</v>
      </c>
      <c r="JJ264" s="3">
        <v>1</v>
      </c>
      <c r="JK264" s="4">
        <v>0.99904508560125505</v>
      </c>
      <c r="JL264" s="3">
        <v>0.99868507560815256</v>
      </c>
      <c r="JM264" s="4">
        <v>0.9990369402215038</v>
      </c>
      <c r="JN264" s="3">
        <v>0.99863013698630132</v>
      </c>
      <c r="JO264" s="4">
        <v>0.99903601184328306</v>
      </c>
      <c r="JP264" s="3">
        <v>0.99842890809112328</v>
      </c>
      <c r="JQ264" s="4">
        <v>0.99930555555555556</v>
      </c>
      <c r="JR264" s="3">
        <v>0.99773413897280971</v>
      </c>
      <c r="JS264" s="4">
        <v>0.99923600500069454</v>
      </c>
      <c r="JT264" s="3">
        <v>0.99781021897810218</v>
      </c>
      <c r="JU264" s="4">
        <v>0.99944332335954356</v>
      </c>
      <c r="JV264" s="3">
        <v>0.99784017278617709</v>
      </c>
      <c r="JW264" s="4">
        <v>1</v>
      </c>
      <c r="JX264" s="3">
        <v>0.99928622412562451</v>
      </c>
      <c r="JY264" s="4">
        <v>0.99211667323610564</v>
      </c>
      <c r="JZ264" s="3">
        <v>0.97457044673539517</v>
      </c>
      <c r="KA264" s="4">
        <v>0.99186256781193494</v>
      </c>
      <c r="KB264" s="3">
        <v>0.98117014122394086</v>
      </c>
      <c r="KC264" s="4">
        <v>0.99213995943204869</v>
      </c>
      <c r="KD264" s="3">
        <v>0.98390342052313884</v>
      </c>
      <c r="KE264" s="4">
        <v>0.99166350890488819</v>
      </c>
      <c r="KF264" s="3">
        <v>0.98130841121495327</v>
      </c>
      <c r="KG264" s="4">
        <v>0.97514195583596219</v>
      </c>
      <c r="KH264" s="3">
        <v>0.95970449966420412</v>
      </c>
      <c r="KI264" s="4">
        <v>0.93705190708345287</v>
      </c>
      <c r="KJ264" s="3">
        <v>0.90914907229686504</v>
      </c>
      <c r="KK264" s="4">
        <v>0.94018317115054384</v>
      </c>
      <c r="KL264" s="3">
        <v>0.89955780164245103</v>
      </c>
      <c r="KM264" s="60">
        <v>0.99070593863185952</v>
      </c>
      <c r="KN264" s="3">
        <v>0.9731638418079096</v>
      </c>
      <c r="KO264" s="4">
        <v>1</v>
      </c>
      <c r="KP264" s="3">
        <v>1</v>
      </c>
      <c r="KQ264" s="4">
        <v>1</v>
      </c>
      <c r="KR264" s="3">
        <v>1</v>
      </c>
      <c r="KS264" s="4">
        <v>1</v>
      </c>
      <c r="KT264" s="3">
        <v>1</v>
      </c>
      <c r="KU264" s="4">
        <v>1</v>
      </c>
      <c r="KV264" s="3">
        <v>1</v>
      </c>
      <c r="KW264" s="4">
        <v>1</v>
      </c>
      <c r="KX264" s="3">
        <v>1</v>
      </c>
      <c r="KY264" s="4">
        <v>1</v>
      </c>
      <c r="KZ264" s="3">
        <v>1</v>
      </c>
      <c r="LA264" s="4">
        <v>1</v>
      </c>
      <c r="LB264" s="3">
        <v>1</v>
      </c>
      <c r="LC264" s="4">
        <v>1</v>
      </c>
      <c r="LD264" s="3">
        <v>1</v>
      </c>
      <c r="LE264" s="4">
        <v>1</v>
      </c>
      <c r="LF264" s="3">
        <v>1</v>
      </c>
      <c r="LG264" s="4">
        <v>1</v>
      </c>
      <c r="LH264" s="3">
        <v>1</v>
      </c>
      <c r="LI264" s="4">
        <v>1</v>
      </c>
      <c r="LJ264" s="3">
        <v>1</v>
      </c>
      <c r="LK264" s="4">
        <v>1</v>
      </c>
      <c r="LL264" s="3">
        <v>1</v>
      </c>
      <c r="LM264" s="4">
        <v>1</v>
      </c>
      <c r="LN264" s="3">
        <v>1</v>
      </c>
      <c r="LO264" s="4">
        <v>1</v>
      </c>
      <c r="LP264" s="3">
        <v>1</v>
      </c>
      <c r="LQ264" s="4">
        <v>1</v>
      </c>
      <c r="LR264" s="3">
        <v>1</v>
      </c>
      <c r="LS264" s="4">
        <v>1</v>
      </c>
      <c r="LT264" s="3">
        <v>1</v>
      </c>
      <c r="LU264" s="4">
        <v>1</v>
      </c>
      <c r="LV264" s="3">
        <v>1</v>
      </c>
      <c r="LW264" s="4">
        <v>1</v>
      </c>
      <c r="LX264" s="3">
        <v>1</v>
      </c>
      <c r="LY264" s="4">
        <v>1</v>
      </c>
      <c r="LZ264" s="3">
        <v>1</v>
      </c>
      <c r="MA264" s="4">
        <v>1</v>
      </c>
      <c r="MB264" s="3">
        <v>1</v>
      </c>
      <c r="MC264" s="4">
        <v>1</v>
      </c>
      <c r="MD264" s="3">
        <v>1</v>
      </c>
      <c r="ME264" s="4">
        <v>1</v>
      </c>
      <c r="MF264" s="3">
        <v>1</v>
      </c>
      <c r="MG264" s="4">
        <v>1</v>
      </c>
      <c r="MH264" s="3">
        <v>1</v>
      </c>
      <c r="MI264" s="4">
        <v>1</v>
      </c>
      <c r="MJ264" s="3">
        <v>1</v>
      </c>
      <c r="MK264" s="4">
        <v>1</v>
      </c>
      <c r="ML264" s="3">
        <v>1</v>
      </c>
      <c r="MM264" s="4">
        <v>1</v>
      </c>
      <c r="MN264" s="3">
        <v>1</v>
      </c>
      <c r="MO264" s="4">
        <v>1</v>
      </c>
      <c r="MP264" s="3">
        <v>1</v>
      </c>
      <c r="MQ264" s="4">
        <v>1</v>
      </c>
      <c r="MR264" s="3">
        <v>1</v>
      </c>
      <c r="MS264" s="4">
        <v>1</v>
      </c>
      <c r="MT264" s="3">
        <v>1</v>
      </c>
      <c r="MU264" s="4">
        <v>1</v>
      </c>
      <c r="MV264" s="3">
        <v>1</v>
      </c>
      <c r="MW264" s="4">
        <v>1</v>
      </c>
      <c r="MX264" s="3">
        <v>1</v>
      </c>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row>
    <row r="265" spans="1:934" s="9" customFormat="1" hidden="1" outlineLevel="1" x14ac:dyDescent="0.35">
      <c r="A265" s="24" t="s">
        <v>565</v>
      </c>
      <c r="B265" s="50" t="s">
        <v>254</v>
      </c>
      <c r="C265" s="7">
        <v>23965</v>
      </c>
      <c r="D265" s="6">
        <v>2276</v>
      </c>
      <c r="E265" s="7">
        <v>23904</v>
      </c>
      <c r="F265" s="6">
        <v>2282</v>
      </c>
      <c r="G265" s="7">
        <v>23860</v>
      </c>
      <c r="H265" s="6">
        <v>2329</v>
      </c>
      <c r="I265" s="7">
        <v>23835</v>
      </c>
      <c r="J265" s="6">
        <v>2151</v>
      </c>
      <c r="K265" s="7">
        <v>23777</v>
      </c>
      <c r="L265" s="6">
        <v>1946</v>
      </c>
      <c r="M265" s="7">
        <v>23768</v>
      </c>
      <c r="N265" s="6">
        <v>2056</v>
      </c>
      <c r="O265" s="7">
        <v>23775</v>
      </c>
      <c r="P265" s="6">
        <v>2107</v>
      </c>
      <c r="Q265" s="7">
        <v>23898</v>
      </c>
      <c r="R265" s="6">
        <v>2146</v>
      </c>
      <c r="S265" s="7">
        <v>12016</v>
      </c>
      <c r="T265" s="6">
        <v>2126</v>
      </c>
      <c r="U265" s="7">
        <v>12222</v>
      </c>
      <c r="V265" s="6">
        <v>2207</v>
      </c>
      <c r="W265" s="7">
        <v>12310</v>
      </c>
      <c r="X265" s="6">
        <v>2291</v>
      </c>
      <c r="Y265" s="7">
        <v>12393</v>
      </c>
      <c r="Z265" s="6">
        <v>2288</v>
      </c>
      <c r="AA265" s="7">
        <v>12601</v>
      </c>
      <c r="AB265" s="6">
        <v>2325</v>
      </c>
      <c r="AC265" s="100">
        <v>12702</v>
      </c>
      <c r="AD265" s="6">
        <v>2318</v>
      </c>
      <c r="AE265" s="100">
        <v>11884</v>
      </c>
      <c r="AF265" s="6">
        <v>2499</v>
      </c>
      <c r="AG265" s="100">
        <v>11927</v>
      </c>
      <c r="AH265" s="6">
        <v>2472</v>
      </c>
      <c r="AI265" s="4">
        <v>0.91287293970373462</v>
      </c>
      <c r="AJ265" s="3">
        <v>0.84314586994727592</v>
      </c>
      <c r="AK265" s="4">
        <v>0.91277610441767065</v>
      </c>
      <c r="AL265" s="3">
        <v>0.84005258545135841</v>
      </c>
      <c r="AM265" s="4">
        <v>0.92221290863369654</v>
      </c>
      <c r="AN265" s="3">
        <v>0.86174323744096182</v>
      </c>
      <c r="AO265" s="4">
        <v>0.98065869519614013</v>
      </c>
      <c r="AP265" s="3">
        <v>0.96466759646675959</v>
      </c>
      <c r="AQ265" s="4">
        <v>0.98549017958531349</v>
      </c>
      <c r="AR265" s="3">
        <v>0.97893114080164445</v>
      </c>
      <c r="AS265" s="4">
        <v>0.98611578593066307</v>
      </c>
      <c r="AT265" s="3">
        <v>0.97568093385214005</v>
      </c>
      <c r="AU265" s="4">
        <v>0.98620399579390117</v>
      </c>
      <c r="AV265" s="3">
        <v>0.97674418604651159</v>
      </c>
      <c r="AW265" s="4">
        <v>0.98690266967947105</v>
      </c>
      <c r="AX265" s="3">
        <v>0.97763280521901208</v>
      </c>
      <c r="AY265" s="4">
        <v>0.99017976031957389</v>
      </c>
      <c r="AZ265" s="3">
        <v>0.97601128880526811</v>
      </c>
      <c r="BA265" s="4">
        <v>0.95524464081165117</v>
      </c>
      <c r="BB265" s="3">
        <v>0.90167648391481647</v>
      </c>
      <c r="BC265" s="4">
        <v>0.94622258326563768</v>
      </c>
      <c r="BD265" s="3">
        <v>0.89436927106067221</v>
      </c>
      <c r="BE265" s="4">
        <v>0.94085370773823929</v>
      </c>
      <c r="BF265" s="3">
        <v>0.88330419580419584</v>
      </c>
      <c r="BG265" s="4">
        <v>0.933576700261884</v>
      </c>
      <c r="BH265" s="3">
        <v>0.87784946236559136</v>
      </c>
      <c r="BI265" s="4">
        <v>0.92442135096835143</v>
      </c>
      <c r="BJ265" s="3">
        <v>0.86194995685936149</v>
      </c>
      <c r="BK265" s="4">
        <v>0.83414675193537524</v>
      </c>
      <c r="BL265" s="3">
        <v>0.71988795518207283</v>
      </c>
      <c r="BM265" s="4">
        <v>0.76641234174561923</v>
      </c>
      <c r="BN265" s="3">
        <v>0.6310679611650486</v>
      </c>
      <c r="BO265" s="4">
        <v>0.21350157728706626</v>
      </c>
      <c r="BP265" s="3">
        <v>0.24442335073564309</v>
      </c>
      <c r="BQ265" s="4">
        <v>0.23834630513013641</v>
      </c>
      <c r="BR265" s="3">
        <v>0.24883504193849021</v>
      </c>
      <c r="BS265" s="4">
        <v>0.30126498002663116</v>
      </c>
      <c r="BT265" s="3">
        <v>0.25682031984948261</v>
      </c>
      <c r="BU265" s="4">
        <v>0.2953690067092129</v>
      </c>
      <c r="BV265" s="3">
        <v>0.2464884458541006</v>
      </c>
      <c r="BW265" s="4">
        <v>0.28968318440292445</v>
      </c>
      <c r="BX265" s="3">
        <v>0.24399825403753819</v>
      </c>
      <c r="BY265" s="4">
        <v>0.28879206003389007</v>
      </c>
      <c r="BZ265" s="3">
        <v>0.24475524475524477</v>
      </c>
      <c r="CA265" s="4">
        <v>0.27069280215855884</v>
      </c>
      <c r="CB265" s="3">
        <v>0.23483870967741935</v>
      </c>
      <c r="CC265" s="4">
        <v>0.28113682884585106</v>
      </c>
      <c r="CD265" s="3">
        <v>0.23899913718723037</v>
      </c>
      <c r="CE265" s="4">
        <v>0.25900370245708515</v>
      </c>
      <c r="CF265" s="3">
        <v>0.23169267707082833</v>
      </c>
      <c r="CG265" s="4">
        <v>0.23224616416533914</v>
      </c>
      <c r="CH265" s="3">
        <v>0.2099514563106796</v>
      </c>
      <c r="CI265" s="4">
        <v>0.80089358245329001</v>
      </c>
      <c r="CJ265" s="3">
        <v>0.84766477520733308</v>
      </c>
      <c r="CK265" s="4">
        <v>0.87121762285160975</v>
      </c>
      <c r="CL265" s="3">
        <v>0.8924825174825175</v>
      </c>
      <c r="CM265" s="4">
        <v>0.94460757082771207</v>
      </c>
      <c r="CN265" s="3">
        <v>0.94236559139784948</v>
      </c>
      <c r="CO265" s="4">
        <v>0.94914186742245321</v>
      </c>
      <c r="CP265" s="3">
        <v>0.92622950819672134</v>
      </c>
      <c r="CQ265" s="4">
        <v>0.94395826321104004</v>
      </c>
      <c r="CR265" s="3">
        <v>0.91636654661864747</v>
      </c>
      <c r="CS265" s="4">
        <v>0.97082250356334365</v>
      </c>
      <c r="CT265" s="3">
        <v>0.96197411003236244</v>
      </c>
      <c r="CU265" s="60">
        <v>0.10778267254038179</v>
      </c>
      <c r="CV265" s="3">
        <v>0.1194793119479312</v>
      </c>
      <c r="CW265" s="4">
        <v>0.15447701560331412</v>
      </c>
      <c r="CX265" s="3">
        <v>0.13977389516957861</v>
      </c>
      <c r="CY265" s="4">
        <v>0.20414002019522046</v>
      </c>
      <c r="CZ265" s="3">
        <v>0.18482490272373542</v>
      </c>
      <c r="DA265" s="4">
        <v>0.26397476340694004</v>
      </c>
      <c r="DB265" s="3">
        <v>0.26815377313716182</v>
      </c>
      <c r="DC265" s="4">
        <v>0.33831282952548331</v>
      </c>
      <c r="DD265" s="3">
        <v>0.33876980428704567</v>
      </c>
      <c r="DE265" s="4">
        <v>0.431008655126498</v>
      </c>
      <c r="DF265" s="3">
        <v>0.30056444026340545</v>
      </c>
      <c r="DG265" s="4">
        <v>0.56316478481426935</v>
      </c>
      <c r="DH265" s="3">
        <v>0.50022655188038057</v>
      </c>
      <c r="DI265" s="4">
        <v>0.6518277822908205</v>
      </c>
      <c r="DJ265" s="3">
        <v>0.68965517241379315</v>
      </c>
      <c r="DK265" s="4">
        <v>0.71734043411603321</v>
      </c>
      <c r="DL265" s="3">
        <v>0.74694055944055948</v>
      </c>
      <c r="DM265" s="4">
        <v>0.81826839139750818</v>
      </c>
      <c r="DN265" s="3">
        <v>0.8193548387096774</v>
      </c>
      <c r="DO265" s="4">
        <v>0.83648244370965197</v>
      </c>
      <c r="DP265" s="3">
        <v>0.83520276100086277</v>
      </c>
      <c r="DQ265" s="4">
        <v>0.79039044092898014</v>
      </c>
      <c r="DR265" s="3">
        <v>0.80472188875550221</v>
      </c>
      <c r="DS265" s="4">
        <v>0.81210698415360105</v>
      </c>
      <c r="DT265" s="3">
        <v>0.84830097087378642</v>
      </c>
      <c r="DU265" s="4">
        <v>0.18338577721837634</v>
      </c>
      <c r="DV265" s="3">
        <v>0.1204091120409112</v>
      </c>
      <c r="DW265" s="4">
        <v>0.15830424359675316</v>
      </c>
      <c r="DX265" s="3">
        <v>0.12024665981500514</v>
      </c>
      <c r="DY265" s="4">
        <v>0.23384382362840794</v>
      </c>
      <c r="DZ265" s="3">
        <v>0.17704280155642024</v>
      </c>
      <c r="EA265" s="4">
        <v>0.30414300736067296</v>
      </c>
      <c r="EB265" s="3">
        <v>0.18889416231608921</v>
      </c>
      <c r="EC265" s="4">
        <v>0.30835216336095073</v>
      </c>
      <c r="ED265" s="3">
        <v>0.18965517241379309</v>
      </c>
      <c r="EE265" s="4">
        <v>0.41344873501997337</v>
      </c>
      <c r="EF265" s="3">
        <v>0.13922859830667922</v>
      </c>
      <c r="EG265" s="4">
        <v>0.40819833087874324</v>
      </c>
      <c r="EH265" s="3">
        <v>0.145899410965111</v>
      </c>
      <c r="EI265" s="4">
        <v>0.40584890333062551</v>
      </c>
      <c r="EJ265" s="3">
        <v>0.14273243125272805</v>
      </c>
      <c r="EK265" s="4">
        <v>0.40313079964496085</v>
      </c>
      <c r="EL265" s="3">
        <v>0.13898601398601398</v>
      </c>
      <c r="EM265" s="4">
        <v>0.40576144750416632</v>
      </c>
      <c r="EN265" s="3">
        <v>0.13376344086021505</v>
      </c>
      <c r="EO265" s="4">
        <v>0.40245630609352856</v>
      </c>
      <c r="EP265" s="3">
        <v>0.13287316652286454</v>
      </c>
      <c r="EQ265" s="4">
        <v>0.39018848872433526</v>
      </c>
      <c r="ER265" s="3">
        <v>0.12525010004001599</v>
      </c>
      <c r="ES265" s="4">
        <v>0.38819485201643328</v>
      </c>
      <c r="ET265" s="3">
        <v>0.1290453074433657</v>
      </c>
      <c r="EU265" s="4">
        <v>0.308539944903581</v>
      </c>
      <c r="EV265" s="53">
        <v>9.8256735340728998E-2</v>
      </c>
      <c r="EW265" s="4">
        <v>0.19491062039957938</v>
      </c>
      <c r="EX265" s="3">
        <v>0.10583768391077361</v>
      </c>
      <c r="EY265" s="4">
        <v>0.197464222947527</v>
      </c>
      <c r="EZ265" s="3">
        <v>0.10717614165890028</v>
      </c>
      <c r="FA265" s="4">
        <v>0.33754993342210388</v>
      </c>
      <c r="FB265" s="3">
        <v>0.11665098777046096</v>
      </c>
      <c r="FC265" s="4">
        <v>0.33218785796105382</v>
      </c>
      <c r="FD265" s="3">
        <v>0.12097870412324423</v>
      </c>
      <c r="FE265" s="4">
        <v>0.3303818034118603</v>
      </c>
      <c r="FF265" s="3">
        <v>0.1178524661719773</v>
      </c>
      <c r="FG265" s="4">
        <v>0.3281691277333979</v>
      </c>
      <c r="FH265" s="3">
        <v>0.11363636363636363</v>
      </c>
      <c r="FI265" s="4">
        <v>0.32687881914133798</v>
      </c>
      <c r="FJ265" s="3">
        <v>0.1113978494623656</v>
      </c>
      <c r="FK265" s="4">
        <v>0.34655959691387184</v>
      </c>
      <c r="FL265" s="3">
        <v>0.12338222605694564</v>
      </c>
      <c r="FM265" s="4">
        <v>0.33322113766408618</v>
      </c>
      <c r="FN265" s="3">
        <v>0.11404561824729892</v>
      </c>
      <c r="FO265" s="4">
        <v>0.33688270311058943</v>
      </c>
      <c r="FP265" s="3">
        <v>0.11650485436893204</v>
      </c>
      <c r="FQ265" s="4">
        <v>0</v>
      </c>
      <c r="FR265" s="3">
        <v>0</v>
      </c>
      <c r="FS265" s="4">
        <v>4.0617384240454913E-4</v>
      </c>
      <c r="FT265" s="3">
        <v>0</v>
      </c>
      <c r="FU265" s="4">
        <v>4.0345356249495682E-4</v>
      </c>
      <c r="FV265" s="3">
        <v>0</v>
      </c>
      <c r="FW265" s="4">
        <v>3.9679390524561544E-4</v>
      </c>
      <c r="FX265" s="3">
        <v>8.6021505376344086E-4</v>
      </c>
      <c r="FY265" s="4">
        <v>3.9363879703983623E-4</v>
      </c>
      <c r="FZ265" s="3">
        <v>8.6281276962899055E-4</v>
      </c>
      <c r="GA265" s="224">
        <v>0</v>
      </c>
      <c r="GB265" s="227">
        <v>0</v>
      </c>
      <c r="GC265" s="60">
        <v>0</v>
      </c>
      <c r="GD265" s="3">
        <v>0</v>
      </c>
      <c r="GE265" s="4">
        <v>0.99870314591700138</v>
      </c>
      <c r="GF265" s="3">
        <v>0.99824715162138478</v>
      </c>
      <c r="GG265" s="4">
        <v>0.99987426655490363</v>
      </c>
      <c r="GH265" s="3">
        <v>1</v>
      </c>
      <c r="GI265" s="4">
        <v>1</v>
      </c>
      <c r="GJ265" s="3">
        <v>1</v>
      </c>
      <c r="GK265" s="4">
        <v>1</v>
      </c>
      <c r="GL265" s="3">
        <v>1</v>
      </c>
      <c r="GM265" s="4">
        <v>1</v>
      </c>
      <c r="GN265" s="3">
        <v>1</v>
      </c>
      <c r="GO265" s="4">
        <v>1</v>
      </c>
      <c r="GP265" s="3">
        <v>1</v>
      </c>
      <c r="GQ265" s="4">
        <v>0.9999163109883672</v>
      </c>
      <c r="GR265" s="3">
        <v>1</v>
      </c>
      <c r="GS265" s="4">
        <v>0.99991677762982689</v>
      </c>
      <c r="GT265" s="3">
        <v>1</v>
      </c>
      <c r="GU265" s="4">
        <v>0.99991818033055146</v>
      </c>
      <c r="GV265" s="3">
        <v>1</v>
      </c>
      <c r="GW265" s="4">
        <v>1</v>
      </c>
      <c r="GX265" s="3">
        <v>1</v>
      </c>
      <c r="GY265" s="4">
        <v>1</v>
      </c>
      <c r="GZ265" s="3">
        <v>1</v>
      </c>
      <c r="HA265" s="4">
        <v>1</v>
      </c>
      <c r="HB265" s="3">
        <v>1</v>
      </c>
      <c r="HC265" s="4">
        <v>1</v>
      </c>
      <c r="HD265" s="3">
        <v>1</v>
      </c>
      <c r="HE265" s="4">
        <v>1</v>
      </c>
      <c r="HF265" s="3">
        <v>1</v>
      </c>
      <c r="HG265" s="4">
        <v>0.99991615661943489</v>
      </c>
      <c r="HH265" s="3">
        <v>1</v>
      </c>
      <c r="HI265" s="4">
        <v>1</v>
      </c>
      <c r="HJ265" s="3">
        <v>1</v>
      </c>
      <c r="HK265" s="4">
        <v>1</v>
      </c>
      <c r="HL265" s="3">
        <v>1</v>
      </c>
      <c r="HM265" s="4">
        <v>1</v>
      </c>
      <c r="HN265" s="3">
        <v>1</v>
      </c>
      <c r="HO265" s="4">
        <v>1</v>
      </c>
      <c r="HP265" s="3">
        <v>1</v>
      </c>
      <c r="HQ265" s="4">
        <v>1</v>
      </c>
      <c r="HR265" s="3">
        <v>1</v>
      </c>
      <c r="HS265" s="4">
        <v>1</v>
      </c>
      <c r="HT265" s="3">
        <v>1</v>
      </c>
      <c r="HU265" s="4">
        <v>1</v>
      </c>
      <c r="HV265" s="3">
        <v>1</v>
      </c>
      <c r="HW265" s="4">
        <v>1</v>
      </c>
      <c r="HX265" s="3">
        <v>1</v>
      </c>
      <c r="HY265" s="4">
        <v>0</v>
      </c>
      <c r="HZ265" s="3">
        <v>0</v>
      </c>
      <c r="IA265" s="4">
        <v>3.3658700774150119E-4</v>
      </c>
      <c r="IB265" s="3">
        <v>8.0032012805122054E-4</v>
      </c>
      <c r="IC265" s="4">
        <v>0.84346440848495008</v>
      </c>
      <c r="ID265" s="3">
        <v>0.74150485436893199</v>
      </c>
      <c r="IE265" s="4">
        <v>1</v>
      </c>
      <c r="IF265" s="3">
        <v>1</v>
      </c>
      <c r="IG265" s="4">
        <v>1</v>
      </c>
      <c r="IH265" s="3">
        <v>1</v>
      </c>
      <c r="II265" s="4">
        <v>1</v>
      </c>
      <c r="IJ265" s="3">
        <v>1</v>
      </c>
      <c r="IK265" s="4">
        <v>1</v>
      </c>
      <c r="IL265" s="3">
        <v>1</v>
      </c>
      <c r="IM265" s="4">
        <v>1</v>
      </c>
      <c r="IN265" s="3">
        <v>1</v>
      </c>
      <c r="IO265" s="4">
        <v>1</v>
      </c>
      <c r="IP265" s="3">
        <v>1</v>
      </c>
      <c r="IQ265" s="4">
        <v>1</v>
      </c>
      <c r="IR265" s="3">
        <v>1</v>
      </c>
      <c r="IS265" s="60">
        <v>1</v>
      </c>
      <c r="IT265" s="3">
        <v>1</v>
      </c>
      <c r="IU265" s="4">
        <v>1</v>
      </c>
      <c r="IV265" s="3">
        <v>1</v>
      </c>
      <c r="IW265" s="4">
        <v>1</v>
      </c>
      <c r="IX265" s="3">
        <v>1</v>
      </c>
      <c r="IY265" s="4">
        <v>1</v>
      </c>
      <c r="IZ265" s="3">
        <v>1</v>
      </c>
      <c r="JA265" s="4">
        <v>1</v>
      </c>
      <c r="JB265" s="3">
        <v>1</v>
      </c>
      <c r="JC265" s="4">
        <v>1</v>
      </c>
      <c r="JD265" s="3">
        <v>1</v>
      </c>
      <c r="JE265" s="4">
        <v>1</v>
      </c>
      <c r="JF265" s="3">
        <v>1</v>
      </c>
      <c r="JG265" s="4">
        <v>0.91287293970373462</v>
      </c>
      <c r="JH265" s="3">
        <v>0.84314586994727592</v>
      </c>
      <c r="JI265" s="4">
        <v>0.91277610441767065</v>
      </c>
      <c r="JJ265" s="3">
        <v>0.84005258545135841</v>
      </c>
      <c r="JK265" s="4">
        <v>0.92221290863369654</v>
      </c>
      <c r="JL265" s="3">
        <v>0.86174323744096182</v>
      </c>
      <c r="JM265" s="4">
        <v>0.98065869519614013</v>
      </c>
      <c r="JN265" s="3">
        <v>0.96466759646675959</v>
      </c>
      <c r="JO265" s="4">
        <v>0.98549017958531349</v>
      </c>
      <c r="JP265" s="3">
        <v>0.97893114080164445</v>
      </c>
      <c r="JQ265" s="4">
        <v>0.98611578593066307</v>
      </c>
      <c r="JR265" s="3">
        <v>0.97568093385214005</v>
      </c>
      <c r="JS265" s="4">
        <v>0.99146161934805466</v>
      </c>
      <c r="JT265" s="3">
        <v>0.98766018035121028</v>
      </c>
      <c r="JU265" s="4">
        <v>0.99154740982508993</v>
      </c>
      <c r="JV265" s="3">
        <v>0.98648648648648651</v>
      </c>
      <c r="JW265" s="4">
        <v>0.9956724367509987</v>
      </c>
      <c r="JX265" s="3">
        <v>0.99106302916274691</v>
      </c>
      <c r="JY265" s="4">
        <v>0.97913598429062343</v>
      </c>
      <c r="JZ265" s="3">
        <v>0.949252378794744</v>
      </c>
      <c r="KA265" s="4">
        <v>0.99000812347684808</v>
      </c>
      <c r="KB265" s="3">
        <v>0.97642950676560458</v>
      </c>
      <c r="KC265" s="4">
        <v>0.98910675381263613</v>
      </c>
      <c r="KD265" s="3">
        <v>0.97770979020979021</v>
      </c>
      <c r="KE265" s="4">
        <v>0.98944528212046667</v>
      </c>
      <c r="KF265" s="3">
        <v>0.98193548387096774</v>
      </c>
      <c r="KG265" s="4">
        <v>0.98582900330656587</v>
      </c>
      <c r="KH265" s="3">
        <v>0.97972389991371878</v>
      </c>
      <c r="KI265" s="4">
        <v>0.96028273308650292</v>
      </c>
      <c r="KJ265" s="3">
        <v>0.94197679071628648</v>
      </c>
      <c r="KK265" s="4">
        <v>0.95547916491992957</v>
      </c>
      <c r="KL265" s="3">
        <v>0.94296116504854366</v>
      </c>
      <c r="KM265" s="60">
        <v>0.99540997287711241</v>
      </c>
      <c r="KN265" s="3">
        <v>0.99297012302284715</v>
      </c>
      <c r="KO265" s="4">
        <v>1</v>
      </c>
      <c r="KP265" s="3">
        <v>1</v>
      </c>
      <c r="KQ265" s="4">
        <v>1</v>
      </c>
      <c r="KR265" s="3">
        <v>1</v>
      </c>
      <c r="KS265" s="4">
        <v>1</v>
      </c>
      <c r="KT265" s="3">
        <v>1</v>
      </c>
      <c r="KU265" s="4">
        <v>1</v>
      </c>
      <c r="KV265" s="3">
        <v>1</v>
      </c>
      <c r="KW265" s="4">
        <v>1</v>
      </c>
      <c r="KX265" s="3">
        <v>1</v>
      </c>
      <c r="KY265" s="4">
        <v>1</v>
      </c>
      <c r="KZ265" s="3">
        <v>1</v>
      </c>
      <c r="LA265" s="4">
        <v>1</v>
      </c>
      <c r="LB265" s="3">
        <v>1</v>
      </c>
      <c r="LC265" s="4">
        <v>1</v>
      </c>
      <c r="LD265" s="3">
        <v>1</v>
      </c>
      <c r="LE265" s="4">
        <v>1</v>
      </c>
      <c r="LF265" s="3">
        <v>1</v>
      </c>
      <c r="LG265" s="4">
        <v>1</v>
      </c>
      <c r="LH265" s="3">
        <v>1</v>
      </c>
      <c r="LI265" s="4">
        <v>1</v>
      </c>
      <c r="LJ265" s="3">
        <v>1</v>
      </c>
      <c r="LK265" s="4">
        <v>1</v>
      </c>
      <c r="LL265" s="3">
        <v>1</v>
      </c>
      <c r="LM265" s="4">
        <v>1</v>
      </c>
      <c r="LN265" s="3">
        <v>1</v>
      </c>
      <c r="LO265" s="4">
        <v>1</v>
      </c>
      <c r="LP265" s="3">
        <v>1</v>
      </c>
      <c r="LQ265" s="4">
        <v>1</v>
      </c>
      <c r="LR265" s="3">
        <v>1</v>
      </c>
      <c r="LS265" s="4">
        <v>1</v>
      </c>
      <c r="LT265" s="3">
        <v>1</v>
      </c>
      <c r="LU265" s="4">
        <v>1</v>
      </c>
      <c r="LV265" s="3">
        <v>1</v>
      </c>
      <c r="LW265" s="4">
        <v>1</v>
      </c>
      <c r="LX265" s="3">
        <v>1</v>
      </c>
      <c r="LY265" s="4">
        <v>1</v>
      </c>
      <c r="LZ265" s="3">
        <v>1</v>
      </c>
      <c r="MA265" s="4">
        <v>1</v>
      </c>
      <c r="MB265" s="3">
        <v>1</v>
      </c>
      <c r="MC265" s="4">
        <v>1</v>
      </c>
      <c r="MD265" s="3">
        <v>1</v>
      </c>
      <c r="ME265" s="4">
        <v>1</v>
      </c>
      <c r="MF265" s="3">
        <v>1</v>
      </c>
      <c r="MG265" s="4">
        <v>1</v>
      </c>
      <c r="MH265" s="3">
        <v>1</v>
      </c>
      <c r="MI265" s="4">
        <v>1</v>
      </c>
      <c r="MJ265" s="3">
        <v>1</v>
      </c>
      <c r="MK265" s="4">
        <v>1</v>
      </c>
      <c r="ML265" s="3">
        <v>1</v>
      </c>
      <c r="MM265" s="4">
        <v>1</v>
      </c>
      <c r="MN265" s="3">
        <v>1</v>
      </c>
      <c r="MO265" s="4">
        <v>1</v>
      </c>
      <c r="MP265" s="3">
        <v>1</v>
      </c>
      <c r="MQ265" s="4">
        <v>1</v>
      </c>
      <c r="MR265" s="3">
        <v>1</v>
      </c>
      <c r="MS265" s="4">
        <v>1</v>
      </c>
      <c r="MT265" s="3">
        <v>1</v>
      </c>
      <c r="MU265" s="4">
        <v>1</v>
      </c>
      <c r="MV265" s="3">
        <v>1</v>
      </c>
      <c r="MW265" s="4">
        <v>1</v>
      </c>
      <c r="MX265" s="3">
        <v>1</v>
      </c>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row>
    <row r="266" spans="1:934" s="9" customFormat="1" hidden="1" outlineLevel="1" x14ac:dyDescent="0.35">
      <c r="A266" s="24" t="s">
        <v>566</v>
      </c>
      <c r="B266" s="50" t="s">
        <v>255</v>
      </c>
      <c r="C266" s="7">
        <v>33571</v>
      </c>
      <c r="D266" s="6">
        <v>4702</v>
      </c>
      <c r="E266" s="7">
        <v>33711</v>
      </c>
      <c r="F266" s="6">
        <v>4741</v>
      </c>
      <c r="G266" s="7">
        <v>33797</v>
      </c>
      <c r="H266" s="6">
        <v>4782</v>
      </c>
      <c r="I266" s="7">
        <v>33811</v>
      </c>
      <c r="J266" s="6">
        <v>4301</v>
      </c>
      <c r="K266" s="7">
        <v>33837</v>
      </c>
      <c r="L266" s="6">
        <v>3806</v>
      </c>
      <c r="M266" s="7">
        <v>33776</v>
      </c>
      <c r="N266" s="6">
        <v>3938</v>
      </c>
      <c r="O266" s="7">
        <v>33749</v>
      </c>
      <c r="P266" s="6">
        <v>4117</v>
      </c>
      <c r="Q266" s="7">
        <v>33744</v>
      </c>
      <c r="R266" s="6">
        <v>4196</v>
      </c>
      <c r="S266" s="7">
        <v>14913</v>
      </c>
      <c r="T266" s="6">
        <v>4224</v>
      </c>
      <c r="U266" s="7">
        <v>15323</v>
      </c>
      <c r="V266" s="6">
        <v>4381</v>
      </c>
      <c r="W266" s="7">
        <v>15486</v>
      </c>
      <c r="X266" s="6">
        <v>4440</v>
      </c>
      <c r="Y266" s="7">
        <v>15565</v>
      </c>
      <c r="Z266" s="6">
        <v>4496</v>
      </c>
      <c r="AA266" s="7">
        <v>15685</v>
      </c>
      <c r="AB266" s="6">
        <v>4553</v>
      </c>
      <c r="AC266" s="100">
        <v>15737</v>
      </c>
      <c r="AD266" s="6">
        <v>4668</v>
      </c>
      <c r="AE266" s="100">
        <v>15649</v>
      </c>
      <c r="AF266" s="6">
        <v>4910</v>
      </c>
      <c r="AG266" s="100">
        <v>15740</v>
      </c>
      <c r="AH266" s="6">
        <v>4931</v>
      </c>
      <c r="AI266" s="4">
        <v>0.98114444014178903</v>
      </c>
      <c r="AJ266" s="3">
        <v>0.96065504040833682</v>
      </c>
      <c r="AK266" s="4">
        <v>0.9817270327192904</v>
      </c>
      <c r="AL266" s="3">
        <v>0.96498628981227585</v>
      </c>
      <c r="AM266" s="4">
        <v>0.98032369736958902</v>
      </c>
      <c r="AN266" s="3">
        <v>0.96570472605604352</v>
      </c>
      <c r="AO266" s="4">
        <v>0.98089379196119608</v>
      </c>
      <c r="AP266" s="3">
        <v>0.96442687747035571</v>
      </c>
      <c r="AQ266" s="4">
        <v>0.98149954192156519</v>
      </c>
      <c r="AR266" s="3">
        <v>0.96847083552285862</v>
      </c>
      <c r="AS266" s="4">
        <v>0.98152534343912834</v>
      </c>
      <c r="AT266" s="3">
        <v>0.96927374301675973</v>
      </c>
      <c r="AU266" s="4">
        <v>0.98195502088950781</v>
      </c>
      <c r="AV266" s="3">
        <v>0.97060966723342235</v>
      </c>
      <c r="AW266" s="4">
        <v>0.9821005215742058</v>
      </c>
      <c r="AX266" s="3">
        <v>0.96806482364156343</v>
      </c>
      <c r="AY266" s="4">
        <v>0.9807550459330785</v>
      </c>
      <c r="AZ266" s="3">
        <v>0.96283143939393945</v>
      </c>
      <c r="BA266" s="4">
        <v>0.95177184624420808</v>
      </c>
      <c r="BB266" s="3">
        <v>0.91691394658753711</v>
      </c>
      <c r="BC266" s="4">
        <v>0.94879245770373244</v>
      </c>
      <c r="BD266" s="3">
        <v>0.91711711711711708</v>
      </c>
      <c r="BE266" s="4">
        <v>0.94365563764857052</v>
      </c>
      <c r="BF266" s="3">
        <v>0.91303380782918153</v>
      </c>
      <c r="BG266" s="4">
        <v>0.89920306024864516</v>
      </c>
      <c r="BH266" s="3">
        <v>0.827805842301779</v>
      </c>
      <c r="BI266" s="4">
        <v>0.8931816737624706</v>
      </c>
      <c r="BJ266" s="3">
        <v>0.81212510711225361</v>
      </c>
      <c r="BK266" s="4">
        <v>0.72439133490957885</v>
      </c>
      <c r="BL266" s="3">
        <v>0.59450101832993885</v>
      </c>
      <c r="BM266" s="4">
        <v>0.66620076238881831</v>
      </c>
      <c r="BN266" s="3">
        <v>0.52788481038328938</v>
      </c>
      <c r="BO266" s="4">
        <v>0.16116033067646449</v>
      </c>
      <c r="BP266" s="3">
        <v>0.15350983726014089</v>
      </c>
      <c r="BQ266" s="4">
        <v>0.17727596017069702</v>
      </c>
      <c r="BR266" s="3">
        <v>0.16110581506196378</v>
      </c>
      <c r="BS266" s="4">
        <v>0.21303560651780326</v>
      </c>
      <c r="BT266" s="3">
        <v>0.13210227272727273</v>
      </c>
      <c r="BU266" s="4">
        <v>0.20720485544606149</v>
      </c>
      <c r="BV266" s="3">
        <v>0.12280301301072814</v>
      </c>
      <c r="BW266" s="4">
        <v>0.20786516853932585</v>
      </c>
      <c r="BX266" s="3">
        <v>0.1277027027027027</v>
      </c>
      <c r="BY266" s="4">
        <v>0.20758111146803726</v>
      </c>
      <c r="BZ266" s="3">
        <v>0.13278469750889679</v>
      </c>
      <c r="CA266" s="4">
        <v>0.20573796620975454</v>
      </c>
      <c r="CB266" s="3">
        <v>0.13353832637821217</v>
      </c>
      <c r="CC266" s="4">
        <v>0.20340598589311812</v>
      </c>
      <c r="CD266" s="3">
        <v>0.12660668380462725</v>
      </c>
      <c r="CE266" s="4">
        <v>0.17298229918844654</v>
      </c>
      <c r="CF266" s="3">
        <v>0.11486761710794298</v>
      </c>
      <c r="CG266" s="4">
        <v>0.16372299872935198</v>
      </c>
      <c r="CH266" s="3">
        <v>0.11072804704928006</v>
      </c>
      <c r="CI266" s="4">
        <v>0.62437039907012781</v>
      </c>
      <c r="CJ266" s="3">
        <v>0.61081081081081079</v>
      </c>
      <c r="CK266" s="4">
        <v>0.79518149694828144</v>
      </c>
      <c r="CL266" s="3">
        <v>0.76846085409252674</v>
      </c>
      <c r="CM266" s="4">
        <v>0.88504941026458395</v>
      </c>
      <c r="CN266" s="3">
        <v>0.87502745442565344</v>
      </c>
      <c r="CO266" s="4">
        <v>0.92082353688758978</v>
      </c>
      <c r="CP266" s="3">
        <v>0.9179520137103685</v>
      </c>
      <c r="CQ266" s="4">
        <v>0.94351076746117968</v>
      </c>
      <c r="CR266" s="3">
        <v>0.93584521384928721</v>
      </c>
      <c r="CS266" s="4">
        <v>0.97712833545108002</v>
      </c>
      <c r="CT266" s="3">
        <v>0.97018860271750151</v>
      </c>
      <c r="CU266" s="60">
        <v>7.3940433586702553E-4</v>
      </c>
      <c r="CV266" s="3">
        <v>9.3001627528481749E-4</v>
      </c>
      <c r="CW266" s="4">
        <v>9.3388893814463463E-3</v>
      </c>
      <c r="CX266" s="3">
        <v>5.5176037834997376E-3</v>
      </c>
      <c r="CY266" s="4">
        <v>9.0596873519658925E-3</v>
      </c>
      <c r="CZ266" s="3">
        <v>6.0944641950228546E-3</v>
      </c>
      <c r="DA266" s="4">
        <v>2.5393344987999646E-2</v>
      </c>
      <c r="DB266" s="3">
        <v>3.4005343696866648E-2</v>
      </c>
      <c r="DC266" s="4">
        <v>3.6362019914651496E-2</v>
      </c>
      <c r="DD266" s="3">
        <v>5.1715919923736892E-2</v>
      </c>
      <c r="DE266" s="4">
        <v>8.951921142627238E-2</v>
      </c>
      <c r="DF266" s="3">
        <v>0.12997159090909091</v>
      </c>
      <c r="DG266" s="4">
        <v>0.21934347059975201</v>
      </c>
      <c r="DH266" s="3">
        <v>0.25427984478429583</v>
      </c>
      <c r="DI266" s="4">
        <v>0.46241766757070901</v>
      </c>
      <c r="DJ266" s="3">
        <v>0.48243243243243245</v>
      </c>
      <c r="DK266" s="4">
        <v>0.64169611307420493</v>
      </c>
      <c r="DL266" s="3">
        <v>0.63256227758007122</v>
      </c>
      <c r="DM266" s="4">
        <v>0.74000637551801085</v>
      </c>
      <c r="DN266" s="3">
        <v>0.74126949264221398</v>
      </c>
      <c r="DO266" s="4">
        <v>0.7859820804473534</v>
      </c>
      <c r="DP266" s="3">
        <v>0.79884318766066842</v>
      </c>
      <c r="DQ266" s="4">
        <v>0.79711163652629557</v>
      </c>
      <c r="DR266" s="3">
        <v>0.81120162932790219</v>
      </c>
      <c r="DS266" s="4">
        <v>0.82287166454891991</v>
      </c>
      <c r="DT266" s="3">
        <v>0.83755830460352865</v>
      </c>
      <c r="DU266" s="4">
        <v>9.2188932595900747E-2</v>
      </c>
      <c r="DV266" s="3">
        <v>4.4640781213671238E-2</v>
      </c>
      <c r="DW266" s="4">
        <v>9.2650057629222446E-2</v>
      </c>
      <c r="DX266" s="3">
        <v>4.6768260641093011E-2</v>
      </c>
      <c r="DY266" s="4">
        <v>0.14172785409758409</v>
      </c>
      <c r="DZ266" s="3">
        <v>6.8308786185881154E-2</v>
      </c>
      <c r="EA266" s="4">
        <v>0.11612195916916057</v>
      </c>
      <c r="EB266" s="3">
        <v>3.8863249939276173E-2</v>
      </c>
      <c r="EC266" s="4">
        <v>0.11747273589378852</v>
      </c>
      <c r="ED266" s="3">
        <v>4.0038131553860823E-2</v>
      </c>
      <c r="EE266" s="4">
        <v>0.22919600348689062</v>
      </c>
      <c r="EF266" s="3">
        <v>3.8589015151515152E-2</v>
      </c>
      <c r="EG266" s="4">
        <v>0.22952424459962148</v>
      </c>
      <c r="EH266" s="3">
        <v>3.948870120976946E-2</v>
      </c>
      <c r="EI266" s="4">
        <v>0.22723750484308408</v>
      </c>
      <c r="EJ266" s="3">
        <v>4.0765765765765766E-2</v>
      </c>
      <c r="EK266" s="4">
        <v>0.22601991647928044</v>
      </c>
      <c r="EL266" s="3">
        <v>3.8923487544483985E-2</v>
      </c>
      <c r="EM266" s="4">
        <v>0.22786101370736372</v>
      </c>
      <c r="EN266" s="3">
        <v>3.9973643751372724E-2</v>
      </c>
      <c r="EO266" s="4">
        <v>0.22698100019063353</v>
      </c>
      <c r="EP266" s="3">
        <v>4.1559554413024849E-2</v>
      </c>
      <c r="EQ266" s="4">
        <v>0.21419899035082113</v>
      </c>
      <c r="ER266" s="3">
        <v>4.154786150712831E-2</v>
      </c>
      <c r="ES266" s="4">
        <v>0.21397712833545107</v>
      </c>
      <c r="ET266" s="3">
        <v>4.1776515919691747E-2</v>
      </c>
      <c r="EU266" s="4">
        <v>0.20521069896543001</v>
      </c>
      <c r="EV266" s="53">
        <v>4.2389210019267799E-2</v>
      </c>
      <c r="EW266" s="4">
        <v>0.11612195916916057</v>
      </c>
      <c r="EX266" s="3">
        <v>3.8863249939276173E-2</v>
      </c>
      <c r="EY266" s="4">
        <v>0.11747273589378852</v>
      </c>
      <c r="EZ266" s="3">
        <v>4.0038131553860823E-2</v>
      </c>
      <c r="FA266" s="4">
        <v>0.22919600348689062</v>
      </c>
      <c r="FB266" s="3">
        <v>3.8589015151515152E-2</v>
      </c>
      <c r="FC266" s="4">
        <v>0.22952424459962148</v>
      </c>
      <c r="FD266" s="3">
        <v>3.948870120976946E-2</v>
      </c>
      <c r="FE266" s="4">
        <v>0.22723750484308408</v>
      </c>
      <c r="FF266" s="3">
        <v>4.0765765765765766E-2</v>
      </c>
      <c r="FG266" s="4">
        <v>0.22601991647928044</v>
      </c>
      <c r="FH266" s="3">
        <v>3.8923487544483985E-2</v>
      </c>
      <c r="FI266" s="4">
        <v>0.22786101370736372</v>
      </c>
      <c r="FJ266" s="3">
        <v>3.9973643751372724E-2</v>
      </c>
      <c r="FK266" s="4">
        <v>0.22698100019063353</v>
      </c>
      <c r="FL266" s="3">
        <v>4.1559554413024849E-2</v>
      </c>
      <c r="FM266" s="4">
        <v>0.21419899035082113</v>
      </c>
      <c r="FN266" s="3">
        <v>4.154786150712831E-2</v>
      </c>
      <c r="FO266" s="4">
        <v>0.21397712833545107</v>
      </c>
      <c r="FP266" s="3">
        <v>4.1776515919691747E-2</v>
      </c>
      <c r="FQ266" s="4">
        <v>0</v>
      </c>
      <c r="FR266" s="3">
        <v>0</v>
      </c>
      <c r="FS266" s="4">
        <v>0</v>
      </c>
      <c r="FT266" s="3">
        <v>0</v>
      </c>
      <c r="FU266" s="4">
        <v>0</v>
      </c>
      <c r="FV266" s="3">
        <v>0</v>
      </c>
      <c r="FW266" s="4">
        <v>0</v>
      </c>
      <c r="FX266" s="3">
        <v>0</v>
      </c>
      <c r="FY266" s="4">
        <v>0</v>
      </c>
      <c r="FZ266" s="3">
        <v>0</v>
      </c>
      <c r="GA266" s="224">
        <v>0</v>
      </c>
      <c r="GB266" s="227">
        <v>0</v>
      </c>
      <c r="GC266" s="60">
        <v>0.61818235977480562</v>
      </c>
      <c r="GD266" s="3">
        <v>0.44406635474266271</v>
      </c>
      <c r="GE266" s="4">
        <v>0.89656195307169761</v>
      </c>
      <c r="GF266" s="3">
        <v>0.81269774309217468</v>
      </c>
      <c r="GG266" s="4">
        <v>0.99991123472497556</v>
      </c>
      <c r="GH266" s="3">
        <v>0.99958176495190298</v>
      </c>
      <c r="GI266" s="4">
        <v>1</v>
      </c>
      <c r="GJ266" s="3">
        <v>1</v>
      </c>
      <c r="GK266" s="4">
        <v>1</v>
      </c>
      <c r="GL266" s="3">
        <v>1</v>
      </c>
      <c r="GM266" s="4">
        <v>1</v>
      </c>
      <c r="GN266" s="3">
        <v>1</v>
      </c>
      <c r="GO266" s="4">
        <v>0.9998814779697176</v>
      </c>
      <c r="GP266" s="3">
        <v>0.99975710468787948</v>
      </c>
      <c r="GQ266" s="4">
        <v>0.99970365101944048</v>
      </c>
      <c r="GR266" s="3">
        <v>0.99976167778836988</v>
      </c>
      <c r="GS266" s="4">
        <v>0.99979883323274998</v>
      </c>
      <c r="GT266" s="3">
        <v>0.99952651515151514</v>
      </c>
      <c r="GU266" s="4">
        <v>0.99973895451282391</v>
      </c>
      <c r="GV266" s="3">
        <v>0.99954348322300846</v>
      </c>
      <c r="GW266" s="4">
        <v>1</v>
      </c>
      <c r="GX266" s="3">
        <v>1</v>
      </c>
      <c r="GY266" s="4">
        <v>1</v>
      </c>
      <c r="GZ266" s="3">
        <v>1</v>
      </c>
      <c r="HA266" s="4">
        <v>1</v>
      </c>
      <c r="HB266" s="3">
        <v>1</v>
      </c>
      <c r="HC266" s="4">
        <v>1</v>
      </c>
      <c r="HD266" s="3">
        <v>1</v>
      </c>
      <c r="HE266" s="4">
        <v>1</v>
      </c>
      <c r="HF266" s="3">
        <v>1</v>
      </c>
      <c r="HG266" s="4">
        <v>1</v>
      </c>
      <c r="HH266" s="3">
        <v>1</v>
      </c>
      <c r="HI266" s="4">
        <v>0.99946355528733322</v>
      </c>
      <c r="HJ266" s="3">
        <v>0.99857954545454541</v>
      </c>
      <c r="HK266" s="4">
        <v>0.99954317039744178</v>
      </c>
      <c r="HL266" s="3">
        <v>0.99931522483451263</v>
      </c>
      <c r="HM266" s="4">
        <v>0.99916053209350386</v>
      </c>
      <c r="HN266" s="3">
        <v>0.99864864864864866</v>
      </c>
      <c r="HO266" s="4">
        <v>0.99935753292643748</v>
      </c>
      <c r="HP266" s="3">
        <v>0.99911032028469748</v>
      </c>
      <c r="HQ266" s="4">
        <v>0.99987248963978326</v>
      </c>
      <c r="HR266" s="3">
        <v>1</v>
      </c>
      <c r="HS266" s="4">
        <v>1</v>
      </c>
      <c r="HT266" s="3">
        <v>1</v>
      </c>
      <c r="HU266" s="4">
        <v>1</v>
      </c>
      <c r="HV266" s="3">
        <v>1</v>
      </c>
      <c r="HW266" s="4">
        <v>1</v>
      </c>
      <c r="HX266" s="3">
        <v>1</v>
      </c>
      <c r="HY266" s="4">
        <v>0</v>
      </c>
      <c r="HZ266" s="3">
        <v>0</v>
      </c>
      <c r="IA266" s="4">
        <v>0</v>
      </c>
      <c r="IB266" s="3">
        <v>0</v>
      </c>
      <c r="IC266" s="4">
        <v>3.9390088945362133E-3</v>
      </c>
      <c r="ID266" s="3">
        <v>1.8251875887243967E-3</v>
      </c>
      <c r="IE266" s="4">
        <v>1</v>
      </c>
      <c r="IF266" s="3">
        <v>1</v>
      </c>
      <c r="IG266" s="4">
        <v>1</v>
      </c>
      <c r="IH266" s="3">
        <v>1</v>
      </c>
      <c r="II266" s="4">
        <v>1</v>
      </c>
      <c r="IJ266" s="3">
        <v>1</v>
      </c>
      <c r="IK266" s="4">
        <v>1</v>
      </c>
      <c r="IL266" s="3">
        <v>1</v>
      </c>
      <c r="IM266" s="4">
        <v>1</v>
      </c>
      <c r="IN266" s="3">
        <v>1</v>
      </c>
      <c r="IO266" s="4">
        <v>1</v>
      </c>
      <c r="IP266" s="3">
        <v>1</v>
      </c>
      <c r="IQ266" s="4">
        <v>1</v>
      </c>
      <c r="IR266" s="3">
        <v>1</v>
      </c>
      <c r="IS266" s="60">
        <v>1</v>
      </c>
      <c r="IT266" s="3">
        <v>1</v>
      </c>
      <c r="IU266" s="4">
        <v>1</v>
      </c>
      <c r="IV266" s="3">
        <v>1</v>
      </c>
      <c r="IW266" s="4">
        <v>1</v>
      </c>
      <c r="IX266" s="3">
        <v>1</v>
      </c>
      <c r="IY266" s="4">
        <v>1</v>
      </c>
      <c r="IZ266" s="3">
        <v>1</v>
      </c>
      <c r="JA266" s="4">
        <v>1</v>
      </c>
      <c r="JB266" s="3">
        <v>1</v>
      </c>
      <c r="JC266" s="4">
        <v>1</v>
      </c>
      <c r="JD266" s="3">
        <v>1</v>
      </c>
      <c r="JE266" s="4">
        <v>1</v>
      </c>
      <c r="JF266" s="3">
        <v>1</v>
      </c>
      <c r="JG266" s="4">
        <v>0.98114444014178903</v>
      </c>
      <c r="JH266" s="3">
        <v>0.96065504040833682</v>
      </c>
      <c r="JI266" s="4">
        <v>0.9817270327192904</v>
      </c>
      <c r="JJ266" s="3">
        <v>0.96498628981227585</v>
      </c>
      <c r="JK266" s="4">
        <v>0.98032369736958902</v>
      </c>
      <c r="JL266" s="3">
        <v>0.96570472605604352</v>
      </c>
      <c r="JM266" s="4">
        <v>0.98089379196119608</v>
      </c>
      <c r="JN266" s="3">
        <v>0.96442687747035571</v>
      </c>
      <c r="JO266" s="4">
        <v>0.98149954192156519</v>
      </c>
      <c r="JP266" s="3">
        <v>0.96847083552285862</v>
      </c>
      <c r="JQ266" s="4">
        <v>0.98152534343912834</v>
      </c>
      <c r="JR266" s="3">
        <v>0.96927374301675973</v>
      </c>
      <c r="JS266" s="4">
        <v>0.98542179027526744</v>
      </c>
      <c r="JT266" s="3">
        <v>0.97546757347583191</v>
      </c>
      <c r="JU266" s="4">
        <v>0.98580488383119957</v>
      </c>
      <c r="JV266" s="3">
        <v>0.97426120114394665</v>
      </c>
      <c r="JW266" s="4">
        <v>0.98437604774357945</v>
      </c>
      <c r="JX266" s="3">
        <v>0.97277462121212122</v>
      </c>
      <c r="JY266" s="4">
        <v>0.96971872348756771</v>
      </c>
      <c r="JZ266" s="3">
        <v>0.94795708742296281</v>
      </c>
      <c r="KA266" s="4">
        <v>0.97016660209221228</v>
      </c>
      <c r="KB266" s="3">
        <v>0.95923423423423426</v>
      </c>
      <c r="KC266" s="4">
        <v>0.97905557340186311</v>
      </c>
      <c r="KD266" s="3">
        <v>0.97397686832740216</v>
      </c>
      <c r="KE266" s="4">
        <v>0.96786738922537452</v>
      </c>
      <c r="KF266" s="3">
        <v>0.95870854381726334</v>
      </c>
      <c r="KG266" s="4">
        <v>0.97496346190506444</v>
      </c>
      <c r="KH266" s="3">
        <v>0.96829477292202226</v>
      </c>
      <c r="KI266" s="4">
        <v>0.94140200651798833</v>
      </c>
      <c r="KJ266" s="3">
        <v>0.93054989816700606</v>
      </c>
      <c r="KK266" s="4">
        <v>0.93443456162642946</v>
      </c>
      <c r="KL266" s="3">
        <v>0.9292232812816873</v>
      </c>
      <c r="KM266" s="60">
        <v>0.95120788776026932</v>
      </c>
      <c r="KN266" s="3">
        <v>0.93321990642279884</v>
      </c>
      <c r="KO266" s="4">
        <v>0.97190827919670142</v>
      </c>
      <c r="KP266" s="3">
        <v>0.96477536384728957</v>
      </c>
      <c r="KQ266" s="4">
        <v>1</v>
      </c>
      <c r="KR266" s="3">
        <v>1</v>
      </c>
      <c r="KS266" s="4">
        <v>1</v>
      </c>
      <c r="KT266" s="3">
        <v>1</v>
      </c>
      <c r="KU266" s="4">
        <v>1</v>
      </c>
      <c r="KV266" s="3">
        <v>1</v>
      </c>
      <c r="KW266" s="4">
        <v>1</v>
      </c>
      <c r="KX266" s="3">
        <v>1</v>
      </c>
      <c r="KY266" s="4">
        <v>1</v>
      </c>
      <c r="KZ266" s="3">
        <v>1</v>
      </c>
      <c r="LA266" s="4">
        <v>0.99997036510194404</v>
      </c>
      <c r="LB266" s="3">
        <v>1</v>
      </c>
      <c r="LC266" s="4">
        <v>1</v>
      </c>
      <c r="LD266" s="3">
        <v>1</v>
      </c>
      <c r="LE266" s="4">
        <v>1</v>
      </c>
      <c r="LF266" s="3">
        <v>1</v>
      </c>
      <c r="LG266" s="4">
        <v>1</v>
      </c>
      <c r="LH266" s="3">
        <v>1</v>
      </c>
      <c r="LI266" s="4">
        <v>1</v>
      </c>
      <c r="LJ266" s="3">
        <v>1</v>
      </c>
      <c r="LK266" s="4">
        <v>1</v>
      </c>
      <c r="LL266" s="3">
        <v>1</v>
      </c>
      <c r="LM266" s="4">
        <v>1</v>
      </c>
      <c r="LN266" s="3">
        <v>1</v>
      </c>
      <c r="LO266" s="4">
        <v>1</v>
      </c>
      <c r="LP266" s="3">
        <v>1</v>
      </c>
      <c r="LQ266" s="4">
        <v>1</v>
      </c>
      <c r="LR266" s="3">
        <v>1</v>
      </c>
      <c r="LS266" s="4">
        <v>0.99851061928450147</v>
      </c>
      <c r="LT266" s="3">
        <v>0.99659719268396429</v>
      </c>
      <c r="LU266" s="4">
        <v>0.99916941057814956</v>
      </c>
      <c r="LV266" s="3">
        <v>0.99915629614005486</v>
      </c>
      <c r="LW266" s="4">
        <v>1</v>
      </c>
      <c r="LX266" s="3">
        <v>1</v>
      </c>
      <c r="LY266" s="4">
        <v>1</v>
      </c>
      <c r="LZ266" s="3">
        <v>1</v>
      </c>
      <c r="MA266" s="4">
        <v>1</v>
      </c>
      <c r="MB266" s="3">
        <v>1</v>
      </c>
      <c r="MC266" s="4">
        <v>1</v>
      </c>
      <c r="MD266" s="3">
        <v>1</v>
      </c>
      <c r="ME266" s="4">
        <v>1</v>
      </c>
      <c r="MF266" s="3">
        <v>1</v>
      </c>
      <c r="MG266" s="4">
        <v>0.99997036510194404</v>
      </c>
      <c r="MH266" s="3">
        <v>1</v>
      </c>
      <c r="MI266" s="4">
        <v>1</v>
      </c>
      <c r="MJ266" s="3">
        <v>1</v>
      </c>
      <c r="MK266" s="4">
        <v>1</v>
      </c>
      <c r="ML266" s="3">
        <v>1</v>
      </c>
      <c r="MM266" s="4">
        <v>1</v>
      </c>
      <c r="MN266" s="3">
        <v>1</v>
      </c>
      <c r="MO266" s="4">
        <v>1</v>
      </c>
      <c r="MP266" s="3">
        <v>1</v>
      </c>
      <c r="MQ266" s="4">
        <v>1</v>
      </c>
      <c r="MR266" s="3">
        <v>1</v>
      </c>
      <c r="MS266" s="4">
        <v>1</v>
      </c>
      <c r="MT266" s="3">
        <v>1</v>
      </c>
      <c r="MU266" s="4">
        <v>1</v>
      </c>
      <c r="MV266" s="3">
        <v>1</v>
      </c>
      <c r="MW266" s="4">
        <v>1</v>
      </c>
      <c r="MX266" s="3">
        <v>1</v>
      </c>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row>
    <row r="267" spans="1:934" s="9" customFormat="1" hidden="1" outlineLevel="1" x14ac:dyDescent="0.35">
      <c r="A267" s="24" t="s">
        <v>567</v>
      </c>
      <c r="B267" s="50" t="s">
        <v>256</v>
      </c>
      <c r="C267" s="7">
        <v>9631</v>
      </c>
      <c r="D267" s="6">
        <v>1847</v>
      </c>
      <c r="E267" s="7">
        <v>9562</v>
      </c>
      <c r="F267" s="6">
        <v>1877</v>
      </c>
      <c r="G267" s="7">
        <v>9451</v>
      </c>
      <c r="H267" s="6">
        <v>1838</v>
      </c>
      <c r="I267" s="7">
        <v>9272</v>
      </c>
      <c r="J267" s="6">
        <v>1631</v>
      </c>
      <c r="K267" s="7">
        <v>9190</v>
      </c>
      <c r="L267" s="6">
        <v>1396</v>
      </c>
      <c r="M267" s="7">
        <v>9085</v>
      </c>
      <c r="N267" s="6">
        <v>1443</v>
      </c>
      <c r="O267" s="7">
        <v>8963</v>
      </c>
      <c r="P267" s="6">
        <v>1460</v>
      </c>
      <c r="Q267" s="7">
        <v>8905</v>
      </c>
      <c r="R267" s="6">
        <v>1459</v>
      </c>
      <c r="S267" s="7">
        <v>4522</v>
      </c>
      <c r="T267" s="6">
        <v>1360</v>
      </c>
      <c r="U267" s="7">
        <v>4661</v>
      </c>
      <c r="V267" s="6">
        <v>1469</v>
      </c>
      <c r="W267" s="7">
        <v>4670</v>
      </c>
      <c r="X267" s="6">
        <v>1490</v>
      </c>
      <c r="Y267" s="7">
        <v>4686</v>
      </c>
      <c r="Z267" s="6">
        <v>1504</v>
      </c>
      <c r="AA267" s="7">
        <v>4673</v>
      </c>
      <c r="AB267" s="6">
        <v>1459</v>
      </c>
      <c r="AC267" s="100">
        <v>4448</v>
      </c>
      <c r="AD267" s="6">
        <v>1484</v>
      </c>
      <c r="AE267" s="100">
        <v>4413</v>
      </c>
      <c r="AF267" s="6">
        <v>1611</v>
      </c>
      <c r="AG267" s="100">
        <v>4394</v>
      </c>
      <c r="AH267" s="6">
        <v>1548</v>
      </c>
      <c r="AI267" s="4">
        <v>0.85941231440141208</v>
      </c>
      <c r="AJ267" s="3">
        <v>0.75961017866811043</v>
      </c>
      <c r="AK267" s="4">
        <v>0.86195356619953989</v>
      </c>
      <c r="AL267" s="3">
        <v>0.75759190197123072</v>
      </c>
      <c r="AM267" s="4">
        <v>0.89366204634430224</v>
      </c>
      <c r="AN267" s="3">
        <v>0.80957562568008701</v>
      </c>
      <c r="AO267" s="4">
        <v>0.96397756686798963</v>
      </c>
      <c r="AP267" s="3">
        <v>0.93623543838136114</v>
      </c>
      <c r="AQ267" s="4">
        <v>0.96420021762785635</v>
      </c>
      <c r="AR267" s="3">
        <v>0.93767908309455583</v>
      </c>
      <c r="AS267" s="4">
        <v>0.96213538800220144</v>
      </c>
      <c r="AT267" s="3">
        <v>0.93970893970893976</v>
      </c>
      <c r="AU267" s="4">
        <v>0.96251255160102644</v>
      </c>
      <c r="AV267" s="3">
        <v>0.93356164383561646</v>
      </c>
      <c r="AW267" s="4">
        <v>0.96406513194834365</v>
      </c>
      <c r="AX267" s="3">
        <v>0.93694311172035638</v>
      </c>
      <c r="AY267" s="4">
        <v>0.97147279964617428</v>
      </c>
      <c r="AZ267" s="3">
        <v>0.93161764705882355</v>
      </c>
      <c r="BA267" s="4">
        <v>0.93091611242222694</v>
      </c>
      <c r="BB267" s="3">
        <v>0.86793737236215107</v>
      </c>
      <c r="BC267" s="4">
        <v>0.92591006423982869</v>
      </c>
      <c r="BD267" s="3">
        <v>0.86040268456375835</v>
      </c>
      <c r="BE267" s="4">
        <v>0.91250533504054632</v>
      </c>
      <c r="BF267" s="3">
        <v>0.84042553191489366</v>
      </c>
      <c r="BG267" s="4">
        <v>0.91054996790070619</v>
      </c>
      <c r="BH267" s="3">
        <v>0.8492117888965045</v>
      </c>
      <c r="BI267" s="4">
        <v>0.88556654676258995</v>
      </c>
      <c r="BJ267" s="3">
        <v>0.75404312668463613</v>
      </c>
      <c r="BK267" s="4">
        <v>0.70722864264672558</v>
      </c>
      <c r="BL267" s="3">
        <v>0.52017380509000621</v>
      </c>
      <c r="BM267" s="4">
        <v>0.68843878015475646</v>
      </c>
      <c r="BN267" s="3">
        <v>0.50064599483204131</v>
      </c>
      <c r="BO267" s="4">
        <v>0.25136672988954589</v>
      </c>
      <c r="BP267" s="3">
        <v>0.15753424657534246</v>
      </c>
      <c r="BQ267" s="4">
        <v>0.25513756316676023</v>
      </c>
      <c r="BR267" s="3">
        <v>0.15215901302261822</v>
      </c>
      <c r="BS267" s="4">
        <v>0.3069438301636444</v>
      </c>
      <c r="BT267" s="3">
        <v>0.12720588235294117</v>
      </c>
      <c r="BU267" s="4">
        <v>0.2977901737824501</v>
      </c>
      <c r="BV267" s="3">
        <v>0.12185159972770593</v>
      </c>
      <c r="BW267" s="4">
        <v>0.29057815845824408</v>
      </c>
      <c r="BX267" s="3">
        <v>0.11208053691275167</v>
      </c>
      <c r="BY267" s="4">
        <v>0.28894579598804954</v>
      </c>
      <c r="BZ267" s="3">
        <v>0.11236702127659574</v>
      </c>
      <c r="CA267" s="4">
        <v>0.28889364433982451</v>
      </c>
      <c r="CB267" s="3">
        <v>0.11240575736806031</v>
      </c>
      <c r="CC267" s="4">
        <v>0.32014388489208634</v>
      </c>
      <c r="CD267" s="3">
        <v>0.10714285714285714</v>
      </c>
      <c r="CE267" s="4">
        <v>0.28506684794924086</v>
      </c>
      <c r="CF267" s="3">
        <v>0.11359404096834265</v>
      </c>
      <c r="CG267" s="4">
        <v>0.285161583978152</v>
      </c>
      <c r="CH267" s="3">
        <v>0.11434108527131782</v>
      </c>
      <c r="CI267" s="4">
        <v>0.40813704496788006</v>
      </c>
      <c r="CJ267" s="3">
        <v>0.36510067114093958</v>
      </c>
      <c r="CK267" s="4">
        <v>0.62291933418693979</v>
      </c>
      <c r="CL267" s="3">
        <v>0.60771276595744683</v>
      </c>
      <c r="CM267" s="4">
        <v>0.79114059490691202</v>
      </c>
      <c r="CN267" s="3">
        <v>0.83687457162440027</v>
      </c>
      <c r="CO267" s="4">
        <v>0.83565647482014394</v>
      </c>
      <c r="CP267" s="3">
        <v>0.84366576819407013</v>
      </c>
      <c r="CQ267" s="4">
        <v>0.8499886698391117</v>
      </c>
      <c r="CR267" s="3">
        <v>0.8423339540657977</v>
      </c>
      <c r="CS267" s="4">
        <v>0.95471096950386891</v>
      </c>
      <c r="CT267" s="3">
        <v>0.93087855297157618</v>
      </c>
      <c r="CU267" s="60">
        <v>4.3787748058671271E-2</v>
      </c>
      <c r="CV267" s="3">
        <v>2.5137952176578784E-2</v>
      </c>
      <c r="CW267" s="4">
        <v>4.5375408052230684E-2</v>
      </c>
      <c r="CX267" s="3">
        <v>3.4383954154727794E-2</v>
      </c>
      <c r="CY267" s="4">
        <v>7.0555861309851406E-2</v>
      </c>
      <c r="CZ267" s="3">
        <v>6.2370062370062374E-2</v>
      </c>
      <c r="DA267" s="4">
        <v>8.189222358585295E-2</v>
      </c>
      <c r="DB267" s="3">
        <v>7.5342465753424653E-2</v>
      </c>
      <c r="DC267" s="4">
        <v>9.4329028635597972E-2</v>
      </c>
      <c r="DD267" s="3">
        <v>9.1843728581220016E-2</v>
      </c>
      <c r="DE267" s="4">
        <v>0.18421052631578946</v>
      </c>
      <c r="DF267" s="3">
        <v>0.12205882352941176</v>
      </c>
      <c r="DG267" s="4">
        <v>0.19116069512980047</v>
      </c>
      <c r="DH267" s="3">
        <v>0.12797821647379171</v>
      </c>
      <c r="DI267" s="4">
        <v>0.28051391862955033</v>
      </c>
      <c r="DJ267" s="3">
        <v>0.26912751677852348</v>
      </c>
      <c r="DK267" s="4">
        <v>0.45539906103286387</v>
      </c>
      <c r="DL267" s="3">
        <v>0.47672872340425532</v>
      </c>
      <c r="DM267" s="4">
        <v>0.57628932163492408</v>
      </c>
      <c r="DN267" s="3">
        <v>0.66826593557230984</v>
      </c>
      <c r="DO267" s="4">
        <v>0.60184352517985606</v>
      </c>
      <c r="DP267" s="3">
        <v>0.69070080862533689</v>
      </c>
      <c r="DQ267" s="4">
        <v>0.61046906866077499</v>
      </c>
      <c r="DR267" s="3">
        <v>0.67783985102420852</v>
      </c>
      <c r="DS267" s="4">
        <v>0.69776968593536637</v>
      </c>
      <c r="DT267" s="3">
        <v>0.73708010335917318</v>
      </c>
      <c r="DU267" s="4">
        <v>0</v>
      </c>
      <c r="DV267" s="3">
        <v>0</v>
      </c>
      <c r="DW267" s="4">
        <v>2.9379760609357999E-3</v>
      </c>
      <c r="DX267" s="3">
        <v>7.1633237822349568E-4</v>
      </c>
      <c r="DY267" s="4">
        <v>0</v>
      </c>
      <c r="DZ267" s="3">
        <v>0</v>
      </c>
      <c r="EA267" s="4">
        <v>0</v>
      </c>
      <c r="EB267" s="3">
        <v>0</v>
      </c>
      <c r="EC267" s="4">
        <v>0</v>
      </c>
      <c r="ED267" s="3">
        <v>0</v>
      </c>
      <c r="EE267" s="4">
        <v>0</v>
      </c>
      <c r="EF267" s="3">
        <v>0</v>
      </c>
      <c r="EG267" s="4">
        <v>0</v>
      </c>
      <c r="EH267" s="3">
        <v>0</v>
      </c>
      <c r="EI267" s="4">
        <v>0</v>
      </c>
      <c r="EJ267" s="3">
        <v>0</v>
      </c>
      <c r="EK267" s="4">
        <v>0</v>
      </c>
      <c r="EL267" s="3">
        <v>0</v>
      </c>
      <c r="EM267" s="4">
        <v>0</v>
      </c>
      <c r="EN267" s="3">
        <v>0</v>
      </c>
      <c r="EO267" s="4">
        <v>0</v>
      </c>
      <c r="EP267" s="3">
        <v>0</v>
      </c>
      <c r="EQ267" s="4">
        <v>0</v>
      </c>
      <c r="ER267" s="3">
        <v>0</v>
      </c>
      <c r="ES267" s="4">
        <v>0</v>
      </c>
      <c r="ET267" s="3">
        <v>0</v>
      </c>
      <c r="EU267" s="4">
        <v>0</v>
      </c>
      <c r="EV267" s="53">
        <v>0</v>
      </c>
      <c r="EW267" s="4">
        <v>0</v>
      </c>
      <c r="EX267" s="3">
        <v>0</v>
      </c>
      <c r="EY267" s="4">
        <v>0</v>
      </c>
      <c r="EZ267" s="3">
        <v>0</v>
      </c>
      <c r="FA267" s="4">
        <v>0</v>
      </c>
      <c r="FB267" s="3">
        <v>0</v>
      </c>
      <c r="FC267" s="4">
        <v>0</v>
      </c>
      <c r="FD267" s="3">
        <v>0</v>
      </c>
      <c r="FE267" s="4">
        <v>0</v>
      </c>
      <c r="FF267" s="3">
        <v>0</v>
      </c>
      <c r="FG267" s="4">
        <v>0</v>
      </c>
      <c r="FH267" s="3">
        <v>0</v>
      </c>
      <c r="FI267" s="4">
        <v>0</v>
      </c>
      <c r="FJ267" s="3">
        <v>0</v>
      </c>
      <c r="FK267" s="4">
        <v>0</v>
      </c>
      <c r="FL267" s="3">
        <v>0</v>
      </c>
      <c r="FM267" s="4">
        <v>0</v>
      </c>
      <c r="FN267" s="3">
        <v>0</v>
      </c>
      <c r="FO267" s="4">
        <v>0</v>
      </c>
      <c r="FP267" s="3">
        <v>0</v>
      </c>
      <c r="FQ267" s="4">
        <v>0</v>
      </c>
      <c r="FR267" s="3">
        <v>0</v>
      </c>
      <c r="FS267" s="4">
        <v>0</v>
      </c>
      <c r="FT267" s="3">
        <v>0</v>
      </c>
      <c r="FU267" s="4">
        <v>0</v>
      </c>
      <c r="FV267" s="3">
        <v>0</v>
      </c>
      <c r="FW267" s="4">
        <v>0</v>
      </c>
      <c r="FX267" s="3">
        <v>0</v>
      </c>
      <c r="FY267" s="4">
        <v>2.248201438848921E-4</v>
      </c>
      <c r="FZ267" s="3">
        <v>6.7385444743935314E-4</v>
      </c>
      <c r="GA267" s="224">
        <v>0</v>
      </c>
      <c r="GB267" s="227">
        <v>0</v>
      </c>
      <c r="GC267" s="60">
        <v>5.8145571591735022E-3</v>
      </c>
      <c r="GD267" s="3">
        <v>1.5159718462371413E-2</v>
      </c>
      <c r="GE267" s="4">
        <v>0.88998117548629996</v>
      </c>
      <c r="GF267" s="3">
        <v>0.81513052743740011</v>
      </c>
      <c r="GG267" s="4">
        <v>0.99841286636334781</v>
      </c>
      <c r="GH267" s="3">
        <v>0.9978237214363439</v>
      </c>
      <c r="GI267" s="4">
        <v>0.99849007765314923</v>
      </c>
      <c r="GJ267" s="3">
        <v>0.99632127529123238</v>
      </c>
      <c r="GK267" s="4">
        <v>1</v>
      </c>
      <c r="GL267" s="3">
        <v>0.99928366762177645</v>
      </c>
      <c r="GM267" s="4">
        <v>1</v>
      </c>
      <c r="GN267" s="3">
        <v>1</v>
      </c>
      <c r="GO267" s="4">
        <v>0.99877273234408126</v>
      </c>
      <c r="GP267" s="3">
        <v>0.99657534246575341</v>
      </c>
      <c r="GQ267" s="4">
        <v>0.99741718135878721</v>
      </c>
      <c r="GR267" s="3">
        <v>0.99383139136394794</v>
      </c>
      <c r="GS267" s="4">
        <v>0.99712516585581601</v>
      </c>
      <c r="GT267" s="3">
        <v>0.99485294117647061</v>
      </c>
      <c r="GU267" s="4">
        <v>0.99699635271400988</v>
      </c>
      <c r="GV267" s="3">
        <v>0.9931926480599047</v>
      </c>
      <c r="GW267" s="4">
        <v>0.99935760171306209</v>
      </c>
      <c r="GX267" s="3">
        <v>0.99731543624161079</v>
      </c>
      <c r="GY267" s="4">
        <v>0.9995731967562953</v>
      </c>
      <c r="GZ267" s="3">
        <v>0.9980053191489362</v>
      </c>
      <c r="HA267" s="4">
        <v>0.99957200941579283</v>
      </c>
      <c r="HB267" s="3">
        <v>0.99794379712131598</v>
      </c>
      <c r="HC267" s="4">
        <v>0.99955035971223016</v>
      </c>
      <c r="HD267" s="3">
        <v>0.99730458221024254</v>
      </c>
      <c r="HE267" s="4">
        <v>0.99932019034670294</v>
      </c>
      <c r="HF267" s="3">
        <v>0.99875853507138423</v>
      </c>
      <c r="HG267" s="4">
        <v>0.99772416932180241</v>
      </c>
      <c r="HH267" s="3">
        <v>0.99547803617571062</v>
      </c>
      <c r="HI267" s="4">
        <v>0.99778858911985846</v>
      </c>
      <c r="HJ267" s="3">
        <v>0.99264705882352944</v>
      </c>
      <c r="HK267" s="4">
        <v>0.99849817635700489</v>
      </c>
      <c r="HL267" s="3">
        <v>0.99523485364193331</v>
      </c>
      <c r="HM267" s="4">
        <v>0.99807280513918628</v>
      </c>
      <c r="HN267" s="3">
        <v>0.99530201342281877</v>
      </c>
      <c r="HO267" s="4">
        <v>0.99871959026888601</v>
      </c>
      <c r="HP267" s="3">
        <v>0.99667553191489366</v>
      </c>
      <c r="HQ267" s="4">
        <v>1</v>
      </c>
      <c r="HR267" s="3">
        <v>1</v>
      </c>
      <c r="HS267" s="4">
        <v>0.99977517985611508</v>
      </c>
      <c r="HT267" s="3">
        <v>1</v>
      </c>
      <c r="HU267" s="4">
        <v>1</v>
      </c>
      <c r="HV267" s="3">
        <v>1</v>
      </c>
      <c r="HW267" s="4">
        <v>1</v>
      </c>
      <c r="HX267" s="3">
        <v>1</v>
      </c>
      <c r="HY267" s="4">
        <v>0</v>
      </c>
      <c r="HZ267" s="3">
        <v>0</v>
      </c>
      <c r="IA267" s="4">
        <v>0</v>
      </c>
      <c r="IB267" s="3">
        <v>0</v>
      </c>
      <c r="IC267" s="4">
        <v>0</v>
      </c>
      <c r="ID267" s="3">
        <v>0</v>
      </c>
      <c r="IE267" s="4">
        <v>1</v>
      </c>
      <c r="IF267" s="3">
        <v>1</v>
      </c>
      <c r="IG267" s="4">
        <v>1</v>
      </c>
      <c r="IH267" s="3">
        <v>1</v>
      </c>
      <c r="II267" s="4">
        <v>1</v>
      </c>
      <c r="IJ267" s="3">
        <v>1</v>
      </c>
      <c r="IK267" s="4">
        <v>1</v>
      </c>
      <c r="IL267" s="3">
        <v>1</v>
      </c>
      <c r="IM267" s="4">
        <v>1</v>
      </c>
      <c r="IN267" s="3">
        <v>1</v>
      </c>
      <c r="IO267" s="4">
        <v>1</v>
      </c>
      <c r="IP267" s="3">
        <v>1</v>
      </c>
      <c r="IQ267" s="4">
        <v>1</v>
      </c>
      <c r="IR267" s="3">
        <v>1</v>
      </c>
      <c r="IS267" s="60">
        <v>1</v>
      </c>
      <c r="IT267" s="3">
        <v>1</v>
      </c>
      <c r="IU267" s="4">
        <v>1</v>
      </c>
      <c r="IV267" s="3">
        <v>1</v>
      </c>
      <c r="IW267" s="4">
        <v>1</v>
      </c>
      <c r="IX267" s="3">
        <v>1</v>
      </c>
      <c r="IY267" s="4">
        <v>1</v>
      </c>
      <c r="IZ267" s="3">
        <v>1</v>
      </c>
      <c r="JA267" s="4">
        <v>1</v>
      </c>
      <c r="JB267" s="3">
        <v>1</v>
      </c>
      <c r="JC267" s="4">
        <v>1</v>
      </c>
      <c r="JD267" s="3">
        <v>1</v>
      </c>
      <c r="JE267" s="4">
        <v>1</v>
      </c>
      <c r="JF267" s="3">
        <v>1</v>
      </c>
      <c r="JG267" s="4">
        <v>0.85941231440141208</v>
      </c>
      <c r="JH267" s="3">
        <v>0.75961017866811043</v>
      </c>
      <c r="JI267" s="4">
        <v>0.86195356619953989</v>
      </c>
      <c r="JJ267" s="3">
        <v>0.75759190197123072</v>
      </c>
      <c r="JK267" s="4">
        <v>0.89366204634430224</v>
      </c>
      <c r="JL267" s="3">
        <v>0.80957562568008701</v>
      </c>
      <c r="JM267" s="4">
        <v>0.96397756686798963</v>
      </c>
      <c r="JN267" s="3">
        <v>0.93623543838136114</v>
      </c>
      <c r="JO267" s="4">
        <v>0.96420021762785635</v>
      </c>
      <c r="JP267" s="3">
        <v>0.93767908309455583</v>
      </c>
      <c r="JQ267" s="4">
        <v>0.97028068244358834</v>
      </c>
      <c r="JR267" s="3">
        <v>0.95148995148995152</v>
      </c>
      <c r="JS267" s="4">
        <v>0.97121499497935959</v>
      </c>
      <c r="JT267" s="3">
        <v>0.94794520547945205</v>
      </c>
      <c r="JU267" s="4">
        <v>0.97248736664795055</v>
      </c>
      <c r="JV267" s="3">
        <v>0.94996572995202189</v>
      </c>
      <c r="JW267" s="4">
        <v>0.97788589119858471</v>
      </c>
      <c r="JX267" s="3">
        <v>0.9492647058823529</v>
      </c>
      <c r="JY267" s="4">
        <v>0.94228706286204678</v>
      </c>
      <c r="JZ267" s="3">
        <v>0.89788972089857044</v>
      </c>
      <c r="KA267" s="4">
        <v>0.94882226980728046</v>
      </c>
      <c r="KB267" s="3">
        <v>0.90268456375838924</v>
      </c>
      <c r="KC267" s="4">
        <v>0.96329492104139991</v>
      </c>
      <c r="KD267" s="3">
        <v>0.93417553191489366</v>
      </c>
      <c r="KE267" s="4">
        <v>0.97539054140808901</v>
      </c>
      <c r="KF267" s="3">
        <v>0.96435915010281015</v>
      </c>
      <c r="KG267" s="4">
        <v>0.96380395683453235</v>
      </c>
      <c r="KH267" s="3">
        <v>0.94407008086253374</v>
      </c>
      <c r="KI267" s="4">
        <v>0.90392023566734647</v>
      </c>
      <c r="KJ267" s="3">
        <v>0.87833643699565489</v>
      </c>
      <c r="KK267" s="4">
        <v>0.91511151570323168</v>
      </c>
      <c r="KL267" s="3">
        <v>0.89405684754521964</v>
      </c>
      <c r="KM267" s="60">
        <v>0.98151801474405564</v>
      </c>
      <c r="KN267" s="3">
        <v>0.98700595560368165</v>
      </c>
      <c r="KO267" s="4">
        <v>0.99947709684166497</v>
      </c>
      <c r="KP267" s="3">
        <v>0.99786893979754931</v>
      </c>
      <c r="KQ267" s="4">
        <v>1</v>
      </c>
      <c r="KR267" s="3">
        <v>1</v>
      </c>
      <c r="KS267" s="4">
        <v>1</v>
      </c>
      <c r="KT267" s="3">
        <v>1</v>
      </c>
      <c r="KU267" s="4">
        <v>1</v>
      </c>
      <c r="KV267" s="3">
        <v>1</v>
      </c>
      <c r="KW267" s="4">
        <v>1</v>
      </c>
      <c r="KX267" s="3">
        <v>1</v>
      </c>
      <c r="KY267" s="4">
        <v>1</v>
      </c>
      <c r="KZ267" s="3">
        <v>1</v>
      </c>
      <c r="LA267" s="4">
        <v>1</v>
      </c>
      <c r="LB267" s="3">
        <v>1</v>
      </c>
      <c r="LC267" s="4">
        <v>1</v>
      </c>
      <c r="LD267" s="3">
        <v>1</v>
      </c>
      <c r="LE267" s="4">
        <v>1</v>
      </c>
      <c r="LF267" s="3">
        <v>1</v>
      </c>
      <c r="LG267" s="4">
        <v>1</v>
      </c>
      <c r="LH267" s="3">
        <v>1</v>
      </c>
      <c r="LI267" s="4">
        <v>1</v>
      </c>
      <c r="LJ267" s="3">
        <v>1</v>
      </c>
      <c r="LK267" s="4">
        <v>1</v>
      </c>
      <c r="LL267" s="3">
        <v>1</v>
      </c>
      <c r="LM267" s="4">
        <v>1</v>
      </c>
      <c r="LN267" s="3">
        <v>1</v>
      </c>
      <c r="LO267" s="4">
        <v>1</v>
      </c>
      <c r="LP267" s="3">
        <v>1</v>
      </c>
      <c r="LQ267" s="4">
        <v>1</v>
      </c>
      <c r="LR267" s="3">
        <v>1</v>
      </c>
      <c r="LS267" s="4">
        <v>0.99958467448863042</v>
      </c>
      <c r="LT267" s="3">
        <v>0.99891716296697342</v>
      </c>
      <c r="LU267" s="4">
        <v>0.99958167747333193</v>
      </c>
      <c r="LV267" s="3">
        <v>0.99786893979754931</v>
      </c>
      <c r="LW267" s="4">
        <v>1</v>
      </c>
      <c r="LX267" s="3">
        <v>1</v>
      </c>
      <c r="LY267" s="4">
        <v>1</v>
      </c>
      <c r="LZ267" s="3">
        <v>1</v>
      </c>
      <c r="MA267" s="4">
        <v>1</v>
      </c>
      <c r="MB267" s="3">
        <v>1</v>
      </c>
      <c r="MC267" s="4">
        <v>1</v>
      </c>
      <c r="MD267" s="3">
        <v>1</v>
      </c>
      <c r="ME267" s="4">
        <v>1</v>
      </c>
      <c r="MF267" s="3">
        <v>1</v>
      </c>
      <c r="MG267" s="4">
        <v>1</v>
      </c>
      <c r="MH267" s="3">
        <v>1</v>
      </c>
      <c r="MI267" s="4">
        <v>1</v>
      </c>
      <c r="MJ267" s="3">
        <v>1</v>
      </c>
      <c r="MK267" s="4">
        <v>1</v>
      </c>
      <c r="ML267" s="3">
        <v>1</v>
      </c>
      <c r="MM267" s="4">
        <v>1</v>
      </c>
      <c r="MN267" s="3">
        <v>1</v>
      </c>
      <c r="MO267" s="4">
        <v>1</v>
      </c>
      <c r="MP267" s="3">
        <v>1</v>
      </c>
      <c r="MQ267" s="4">
        <v>1</v>
      </c>
      <c r="MR267" s="3">
        <v>1</v>
      </c>
      <c r="MS267" s="4">
        <v>1</v>
      </c>
      <c r="MT267" s="3">
        <v>1</v>
      </c>
      <c r="MU267" s="4">
        <v>1</v>
      </c>
      <c r="MV267" s="3">
        <v>1</v>
      </c>
      <c r="MW267" s="4">
        <v>1</v>
      </c>
      <c r="MX267" s="3">
        <v>1</v>
      </c>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row>
    <row r="268" spans="1:934" s="9" customFormat="1" hidden="1" outlineLevel="1" x14ac:dyDescent="0.35">
      <c r="A268" s="24" t="s">
        <v>568</v>
      </c>
      <c r="B268" s="50" t="s">
        <v>257</v>
      </c>
      <c r="C268" s="7">
        <v>10234</v>
      </c>
      <c r="D268" s="6">
        <v>1708</v>
      </c>
      <c r="E268" s="7">
        <v>10240</v>
      </c>
      <c r="F268" s="6">
        <v>1711</v>
      </c>
      <c r="G268" s="7">
        <v>10232</v>
      </c>
      <c r="H268" s="6">
        <v>1726</v>
      </c>
      <c r="I268" s="7">
        <v>10235</v>
      </c>
      <c r="J268" s="6">
        <v>1576</v>
      </c>
      <c r="K268" s="7">
        <v>10170</v>
      </c>
      <c r="L268" s="6">
        <v>1317</v>
      </c>
      <c r="M268" s="7">
        <v>10213</v>
      </c>
      <c r="N268" s="6">
        <v>1355</v>
      </c>
      <c r="O268" s="7">
        <v>10162</v>
      </c>
      <c r="P268" s="6">
        <v>1403</v>
      </c>
      <c r="Q268" s="7">
        <v>10195</v>
      </c>
      <c r="R268" s="6">
        <v>1419</v>
      </c>
      <c r="S268" s="7">
        <v>4674</v>
      </c>
      <c r="T268" s="6">
        <v>1392</v>
      </c>
      <c r="U268" s="7">
        <v>4923</v>
      </c>
      <c r="V268" s="6">
        <v>1462</v>
      </c>
      <c r="W268" s="7">
        <v>4998</v>
      </c>
      <c r="X268" s="6">
        <v>1461</v>
      </c>
      <c r="Y268" s="7">
        <v>5030</v>
      </c>
      <c r="Z268" s="6">
        <v>1480</v>
      </c>
      <c r="AA268" s="7">
        <v>5028</v>
      </c>
      <c r="AB268" s="6">
        <v>1467</v>
      </c>
      <c r="AC268" s="100">
        <v>5039</v>
      </c>
      <c r="AD268" s="6">
        <v>1511</v>
      </c>
      <c r="AE268" s="100">
        <v>4900</v>
      </c>
      <c r="AF268" s="6">
        <v>1563</v>
      </c>
      <c r="AG268" s="100">
        <v>4897</v>
      </c>
      <c r="AH268" s="6">
        <v>1565</v>
      </c>
      <c r="AI268" s="4">
        <v>0.91205784639437171</v>
      </c>
      <c r="AJ268" s="3">
        <v>0.80796252927400469</v>
      </c>
      <c r="AK268" s="4">
        <v>0.91591796874999998</v>
      </c>
      <c r="AL268" s="3">
        <v>0.81180596142606665</v>
      </c>
      <c r="AM268" s="4">
        <v>0.91448397185301011</v>
      </c>
      <c r="AN268" s="3">
        <v>0.80533024333719583</v>
      </c>
      <c r="AO268" s="4">
        <v>0.91519296531509531</v>
      </c>
      <c r="AP268" s="3">
        <v>0.82106598984771573</v>
      </c>
      <c r="AQ268" s="4">
        <v>0.91573254670599802</v>
      </c>
      <c r="AR268" s="3">
        <v>0.84738041002277908</v>
      </c>
      <c r="AS268" s="4">
        <v>0.91677274062469405</v>
      </c>
      <c r="AT268" s="3">
        <v>0.84428044280442804</v>
      </c>
      <c r="AU268" s="4">
        <v>0.91822475890572719</v>
      </c>
      <c r="AV268" s="3">
        <v>0.84176764076977906</v>
      </c>
      <c r="AW268" s="4">
        <v>0.91937224129475237</v>
      </c>
      <c r="AX268" s="3">
        <v>0.84355179704016914</v>
      </c>
      <c r="AY268" s="4">
        <v>0.92083868207103126</v>
      </c>
      <c r="AZ268" s="3">
        <v>0.83908045977011492</v>
      </c>
      <c r="BA268" s="4">
        <v>0.87812309567336988</v>
      </c>
      <c r="BB268" s="3">
        <v>0.74829001367989056</v>
      </c>
      <c r="BC268" s="4">
        <v>0.86634653861544619</v>
      </c>
      <c r="BD268" s="3">
        <v>0.74674880219028061</v>
      </c>
      <c r="BE268" s="4">
        <v>0.80934393638170976</v>
      </c>
      <c r="BF268" s="3">
        <v>0.6594594594594595</v>
      </c>
      <c r="BG268" s="4">
        <v>0.81264916467780435</v>
      </c>
      <c r="BH268" s="3">
        <v>0.65371506475800956</v>
      </c>
      <c r="BI268" s="4">
        <v>0.80631077594760869</v>
      </c>
      <c r="BJ268" s="3">
        <v>0.64460622104566512</v>
      </c>
      <c r="BK268" s="4">
        <v>0.68387755102040815</v>
      </c>
      <c r="BL268" s="3">
        <v>0.52975047984644918</v>
      </c>
      <c r="BM268" s="4">
        <v>0.68102920155197055</v>
      </c>
      <c r="BN268" s="3">
        <v>0.52907348242811503</v>
      </c>
      <c r="BO268" s="4">
        <v>0.11710293249360362</v>
      </c>
      <c r="BP268" s="3">
        <v>8.6956521739130432E-2</v>
      </c>
      <c r="BQ268" s="4">
        <v>0.12035311427170181</v>
      </c>
      <c r="BR268" s="3">
        <v>9.1613812544045103E-2</v>
      </c>
      <c r="BS268" s="4">
        <v>0.15275994865211809</v>
      </c>
      <c r="BT268" s="3">
        <v>7.5431034482758619E-2</v>
      </c>
      <c r="BU268" s="4">
        <v>0.1663619744058501</v>
      </c>
      <c r="BV268" s="3">
        <v>6.4979480164158693E-2</v>
      </c>
      <c r="BW268" s="4">
        <v>0.164265706282513</v>
      </c>
      <c r="BX268" s="3">
        <v>5.817932922655715E-2</v>
      </c>
      <c r="BY268" s="4">
        <v>0.16302186878727634</v>
      </c>
      <c r="BZ268" s="3">
        <v>5.9459459459459463E-2</v>
      </c>
      <c r="CA268" s="4">
        <v>0.16268894192521877</v>
      </c>
      <c r="CB268" s="3">
        <v>5.8623040218132243E-2</v>
      </c>
      <c r="CC268" s="4">
        <v>0.16511212542171066</v>
      </c>
      <c r="CD268" s="3">
        <v>5.890138980807412E-2</v>
      </c>
      <c r="CE268" s="4">
        <v>0.15795918367346939</v>
      </c>
      <c r="CF268" s="3">
        <v>6.5259117082533583E-2</v>
      </c>
      <c r="CG268" s="4">
        <v>0.15642229936695937</v>
      </c>
      <c r="CH268" s="3">
        <v>6.4536741214057503E-2</v>
      </c>
      <c r="CI268" s="4">
        <v>0.8679471788715486</v>
      </c>
      <c r="CJ268" s="3">
        <v>0.89185489390828199</v>
      </c>
      <c r="CK268" s="4">
        <v>0.91113320079522864</v>
      </c>
      <c r="CL268" s="3">
        <v>0.90135135135135136</v>
      </c>
      <c r="CM268" s="4">
        <v>0.91527446300715987</v>
      </c>
      <c r="CN268" s="3">
        <v>0.91274710293115202</v>
      </c>
      <c r="CO268" s="4">
        <v>0.94463187140305616</v>
      </c>
      <c r="CP268" s="3">
        <v>0.94440767703507611</v>
      </c>
      <c r="CQ268" s="4">
        <v>0.95020408163265302</v>
      </c>
      <c r="CR268" s="3">
        <v>0.9475367882277671</v>
      </c>
      <c r="CS268" s="4">
        <v>0.97284051460077603</v>
      </c>
      <c r="CT268" s="3">
        <v>0.97571884984025559</v>
      </c>
      <c r="CU268" s="60">
        <v>5.3248656570591107E-2</v>
      </c>
      <c r="CV268" s="3">
        <v>2.2842639593908629E-2</v>
      </c>
      <c r="CW268" s="4">
        <v>0.11651917404129794</v>
      </c>
      <c r="CX268" s="3">
        <v>0.10250569476082004</v>
      </c>
      <c r="CY268" s="4">
        <v>0.20483697248604721</v>
      </c>
      <c r="CZ268" s="3">
        <v>0.28634686346863469</v>
      </c>
      <c r="DA268" s="4">
        <v>0.28016138555402481</v>
      </c>
      <c r="DB268" s="3">
        <v>0.43193157519600855</v>
      </c>
      <c r="DC268" s="4">
        <v>0.36851397743992154</v>
      </c>
      <c r="DD268" s="3">
        <v>0.51233262861169837</v>
      </c>
      <c r="DE268" s="4">
        <v>0.4676936243046641</v>
      </c>
      <c r="DF268" s="3">
        <v>0.62356321839080464</v>
      </c>
      <c r="DG268" s="4">
        <v>0.61263457241519403</v>
      </c>
      <c r="DH268" s="3">
        <v>0.7065663474692202</v>
      </c>
      <c r="DI268" s="4">
        <v>0.69167667066826732</v>
      </c>
      <c r="DJ268" s="3">
        <v>0.79466119096509236</v>
      </c>
      <c r="DK268" s="4">
        <v>0.7393638170974155</v>
      </c>
      <c r="DL268" s="3">
        <v>0.80743243243243246</v>
      </c>
      <c r="DM268" s="4">
        <v>0.76372315035799521</v>
      </c>
      <c r="DN268" s="3">
        <v>0.82208588957055218</v>
      </c>
      <c r="DO268" s="4">
        <v>0.77197856717602698</v>
      </c>
      <c r="DP268" s="3">
        <v>0.82792852415618801</v>
      </c>
      <c r="DQ268" s="4">
        <v>0.78428571428571425</v>
      </c>
      <c r="DR268" s="3">
        <v>0.81573896353166986</v>
      </c>
      <c r="DS268" s="4">
        <v>0.80151112926281398</v>
      </c>
      <c r="DT268" s="3">
        <v>0.84089456869009582</v>
      </c>
      <c r="DU268" s="4">
        <v>0</v>
      </c>
      <c r="DV268" s="3">
        <v>0</v>
      </c>
      <c r="DW268" s="4">
        <v>0</v>
      </c>
      <c r="DX268" s="3">
        <v>0</v>
      </c>
      <c r="DY268" s="4">
        <v>0</v>
      </c>
      <c r="DZ268" s="3">
        <v>0</v>
      </c>
      <c r="EA268" s="4">
        <v>0</v>
      </c>
      <c r="EB268" s="3">
        <v>0</v>
      </c>
      <c r="EC268" s="4">
        <v>0</v>
      </c>
      <c r="ED268" s="3">
        <v>0</v>
      </c>
      <c r="EE268" s="4">
        <v>0</v>
      </c>
      <c r="EF268" s="3">
        <v>0</v>
      </c>
      <c r="EG268" s="4">
        <v>0</v>
      </c>
      <c r="EH268" s="3">
        <v>0</v>
      </c>
      <c r="EI268" s="4">
        <v>0</v>
      </c>
      <c r="EJ268" s="3">
        <v>0</v>
      </c>
      <c r="EK268" s="4">
        <v>0</v>
      </c>
      <c r="EL268" s="3">
        <v>0</v>
      </c>
      <c r="EM268" s="4">
        <v>0</v>
      </c>
      <c r="EN268" s="3">
        <v>0</v>
      </c>
      <c r="EO268" s="4">
        <v>0</v>
      </c>
      <c r="EP268" s="3">
        <v>0</v>
      </c>
      <c r="EQ268" s="4">
        <v>0</v>
      </c>
      <c r="ER268" s="3">
        <v>0</v>
      </c>
      <c r="ES268" s="4">
        <v>0</v>
      </c>
      <c r="ET268" s="3">
        <v>0</v>
      </c>
      <c r="EU268" s="4">
        <v>0</v>
      </c>
      <c r="EV268" s="53">
        <v>0</v>
      </c>
      <c r="EW268" s="4">
        <v>0</v>
      </c>
      <c r="EX268" s="3">
        <v>0</v>
      </c>
      <c r="EY268" s="4">
        <v>0</v>
      </c>
      <c r="EZ268" s="3">
        <v>0</v>
      </c>
      <c r="FA268" s="4">
        <v>0</v>
      </c>
      <c r="FB268" s="3">
        <v>0</v>
      </c>
      <c r="FC268" s="4">
        <v>0</v>
      </c>
      <c r="FD268" s="3">
        <v>0</v>
      </c>
      <c r="FE268" s="4">
        <v>0</v>
      </c>
      <c r="FF268" s="3">
        <v>0</v>
      </c>
      <c r="FG268" s="4">
        <v>0</v>
      </c>
      <c r="FH268" s="3">
        <v>0</v>
      </c>
      <c r="FI268" s="4">
        <v>0</v>
      </c>
      <c r="FJ268" s="3">
        <v>0</v>
      </c>
      <c r="FK268" s="4">
        <v>0</v>
      </c>
      <c r="FL268" s="3">
        <v>0</v>
      </c>
      <c r="FM268" s="4">
        <v>0</v>
      </c>
      <c r="FN268" s="3">
        <v>0</v>
      </c>
      <c r="FO268" s="4">
        <v>0</v>
      </c>
      <c r="FP268" s="3">
        <v>0</v>
      </c>
      <c r="FQ268" s="4">
        <v>0</v>
      </c>
      <c r="FR268" s="3">
        <v>0</v>
      </c>
      <c r="FS268" s="4">
        <v>0</v>
      </c>
      <c r="FT268" s="3">
        <v>0</v>
      </c>
      <c r="FU268" s="4">
        <v>0</v>
      </c>
      <c r="FV268" s="3">
        <v>0</v>
      </c>
      <c r="FW268" s="4">
        <v>0</v>
      </c>
      <c r="FX268" s="3">
        <v>0</v>
      </c>
      <c r="FY268" s="4">
        <v>0</v>
      </c>
      <c r="FZ268" s="3">
        <v>0</v>
      </c>
      <c r="GA268" s="224">
        <v>0</v>
      </c>
      <c r="GB268" s="227">
        <v>0</v>
      </c>
      <c r="GC268" s="60">
        <v>2.0031268321282002E-2</v>
      </c>
      <c r="GD268" s="3">
        <v>2.4590163934426229E-2</v>
      </c>
      <c r="GE268" s="4">
        <v>0.66181640625000004</v>
      </c>
      <c r="GF268" s="3">
        <v>0.49269433080070135</v>
      </c>
      <c r="GG268" s="4">
        <v>0.99364738076622361</v>
      </c>
      <c r="GH268" s="3">
        <v>0.99073001158748553</v>
      </c>
      <c r="GI268" s="4">
        <v>0.99335613092330244</v>
      </c>
      <c r="GJ268" s="3">
        <v>0.99238578680203049</v>
      </c>
      <c r="GK268" s="4">
        <v>0.99941002949852509</v>
      </c>
      <c r="GL268" s="3">
        <v>1</v>
      </c>
      <c r="GM268" s="4">
        <v>1</v>
      </c>
      <c r="GN268" s="3">
        <v>1</v>
      </c>
      <c r="GO268" s="4">
        <v>0.99626057862625472</v>
      </c>
      <c r="GP268" s="3">
        <v>0.99643620812544542</v>
      </c>
      <c r="GQ268" s="4">
        <v>0.99970573810691521</v>
      </c>
      <c r="GR268" s="3">
        <v>0.99929527836504584</v>
      </c>
      <c r="GS268" s="4">
        <v>1</v>
      </c>
      <c r="GT268" s="3">
        <v>1</v>
      </c>
      <c r="GU268" s="4">
        <v>0.99939061547836683</v>
      </c>
      <c r="GV268" s="3">
        <v>1</v>
      </c>
      <c r="GW268" s="4">
        <v>1</v>
      </c>
      <c r="GX268" s="3">
        <v>1</v>
      </c>
      <c r="GY268" s="4">
        <v>0.999403578528827</v>
      </c>
      <c r="GZ268" s="3">
        <v>0.99864864864864866</v>
      </c>
      <c r="HA268" s="4">
        <v>0.99940334128878283</v>
      </c>
      <c r="HB268" s="3">
        <v>0.99863667348329921</v>
      </c>
      <c r="HC268" s="4">
        <v>0.99980154792617582</v>
      </c>
      <c r="HD268" s="3">
        <v>0.99933818663136997</v>
      </c>
      <c r="HE268" s="4">
        <v>0.99938775510204081</v>
      </c>
      <c r="HF268" s="3">
        <v>0.99936020473448495</v>
      </c>
      <c r="HG268" s="4">
        <v>0.99816214008576676</v>
      </c>
      <c r="HH268" s="3">
        <v>0.99488817891373804</v>
      </c>
      <c r="HI268" s="4">
        <v>0.99914420196833542</v>
      </c>
      <c r="HJ268" s="3">
        <v>0.99856321839080464</v>
      </c>
      <c r="HK268" s="4">
        <v>0.99837497460897828</v>
      </c>
      <c r="HL268" s="3">
        <v>0.99726402188782493</v>
      </c>
      <c r="HM268" s="4">
        <v>0.99779911964785917</v>
      </c>
      <c r="HN268" s="3">
        <v>0.99657768651608492</v>
      </c>
      <c r="HO268" s="4">
        <v>0.9988071570576541</v>
      </c>
      <c r="HP268" s="3">
        <v>0.99797297297297294</v>
      </c>
      <c r="HQ268" s="4">
        <v>0.99980111376292757</v>
      </c>
      <c r="HR268" s="3">
        <v>0.9993183367416496</v>
      </c>
      <c r="HS268" s="4">
        <v>1</v>
      </c>
      <c r="HT268" s="3">
        <v>1</v>
      </c>
      <c r="HU268" s="4">
        <v>1</v>
      </c>
      <c r="HV268" s="3">
        <v>1</v>
      </c>
      <c r="HW268" s="4">
        <v>1</v>
      </c>
      <c r="HX268" s="3">
        <v>1</v>
      </c>
      <c r="HY268" s="4">
        <v>0</v>
      </c>
      <c r="HZ268" s="3">
        <v>0</v>
      </c>
      <c r="IA268" s="4">
        <v>0</v>
      </c>
      <c r="IB268" s="3">
        <v>0</v>
      </c>
      <c r="IC268" s="4">
        <v>0.11047580151112926</v>
      </c>
      <c r="ID268" s="3">
        <v>0.11629392971246007</v>
      </c>
      <c r="IE268" s="4">
        <v>1</v>
      </c>
      <c r="IF268" s="3">
        <v>1</v>
      </c>
      <c r="IG268" s="4">
        <v>1</v>
      </c>
      <c r="IH268" s="3">
        <v>1</v>
      </c>
      <c r="II268" s="4">
        <v>1</v>
      </c>
      <c r="IJ268" s="3">
        <v>1</v>
      </c>
      <c r="IK268" s="4">
        <v>1</v>
      </c>
      <c r="IL268" s="3">
        <v>1</v>
      </c>
      <c r="IM268" s="4">
        <v>1</v>
      </c>
      <c r="IN268" s="3">
        <v>1</v>
      </c>
      <c r="IO268" s="4">
        <v>1</v>
      </c>
      <c r="IP268" s="3">
        <v>1</v>
      </c>
      <c r="IQ268" s="4">
        <v>1</v>
      </c>
      <c r="IR268" s="3">
        <v>1</v>
      </c>
      <c r="IS268" s="60">
        <v>1</v>
      </c>
      <c r="IT268" s="3">
        <v>1</v>
      </c>
      <c r="IU268" s="4">
        <v>1</v>
      </c>
      <c r="IV268" s="3">
        <v>1</v>
      </c>
      <c r="IW268" s="4">
        <v>1</v>
      </c>
      <c r="IX268" s="3">
        <v>1</v>
      </c>
      <c r="IY268" s="4">
        <v>1</v>
      </c>
      <c r="IZ268" s="3">
        <v>1</v>
      </c>
      <c r="JA268" s="4">
        <v>1</v>
      </c>
      <c r="JB268" s="3">
        <v>1</v>
      </c>
      <c r="JC268" s="4">
        <v>1</v>
      </c>
      <c r="JD268" s="3">
        <v>1</v>
      </c>
      <c r="JE268" s="4">
        <v>1</v>
      </c>
      <c r="JF268" s="3">
        <v>1</v>
      </c>
      <c r="JG268" s="4">
        <v>0.91205784639437171</v>
      </c>
      <c r="JH268" s="3">
        <v>0.80796252927400469</v>
      </c>
      <c r="JI268" s="4">
        <v>0.91591796874999998</v>
      </c>
      <c r="JJ268" s="3">
        <v>0.81180596142606665</v>
      </c>
      <c r="JK268" s="4">
        <v>0.91448397185301011</v>
      </c>
      <c r="JL268" s="3">
        <v>0.80533024333719583</v>
      </c>
      <c r="JM268" s="4">
        <v>0.91519296531509531</v>
      </c>
      <c r="JN268" s="3">
        <v>0.82106598984771573</v>
      </c>
      <c r="JO268" s="4">
        <v>0.93343166175024583</v>
      </c>
      <c r="JP268" s="3">
        <v>0.8785117691723614</v>
      </c>
      <c r="JQ268" s="4">
        <v>0.95349064917262316</v>
      </c>
      <c r="JR268" s="3">
        <v>0.9284132841328413</v>
      </c>
      <c r="JS268" s="4">
        <v>0.97195433969691003</v>
      </c>
      <c r="JT268" s="3">
        <v>0.95794725588025664</v>
      </c>
      <c r="JU268" s="4">
        <v>0.97459538989700834</v>
      </c>
      <c r="JV268" s="3">
        <v>0.96405919661733619</v>
      </c>
      <c r="JW268" s="4">
        <v>0.97817715019255458</v>
      </c>
      <c r="JX268" s="3">
        <v>0.97701149425287359</v>
      </c>
      <c r="JY268" s="4">
        <v>0.97034328661385338</v>
      </c>
      <c r="JZ268" s="3">
        <v>0.96169630642954851</v>
      </c>
      <c r="KA268" s="4">
        <v>0.96378551420568226</v>
      </c>
      <c r="KB268" s="3">
        <v>0.96372347707049966</v>
      </c>
      <c r="KC268" s="4">
        <v>0.94691848906560638</v>
      </c>
      <c r="KD268" s="3">
        <v>0.94729729729729728</v>
      </c>
      <c r="KE268" s="4">
        <v>0.95346062052505964</v>
      </c>
      <c r="KF268" s="3">
        <v>0.95160190865712335</v>
      </c>
      <c r="KG268" s="4">
        <v>0.95018852947013299</v>
      </c>
      <c r="KH268" s="3">
        <v>0.95036399735274657</v>
      </c>
      <c r="KI268" s="4">
        <v>0.93142857142857138</v>
      </c>
      <c r="KJ268" s="3">
        <v>0.92834293026231607</v>
      </c>
      <c r="KK268" s="4">
        <v>0.93628752297324891</v>
      </c>
      <c r="KL268" s="3">
        <v>0.93865814696485628</v>
      </c>
      <c r="KM268" s="60">
        <v>0.94635528630056676</v>
      </c>
      <c r="KN268" s="3">
        <v>0.92213114754098358</v>
      </c>
      <c r="KO268" s="4">
        <v>0.97880859374999996</v>
      </c>
      <c r="KP268" s="3">
        <v>0.95791934541203971</v>
      </c>
      <c r="KQ268" s="4">
        <v>1</v>
      </c>
      <c r="KR268" s="3">
        <v>1</v>
      </c>
      <c r="KS268" s="4">
        <v>1</v>
      </c>
      <c r="KT268" s="3">
        <v>1</v>
      </c>
      <c r="KU268" s="4">
        <v>1</v>
      </c>
      <c r="KV268" s="3">
        <v>1</v>
      </c>
      <c r="KW268" s="4">
        <v>1</v>
      </c>
      <c r="KX268" s="3">
        <v>1</v>
      </c>
      <c r="KY268" s="4">
        <v>1</v>
      </c>
      <c r="KZ268" s="3">
        <v>1</v>
      </c>
      <c r="LA268" s="4">
        <v>1</v>
      </c>
      <c r="LB268" s="3">
        <v>1</v>
      </c>
      <c r="LC268" s="4">
        <v>1</v>
      </c>
      <c r="LD268" s="3">
        <v>1</v>
      </c>
      <c r="LE268" s="4">
        <v>1</v>
      </c>
      <c r="LF268" s="3">
        <v>1</v>
      </c>
      <c r="LG268" s="4">
        <v>1</v>
      </c>
      <c r="LH268" s="3">
        <v>1</v>
      </c>
      <c r="LI268" s="4">
        <v>1</v>
      </c>
      <c r="LJ268" s="3">
        <v>1</v>
      </c>
      <c r="LK268" s="4">
        <v>1</v>
      </c>
      <c r="LL268" s="3">
        <v>1</v>
      </c>
      <c r="LM268" s="4">
        <v>1</v>
      </c>
      <c r="LN268" s="3">
        <v>1</v>
      </c>
      <c r="LO268" s="4">
        <v>1</v>
      </c>
      <c r="LP268" s="3">
        <v>1</v>
      </c>
      <c r="LQ268" s="4">
        <v>1</v>
      </c>
      <c r="LR268" s="3">
        <v>1</v>
      </c>
      <c r="LS268" s="4">
        <v>0.98846980652726202</v>
      </c>
      <c r="LT268" s="3">
        <v>0.97306791569086648</v>
      </c>
      <c r="LU268" s="4">
        <v>0.99013671874999998</v>
      </c>
      <c r="LV268" s="3">
        <v>0.97895967270601991</v>
      </c>
      <c r="LW268" s="4">
        <v>1</v>
      </c>
      <c r="LX268" s="3">
        <v>1</v>
      </c>
      <c r="LY268" s="4">
        <v>1</v>
      </c>
      <c r="LZ268" s="3">
        <v>1</v>
      </c>
      <c r="MA268" s="4">
        <v>1</v>
      </c>
      <c r="MB268" s="3">
        <v>1</v>
      </c>
      <c r="MC268" s="4">
        <v>1</v>
      </c>
      <c r="MD268" s="3">
        <v>1</v>
      </c>
      <c r="ME268" s="4">
        <v>1</v>
      </c>
      <c r="MF268" s="3">
        <v>1</v>
      </c>
      <c r="MG268" s="4">
        <v>1</v>
      </c>
      <c r="MH268" s="3">
        <v>1</v>
      </c>
      <c r="MI268" s="4">
        <v>1</v>
      </c>
      <c r="MJ268" s="3">
        <v>1</v>
      </c>
      <c r="MK268" s="4">
        <v>1</v>
      </c>
      <c r="ML268" s="3">
        <v>1</v>
      </c>
      <c r="MM268" s="4">
        <v>1</v>
      </c>
      <c r="MN268" s="3">
        <v>1</v>
      </c>
      <c r="MO268" s="4">
        <v>1</v>
      </c>
      <c r="MP268" s="3">
        <v>1</v>
      </c>
      <c r="MQ268" s="4">
        <v>1</v>
      </c>
      <c r="MR268" s="3">
        <v>1</v>
      </c>
      <c r="MS268" s="4">
        <v>1</v>
      </c>
      <c r="MT268" s="3">
        <v>1</v>
      </c>
      <c r="MU268" s="4">
        <v>1</v>
      </c>
      <c r="MV268" s="3">
        <v>1</v>
      </c>
      <c r="MW268" s="4">
        <v>1</v>
      </c>
      <c r="MX268" s="3">
        <v>1</v>
      </c>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row>
    <row r="269" spans="1:934" s="9" customFormat="1" hidden="1" outlineLevel="1" x14ac:dyDescent="0.35">
      <c r="A269" s="24" t="s">
        <v>569</v>
      </c>
      <c r="B269" s="50" t="s">
        <v>258</v>
      </c>
      <c r="C269" s="7">
        <v>59687</v>
      </c>
      <c r="D269" s="6">
        <v>4817</v>
      </c>
      <c r="E269" s="7">
        <v>60214</v>
      </c>
      <c r="F269" s="6">
        <v>5001</v>
      </c>
      <c r="G269" s="7">
        <v>60594</v>
      </c>
      <c r="H269" s="6">
        <v>5152</v>
      </c>
      <c r="I269" s="7">
        <v>61155</v>
      </c>
      <c r="J269" s="6">
        <v>5095</v>
      </c>
      <c r="K269" s="7">
        <v>61703</v>
      </c>
      <c r="L269" s="6">
        <v>5117</v>
      </c>
      <c r="M269" s="7">
        <v>62169</v>
      </c>
      <c r="N269" s="6">
        <v>5469</v>
      </c>
      <c r="O269" s="7">
        <v>62343</v>
      </c>
      <c r="P269" s="6">
        <v>5510</v>
      </c>
      <c r="Q269" s="7">
        <v>62639</v>
      </c>
      <c r="R269" s="6">
        <v>5581</v>
      </c>
      <c r="S269" s="7">
        <v>27816</v>
      </c>
      <c r="T269" s="6">
        <v>5817</v>
      </c>
      <c r="U269" s="7">
        <v>28071</v>
      </c>
      <c r="V269" s="6">
        <v>6030</v>
      </c>
      <c r="W269" s="7">
        <v>28569</v>
      </c>
      <c r="X269" s="6">
        <v>6089</v>
      </c>
      <c r="Y269" s="7">
        <v>29667</v>
      </c>
      <c r="Z269" s="6">
        <v>6336</v>
      </c>
      <c r="AA269" s="7">
        <v>30423</v>
      </c>
      <c r="AB269" s="6">
        <v>6446</v>
      </c>
      <c r="AC269" s="100">
        <v>30926</v>
      </c>
      <c r="AD269" s="6">
        <v>6772</v>
      </c>
      <c r="AE269" s="100">
        <v>30311</v>
      </c>
      <c r="AF269" s="6">
        <v>7424</v>
      </c>
      <c r="AG269" s="100">
        <v>30621</v>
      </c>
      <c r="AH269" s="6">
        <v>7508</v>
      </c>
      <c r="AI269" s="4">
        <v>0.99820731482567393</v>
      </c>
      <c r="AJ269" s="3">
        <v>0.99750882291882914</v>
      </c>
      <c r="AK269" s="4">
        <v>0.99848872355266216</v>
      </c>
      <c r="AL269" s="3">
        <v>0.99840031993601275</v>
      </c>
      <c r="AM269" s="4">
        <v>0.99192989404891574</v>
      </c>
      <c r="AN269" s="3">
        <v>0.99514751552795033</v>
      </c>
      <c r="AO269" s="4">
        <v>0.99157877524323446</v>
      </c>
      <c r="AP269" s="3">
        <v>0.99450441609421003</v>
      </c>
      <c r="AQ269" s="4">
        <v>0.99108633291736226</v>
      </c>
      <c r="AR269" s="3">
        <v>0.99433261676763729</v>
      </c>
      <c r="AS269" s="4">
        <v>0.98653669835448532</v>
      </c>
      <c r="AT269" s="3">
        <v>0.99341744377399888</v>
      </c>
      <c r="AU269" s="4">
        <v>0.99172320870025499</v>
      </c>
      <c r="AV269" s="3">
        <v>0.99328493647912885</v>
      </c>
      <c r="AW269" s="4">
        <v>0.99966474560577279</v>
      </c>
      <c r="AX269" s="3">
        <v>1</v>
      </c>
      <c r="AY269" s="4">
        <v>0.98134167385677307</v>
      </c>
      <c r="AZ269" s="3">
        <v>0.99174832387828782</v>
      </c>
      <c r="BA269" s="4">
        <v>0.92960706779238356</v>
      </c>
      <c r="BB269" s="3">
        <v>0.94842454394693199</v>
      </c>
      <c r="BC269" s="4">
        <v>0.93310931429171484</v>
      </c>
      <c r="BD269" s="3">
        <v>0.93562161274429301</v>
      </c>
      <c r="BE269" s="4">
        <v>0.90919203155020734</v>
      </c>
      <c r="BF269" s="3">
        <v>0.92660984848484851</v>
      </c>
      <c r="BG269" s="4">
        <v>0.89363310653124284</v>
      </c>
      <c r="BH269" s="3">
        <v>0.92724170027924291</v>
      </c>
      <c r="BI269" s="4">
        <v>0.8928409752311971</v>
      </c>
      <c r="BJ269" s="3">
        <v>0.90268753691671588</v>
      </c>
      <c r="BK269" s="4">
        <v>0.87707432945135433</v>
      </c>
      <c r="BL269" s="3">
        <v>0.8907596982758621</v>
      </c>
      <c r="BM269" s="4">
        <v>0.8626759413474413</v>
      </c>
      <c r="BN269" s="3">
        <v>0.87786361214704312</v>
      </c>
      <c r="BO269" s="4">
        <v>0.15523795774986768</v>
      </c>
      <c r="BP269" s="3">
        <v>0.17205081669691469</v>
      </c>
      <c r="BQ269" s="4">
        <v>0.16296556458436437</v>
      </c>
      <c r="BR269" s="3">
        <v>0.17362479842322165</v>
      </c>
      <c r="BS269" s="4">
        <v>0.17939315501869427</v>
      </c>
      <c r="BT269" s="3">
        <v>0.1701908200103146</v>
      </c>
      <c r="BU269" s="4">
        <v>0.17195682376830182</v>
      </c>
      <c r="BV269" s="3">
        <v>0.16019900497512438</v>
      </c>
      <c r="BW269" s="4">
        <v>0.16696419195631629</v>
      </c>
      <c r="BX269" s="3">
        <v>0.15897520118246017</v>
      </c>
      <c r="BY269" s="4">
        <v>0.16614420062695925</v>
      </c>
      <c r="BZ269" s="3">
        <v>0.16208964646464646</v>
      </c>
      <c r="CA269" s="4">
        <v>0.16336324491338788</v>
      </c>
      <c r="CB269" s="3">
        <v>0.16087496121625813</v>
      </c>
      <c r="CC269" s="4">
        <v>0.16384272133479919</v>
      </c>
      <c r="CD269" s="3">
        <v>0.16538688718251623</v>
      </c>
      <c r="CE269" s="4">
        <v>0.16366995480188709</v>
      </c>
      <c r="CF269" s="3">
        <v>0.16864224137931033</v>
      </c>
      <c r="CG269" s="4">
        <v>0.16387446523627575</v>
      </c>
      <c r="CH269" s="3">
        <v>0.16622269579115609</v>
      </c>
      <c r="CI269" s="4">
        <v>0.89079071721096292</v>
      </c>
      <c r="CJ269" s="3">
        <v>0.87912629331581538</v>
      </c>
      <c r="CK269" s="4">
        <v>0.94057370141908514</v>
      </c>
      <c r="CL269" s="3">
        <v>0.93655303030303028</v>
      </c>
      <c r="CM269" s="4">
        <v>0.95191138283535481</v>
      </c>
      <c r="CN269" s="3">
        <v>0.94663357120695002</v>
      </c>
      <c r="CO269" s="4">
        <v>0.962555778309513</v>
      </c>
      <c r="CP269" s="3">
        <v>0.95126993502658008</v>
      </c>
      <c r="CQ269" s="4">
        <v>0.96328065718715983</v>
      </c>
      <c r="CR269" s="3">
        <v>0.92874461206896552</v>
      </c>
      <c r="CS269" s="4">
        <v>0.98360602201103819</v>
      </c>
      <c r="CT269" s="3">
        <v>0.97482685135855085</v>
      </c>
      <c r="CU269" s="60">
        <v>0.40109557681301611</v>
      </c>
      <c r="CV269" s="3">
        <v>0.32875368007850836</v>
      </c>
      <c r="CW269" s="4">
        <v>0.47099816864658123</v>
      </c>
      <c r="CX269" s="3">
        <v>0.39378542114520226</v>
      </c>
      <c r="CY269" s="4">
        <v>0.48882883752352457</v>
      </c>
      <c r="CZ269" s="3">
        <v>0.45255074053757544</v>
      </c>
      <c r="DA269" s="4">
        <v>0.5187430826235504</v>
      </c>
      <c r="DB269" s="3">
        <v>0.49147005444646097</v>
      </c>
      <c r="DC269" s="4">
        <v>0.55977905138970929</v>
      </c>
      <c r="DD269" s="3">
        <v>0.52696649345995339</v>
      </c>
      <c r="DE269" s="4">
        <v>0.65350877192982459</v>
      </c>
      <c r="DF269" s="3">
        <v>0.60409145607701564</v>
      </c>
      <c r="DG269" s="4">
        <v>0.75797085960599908</v>
      </c>
      <c r="DH269" s="3">
        <v>0.70033167495854065</v>
      </c>
      <c r="DI269" s="4">
        <v>0.79236235079981798</v>
      </c>
      <c r="DJ269" s="3">
        <v>0.77894563967810804</v>
      </c>
      <c r="DK269" s="4">
        <v>0.86240604038156876</v>
      </c>
      <c r="DL269" s="3">
        <v>0.85148358585858586</v>
      </c>
      <c r="DM269" s="4">
        <v>0.87989350162705848</v>
      </c>
      <c r="DN269" s="3">
        <v>0.8717033819422898</v>
      </c>
      <c r="DO269" s="4">
        <v>0.88711763564638169</v>
      </c>
      <c r="DP269" s="3">
        <v>0.86680448907265206</v>
      </c>
      <c r="DQ269" s="4">
        <v>0.83768268945267399</v>
      </c>
      <c r="DR269" s="3">
        <v>0.79040948275862066</v>
      </c>
      <c r="DS269" s="4">
        <v>0.8667907645080174</v>
      </c>
      <c r="DT269" s="3">
        <v>0.8509589770911028</v>
      </c>
      <c r="DU269" s="4">
        <v>0.29296051017905322</v>
      </c>
      <c r="DV269" s="3">
        <v>0.1576054955839058</v>
      </c>
      <c r="DW269" s="4">
        <v>0.29517203377469492</v>
      </c>
      <c r="DX269" s="3">
        <v>0.16376783271448114</v>
      </c>
      <c r="DY269" s="4">
        <v>0.34727919059338258</v>
      </c>
      <c r="DZ269" s="3">
        <v>0.21082464801609069</v>
      </c>
      <c r="EA269" s="4">
        <v>0.28197231445390819</v>
      </c>
      <c r="EB269" s="3">
        <v>0.16243194192377494</v>
      </c>
      <c r="EC269" s="4">
        <v>0.28022478008908186</v>
      </c>
      <c r="ED269" s="3">
        <v>0.14280594875470345</v>
      </c>
      <c r="EE269" s="4">
        <v>0.43331176301409263</v>
      </c>
      <c r="EF269" s="3">
        <v>0.18033350524325253</v>
      </c>
      <c r="EG269" s="4">
        <v>0.44725873677460726</v>
      </c>
      <c r="EH269" s="3">
        <v>0.18175787728026535</v>
      </c>
      <c r="EI269" s="4">
        <v>0.43918233049809235</v>
      </c>
      <c r="EJ269" s="3">
        <v>0.18246017408441451</v>
      </c>
      <c r="EK269" s="4">
        <v>0.42542218626757</v>
      </c>
      <c r="EL269" s="3">
        <v>0.17613636363636365</v>
      </c>
      <c r="EM269" s="4">
        <v>0.43427669855043882</v>
      </c>
      <c r="EN269" s="3">
        <v>0.18414520632950668</v>
      </c>
      <c r="EO269" s="4">
        <v>0.46659768479596458</v>
      </c>
      <c r="EP269" s="3">
        <v>0.19300059066745423</v>
      </c>
      <c r="EQ269" s="4">
        <v>0.43673913760680944</v>
      </c>
      <c r="ER269" s="3">
        <v>0.17241379310344829</v>
      </c>
      <c r="ES269" s="4">
        <v>0.43597531106103654</v>
      </c>
      <c r="ET269" s="3">
        <v>0.17368140649973363</v>
      </c>
      <c r="EU269" s="4">
        <v>0.28288049623622902</v>
      </c>
      <c r="EV269" s="53">
        <v>0.117200784826684</v>
      </c>
      <c r="EW269" s="4">
        <v>0.28197231445390819</v>
      </c>
      <c r="EX269" s="3">
        <v>0.16243194192377494</v>
      </c>
      <c r="EY269" s="4">
        <v>0.28022478008908186</v>
      </c>
      <c r="EZ269" s="3">
        <v>0.14280594875470345</v>
      </c>
      <c r="FA269" s="4">
        <v>0.43331176301409263</v>
      </c>
      <c r="FB269" s="3">
        <v>0.18033350524325253</v>
      </c>
      <c r="FC269" s="4">
        <v>0.44725873677460726</v>
      </c>
      <c r="FD269" s="3">
        <v>0.18175787728026535</v>
      </c>
      <c r="FE269" s="4">
        <v>0.43918233049809235</v>
      </c>
      <c r="FF269" s="3">
        <v>0.18246017408441451</v>
      </c>
      <c r="FG269" s="4">
        <v>0.42542218626757</v>
      </c>
      <c r="FH269" s="3">
        <v>0.17613636363636365</v>
      </c>
      <c r="FI269" s="4">
        <v>0.43427669855043882</v>
      </c>
      <c r="FJ269" s="3">
        <v>0.18414520632950668</v>
      </c>
      <c r="FK269" s="4">
        <v>0.46653301429218136</v>
      </c>
      <c r="FL269" s="3">
        <v>0.19300059066745423</v>
      </c>
      <c r="FM269" s="4">
        <v>0.43667315496024545</v>
      </c>
      <c r="FN269" s="3">
        <v>0.17241379310344829</v>
      </c>
      <c r="FO269" s="4">
        <v>0.43597531106103654</v>
      </c>
      <c r="FP269" s="3">
        <v>0.17368140649973363</v>
      </c>
      <c r="FQ269" s="4">
        <v>0</v>
      </c>
      <c r="FR269" s="3">
        <v>0</v>
      </c>
      <c r="FS269" s="4">
        <v>0</v>
      </c>
      <c r="FT269" s="3">
        <v>0</v>
      </c>
      <c r="FU269" s="4">
        <v>0</v>
      </c>
      <c r="FV269" s="3">
        <v>0</v>
      </c>
      <c r="FW269" s="4">
        <v>0</v>
      </c>
      <c r="FX269" s="3">
        <v>0</v>
      </c>
      <c r="FY269" s="4">
        <v>0</v>
      </c>
      <c r="FZ269" s="3">
        <v>0</v>
      </c>
      <c r="GA269" s="224">
        <v>0</v>
      </c>
      <c r="GB269" s="227">
        <v>0</v>
      </c>
      <c r="GC269" s="60">
        <v>0.99874344497126677</v>
      </c>
      <c r="GD269" s="3">
        <v>0.99730122482873163</v>
      </c>
      <c r="GE269" s="4">
        <v>1</v>
      </c>
      <c r="GF269" s="3">
        <v>1</v>
      </c>
      <c r="GG269" s="4">
        <v>1</v>
      </c>
      <c r="GH269" s="3">
        <v>1</v>
      </c>
      <c r="GI269" s="4">
        <v>1</v>
      </c>
      <c r="GJ269" s="3">
        <v>1</v>
      </c>
      <c r="GK269" s="4">
        <v>1</v>
      </c>
      <c r="GL269" s="3">
        <v>1</v>
      </c>
      <c r="GM269" s="4">
        <v>1</v>
      </c>
      <c r="GN269" s="3">
        <v>1</v>
      </c>
      <c r="GO269" s="4">
        <v>1</v>
      </c>
      <c r="GP269" s="3">
        <v>1</v>
      </c>
      <c r="GQ269" s="4">
        <v>1</v>
      </c>
      <c r="GR269" s="3">
        <v>1</v>
      </c>
      <c r="GS269" s="4">
        <v>1</v>
      </c>
      <c r="GT269" s="3">
        <v>1</v>
      </c>
      <c r="GU269" s="4">
        <v>1</v>
      </c>
      <c r="GV269" s="3">
        <v>1</v>
      </c>
      <c r="GW269" s="4">
        <v>1</v>
      </c>
      <c r="GX269" s="3">
        <v>1</v>
      </c>
      <c r="GY269" s="4">
        <v>1</v>
      </c>
      <c r="GZ269" s="3">
        <v>1</v>
      </c>
      <c r="HA269" s="4">
        <v>1</v>
      </c>
      <c r="HB269" s="3">
        <v>1</v>
      </c>
      <c r="HC269" s="4">
        <v>1</v>
      </c>
      <c r="HD269" s="3">
        <v>1</v>
      </c>
      <c r="HE269" s="4">
        <v>1</v>
      </c>
      <c r="HF269" s="3">
        <v>1</v>
      </c>
      <c r="HG269" s="4">
        <v>1</v>
      </c>
      <c r="HH269" s="3">
        <v>1</v>
      </c>
      <c r="HI269" s="4">
        <v>1</v>
      </c>
      <c r="HJ269" s="3">
        <v>1</v>
      </c>
      <c r="HK269" s="4">
        <v>1</v>
      </c>
      <c r="HL269" s="3">
        <v>1</v>
      </c>
      <c r="HM269" s="4">
        <v>1</v>
      </c>
      <c r="HN269" s="3">
        <v>1</v>
      </c>
      <c r="HO269" s="4">
        <v>1</v>
      </c>
      <c r="HP269" s="3">
        <v>1</v>
      </c>
      <c r="HQ269" s="4">
        <v>1</v>
      </c>
      <c r="HR269" s="3">
        <v>1</v>
      </c>
      <c r="HS269" s="4">
        <v>1</v>
      </c>
      <c r="HT269" s="3">
        <v>1</v>
      </c>
      <c r="HU269" s="4">
        <v>1</v>
      </c>
      <c r="HV269" s="3">
        <v>1</v>
      </c>
      <c r="HW269" s="4">
        <v>1</v>
      </c>
      <c r="HX269" s="3">
        <v>1</v>
      </c>
      <c r="HY269" s="4">
        <v>0.36322188449848025</v>
      </c>
      <c r="HZ269" s="3">
        <v>0.33225044300059065</v>
      </c>
      <c r="IA269" s="4">
        <v>0.43594734584804196</v>
      </c>
      <c r="IB269" s="3">
        <v>0.45245150862068967</v>
      </c>
      <c r="IC269" s="4">
        <v>0.67620260605466842</v>
      </c>
      <c r="ID269" s="3">
        <v>0.70564730953649446</v>
      </c>
      <c r="IE269" s="4">
        <v>1</v>
      </c>
      <c r="IF269" s="3">
        <v>1</v>
      </c>
      <c r="IG269" s="4">
        <v>1</v>
      </c>
      <c r="IH269" s="3">
        <v>1</v>
      </c>
      <c r="II269" s="4">
        <v>1</v>
      </c>
      <c r="IJ269" s="3">
        <v>1</v>
      </c>
      <c r="IK269" s="4">
        <v>1</v>
      </c>
      <c r="IL269" s="3">
        <v>1</v>
      </c>
      <c r="IM269" s="4">
        <v>1</v>
      </c>
      <c r="IN269" s="3">
        <v>1</v>
      </c>
      <c r="IO269" s="4">
        <v>1</v>
      </c>
      <c r="IP269" s="3">
        <v>1</v>
      </c>
      <c r="IQ269" s="4">
        <v>1</v>
      </c>
      <c r="IR269" s="3">
        <v>1</v>
      </c>
      <c r="IS269" s="60">
        <v>1</v>
      </c>
      <c r="IT269" s="3">
        <v>1</v>
      </c>
      <c r="IU269" s="4">
        <v>1</v>
      </c>
      <c r="IV269" s="3">
        <v>1</v>
      </c>
      <c r="IW269" s="4">
        <v>1</v>
      </c>
      <c r="IX269" s="3">
        <v>1</v>
      </c>
      <c r="IY269" s="4">
        <v>1</v>
      </c>
      <c r="IZ269" s="3">
        <v>1</v>
      </c>
      <c r="JA269" s="4">
        <v>1</v>
      </c>
      <c r="JB269" s="3">
        <v>1</v>
      </c>
      <c r="JC269" s="4">
        <v>1</v>
      </c>
      <c r="JD269" s="3">
        <v>1</v>
      </c>
      <c r="JE269" s="4">
        <v>1</v>
      </c>
      <c r="JF269" s="3">
        <v>1</v>
      </c>
      <c r="JG269" s="4">
        <v>0.99820731482567393</v>
      </c>
      <c r="JH269" s="3">
        <v>0.99750882291882914</v>
      </c>
      <c r="JI269" s="4">
        <v>1</v>
      </c>
      <c r="JJ269" s="3">
        <v>1</v>
      </c>
      <c r="JK269" s="4">
        <v>0.99963692774862201</v>
      </c>
      <c r="JL269" s="3">
        <v>0.99961180124223603</v>
      </c>
      <c r="JM269" s="4">
        <v>0.99813588422859945</v>
      </c>
      <c r="JN269" s="3">
        <v>0.99764474975466144</v>
      </c>
      <c r="JO269" s="4">
        <v>0.99790933990243591</v>
      </c>
      <c r="JP269" s="3">
        <v>0.99726402188782493</v>
      </c>
      <c r="JQ269" s="4">
        <v>0.99810194791616402</v>
      </c>
      <c r="JR269" s="3">
        <v>0.99762296580727738</v>
      </c>
      <c r="JS269" s="4">
        <v>0.99829972891904462</v>
      </c>
      <c r="JT269" s="3">
        <v>0.99800362976406531</v>
      </c>
      <c r="JU269" s="4">
        <v>0.9998882485352576</v>
      </c>
      <c r="JV269" s="3">
        <v>1</v>
      </c>
      <c r="JW269" s="4">
        <v>0.99989214840379637</v>
      </c>
      <c r="JX269" s="3">
        <v>0.9996561801615953</v>
      </c>
      <c r="JY269" s="4">
        <v>0.99650885255245625</v>
      </c>
      <c r="JZ269" s="3">
        <v>0.99353233830845766</v>
      </c>
      <c r="KA269" s="4">
        <v>0.99719976197976823</v>
      </c>
      <c r="KB269" s="3">
        <v>0.99408769912957795</v>
      </c>
      <c r="KC269" s="4">
        <v>0.99524724441298418</v>
      </c>
      <c r="KD269" s="3">
        <v>0.99431818181818177</v>
      </c>
      <c r="KE269" s="4">
        <v>0.99852085593136775</v>
      </c>
      <c r="KF269" s="3">
        <v>0.99596649084703692</v>
      </c>
      <c r="KG269" s="4">
        <v>0.99654012804759751</v>
      </c>
      <c r="KH269" s="3">
        <v>0.99217365623154163</v>
      </c>
      <c r="KI269" s="4">
        <v>0.9933687440203226</v>
      </c>
      <c r="KJ269" s="3">
        <v>0.97238685344827591</v>
      </c>
      <c r="KK269" s="4">
        <v>0.99457888377257442</v>
      </c>
      <c r="KL269" s="3">
        <v>0.98894512519978695</v>
      </c>
      <c r="KM269" s="60">
        <v>1</v>
      </c>
      <c r="KN269" s="3">
        <v>1</v>
      </c>
      <c r="KO269" s="4">
        <v>1</v>
      </c>
      <c r="KP269" s="3">
        <v>1</v>
      </c>
      <c r="KQ269" s="4">
        <v>1</v>
      </c>
      <c r="KR269" s="3">
        <v>1</v>
      </c>
      <c r="KS269" s="4">
        <v>1</v>
      </c>
      <c r="KT269" s="3">
        <v>1</v>
      </c>
      <c r="KU269" s="4">
        <v>1</v>
      </c>
      <c r="KV269" s="3">
        <v>1</v>
      </c>
      <c r="KW269" s="4">
        <v>1</v>
      </c>
      <c r="KX269" s="3">
        <v>1</v>
      </c>
      <c r="KY269" s="4">
        <v>1</v>
      </c>
      <c r="KZ269" s="3">
        <v>1</v>
      </c>
      <c r="LA269" s="4">
        <v>1</v>
      </c>
      <c r="LB269" s="3">
        <v>1</v>
      </c>
      <c r="LC269" s="4">
        <v>1</v>
      </c>
      <c r="LD269" s="3">
        <v>1</v>
      </c>
      <c r="LE269" s="4">
        <v>1</v>
      </c>
      <c r="LF269" s="3">
        <v>1</v>
      </c>
      <c r="LG269" s="4">
        <v>1</v>
      </c>
      <c r="LH269" s="3">
        <v>1</v>
      </c>
      <c r="LI269" s="4">
        <v>1</v>
      </c>
      <c r="LJ269" s="3">
        <v>1</v>
      </c>
      <c r="LK269" s="4">
        <v>1</v>
      </c>
      <c r="LL269" s="3">
        <v>1</v>
      </c>
      <c r="LM269" s="4">
        <v>1</v>
      </c>
      <c r="LN269" s="3">
        <v>1</v>
      </c>
      <c r="LO269" s="4">
        <v>1</v>
      </c>
      <c r="LP269" s="3">
        <v>1</v>
      </c>
      <c r="LQ269" s="4">
        <v>1</v>
      </c>
      <c r="LR269" s="3">
        <v>1</v>
      </c>
      <c r="LS269" s="4">
        <v>1</v>
      </c>
      <c r="LT269" s="3">
        <v>1</v>
      </c>
      <c r="LU269" s="4">
        <v>1</v>
      </c>
      <c r="LV269" s="3">
        <v>1</v>
      </c>
      <c r="LW269" s="4">
        <v>1</v>
      </c>
      <c r="LX269" s="3">
        <v>1</v>
      </c>
      <c r="LY269" s="4">
        <v>1</v>
      </c>
      <c r="LZ269" s="3">
        <v>1</v>
      </c>
      <c r="MA269" s="4">
        <v>1</v>
      </c>
      <c r="MB269" s="3">
        <v>1</v>
      </c>
      <c r="MC269" s="4">
        <v>1</v>
      </c>
      <c r="MD269" s="3">
        <v>1</v>
      </c>
      <c r="ME269" s="4">
        <v>1</v>
      </c>
      <c r="MF269" s="3">
        <v>1</v>
      </c>
      <c r="MG269" s="4">
        <v>1</v>
      </c>
      <c r="MH269" s="3">
        <v>1</v>
      </c>
      <c r="MI269" s="4">
        <v>1</v>
      </c>
      <c r="MJ269" s="3">
        <v>1</v>
      </c>
      <c r="MK269" s="4">
        <v>1</v>
      </c>
      <c r="ML269" s="3">
        <v>1</v>
      </c>
      <c r="MM269" s="4">
        <v>1</v>
      </c>
      <c r="MN269" s="3">
        <v>1</v>
      </c>
      <c r="MO269" s="4">
        <v>1</v>
      </c>
      <c r="MP269" s="3">
        <v>1</v>
      </c>
      <c r="MQ269" s="4">
        <v>1</v>
      </c>
      <c r="MR269" s="3">
        <v>1</v>
      </c>
      <c r="MS269" s="4">
        <v>1</v>
      </c>
      <c r="MT269" s="3">
        <v>1</v>
      </c>
      <c r="MU269" s="4">
        <v>1</v>
      </c>
      <c r="MV269" s="3">
        <v>1</v>
      </c>
      <c r="MW269" s="4">
        <v>1</v>
      </c>
      <c r="MX269" s="3">
        <v>1</v>
      </c>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row>
    <row r="270" spans="1:934" s="9" customFormat="1" hidden="1" outlineLevel="1" x14ac:dyDescent="0.35">
      <c r="A270" s="24" t="s">
        <v>570</v>
      </c>
      <c r="B270" s="50" t="s">
        <v>259</v>
      </c>
      <c r="C270" s="7">
        <v>15184</v>
      </c>
      <c r="D270" s="6">
        <v>2321</v>
      </c>
      <c r="E270" s="7">
        <v>15372</v>
      </c>
      <c r="F270" s="6">
        <v>2404</v>
      </c>
      <c r="G270" s="7">
        <v>15326</v>
      </c>
      <c r="H270" s="6">
        <v>2403</v>
      </c>
      <c r="I270" s="7">
        <v>15307</v>
      </c>
      <c r="J270" s="6">
        <v>2275</v>
      </c>
      <c r="K270" s="7">
        <v>15220</v>
      </c>
      <c r="L270" s="6">
        <v>1922</v>
      </c>
      <c r="M270" s="7">
        <v>15128</v>
      </c>
      <c r="N270" s="6">
        <v>2056</v>
      </c>
      <c r="O270" s="7">
        <v>15081</v>
      </c>
      <c r="P270" s="6">
        <v>2126</v>
      </c>
      <c r="Q270" s="7">
        <v>15034</v>
      </c>
      <c r="R270" s="6">
        <v>2192</v>
      </c>
      <c r="S270" s="7">
        <v>6867</v>
      </c>
      <c r="T270" s="6">
        <v>2328</v>
      </c>
      <c r="U270" s="7">
        <v>6975</v>
      </c>
      <c r="V270" s="6">
        <v>2444</v>
      </c>
      <c r="W270" s="7">
        <v>7011</v>
      </c>
      <c r="X270" s="6">
        <v>2497</v>
      </c>
      <c r="Y270" s="7">
        <v>7082</v>
      </c>
      <c r="Z270" s="6">
        <v>2499</v>
      </c>
      <c r="AA270" s="7">
        <v>7130</v>
      </c>
      <c r="AB270" s="6">
        <v>2524</v>
      </c>
      <c r="AC270" s="100">
        <v>7232</v>
      </c>
      <c r="AD270" s="6">
        <v>2561</v>
      </c>
      <c r="AE270" s="100">
        <v>7129</v>
      </c>
      <c r="AF270" s="6">
        <v>2692</v>
      </c>
      <c r="AG270" s="100">
        <v>7173</v>
      </c>
      <c r="AH270" s="6">
        <v>2724</v>
      </c>
      <c r="AI270" s="4">
        <v>0.99545574288724969</v>
      </c>
      <c r="AJ270" s="3">
        <v>0.99052132701421802</v>
      </c>
      <c r="AK270" s="4">
        <v>0.99726775956284153</v>
      </c>
      <c r="AL270" s="3">
        <v>0.99334442595673877</v>
      </c>
      <c r="AM270" s="4">
        <v>0.9950411066162077</v>
      </c>
      <c r="AN270" s="3">
        <v>0.99167707032875574</v>
      </c>
      <c r="AO270" s="4">
        <v>0.99483896256614623</v>
      </c>
      <c r="AP270" s="3">
        <v>0.99296703296703293</v>
      </c>
      <c r="AQ270" s="4">
        <v>0.99533508541392901</v>
      </c>
      <c r="AR270" s="3">
        <v>0.99375650364203949</v>
      </c>
      <c r="AS270" s="4">
        <v>0.99576943416181918</v>
      </c>
      <c r="AT270" s="3">
        <v>0.99513618677042803</v>
      </c>
      <c r="AU270" s="4">
        <v>0.9957562495855713</v>
      </c>
      <c r="AV270" s="3">
        <v>0.99482596425211667</v>
      </c>
      <c r="AW270" s="4">
        <v>0.995609950778236</v>
      </c>
      <c r="AX270" s="3">
        <v>0.99498175182481752</v>
      </c>
      <c r="AY270" s="4">
        <v>0.99606815203145482</v>
      </c>
      <c r="AZ270" s="3">
        <v>0.99226804123711343</v>
      </c>
      <c r="BA270" s="4">
        <v>0.94594982078853052</v>
      </c>
      <c r="BB270" s="3">
        <v>0.92021276595744683</v>
      </c>
      <c r="BC270" s="4">
        <v>0.94765368706318642</v>
      </c>
      <c r="BD270" s="3">
        <v>0.92310772927513018</v>
      </c>
      <c r="BE270" s="4">
        <v>0.94012990680598696</v>
      </c>
      <c r="BF270" s="3">
        <v>0.92076830732292914</v>
      </c>
      <c r="BG270" s="4">
        <v>0.92791023842917253</v>
      </c>
      <c r="BH270" s="3">
        <v>0.90174326465927102</v>
      </c>
      <c r="BI270" s="4">
        <v>0.89878318584070793</v>
      </c>
      <c r="BJ270" s="3">
        <v>0.84732526356891835</v>
      </c>
      <c r="BK270" s="4">
        <v>0.54734184317576096</v>
      </c>
      <c r="BL270" s="3">
        <v>0.43573551263001487</v>
      </c>
      <c r="BM270" s="4">
        <v>0.32775686602537291</v>
      </c>
      <c r="BN270" s="3">
        <v>0.26284875183553597</v>
      </c>
      <c r="BO270" s="4">
        <v>7.254160864664147E-2</v>
      </c>
      <c r="BP270" s="3">
        <v>7.5258701787394161E-2</v>
      </c>
      <c r="BQ270" s="4">
        <v>7.4364773180790211E-2</v>
      </c>
      <c r="BR270" s="3">
        <v>7.4361313868613138E-2</v>
      </c>
      <c r="BS270" s="4">
        <v>0.1054317751565458</v>
      </c>
      <c r="BT270" s="3">
        <v>7.2164948453608241E-2</v>
      </c>
      <c r="BU270" s="4">
        <v>0.10265232974910395</v>
      </c>
      <c r="BV270" s="3">
        <v>6.8739770867430439E-2</v>
      </c>
      <c r="BW270" s="4">
        <v>0.10169733276280131</v>
      </c>
      <c r="BX270" s="3">
        <v>6.6479775730877058E-2</v>
      </c>
      <c r="BY270" s="4">
        <v>0.10124258683987575</v>
      </c>
      <c r="BZ270" s="3">
        <v>6.6026410564225688E-2</v>
      </c>
      <c r="CA270" s="4">
        <v>0.10014025245441795</v>
      </c>
      <c r="CB270" s="3">
        <v>6.5768621236133126E-2</v>
      </c>
      <c r="CC270" s="4">
        <v>0.12154314159292036</v>
      </c>
      <c r="CD270" s="3">
        <v>7.5751659508004679E-2</v>
      </c>
      <c r="CE270" s="4">
        <v>8.5145181652405671E-2</v>
      </c>
      <c r="CF270" s="3">
        <v>6.2035661218424965E-2</v>
      </c>
      <c r="CG270" s="4">
        <v>6.9566429666806082E-2</v>
      </c>
      <c r="CH270" s="3">
        <v>4.2584434654919234E-2</v>
      </c>
      <c r="CI270" s="4">
        <v>0.47468264156325773</v>
      </c>
      <c r="CJ270" s="3">
        <v>0.3752503003604325</v>
      </c>
      <c r="CK270" s="4">
        <v>0.67706862468229312</v>
      </c>
      <c r="CL270" s="3">
        <v>0.68187274909963991</v>
      </c>
      <c r="CM270" s="4">
        <v>0.87531556802244037</v>
      </c>
      <c r="CN270" s="3">
        <v>0.90491283676703649</v>
      </c>
      <c r="CO270" s="4">
        <v>0.9550608407079646</v>
      </c>
      <c r="CP270" s="3">
        <v>0.96680983990628666</v>
      </c>
      <c r="CQ270" s="4">
        <v>0.965072240145883</v>
      </c>
      <c r="CR270" s="3">
        <v>0.96731054977711739</v>
      </c>
      <c r="CS270" s="4">
        <v>0.98494353826850689</v>
      </c>
      <c r="CT270" s="3">
        <v>0.98825256975036713</v>
      </c>
      <c r="CU270" s="60">
        <v>2.6327823871431372E-2</v>
      </c>
      <c r="CV270" s="3">
        <v>8.3516483516483525E-3</v>
      </c>
      <c r="CW270" s="4">
        <v>7.3127463863337711E-2</v>
      </c>
      <c r="CX270" s="3">
        <v>2.8095733610822061E-2</v>
      </c>
      <c r="CY270" s="4">
        <v>9.1750396615547333E-2</v>
      </c>
      <c r="CZ270" s="3">
        <v>3.6964980544747082E-2</v>
      </c>
      <c r="DA270" s="4">
        <v>9.2235262913599889E-2</v>
      </c>
      <c r="DB270" s="3">
        <v>4.3744120413922859E-2</v>
      </c>
      <c r="DC270" s="4">
        <v>9.9241718770786219E-2</v>
      </c>
      <c r="DD270" s="3">
        <v>5.6569343065693431E-2</v>
      </c>
      <c r="DE270" s="4">
        <v>0.18275811853793505</v>
      </c>
      <c r="DF270" s="3">
        <v>7.3883161512027493E-2</v>
      </c>
      <c r="DG270" s="4">
        <v>0.26451612903225807</v>
      </c>
      <c r="DH270" s="3">
        <v>0.15507364975450083</v>
      </c>
      <c r="DI270" s="4">
        <v>0.38425331621737269</v>
      </c>
      <c r="DJ270" s="3">
        <v>0.30476571886263515</v>
      </c>
      <c r="DK270" s="4">
        <v>0.56114092064388588</v>
      </c>
      <c r="DL270" s="3">
        <v>0.60264105642256904</v>
      </c>
      <c r="DM270" s="4">
        <v>0.7492286115007013</v>
      </c>
      <c r="DN270" s="3">
        <v>0.81339144215530901</v>
      </c>
      <c r="DO270" s="4">
        <v>0.77945243362831862</v>
      </c>
      <c r="DP270" s="3">
        <v>0.84888715345568133</v>
      </c>
      <c r="DQ270" s="4">
        <v>0.78762799831673447</v>
      </c>
      <c r="DR270" s="3">
        <v>0.83618127786032692</v>
      </c>
      <c r="DS270" s="4">
        <v>0.80147776383660951</v>
      </c>
      <c r="DT270" s="3">
        <v>0.8458149779735683</v>
      </c>
      <c r="DU270" s="4">
        <v>0</v>
      </c>
      <c r="DV270" s="3">
        <v>0</v>
      </c>
      <c r="DW270" s="4">
        <v>0</v>
      </c>
      <c r="DX270" s="3">
        <v>0</v>
      </c>
      <c r="DY270" s="4">
        <v>0</v>
      </c>
      <c r="DZ270" s="3">
        <v>0</v>
      </c>
      <c r="EA270" s="4">
        <v>0</v>
      </c>
      <c r="EB270" s="3">
        <v>0</v>
      </c>
      <c r="EC270" s="4">
        <v>0</v>
      </c>
      <c r="ED270" s="3">
        <v>0</v>
      </c>
      <c r="EE270" s="4">
        <v>0</v>
      </c>
      <c r="EF270" s="3">
        <v>0</v>
      </c>
      <c r="EG270" s="4">
        <v>0</v>
      </c>
      <c r="EH270" s="3">
        <v>0</v>
      </c>
      <c r="EI270" s="4">
        <v>0</v>
      </c>
      <c r="EJ270" s="3">
        <v>0</v>
      </c>
      <c r="EK270" s="4">
        <v>0</v>
      </c>
      <c r="EL270" s="3">
        <v>0</v>
      </c>
      <c r="EM270" s="4">
        <v>0</v>
      </c>
      <c r="EN270" s="3">
        <v>0</v>
      </c>
      <c r="EO270" s="4">
        <v>0</v>
      </c>
      <c r="EP270" s="3">
        <v>0</v>
      </c>
      <c r="EQ270" s="4">
        <v>0</v>
      </c>
      <c r="ER270" s="3">
        <v>0</v>
      </c>
      <c r="ES270" s="4">
        <v>0</v>
      </c>
      <c r="ET270" s="3">
        <v>0</v>
      </c>
      <c r="EU270" s="4">
        <v>0</v>
      </c>
      <c r="EV270" s="53">
        <v>0</v>
      </c>
      <c r="EW270" s="4">
        <v>0</v>
      </c>
      <c r="EX270" s="3">
        <v>0</v>
      </c>
      <c r="EY270" s="4">
        <v>0</v>
      </c>
      <c r="EZ270" s="3">
        <v>0</v>
      </c>
      <c r="FA270" s="4">
        <v>0</v>
      </c>
      <c r="FB270" s="3">
        <v>0</v>
      </c>
      <c r="FC270" s="4">
        <v>0</v>
      </c>
      <c r="FD270" s="3">
        <v>0</v>
      </c>
      <c r="FE270" s="4">
        <v>0</v>
      </c>
      <c r="FF270" s="3">
        <v>0</v>
      </c>
      <c r="FG270" s="4">
        <v>0</v>
      </c>
      <c r="FH270" s="3">
        <v>0</v>
      </c>
      <c r="FI270" s="4">
        <v>0</v>
      </c>
      <c r="FJ270" s="3">
        <v>0</v>
      </c>
      <c r="FK270" s="4">
        <v>0</v>
      </c>
      <c r="FL270" s="3">
        <v>0</v>
      </c>
      <c r="FM270" s="4">
        <v>0</v>
      </c>
      <c r="FN270" s="3">
        <v>0</v>
      </c>
      <c r="FO270" s="4">
        <v>0</v>
      </c>
      <c r="FP270" s="3">
        <v>0</v>
      </c>
      <c r="FQ270" s="4">
        <v>0</v>
      </c>
      <c r="FR270" s="3">
        <v>0</v>
      </c>
      <c r="FS270" s="4">
        <v>0</v>
      </c>
      <c r="FT270" s="3">
        <v>0</v>
      </c>
      <c r="FU270" s="4">
        <v>0</v>
      </c>
      <c r="FV270" s="3">
        <v>0</v>
      </c>
      <c r="FW270" s="4">
        <v>0</v>
      </c>
      <c r="FX270" s="3">
        <v>0</v>
      </c>
      <c r="FY270" s="4">
        <v>0</v>
      </c>
      <c r="FZ270" s="3">
        <v>0</v>
      </c>
      <c r="GA270" s="224">
        <v>0</v>
      </c>
      <c r="GB270" s="227">
        <v>0</v>
      </c>
      <c r="GC270" s="60">
        <v>1</v>
      </c>
      <c r="GD270" s="3">
        <v>1</v>
      </c>
      <c r="GE270" s="4">
        <v>1</v>
      </c>
      <c r="GF270" s="3">
        <v>1</v>
      </c>
      <c r="GG270" s="4">
        <v>1</v>
      </c>
      <c r="GH270" s="3">
        <v>1</v>
      </c>
      <c r="GI270" s="4">
        <v>1</v>
      </c>
      <c r="GJ270" s="3">
        <v>1</v>
      </c>
      <c r="GK270" s="4">
        <v>1</v>
      </c>
      <c r="GL270" s="3">
        <v>1</v>
      </c>
      <c r="GM270" s="4">
        <v>1</v>
      </c>
      <c r="GN270" s="3">
        <v>1</v>
      </c>
      <c r="GO270" s="4">
        <v>1</v>
      </c>
      <c r="GP270" s="3">
        <v>1</v>
      </c>
      <c r="GQ270" s="4">
        <v>0.99973393641080222</v>
      </c>
      <c r="GR270" s="3">
        <v>1</v>
      </c>
      <c r="GS270" s="4">
        <v>0.999854376001165</v>
      </c>
      <c r="GT270" s="3">
        <v>1</v>
      </c>
      <c r="GU270" s="4">
        <v>0.99985663082437271</v>
      </c>
      <c r="GV270" s="3">
        <v>1</v>
      </c>
      <c r="GW270" s="4">
        <v>1</v>
      </c>
      <c r="GX270" s="3">
        <v>1</v>
      </c>
      <c r="GY270" s="4">
        <v>1</v>
      </c>
      <c r="GZ270" s="3">
        <v>1</v>
      </c>
      <c r="HA270" s="4">
        <v>1</v>
      </c>
      <c r="HB270" s="3">
        <v>1</v>
      </c>
      <c r="HC270" s="4">
        <v>1</v>
      </c>
      <c r="HD270" s="3">
        <v>1</v>
      </c>
      <c r="HE270" s="4">
        <v>1</v>
      </c>
      <c r="HF270" s="3">
        <v>1</v>
      </c>
      <c r="HG270" s="4">
        <v>1</v>
      </c>
      <c r="HH270" s="3">
        <v>1</v>
      </c>
      <c r="HI270" s="4">
        <v>1</v>
      </c>
      <c r="HJ270" s="3">
        <v>1</v>
      </c>
      <c r="HK270" s="4">
        <v>1</v>
      </c>
      <c r="HL270" s="3">
        <v>1</v>
      </c>
      <c r="HM270" s="4">
        <v>1</v>
      </c>
      <c r="HN270" s="3">
        <v>1</v>
      </c>
      <c r="HO270" s="4">
        <v>1</v>
      </c>
      <c r="HP270" s="3">
        <v>1</v>
      </c>
      <c r="HQ270" s="4">
        <v>1</v>
      </c>
      <c r="HR270" s="3">
        <v>1</v>
      </c>
      <c r="HS270" s="4">
        <v>1</v>
      </c>
      <c r="HT270" s="3">
        <v>1</v>
      </c>
      <c r="HU270" s="4">
        <v>1</v>
      </c>
      <c r="HV270" s="3">
        <v>1</v>
      </c>
      <c r="HW270" s="4">
        <v>1</v>
      </c>
      <c r="HX270" s="3">
        <v>1</v>
      </c>
      <c r="HY270" s="4">
        <v>0</v>
      </c>
      <c r="HZ270" s="3">
        <v>0</v>
      </c>
      <c r="IA270" s="4">
        <v>0</v>
      </c>
      <c r="IB270" s="3">
        <v>0</v>
      </c>
      <c r="IC270" s="4">
        <v>0.97365119196988703</v>
      </c>
      <c r="ID270" s="3">
        <v>0.96549192364170333</v>
      </c>
      <c r="IE270" s="4">
        <v>1</v>
      </c>
      <c r="IF270" s="3">
        <v>1</v>
      </c>
      <c r="IG270" s="4">
        <v>1</v>
      </c>
      <c r="IH270" s="3">
        <v>1</v>
      </c>
      <c r="II270" s="4">
        <v>1</v>
      </c>
      <c r="IJ270" s="3">
        <v>1</v>
      </c>
      <c r="IK270" s="4">
        <v>1</v>
      </c>
      <c r="IL270" s="3">
        <v>1</v>
      </c>
      <c r="IM270" s="4">
        <v>1</v>
      </c>
      <c r="IN270" s="3">
        <v>1</v>
      </c>
      <c r="IO270" s="4">
        <v>1</v>
      </c>
      <c r="IP270" s="3">
        <v>1</v>
      </c>
      <c r="IQ270" s="4">
        <v>1</v>
      </c>
      <c r="IR270" s="3">
        <v>1</v>
      </c>
      <c r="IS270" s="60">
        <v>1</v>
      </c>
      <c r="IT270" s="3">
        <v>1</v>
      </c>
      <c r="IU270" s="4">
        <v>1</v>
      </c>
      <c r="IV270" s="3">
        <v>1</v>
      </c>
      <c r="IW270" s="4">
        <v>1</v>
      </c>
      <c r="IX270" s="3">
        <v>1</v>
      </c>
      <c r="IY270" s="4">
        <v>1</v>
      </c>
      <c r="IZ270" s="3">
        <v>1</v>
      </c>
      <c r="JA270" s="4">
        <v>1</v>
      </c>
      <c r="JB270" s="3">
        <v>1</v>
      </c>
      <c r="JC270" s="4">
        <v>1</v>
      </c>
      <c r="JD270" s="3">
        <v>1</v>
      </c>
      <c r="JE270" s="4">
        <v>1</v>
      </c>
      <c r="JF270" s="3">
        <v>1</v>
      </c>
      <c r="JG270" s="4">
        <v>0.99545574288724969</v>
      </c>
      <c r="JH270" s="3">
        <v>0.99052132701421802</v>
      </c>
      <c r="JI270" s="4">
        <v>0.99726775956284153</v>
      </c>
      <c r="JJ270" s="3">
        <v>0.99334442595673877</v>
      </c>
      <c r="JK270" s="4">
        <v>0.9950411066162077</v>
      </c>
      <c r="JL270" s="3">
        <v>0.99167707032875574</v>
      </c>
      <c r="JM270" s="4">
        <v>0.99483896256614623</v>
      </c>
      <c r="JN270" s="3">
        <v>0.99296703296703293</v>
      </c>
      <c r="JO270" s="4">
        <v>0.99533508541392901</v>
      </c>
      <c r="JP270" s="3">
        <v>0.99375650364203949</v>
      </c>
      <c r="JQ270" s="4">
        <v>0.99576943416181918</v>
      </c>
      <c r="JR270" s="3">
        <v>0.99513618677042803</v>
      </c>
      <c r="JS270" s="4">
        <v>0.9957562495855713</v>
      </c>
      <c r="JT270" s="3">
        <v>0.99482596425211667</v>
      </c>
      <c r="JU270" s="4">
        <v>0.995609950778236</v>
      </c>
      <c r="JV270" s="3">
        <v>0.99498175182481752</v>
      </c>
      <c r="JW270" s="4">
        <v>0.99606815203145482</v>
      </c>
      <c r="JX270" s="3">
        <v>0.99226804123711343</v>
      </c>
      <c r="JY270" s="4">
        <v>0.95784946236559143</v>
      </c>
      <c r="JZ270" s="3">
        <v>0.93412438625204586</v>
      </c>
      <c r="KA270" s="4">
        <v>0.96705177578091572</v>
      </c>
      <c r="KB270" s="3">
        <v>0.94953944733680418</v>
      </c>
      <c r="KC270" s="4">
        <v>0.97204179610279584</v>
      </c>
      <c r="KD270" s="3">
        <v>0.96838735494197681</v>
      </c>
      <c r="KE270" s="4">
        <v>0.98415147265077141</v>
      </c>
      <c r="KF270" s="3">
        <v>0.98019017432646594</v>
      </c>
      <c r="KG270" s="4">
        <v>0.98230088495575218</v>
      </c>
      <c r="KH270" s="3">
        <v>0.97227645450995703</v>
      </c>
      <c r="KI270" s="4">
        <v>0.9054565857764062</v>
      </c>
      <c r="KJ270" s="3">
        <v>0.91641901931649328</v>
      </c>
      <c r="KK270" s="4">
        <v>0.86560713787815424</v>
      </c>
      <c r="KL270" s="3">
        <v>0.88472834067547723</v>
      </c>
      <c r="KM270" s="60">
        <v>1</v>
      </c>
      <c r="KN270" s="3">
        <v>1</v>
      </c>
      <c r="KO270" s="4">
        <v>1</v>
      </c>
      <c r="KP270" s="3">
        <v>1</v>
      </c>
      <c r="KQ270" s="4">
        <v>1</v>
      </c>
      <c r="KR270" s="3">
        <v>1</v>
      </c>
      <c r="KS270" s="4">
        <v>1</v>
      </c>
      <c r="KT270" s="3">
        <v>1</v>
      </c>
      <c r="KU270" s="4">
        <v>1</v>
      </c>
      <c r="KV270" s="3">
        <v>1</v>
      </c>
      <c r="KW270" s="4">
        <v>1</v>
      </c>
      <c r="KX270" s="3">
        <v>1</v>
      </c>
      <c r="KY270" s="4">
        <v>1</v>
      </c>
      <c r="KZ270" s="3">
        <v>1</v>
      </c>
      <c r="LA270" s="4">
        <v>1</v>
      </c>
      <c r="LB270" s="3">
        <v>1</v>
      </c>
      <c r="LC270" s="4">
        <v>1</v>
      </c>
      <c r="LD270" s="3">
        <v>1</v>
      </c>
      <c r="LE270" s="4">
        <v>1</v>
      </c>
      <c r="LF270" s="3">
        <v>1</v>
      </c>
      <c r="LG270" s="4">
        <v>1</v>
      </c>
      <c r="LH270" s="3">
        <v>1</v>
      </c>
      <c r="LI270" s="4">
        <v>1</v>
      </c>
      <c r="LJ270" s="3">
        <v>1</v>
      </c>
      <c r="LK270" s="4">
        <v>1</v>
      </c>
      <c r="LL270" s="3">
        <v>1</v>
      </c>
      <c r="LM270" s="4">
        <v>1</v>
      </c>
      <c r="LN270" s="3">
        <v>1</v>
      </c>
      <c r="LO270" s="4">
        <v>1</v>
      </c>
      <c r="LP270" s="3">
        <v>1</v>
      </c>
      <c r="LQ270" s="4">
        <v>1</v>
      </c>
      <c r="LR270" s="3">
        <v>1</v>
      </c>
      <c r="LS270" s="4">
        <v>1</v>
      </c>
      <c r="LT270" s="3">
        <v>1</v>
      </c>
      <c r="LU270" s="4">
        <v>1</v>
      </c>
      <c r="LV270" s="3">
        <v>1</v>
      </c>
      <c r="LW270" s="4">
        <v>1</v>
      </c>
      <c r="LX270" s="3">
        <v>1</v>
      </c>
      <c r="LY270" s="4">
        <v>1</v>
      </c>
      <c r="LZ270" s="3">
        <v>1</v>
      </c>
      <c r="MA270" s="4">
        <v>1</v>
      </c>
      <c r="MB270" s="3">
        <v>1</v>
      </c>
      <c r="MC270" s="4">
        <v>1</v>
      </c>
      <c r="MD270" s="3">
        <v>1</v>
      </c>
      <c r="ME270" s="4">
        <v>1</v>
      </c>
      <c r="MF270" s="3">
        <v>1</v>
      </c>
      <c r="MG270" s="4">
        <v>1</v>
      </c>
      <c r="MH270" s="3">
        <v>1</v>
      </c>
      <c r="MI270" s="4">
        <v>1</v>
      </c>
      <c r="MJ270" s="3">
        <v>1</v>
      </c>
      <c r="MK270" s="4">
        <v>1</v>
      </c>
      <c r="ML270" s="3">
        <v>1</v>
      </c>
      <c r="MM270" s="4">
        <v>1</v>
      </c>
      <c r="MN270" s="3">
        <v>1</v>
      </c>
      <c r="MO270" s="4">
        <v>1</v>
      </c>
      <c r="MP270" s="3">
        <v>1</v>
      </c>
      <c r="MQ270" s="4">
        <v>1</v>
      </c>
      <c r="MR270" s="3">
        <v>1</v>
      </c>
      <c r="MS270" s="4">
        <v>1</v>
      </c>
      <c r="MT270" s="3">
        <v>1</v>
      </c>
      <c r="MU270" s="4">
        <v>1</v>
      </c>
      <c r="MV270" s="3">
        <v>1</v>
      </c>
      <c r="MW270" s="4">
        <v>1</v>
      </c>
      <c r="MX270" s="3">
        <v>1</v>
      </c>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row>
    <row r="271" spans="1:934" s="9" customFormat="1" hidden="1" outlineLevel="1" x14ac:dyDescent="0.35">
      <c r="A271" s="24" t="s">
        <v>571</v>
      </c>
      <c r="B271" s="50" t="s">
        <v>260</v>
      </c>
      <c r="C271" s="7">
        <v>33694</v>
      </c>
      <c r="D271" s="6">
        <v>2257</v>
      </c>
      <c r="E271" s="7">
        <v>33799</v>
      </c>
      <c r="F271" s="6">
        <v>2354</v>
      </c>
      <c r="G271" s="7">
        <v>33924</v>
      </c>
      <c r="H271" s="6">
        <v>2441</v>
      </c>
      <c r="I271" s="7">
        <v>34561</v>
      </c>
      <c r="J271" s="6">
        <v>2368</v>
      </c>
      <c r="K271" s="7">
        <v>35319</v>
      </c>
      <c r="L271" s="6">
        <v>2421</v>
      </c>
      <c r="M271" s="7">
        <v>35764</v>
      </c>
      <c r="N271" s="6">
        <v>2550</v>
      </c>
      <c r="O271" s="7">
        <v>36115</v>
      </c>
      <c r="P271" s="6">
        <v>2698</v>
      </c>
      <c r="Q271" s="7">
        <v>36436</v>
      </c>
      <c r="R271" s="6">
        <v>2765</v>
      </c>
      <c r="S271" s="7">
        <v>15180</v>
      </c>
      <c r="T271" s="6">
        <v>2924</v>
      </c>
      <c r="U271" s="7">
        <v>15513</v>
      </c>
      <c r="V271" s="6">
        <v>3041</v>
      </c>
      <c r="W271" s="7">
        <v>15642</v>
      </c>
      <c r="X271" s="6">
        <v>3096</v>
      </c>
      <c r="Y271" s="7">
        <v>15746</v>
      </c>
      <c r="Z271" s="6">
        <v>3169</v>
      </c>
      <c r="AA271" s="7">
        <v>16090</v>
      </c>
      <c r="AB271" s="6">
        <v>3184</v>
      </c>
      <c r="AC271" s="100">
        <v>16403</v>
      </c>
      <c r="AD271" s="6">
        <v>3289</v>
      </c>
      <c r="AE271" s="100">
        <v>16068</v>
      </c>
      <c r="AF271" s="6">
        <v>3621</v>
      </c>
      <c r="AG271" s="100">
        <v>16141</v>
      </c>
      <c r="AH271" s="6">
        <v>3624</v>
      </c>
      <c r="AI271" s="4">
        <v>1</v>
      </c>
      <c r="AJ271" s="3">
        <v>1</v>
      </c>
      <c r="AK271" s="4">
        <v>1</v>
      </c>
      <c r="AL271" s="3">
        <v>1</v>
      </c>
      <c r="AM271" s="4">
        <v>1</v>
      </c>
      <c r="AN271" s="3">
        <v>1</v>
      </c>
      <c r="AO271" s="4">
        <v>1</v>
      </c>
      <c r="AP271" s="3">
        <v>1</v>
      </c>
      <c r="AQ271" s="4">
        <v>1</v>
      </c>
      <c r="AR271" s="3">
        <v>1</v>
      </c>
      <c r="AS271" s="4">
        <v>1</v>
      </c>
      <c r="AT271" s="3">
        <v>1</v>
      </c>
      <c r="AU271" s="4">
        <v>1</v>
      </c>
      <c r="AV271" s="3">
        <v>1</v>
      </c>
      <c r="AW271" s="4">
        <v>1</v>
      </c>
      <c r="AX271" s="3">
        <v>1</v>
      </c>
      <c r="AY271" s="4">
        <v>1</v>
      </c>
      <c r="AZ271" s="3">
        <v>0.99897400820793436</v>
      </c>
      <c r="BA271" s="4">
        <v>0.94991297621349835</v>
      </c>
      <c r="BB271" s="3">
        <v>0.95856626109832288</v>
      </c>
      <c r="BC271" s="4">
        <v>0.93977752205600307</v>
      </c>
      <c r="BD271" s="3">
        <v>0.94993540051679581</v>
      </c>
      <c r="BE271" s="4">
        <v>0.9357297091324781</v>
      </c>
      <c r="BF271" s="3">
        <v>0.94225307668034075</v>
      </c>
      <c r="BG271" s="4">
        <v>0.9233064014916097</v>
      </c>
      <c r="BH271" s="3">
        <v>0.94440954773869346</v>
      </c>
      <c r="BI271" s="4">
        <v>0.91135767847344995</v>
      </c>
      <c r="BJ271" s="3">
        <v>0.9200364852538766</v>
      </c>
      <c r="BK271" s="4">
        <v>0.89892954941498626</v>
      </c>
      <c r="BL271" s="3">
        <v>0.90886495443247717</v>
      </c>
      <c r="BM271" s="4">
        <v>0.89498791896412866</v>
      </c>
      <c r="BN271" s="3">
        <v>0.90783664459161151</v>
      </c>
      <c r="BO271" s="4">
        <v>0.16148414786099957</v>
      </c>
      <c r="BP271" s="3">
        <v>0.17568569310600446</v>
      </c>
      <c r="BQ271" s="4">
        <v>0.16327258755077395</v>
      </c>
      <c r="BR271" s="3">
        <v>0.16383363471971066</v>
      </c>
      <c r="BS271" s="4">
        <v>0.16666666666666666</v>
      </c>
      <c r="BT271" s="3">
        <v>0.17852257181942544</v>
      </c>
      <c r="BU271" s="4">
        <v>0.16005930509894928</v>
      </c>
      <c r="BV271" s="3">
        <v>0.15981585004932589</v>
      </c>
      <c r="BW271" s="4">
        <v>0.15522311724843371</v>
      </c>
      <c r="BX271" s="3">
        <v>0.15988372093023256</v>
      </c>
      <c r="BY271" s="4">
        <v>0.154642448875905</v>
      </c>
      <c r="BZ271" s="3">
        <v>0.15525402335121488</v>
      </c>
      <c r="CA271" s="4">
        <v>0.15649471721566191</v>
      </c>
      <c r="CB271" s="3">
        <v>0.1620603015075377</v>
      </c>
      <c r="CC271" s="4">
        <v>0.12808632567213316</v>
      </c>
      <c r="CD271" s="3">
        <v>0.15931894192763757</v>
      </c>
      <c r="CE271" s="4">
        <v>0.1241598207617625</v>
      </c>
      <c r="CF271" s="3">
        <v>0.16349074841204086</v>
      </c>
      <c r="CG271" s="4">
        <v>0.12465150858063317</v>
      </c>
      <c r="CH271" s="3">
        <v>0.15507726269315672</v>
      </c>
      <c r="CI271" s="4">
        <v>0.91324638792993218</v>
      </c>
      <c r="CJ271" s="3">
        <v>0.92732558139534882</v>
      </c>
      <c r="CK271" s="4">
        <v>0.91928108726025659</v>
      </c>
      <c r="CL271" s="3">
        <v>0.93815083622593876</v>
      </c>
      <c r="CM271" s="4">
        <v>0.92697327532628959</v>
      </c>
      <c r="CN271" s="3">
        <v>0.94535175879396982</v>
      </c>
      <c r="CO271" s="4">
        <v>0.93946229348289945</v>
      </c>
      <c r="CP271" s="3">
        <v>0.96047430830039526</v>
      </c>
      <c r="CQ271" s="4">
        <v>0.984067712223052</v>
      </c>
      <c r="CR271" s="3">
        <v>0.97155481911074293</v>
      </c>
      <c r="CS271" s="4">
        <v>0.99752183879561362</v>
      </c>
      <c r="CT271" s="3">
        <v>0.99365342163355408</v>
      </c>
      <c r="CU271" s="60">
        <v>0.31960880761552041</v>
      </c>
      <c r="CV271" s="3">
        <v>0.31503378378378377</v>
      </c>
      <c r="CW271" s="4">
        <v>0.52535462498938246</v>
      </c>
      <c r="CX271" s="3">
        <v>0.41553077240809583</v>
      </c>
      <c r="CY271" s="4">
        <v>0.57300637512582486</v>
      </c>
      <c r="CZ271" s="3">
        <v>0.46235294117647058</v>
      </c>
      <c r="DA271" s="4">
        <v>0.59759102865845215</v>
      </c>
      <c r="DB271" s="3">
        <v>0.488880652335063</v>
      </c>
      <c r="DC271" s="4">
        <v>0.57089142606213639</v>
      </c>
      <c r="DD271" s="3">
        <v>0.46980108499095841</v>
      </c>
      <c r="DE271" s="4">
        <v>0.66890645586297759</v>
      </c>
      <c r="DF271" s="3">
        <v>0.591313269493844</v>
      </c>
      <c r="DG271" s="4">
        <v>0.78869335396119389</v>
      </c>
      <c r="DH271" s="3">
        <v>0.75271292338046691</v>
      </c>
      <c r="DI271" s="4">
        <v>0.82470272343690065</v>
      </c>
      <c r="DJ271" s="3">
        <v>0.82009043927648584</v>
      </c>
      <c r="DK271" s="4">
        <v>0.83608535501079639</v>
      </c>
      <c r="DL271" s="3">
        <v>0.84095929315241402</v>
      </c>
      <c r="DM271" s="4">
        <v>0.85195773772529526</v>
      </c>
      <c r="DN271" s="3">
        <v>0.85458542713567842</v>
      </c>
      <c r="DO271" s="4">
        <v>0.85648966652441627</v>
      </c>
      <c r="DP271" s="3">
        <v>0.85253876558224384</v>
      </c>
      <c r="DQ271" s="4">
        <v>0.84708737864077666</v>
      </c>
      <c r="DR271" s="3">
        <v>0.82325324495995578</v>
      </c>
      <c r="DS271" s="4">
        <v>0.90390929929991948</v>
      </c>
      <c r="DT271" s="3">
        <v>0.87141280353200878</v>
      </c>
      <c r="DU271" s="4">
        <v>0.43415989120685167</v>
      </c>
      <c r="DV271" s="3">
        <v>0.35261824324324326</v>
      </c>
      <c r="DW271" s="4">
        <v>0.43058976754721257</v>
      </c>
      <c r="DX271" s="3">
        <v>0.34696406443618338</v>
      </c>
      <c r="DY271" s="4">
        <v>0.4762051224695224</v>
      </c>
      <c r="DZ271" s="3">
        <v>0.37058823529411766</v>
      </c>
      <c r="EA271" s="4">
        <v>0.43912501730582859</v>
      </c>
      <c r="EB271" s="3">
        <v>0.32505559673832468</v>
      </c>
      <c r="EC271" s="4">
        <v>0.44255681194423097</v>
      </c>
      <c r="ED271" s="3">
        <v>0.32911392405063289</v>
      </c>
      <c r="EE271" s="4">
        <v>0.47523056653491436</v>
      </c>
      <c r="EF271" s="3">
        <v>0.19357045143638851</v>
      </c>
      <c r="EG271" s="4">
        <v>0.47476310191452331</v>
      </c>
      <c r="EH271" s="3">
        <v>0.18941137783623807</v>
      </c>
      <c r="EI271" s="4">
        <v>0.46809870860503772</v>
      </c>
      <c r="EJ271" s="3">
        <v>0.19347545219638243</v>
      </c>
      <c r="EK271" s="4">
        <v>0.46634065794487489</v>
      </c>
      <c r="EL271" s="3">
        <v>0.18712527611233828</v>
      </c>
      <c r="EM271" s="4">
        <v>0.47290242386575515</v>
      </c>
      <c r="EN271" s="3">
        <v>0.19346733668341709</v>
      </c>
      <c r="EO271" s="4">
        <v>0.47485216119002621</v>
      </c>
      <c r="EP271" s="3">
        <v>0.20705381574946793</v>
      </c>
      <c r="EQ271" s="4">
        <v>0.46713965646004479</v>
      </c>
      <c r="ER271" s="3">
        <v>0.19110742888704776</v>
      </c>
      <c r="ES271" s="4">
        <v>0.46713338702682611</v>
      </c>
      <c r="ET271" s="3">
        <v>0.21109271523178808</v>
      </c>
      <c r="EU271" s="4">
        <v>0.46110147700771298</v>
      </c>
      <c r="EV271" s="53">
        <v>0.253174603174603</v>
      </c>
      <c r="EW271" s="4">
        <v>0.23915270663159352</v>
      </c>
      <c r="EX271" s="3">
        <v>8.784284655300223E-2</v>
      </c>
      <c r="EY271" s="4">
        <v>0.24728290701504008</v>
      </c>
      <c r="EZ271" s="3">
        <v>9.2224231464737794E-2</v>
      </c>
      <c r="FA271" s="4">
        <v>0.47523056653491436</v>
      </c>
      <c r="FB271" s="3">
        <v>0.19357045143638851</v>
      </c>
      <c r="FC271" s="4">
        <v>0.47476310191452331</v>
      </c>
      <c r="FD271" s="3">
        <v>0.18941137783623807</v>
      </c>
      <c r="FE271" s="4">
        <v>0.46809870860503772</v>
      </c>
      <c r="FF271" s="3">
        <v>0.19347545219638243</v>
      </c>
      <c r="FG271" s="4">
        <v>0.46634065794487489</v>
      </c>
      <c r="FH271" s="3">
        <v>0.18712527611233828</v>
      </c>
      <c r="FI271" s="4">
        <v>0.47290242386575515</v>
      </c>
      <c r="FJ271" s="3">
        <v>0.19346733668341709</v>
      </c>
      <c r="FK271" s="4">
        <v>0.47485216119002621</v>
      </c>
      <c r="FL271" s="3">
        <v>0.20705381574946793</v>
      </c>
      <c r="FM271" s="4">
        <v>0.46701518546178739</v>
      </c>
      <c r="FN271" s="3">
        <v>0.19110742888704776</v>
      </c>
      <c r="FO271" s="4">
        <v>0.46713338702682611</v>
      </c>
      <c r="FP271" s="3">
        <v>0.21109271523178808</v>
      </c>
      <c r="FQ271" s="4">
        <v>0</v>
      </c>
      <c r="FR271" s="3">
        <v>0</v>
      </c>
      <c r="FS271" s="4">
        <v>0</v>
      </c>
      <c r="FT271" s="3">
        <v>0</v>
      </c>
      <c r="FU271" s="4">
        <v>0</v>
      </c>
      <c r="FV271" s="3">
        <v>0</v>
      </c>
      <c r="FW271" s="4">
        <v>0</v>
      </c>
      <c r="FX271" s="3">
        <v>0</v>
      </c>
      <c r="FY271" s="4">
        <v>0</v>
      </c>
      <c r="FZ271" s="3">
        <v>0</v>
      </c>
      <c r="GA271" s="224">
        <v>0</v>
      </c>
      <c r="GB271" s="227">
        <v>0</v>
      </c>
      <c r="GC271" s="60">
        <v>1</v>
      </c>
      <c r="GD271" s="3">
        <v>1</v>
      </c>
      <c r="GE271" s="4">
        <v>1</v>
      </c>
      <c r="GF271" s="3">
        <v>1</v>
      </c>
      <c r="GG271" s="4">
        <v>1</v>
      </c>
      <c r="GH271" s="3">
        <v>1</v>
      </c>
      <c r="GI271" s="4">
        <v>1</v>
      </c>
      <c r="GJ271" s="3">
        <v>1</v>
      </c>
      <c r="GK271" s="4">
        <v>1</v>
      </c>
      <c r="GL271" s="3">
        <v>1</v>
      </c>
      <c r="GM271" s="4">
        <v>1</v>
      </c>
      <c r="GN271" s="3">
        <v>1</v>
      </c>
      <c r="GO271" s="4">
        <v>1</v>
      </c>
      <c r="GP271" s="3">
        <v>1</v>
      </c>
      <c r="GQ271" s="4">
        <v>1</v>
      </c>
      <c r="GR271" s="3">
        <v>1</v>
      </c>
      <c r="GS271" s="4">
        <v>1</v>
      </c>
      <c r="GT271" s="3">
        <v>1</v>
      </c>
      <c r="GU271" s="4">
        <v>1</v>
      </c>
      <c r="GV271" s="3">
        <v>1</v>
      </c>
      <c r="GW271" s="4">
        <v>1</v>
      </c>
      <c r="GX271" s="3">
        <v>1</v>
      </c>
      <c r="GY271" s="4">
        <v>1</v>
      </c>
      <c r="GZ271" s="3">
        <v>1</v>
      </c>
      <c r="HA271" s="4">
        <v>1</v>
      </c>
      <c r="HB271" s="3">
        <v>1</v>
      </c>
      <c r="HC271" s="4">
        <v>1</v>
      </c>
      <c r="HD271" s="3">
        <v>1</v>
      </c>
      <c r="HE271" s="4">
        <v>1</v>
      </c>
      <c r="HF271" s="3">
        <v>1</v>
      </c>
      <c r="HG271" s="4">
        <v>1</v>
      </c>
      <c r="HH271" s="3">
        <v>1</v>
      </c>
      <c r="HI271" s="4">
        <v>1</v>
      </c>
      <c r="HJ271" s="3">
        <v>1</v>
      </c>
      <c r="HK271" s="4">
        <v>1</v>
      </c>
      <c r="HL271" s="3">
        <v>1</v>
      </c>
      <c r="HM271" s="4">
        <v>1</v>
      </c>
      <c r="HN271" s="3">
        <v>1</v>
      </c>
      <c r="HO271" s="4">
        <v>1</v>
      </c>
      <c r="HP271" s="3">
        <v>1</v>
      </c>
      <c r="HQ271" s="4">
        <v>1</v>
      </c>
      <c r="HR271" s="3">
        <v>1</v>
      </c>
      <c r="HS271" s="4">
        <v>1</v>
      </c>
      <c r="HT271" s="3">
        <v>1</v>
      </c>
      <c r="HU271" s="4">
        <v>1</v>
      </c>
      <c r="HV271" s="3">
        <v>1</v>
      </c>
      <c r="HW271" s="4">
        <v>1</v>
      </c>
      <c r="HX271" s="3">
        <v>1</v>
      </c>
      <c r="HY271" s="4">
        <v>0</v>
      </c>
      <c r="HZ271" s="3">
        <v>0</v>
      </c>
      <c r="IA271" s="4">
        <v>0</v>
      </c>
      <c r="IB271" s="3">
        <v>0</v>
      </c>
      <c r="IC271" s="4">
        <v>0.72077318629576859</v>
      </c>
      <c r="ID271" s="3">
        <v>0.69701986754966883</v>
      </c>
      <c r="IE271" s="4">
        <v>1</v>
      </c>
      <c r="IF271" s="3">
        <v>1</v>
      </c>
      <c r="IG271" s="4">
        <v>1</v>
      </c>
      <c r="IH271" s="3">
        <v>1</v>
      </c>
      <c r="II271" s="4">
        <v>1</v>
      </c>
      <c r="IJ271" s="3">
        <v>1</v>
      </c>
      <c r="IK271" s="4">
        <v>1</v>
      </c>
      <c r="IL271" s="3">
        <v>1</v>
      </c>
      <c r="IM271" s="4">
        <v>1</v>
      </c>
      <c r="IN271" s="3">
        <v>1</v>
      </c>
      <c r="IO271" s="4">
        <v>1</v>
      </c>
      <c r="IP271" s="3">
        <v>1</v>
      </c>
      <c r="IQ271" s="4">
        <v>1</v>
      </c>
      <c r="IR271" s="3">
        <v>1</v>
      </c>
      <c r="IS271" s="60">
        <v>1</v>
      </c>
      <c r="IT271" s="3">
        <v>1</v>
      </c>
      <c r="IU271" s="4">
        <v>1</v>
      </c>
      <c r="IV271" s="3">
        <v>1</v>
      </c>
      <c r="IW271" s="4">
        <v>1</v>
      </c>
      <c r="IX271" s="3">
        <v>1</v>
      </c>
      <c r="IY271" s="4">
        <v>1</v>
      </c>
      <c r="IZ271" s="3">
        <v>1</v>
      </c>
      <c r="JA271" s="4">
        <v>1</v>
      </c>
      <c r="JB271" s="3">
        <v>1</v>
      </c>
      <c r="JC271" s="4">
        <v>1</v>
      </c>
      <c r="JD271" s="3">
        <v>1</v>
      </c>
      <c r="JE271" s="4">
        <v>1</v>
      </c>
      <c r="JF271" s="3">
        <v>1</v>
      </c>
      <c r="JG271" s="4">
        <v>1</v>
      </c>
      <c r="JH271" s="3">
        <v>1</v>
      </c>
      <c r="JI271" s="4">
        <v>1</v>
      </c>
      <c r="JJ271" s="3">
        <v>1</v>
      </c>
      <c r="JK271" s="4">
        <v>1</v>
      </c>
      <c r="JL271" s="3">
        <v>1</v>
      </c>
      <c r="JM271" s="4">
        <v>1</v>
      </c>
      <c r="JN271" s="3">
        <v>1</v>
      </c>
      <c r="JO271" s="4">
        <v>1</v>
      </c>
      <c r="JP271" s="3">
        <v>1</v>
      </c>
      <c r="JQ271" s="4">
        <v>1</v>
      </c>
      <c r="JR271" s="3">
        <v>1</v>
      </c>
      <c r="JS271" s="4">
        <v>1</v>
      </c>
      <c r="JT271" s="3">
        <v>1</v>
      </c>
      <c r="JU271" s="4">
        <v>1</v>
      </c>
      <c r="JV271" s="3">
        <v>1</v>
      </c>
      <c r="JW271" s="4">
        <v>1</v>
      </c>
      <c r="JX271" s="3">
        <v>0.99897400820793436</v>
      </c>
      <c r="JY271" s="4">
        <v>0.99896860697479528</v>
      </c>
      <c r="JZ271" s="3">
        <v>0.99638276882604404</v>
      </c>
      <c r="KA271" s="4">
        <v>0.99891318245748628</v>
      </c>
      <c r="KB271" s="3">
        <v>0.99450904392764861</v>
      </c>
      <c r="KC271" s="4">
        <v>0.99917439349676107</v>
      </c>
      <c r="KD271" s="3">
        <v>0.99526664562953615</v>
      </c>
      <c r="KE271" s="4">
        <v>0.99962709757613422</v>
      </c>
      <c r="KF271" s="3">
        <v>0.99591708542713564</v>
      </c>
      <c r="KG271" s="4">
        <v>0.99951228433823081</v>
      </c>
      <c r="KH271" s="3">
        <v>0.99665551839464883</v>
      </c>
      <c r="KI271" s="4">
        <v>0.99427433408015931</v>
      </c>
      <c r="KJ271" s="3">
        <v>0.98646782656724663</v>
      </c>
      <c r="KK271" s="4">
        <v>0.99838919521714886</v>
      </c>
      <c r="KL271" s="3">
        <v>0.99475717439293598</v>
      </c>
      <c r="KM271" s="60">
        <v>1</v>
      </c>
      <c r="KN271" s="3">
        <v>1</v>
      </c>
      <c r="KO271" s="4">
        <v>1</v>
      </c>
      <c r="KP271" s="3">
        <v>1</v>
      </c>
      <c r="KQ271" s="4">
        <v>1</v>
      </c>
      <c r="KR271" s="3">
        <v>1</v>
      </c>
      <c r="KS271" s="4">
        <v>1</v>
      </c>
      <c r="KT271" s="3">
        <v>1</v>
      </c>
      <c r="KU271" s="4">
        <v>1</v>
      </c>
      <c r="KV271" s="3">
        <v>1</v>
      </c>
      <c r="KW271" s="4">
        <v>1</v>
      </c>
      <c r="KX271" s="3">
        <v>1</v>
      </c>
      <c r="KY271" s="4">
        <v>1</v>
      </c>
      <c r="KZ271" s="3">
        <v>1</v>
      </c>
      <c r="LA271" s="4">
        <v>1</v>
      </c>
      <c r="LB271" s="3">
        <v>1</v>
      </c>
      <c r="LC271" s="4">
        <v>1</v>
      </c>
      <c r="LD271" s="3">
        <v>1</v>
      </c>
      <c r="LE271" s="4">
        <v>1</v>
      </c>
      <c r="LF271" s="3">
        <v>1</v>
      </c>
      <c r="LG271" s="4">
        <v>1</v>
      </c>
      <c r="LH271" s="3">
        <v>1</v>
      </c>
      <c r="LI271" s="4">
        <v>1</v>
      </c>
      <c r="LJ271" s="3">
        <v>1</v>
      </c>
      <c r="LK271" s="4">
        <v>1</v>
      </c>
      <c r="LL271" s="3">
        <v>1</v>
      </c>
      <c r="LM271" s="4">
        <v>1</v>
      </c>
      <c r="LN271" s="3">
        <v>1</v>
      </c>
      <c r="LO271" s="4">
        <v>1</v>
      </c>
      <c r="LP271" s="3">
        <v>1</v>
      </c>
      <c r="LQ271" s="4">
        <v>1</v>
      </c>
      <c r="LR271" s="3">
        <v>1</v>
      </c>
      <c r="LS271" s="4">
        <v>1</v>
      </c>
      <c r="LT271" s="3">
        <v>1</v>
      </c>
      <c r="LU271" s="4">
        <v>1</v>
      </c>
      <c r="LV271" s="3">
        <v>1</v>
      </c>
      <c r="LW271" s="4">
        <v>1</v>
      </c>
      <c r="LX271" s="3">
        <v>1</v>
      </c>
      <c r="LY271" s="4">
        <v>1</v>
      </c>
      <c r="LZ271" s="3">
        <v>1</v>
      </c>
      <c r="MA271" s="4">
        <v>1</v>
      </c>
      <c r="MB271" s="3">
        <v>1</v>
      </c>
      <c r="MC271" s="4">
        <v>1</v>
      </c>
      <c r="MD271" s="3">
        <v>1</v>
      </c>
      <c r="ME271" s="4">
        <v>1</v>
      </c>
      <c r="MF271" s="3">
        <v>1</v>
      </c>
      <c r="MG271" s="4">
        <v>1</v>
      </c>
      <c r="MH271" s="3">
        <v>1</v>
      </c>
      <c r="MI271" s="4">
        <v>1</v>
      </c>
      <c r="MJ271" s="3">
        <v>1</v>
      </c>
      <c r="MK271" s="4">
        <v>1</v>
      </c>
      <c r="ML271" s="3">
        <v>1</v>
      </c>
      <c r="MM271" s="4">
        <v>1</v>
      </c>
      <c r="MN271" s="3">
        <v>1</v>
      </c>
      <c r="MO271" s="4">
        <v>1</v>
      </c>
      <c r="MP271" s="3">
        <v>1</v>
      </c>
      <c r="MQ271" s="4">
        <v>1</v>
      </c>
      <c r="MR271" s="3">
        <v>1</v>
      </c>
      <c r="MS271" s="4">
        <v>1</v>
      </c>
      <c r="MT271" s="3">
        <v>1</v>
      </c>
      <c r="MU271" s="4">
        <v>1</v>
      </c>
      <c r="MV271" s="3">
        <v>1</v>
      </c>
      <c r="MW271" s="4">
        <v>1</v>
      </c>
      <c r="MX271" s="3">
        <v>1</v>
      </c>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row>
    <row r="272" spans="1:934" s="9" customFormat="1" hidden="1" outlineLevel="1" x14ac:dyDescent="0.35">
      <c r="A272" s="24" t="s">
        <v>572</v>
      </c>
      <c r="B272" s="50" t="s">
        <v>261</v>
      </c>
      <c r="C272" s="7">
        <v>18626</v>
      </c>
      <c r="D272" s="6">
        <v>2233</v>
      </c>
      <c r="E272" s="7">
        <v>18573</v>
      </c>
      <c r="F272" s="6">
        <v>2256</v>
      </c>
      <c r="G272" s="7">
        <v>18547</v>
      </c>
      <c r="H272" s="6">
        <v>2249</v>
      </c>
      <c r="I272" s="7">
        <v>18485</v>
      </c>
      <c r="J272" s="6">
        <v>2069</v>
      </c>
      <c r="K272" s="7">
        <v>18338</v>
      </c>
      <c r="L272" s="6">
        <v>1914</v>
      </c>
      <c r="M272" s="7">
        <v>18233</v>
      </c>
      <c r="N272" s="6">
        <v>1949</v>
      </c>
      <c r="O272" s="7">
        <v>18302</v>
      </c>
      <c r="P272" s="6">
        <v>1985</v>
      </c>
      <c r="Q272" s="7">
        <v>18603</v>
      </c>
      <c r="R272" s="6">
        <v>2038</v>
      </c>
      <c r="S272" s="7">
        <v>8969</v>
      </c>
      <c r="T272" s="6">
        <v>1495</v>
      </c>
      <c r="U272" s="7">
        <v>9128</v>
      </c>
      <c r="V272" s="6">
        <v>1916</v>
      </c>
      <c r="W272" s="7">
        <v>9171</v>
      </c>
      <c r="X272" s="6">
        <v>1946</v>
      </c>
      <c r="Y272" s="7">
        <v>9196</v>
      </c>
      <c r="Z272" s="6">
        <v>1979</v>
      </c>
      <c r="AA272" s="7">
        <v>9258</v>
      </c>
      <c r="AB272" s="6">
        <v>1967</v>
      </c>
      <c r="AC272" s="100">
        <v>9317</v>
      </c>
      <c r="AD272" s="6">
        <v>1943</v>
      </c>
      <c r="AE272" s="100">
        <v>8720</v>
      </c>
      <c r="AF272" s="6">
        <v>2256</v>
      </c>
      <c r="AG272" s="100">
        <v>8747</v>
      </c>
      <c r="AH272" s="6">
        <v>2105</v>
      </c>
      <c r="AI272" s="4">
        <v>0.99339632771394826</v>
      </c>
      <c r="AJ272" s="3">
        <v>0.98925212718316169</v>
      </c>
      <c r="AK272" s="4">
        <v>0.99574651375652834</v>
      </c>
      <c r="AL272" s="3">
        <v>0.99290780141843971</v>
      </c>
      <c r="AM272" s="4">
        <v>0.9964414730145037</v>
      </c>
      <c r="AN272" s="3">
        <v>0.99555357936860822</v>
      </c>
      <c r="AO272" s="4">
        <v>0.99702461455233971</v>
      </c>
      <c r="AP272" s="3">
        <v>0.99613339777670373</v>
      </c>
      <c r="AQ272" s="4">
        <v>0.99678263714690807</v>
      </c>
      <c r="AR272" s="3">
        <v>0.99529780564263326</v>
      </c>
      <c r="AS272" s="4">
        <v>0.99687380025228978</v>
      </c>
      <c r="AT272" s="3">
        <v>0.99538224730631097</v>
      </c>
      <c r="AU272" s="4">
        <v>0.99710414162386629</v>
      </c>
      <c r="AV272" s="3">
        <v>0.99496221662468509</v>
      </c>
      <c r="AW272" s="4">
        <v>0.99682846852658169</v>
      </c>
      <c r="AX272" s="3">
        <v>0.9936211972522081</v>
      </c>
      <c r="AY272" s="4">
        <v>0.99843906790054637</v>
      </c>
      <c r="AZ272" s="3">
        <v>0.99665551839464883</v>
      </c>
      <c r="BA272" s="4">
        <v>0.98510078878177043</v>
      </c>
      <c r="BB272" s="3">
        <v>0.96607515657620047</v>
      </c>
      <c r="BC272" s="4">
        <v>0.97361247410315122</v>
      </c>
      <c r="BD272" s="3">
        <v>0.95375128468653647</v>
      </c>
      <c r="BE272" s="4">
        <v>0.97183558068725528</v>
      </c>
      <c r="BF272" s="3">
        <v>0.95149065184436588</v>
      </c>
      <c r="BG272" s="4">
        <v>0.97472456254050555</v>
      </c>
      <c r="BH272" s="3">
        <v>0.95119471276054901</v>
      </c>
      <c r="BI272" s="4">
        <v>0.94461736610496938</v>
      </c>
      <c r="BJ272" s="3">
        <v>0.86515697375193001</v>
      </c>
      <c r="BK272" s="4">
        <v>0.93417431192660549</v>
      </c>
      <c r="BL272" s="3">
        <v>0.86480496453900713</v>
      </c>
      <c r="BM272" s="4">
        <v>0.84863381730879162</v>
      </c>
      <c r="BN272" s="3">
        <v>0.71638954869358673</v>
      </c>
      <c r="BO272" s="4">
        <v>0.23440061195497761</v>
      </c>
      <c r="BP272" s="3">
        <v>0.25289672544080605</v>
      </c>
      <c r="BQ272" s="4">
        <v>0.23818738913078535</v>
      </c>
      <c r="BR272" s="3">
        <v>0.2590775269872424</v>
      </c>
      <c r="BS272" s="4">
        <v>0.28609655479986623</v>
      </c>
      <c r="BT272" s="3">
        <v>0.33712374581939797</v>
      </c>
      <c r="BU272" s="4">
        <v>0.28297546012269936</v>
      </c>
      <c r="BV272" s="3">
        <v>0.26356993736951984</v>
      </c>
      <c r="BW272" s="4">
        <v>0.27946788790753463</v>
      </c>
      <c r="BX272" s="3">
        <v>0.26772867420349433</v>
      </c>
      <c r="BY272" s="4">
        <v>0.28033927794693347</v>
      </c>
      <c r="BZ272" s="3">
        <v>0.25720060636685194</v>
      </c>
      <c r="CA272" s="4">
        <v>0.28224238496435516</v>
      </c>
      <c r="CB272" s="3">
        <v>0.2496187086934418</v>
      </c>
      <c r="CC272" s="4">
        <v>0.28206504239562091</v>
      </c>
      <c r="CD272" s="3">
        <v>0.24549665465774576</v>
      </c>
      <c r="CE272" s="4">
        <v>0.26754587155963305</v>
      </c>
      <c r="CF272" s="3">
        <v>0.2327127659574468</v>
      </c>
      <c r="CG272" s="4">
        <v>0.26603406882359665</v>
      </c>
      <c r="CH272" s="3">
        <v>0.233729216152019</v>
      </c>
      <c r="CI272" s="4">
        <v>0.83993021480754548</v>
      </c>
      <c r="CJ272" s="3">
        <v>0.88180883864337101</v>
      </c>
      <c r="CK272" s="4">
        <v>0.87516311439756411</v>
      </c>
      <c r="CL272" s="3">
        <v>0.90904497220818592</v>
      </c>
      <c r="CM272" s="4">
        <v>0.91186001296176278</v>
      </c>
      <c r="CN272" s="3">
        <v>0.93797661413319777</v>
      </c>
      <c r="CO272" s="4">
        <v>0.94118278415799073</v>
      </c>
      <c r="CP272" s="3">
        <v>0.91868244981986613</v>
      </c>
      <c r="CQ272" s="4">
        <v>0.91204128440366972</v>
      </c>
      <c r="CR272" s="3">
        <v>0.86214539007092195</v>
      </c>
      <c r="CS272" s="4">
        <v>0.95301246141534235</v>
      </c>
      <c r="CT272" s="3">
        <v>0.93966745843230404</v>
      </c>
      <c r="CU272" s="60">
        <v>0.22391127941574249</v>
      </c>
      <c r="CV272" s="3">
        <v>0.23344610923151282</v>
      </c>
      <c r="CW272" s="4">
        <v>0.2110917221071</v>
      </c>
      <c r="CX272" s="3">
        <v>0.20950888192267503</v>
      </c>
      <c r="CY272" s="4">
        <v>0.20742609554105193</v>
      </c>
      <c r="CZ272" s="3">
        <v>0.2293483837865572</v>
      </c>
      <c r="DA272" s="4">
        <v>0.34280406512949402</v>
      </c>
      <c r="DB272" s="3">
        <v>0.32443324937027707</v>
      </c>
      <c r="DC272" s="4">
        <v>0.36520991237972372</v>
      </c>
      <c r="DD272" s="3">
        <v>0.3915603532875368</v>
      </c>
      <c r="DE272" s="4">
        <v>0.42290110380198459</v>
      </c>
      <c r="DF272" s="3">
        <v>0.4682274247491639</v>
      </c>
      <c r="DG272" s="4">
        <v>0.50547765118317267</v>
      </c>
      <c r="DH272" s="3">
        <v>0.51304801670146138</v>
      </c>
      <c r="DI272" s="4">
        <v>0.56046232690001085</v>
      </c>
      <c r="DJ272" s="3">
        <v>0.56320657759506676</v>
      </c>
      <c r="DK272" s="4">
        <v>0.60515441496302735</v>
      </c>
      <c r="DL272" s="3">
        <v>0.61445174330469932</v>
      </c>
      <c r="DM272" s="4">
        <v>0.69215813350615685</v>
      </c>
      <c r="DN272" s="3">
        <v>0.69801728520589734</v>
      </c>
      <c r="DO272" s="4">
        <v>0.71836428034775146</v>
      </c>
      <c r="DP272" s="3">
        <v>0.72053525476067937</v>
      </c>
      <c r="DQ272" s="4">
        <v>0.69243119266055042</v>
      </c>
      <c r="DR272" s="3">
        <v>0.71232269503546097</v>
      </c>
      <c r="DS272" s="4">
        <v>0.73865325254372927</v>
      </c>
      <c r="DT272" s="3">
        <v>0.76484560570071258</v>
      </c>
      <c r="DU272" s="4">
        <v>0.22726535028401407</v>
      </c>
      <c r="DV272" s="3">
        <v>0.12469792170130498</v>
      </c>
      <c r="DW272" s="4">
        <v>0.21698113207547171</v>
      </c>
      <c r="DX272" s="3">
        <v>0.13740856844305122</v>
      </c>
      <c r="DY272" s="4">
        <v>0.27686063730598365</v>
      </c>
      <c r="DZ272" s="3">
        <v>0.18624935864545922</v>
      </c>
      <c r="EA272" s="4">
        <v>0.2244017047317233</v>
      </c>
      <c r="EB272" s="3">
        <v>0.13904282115869018</v>
      </c>
      <c r="EC272" s="4">
        <v>0.22593130140299952</v>
      </c>
      <c r="ED272" s="3">
        <v>0.133954857703631</v>
      </c>
      <c r="EE272" s="4">
        <v>0.32043706098784702</v>
      </c>
      <c r="EF272" s="3">
        <v>0.16454849498327759</v>
      </c>
      <c r="EG272" s="4">
        <v>0.3166082383873795</v>
      </c>
      <c r="EH272" s="3">
        <v>0.12734864300626306</v>
      </c>
      <c r="EI272" s="4">
        <v>0.31566895649329407</v>
      </c>
      <c r="EJ272" s="3">
        <v>0.1248715313463515</v>
      </c>
      <c r="EK272" s="4">
        <v>0.31600695954762942</v>
      </c>
      <c r="EL272" s="3">
        <v>0.11975745325922182</v>
      </c>
      <c r="EM272" s="4">
        <v>0.32047958522359044</v>
      </c>
      <c r="EN272" s="3">
        <v>0.11947127605490594</v>
      </c>
      <c r="EO272" s="4">
        <v>0.31898679832564131</v>
      </c>
      <c r="EP272" s="3">
        <v>0.13175501801338138</v>
      </c>
      <c r="EQ272" s="4">
        <v>0.29793577981651376</v>
      </c>
      <c r="ER272" s="3">
        <v>0.12367021276595745</v>
      </c>
      <c r="ES272" s="4">
        <v>0.30216074082542588</v>
      </c>
      <c r="ET272" s="3">
        <v>0.12969121140142517</v>
      </c>
      <c r="EU272" s="4">
        <v>0.213645135656714</v>
      </c>
      <c r="EV272" s="53">
        <v>8.7621696801112606E-2</v>
      </c>
      <c r="EW272" s="4">
        <v>0.22287181728772812</v>
      </c>
      <c r="EX272" s="3">
        <v>0.1385390428211587</v>
      </c>
      <c r="EY272" s="4">
        <v>0.22447992259313013</v>
      </c>
      <c r="EZ272" s="3">
        <v>0.13346418056918546</v>
      </c>
      <c r="FA272" s="4">
        <v>0.32043706098784702</v>
      </c>
      <c r="FB272" s="3">
        <v>0.16454849498327759</v>
      </c>
      <c r="FC272" s="4">
        <v>0.3166082383873795</v>
      </c>
      <c r="FD272" s="3">
        <v>0.12734864300626306</v>
      </c>
      <c r="FE272" s="4">
        <v>0.31566895649329407</v>
      </c>
      <c r="FF272" s="3">
        <v>0.1248715313463515</v>
      </c>
      <c r="FG272" s="4">
        <v>0.31600695954762942</v>
      </c>
      <c r="FH272" s="3">
        <v>0.11975745325922182</v>
      </c>
      <c r="FI272" s="4">
        <v>0.32047958522359044</v>
      </c>
      <c r="FJ272" s="3">
        <v>0.11947127605490594</v>
      </c>
      <c r="FK272" s="4">
        <v>0.31898679832564131</v>
      </c>
      <c r="FL272" s="3">
        <v>0.13175501801338138</v>
      </c>
      <c r="FM272" s="4">
        <v>0.29793577981651376</v>
      </c>
      <c r="FN272" s="3">
        <v>0.12367021276595745</v>
      </c>
      <c r="FO272" s="4">
        <v>0.30216074082542588</v>
      </c>
      <c r="FP272" s="3">
        <v>0.12969121140142517</v>
      </c>
      <c r="FQ272" s="4">
        <v>0</v>
      </c>
      <c r="FR272" s="3">
        <v>0</v>
      </c>
      <c r="FS272" s="4">
        <v>0</v>
      </c>
      <c r="FT272" s="3">
        <v>0</v>
      </c>
      <c r="FU272" s="4">
        <v>0</v>
      </c>
      <c r="FV272" s="3">
        <v>0</v>
      </c>
      <c r="FW272" s="4">
        <v>0</v>
      </c>
      <c r="FX272" s="3">
        <v>0</v>
      </c>
      <c r="FY272" s="4">
        <v>0</v>
      </c>
      <c r="FZ272" s="3">
        <v>0</v>
      </c>
      <c r="GA272" s="224">
        <v>0</v>
      </c>
      <c r="GB272" s="227">
        <v>0</v>
      </c>
      <c r="GC272" s="60">
        <v>1.7770857940513262E-2</v>
      </c>
      <c r="GD272" s="3">
        <v>4.2095835199283477E-2</v>
      </c>
      <c r="GE272" s="4">
        <v>0.99994615840198142</v>
      </c>
      <c r="GF272" s="3">
        <v>1</v>
      </c>
      <c r="GG272" s="4">
        <v>1</v>
      </c>
      <c r="GH272" s="3">
        <v>1</v>
      </c>
      <c r="GI272" s="4">
        <v>1</v>
      </c>
      <c r="GJ272" s="3">
        <v>1</v>
      </c>
      <c r="GK272" s="4">
        <v>1</v>
      </c>
      <c r="GL272" s="3">
        <v>1</v>
      </c>
      <c r="GM272" s="4">
        <v>1</v>
      </c>
      <c r="GN272" s="3">
        <v>1</v>
      </c>
      <c r="GO272" s="4">
        <v>1</v>
      </c>
      <c r="GP272" s="3">
        <v>1</v>
      </c>
      <c r="GQ272" s="4">
        <v>0.9996774713755846</v>
      </c>
      <c r="GR272" s="3">
        <v>0.99852796859666337</v>
      </c>
      <c r="GS272" s="4">
        <v>1</v>
      </c>
      <c r="GT272" s="3">
        <v>1</v>
      </c>
      <c r="GU272" s="4">
        <v>1</v>
      </c>
      <c r="GV272" s="3">
        <v>1</v>
      </c>
      <c r="GW272" s="4">
        <v>1</v>
      </c>
      <c r="GX272" s="3">
        <v>1</v>
      </c>
      <c r="GY272" s="4">
        <v>1</v>
      </c>
      <c r="GZ272" s="3">
        <v>1</v>
      </c>
      <c r="HA272" s="4">
        <v>1</v>
      </c>
      <c r="HB272" s="3">
        <v>1</v>
      </c>
      <c r="HC272" s="4">
        <v>1</v>
      </c>
      <c r="HD272" s="3">
        <v>1</v>
      </c>
      <c r="HE272" s="4">
        <v>1</v>
      </c>
      <c r="HF272" s="3">
        <v>1</v>
      </c>
      <c r="HG272" s="4">
        <v>1</v>
      </c>
      <c r="HH272" s="3">
        <v>1</v>
      </c>
      <c r="HI272" s="4">
        <v>1</v>
      </c>
      <c r="HJ272" s="3">
        <v>1</v>
      </c>
      <c r="HK272" s="4">
        <v>1</v>
      </c>
      <c r="HL272" s="3">
        <v>1</v>
      </c>
      <c r="HM272" s="4">
        <v>1</v>
      </c>
      <c r="HN272" s="3">
        <v>1</v>
      </c>
      <c r="HO272" s="4">
        <v>1</v>
      </c>
      <c r="HP272" s="3">
        <v>1</v>
      </c>
      <c r="HQ272" s="4">
        <v>1</v>
      </c>
      <c r="HR272" s="3">
        <v>1</v>
      </c>
      <c r="HS272" s="4">
        <v>1</v>
      </c>
      <c r="HT272" s="3">
        <v>1</v>
      </c>
      <c r="HU272" s="4">
        <v>1</v>
      </c>
      <c r="HV272" s="3">
        <v>1</v>
      </c>
      <c r="HW272" s="4">
        <v>1</v>
      </c>
      <c r="HX272" s="3">
        <v>1</v>
      </c>
      <c r="HY272" s="4">
        <v>0</v>
      </c>
      <c r="HZ272" s="3">
        <v>0</v>
      </c>
      <c r="IA272" s="4">
        <v>0</v>
      </c>
      <c r="IB272" s="3">
        <v>0</v>
      </c>
      <c r="IC272" s="4">
        <v>0</v>
      </c>
      <c r="ID272" s="3">
        <v>0</v>
      </c>
      <c r="IE272" s="4">
        <v>1</v>
      </c>
      <c r="IF272" s="3">
        <v>1</v>
      </c>
      <c r="IG272" s="4">
        <v>1</v>
      </c>
      <c r="IH272" s="3">
        <v>1</v>
      </c>
      <c r="II272" s="4">
        <v>1</v>
      </c>
      <c r="IJ272" s="3">
        <v>1</v>
      </c>
      <c r="IK272" s="4">
        <v>1</v>
      </c>
      <c r="IL272" s="3">
        <v>1</v>
      </c>
      <c r="IM272" s="4">
        <v>1</v>
      </c>
      <c r="IN272" s="3">
        <v>1</v>
      </c>
      <c r="IO272" s="4">
        <v>1</v>
      </c>
      <c r="IP272" s="3">
        <v>1</v>
      </c>
      <c r="IQ272" s="4">
        <v>1</v>
      </c>
      <c r="IR272" s="3">
        <v>1</v>
      </c>
      <c r="IS272" s="60">
        <v>1</v>
      </c>
      <c r="IT272" s="3">
        <v>1</v>
      </c>
      <c r="IU272" s="4">
        <v>1</v>
      </c>
      <c r="IV272" s="3">
        <v>1</v>
      </c>
      <c r="IW272" s="4">
        <v>1</v>
      </c>
      <c r="IX272" s="3">
        <v>1</v>
      </c>
      <c r="IY272" s="4">
        <v>1</v>
      </c>
      <c r="IZ272" s="3">
        <v>1</v>
      </c>
      <c r="JA272" s="4">
        <v>1</v>
      </c>
      <c r="JB272" s="3">
        <v>1</v>
      </c>
      <c r="JC272" s="4">
        <v>1</v>
      </c>
      <c r="JD272" s="3">
        <v>1</v>
      </c>
      <c r="JE272" s="4">
        <v>1</v>
      </c>
      <c r="JF272" s="3">
        <v>1</v>
      </c>
      <c r="JG272" s="4">
        <v>0.99339632771394826</v>
      </c>
      <c r="JH272" s="3">
        <v>0.98925212718316169</v>
      </c>
      <c r="JI272" s="4">
        <v>0.99574651375652834</v>
      </c>
      <c r="JJ272" s="3">
        <v>0.99290780141843971</v>
      </c>
      <c r="JK272" s="4">
        <v>0.9964414730145037</v>
      </c>
      <c r="JL272" s="3">
        <v>0.99555357936860822</v>
      </c>
      <c r="JM272" s="4">
        <v>0.99702461455233971</v>
      </c>
      <c r="JN272" s="3">
        <v>0.99613339777670373</v>
      </c>
      <c r="JO272" s="4">
        <v>0.99678263714690807</v>
      </c>
      <c r="JP272" s="3">
        <v>0.99529780564263326</v>
      </c>
      <c r="JQ272" s="4">
        <v>0.99687380025228978</v>
      </c>
      <c r="JR272" s="3">
        <v>0.99538224730631097</v>
      </c>
      <c r="JS272" s="4">
        <v>0.99754125232215063</v>
      </c>
      <c r="JT272" s="3">
        <v>0.99546599496221666</v>
      </c>
      <c r="JU272" s="4">
        <v>0.99725850669246896</v>
      </c>
      <c r="JV272" s="3">
        <v>0.9941118743866536</v>
      </c>
      <c r="JW272" s="4">
        <v>0.99866205820046827</v>
      </c>
      <c r="JX272" s="3">
        <v>0.99933110367892974</v>
      </c>
      <c r="JY272" s="4">
        <v>0.99561787905346188</v>
      </c>
      <c r="JZ272" s="3">
        <v>0.98486430062630481</v>
      </c>
      <c r="KA272" s="4">
        <v>0.99476611056591424</v>
      </c>
      <c r="KB272" s="3">
        <v>0.98047276464542654</v>
      </c>
      <c r="KC272" s="4">
        <v>0.99467159634623747</v>
      </c>
      <c r="KD272" s="3">
        <v>0.98433552299140981</v>
      </c>
      <c r="KE272" s="4">
        <v>0.99557139771008862</v>
      </c>
      <c r="KF272" s="3">
        <v>0.98729028978139299</v>
      </c>
      <c r="KG272" s="4">
        <v>0.98518836535365462</v>
      </c>
      <c r="KH272" s="3">
        <v>0.96345856922285122</v>
      </c>
      <c r="KI272" s="4">
        <v>0.98291284403669721</v>
      </c>
      <c r="KJ272" s="3">
        <v>0.96187943262411346</v>
      </c>
      <c r="KK272" s="4">
        <v>0.96067223047902139</v>
      </c>
      <c r="KL272" s="3">
        <v>0.92969121140142519</v>
      </c>
      <c r="KM272" s="60">
        <v>1</v>
      </c>
      <c r="KN272" s="3">
        <v>1</v>
      </c>
      <c r="KO272" s="4">
        <v>1</v>
      </c>
      <c r="KP272" s="3">
        <v>1</v>
      </c>
      <c r="KQ272" s="4">
        <v>1</v>
      </c>
      <c r="KR272" s="3">
        <v>1</v>
      </c>
      <c r="KS272" s="4">
        <v>1</v>
      </c>
      <c r="KT272" s="3">
        <v>1</v>
      </c>
      <c r="KU272" s="4">
        <v>1</v>
      </c>
      <c r="KV272" s="3">
        <v>1</v>
      </c>
      <c r="KW272" s="4">
        <v>1</v>
      </c>
      <c r="KX272" s="3">
        <v>1</v>
      </c>
      <c r="KY272" s="4">
        <v>1</v>
      </c>
      <c r="KZ272" s="3">
        <v>1</v>
      </c>
      <c r="LA272" s="4">
        <v>1</v>
      </c>
      <c r="LB272" s="3">
        <v>1</v>
      </c>
      <c r="LC272" s="4">
        <v>1</v>
      </c>
      <c r="LD272" s="3">
        <v>1</v>
      </c>
      <c r="LE272" s="4">
        <v>1</v>
      </c>
      <c r="LF272" s="3">
        <v>1</v>
      </c>
      <c r="LG272" s="4">
        <v>1</v>
      </c>
      <c r="LH272" s="3">
        <v>1</v>
      </c>
      <c r="LI272" s="4">
        <v>1</v>
      </c>
      <c r="LJ272" s="3">
        <v>1</v>
      </c>
      <c r="LK272" s="4">
        <v>1</v>
      </c>
      <c r="LL272" s="3">
        <v>1</v>
      </c>
      <c r="LM272" s="4">
        <v>1</v>
      </c>
      <c r="LN272" s="3">
        <v>1</v>
      </c>
      <c r="LO272" s="4">
        <v>1</v>
      </c>
      <c r="LP272" s="3">
        <v>1</v>
      </c>
      <c r="LQ272" s="4">
        <v>1</v>
      </c>
      <c r="LR272" s="3">
        <v>1</v>
      </c>
      <c r="LS272" s="4">
        <v>1</v>
      </c>
      <c r="LT272" s="3">
        <v>1</v>
      </c>
      <c r="LU272" s="4">
        <v>1</v>
      </c>
      <c r="LV272" s="3">
        <v>1</v>
      </c>
      <c r="LW272" s="4">
        <v>1</v>
      </c>
      <c r="LX272" s="3">
        <v>1</v>
      </c>
      <c r="LY272" s="4">
        <v>1</v>
      </c>
      <c r="LZ272" s="3">
        <v>1</v>
      </c>
      <c r="MA272" s="4">
        <v>1</v>
      </c>
      <c r="MB272" s="3">
        <v>1</v>
      </c>
      <c r="MC272" s="4">
        <v>1</v>
      </c>
      <c r="MD272" s="3">
        <v>1</v>
      </c>
      <c r="ME272" s="4">
        <v>1</v>
      </c>
      <c r="MF272" s="3">
        <v>1</v>
      </c>
      <c r="MG272" s="4">
        <v>1</v>
      </c>
      <c r="MH272" s="3">
        <v>1</v>
      </c>
      <c r="MI272" s="4">
        <v>1</v>
      </c>
      <c r="MJ272" s="3">
        <v>1</v>
      </c>
      <c r="MK272" s="4">
        <v>1</v>
      </c>
      <c r="ML272" s="3">
        <v>1</v>
      </c>
      <c r="MM272" s="4">
        <v>1</v>
      </c>
      <c r="MN272" s="3">
        <v>1</v>
      </c>
      <c r="MO272" s="4">
        <v>1</v>
      </c>
      <c r="MP272" s="3">
        <v>1</v>
      </c>
      <c r="MQ272" s="4">
        <v>1</v>
      </c>
      <c r="MR272" s="3">
        <v>1</v>
      </c>
      <c r="MS272" s="4">
        <v>1</v>
      </c>
      <c r="MT272" s="3">
        <v>1</v>
      </c>
      <c r="MU272" s="4">
        <v>1</v>
      </c>
      <c r="MV272" s="3">
        <v>1</v>
      </c>
      <c r="MW272" s="4">
        <v>1</v>
      </c>
      <c r="MX272" s="3">
        <v>1</v>
      </c>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row>
    <row r="273" spans="1:934" s="9" customFormat="1" hidden="1" outlineLevel="1" x14ac:dyDescent="0.35">
      <c r="A273" s="24" t="s">
        <v>573</v>
      </c>
      <c r="B273" s="50" t="s">
        <v>262</v>
      </c>
      <c r="C273" s="7">
        <v>50132</v>
      </c>
      <c r="D273" s="6">
        <v>4594</v>
      </c>
      <c r="E273" s="7">
        <v>50182</v>
      </c>
      <c r="F273" s="6">
        <v>4667</v>
      </c>
      <c r="G273" s="7">
        <v>50593</v>
      </c>
      <c r="H273" s="6">
        <v>4673</v>
      </c>
      <c r="I273" s="7">
        <v>50964</v>
      </c>
      <c r="J273" s="6">
        <v>4470</v>
      </c>
      <c r="K273" s="7">
        <v>51382</v>
      </c>
      <c r="L273" s="6">
        <v>4204</v>
      </c>
      <c r="M273" s="7">
        <v>51745</v>
      </c>
      <c r="N273" s="6">
        <v>4391</v>
      </c>
      <c r="O273" s="7">
        <v>52197</v>
      </c>
      <c r="P273" s="6">
        <v>4565</v>
      </c>
      <c r="Q273" s="7">
        <v>52846</v>
      </c>
      <c r="R273" s="6">
        <v>4622</v>
      </c>
      <c r="S273" s="7">
        <v>26156</v>
      </c>
      <c r="T273" s="6">
        <v>4435</v>
      </c>
      <c r="U273" s="7">
        <v>26791</v>
      </c>
      <c r="V273" s="6">
        <v>4729</v>
      </c>
      <c r="W273" s="7">
        <v>27178</v>
      </c>
      <c r="X273" s="6">
        <v>4779</v>
      </c>
      <c r="Y273" s="7">
        <v>27483</v>
      </c>
      <c r="Z273" s="6">
        <v>4914</v>
      </c>
      <c r="AA273" s="7">
        <v>27916</v>
      </c>
      <c r="AB273" s="6">
        <v>4942</v>
      </c>
      <c r="AC273" s="100">
        <v>28400</v>
      </c>
      <c r="AD273" s="6">
        <v>5054</v>
      </c>
      <c r="AE273" s="100">
        <v>27203</v>
      </c>
      <c r="AF273" s="6">
        <v>5437</v>
      </c>
      <c r="AG273" s="100">
        <v>27596</v>
      </c>
      <c r="AH273" s="6">
        <v>5372</v>
      </c>
      <c r="AI273" s="4">
        <v>0.98980690975823826</v>
      </c>
      <c r="AJ273" s="3">
        <v>0.97344362211580326</v>
      </c>
      <c r="AK273" s="4">
        <v>0.99001634052050536</v>
      </c>
      <c r="AL273" s="3">
        <v>0.97343046925219623</v>
      </c>
      <c r="AM273" s="4">
        <v>0.99658055462218098</v>
      </c>
      <c r="AN273" s="3">
        <v>0.99315215065268569</v>
      </c>
      <c r="AO273" s="4">
        <v>0.99650733851346052</v>
      </c>
      <c r="AP273" s="3">
        <v>0.99194630872483225</v>
      </c>
      <c r="AQ273" s="4">
        <v>0.99651628975127482</v>
      </c>
      <c r="AR273" s="3">
        <v>0.99310180780209323</v>
      </c>
      <c r="AS273" s="4">
        <v>0.99675330949850227</v>
      </c>
      <c r="AT273" s="3">
        <v>0.99339558187201094</v>
      </c>
      <c r="AU273" s="4">
        <v>0.99687721516562255</v>
      </c>
      <c r="AV273" s="3">
        <v>0.99299014238773275</v>
      </c>
      <c r="AW273" s="4">
        <v>0.99691556598418041</v>
      </c>
      <c r="AX273" s="3">
        <v>0.99329294677628732</v>
      </c>
      <c r="AY273" s="4">
        <v>0.98883621348830097</v>
      </c>
      <c r="AZ273" s="3">
        <v>0.98782412626832017</v>
      </c>
      <c r="BA273" s="4">
        <v>0.93370908140793551</v>
      </c>
      <c r="BB273" s="3">
        <v>0.9380418693169803</v>
      </c>
      <c r="BC273" s="4">
        <v>0.910957392008242</v>
      </c>
      <c r="BD273" s="3">
        <v>0.92864616028457836</v>
      </c>
      <c r="BE273" s="4">
        <v>0.90102972746788923</v>
      </c>
      <c r="BF273" s="3">
        <v>0.91758241758241754</v>
      </c>
      <c r="BG273" s="4">
        <v>0.90016478005444911</v>
      </c>
      <c r="BH273" s="3">
        <v>0.9158235532173209</v>
      </c>
      <c r="BI273" s="4">
        <v>0.88753521126760559</v>
      </c>
      <c r="BJ273" s="3">
        <v>0.87099327265532256</v>
      </c>
      <c r="BK273" s="4">
        <v>0.82240929309267363</v>
      </c>
      <c r="BL273" s="3">
        <v>0.76273680338421923</v>
      </c>
      <c r="BM273" s="4">
        <v>0.77681548050442095</v>
      </c>
      <c r="BN273" s="3">
        <v>0.69638868205510052</v>
      </c>
      <c r="BO273" s="4">
        <v>0.22886372780044831</v>
      </c>
      <c r="BP273" s="3">
        <v>0.24512595837897042</v>
      </c>
      <c r="BQ273" s="4">
        <v>0.22474737917723195</v>
      </c>
      <c r="BR273" s="3">
        <v>0.2418866291648637</v>
      </c>
      <c r="BS273" s="4">
        <v>0.25221746444410459</v>
      </c>
      <c r="BT273" s="3">
        <v>0.25614430665163473</v>
      </c>
      <c r="BU273" s="4">
        <v>0.24385054682542645</v>
      </c>
      <c r="BV273" s="3">
        <v>0.23725946288855995</v>
      </c>
      <c r="BW273" s="4">
        <v>0.23666200603429244</v>
      </c>
      <c r="BX273" s="3">
        <v>0.23414940364092907</v>
      </c>
      <c r="BY273" s="4">
        <v>0.23454499144925955</v>
      </c>
      <c r="BZ273" s="3">
        <v>0.23137973137973139</v>
      </c>
      <c r="CA273" s="4">
        <v>0.23273391603381574</v>
      </c>
      <c r="CB273" s="3">
        <v>0.23654390934844194</v>
      </c>
      <c r="CC273" s="4">
        <v>0.23362676056338028</v>
      </c>
      <c r="CD273" s="3">
        <v>0.22160664819944598</v>
      </c>
      <c r="CE273" s="4">
        <v>0.22012278057567181</v>
      </c>
      <c r="CF273" s="3">
        <v>0.21629575133345594</v>
      </c>
      <c r="CG273" s="4">
        <v>0.20198579504275982</v>
      </c>
      <c r="CH273" s="3">
        <v>0.20253164556962025</v>
      </c>
      <c r="CI273" s="4">
        <v>0.83637500919861651</v>
      </c>
      <c r="CJ273" s="3">
        <v>0.86043105252144803</v>
      </c>
      <c r="CK273" s="4">
        <v>0.87501364479860277</v>
      </c>
      <c r="CL273" s="3">
        <v>0.90964590964590963</v>
      </c>
      <c r="CM273" s="4">
        <v>0.89622438744805843</v>
      </c>
      <c r="CN273" s="3">
        <v>0.9326183731282881</v>
      </c>
      <c r="CO273" s="4">
        <v>0.94116197183098593</v>
      </c>
      <c r="CP273" s="3">
        <v>0.945983379501385</v>
      </c>
      <c r="CQ273" s="4">
        <v>0.97077528213799946</v>
      </c>
      <c r="CR273" s="3">
        <v>0.95530623505609713</v>
      </c>
      <c r="CS273" s="4">
        <v>0.97680823307725761</v>
      </c>
      <c r="CT273" s="3">
        <v>0.96649292628443784</v>
      </c>
      <c r="CU273" s="60">
        <v>0.2805313554666039</v>
      </c>
      <c r="CV273" s="3">
        <v>0.23020134228187919</v>
      </c>
      <c r="CW273" s="4">
        <v>0.30140905375423299</v>
      </c>
      <c r="CX273" s="3">
        <v>0.24643196955280686</v>
      </c>
      <c r="CY273" s="4">
        <v>0.31643637066383223</v>
      </c>
      <c r="CZ273" s="3">
        <v>0.2826235481667046</v>
      </c>
      <c r="DA273" s="4">
        <v>0.37195624269594035</v>
      </c>
      <c r="DB273" s="3">
        <v>0.30164293537787512</v>
      </c>
      <c r="DC273" s="4">
        <v>0.39090943496196495</v>
      </c>
      <c r="DD273" s="3">
        <v>0.32886196451752486</v>
      </c>
      <c r="DE273" s="4">
        <v>0.44242238874445633</v>
      </c>
      <c r="DF273" s="3">
        <v>0.34024802705749718</v>
      </c>
      <c r="DG273" s="4">
        <v>0.5000559889515136</v>
      </c>
      <c r="DH273" s="3">
        <v>0.46013956438993447</v>
      </c>
      <c r="DI273" s="4">
        <v>0.66796673780263449</v>
      </c>
      <c r="DJ273" s="3">
        <v>0.69345051265955215</v>
      </c>
      <c r="DK273" s="4">
        <v>0.71531492195175195</v>
      </c>
      <c r="DL273" s="3">
        <v>0.77085877085877086</v>
      </c>
      <c r="DM273" s="4">
        <v>0.74935520848259063</v>
      </c>
      <c r="DN273" s="3">
        <v>0.80412788344799679</v>
      </c>
      <c r="DO273" s="4">
        <v>0.79862676056338033</v>
      </c>
      <c r="DP273" s="3">
        <v>0.82983775227542544</v>
      </c>
      <c r="DQ273" s="4">
        <v>0.78134764548027791</v>
      </c>
      <c r="DR273" s="3">
        <v>0.80338421923855063</v>
      </c>
      <c r="DS273" s="4">
        <v>0.79739817364835486</v>
      </c>
      <c r="DT273" s="3">
        <v>0.82073715562174232</v>
      </c>
      <c r="DU273" s="4">
        <v>0.26338199513381993</v>
      </c>
      <c r="DV273" s="3">
        <v>0.19239373601789708</v>
      </c>
      <c r="DW273" s="4">
        <v>0.2702502821999922</v>
      </c>
      <c r="DX273" s="3">
        <v>0.20694576593720265</v>
      </c>
      <c r="DY273" s="4">
        <v>0.30839694656488548</v>
      </c>
      <c r="DZ273" s="3">
        <v>0.25939421544067409</v>
      </c>
      <c r="EA273" s="4">
        <v>0.25398011379964364</v>
      </c>
      <c r="EB273" s="3">
        <v>0.20481927710843373</v>
      </c>
      <c r="EC273" s="4">
        <v>0.25095560685766188</v>
      </c>
      <c r="ED273" s="3">
        <v>0.20510601471224579</v>
      </c>
      <c r="EE273" s="4">
        <v>0.45243921088851508</v>
      </c>
      <c r="EF273" s="3">
        <v>0.19684329199549042</v>
      </c>
      <c r="EG273" s="4">
        <v>0.46034115934455599</v>
      </c>
      <c r="EH273" s="3">
        <v>0.19771621907379996</v>
      </c>
      <c r="EI273" s="4">
        <v>0.44072411509309001</v>
      </c>
      <c r="EJ273" s="3">
        <v>0.19020715630885121</v>
      </c>
      <c r="EK273" s="4">
        <v>0.4362333078630426</v>
      </c>
      <c r="EL273" s="3">
        <v>0.18986568986568986</v>
      </c>
      <c r="EM273" s="4">
        <v>0.43684625304484881</v>
      </c>
      <c r="EN273" s="3">
        <v>0.19384864427357346</v>
      </c>
      <c r="EO273" s="4">
        <v>0.43320422535211267</v>
      </c>
      <c r="EP273" s="3">
        <v>0.18559556786703602</v>
      </c>
      <c r="EQ273" s="4">
        <v>0.41693930816454067</v>
      </c>
      <c r="ER273" s="3">
        <v>0.1736251609343388</v>
      </c>
      <c r="ES273" s="4">
        <v>0.41585737063342515</v>
      </c>
      <c r="ET273" s="3">
        <v>0.17274758004467611</v>
      </c>
      <c r="EU273" s="4">
        <v>0.25293864678898997</v>
      </c>
      <c r="EV273" s="53">
        <v>0.124498839417598</v>
      </c>
      <c r="EW273" s="4">
        <v>0.25398011379964364</v>
      </c>
      <c r="EX273" s="3">
        <v>0.20481927710843373</v>
      </c>
      <c r="EY273" s="4">
        <v>0.25095560685766188</v>
      </c>
      <c r="EZ273" s="3">
        <v>0.20510601471224579</v>
      </c>
      <c r="FA273" s="4">
        <v>0.45243921088851508</v>
      </c>
      <c r="FB273" s="3">
        <v>0.19684329199549042</v>
      </c>
      <c r="FC273" s="4">
        <v>0.46034115934455599</v>
      </c>
      <c r="FD273" s="3">
        <v>0.19771621907379996</v>
      </c>
      <c r="FE273" s="4">
        <v>0.44072411509309001</v>
      </c>
      <c r="FF273" s="3">
        <v>0.19020715630885121</v>
      </c>
      <c r="FG273" s="4">
        <v>0.4362333078630426</v>
      </c>
      <c r="FH273" s="3">
        <v>0.18986568986568986</v>
      </c>
      <c r="FI273" s="4">
        <v>0.43684625304484881</v>
      </c>
      <c r="FJ273" s="3">
        <v>0.19384864427357346</v>
      </c>
      <c r="FK273" s="4">
        <v>0.43253521126760563</v>
      </c>
      <c r="FL273" s="3">
        <v>0.18539770478828652</v>
      </c>
      <c r="FM273" s="4">
        <v>0.40609491600191155</v>
      </c>
      <c r="FN273" s="3">
        <v>0.17086628655508551</v>
      </c>
      <c r="FO273" s="4">
        <v>0.41585737063342515</v>
      </c>
      <c r="FP273" s="3">
        <v>0.17274758004467611</v>
      </c>
      <c r="FQ273" s="4">
        <v>2.7621216080026875E-3</v>
      </c>
      <c r="FR273" s="3">
        <v>4.9058997673926831E-2</v>
      </c>
      <c r="FS273" s="4">
        <v>6.3654426374273312E-3</v>
      </c>
      <c r="FT273" s="3">
        <v>7.2400083699518725E-2</v>
      </c>
      <c r="FU273" s="4">
        <v>7.7138594767674562E-3</v>
      </c>
      <c r="FV273" s="3">
        <v>7.2649572649572655E-2</v>
      </c>
      <c r="FW273" s="4">
        <v>9.5285857572718156E-3</v>
      </c>
      <c r="FX273" s="3">
        <v>7.2845002023472272E-2</v>
      </c>
      <c r="FY273" s="4">
        <v>9.5422535211267603E-3</v>
      </c>
      <c r="FZ273" s="3">
        <v>7.1428571428571425E-2</v>
      </c>
      <c r="GA273" s="224">
        <v>6.8850558051890005E-4</v>
      </c>
      <c r="GB273" s="227">
        <v>2.49441548771407E-2</v>
      </c>
      <c r="GC273" s="60">
        <v>0.84764222452724802</v>
      </c>
      <c r="GD273" s="3">
        <v>0.71136264693077933</v>
      </c>
      <c r="GE273" s="4">
        <v>0.99695109800326809</v>
      </c>
      <c r="GF273" s="3">
        <v>0.99185772444825371</v>
      </c>
      <c r="GG273" s="4">
        <v>1</v>
      </c>
      <c r="GH273" s="3">
        <v>1</v>
      </c>
      <c r="GI273" s="4">
        <v>1</v>
      </c>
      <c r="GJ273" s="3">
        <v>1</v>
      </c>
      <c r="GK273" s="4">
        <v>1</v>
      </c>
      <c r="GL273" s="3">
        <v>1</v>
      </c>
      <c r="GM273" s="4">
        <v>1</v>
      </c>
      <c r="GN273" s="3">
        <v>1</v>
      </c>
      <c r="GO273" s="4">
        <v>0.9999233672433282</v>
      </c>
      <c r="GP273" s="3">
        <v>1</v>
      </c>
      <c r="GQ273" s="4">
        <v>1</v>
      </c>
      <c r="GR273" s="3">
        <v>1</v>
      </c>
      <c r="GS273" s="4">
        <v>1</v>
      </c>
      <c r="GT273" s="3">
        <v>1</v>
      </c>
      <c r="GU273" s="4">
        <v>1</v>
      </c>
      <c r="GV273" s="3">
        <v>1</v>
      </c>
      <c r="GW273" s="4">
        <v>1</v>
      </c>
      <c r="GX273" s="3">
        <v>1</v>
      </c>
      <c r="GY273" s="4">
        <v>1</v>
      </c>
      <c r="GZ273" s="3">
        <v>1</v>
      </c>
      <c r="HA273" s="4">
        <v>1</v>
      </c>
      <c r="HB273" s="3">
        <v>1</v>
      </c>
      <c r="HC273" s="4">
        <v>1</v>
      </c>
      <c r="HD273" s="3">
        <v>1</v>
      </c>
      <c r="HE273" s="4">
        <v>1</v>
      </c>
      <c r="HF273" s="3">
        <v>1</v>
      </c>
      <c r="HG273" s="4">
        <v>1</v>
      </c>
      <c r="HH273" s="3">
        <v>1</v>
      </c>
      <c r="HI273" s="4">
        <v>1</v>
      </c>
      <c r="HJ273" s="3">
        <v>1</v>
      </c>
      <c r="HK273" s="4">
        <v>1</v>
      </c>
      <c r="HL273" s="3">
        <v>1</v>
      </c>
      <c r="HM273" s="4">
        <v>1</v>
      </c>
      <c r="HN273" s="3">
        <v>1</v>
      </c>
      <c r="HO273" s="4">
        <v>1</v>
      </c>
      <c r="HP273" s="3">
        <v>1</v>
      </c>
      <c r="HQ273" s="4">
        <v>1</v>
      </c>
      <c r="HR273" s="3">
        <v>1</v>
      </c>
      <c r="HS273" s="4">
        <v>1</v>
      </c>
      <c r="HT273" s="3">
        <v>1</v>
      </c>
      <c r="HU273" s="4">
        <v>1</v>
      </c>
      <c r="HV273" s="3">
        <v>1</v>
      </c>
      <c r="HW273" s="4">
        <v>1</v>
      </c>
      <c r="HX273" s="3">
        <v>1</v>
      </c>
      <c r="HY273" s="4">
        <v>0</v>
      </c>
      <c r="HZ273" s="3">
        <v>0</v>
      </c>
      <c r="IA273" s="4">
        <v>0.76480535235084368</v>
      </c>
      <c r="IB273" s="3">
        <v>0.65477285267610819</v>
      </c>
      <c r="IC273" s="4">
        <v>0.84910856645890709</v>
      </c>
      <c r="ID273" s="3">
        <v>0.74981384959046915</v>
      </c>
      <c r="IE273" s="4">
        <v>1</v>
      </c>
      <c r="IF273" s="3">
        <v>1</v>
      </c>
      <c r="IG273" s="4">
        <v>1</v>
      </c>
      <c r="IH273" s="3">
        <v>1</v>
      </c>
      <c r="II273" s="4">
        <v>1</v>
      </c>
      <c r="IJ273" s="3">
        <v>1</v>
      </c>
      <c r="IK273" s="4">
        <v>1</v>
      </c>
      <c r="IL273" s="3">
        <v>1</v>
      </c>
      <c r="IM273" s="4">
        <v>1</v>
      </c>
      <c r="IN273" s="3">
        <v>1</v>
      </c>
      <c r="IO273" s="4">
        <v>1</v>
      </c>
      <c r="IP273" s="3">
        <v>1</v>
      </c>
      <c r="IQ273" s="4">
        <v>1</v>
      </c>
      <c r="IR273" s="3">
        <v>1</v>
      </c>
      <c r="IS273" s="60">
        <v>1</v>
      </c>
      <c r="IT273" s="3">
        <v>1</v>
      </c>
      <c r="IU273" s="4">
        <v>1</v>
      </c>
      <c r="IV273" s="3">
        <v>1</v>
      </c>
      <c r="IW273" s="4">
        <v>1</v>
      </c>
      <c r="IX273" s="3">
        <v>1</v>
      </c>
      <c r="IY273" s="4">
        <v>1</v>
      </c>
      <c r="IZ273" s="3">
        <v>1</v>
      </c>
      <c r="JA273" s="4">
        <v>1</v>
      </c>
      <c r="JB273" s="3">
        <v>1</v>
      </c>
      <c r="JC273" s="4">
        <v>1</v>
      </c>
      <c r="JD273" s="3">
        <v>1</v>
      </c>
      <c r="JE273" s="4">
        <v>1</v>
      </c>
      <c r="JF273" s="3">
        <v>1</v>
      </c>
      <c r="JG273" s="4">
        <v>0.98980690975823826</v>
      </c>
      <c r="JH273" s="3">
        <v>0.97344362211580326</v>
      </c>
      <c r="JI273" s="4">
        <v>0.99001634052050536</v>
      </c>
      <c r="JJ273" s="3">
        <v>0.97343046925219623</v>
      </c>
      <c r="JK273" s="4">
        <v>0.99658055462218098</v>
      </c>
      <c r="JL273" s="3">
        <v>0.99315215065268569</v>
      </c>
      <c r="JM273" s="4">
        <v>0.99650733851346052</v>
      </c>
      <c r="JN273" s="3">
        <v>0.99194630872483225</v>
      </c>
      <c r="JO273" s="4">
        <v>0.99651628975127482</v>
      </c>
      <c r="JP273" s="3">
        <v>0.99310180780209323</v>
      </c>
      <c r="JQ273" s="4">
        <v>0.99675330949850227</v>
      </c>
      <c r="JR273" s="3">
        <v>0.99339558187201094</v>
      </c>
      <c r="JS273" s="4">
        <v>0.99689637335479053</v>
      </c>
      <c r="JT273" s="3">
        <v>0.99320920043811611</v>
      </c>
      <c r="JU273" s="4">
        <v>0.99695341180032548</v>
      </c>
      <c r="JV273" s="3">
        <v>0.99350930333189091</v>
      </c>
      <c r="JW273" s="4">
        <v>0.99759137482795535</v>
      </c>
      <c r="JX273" s="3">
        <v>0.99278466741826377</v>
      </c>
      <c r="JY273" s="4">
        <v>0.9962300772647531</v>
      </c>
      <c r="JZ273" s="3">
        <v>0.98794671177838866</v>
      </c>
      <c r="KA273" s="4">
        <v>0.99102215026859963</v>
      </c>
      <c r="KB273" s="3">
        <v>0.98974680895584854</v>
      </c>
      <c r="KC273" s="4">
        <v>0.99290470472655823</v>
      </c>
      <c r="KD273" s="3">
        <v>0.99124949124949124</v>
      </c>
      <c r="KE273" s="4">
        <v>0.99498495486459382</v>
      </c>
      <c r="KF273" s="3">
        <v>0.99109672197490895</v>
      </c>
      <c r="KG273" s="4">
        <v>0.99602112676056342</v>
      </c>
      <c r="KH273" s="3">
        <v>0.98634744756628412</v>
      </c>
      <c r="KI273" s="4">
        <v>0.9876116604786237</v>
      </c>
      <c r="KJ273" s="3">
        <v>0.96836490711789591</v>
      </c>
      <c r="KK273" s="4">
        <v>0.98372952601826347</v>
      </c>
      <c r="KL273" s="3">
        <v>0.96686522710349965</v>
      </c>
      <c r="KM273" s="60">
        <v>1</v>
      </c>
      <c r="KN273" s="3">
        <v>1</v>
      </c>
      <c r="KO273" s="4">
        <v>1</v>
      </c>
      <c r="KP273" s="3">
        <v>1</v>
      </c>
      <c r="KQ273" s="4">
        <v>1</v>
      </c>
      <c r="KR273" s="3">
        <v>1</v>
      </c>
      <c r="KS273" s="4">
        <v>1</v>
      </c>
      <c r="KT273" s="3">
        <v>1</v>
      </c>
      <c r="KU273" s="4">
        <v>1</v>
      </c>
      <c r="KV273" s="3">
        <v>1</v>
      </c>
      <c r="KW273" s="4">
        <v>1</v>
      </c>
      <c r="KX273" s="3">
        <v>1</v>
      </c>
      <c r="KY273" s="4">
        <v>1</v>
      </c>
      <c r="KZ273" s="3">
        <v>1</v>
      </c>
      <c r="LA273" s="4">
        <v>1</v>
      </c>
      <c r="LB273" s="3">
        <v>1</v>
      </c>
      <c r="LC273" s="4">
        <v>1</v>
      </c>
      <c r="LD273" s="3">
        <v>1</v>
      </c>
      <c r="LE273" s="4">
        <v>1</v>
      </c>
      <c r="LF273" s="3">
        <v>1</v>
      </c>
      <c r="LG273" s="4">
        <v>1</v>
      </c>
      <c r="LH273" s="3">
        <v>1</v>
      </c>
      <c r="LI273" s="4">
        <v>1</v>
      </c>
      <c r="LJ273" s="3">
        <v>1</v>
      </c>
      <c r="LK273" s="4">
        <v>1</v>
      </c>
      <c r="LL273" s="3">
        <v>1</v>
      </c>
      <c r="LM273" s="4">
        <v>1</v>
      </c>
      <c r="LN273" s="3">
        <v>1</v>
      </c>
      <c r="LO273" s="4">
        <v>1</v>
      </c>
      <c r="LP273" s="3">
        <v>1</v>
      </c>
      <c r="LQ273" s="4">
        <v>1</v>
      </c>
      <c r="LR273" s="3">
        <v>1</v>
      </c>
      <c r="LS273" s="4">
        <v>1</v>
      </c>
      <c r="LT273" s="3">
        <v>1</v>
      </c>
      <c r="LU273" s="4">
        <v>1</v>
      </c>
      <c r="LV273" s="3">
        <v>1</v>
      </c>
      <c r="LW273" s="4">
        <v>1</v>
      </c>
      <c r="LX273" s="3">
        <v>1</v>
      </c>
      <c r="LY273" s="4">
        <v>1</v>
      </c>
      <c r="LZ273" s="3">
        <v>1</v>
      </c>
      <c r="MA273" s="4">
        <v>1</v>
      </c>
      <c r="MB273" s="3">
        <v>1</v>
      </c>
      <c r="MC273" s="4">
        <v>1</v>
      </c>
      <c r="MD273" s="3">
        <v>1</v>
      </c>
      <c r="ME273" s="4">
        <v>1</v>
      </c>
      <c r="MF273" s="3">
        <v>1</v>
      </c>
      <c r="MG273" s="4">
        <v>1</v>
      </c>
      <c r="MH273" s="3">
        <v>1</v>
      </c>
      <c r="MI273" s="4">
        <v>1</v>
      </c>
      <c r="MJ273" s="3">
        <v>1</v>
      </c>
      <c r="MK273" s="4">
        <v>1</v>
      </c>
      <c r="ML273" s="3">
        <v>1</v>
      </c>
      <c r="MM273" s="4">
        <v>1</v>
      </c>
      <c r="MN273" s="3">
        <v>1</v>
      </c>
      <c r="MO273" s="4">
        <v>1</v>
      </c>
      <c r="MP273" s="3">
        <v>1</v>
      </c>
      <c r="MQ273" s="4">
        <v>1</v>
      </c>
      <c r="MR273" s="3">
        <v>1</v>
      </c>
      <c r="MS273" s="4">
        <v>1</v>
      </c>
      <c r="MT273" s="3">
        <v>1</v>
      </c>
      <c r="MU273" s="4">
        <v>1</v>
      </c>
      <c r="MV273" s="3">
        <v>1</v>
      </c>
      <c r="MW273" s="4">
        <v>1</v>
      </c>
      <c r="MX273" s="3">
        <v>1</v>
      </c>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row>
    <row r="274" spans="1:934" s="9" customFormat="1" hidden="1" outlineLevel="1" x14ac:dyDescent="0.35">
      <c r="A274" s="24" t="s">
        <v>574</v>
      </c>
      <c r="B274" s="50" t="s">
        <v>263</v>
      </c>
      <c r="C274" s="7">
        <v>9287</v>
      </c>
      <c r="D274" s="6">
        <v>1018</v>
      </c>
      <c r="E274" s="7">
        <v>9284</v>
      </c>
      <c r="F274" s="6">
        <v>1047</v>
      </c>
      <c r="G274" s="7">
        <v>9174</v>
      </c>
      <c r="H274" s="6">
        <v>1109</v>
      </c>
      <c r="I274" s="7">
        <v>9116</v>
      </c>
      <c r="J274" s="6">
        <v>1044</v>
      </c>
      <c r="K274" s="7">
        <v>9054</v>
      </c>
      <c r="L274" s="6">
        <v>987</v>
      </c>
      <c r="M274" s="7">
        <v>9009</v>
      </c>
      <c r="N274" s="6">
        <v>1033</v>
      </c>
      <c r="O274" s="7">
        <v>9006</v>
      </c>
      <c r="P274" s="6">
        <v>1040</v>
      </c>
      <c r="Q274" s="7">
        <v>8931</v>
      </c>
      <c r="R274" s="6">
        <v>1054</v>
      </c>
      <c r="S274" s="7">
        <v>4439</v>
      </c>
      <c r="T274" s="6">
        <v>1080</v>
      </c>
      <c r="U274" s="7">
        <v>4521</v>
      </c>
      <c r="V274" s="6">
        <v>1121</v>
      </c>
      <c r="W274" s="7">
        <v>4719</v>
      </c>
      <c r="X274" s="6">
        <v>1159</v>
      </c>
      <c r="Y274" s="7">
        <v>4756</v>
      </c>
      <c r="Z274" s="6">
        <v>1210</v>
      </c>
      <c r="AA274" s="7">
        <v>5109</v>
      </c>
      <c r="AB274" s="6">
        <v>1182</v>
      </c>
      <c r="AC274" s="100">
        <v>5221</v>
      </c>
      <c r="AD274" s="6">
        <v>1227</v>
      </c>
      <c r="AE274" s="100">
        <v>4625</v>
      </c>
      <c r="AF274" s="6">
        <v>1415</v>
      </c>
      <c r="AG274" s="100">
        <v>4683</v>
      </c>
      <c r="AH274" s="6">
        <v>1385</v>
      </c>
      <c r="AI274" s="4">
        <v>1</v>
      </c>
      <c r="AJ274" s="3">
        <v>1</v>
      </c>
      <c r="AK274" s="4">
        <v>1</v>
      </c>
      <c r="AL274" s="3">
        <v>1</v>
      </c>
      <c r="AM274" s="4">
        <v>0.99989099629387401</v>
      </c>
      <c r="AN274" s="3">
        <v>1</v>
      </c>
      <c r="AO274" s="4">
        <v>1</v>
      </c>
      <c r="AP274" s="3">
        <v>1</v>
      </c>
      <c r="AQ274" s="4">
        <v>1</v>
      </c>
      <c r="AR274" s="3">
        <v>1</v>
      </c>
      <c r="AS274" s="4">
        <v>1</v>
      </c>
      <c r="AT274" s="3">
        <v>1</v>
      </c>
      <c r="AU274" s="4">
        <v>1</v>
      </c>
      <c r="AV274" s="3">
        <v>1</v>
      </c>
      <c r="AW274" s="4">
        <v>1</v>
      </c>
      <c r="AX274" s="3">
        <v>1</v>
      </c>
      <c r="AY274" s="4">
        <v>1</v>
      </c>
      <c r="AZ274" s="3">
        <v>0.9916666666666667</v>
      </c>
      <c r="BA274" s="4">
        <v>0.96107055961070564</v>
      </c>
      <c r="BB274" s="3">
        <v>0.93041926851025869</v>
      </c>
      <c r="BC274" s="4">
        <v>0.93960584869675778</v>
      </c>
      <c r="BD274" s="3">
        <v>0.93011216566005173</v>
      </c>
      <c r="BE274" s="4">
        <v>0.91148023549201007</v>
      </c>
      <c r="BF274" s="3">
        <v>0.88429752066115708</v>
      </c>
      <c r="BG274" s="4">
        <v>0.8316696026619691</v>
      </c>
      <c r="BH274" s="3">
        <v>0.80795262267343482</v>
      </c>
      <c r="BI274" s="4">
        <v>0.8398774181191343</v>
      </c>
      <c r="BJ274" s="3">
        <v>0.78565607171964136</v>
      </c>
      <c r="BK274" s="4">
        <v>0.82616216216216221</v>
      </c>
      <c r="BL274" s="3">
        <v>0.76325088339222613</v>
      </c>
      <c r="BM274" s="4">
        <v>0.64616698697416186</v>
      </c>
      <c r="BN274" s="3">
        <v>0.61083032490974731</v>
      </c>
      <c r="BO274" s="4">
        <v>0.4046191427936931</v>
      </c>
      <c r="BP274" s="3">
        <v>0.36538461538461536</v>
      </c>
      <c r="BQ274" s="4">
        <v>0.40096293808084199</v>
      </c>
      <c r="BR274" s="3">
        <v>0.39373814041745731</v>
      </c>
      <c r="BS274" s="4">
        <v>0.43883757603063756</v>
      </c>
      <c r="BT274" s="3">
        <v>0.38148148148148148</v>
      </c>
      <c r="BU274" s="4">
        <v>0.42380004423800044</v>
      </c>
      <c r="BV274" s="3">
        <v>0.34968777876895629</v>
      </c>
      <c r="BW274" s="4">
        <v>0.41597796143250687</v>
      </c>
      <c r="BX274" s="3">
        <v>0.34512510785159622</v>
      </c>
      <c r="BY274" s="4">
        <v>0.40832632464255675</v>
      </c>
      <c r="BZ274" s="3">
        <v>0.32231404958677684</v>
      </c>
      <c r="CA274" s="4">
        <v>0.40321002153063223</v>
      </c>
      <c r="CB274" s="3">
        <v>0.3536379018612521</v>
      </c>
      <c r="CC274" s="4">
        <v>0.39015514269297069</v>
      </c>
      <c r="CD274" s="3">
        <v>0.31377343113284434</v>
      </c>
      <c r="CE274" s="4">
        <v>0.39091891891891895</v>
      </c>
      <c r="CF274" s="3">
        <v>0.32014134275618372</v>
      </c>
      <c r="CG274" s="4">
        <v>0.30984411701900494</v>
      </c>
      <c r="CH274" s="3">
        <v>0.26570397111913358</v>
      </c>
      <c r="CI274" s="4">
        <v>0.93028183937274844</v>
      </c>
      <c r="CJ274" s="3">
        <v>0.87748058671268336</v>
      </c>
      <c r="CK274" s="4">
        <v>0.95521446593776282</v>
      </c>
      <c r="CL274" s="3">
        <v>0.8925619834710744</v>
      </c>
      <c r="CM274" s="4">
        <v>0.95047954589939321</v>
      </c>
      <c r="CN274" s="3">
        <v>0.91032148900169207</v>
      </c>
      <c r="CO274" s="4">
        <v>0.98180425205899258</v>
      </c>
      <c r="CP274" s="3">
        <v>0.93806030969845156</v>
      </c>
      <c r="CQ274" s="4">
        <v>0.97643243243243238</v>
      </c>
      <c r="CR274" s="3">
        <v>0.92084805653710244</v>
      </c>
      <c r="CS274" s="4">
        <v>0.98910954516335681</v>
      </c>
      <c r="CT274" s="3">
        <v>0.96606498194945845</v>
      </c>
      <c r="CU274" s="60">
        <v>1.0969723562966214E-3</v>
      </c>
      <c r="CV274" s="3">
        <v>4.7892720306513406E-3</v>
      </c>
      <c r="CW274" s="4">
        <v>0.21195051910757676</v>
      </c>
      <c r="CX274" s="3">
        <v>0.11651469098277609</v>
      </c>
      <c r="CY274" s="4">
        <v>0.21667221667221667</v>
      </c>
      <c r="CZ274" s="3">
        <v>0.12294288480154889</v>
      </c>
      <c r="DA274" s="4">
        <v>0.24317121918720852</v>
      </c>
      <c r="DB274" s="3">
        <v>0.12980769230769232</v>
      </c>
      <c r="DC274" s="4">
        <v>0.30914791176799911</v>
      </c>
      <c r="DD274" s="3">
        <v>0.24762808349146109</v>
      </c>
      <c r="DE274" s="4">
        <v>0.32349628294660959</v>
      </c>
      <c r="DF274" s="3">
        <v>0.19722222222222222</v>
      </c>
      <c r="DG274" s="4">
        <v>0.44215881442158816</v>
      </c>
      <c r="DH274" s="3">
        <v>0.31043710972346117</v>
      </c>
      <c r="DI274" s="4">
        <v>0.72875609239245598</v>
      </c>
      <c r="DJ274" s="3">
        <v>0.70578084555651421</v>
      </c>
      <c r="DK274" s="4">
        <v>0.76976450798990748</v>
      </c>
      <c r="DL274" s="3">
        <v>0.7214876033057851</v>
      </c>
      <c r="DM274" s="4">
        <v>0.77549422587590522</v>
      </c>
      <c r="DN274" s="3">
        <v>0.74619289340101524</v>
      </c>
      <c r="DO274" s="4">
        <v>0.79735682819383258</v>
      </c>
      <c r="DP274" s="3">
        <v>0.76039119804400979</v>
      </c>
      <c r="DQ274" s="4">
        <v>0.78918918918918923</v>
      </c>
      <c r="DR274" s="3">
        <v>0.71731448763250882</v>
      </c>
      <c r="DS274" s="4">
        <v>0.80696134956224641</v>
      </c>
      <c r="DT274" s="3">
        <v>0.73935018050541512</v>
      </c>
      <c r="DU274" s="4">
        <v>0</v>
      </c>
      <c r="DV274" s="3">
        <v>0</v>
      </c>
      <c r="DW274" s="4">
        <v>0</v>
      </c>
      <c r="DX274" s="3">
        <v>0</v>
      </c>
      <c r="DY274" s="4">
        <v>0</v>
      </c>
      <c r="DZ274" s="3">
        <v>0</v>
      </c>
      <c r="EA274" s="4">
        <v>0</v>
      </c>
      <c r="EB274" s="3">
        <v>0</v>
      </c>
      <c r="EC274" s="4">
        <v>0</v>
      </c>
      <c r="ED274" s="3">
        <v>0</v>
      </c>
      <c r="EE274" s="4">
        <v>0</v>
      </c>
      <c r="EF274" s="3">
        <v>0</v>
      </c>
      <c r="EG274" s="4">
        <v>0</v>
      </c>
      <c r="EH274" s="3">
        <v>0</v>
      </c>
      <c r="EI274" s="4">
        <v>0</v>
      </c>
      <c r="EJ274" s="3">
        <v>0</v>
      </c>
      <c r="EK274" s="4">
        <v>0</v>
      </c>
      <c r="EL274" s="3">
        <v>0</v>
      </c>
      <c r="EM274" s="4">
        <v>0</v>
      </c>
      <c r="EN274" s="3">
        <v>0</v>
      </c>
      <c r="EO274" s="4">
        <v>0</v>
      </c>
      <c r="EP274" s="3">
        <v>0</v>
      </c>
      <c r="EQ274" s="4">
        <v>0</v>
      </c>
      <c r="ER274" s="3">
        <v>0</v>
      </c>
      <c r="ES274" s="4">
        <v>0</v>
      </c>
      <c r="ET274" s="3">
        <v>0</v>
      </c>
      <c r="EU274" s="4">
        <v>0</v>
      </c>
      <c r="EV274" s="53">
        <v>0</v>
      </c>
      <c r="EW274" s="4">
        <v>0</v>
      </c>
      <c r="EX274" s="3">
        <v>0</v>
      </c>
      <c r="EY274" s="4">
        <v>0</v>
      </c>
      <c r="EZ274" s="3">
        <v>0</v>
      </c>
      <c r="FA274" s="4">
        <v>0</v>
      </c>
      <c r="FB274" s="3">
        <v>0</v>
      </c>
      <c r="FC274" s="4">
        <v>0</v>
      </c>
      <c r="FD274" s="3">
        <v>0</v>
      </c>
      <c r="FE274" s="4">
        <v>0</v>
      </c>
      <c r="FF274" s="3">
        <v>0</v>
      </c>
      <c r="FG274" s="4">
        <v>0</v>
      </c>
      <c r="FH274" s="3">
        <v>0</v>
      </c>
      <c r="FI274" s="4">
        <v>0</v>
      </c>
      <c r="FJ274" s="3">
        <v>0</v>
      </c>
      <c r="FK274" s="4">
        <v>0</v>
      </c>
      <c r="FL274" s="3">
        <v>0</v>
      </c>
      <c r="FM274" s="4">
        <v>0</v>
      </c>
      <c r="FN274" s="3">
        <v>0</v>
      </c>
      <c r="FO274" s="4">
        <v>0</v>
      </c>
      <c r="FP274" s="3">
        <v>0</v>
      </c>
      <c r="FQ274" s="4">
        <v>0</v>
      </c>
      <c r="FR274" s="3">
        <v>0</v>
      </c>
      <c r="FS274" s="4">
        <v>0</v>
      </c>
      <c r="FT274" s="3">
        <v>0</v>
      </c>
      <c r="FU274" s="4">
        <v>0</v>
      </c>
      <c r="FV274" s="3">
        <v>0</v>
      </c>
      <c r="FW274" s="4">
        <v>0</v>
      </c>
      <c r="FX274" s="3">
        <v>0</v>
      </c>
      <c r="FY274" s="4">
        <v>0</v>
      </c>
      <c r="FZ274" s="3">
        <v>0</v>
      </c>
      <c r="GA274" s="224">
        <v>0</v>
      </c>
      <c r="GB274" s="227">
        <v>0</v>
      </c>
      <c r="GC274" s="60">
        <v>0.97534187574028208</v>
      </c>
      <c r="GD274" s="3">
        <v>0.95284872298624756</v>
      </c>
      <c r="GE274" s="4">
        <v>0.99353726841878498</v>
      </c>
      <c r="GF274" s="3">
        <v>0.98662846227316137</v>
      </c>
      <c r="GG274" s="4">
        <v>1</v>
      </c>
      <c r="GH274" s="3">
        <v>1</v>
      </c>
      <c r="GI274" s="4">
        <v>1</v>
      </c>
      <c r="GJ274" s="3">
        <v>1</v>
      </c>
      <c r="GK274" s="4">
        <v>1</v>
      </c>
      <c r="GL274" s="3">
        <v>1</v>
      </c>
      <c r="GM274" s="4">
        <v>1</v>
      </c>
      <c r="GN274" s="3">
        <v>1</v>
      </c>
      <c r="GO274" s="4">
        <v>1</v>
      </c>
      <c r="GP274" s="3">
        <v>1</v>
      </c>
      <c r="GQ274" s="4">
        <v>1</v>
      </c>
      <c r="GR274" s="3">
        <v>1</v>
      </c>
      <c r="GS274" s="4">
        <v>1</v>
      </c>
      <c r="GT274" s="3">
        <v>1</v>
      </c>
      <c r="GU274" s="4">
        <v>1</v>
      </c>
      <c r="GV274" s="3">
        <v>1</v>
      </c>
      <c r="GW274" s="4">
        <v>1</v>
      </c>
      <c r="GX274" s="3">
        <v>1</v>
      </c>
      <c r="GY274" s="4">
        <v>1</v>
      </c>
      <c r="GZ274" s="3">
        <v>1</v>
      </c>
      <c r="HA274" s="4">
        <v>1</v>
      </c>
      <c r="HB274" s="3">
        <v>1</v>
      </c>
      <c r="HC274" s="4">
        <v>1</v>
      </c>
      <c r="HD274" s="3">
        <v>1</v>
      </c>
      <c r="HE274" s="4">
        <v>1</v>
      </c>
      <c r="HF274" s="3">
        <v>1</v>
      </c>
      <c r="HG274" s="4">
        <v>1</v>
      </c>
      <c r="HH274" s="3">
        <v>1</v>
      </c>
      <c r="HI274" s="4">
        <v>1</v>
      </c>
      <c r="HJ274" s="3">
        <v>1</v>
      </c>
      <c r="HK274" s="4">
        <v>1</v>
      </c>
      <c r="HL274" s="3">
        <v>1</v>
      </c>
      <c r="HM274" s="4">
        <v>1</v>
      </c>
      <c r="HN274" s="3">
        <v>1</v>
      </c>
      <c r="HO274" s="4">
        <v>1</v>
      </c>
      <c r="HP274" s="3">
        <v>1</v>
      </c>
      <c r="HQ274" s="4">
        <v>1</v>
      </c>
      <c r="HR274" s="3">
        <v>1</v>
      </c>
      <c r="HS274" s="4">
        <v>1</v>
      </c>
      <c r="HT274" s="3">
        <v>1</v>
      </c>
      <c r="HU274" s="4">
        <v>1</v>
      </c>
      <c r="HV274" s="3">
        <v>1</v>
      </c>
      <c r="HW274" s="4">
        <v>1</v>
      </c>
      <c r="HX274" s="3">
        <v>1</v>
      </c>
      <c r="HY274" s="4">
        <v>0</v>
      </c>
      <c r="HZ274" s="3">
        <v>0</v>
      </c>
      <c r="IA274" s="4">
        <v>0</v>
      </c>
      <c r="IB274" s="3">
        <v>0</v>
      </c>
      <c r="IC274" s="4">
        <v>0.98868246850309627</v>
      </c>
      <c r="ID274" s="3">
        <v>0.98267148014440431</v>
      </c>
      <c r="IE274" s="4">
        <v>1</v>
      </c>
      <c r="IF274" s="3">
        <v>1</v>
      </c>
      <c r="IG274" s="4">
        <v>1</v>
      </c>
      <c r="IH274" s="3">
        <v>1</v>
      </c>
      <c r="II274" s="4">
        <v>1</v>
      </c>
      <c r="IJ274" s="3">
        <v>1</v>
      </c>
      <c r="IK274" s="4">
        <v>1</v>
      </c>
      <c r="IL274" s="3">
        <v>1</v>
      </c>
      <c r="IM274" s="4">
        <v>1</v>
      </c>
      <c r="IN274" s="3">
        <v>1</v>
      </c>
      <c r="IO274" s="4">
        <v>1</v>
      </c>
      <c r="IP274" s="3">
        <v>1</v>
      </c>
      <c r="IQ274" s="4">
        <v>1</v>
      </c>
      <c r="IR274" s="3">
        <v>1</v>
      </c>
      <c r="IS274" s="60">
        <v>1</v>
      </c>
      <c r="IT274" s="3">
        <v>1</v>
      </c>
      <c r="IU274" s="4">
        <v>1</v>
      </c>
      <c r="IV274" s="3">
        <v>1</v>
      </c>
      <c r="IW274" s="4">
        <v>1</v>
      </c>
      <c r="IX274" s="3">
        <v>1</v>
      </c>
      <c r="IY274" s="4">
        <v>1</v>
      </c>
      <c r="IZ274" s="3">
        <v>1</v>
      </c>
      <c r="JA274" s="4">
        <v>1</v>
      </c>
      <c r="JB274" s="3">
        <v>1</v>
      </c>
      <c r="JC274" s="4">
        <v>1</v>
      </c>
      <c r="JD274" s="3">
        <v>1</v>
      </c>
      <c r="JE274" s="4">
        <v>1</v>
      </c>
      <c r="JF274" s="3">
        <v>1</v>
      </c>
      <c r="JG274" s="4">
        <v>1</v>
      </c>
      <c r="JH274" s="3">
        <v>1</v>
      </c>
      <c r="JI274" s="4">
        <v>1</v>
      </c>
      <c r="JJ274" s="3">
        <v>1</v>
      </c>
      <c r="JK274" s="4">
        <v>0.99989099629387401</v>
      </c>
      <c r="JL274" s="3">
        <v>1</v>
      </c>
      <c r="JM274" s="4">
        <v>1</v>
      </c>
      <c r="JN274" s="3">
        <v>1</v>
      </c>
      <c r="JO274" s="4">
        <v>1</v>
      </c>
      <c r="JP274" s="3">
        <v>1</v>
      </c>
      <c r="JQ274" s="4">
        <v>1</v>
      </c>
      <c r="JR274" s="3">
        <v>1</v>
      </c>
      <c r="JS274" s="4">
        <v>1</v>
      </c>
      <c r="JT274" s="3">
        <v>1</v>
      </c>
      <c r="JU274" s="4">
        <v>1</v>
      </c>
      <c r="JV274" s="3">
        <v>1</v>
      </c>
      <c r="JW274" s="4">
        <v>1</v>
      </c>
      <c r="JX274" s="3">
        <v>0.99537037037037035</v>
      </c>
      <c r="JY274" s="4">
        <v>0.98451669984516699</v>
      </c>
      <c r="JZ274" s="3">
        <v>0.96699375557537914</v>
      </c>
      <c r="KA274" s="4">
        <v>0.98940453485908031</v>
      </c>
      <c r="KB274" s="3">
        <v>0.9827437446074202</v>
      </c>
      <c r="KC274" s="4">
        <v>0.99095878889823386</v>
      </c>
      <c r="KD274" s="3">
        <v>0.97190082644628095</v>
      </c>
      <c r="KE274" s="4">
        <v>0.9792522998629869</v>
      </c>
      <c r="KF274" s="3">
        <v>0.96615905245346867</v>
      </c>
      <c r="KG274" s="4">
        <v>0.98122964949243441</v>
      </c>
      <c r="KH274" s="3">
        <v>0.95517522412387934</v>
      </c>
      <c r="KI274" s="4">
        <v>0.96908108108108104</v>
      </c>
      <c r="KJ274" s="3">
        <v>0.93851590106007066</v>
      </c>
      <c r="KK274" s="4">
        <v>0.95024556907964974</v>
      </c>
      <c r="KL274" s="3">
        <v>0.89602888086642596</v>
      </c>
      <c r="KM274" s="60">
        <v>0.98115645526004092</v>
      </c>
      <c r="KN274" s="3">
        <v>0.96856581532416508</v>
      </c>
      <c r="KO274" s="4">
        <v>0.99935372684187851</v>
      </c>
      <c r="KP274" s="3">
        <v>0.99808978032473739</v>
      </c>
      <c r="KQ274" s="4">
        <v>1</v>
      </c>
      <c r="KR274" s="3">
        <v>1</v>
      </c>
      <c r="KS274" s="4">
        <v>1</v>
      </c>
      <c r="KT274" s="3">
        <v>1</v>
      </c>
      <c r="KU274" s="4">
        <v>1</v>
      </c>
      <c r="KV274" s="3">
        <v>1</v>
      </c>
      <c r="KW274" s="4">
        <v>1</v>
      </c>
      <c r="KX274" s="3">
        <v>1</v>
      </c>
      <c r="KY274" s="4">
        <v>1</v>
      </c>
      <c r="KZ274" s="3">
        <v>1</v>
      </c>
      <c r="LA274" s="4">
        <v>1</v>
      </c>
      <c r="LB274" s="3">
        <v>1</v>
      </c>
      <c r="LC274" s="4">
        <v>1</v>
      </c>
      <c r="LD274" s="3">
        <v>1</v>
      </c>
      <c r="LE274" s="4">
        <v>1</v>
      </c>
      <c r="LF274" s="3">
        <v>1</v>
      </c>
      <c r="LG274" s="4">
        <v>1</v>
      </c>
      <c r="LH274" s="3">
        <v>1</v>
      </c>
      <c r="LI274" s="4">
        <v>1</v>
      </c>
      <c r="LJ274" s="3">
        <v>1</v>
      </c>
      <c r="LK274" s="4">
        <v>1</v>
      </c>
      <c r="LL274" s="3">
        <v>1</v>
      </c>
      <c r="LM274" s="4">
        <v>1</v>
      </c>
      <c r="LN274" s="3">
        <v>1</v>
      </c>
      <c r="LO274" s="4">
        <v>1</v>
      </c>
      <c r="LP274" s="3">
        <v>1</v>
      </c>
      <c r="LQ274" s="4">
        <v>1</v>
      </c>
      <c r="LR274" s="3">
        <v>1</v>
      </c>
      <c r="LS274" s="4">
        <v>1</v>
      </c>
      <c r="LT274" s="3">
        <v>1</v>
      </c>
      <c r="LU274" s="4">
        <v>1</v>
      </c>
      <c r="LV274" s="3">
        <v>1</v>
      </c>
      <c r="LW274" s="4">
        <v>1</v>
      </c>
      <c r="LX274" s="3">
        <v>1</v>
      </c>
      <c r="LY274" s="4">
        <v>1</v>
      </c>
      <c r="LZ274" s="3">
        <v>1</v>
      </c>
      <c r="MA274" s="4">
        <v>1</v>
      </c>
      <c r="MB274" s="3">
        <v>1</v>
      </c>
      <c r="MC274" s="4">
        <v>1</v>
      </c>
      <c r="MD274" s="3">
        <v>1</v>
      </c>
      <c r="ME274" s="4">
        <v>1</v>
      </c>
      <c r="MF274" s="3">
        <v>1</v>
      </c>
      <c r="MG274" s="4">
        <v>1</v>
      </c>
      <c r="MH274" s="3">
        <v>1</v>
      </c>
      <c r="MI274" s="4">
        <v>1</v>
      </c>
      <c r="MJ274" s="3">
        <v>1</v>
      </c>
      <c r="MK274" s="4">
        <v>1</v>
      </c>
      <c r="ML274" s="3">
        <v>1</v>
      </c>
      <c r="MM274" s="4">
        <v>1</v>
      </c>
      <c r="MN274" s="3">
        <v>1</v>
      </c>
      <c r="MO274" s="4">
        <v>1</v>
      </c>
      <c r="MP274" s="3">
        <v>1</v>
      </c>
      <c r="MQ274" s="4">
        <v>1</v>
      </c>
      <c r="MR274" s="3">
        <v>1</v>
      </c>
      <c r="MS274" s="4">
        <v>1</v>
      </c>
      <c r="MT274" s="3">
        <v>1</v>
      </c>
      <c r="MU274" s="4">
        <v>1</v>
      </c>
      <c r="MV274" s="3">
        <v>1</v>
      </c>
      <c r="MW274" s="4">
        <v>1</v>
      </c>
      <c r="MX274" s="3">
        <v>1</v>
      </c>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row>
    <row r="275" spans="1:934" s="9" customFormat="1" hidden="1" outlineLevel="1" x14ac:dyDescent="0.35">
      <c r="A275" s="24" t="s">
        <v>575</v>
      </c>
      <c r="B275" s="50" t="s">
        <v>264</v>
      </c>
      <c r="C275" s="7">
        <v>23209</v>
      </c>
      <c r="D275" s="6">
        <v>2324</v>
      </c>
      <c r="E275" s="7">
        <v>23410</v>
      </c>
      <c r="F275" s="6">
        <v>2432</v>
      </c>
      <c r="G275" s="7">
        <v>23677</v>
      </c>
      <c r="H275" s="6">
        <v>2526</v>
      </c>
      <c r="I275" s="7">
        <v>24014</v>
      </c>
      <c r="J275" s="6">
        <v>2502</v>
      </c>
      <c r="K275" s="7">
        <v>24318</v>
      </c>
      <c r="L275" s="6">
        <v>2281</v>
      </c>
      <c r="M275" s="7">
        <v>24630</v>
      </c>
      <c r="N275" s="6">
        <v>2393</v>
      </c>
      <c r="O275" s="7">
        <v>24892</v>
      </c>
      <c r="P275" s="6">
        <v>2503</v>
      </c>
      <c r="Q275" s="7">
        <v>24955</v>
      </c>
      <c r="R275" s="6">
        <v>2510</v>
      </c>
      <c r="S275" s="7">
        <v>10477</v>
      </c>
      <c r="T275" s="6">
        <v>2614</v>
      </c>
      <c r="U275" s="7">
        <v>10762</v>
      </c>
      <c r="V275" s="6">
        <v>2723</v>
      </c>
      <c r="W275" s="7">
        <v>10991</v>
      </c>
      <c r="X275" s="6">
        <v>2811</v>
      </c>
      <c r="Y275" s="7">
        <v>11165</v>
      </c>
      <c r="Z275" s="6">
        <v>2813</v>
      </c>
      <c r="AA275" s="7">
        <v>11226</v>
      </c>
      <c r="AB275" s="6">
        <v>2851</v>
      </c>
      <c r="AC275" s="100">
        <v>11368</v>
      </c>
      <c r="AD275" s="6">
        <v>2999</v>
      </c>
      <c r="AE275" s="100">
        <v>11725</v>
      </c>
      <c r="AF275" s="6">
        <v>3285</v>
      </c>
      <c r="AG275" s="100">
        <v>11878</v>
      </c>
      <c r="AH275" s="6">
        <v>3277</v>
      </c>
      <c r="AI275" s="4">
        <v>0.9872894135895558</v>
      </c>
      <c r="AJ275" s="3">
        <v>0.97332185886402756</v>
      </c>
      <c r="AK275" s="4">
        <v>0.98543357539513032</v>
      </c>
      <c r="AL275" s="3">
        <v>0.96875</v>
      </c>
      <c r="AM275" s="4">
        <v>0.98678041981669973</v>
      </c>
      <c r="AN275" s="3">
        <v>0.96555819477434679</v>
      </c>
      <c r="AO275" s="4">
        <v>0.98671608228533358</v>
      </c>
      <c r="AP275" s="3">
        <v>0.96722621902478012</v>
      </c>
      <c r="AQ275" s="4">
        <v>0.98737560654659096</v>
      </c>
      <c r="AR275" s="3">
        <v>0.97676457693993868</v>
      </c>
      <c r="AS275" s="4">
        <v>0.98810393828664234</v>
      </c>
      <c r="AT275" s="3">
        <v>0.98286669452569997</v>
      </c>
      <c r="AU275" s="4">
        <v>0.98826932347742247</v>
      </c>
      <c r="AV275" s="3">
        <v>0.98202157411106672</v>
      </c>
      <c r="AW275" s="4">
        <v>0.9883390102183931</v>
      </c>
      <c r="AX275" s="3">
        <v>0.98207171314741037</v>
      </c>
      <c r="AY275" s="4">
        <v>0.98930991696096215</v>
      </c>
      <c r="AZ275" s="3">
        <v>0.97781178270849278</v>
      </c>
      <c r="BA275" s="4">
        <v>0.90327076751533175</v>
      </c>
      <c r="BB275" s="3">
        <v>0.89239809034153506</v>
      </c>
      <c r="BC275" s="4">
        <v>0.89855336184150669</v>
      </c>
      <c r="BD275" s="3">
        <v>0.88758448950551405</v>
      </c>
      <c r="BE275" s="4">
        <v>0.89055082848186295</v>
      </c>
      <c r="BF275" s="3">
        <v>0.87060078208318525</v>
      </c>
      <c r="BG275" s="4">
        <v>0.88321753073222875</v>
      </c>
      <c r="BH275" s="3">
        <v>0.881445106980007</v>
      </c>
      <c r="BI275" s="4">
        <v>0.8761435608726249</v>
      </c>
      <c r="BJ275" s="3">
        <v>0.87295765255085034</v>
      </c>
      <c r="BK275" s="4">
        <v>0.74840085287846481</v>
      </c>
      <c r="BL275" s="3">
        <v>0.74703196347031964</v>
      </c>
      <c r="BM275" s="4">
        <v>0.59656507829600947</v>
      </c>
      <c r="BN275" s="3">
        <v>0.54470552334452238</v>
      </c>
      <c r="BO275" s="4">
        <v>0.24244737264984734</v>
      </c>
      <c r="BP275" s="3">
        <v>0.19736316420295646</v>
      </c>
      <c r="BQ275" s="4">
        <v>0.23967140853536364</v>
      </c>
      <c r="BR275" s="3">
        <v>0.19482071713147411</v>
      </c>
      <c r="BS275" s="4">
        <v>0.31106232700200437</v>
      </c>
      <c r="BT275" s="3">
        <v>0.28538638102524866</v>
      </c>
      <c r="BU275" s="4">
        <v>0.3614569782568296</v>
      </c>
      <c r="BV275" s="3">
        <v>0.29416085200146896</v>
      </c>
      <c r="BW275" s="4">
        <v>0.3603857701755982</v>
      </c>
      <c r="BX275" s="3">
        <v>0.2767698327997154</v>
      </c>
      <c r="BY275" s="4">
        <v>0.35566502463054189</v>
      </c>
      <c r="BZ275" s="3">
        <v>0.26981869889797372</v>
      </c>
      <c r="CA275" s="4">
        <v>0.34847675040085518</v>
      </c>
      <c r="CB275" s="3">
        <v>0.26411785338477728</v>
      </c>
      <c r="CC275" s="4">
        <v>0.33796622097114709</v>
      </c>
      <c r="CD275" s="3">
        <v>0.25775258419473157</v>
      </c>
      <c r="CE275" s="4">
        <v>0.30200426439232408</v>
      </c>
      <c r="CF275" s="3">
        <v>0.24474885844748859</v>
      </c>
      <c r="CG275" s="4">
        <v>0.24288600774541169</v>
      </c>
      <c r="CH275" s="3">
        <v>0.17058285016783645</v>
      </c>
      <c r="CI275" s="4">
        <v>0.81885178782640344</v>
      </c>
      <c r="CJ275" s="3">
        <v>0.68943436499466382</v>
      </c>
      <c r="CK275" s="4">
        <v>0.88204209583519932</v>
      </c>
      <c r="CL275" s="3">
        <v>0.81372200497689295</v>
      </c>
      <c r="CM275" s="4">
        <v>0.92187778371637275</v>
      </c>
      <c r="CN275" s="3">
        <v>0.87372851631006665</v>
      </c>
      <c r="CO275" s="4">
        <v>0.95416959887403241</v>
      </c>
      <c r="CP275" s="3">
        <v>0.92097365788596197</v>
      </c>
      <c r="CQ275" s="4">
        <v>0.95837953091684436</v>
      </c>
      <c r="CR275" s="3">
        <v>0.8904109589041096</v>
      </c>
      <c r="CS275" s="4">
        <v>0.97794241454790365</v>
      </c>
      <c r="CT275" s="3">
        <v>0.94354592615196831</v>
      </c>
      <c r="CU275" s="60">
        <v>0.15341051053552093</v>
      </c>
      <c r="CV275" s="3">
        <v>0.10151878497202238</v>
      </c>
      <c r="CW275" s="4">
        <v>0.28468624064478987</v>
      </c>
      <c r="CX275" s="3">
        <v>0.16922402455063568</v>
      </c>
      <c r="CY275" s="4">
        <v>0.3172553796183516</v>
      </c>
      <c r="CZ275" s="3">
        <v>0.17467613873798579</v>
      </c>
      <c r="DA275" s="4">
        <v>0.3532861963683111</v>
      </c>
      <c r="DB275" s="3">
        <v>0.20854974031162604</v>
      </c>
      <c r="DC275" s="4">
        <v>0.39971949509116411</v>
      </c>
      <c r="DD275" s="3">
        <v>0.27011952191235061</v>
      </c>
      <c r="DE275" s="4">
        <v>0.50634723680442872</v>
      </c>
      <c r="DF275" s="3">
        <v>0.29380260137719971</v>
      </c>
      <c r="DG275" s="4">
        <v>0.61540605835346585</v>
      </c>
      <c r="DH275" s="3">
        <v>0.42710246052148365</v>
      </c>
      <c r="DI275" s="4">
        <v>0.7132199071967974</v>
      </c>
      <c r="DJ275" s="3">
        <v>0.5805763073639274</v>
      </c>
      <c r="DK275" s="4">
        <v>0.79220779220779225</v>
      </c>
      <c r="DL275" s="3">
        <v>0.71560611446853895</v>
      </c>
      <c r="DM275" s="4">
        <v>0.84411188312845176</v>
      </c>
      <c r="DN275" s="3">
        <v>0.77902490354261666</v>
      </c>
      <c r="DO275" s="4">
        <v>0.86461998592540468</v>
      </c>
      <c r="DP275" s="3">
        <v>0.82060686895631874</v>
      </c>
      <c r="DQ275" s="4">
        <v>0.86899786780383792</v>
      </c>
      <c r="DR275" s="3">
        <v>0.75890410958904109</v>
      </c>
      <c r="DS275" s="4">
        <v>0.89274288600774543</v>
      </c>
      <c r="DT275" s="3">
        <v>0.80500457735733899</v>
      </c>
      <c r="DU275" s="4">
        <v>0</v>
      </c>
      <c r="DV275" s="3">
        <v>0</v>
      </c>
      <c r="DW275" s="4">
        <v>0</v>
      </c>
      <c r="DX275" s="3">
        <v>0</v>
      </c>
      <c r="DY275" s="4">
        <v>1.1571254567600487E-2</v>
      </c>
      <c r="DZ275" s="3">
        <v>3.7609694943585457E-3</v>
      </c>
      <c r="EA275" s="4">
        <v>0</v>
      </c>
      <c r="EB275" s="3">
        <v>0</v>
      </c>
      <c r="EC275" s="4">
        <v>0</v>
      </c>
      <c r="ED275" s="3">
        <v>0</v>
      </c>
      <c r="EE275" s="4">
        <v>0</v>
      </c>
      <c r="EF275" s="3">
        <v>0</v>
      </c>
      <c r="EG275" s="4">
        <v>9.2919531685560307E-5</v>
      </c>
      <c r="EH275" s="3">
        <v>0</v>
      </c>
      <c r="EI275" s="4">
        <v>9.0983531980711496E-5</v>
      </c>
      <c r="EJ275" s="3">
        <v>0</v>
      </c>
      <c r="EK275" s="4">
        <v>8.9565606806986115E-5</v>
      </c>
      <c r="EL275" s="3">
        <v>0</v>
      </c>
      <c r="EM275" s="4">
        <v>8.9078923926598968E-5</v>
      </c>
      <c r="EN275" s="3">
        <v>0</v>
      </c>
      <c r="EO275" s="4">
        <v>8.7966220971147079E-5</v>
      </c>
      <c r="EP275" s="3">
        <v>0</v>
      </c>
      <c r="EQ275" s="4">
        <v>8.5287846481876332E-5</v>
      </c>
      <c r="ER275" s="3">
        <v>0</v>
      </c>
      <c r="ES275" s="4">
        <v>8.418925745074928E-5</v>
      </c>
      <c r="ET275" s="3">
        <v>0</v>
      </c>
      <c r="EU275" s="4">
        <v>0</v>
      </c>
      <c r="EV275" s="53">
        <v>0</v>
      </c>
      <c r="EW275" s="4">
        <v>0</v>
      </c>
      <c r="EX275" s="3">
        <v>0</v>
      </c>
      <c r="EY275" s="4">
        <v>0</v>
      </c>
      <c r="EZ275" s="3">
        <v>0</v>
      </c>
      <c r="FA275" s="4">
        <v>0</v>
      </c>
      <c r="FB275" s="3">
        <v>0</v>
      </c>
      <c r="FC275" s="4">
        <v>9.2919531685560307E-5</v>
      </c>
      <c r="FD275" s="3">
        <v>0</v>
      </c>
      <c r="FE275" s="4">
        <v>9.0983531980711496E-5</v>
      </c>
      <c r="FF275" s="3">
        <v>0</v>
      </c>
      <c r="FG275" s="4">
        <v>8.9565606806986115E-5</v>
      </c>
      <c r="FH275" s="3">
        <v>0</v>
      </c>
      <c r="FI275" s="4">
        <v>8.9078923926598968E-5</v>
      </c>
      <c r="FJ275" s="3">
        <v>0</v>
      </c>
      <c r="FK275" s="4">
        <v>8.7966220971147079E-5</v>
      </c>
      <c r="FL275" s="3">
        <v>0</v>
      </c>
      <c r="FM275" s="4">
        <v>8.5287846481876332E-5</v>
      </c>
      <c r="FN275" s="3">
        <v>0</v>
      </c>
      <c r="FO275" s="4">
        <v>8.418925745074928E-5</v>
      </c>
      <c r="FP275" s="3">
        <v>0</v>
      </c>
      <c r="FQ275" s="4">
        <v>0</v>
      </c>
      <c r="FR275" s="3">
        <v>0</v>
      </c>
      <c r="FS275" s="4">
        <v>0</v>
      </c>
      <c r="FT275" s="3">
        <v>0</v>
      </c>
      <c r="FU275" s="4">
        <v>0</v>
      </c>
      <c r="FV275" s="3">
        <v>0</v>
      </c>
      <c r="FW275" s="4">
        <v>0</v>
      </c>
      <c r="FX275" s="3">
        <v>0</v>
      </c>
      <c r="FY275" s="4">
        <v>0</v>
      </c>
      <c r="FZ275" s="3">
        <v>0</v>
      </c>
      <c r="GA275" s="224">
        <v>0</v>
      </c>
      <c r="GB275" s="227">
        <v>0</v>
      </c>
      <c r="GC275" s="60">
        <v>0.88638028351070708</v>
      </c>
      <c r="GD275" s="3">
        <v>0.83218588640275393</v>
      </c>
      <c r="GE275" s="4">
        <v>1</v>
      </c>
      <c r="GF275" s="3">
        <v>1</v>
      </c>
      <c r="GG275" s="4">
        <v>1</v>
      </c>
      <c r="GH275" s="3">
        <v>1</v>
      </c>
      <c r="GI275" s="4">
        <v>1</v>
      </c>
      <c r="GJ275" s="3">
        <v>1</v>
      </c>
      <c r="GK275" s="4">
        <v>1</v>
      </c>
      <c r="GL275" s="3">
        <v>1</v>
      </c>
      <c r="GM275" s="4">
        <v>1</v>
      </c>
      <c r="GN275" s="3">
        <v>1</v>
      </c>
      <c r="GO275" s="4">
        <v>1</v>
      </c>
      <c r="GP275" s="3">
        <v>1</v>
      </c>
      <c r="GQ275" s="4">
        <v>0.99939891805249448</v>
      </c>
      <c r="GR275" s="3">
        <v>1</v>
      </c>
      <c r="GS275" s="4">
        <v>0.9997136584900258</v>
      </c>
      <c r="GT275" s="3">
        <v>0.99923488905891356</v>
      </c>
      <c r="GU275" s="4">
        <v>0.99981416093662889</v>
      </c>
      <c r="GV275" s="3">
        <v>1</v>
      </c>
      <c r="GW275" s="4">
        <v>1</v>
      </c>
      <c r="GX275" s="3">
        <v>1</v>
      </c>
      <c r="GY275" s="4">
        <v>1</v>
      </c>
      <c r="GZ275" s="3">
        <v>1</v>
      </c>
      <c r="HA275" s="4">
        <v>1</v>
      </c>
      <c r="HB275" s="3">
        <v>1</v>
      </c>
      <c r="HC275" s="4">
        <v>0.99991203377902882</v>
      </c>
      <c r="HD275" s="3">
        <v>0.99966655551850614</v>
      </c>
      <c r="HE275" s="4">
        <v>1</v>
      </c>
      <c r="HF275" s="3">
        <v>1</v>
      </c>
      <c r="HG275" s="4">
        <v>1</v>
      </c>
      <c r="HH275" s="3">
        <v>1</v>
      </c>
      <c r="HI275" s="4">
        <v>0.99990455283000856</v>
      </c>
      <c r="HJ275" s="3">
        <v>1</v>
      </c>
      <c r="HK275" s="4">
        <v>0.99990708046831445</v>
      </c>
      <c r="HL275" s="3">
        <v>1</v>
      </c>
      <c r="HM275" s="4">
        <v>0.99981803293603855</v>
      </c>
      <c r="HN275" s="3">
        <v>1</v>
      </c>
      <c r="HO275" s="4">
        <v>0.99991043439319305</v>
      </c>
      <c r="HP275" s="3">
        <v>1</v>
      </c>
      <c r="HQ275" s="4">
        <v>0.99991092107607338</v>
      </c>
      <c r="HR275" s="3">
        <v>1</v>
      </c>
      <c r="HS275" s="4">
        <v>1</v>
      </c>
      <c r="HT275" s="3">
        <v>1</v>
      </c>
      <c r="HU275" s="4">
        <v>1</v>
      </c>
      <c r="HV275" s="3">
        <v>1</v>
      </c>
      <c r="HW275" s="4">
        <v>1</v>
      </c>
      <c r="HX275" s="3">
        <v>1</v>
      </c>
      <c r="HY275" s="4">
        <v>0</v>
      </c>
      <c r="HZ275" s="3">
        <v>0</v>
      </c>
      <c r="IA275" s="4">
        <v>0</v>
      </c>
      <c r="IB275" s="3">
        <v>0</v>
      </c>
      <c r="IC275" s="4">
        <v>0.89097491160127973</v>
      </c>
      <c r="ID275" s="3">
        <v>0.83185840707964598</v>
      </c>
      <c r="IE275" s="4">
        <v>1</v>
      </c>
      <c r="IF275" s="3">
        <v>1</v>
      </c>
      <c r="IG275" s="4">
        <v>1</v>
      </c>
      <c r="IH275" s="3">
        <v>1</v>
      </c>
      <c r="II275" s="4">
        <v>1</v>
      </c>
      <c r="IJ275" s="3">
        <v>1</v>
      </c>
      <c r="IK275" s="4">
        <v>1</v>
      </c>
      <c r="IL275" s="3">
        <v>1</v>
      </c>
      <c r="IM275" s="4">
        <v>1</v>
      </c>
      <c r="IN275" s="3">
        <v>1</v>
      </c>
      <c r="IO275" s="4">
        <v>1</v>
      </c>
      <c r="IP275" s="3">
        <v>1</v>
      </c>
      <c r="IQ275" s="4">
        <v>1</v>
      </c>
      <c r="IR275" s="3">
        <v>1</v>
      </c>
      <c r="IS275" s="60">
        <v>1</v>
      </c>
      <c r="IT275" s="3">
        <v>1</v>
      </c>
      <c r="IU275" s="4">
        <v>1</v>
      </c>
      <c r="IV275" s="3">
        <v>1</v>
      </c>
      <c r="IW275" s="4">
        <v>1</v>
      </c>
      <c r="IX275" s="3">
        <v>1</v>
      </c>
      <c r="IY275" s="4">
        <v>1</v>
      </c>
      <c r="IZ275" s="3">
        <v>1</v>
      </c>
      <c r="JA275" s="4">
        <v>1</v>
      </c>
      <c r="JB275" s="3">
        <v>1</v>
      </c>
      <c r="JC275" s="4">
        <v>1</v>
      </c>
      <c r="JD275" s="3">
        <v>1</v>
      </c>
      <c r="JE275" s="4">
        <v>1</v>
      </c>
      <c r="JF275" s="3">
        <v>1</v>
      </c>
      <c r="JG275" s="4">
        <v>0.9872894135895558</v>
      </c>
      <c r="JH275" s="3">
        <v>0.97332185886402756</v>
      </c>
      <c r="JI275" s="4">
        <v>0.9856044425459205</v>
      </c>
      <c r="JJ275" s="3">
        <v>0.96875</v>
      </c>
      <c r="JK275" s="4">
        <v>0.98678041981669973</v>
      </c>
      <c r="JL275" s="3">
        <v>0.96555819477434679</v>
      </c>
      <c r="JM275" s="4">
        <v>0.98675772466061462</v>
      </c>
      <c r="JN275" s="3">
        <v>0.96722621902478012</v>
      </c>
      <c r="JO275" s="4">
        <v>0.98749897195493053</v>
      </c>
      <c r="JP275" s="3">
        <v>0.97676457693993868</v>
      </c>
      <c r="JQ275" s="4">
        <v>0.98822574096630122</v>
      </c>
      <c r="JR275" s="3">
        <v>0.98286669452569997</v>
      </c>
      <c r="JS275" s="4">
        <v>0.988389844126627</v>
      </c>
      <c r="JT275" s="3">
        <v>0.98242109468637639</v>
      </c>
      <c r="JU275" s="4">
        <v>0.9884592266078942</v>
      </c>
      <c r="JV275" s="3">
        <v>0.98247011952191232</v>
      </c>
      <c r="JW275" s="4">
        <v>0.98930991696096215</v>
      </c>
      <c r="JX275" s="3">
        <v>0.97895944912012245</v>
      </c>
      <c r="JY275" s="4">
        <v>0.96738524437836837</v>
      </c>
      <c r="JZ275" s="3">
        <v>0.94674990818949689</v>
      </c>
      <c r="KA275" s="4">
        <v>0.97297789100172871</v>
      </c>
      <c r="KB275" s="3">
        <v>0.95055140519388115</v>
      </c>
      <c r="KC275" s="4">
        <v>0.97438423645320194</v>
      </c>
      <c r="KD275" s="3">
        <v>0.96054034838250979</v>
      </c>
      <c r="KE275" s="4">
        <v>0.98325316230179938</v>
      </c>
      <c r="KF275" s="3">
        <v>0.97193967029112593</v>
      </c>
      <c r="KG275" s="4">
        <v>0.98460591133004927</v>
      </c>
      <c r="KH275" s="3">
        <v>0.97865955318439479</v>
      </c>
      <c r="KI275" s="4">
        <v>0.9708315565031983</v>
      </c>
      <c r="KJ275" s="3">
        <v>0.94550989345509895</v>
      </c>
      <c r="KK275" s="4">
        <v>0.95765280350227311</v>
      </c>
      <c r="KL275" s="3">
        <v>0.90387549588037841</v>
      </c>
      <c r="KM275" s="60">
        <v>0.99065017880994444</v>
      </c>
      <c r="KN275" s="3">
        <v>0.98623063683304646</v>
      </c>
      <c r="KO275" s="4">
        <v>1</v>
      </c>
      <c r="KP275" s="3">
        <v>1</v>
      </c>
      <c r="KQ275" s="4">
        <v>1</v>
      </c>
      <c r="KR275" s="3">
        <v>1</v>
      </c>
      <c r="KS275" s="4">
        <v>1</v>
      </c>
      <c r="KT275" s="3">
        <v>1</v>
      </c>
      <c r="KU275" s="4">
        <v>1</v>
      </c>
      <c r="KV275" s="3">
        <v>1</v>
      </c>
      <c r="KW275" s="4">
        <v>1</v>
      </c>
      <c r="KX275" s="3">
        <v>1</v>
      </c>
      <c r="KY275" s="4">
        <v>1</v>
      </c>
      <c r="KZ275" s="3">
        <v>1</v>
      </c>
      <c r="LA275" s="4">
        <v>1</v>
      </c>
      <c r="LB275" s="3">
        <v>1</v>
      </c>
      <c r="LC275" s="4">
        <v>1</v>
      </c>
      <c r="LD275" s="3">
        <v>1</v>
      </c>
      <c r="LE275" s="4">
        <v>1</v>
      </c>
      <c r="LF275" s="3">
        <v>1</v>
      </c>
      <c r="LG275" s="4">
        <v>1</v>
      </c>
      <c r="LH275" s="3">
        <v>1</v>
      </c>
      <c r="LI275" s="4">
        <v>1</v>
      </c>
      <c r="LJ275" s="3">
        <v>1</v>
      </c>
      <c r="LK275" s="4">
        <v>1</v>
      </c>
      <c r="LL275" s="3">
        <v>1</v>
      </c>
      <c r="LM275" s="4">
        <v>1</v>
      </c>
      <c r="LN275" s="3">
        <v>1</v>
      </c>
      <c r="LO275" s="4">
        <v>1</v>
      </c>
      <c r="LP275" s="3">
        <v>1</v>
      </c>
      <c r="LQ275" s="4">
        <v>1</v>
      </c>
      <c r="LR275" s="3">
        <v>1</v>
      </c>
      <c r="LS275" s="4">
        <v>0.99551897970614844</v>
      </c>
      <c r="LT275" s="3">
        <v>0.99053356282271943</v>
      </c>
      <c r="LU275" s="4">
        <v>1</v>
      </c>
      <c r="LV275" s="3">
        <v>1</v>
      </c>
      <c r="LW275" s="4">
        <v>1</v>
      </c>
      <c r="LX275" s="3">
        <v>1</v>
      </c>
      <c r="LY275" s="4">
        <v>1</v>
      </c>
      <c r="LZ275" s="3">
        <v>1</v>
      </c>
      <c r="MA275" s="4">
        <v>1</v>
      </c>
      <c r="MB275" s="3">
        <v>1</v>
      </c>
      <c r="MC275" s="4">
        <v>1</v>
      </c>
      <c r="MD275" s="3">
        <v>1</v>
      </c>
      <c r="ME275" s="4">
        <v>1</v>
      </c>
      <c r="MF275" s="3">
        <v>1</v>
      </c>
      <c r="MG275" s="4">
        <v>1</v>
      </c>
      <c r="MH275" s="3">
        <v>1</v>
      </c>
      <c r="MI275" s="4">
        <v>1</v>
      </c>
      <c r="MJ275" s="3">
        <v>1</v>
      </c>
      <c r="MK275" s="4">
        <v>1</v>
      </c>
      <c r="ML275" s="3">
        <v>1</v>
      </c>
      <c r="MM275" s="4">
        <v>1</v>
      </c>
      <c r="MN275" s="3">
        <v>1</v>
      </c>
      <c r="MO275" s="4">
        <v>1</v>
      </c>
      <c r="MP275" s="3">
        <v>1</v>
      </c>
      <c r="MQ275" s="4">
        <v>1</v>
      </c>
      <c r="MR275" s="3">
        <v>1</v>
      </c>
      <c r="MS275" s="4">
        <v>1</v>
      </c>
      <c r="MT275" s="3">
        <v>1</v>
      </c>
      <c r="MU275" s="4">
        <v>1</v>
      </c>
      <c r="MV275" s="3">
        <v>1</v>
      </c>
      <c r="MW275" s="4">
        <v>1</v>
      </c>
      <c r="MX275" s="3">
        <v>1</v>
      </c>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row>
    <row r="276" spans="1:934" s="9" customFormat="1" hidden="1" outlineLevel="1" x14ac:dyDescent="0.35">
      <c r="A276" s="24" t="s">
        <v>576</v>
      </c>
      <c r="B276" s="50" t="s">
        <v>265</v>
      </c>
      <c r="C276" s="7">
        <v>11568</v>
      </c>
      <c r="D276" s="6">
        <v>1710</v>
      </c>
      <c r="E276" s="7">
        <v>11556</v>
      </c>
      <c r="F276" s="6">
        <v>1729</v>
      </c>
      <c r="G276" s="7">
        <v>11607</v>
      </c>
      <c r="H276" s="6">
        <v>1761</v>
      </c>
      <c r="I276" s="7">
        <v>11690</v>
      </c>
      <c r="J276" s="6">
        <v>1653</v>
      </c>
      <c r="K276" s="7">
        <v>11808</v>
      </c>
      <c r="L276" s="6">
        <v>1500</v>
      </c>
      <c r="M276" s="7">
        <v>12013</v>
      </c>
      <c r="N276" s="6">
        <v>1568</v>
      </c>
      <c r="O276" s="7">
        <v>12298</v>
      </c>
      <c r="P276" s="6">
        <v>1613</v>
      </c>
      <c r="Q276" s="7">
        <v>12491</v>
      </c>
      <c r="R276" s="6">
        <v>1603</v>
      </c>
      <c r="S276" s="7">
        <v>6080</v>
      </c>
      <c r="T276" s="6">
        <v>1711</v>
      </c>
      <c r="U276" s="7">
        <v>6352</v>
      </c>
      <c r="V276" s="6">
        <v>1776</v>
      </c>
      <c r="W276" s="7">
        <v>6582</v>
      </c>
      <c r="X276" s="6">
        <v>1588</v>
      </c>
      <c r="Y276" s="7">
        <v>6614</v>
      </c>
      <c r="Z276" s="6">
        <v>1726</v>
      </c>
      <c r="AA276" s="7">
        <v>6653</v>
      </c>
      <c r="AB276" s="6">
        <v>1735</v>
      </c>
      <c r="AC276" s="100">
        <v>6684</v>
      </c>
      <c r="AD276" s="6">
        <v>1734</v>
      </c>
      <c r="AE276" s="100">
        <v>6034</v>
      </c>
      <c r="AF276" s="6">
        <v>1972</v>
      </c>
      <c r="AG276" s="100">
        <v>6052</v>
      </c>
      <c r="AH276" s="6">
        <v>1808</v>
      </c>
      <c r="AI276" s="4">
        <v>0.93827800829875518</v>
      </c>
      <c r="AJ276" s="3">
        <v>0.87602339181286548</v>
      </c>
      <c r="AK276" s="4">
        <v>0.939165801315334</v>
      </c>
      <c r="AL276" s="3">
        <v>0.88085598611914406</v>
      </c>
      <c r="AM276" s="4">
        <v>0.94873783061945383</v>
      </c>
      <c r="AN276" s="3">
        <v>0.89721749006246454</v>
      </c>
      <c r="AO276" s="4">
        <v>0.95004277159965778</v>
      </c>
      <c r="AP276" s="3">
        <v>0.90199637023593471</v>
      </c>
      <c r="AQ276" s="4">
        <v>0.96502371273712739</v>
      </c>
      <c r="AR276" s="3">
        <v>0.94533333333333336</v>
      </c>
      <c r="AS276" s="4">
        <v>0.96387247148922006</v>
      </c>
      <c r="AT276" s="3">
        <v>0.94579081632653061</v>
      </c>
      <c r="AU276" s="4">
        <v>0.96576679134818666</v>
      </c>
      <c r="AV276" s="3">
        <v>0.94606323620582766</v>
      </c>
      <c r="AW276" s="4">
        <v>0.96581538707869663</v>
      </c>
      <c r="AX276" s="3">
        <v>0.94759825327510916</v>
      </c>
      <c r="AY276" s="4">
        <v>0.97368421052631582</v>
      </c>
      <c r="AZ276" s="3">
        <v>0.95032144944476915</v>
      </c>
      <c r="BA276" s="4">
        <v>0.89200251889168769</v>
      </c>
      <c r="BB276" s="3">
        <v>0.88626126126126126</v>
      </c>
      <c r="BC276" s="4">
        <v>0.87876025524156787</v>
      </c>
      <c r="BD276" s="3">
        <v>0.8986146095717884</v>
      </c>
      <c r="BE276" s="4">
        <v>0.87904445116419716</v>
      </c>
      <c r="BF276" s="3">
        <v>0.88122827346465815</v>
      </c>
      <c r="BG276" s="4">
        <v>0.86908161731549682</v>
      </c>
      <c r="BH276" s="3">
        <v>0.86397694524495672</v>
      </c>
      <c r="BI276" s="4">
        <v>0.86071214841412325</v>
      </c>
      <c r="BJ276" s="3">
        <v>0.84083044982698962</v>
      </c>
      <c r="BK276" s="4">
        <v>0.73102419622141201</v>
      </c>
      <c r="BL276" s="3">
        <v>0.69675456389452328</v>
      </c>
      <c r="BM276" s="4">
        <v>0.6404494382022472</v>
      </c>
      <c r="BN276" s="3">
        <v>0.60398230088495575</v>
      </c>
      <c r="BO276" s="4">
        <v>0.22214994308017563</v>
      </c>
      <c r="BP276" s="3">
        <v>0.21822690638561687</v>
      </c>
      <c r="BQ276" s="4">
        <v>0.22304058922424144</v>
      </c>
      <c r="BR276" s="3">
        <v>0.21147847785402371</v>
      </c>
      <c r="BS276" s="4">
        <v>0.29457236842105261</v>
      </c>
      <c r="BT276" s="3">
        <v>0.22969023962594973</v>
      </c>
      <c r="BU276" s="4">
        <v>0.2723551637279597</v>
      </c>
      <c r="BV276" s="3">
        <v>0.21621621621621623</v>
      </c>
      <c r="BW276" s="4">
        <v>0.26283804314797932</v>
      </c>
      <c r="BX276" s="3">
        <v>0.23677581863979849</v>
      </c>
      <c r="BY276" s="4">
        <v>0.26232234653764741</v>
      </c>
      <c r="BZ276" s="3">
        <v>0.2242178447276941</v>
      </c>
      <c r="CA276" s="4">
        <v>0.26499323613407483</v>
      </c>
      <c r="CB276" s="3">
        <v>0.22651296829971182</v>
      </c>
      <c r="CC276" s="4">
        <v>0.29997007779772589</v>
      </c>
      <c r="CD276" s="3">
        <v>0.21856978085351789</v>
      </c>
      <c r="CE276" s="4">
        <v>0.28902883659264172</v>
      </c>
      <c r="CF276" s="3">
        <v>0.2165314401622718</v>
      </c>
      <c r="CG276" s="4">
        <v>0.29048248512888303</v>
      </c>
      <c r="CH276" s="3">
        <v>0.21847345132743362</v>
      </c>
      <c r="CI276" s="4">
        <v>0.79580674567000909</v>
      </c>
      <c r="CJ276" s="3">
        <v>0.75755667506297231</v>
      </c>
      <c r="CK276" s="4">
        <v>0.87496220139098879</v>
      </c>
      <c r="CL276" s="3">
        <v>0.86095017381228278</v>
      </c>
      <c r="CM276" s="4">
        <v>0.8983917029911318</v>
      </c>
      <c r="CN276" s="3">
        <v>0.89394812680115276</v>
      </c>
      <c r="CO276" s="4">
        <v>0.92863554757630162</v>
      </c>
      <c r="CP276" s="3">
        <v>0.908881199538639</v>
      </c>
      <c r="CQ276" s="4">
        <v>0.92724560822008617</v>
      </c>
      <c r="CR276" s="3">
        <v>0.89959432048681542</v>
      </c>
      <c r="CS276" s="4">
        <v>0.94877726371447457</v>
      </c>
      <c r="CT276" s="3">
        <v>0.92975663716814161</v>
      </c>
      <c r="CU276" s="60">
        <v>9.5808383233532933E-3</v>
      </c>
      <c r="CV276" s="3">
        <v>3.629764065335753E-3</v>
      </c>
      <c r="CW276" s="4">
        <v>4.4800135501355011E-2</v>
      </c>
      <c r="CX276" s="3">
        <v>9.3333333333333341E-3</v>
      </c>
      <c r="CY276" s="4">
        <v>0.19145925247648382</v>
      </c>
      <c r="CZ276" s="3">
        <v>0.11288265306122448</v>
      </c>
      <c r="DA276" s="4">
        <v>0.26792974467393071</v>
      </c>
      <c r="DB276" s="3">
        <v>0.15003099814011159</v>
      </c>
      <c r="DC276" s="4">
        <v>0.302297654311104</v>
      </c>
      <c r="DD276" s="3">
        <v>0.2083593262632564</v>
      </c>
      <c r="DE276" s="4">
        <v>0.52812499999999996</v>
      </c>
      <c r="DF276" s="3">
        <v>0.43366452367036823</v>
      </c>
      <c r="DG276" s="4">
        <v>0.58296599496221657</v>
      </c>
      <c r="DH276" s="3">
        <v>0.50506756756756754</v>
      </c>
      <c r="DI276" s="4">
        <v>0.66347614706776059</v>
      </c>
      <c r="DJ276" s="3">
        <v>0.62468513853904284</v>
      </c>
      <c r="DK276" s="4">
        <v>0.73994557000302386</v>
      </c>
      <c r="DL276" s="3">
        <v>0.74913093858632673</v>
      </c>
      <c r="DM276" s="4">
        <v>0.75950698932812266</v>
      </c>
      <c r="DN276" s="3">
        <v>0.78040345821325652</v>
      </c>
      <c r="DO276" s="4">
        <v>0.78111909036505089</v>
      </c>
      <c r="DP276" s="3">
        <v>0.79700115340253752</v>
      </c>
      <c r="DQ276" s="4">
        <v>0.79499502817368251</v>
      </c>
      <c r="DR276" s="3">
        <v>0.79513184584178498</v>
      </c>
      <c r="DS276" s="4">
        <v>0.82336417713152676</v>
      </c>
      <c r="DT276" s="3">
        <v>0.82853982300884954</v>
      </c>
      <c r="DU276" s="4">
        <v>0</v>
      </c>
      <c r="DV276" s="3">
        <v>0</v>
      </c>
      <c r="DW276" s="4">
        <v>0</v>
      </c>
      <c r="DX276" s="3">
        <v>0</v>
      </c>
      <c r="DY276" s="4">
        <v>0</v>
      </c>
      <c r="DZ276" s="3">
        <v>0</v>
      </c>
      <c r="EA276" s="4">
        <v>0</v>
      </c>
      <c r="EB276" s="3">
        <v>0</v>
      </c>
      <c r="EC276" s="4">
        <v>0</v>
      </c>
      <c r="ED276" s="3">
        <v>0</v>
      </c>
      <c r="EE276" s="4">
        <v>0</v>
      </c>
      <c r="EF276" s="3">
        <v>0</v>
      </c>
      <c r="EG276" s="4">
        <v>0</v>
      </c>
      <c r="EH276" s="3">
        <v>0</v>
      </c>
      <c r="EI276" s="4">
        <v>0</v>
      </c>
      <c r="EJ276" s="3">
        <v>0</v>
      </c>
      <c r="EK276" s="4">
        <v>0</v>
      </c>
      <c r="EL276" s="3">
        <v>0</v>
      </c>
      <c r="EM276" s="4">
        <v>0</v>
      </c>
      <c r="EN276" s="3">
        <v>0</v>
      </c>
      <c r="EO276" s="4">
        <v>0</v>
      </c>
      <c r="EP276" s="3">
        <v>0</v>
      </c>
      <c r="EQ276" s="4">
        <v>0</v>
      </c>
      <c r="ER276" s="3">
        <v>0</v>
      </c>
      <c r="ES276" s="4">
        <v>8.2617316589557173E-4</v>
      </c>
      <c r="ET276" s="3">
        <v>5.5309734513274336E-4</v>
      </c>
      <c r="EU276" s="4">
        <v>0</v>
      </c>
      <c r="EV276" s="53">
        <v>0</v>
      </c>
      <c r="EW276" s="4">
        <v>0</v>
      </c>
      <c r="EX276" s="3">
        <v>0</v>
      </c>
      <c r="EY276" s="4">
        <v>0</v>
      </c>
      <c r="EZ276" s="3">
        <v>0</v>
      </c>
      <c r="FA276" s="4">
        <v>0</v>
      </c>
      <c r="FB276" s="3">
        <v>0</v>
      </c>
      <c r="FC276" s="4">
        <v>0</v>
      </c>
      <c r="FD276" s="3">
        <v>0</v>
      </c>
      <c r="FE276" s="4">
        <v>0</v>
      </c>
      <c r="FF276" s="3">
        <v>0</v>
      </c>
      <c r="FG276" s="4">
        <v>0</v>
      </c>
      <c r="FH276" s="3">
        <v>0</v>
      </c>
      <c r="FI276" s="4">
        <v>0</v>
      </c>
      <c r="FJ276" s="3">
        <v>0</v>
      </c>
      <c r="FK276" s="4">
        <v>0</v>
      </c>
      <c r="FL276" s="3">
        <v>0</v>
      </c>
      <c r="FM276" s="4">
        <v>0</v>
      </c>
      <c r="FN276" s="3">
        <v>0</v>
      </c>
      <c r="FO276" s="4">
        <v>8.2617316589557173E-4</v>
      </c>
      <c r="FP276" s="3">
        <v>5.5309734513274336E-4</v>
      </c>
      <c r="FQ276" s="4">
        <v>0</v>
      </c>
      <c r="FR276" s="3">
        <v>0</v>
      </c>
      <c r="FS276" s="4">
        <v>0</v>
      </c>
      <c r="FT276" s="3">
        <v>0</v>
      </c>
      <c r="FU276" s="4">
        <v>0</v>
      </c>
      <c r="FV276" s="3">
        <v>0</v>
      </c>
      <c r="FW276" s="4">
        <v>0</v>
      </c>
      <c r="FX276" s="3">
        <v>0</v>
      </c>
      <c r="FY276" s="4">
        <v>0</v>
      </c>
      <c r="FZ276" s="3">
        <v>0</v>
      </c>
      <c r="GA276" s="224">
        <v>0</v>
      </c>
      <c r="GB276" s="227">
        <v>0</v>
      </c>
      <c r="GC276" s="60">
        <v>0.75103734439834025</v>
      </c>
      <c r="GD276" s="3">
        <v>0.58947368421052626</v>
      </c>
      <c r="GE276" s="4">
        <v>0.93336794738663897</v>
      </c>
      <c r="GF276" s="3">
        <v>0.91150954308849041</v>
      </c>
      <c r="GG276" s="4">
        <v>0.98888601705867152</v>
      </c>
      <c r="GH276" s="3">
        <v>0.98296422487223167</v>
      </c>
      <c r="GI276" s="4">
        <v>0.99880239520958081</v>
      </c>
      <c r="GJ276" s="3">
        <v>0.99758015728977611</v>
      </c>
      <c r="GK276" s="4">
        <v>0.99856029810298108</v>
      </c>
      <c r="GL276" s="3">
        <v>0.998</v>
      </c>
      <c r="GM276" s="4">
        <v>0.99883459585449097</v>
      </c>
      <c r="GN276" s="3">
        <v>0.99872448979591832</v>
      </c>
      <c r="GO276" s="4">
        <v>0.99536510001626277</v>
      </c>
      <c r="GP276" s="3">
        <v>0.99318040917544947</v>
      </c>
      <c r="GQ276" s="4">
        <v>0.99543671443439274</v>
      </c>
      <c r="GR276" s="3">
        <v>0.99688084840923263</v>
      </c>
      <c r="GS276" s="4">
        <v>0.9955592105263158</v>
      </c>
      <c r="GT276" s="3">
        <v>0.99473991817650498</v>
      </c>
      <c r="GU276" s="4">
        <v>0.99496221662468509</v>
      </c>
      <c r="GV276" s="3">
        <v>0.99493243243243246</v>
      </c>
      <c r="GW276" s="4">
        <v>0.99650562139167431</v>
      </c>
      <c r="GX276" s="3">
        <v>0.99685138539042817</v>
      </c>
      <c r="GY276" s="4">
        <v>0.99652252797097063</v>
      </c>
      <c r="GZ276" s="3">
        <v>0.99536500579374276</v>
      </c>
      <c r="HA276" s="4">
        <v>0.99864722681497065</v>
      </c>
      <c r="HB276" s="3">
        <v>0.99711815561959649</v>
      </c>
      <c r="HC276" s="4">
        <v>0.99760622381807296</v>
      </c>
      <c r="HD276" s="3">
        <v>0.9965397923875432</v>
      </c>
      <c r="HE276" s="4">
        <v>0.9978455419290686</v>
      </c>
      <c r="HF276" s="3">
        <v>0.99645030425963488</v>
      </c>
      <c r="HG276" s="4">
        <v>0.99851288830138796</v>
      </c>
      <c r="HH276" s="3">
        <v>0.99889380530973448</v>
      </c>
      <c r="HI276" s="4">
        <v>0.99703947368421053</v>
      </c>
      <c r="HJ276" s="3">
        <v>0.99649327878433669</v>
      </c>
      <c r="HK276" s="4">
        <v>0.99669395465994959</v>
      </c>
      <c r="HL276" s="3">
        <v>0.99718468468468469</v>
      </c>
      <c r="HM276" s="4">
        <v>0.99453053783044665</v>
      </c>
      <c r="HN276" s="3">
        <v>0.99433249370277077</v>
      </c>
      <c r="HO276" s="4">
        <v>0.99682491684306018</v>
      </c>
      <c r="HP276" s="3">
        <v>0.9959443800695249</v>
      </c>
      <c r="HQ276" s="4">
        <v>0.99984969186833006</v>
      </c>
      <c r="HR276" s="3">
        <v>1</v>
      </c>
      <c r="HS276" s="4">
        <v>0.99985038898862955</v>
      </c>
      <c r="HT276" s="3">
        <v>0.99942329873125724</v>
      </c>
      <c r="HU276" s="4">
        <v>0.99966854491216439</v>
      </c>
      <c r="HV276" s="3">
        <v>0.99949290060851925</v>
      </c>
      <c r="HW276" s="4">
        <v>0.99966953073364173</v>
      </c>
      <c r="HX276" s="3">
        <v>0.99889380530973448</v>
      </c>
      <c r="HY276" s="4">
        <v>0</v>
      </c>
      <c r="HZ276" s="3">
        <v>0</v>
      </c>
      <c r="IA276" s="4">
        <v>0</v>
      </c>
      <c r="IB276" s="3">
        <v>0</v>
      </c>
      <c r="IC276" s="4">
        <v>0.82402511566424319</v>
      </c>
      <c r="ID276" s="3">
        <v>0.81415929203539827</v>
      </c>
      <c r="IE276" s="4">
        <v>0.99937027707808568</v>
      </c>
      <c r="IF276" s="3">
        <v>0.99943693693693691</v>
      </c>
      <c r="IG276" s="4">
        <v>1</v>
      </c>
      <c r="IH276" s="3">
        <v>1</v>
      </c>
      <c r="II276" s="4">
        <v>1</v>
      </c>
      <c r="IJ276" s="3">
        <v>1</v>
      </c>
      <c r="IK276" s="4">
        <v>1</v>
      </c>
      <c r="IL276" s="3">
        <v>1</v>
      </c>
      <c r="IM276" s="4">
        <v>1</v>
      </c>
      <c r="IN276" s="3">
        <v>1</v>
      </c>
      <c r="IO276" s="4">
        <v>1</v>
      </c>
      <c r="IP276" s="3">
        <v>1</v>
      </c>
      <c r="IQ276" s="4">
        <v>1</v>
      </c>
      <c r="IR276" s="3">
        <v>1</v>
      </c>
      <c r="IS276" s="60">
        <v>1</v>
      </c>
      <c r="IT276" s="3">
        <v>1</v>
      </c>
      <c r="IU276" s="4">
        <v>1</v>
      </c>
      <c r="IV276" s="3">
        <v>1</v>
      </c>
      <c r="IW276" s="4">
        <v>1</v>
      </c>
      <c r="IX276" s="3">
        <v>1</v>
      </c>
      <c r="IY276" s="4">
        <v>1</v>
      </c>
      <c r="IZ276" s="3">
        <v>1</v>
      </c>
      <c r="JA276" s="4">
        <v>1</v>
      </c>
      <c r="JB276" s="3">
        <v>1</v>
      </c>
      <c r="JC276" s="4">
        <v>1</v>
      </c>
      <c r="JD276" s="3">
        <v>1</v>
      </c>
      <c r="JE276" s="4">
        <v>1</v>
      </c>
      <c r="JF276" s="3">
        <v>1</v>
      </c>
      <c r="JG276" s="4">
        <v>0.93827800829875518</v>
      </c>
      <c r="JH276" s="3">
        <v>0.87602339181286548</v>
      </c>
      <c r="JI276" s="4">
        <v>0.939165801315334</v>
      </c>
      <c r="JJ276" s="3">
        <v>0.88085598611914406</v>
      </c>
      <c r="JK276" s="4">
        <v>0.94873783061945383</v>
      </c>
      <c r="JL276" s="3">
        <v>0.89721749006246454</v>
      </c>
      <c r="JM276" s="4">
        <v>0.95004277159965778</v>
      </c>
      <c r="JN276" s="3">
        <v>0.90199637023593471</v>
      </c>
      <c r="JO276" s="4">
        <v>0.96502371273712739</v>
      </c>
      <c r="JP276" s="3">
        <v>0.94533333333333336</v>
      </c>
      <c r="JQ276" s="4">
        <v>0.96387247148922006</v>
      </c>
      <c r="JR276" s="3">
        <v>0.94579081632653061</v>
      </c>
      <c r="JS276" s="4">
        <v>0.96576679134818666</v>
      </c>
      <c r="JT276" s="3">
        <v>0.94606323620582766</v>
      </c>
      <c r="JU276" s="4">
        <v>0.9658954447201985</v>
      </c>
      <c r="JV276" s="3">
        <v>0.94822208359326265</v>
      </c>
      <c r="JW276" s="4">
        <v>0.98009868421052626</v>
      </c>
      <c r="JX276" s="3">
        <v>0.95908825248392748</v>
      </c>
      <c r="JY276" s="4">
        <v>0.94363979848866497</v>
      </c>
      <c r="JZ276" s="3">
        <v>0.9307432432432432</v>
      </c>
      <c r="KA276" s="4">
        <v>0.9487997569127925</v>
      </c>
      <c r="KB276" s="3">
        <v>0.95717884130982367</v>
      </c>
      <c r="KC276" s="4">
        <v>0.96522527970970673</v>
      </c>
      <c r="KD276" s="3">
        <v>0.9698725376593279</v>
      </c>
      <c r="KE276" s="4">
        <v>0.96828498421764619</v>
      </c>
      <c r="KF276" s="3">
        <v>0.97233429394812676</v>
      </c>
      <c r="KG276" s="4">
        <v>0.96633752244165172</v>
      </c>
      <c r="KH276" s="3">
        <v>0.96943483275663211</v>
      </c>
      <c r="KI276" s="4">
        <v>0.93105734173019561</v>
      </c>
      <c r="KJ276" s="3">
        <v>0.93762677484787016</v>
      </c>
      <c r="KK276" s="4">
        <v>0.91523463317911435</v>
      </c>
      <c r="KL276" s="3">
        <v>0.91869469026548678</v>
      </c>
      <c r="KM276" s="60">
        <v>0.869381051175657</v>
      </c>
      <c r="KN276" s="3">
        <v>0.76315789473684215</v>
      </c>
      <c r="KO276" s="4">
        <v>0.97438560055382484</v>
      </c>
      <c r="KP276" s="3">
        <v>0.96182764603817239</v>
      </c>
      <c r="KQ276" s="4">
        <v>0.99233221331954857</v>
      </c>
      <c r="KR276" s="3">
        <v>0.989778534923339</v>
      </c>
      <c r="KS276" s="4">
        <v>1</v>
      </c>
      <c r="KT276" s="3">
        <v>1</v>
      </c>
      <c r="KU276" s="4">
        <v>1</v>
      </c>
      <c r="KV276" s="3">
        <v>1</v>
      </c>
      <c r="KW276" s="4">
        <v>1</v>
      </c>
      <c r="KX276" s="3">
        <v>1</v>
      </c>
      <c r="KY276" s="4">
        <v>1</v>
      </c>
      <c r="KZ276" s="3">
        <v>1</v>
      </c>
      <c r="LA276" s="4">
        <v>0.99983988471699625</v>
      </c>
      <c r="LB276" s="3">
        <v>1</v>
      </c>
      <c r="LC276" s="4">
        <v>0.99967105263157896</v>
      </c>
      <c r="LD276" s="3">
        <v>0.99883109292811223</v>
      </c>
      <c r="LE276" s="4">
        <v>0.99937027707808568</v>
      </c>
      <c r="LF276" s="3">
        <v>0.99943693693693691</v>
      </c>
      <c r="LG276" s="4">
        <v>1</v>
      </c>
      <c r="LH276" s="3">
        <v>1</v>
      </c>
      <c r="LI276" s="4">
        <v>1</v>
      </c>
      <c r="LJ276" s="3">
        <v>1</v>
      </c>
      <c r="LK276" s="4">
        <v>1</v>
      </c>
      <c r="LL276" s="3">
        <v>1</v>
      </c>
      <c r="LM276" s="4">
        <v>1</v>
      </c>
      <c r="LN276" s="3">
        <v>1</v>
      </c>
      <c r="LO276" s="4">
        <v>1</v>
      </c>
      <c r="LP276" s="3">
        <v>1</v>
      </c>
      <c r="LQ276" s="4">
        <v>1</v>
      </c>
      <c r="LR276" s="3">
        <v>1</v>
      </c>
      <c r="LS276" s="4">
        <v>0.96965767634854771</v>
      </c>
      <c r="LT276" s="3">
        <v>0.93684210526315792</v>
      </c>
      <c r="LU276" s="4">
        <v>0.99671166493596397</v>
      </c>
      <c r="LV276" s="3">
        <v>0.99305957200694039</v>
      </c>
      <c r="LW276" s="4">
        <v>0.99905229602825885</v>
      </c>
      <c r="LX276" s="3">
        <v>0.99886428165814878</v>
      </c>
      <c r="LY276" s="4">
        <v>1</v>
      </c>
      <c r="LZ276" s="3">
        <v>1</v>
      </c>
      <c r="MA276" s="4">
        <v>1</v>
      </c>
      <c r="MB276" s="3">
        <v>1</v>
      </c>
      <c r="MC276" s="4">
        <v>1</v>
      </c>
      <c r="MD276" s="3">
        <v>1</v>
      </c>
      <c r="ME276" s="4">
        <v>1</v>
      </c>
      <c r="MF276" s="3">
        <v>1</v>
      </c>
      <c r="MG276" s="4">
        <v>0.99983988471699625</v>
      </c>
      <c r="MH276" s="3">
        <v>1</v>
      </c>
      <c r="MI276" s="4">
        <v>1</v>
      </c>
      <c r="MJ276" s="3">
        <v>1</v>
      </c>
      <c r="MK276" s="4">
        <v>0.99984256926952142</v>
      </c>
      <c r="ML276" s="3">
        <v>1</v>
      </c>
      <c r="MM276" s="4">
        <v>1</v>
      </c>
      <c r="MN276" s="3">
        <v>1</v>
      </c>
      <c r="MO276" s="4">
        <v>1</v>
      </c>
      <c r="MP276" s="3">
        <v>1</v>
      </c>
      <c r="MQ276" s="4">
        <v>1</v>
      </c>
      <c r="MR276" s="3">
        <v>1</v>
      </c>
      <c r="MS276" s="4">
        <v>1</v>
      </c>
      <c r="MT276" s="3">
        <v>1</v>
      </c>
      <c r="MU276" s="4">
        <v>1</v>
      </c>
      <c r="MV276" s="3">
        <v>1</v>
      </c>
      <c r="MW276" s="4">
        <v>1</v>
      </c>
      <c r="MX276" s="3">
        <v>1</v>
      </c>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row>
    <row r="277" spans="1:934" s="9" customFormat="1" hidden="1" outlineLevel="1" x14ac:dyDescent="0.35">
      <c r="A277" s="24" t="s">
        <v>577</v>
      </c>
      <c r="B277" s="50" t="s">
        <v>266</v>
      </c>
      <c r="C277" s="7">
        <v>10410</v>
      </c>
      <c r="D277" s="6">
        <v>2000</v>
      </c>
      <c r="E277" s="7">
        <v>10435</v>
      </c>
      <c r="F277" s="6">
        <v>2055</v>
      </c>
      <c r="G277" s="7">
        <v>10316</v>
      </c>
      <c r="H277" s="6">
        <v>1971</v>
      </c>
      <c r="I277" s="7">
        <v>10296</v>
      </c>
      <c r="J277" s="6">
        <v>1762</v>
      </c>
      <c r="K277" s="7">
        <v>10287</v>
      </c>
      <c r="L277" s="6">
        <v>1489</v>
      </c>
      <c r="M277" s="7">
        <v>10280</v>
      </c>
      <c r="N277" s="6">
        <v>1517</v>
      </c>
      <c r="O277" s="7">
        <v>10234</v>
      </c>
      <c r="P277" s="6">
        <v>1550</v>
      </c>
      <c r="Q277" s="7">
        <v>10294</v>
      </c>
      <c r="R277" s="6">
        <v>1547</v>
      </c>
      <c r="S277" s="7">
        <v>4698</v>
      </c>
      <c r="T277" s="6">
        <v>1488</v>
      </c>
      <c r="U277" s="7">
        <v>4864</v>
      </c>
      <c r="V277" s="6">
        <v>1571</v>
      </c>
      <c r="W277" s="7">
        <v>4919</v>
      </c>
      <c r="X277" s="6">
        <v>1599</v>
      </c>
      <c r="Y277" s="7">
        <v>4949</v>
      </c>
      <c r="Z277" s="6">
        <v>1512</v>
      </c>
      <c r="AA277" s="7">
        <v>5016</v>
      </c>
      <c r="AB277" s="6">
        <v>1546</v>
      </c>
      <c r="AC277" s="100">
        <v>5061</v>
      </c>
      <c r="AD277" s="6">
        <v>1557</v>
      </c>
      <c r="AE277" s="100">
        <v>4909</v>
      </c>
      <c r="AF277" s="6">
        <v>1720</v>
      </c>
      <c r="AG277" s="100">
        <v>4908</v>
      </c>
      <c r="AH277" s="6">
        <v>1660</v>
      </c>
      <c r="AI277" s="4">
        <v>0.89385206532180594</v>
      </c>
      <c r="AJ277" s="3">
        <v>0.79200000000000004</v>
      </c>
      <c r="AK277" s="4">
        <v>0.88059415428845234</v>
      </c>
      <c r="AL277" s="3">
        <v>0.77420924574209249</v>
      </c>
      <c r="AM277" s="4">
        <v>0.89433889104303999</v>
      </c>
      <c r="AN277" s="3">
        <v>0.80111618467782852</v>
      </c>
      <c r="AO277" s="4">
        <v>0.8951048951048951</v>
      </c>
      <c r="AP277" s="3">
        <v>0.81044267877412035</v>
      </c>
      <c r="AQ277" s="4">
        <v>0.91299698648780014</v>
      </c>
      <c r="AR277" s="3">
        <v>0.85695097380792473</v>
      </c>
      <c r="AS277" s="4">
        <v>0.91468871595330736</v>
      </c>
      <c r="AT277" s="3">
        <v>0.85629531970995387</v>
      </c>
      <c r="AU277" s="4">
        <v>0.91420754348250932</v>
      </c>
      <c r="AV277" s="3">
        <v>0.85806451612903223</v>
      </c>
      <c r="AW277" s="4">
        <v>0.92617058480668346</v>
      </c>
      <c r="AX277" s="3">
        <v>0.87524240465416936</v>
      </c>
      <c r="AY277" s="4">
        <v>0.91847594721157944</v>
      </c>
      <c r="AZ277" s="3">
        <v>0.85954301075268813</v>
      </c>
      <c r="BA277" s="4">
        <v>0.89124177631578949</v>
      </c>
      <c r="BB277" s="3">
        <v>0.80776575429662634</v>
      </c>
      <c r="BC277" s="4">
        <v>0.85972758690790807</v>
      </c>
      <c r="BD277" s="3">
        <v>0.79987492182614128</v>
      </c>
      <c r="BE277" s="4">
        <v>0.79773691654879775</v>
      </c>
      <c r="BF277" s="3">
        <v>0.71164021164021163</v>
      </c>
      <c r="BG277" s="4">
        <v>0.81020733652312604</v>
      </c>
      <c r="BH277" s="3">
        <v>0.69469598965071155</v>
      </c>
      <c r="BI277" s="4">
        <v>0.77810709345979057</v>
      </c>
      <c r="BJ277" s="3">
        <v>0.65639049454078358</v>
      </c>
      <c r="BK277" s="4">
        <v>0.58973314320635573</v>
      </c>
      <c r="BL277" s="3">
        <v>0.47209302325581393</v>
      </c>
      <c r="BM277" s="4">
        <v>0.44824775876120621</v>
      </c>
      <c r="BN277" s="3">
        <v>0.31927710843373491</v>
      </c>
      <c r="BO277" s="4">
        <v>0.21780340042993943</v>
      </c>
      <c r="BP277" s="3">
        <v>0.15419354838709678</v>
      </c>
      <c r="BQ277" s="4">
        <v>0.234894113075578</v>
      </c>
      <c r="BR277" s="3">
        <v>0.15901745313510018</v>
      </c>
      <c r="BS277" s="4">
        <v>0.28522775649212428</v>
      </c>
      <c r="BT277" s="3">
        <v>0.15994623655913978</v>
      </c>
      <c r="BU277" s="4">
        <v>0.28166118421052633</v>
      </c>
      <c r="BV277" s="3">
        <v>0.15404201145767027</v>
      </c>
      <c r="BW277" s="4">
        <v>0.25960561089652368</v>
      </c>
      <c r="BX277" s="3">
        <v>0.15384615384615385</v>
      </c>
      <c r="BY277" s="4">
        <v>0.25884016973125884</v>
      </c>
      <c r="BZ277" s="3">
        <v>0.15939153439153439</v>
      </c>
      <c r="CA277" s="4">
        <v>0.27691387559808611</v>
      </c>
      <c r="CB277" s="3">
        <v>0.1571798188874515</v>
      </c>
      <c r="CC277" s="4">
        <v>0.28097213989330172</v>
      </c>
      <c r="CD277" s="3">
        <v>0.15606936416184972</v>
      </c>
      <c r="CE277" s="4">
        <v>0.2277449582399674</v>
      </c>
      <c r="CF277" s="3">
        <v>0.14302325581395348</v>
      </c>
      <c r="CG277" s="4">
        <v>0.17114914425427874</v>
      </c>
      <c r="CH277" s="3">
        <v>0.10120481927710843</v>
      </c>
      <c r="CI277" s="4">
        <v>0.89815003049400288</v>
      </c>
      <c r="CJ277" s="3">
        <v>0.89368355222013762</v>
      </c>
      <c r="CK277" s="4">
        <v>0.90664780763790664</v>
      </c>
      <c r="CL277" s="3">
        <v>0.90145502645502651</v>
      </c>
      <c r="CM277" s="4">
        <v>0.90729665071770338</v>
      </c>
      <c r="CN277" s="3">
        <v>0.91655886157826649</v>
      </c>
      <c r="CO277" s="4">
        <v>0.91108476585655007</v>
      </c>
      <c r="CP277" s="3">
        <v>0.90944123314065506</v>
      </c>
      <c r="CQ277" s="4">
        <v>0.89712772458749235</v>
      </c>
      <c r="CR277" s="3">
        <v>0.86976744186046506</v>
      </c>
      <c r="CS277" s="4">
        <v>0.91381418092909539</v>
      </c>
      <c r="CT277" s="3">
        <v>0.89578313253012043</v>
      </c>
      <c r="CU277" s="60">
        <v>4.8174048174048176E-2</v>
      </c>
      <c r="CV277" s="3">
        <v>1.872871736662883E-2</v>
      </c>
      <c r="CW277" s="4">
        <v>9.6237970253718289E-2</v>
      </c>
      <c r="CX277" s="3">
        <v>4.7011417058428477E-2</v>
      </c>
      <c r="CY277" s="4">
        <v>0.1286964980544747</v>
      </c>
      <c r="CZ277" s="3">
        <v>8.5036255767963087E-2</v>
      </c>
      <c r="DA277" s="4">
        <v>0.18067226890756302</v>
      </c>
      <c r="DB277" s="3">
        <v>0.18064516129032257</v>
      </c>
      <c r="DC277" s="4">
        <v>0.26860306974936854</v>
      </c>
      <c r="DD277" s="3">
        <v>0.28248222365869424</v>
      </c>
      <c r="DE277" s="4">
        <v>0.45700297999148576</v>
      </c>
      <c r="DF277" s="3">
        <v>0.50268817204301075</v>
      </c>
      <c r="DG277" s="4">
        <v>0.57750822368421051</v>
      </c>
      <c r="DH277" s="3">
        <v>0.63144493952896241</v>
      </c>
      <c r="DI277" s="4">
        <v>0.67656027647895911</v>
      </c>
      <c r="DJ277" s="3">
        <v>0.74984365228267669</v>
      </c>
      <c r="DK277" s="4">
        <v>0.68700747625782987</v>
      </c>
      <c r="DL277" s="3">
        <v>0.7506613756613757</v>
      </c>
      <c r="DM277" s="4">
        <v>0.69078947368421051</v>
      </c>
      <c r="DN277" s="3">
        <v>0.77296248382923671</v>
      </c>
      <c r="DO277" s="4">
        <v>0.69432918395573995</v>
      </c>
      <c r="DP277" s="3">
        <v>0.77263969171483626</v>
      </c>
      <c r="DQ277" s="4">
        <v>0.70890201670401298</v>
      </c>
      <c r="DR277" s="3">
        <v>0.75290697674418605</v>
      </c>
      <c r="DS277" s="4">
        <v>0.7204563977180114</v>
      </c>
      <c r="DT277" s="3">
        <v>0.74698795180722888</v>
      </c>
      <c r="DU277" s="4">
        <v>0</v>
      </c>
      <c r="DV277" s="3">
        <v>0</v>
      </c>
      <c r="DW277" s="4">
        <v>0</v>
      </c>
      <c r="DX277" s="3">
        <v>0</v>
      </c>
      <c r="DY277" s="4">
        <v>0</v>
      </c>
      <c r="DZ277" s="3">
        <v>0</v>
      </c>
      <c r="EA277" s="4">
        <v>0</v>
      </c>
      <c r="EB277" s="3">
        <v>0</v>
      </c>
      <c r="EC277" s="4">
        <v>0</v>
      </c>
      <c r="ED277" s="3">
        <v>0</v>
      </c>
      <c r="EE277" s="4">
        <v>0</v>
      </c>
      <c r="EF277" s="3">
        <v>0</v>
      </c>
      <c r="EG277" s="4">
        <v>0</v>
      </c>
      <c r="EH277" s="3">
        <v>0</v>
      </c>
      <c r="EI277" s="4">
        <v>0</v>
      </c>
      <c r="EJ277" s="3">
        <v>0</v>
      </c>
      <c r="EK277" s="4">
        <v>0</v>
      </c>
      <c r="EL277" s="3">
        <v>0</v>
      </c>
      <c r="EM277" s="4">
        <v>0</v>
      </c>
      <c r="EN277" s="3">
        <v>0</v>
      </c>
      <c r="EO277" s="4">
        <v>0</v>
      </c>
      <c r="EP277" s="3">
        <v>0</v>
      </c>
      <c r="EQ277" s="4">
        <v>0</v>
      </c>
      <c r="ER277" s="3">
        <v>0</v>
      </c>
      <c r="ES277" s="4">
        <v>0</v>
      </c>
      <c r="ET277" s="3">
        <v>0</v>
      </c>
      <c r="EU277" s="4">
        <v>0</v>
      </c>
      <c r="EV277" s="53">
        <v>0</v>
      </c>
      <c r="EW277" s="4">
        <v>0</v>
      </c>
      <c r="EX277" s="3">
        <v>0</v>
      </c>
      <c r="EY277" s="4">
        <v>0</v>
      </c>
      <c r="EZ277" s="3">
        <v>0</v>
      </c>
      <c r="FA277" s="4">
        <v>0</v>
      </c>
      <c r="FB277" s="3">
        <v>0</v>
      </c>
      <c r="FC277" s="4">
        <v>0</v>
      </c>
      <c r="FD277" s="3">
        <v>0</v>
      </c>
      <c r="FE277" s="4">
        <v>0</v>
      </c>
      <c r="FF277" s="3">
        <v>0</v>
      </c>
      <c r="FG277" s="4">
        <v>0</v>
      </c>
      <c r="FH277" s="3">
        <v>0</v>
      </c>
      <c r="FI277" s="4">
        <v>0</v>
      </c>
      <c r="FJ277" s="3">
        <v>0</v>
      </c>
      <c r="FK277" s="4">
        <v>0</v>
      </c>
      <c r="FL277" s="3">
        <v>0</v>
      </c>
      <c r="FM277" s="4">
        <v>0</v>
      </c>
      <c r="FN277" s="3">
        <v>0</v>
      </c>
      <c r="FO277" s="4">
        <v>0</v>
      </c>
      <c r="FP277" s="3">
        <v>0</v>
      </c>
      <c r="FQ277" s="4">
        <v>0</v>
      </c>
      <c r="FR277" s="3">
        <v>0</v>
      </c>
      <c r="FS277" s="4">
        <v>0</v>
      </c>
      <c r="FT277" s="3">
        <v>0</v>
      </c>
      <c r="FU277" s="4">
        <v>0</v>
      </c>
      <c r="FV277" s="3">
        <v>0</v>
      </c>
      <c r="FW277" s="4">
        <v>0</v>
      </c>
      <c r="FX277" s="3">
        <v>0</v>
      </c>
      <c r="FY277" s="4">
        <v>0</v>
      </c>
      <c r="FZ277" s="3">
        <v>0</v>
      </c>
      <c r="GA277" s="224">
        <v>0</v>
      </c>
      <c r="GB277" s="227">
        <v>0</v>
      </c>
      <c r="GC277" s="60">
        <v>0</v>
      </c>
      <c r="GD277" s="3">
        <v>0</v>
      </c>
      <c r="GE277" s="4">
        <v>0.63229516051748924</v>
      </c>
      <c r="GF277" s="3">
        <v>0.49440389294403891</v>
      </c>
      <c r="GG277" s="4">
        <v>1</v>
      </c>
      <c r="GH277" s="3">
        <v>1</v>
      </c>
      <c r="GI277" s="4">
        <v>1</v>
      </c>
      <c r="GJ277" s="3">
        <v>1</v>
      </c>
      <c r="GK277" s="4">
        <v>1</v>
      </c>
      <c r="GL277" s="3">
        <v>1</v>
      </c>
      <c r="GM277" s="4">
        <v>1</v>
      </c>
      <c r="GN277" s="3">
        <v>1</v>
      </c>
      <c r="GO277" s="4">
        <v>1</v>
      </c>
      <c r="GP277" s="3">
        <v>1</v>
      </c>
      <c r="GQ277" s="4">
        <v>0.99961142413056148</v>
      </c>
      <c r="GR277" s="3">
        <v>0.99870717517776342</v>
      </c>
      <c r="GS277" s="4">
        <v>1</v>
      </c>
      <c r="GT277" s="3">
        <v>1</v>
      </c>
      <c r="GU277" s="4">
        <v>1</v>
      </c>
      <c r="GV277" s="3">
        <v>1</v>
      </c>
      <c r="GW277" s="4">
        <v>1</v>
      </c>
      <c r="GX277" s="3">
        <v>1</v>
      </c>
      <c r="GY277" s="4">
        <v>1</v>
      </c>
      <c r="GZ277" s="3">
        <v>1</v>
      </c>
      <c r="HA277" s="4">
        <v>1</v>
      </c>
      <c r="HB277" s="3">
        <v>1</v>
      </c>
      <c r="HC277" s="4">
        <v>1</v>
      </c>
      <c r="HD277" s="3">
        <v>1</v>
      </c>
      <c r="HE277" s="4">
        <v>1</v>
      </c>
      <c r="HF277" s="3">
        <v>1</v>
      </c>
      <c r="HG277" s="4">
        <v>1</v>
      </c>
      <c r="HH277" s="3">
        <v>1</v>
      </c>
      <c r="HI277" s="4">
        <v>1</v>
      </c>
      <c r="HJ277" s="3">
        <v>1</v>
      </c>
      <c r="HK277" s="4">
        <v>1</v>
      </c>
      <c r="HL277" s="3">
        <v>1</v>
      </c>
      <c r="HM277" s="4">
        <v>0.9997967066476926</v>
      </c>
      <c r="HN277" s="3">
        <v>1</v>
      </c>
      <c r="HO277" s="4">
        <v>1</v>
      </c>
      <c r="HP277" s="3">
        <v>1</v>
      </c>
      <c r="HQ277" s="4">
        <v>1</v>
      </c>
      <c r="HR277" s="3">
        <v>1</v>
      </c>
      <c r="HS277" s="4">
        <v>1</v>
      </c>
      <c r="HT277" s="3">
        <v>1</v>
      </c>
      <c r="HU277" s="4">
        <v>1</v>
      </c>
      <c r="HV277" s="3">
        <v>1</v>
      </c>
      <c r="HW277" s="4">
        <v>1</v>
      </c>
      <c r="HX277" s="3">
        <v>1</v>
      </c>
      <c r="HY277" s="4">
        <v>0</v>
      </c>
      <c r="HZ277" s="3">
        <v>0</v>
      </c>
      <c r="IA277" s="4">
        <v>0</v>
      </c>
      <c r="IB277" s="3">
        <v>0</v>
      </c>
      <c r="IC277" s="4">
        <v>1.4262428687856561E-3</v>
      </c>
      <c r="ID277" s="3">
        <v>3.0120481927710845E-3</v>
      </c>
      <c r="IE277" s="4">
        <v>1</v>
      </c>
      <c r="IF277" s="3">
        <v>1</v>
      </c>
      <c r="IG277" s="4">
        <v>1</v>
      </c>
      <c r="IH277" s="3">
        <v>1</v>
      </c>
      <c r="II277" s="4">
        <v>1</v>
      </c>
      <c r="IJ277" s="3">
        <v>1</v>
      </c>
      <c r="IK277" s="4">
        <v>1</v>
      </c>
      <c r="IL277" s="3">
        <v>1</v>
      </c>
      <c r="IM277" s="4">
        <v>1</v>
      </c>
      <c r="IN277" s="3">
        <v>1</v>
      </c>
      <c r="IO277" s="4">
        <v>1</v>
      </c>
      <c r="IP277" s="3">
        <v>1</v>
      </c>
      <c r="IQ277" s="4">
        <v>1</v>
      </c>
      <c r="IR277" s="3">
        <v>1</v>
      </c>
      <c r="IS277" s="60">
        <v>1</v>
      </c>
      <c r="IT277" s="3">
        <v>1</v>
      </c>
      <c r="IU277" s="4">
        <v>1</v>
      </c>
      <c r="IV277" s="3">
        <v>1</v>
      </c>
      <c r="IW277" s="4">
        <v>1</v>
      </c>
      <c r="IX277" s="3">
        <v>1</v>
      </c>
      <c r="IY277" s="4">
        <v>1</v>
      </c>
      <c r="IZ277" s="3">
        <v>1</v>
      </c>
      <c r="JA277" s="4">
        <v>1</v>
      </c>
      <c r="JB277" s="3">
        <v>1</v>
      </c>
      <c r="JC277" s="4">
        <v>1</v>
      </c>
      <c r="JD277" s="3">
        <v>1</v>
      </c>
      <c r="JE277" s="4">
        <v>1</v>
      </c>
      <c r="JF277" s="3">
        <v>1</v>
      </c>
      <c r="JG277" s="4">
        <v>0.89385206532180594</v>
      </c>
      <c r="JH277" s="3">
        <v>0.79200000000000004</v>
      </c>
      <c r="JI277" s="4">
        <v>0.88059415428845234</v>
      </c>
      <c r="JJ277" s="3">
        <v>0.77420924574209249</v>
      </c>
      <c r="JK277" s="4">
        <v>0.89433889104303999</v>
      </c>
      <c r="JL277" s="3">
        <v>0.80111618467782852</v>
      </c>
      <c r="JM277" s="4">
        <v>0.8951048951048951</v>
      </c>
      <c r="JN277" s="3">
        <v>0.81044267877412035</v>
      </c>
      <c r="JO277" s="4">
        <v>0.91299698648780014</v>
      </c>
      <c r="JP277" s="3">
        <v>0.85695097380792473</v>
      </c>
      <c r="JQ277" s="4">
        <v>0.93054474708171209</v>
      </c>
      <c r="JR277" s="3">
        <v>0.88002636783124588</v>
      </c>
      <c r="JS277" s="4">
        <v>0.94225131913230409</v>
      </c>
      <c r="JT277" s="3">
        <v>0.9</v>
      </c>
      <c r="JU277" s="4">
        <v>0.9606566932193511</v>
      </c>
      <c r="JV277" s="3">
        <v>0.92760180995475117</v>
      </c>
      <c r="JW277" s="4">
        <v>0.96764580672626654</v>
      </c>
      <c r="JX277" s="3">
        <v>0.94556451612903225</v>
      </c>
      <c r="JY277" s="4">
        <v>0.96998355263157898</v>
      </c>
      <c r="JZ277" s="3">
        <v>0.95353278166772759</v>
      </c>
      <c r="KA277" s="4">
        <v>0.95181947550315105</v>
      </c>
      <c r="KB277" s="3">
        <v>0.96185115697310819</v>
      </c>
      <c r="KC277" s="4">
        <v>0.93675489997979389</v>
      </c>
      <c r="KD277" s="3">
        <v>0.94312169312169314</v>
      </c>
      <c r="KE277" s="4">
        <v>0.96192185007974484</v>
      </c>
      <c r="KF277" s="3">
        <v>0.95601552393272959</v>
      </c>
      <c r="KG277" s="4">
        <v>0.94902193242442201</v>
      </c>
      <c r="KH277" s="3">
        <v>0.94733461785484907</v>
      </c>
      <c r="KI277" s="4">
        <v>0.90568343858219602</v>
      </c>
      <c r="KJ277" s="3">
        <v>0.90465116279069768</v>
      </c>
      <c r="KK277" s="4">
        <v>0.86715566422167889</v>
      </c>
      <c r="KL277" s="3">
        <v>0.86566265060240966</v>
      </c>
      <c r="KM277" s="60">
        <v>0.99356388088376557</v>
      </c>
      <c r="KN277" s="3">
        <v>0.996</v>
      </c>
      <c r="KO277" s="4">
        <v>0.99837086727359847</v>
      </c>
      <c r="KP277" s="3">
        <v>0.99902676399026769</v>
      </c>
      <c r="KQ277" s="4">
        <v>1</v>
      </c>
      <c r="KR277" s="3">
        <v>1</v>
      </c>
      <c r="KS277" s="4">
        <v>1</v>
      </c>
      <c r="KT277" s="3">
        <v>1</v>
      </c>
      <c r="KU277" s="4">
        <v>1</v>
      </c>
      <c r="KV277" s="3">
        <v>1</v>
      </c>
      <c r="KW277" s="4">
        <v>1</v>
      </c>
      <c r="KX277" s="3">
        <v>1</v>
      </c>
      <c r="KY277" s="4">
        <v>1</v>
      </c>
      <c r="KZ277" s="3">
        <v>1</v>
      </c>
      <c r="LA277" s="4">
        <v>1</v>
      </c>
      <c r="LB277" s="3">
        <v>1</v>
      </c>
      <c r="LC277" s="4">
        <v>1</v>
      </c>
      <c r="LD277" s="3">
        <v>1</v>
      </c>
      <c r="LE277" s="4">
        <v>1</v>
      </c>
      <c r="LF277" s="3">
        <v>1</v>
      </c>
      <c r="LG277" s="4">
        <v>1</v>
      </c>
      <c r="LH277" s="3">
        <v>1</v>
      </c>
      <c r="LI277" s="4">
        <v>1</v>
      </c>
      <c r="LJ277" s="3">
        <v>1</v>
      </c>
      <c r="LK277" s="4">
        <v>1</v>
      </c>
      <c r="LL277" s="3">
        <v>1</v>
      </c>
      <c r="LM277" s="4">
        <v>1</v>
      </c>
      <c r="LN277" s="3">
        <v>1</v>
      </c>
      <c r="LO277" s="4">
        <v>1</v>
      </c>
      <c r="LP277" s="3">
        <v>1</v>
      </c>
      <c r="LQ277" s="4">
        <v>1</v>
      </c>
      <c r="LR277" s="3">
        <v>1</v>
      </c>
      <c r="LS277" s="4">
        <v>0.99855907780979825</v>
      </c>
      <c r="LT277" s="3">
        <v>0.998</v>
      </c>
      <c r="LU277" s="4">
        <v>0.99904168663152848</v>
      </c>
      <c r="LV277" s="3">
        <v>0.99902676399026769</v>
      </c>
      <c r="LW277" s="4">
        <v>1</v>
      </c>
      <c r="LX277" s="3">
        <v>1</v>
      </c>
      <c r="LY277" s="4">
        <v>1</v>
      </c>
      <c r="LZ277" s="3">
        <v>1</v>
      </c>
      <c r="MA277" s="4">
        <v>1</v>
      </c>
      <c r="MB277" s="3">
        <v>1</v>
      </c>
      <c r="MC277" s="4">
        <v>1</v>
      </c>
      <c r="MD277" s="3">
        <v>1</v>
      </c>
      <c r="ME277" s="4">
        <v>1</v>
      </c>
      <c r="MF277" s="3">
        <v>1</v>
      </c>
      <c r="MG277" s="4">
        <v>1</v>
      </c>
      <c r="MH277" s="3">
        <v>1</v>
      </c>
      <c r="MI277" s="4">
        <v>1</v>
      </c>
      <c r="MJ277" s="3">
        <v>1</v>
      </c>
      <c r="MK277" s="4">
        <v>1</v>
      </c>
      <c r="ML277" s="3">
        <v>1</v>
      </c>
      <c r="MM277" s="4">
        <v>1</v>
      </c>
      <c r="MN277" s="3">
        <v>1</v>
      </c>
      <c r="MO277" s="4">
        <v>1</v>
      </c>
      <c r="MP277" s="3">
        <v>1</v>
      </c>
      <c r="MQ277" s="4">
        <v>1</v>
      </c>
      <c r="MR277" s="3">
        <v>1</v>
      </c>
      <c r="MS277" s="4">
        <v>1</v>
      </c>
      <c r="MT277" s="3">
        <v>1</v>
      </c>
      <c r="MU277" s="4">
        <v>1</v>
      </c>
      <c r="MV277" s="3">
        <v>1</v>
      </c>
      <c r="MW277" s="4">
        <v>1</v>
      </c>
      <c r="MX277" s="3">
        <v>1</v>
      </c>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row>
    <row r="278" spans="1:934" s="9" customFormat="1" hidden="1" outlineLevel="1" x14ac:dyDescent="0.35">
      <c r="A278" s="24" t="s">
        <v>578</v>
      </c>
      <c r="B278" s="50" t="s">
        <v>267</v>
      </c>
      <c r="C278" s="7">
        <v>12272</v>
      </c>
      <c r="D278" s="6">
        <v>2498</v>
      </c>
      <c r="E278" s="7">
        <v>12266</v>
      </c>
      <c r="F278" s="6">
        <v>2571</v>
      </c>
      <c r="G278" s="7">
        <v>12289</v>
      </c>
      <c r="H278" s="6">
        <v>2565</v>
      </c>
      <c r="I278" s="7">
        <v>12267</v>
      </c>
      <c r="J278" s="6">
        <v>2292</v>
      </c>
      <c r="K278" s="7">
        <v>12384</v>
      </c>
      <c r="L278" s="6">
        <v>1934</v>
      </c>
      <c r="M278" s="7">
        <v>12330</v>
      </c>
      <c r="N278" s="6">
        <v>1980</v>
      </c>
      <c r="O278" s="7">
        <v>12280</v>
      </c>
      <c r="P278" s="6">
        <v>2093</v>
      </c>
      <c r="Q278" s="7">
        <v>12305</v>
      </c>
      <c r="R278" s="6">
        <v>2140</v>
      </c>
      <c r="S278" s="7">
        <v>5900</v>
      </c>
      <c r="T278" s="6">
        <v>2257</v>
      </c>
      <c r="U278" s="7">
        <v>6130</v>
      </c>
      <c r="V278" s="6">
        <v>2392</v>
      </c>
      <c r="W278" s="7">
        <v>6205</v>
      </c>
      <c r="X278" s="6">
        <v>2456</v>
      </c>
      <c r="Y278" s="7">
        <v>6198</v>
      </c>
      <c r="Z278" s="6">
        <v>2455</v>
      </c>
      <c r="AA278" s="7">
        <v>6269</v>
      </c>
      <c r="AB278" s="6">
        <v>2485</v>
      </c>
      <c r="AC278" s="100">
        <v>6335</v>
      </c>
      <c r="AD278" s="6">
        <v>2492</v>
      </c>
      <c r="AE278" s="100">
        <v>6046</v>
      </c>
      <c r="AF278" s="6">
        <v>2664</v>
      </c>
      <c r="AG278" s="100">
        <v>6100</v>
      </c>
      <c r="AH278" s="6">
        <v>2678</v>
      </c>
      <c r="AI278" s="4">
        <v>0.94621903520208606</v>
      </c>
      <c r="AJ278" s="3">
        <v>0.90952762209767812</v>
      </c>
      <c r="AK278" s="4">
        <v>0.9461927278656449</v>
      </c>
      <c r="AL278" s="3">
        <v>0.90820692337611819</v>
      </c>
      <c r="AM278" s="4">
        <v>0.95622101065993981</v>
      </c>
      <c r="AN278" s="3">
        <v>0.92514619883040938</v>
      </c>
      <c r="AO278" s="4">
        <v>0.96584331947501423</v>
      </c>
      <c r="AP278" s="3">
        <v>0.94589877835951131</v>
      </c>
      <c r="AQ278" s="4">
        <v>0.96794250645994828</v>
      </c>
      <c r="AR278" s="3">
        <v>0.94829369183040335</v>
      </c>
      <c r="AS278" s="4">
        <v>0.96877534468775339</v>
      </c>
      <c r="AT278" s="3">
        <v>0.9494949494949495</v>
      </c>
      <c r="AU278" s="4">
        <v>0.96921824104234533</v>
      </c>
      <c r="AV278" s="3">
        <v>0.94792164357381747</v>
      </c>
      <c r="AW278" s="4">
        <v>0.96854937017472575</v>
      </c>
      <c r="AX278" s="3">
        <v>0.94953271028037378</v>
      </c>
      <c r="AY278" s="4">
        <v>0.97135593220338978</v>
      </c>
      <c r="AZ278" s="3">
        <v>0.94505981391227289</v>
      </c>
      <c r="BA278" s="4">
        <v>0.90668841761827079</v>
      </c>
      <c r="BB278" s="3">
        <v>0.90091973244147161</v>
      </c>
      <c r="BC278" s="4">
        <v>0.88751007252215952</v>
      </c>
      <c r="BD278" s="3">
        <v>0.89454397394136809</v>
      </c>
      <c r="BE278" s="4">
        <v>0.75943852855759919</v>
      </c>
      <c r="BF278" s="3">
        <v>0.71120162932790221</v>
      </c>
      <c r="BG278" s="4">
        <v>0.74844472802679851</v>
      </c>
      <c r="BH278" s="3">
        <v>0.688933601609658</v>
      </c>
      <c r="BI278" s="4">
        <v>0.71965272296764005</v>
      </c>
      <c r="BJ278" s="3">
        <v>0.6384430176565008</v>
      </c>
      <c r="BK278" s="4">
        <v>0.48312934171352961</v>
      </c>
      <c r="BL278" s="3">
        <v>0.4072822822822823</v>
      </c>
      <c r="BM278" s="4">
        <v>0.4001639344262295</v>
      </c>
      <c r="BN278" s="3">
        <v>0.31889469753547423</v>
      </c>
      <c r="BO278" s="4">
        <v>0.21807817589576547</v>
      </c>
      <c r="BP278" s="3">
        <v>0.17773530817009078</v>
      </c>
      <c r="BQ278" s="4">
        <v>0.21771637545713124</v>
      </c>
      <c r="BR278" s="3">
        <v>0.18130841121495328</v>
      </c>
      <c r="BS278" s="4">
        <v>0.298135593220339</v>
      </c>
      <c r="BT278" s="3">
        <v>0.19361984935755427</v>
      </c>
      <c r="BU278" s="4">
        <v>0.2707993474714519</v>
      </c>
      <c r="BV278" s="3">
        <v>0.18269230769230768</v>
      </c>
      <c r="BW278" s="4">
        <v>0.26156325543916198</v>
      </c>
      <c r="BX278" s="3">
        <v>0.18566775244299674</v>
      </c>
      <c r="BY278" s="4">
        <v>0.26040658276863504</v>
      </c>
      <c r="BZ278" s="3">
        <v>0.17963340122199592</v>
      </c>
      <c r="CA278" s="4">
        <v>0.26575211357473283</v>
      </c>
      <c r="CB278" s="3">
        <v>0.17585513078470824</v>
      </c>
      <c r="CC278" s="4">
        <v>0.26172059984214679</v>
      </c>
      <c r="CD278" s="3">
        <v>0.17014446227929375</v>
      </c>
      <c r="CE278" s="4">
        <v>0.21369500496195831</v>
      </c>
      <c r="CF278" s="3">
        <v>0.16103603603603603</v>
      </c>
      <c r="CG278" s="4">
        <v>0.16934426229508195</v>
      </c>
      <c r="CH278" s="3">
        <v>0.13293502613890965</v>
      </c>
      <c r="CI278" s="4">
        <v>0.87477840451248989</v>
      </c>
      <c r="CJ278" s="3">
        <v>0.8530130293159609</v>
      </c>
      <c r="CK278" s="4">
        <v>0.92303969022265242</v>
      </c>
      <c r="CL278" s="3">
        <v>0.91405295315682278</v>
      </c>
      <c r="CM278" s="4">
        <v>0.9213590684319668</v>
      </c>
      <c r="CN278" s="3">
        <v>0.91991951710261566</v>
      </c>
      <c r="CO278" s="4">
        <v>0.93859510655090761</v>
      </c>
      <c r="CP278" s="3">
        <v>0.9281701444622793</v>
      </c>
      <c r="CQ278" s="4">
        <v>0.9313595765795567</v>
      </c>
      <c r="CR278" s="3">
        <v>0.91591591591591592</v>
      </c>
      <c r="CS278" s="4">
        <v>0.96606557377049185</v>
      </c>
      <c r="CT278" s="3">
        <v>0.96377893950709481</v>
      </c>
      <c r="CU278" s="60">
        <v>1.2227928588897041E-2</v>
      </c>
      <c r="CV278" s="3">
        <v>5.6719022687609071E-3</v>
      </c>
      <c r="CW278" s="4">
        <v>3.2784237726098189E-2</v>
      </c>
      <c r="CX278" s="3">
        <v>1.6546018614270942E-2</v>
      </c>
      <c r="CY278" s="4">
        <v>3.3008921330089216E-2</v>
      </c>
      <c r="CZ278" s="3">
        <v>2.2222222222222223E-2</v>
      </c>
      <c r="DA278" s="4">
        <v>6.026058631921824E-2</v>
      </c>
      <c r="DB278" s="3">
        <v>3.58337314859054E-2</v>
      </c>
      <c r="DC278" s="4">
        <v>0.29427062169849655</v>
      </c>
      <c r="DD278" s="3">
        <v>0.33457943925233646</v>
      </c>
      <c r="DE278" s="4">
        <v>0.54728813559322032</v>
      </c>
      <c r="DF278" s="3">
        <v>0.56801063358440407</v>
      </c>
      <c r="DG278" s="4">
        <v>0.61876019575856445</v>
      </c>
      <c r="DH278" s="3">
        <v>0.65050167224080269</v>
      </c>
      <c r="DI278" s="4">
        <v>0.7292506043513296</v>
      </c>
      <c r="DJ278" s="3">
        <v>0.74185667752442996</v>
      </c>
      <c r="DK278" s="4">
        <v>0.7725072604065828</v>
      </c>
      <c r="DL278" s="3">
        <v>0.79755600814663952</v>
      </c>
      <c r="DM278" s="4">
        <v>0.78561174030945924</v>
      </c>
      <c r="DN278" s="3">
        <v>0.80724346076458753</v>
      </c>
      <c r="DO278" s="4">
        <v>0.78768745067087609</v>
      </c>
      <c r="DP278" s="3">
        <v>0.8069823434991974</v>
      </c>
      <c r="DQ278" s="4">
        <v>0.78613959642739006</v>
      </c>
      <c r="DR278" s="3">
        <v>0.78791291291291288</v>
      </c>
      <c r="DS278" s="4">
        <v>0.8047540983606557</v>
      </c>
      <c r="DT278" s="3">
        <v>0.81254667662434654</v>
      </c>
      <c r="DU278" s="4">
        <v>0</v>
      </c>
      <c r="DV278" s="3">
        <v>0</v>
      </c>
      <c r="DW278" s="4">
        <v>0</v>
      </c>
      <c r="DX278" s="3">
        <v>0</v>
      </c>
      <c r="DY278" s="4">
        <v>0</v>
      </c>
      <c r="DZ278" s="3">
        <v>0</v>
      </c>
      <c r="EA278" s="4">
        <v>0</v>
      </c>
      <c r="EB278" s="3">
        <v>0</v>
      </c>
      <c r="EC278" s="4">
        <v>0</v>
      </c>
      <c r="ED278" s="3">
        <v>0</v>
      </c>
      <c r="EE278" s="4">
        <v>0</v>
      </c>
      <c r="EF278" s="3">
        <v>0</v>
      </c>
      <c r="EG278" s="4">
        <v>0</v>
      </c>
      <c r="EH278" s="3">
        <v>0</v>
      </c>
      <c r="EI278" s="4">
        <v>0</v>
      </c>
      <c r="EJ278" s="3">
        <v>0</v>
      </c>
      <c r="EK278" s="4">
        <v>0</v>
      </c>
      <c r="EL278" s="3">
        <v>0</v>
      </c>
      <c r="EM278" s="4">
        <v>0</v>
      </c>
      <c r="EN278" s="3">
        <v>0</v>
      </c>
      <c r="EO278" s="4">
        <v>0</v>
      </c>
      <c r="EP278" s="3">
        <v>0</v>
      </c>
      <c r="EQ278" s="4">
        <v>0</v>
      </c>
      <c r="ER278" s="3">
        <v>0</v>
      </c>
      <c r="ES278" s="4">
        <v>0</v>
      </c>
      <c r="ET278" s="3">
        <v>0</v>
      </c>
      <c r="EU278" s="4">
        <v>0</v>
      </c>
      <c r="EV278" s="53">
        <v>0</v>
      </c>
      <c r="EW278" s="4">
        <v>0</v>
      </c>
      <c r="EX278" s="3">
        <v>0</v>
      </c>
      <c r="EY278" s="4">
        <v>0</v>
      </c>
      <c r="EZ278" s="3">
        <v>0</v>
      </c>
      <c r="FA278" s="4">
        <v>0</v>
      </c>
      <c r="FB278" s="3">
        <v>0</v>
      </c>
      <c r="FC278" s="4">
        <v>0</v>
      </c>
      <c r="FD278" s="3">
        <v>0</v>
      </c>
      <c r="FE278" s="4">
        <v>0</v>
      </c>
      <c r="FF278" s="3">
        <v>0</v>
      </c>
      <c r="FG278" s="4">
        <v>0</v>
      </c>
      <c r="FH278" s="3">
        <v>0</v>
      </c>
      <c r="FI278" s="4">
        <v>0</v>
      </c>
      <c r="FJ278" s="3">
        <v>0</v>
      </c>
      <c r="FK278" s="4">
        <v>0</v>
      </c>
      <c r="FL278" s="3">
        <v>0</v>
      </c>
      <c r="FM278" s="4">
        <v>0</v>
      </c>
      <c r="FN278" s="3">
        <v>0</v>
      </c>
      <c r="FO278" s="4">
        <v>0</v>
      </c>
      <c r="FP278" s="3">
        <v>0</v>
      </c>
      <c r="FQ278" s="4">
        <v>0</v>
      </c>
      <c r="FR278" s="3">
        <v>0</v>
      </c>
      <c r="FS278" s="4">
        <v>0</v>
      </c>
      <c r="FT278" s="3">
        <v>0</v>
      </c>
      <c r="FU278" s="4">
        <v>0</v>
      </c>
      <c r="FV278" s="3">
        <v>0</v>
      </c>
      <c r="FW278" s="4">
        <v>0</v>
      </c>
      <c r="FX278" s="3">
        <v>0</v>
      </c>
      <c r="FY278" s="4">
        <v>0</v>
      </c>
      <c r="FZ278" s="3">
        <v>0</v>
      </c>
      <c r="GA278" s="224">
        <v>0</v>
      </c>
      <c r="GB278" s="227">
        <v>0</v>
      </c>
      <c r="GC278" s="60">
        <v>0.46430899608865711</v>
      </c>
      <c r="GD278" s="3">
        <v>0.3466773418734988</v>
      </c>
      <c r="GE278" s="4">
        <v>0.73862709929887493</v>
      </c>
      <c r="GF278" s="3">
        <v>0.62232594321275769</v>
      </c>
      <c r="GG278" s="4">
        <v>0.98934006021645371</v>
      </c>
      <c r="GH278" s="3">
        <v>0.98206627680311886</v>
      </c>
      <c r="GI278" s="4">
        <v>0.99885872666503628</v>
      </c>
      <c r="GJ278" s="3">
        <v>0.99825479930191974</v>
      </c>
      <c r="GK278" s="4">
        <v>0.99975775193798455</v>
      </c>
      <c r="GL278" s="3">
        <v>1</v>
      </c>
      <c r="GM278" s="4">
        <v>1</v>
      </c>
      <c r="GN278" s="3">
        <v>1</v>
      </c>
      <c r="GO278" s="4">
        <v>0.99429967426710097</v>
      </c>
      <c r="GP278" s="3">
        <v>0.99283325370281894</v>
      </c>
      <c r="GQ278" s="4">
        <v>0.99869971556277937</v>
      </c>
      <c r="GR278" s="3">
        <v>0.99719626168224296</v>
      </c>
      <c r="GS278" s="4">
        <v>0.99949152542372877</v>
      </c>
      <c r="GT278" s="3">
        <v>0.99911386796632695</v>
      </c>
      <c r="GU278" s="4">
        <v>0.99918433931484507</v>
      </c>
      <c r="GV278" s="3">
        <v>0.99874581939799334</v>
      </c>
      <c r="GW278" s="4">
        <v>0.99967767929089446</v>
      </c>
      <c r="GX278" s="3">
        <v>0.99959283387622155</v>
      </c>
      <c r="GY278" s="4">
        <v>0.99967731526298809</v>
      </c>
      <c r="GZ278" s="3">
        <v>0.99959266802443991</v>
      </c>
      <c r="HA278" s="4">
        <v>0.99984048492582545</v>
      </c>
      <c r="HB278" s="3">
        <v>1</v>
      </c>
      <c r="HC278" s="4">
        <v>0.99968429360694555</v>
      </c>
      <c r="HD278" s="3">
        <v>1</v>
      </c>
      <c r="HE278" s="4">
        <v>0.99950380416804496</v>
      </c>
      <c r="HF278" s="3">
        <v>0.99962462462462465</v>
      </c>
      <c r="HG278" s="4">
        <v>0.99885245901639341</v>
      </c>
      <c r="HH278" s="3">
        <v>0.99813293502613887</v>
      </c>
      <c r="HI278" s="4">
        <v>0.99847457627118641</v>
      </c>
      <c r="HJ278" s="3">
        <v>0.99867080194949043</v>
      </c>
      <c r="HK278" s="4">
        <v>0.99853181076672104</v>
      </c>
      <c r="HL278" s="3">
        <v>0.99832775919732442</v>
      </c>
      <c r="HM278" s="4">
        <v>0.99903303787268327</v>
      </c>
      <c r="HN278" s="3">
        <v>0.99837133550488599</v>
      </c>
      <c r="HO278" s="4">
        <v>0.99935463052597617</v>
      </c>
      <c r="HP278" s="3">
        <v>0.99918533604887982</v>
      </c>
      <c r="HQ278" s="4">
        <v>1</v>
      </c>
      <c r="HR278" s="3">
        <v>1</v>
      </c>
      <c r="HS278" s="4">
        <v>1</v>
      </c>
      <c r="HT278" s="3">
        <v>1</v>
      </c>
      <c r="HU278" s="4">
        <v>1</v>
      </c>
      <c r="HV278" s="3">
        <v>1</v>
      </c>
      <c r="HW278" s="4">
        <v>1</v>
      </c>
      <c r="HX278" s="3">
        <v>1</v>
      </c>
      <c r="HY278" s="4">
        <v>0</v>
      </c>
      <c r="HZ278" s="3">
        <v>0</v>
      </c>
      <c r="IA278" s="4">
        <v>0</v>
      </c>
      <c r="IB278" s="3">
        <v>0</v>
      </c>
      <c r="IC278" s="4">
        <v>0.91032786885245898</v>
      </c>
      <c r="ID278" s="3">
        <v>0.88722927557879017</v>
      </c>
      <c r="IE278" s="4">
        <v>0.99983686786296899</v>
      </c>
      <c r="IF278" s="3">
        <v>1</v>
      </c>
      <c r="IG278" s="4">
        <v>1</v>
      </c>
      <c r="IH278" s="3">
        <v>1</v>
      </c>
      <c r="II278" s="4">
        <v>1</v>
      </c>
      <c r="IJ278" s="3">
        <v>1</v>
      </c>
      <c r="IK278" s="4">
        <v>1</v>
      </c>
      <c r="IL278" s="3">
        <v>1</v>
      </c>
      <c r="IM278" s="4">
        <v>1</v>
      </c>
      <c r="IN278" s="3">
        <v>1</v>
      </c>
      <c r="IO278" s="4">
        <v>1</v>
      </c>
      <c r="IP278" s="3">
        <v>1</v>
      </c>
      <c r="IQ278" s="4">
        <v>1</v>
      </c>
      <c r="IR278" s="3">
        <v>1</v>
      </c>
      <c r="IS278" s="60">
        <v>1</v>
      </c>
      <c r="IT278" s="3">
        <v>1</v>
      </c>
      <c r="IU278" s="4">
        <v>1</v>
      </c>
      <c r="IV278" s="3">
        <v>1</v>
      </c>
      <c r="IW278" s="4">
        <v>1</v>
      </c>
      <c r="IX278" s="3">
        <v>1</v>
      </c>
      <c r="IY278" s="4">
        <v>1</v>
      </c>
      <c r="IZ278" s="3">
        <v>1</v>
      </c>
      <c r="JA278" s="4">
        <v>1</v>
      </c>
      <c r="JB278" s="3">
        <v>1</v>
      </c>
      <c r="JC278" s="4">
        <v>1</v>
      </c>
      <c r="JD278" s="3">
        <v>1</v>
      </c>
      <c r="JE278" s="4">
        <v>1</v>
      </c>
      <c r="JF278" s="3">
        <v>1</v>
      </c>
      <c r="JG278" s="4">
        <v>0.94621903520208606</v>
      </c>
      <c r="JH278" s="3">
        <v>0.90952762209767812</v>
      </c>
      <c r="JI278" s="4">
        <v>0.9461927278656449</v>
      </c>
      <c r="JJ278" s="3">
        <v>0.90820692337611819</v>
      </c>
      <c r="JK278" s="4">
        <v>0.95622101065993981</v>
      </c>
      <c r="JL278" s="3">
        <v>0.92514619883040938</v>
      </c>
      <c r="JM278" s="4">
        <v>0.96584331947501423</v>
      </c>
      <c r="JN278" s="3">
        <v>0.94589877835951131</v>
      </c>
      <c r="JO278" s="4">
        <v>0.96794250645994828</v>
      </c>
      <c r="JP278" s="3">
        <v>0.94829369183040335</v>
      </c>
      <c r="JQ278" s="4">
        <v>0.96877534468775339</v>
      </c>
      <c r="JR278" s="3">
        <v>0.9494949494949495</v>
      </c>
      <c r="JS278" s="4">
        <v>0.96921824104234533</v>
      </c>
      <c r="JT278" s="3">
        <v>0.94792164357381747</v>
      </c>
      <c r="JU278" s="4">
        <v>0.9806582689963429</v>
      </c>
      <c r="JV278" s="3">
        <v>0.97102803738317756</v>
      </c>
      <c r="JW278" s="4">
        <v>0.99033898305084744</v>
      </c>
      <c r="JX278" s="3">
        <v>0.98094816127603013</v>
      </c>
      <c r="JY278" s="4">
        <v>0.97357259380097882</v>
      </c>
      <c r="JZ278" s="3">
        <v>0.97366220735785958</v>
      </c>
      <c r="KA278" s="4">
        <v>0.97743755036261082</v>
      </c>
      <c r="KB278" s="3">
        <v>0.9780130293159609</v>
      </c>
      <c r="KC278" s="4">
        <v>0.95772829945143589</v>
      </c>
      <c r="KD278" s="3">
        <v>0.96008146639511205</v>
      </c>
      <c r="KE278" s="4">
        <v>0.95358111341521778</v>
      </c>
      <c r="KF278" s="3">
        <v>0.95774647887323938</v>
      </c>
      <c r="KG278" s="4">
        <v>0.94459352801894236</v>
      </c>
      <c r="KH278" s="3">
        <v>0.9474317817014446</v>
      </c>
      <c r="KI278" s="4">
        <v>0.8880251405888191</v>
      </c>
      <c r="KJ278" s="3">
        <v>0.90277777777777779</v>
      </c>
      <c r="KK278" s="4">
        <v>0.89</v>
      </c>
      <c r="KL278" s="3">
        <v>0.89133681852128455</v>
      </c>
      <c r="KM278" s="60">
        <v>0.91175032594524119</v>
      </c>
      <c r="KN278" s="3">
        <v>0.87069655724579664</v>
      </c>
      <c r="KO278" s="4">
        <v>0.9479863036034567</v>
      </c>
      <c r="KP278" s="3">
        <v>0.91676390509529371</v>
      </c>
      <c r="KQ278" s="4">
        <v>0.99324599235088296</v>
      </c>
      <c r="KR278" s="3">
        <v>0.98908382066276801</v>
      </c>
      <c r="KS278" s="4">
        <v>1</v>
      </c>
      <c r="KT278" s="3">
        <v>1</v>
      </c>
      <c r="KU278" s="4">
        <v>1</v>
      </c>
      <c r="KV278" s="3">
        <v>1</v>
      </c>
      <c r="KW278" s="4">
        <v>1</v>
      </c>
      <c r="KX278" s="3">
        <v>1</v>
      </c>
      <c r="KY278" s="4">
        <v>1</v>
      </c>
      <c r="KZ278" s="3">
        <v>1</v>
      </c>
      <c r="LA278" s="4">
        <v>1</v>
      </c>
      <c r="LB278" s="3">
        <v>1</v>
      </c>
      <c r="LC278" s="4">
        <v>0.99983050847457622</v>
      </c>
      <c r="LD278" s="3">
        <v>0.99955693398316348</v>
      </c>
      <c r="LE278" s="4">
        <v>0.99983686786296899</v>
      </c>
      <c r="LF278" s="3">
        <v>1</v>
      </c>
      <c r="LG278" s="4">
        <v>1</v>
      </c>
      <c r="LH278" s="3">
        <v>1</v>
      </c>
      <c r="LI278" s="4">
        <v>1</v>
      </c>
      <c r="LJ278" s="3">
        <v>1</v>
      </c>
      <c r="LK278" s="4">
        <v>1</v>
      </c>
      <c r="LL278" s="3">
        <v>1</v>
      </c>
      <c r="LM278" s="4">
        <v>1</v>
      </c>
      <c r="LN278" s="3">
        <v>1</v>
      </c>
      <c r="LO278" s="4">
        <v>1</v>
      </c>
      <c r="LP278" s="3">
        <v>1</v>
      </c>
      <c r="LQ278" s="4">
        <v>1</v>
      </c>
      <c r="LR278" s="3">
        <v>1</v>
      </c>
      <c r="LS278" s="4">
        <v>0.98785853976531945</v>
      </c>
      <c r="LT278" s="3">
        <v>0.98318654923939153</v>
      </c>
      <c r="LU278" s="4">
        <v>0.98964617642263164</v>
      </c>
      <c r="LV278" s="3">
        <v>0.98055231427460132</v>
      </c>
      <c r="LW278" s="4">
        <v>0.99666368296850838</v>
      </c>
      <c r="LX278" s="3">
        <v>0.99298245614035086</v>
      </c>
      <c r="LY278" s="4">
        <v>1</v>
      </c>
      <c r="LZ278" s="3">
        <v>1</v>
      </c>
      <c r="MA278" s="4">
        <v>1</v>
      </c>
      <c r="MB278" s="3">
        <v>1</v>
      </c>
      <c r="MC278" s="4">
        <v>1</v>
      </c>
      <c r="MD278" s="3">
        <v>1</v>
      </c>
      <c r="ME278" s="4">
        <v>1</v>
      </c>
      <c r="MF278" s="3">
        <v>1</v>
      </c>
      <c r="MG278" s="4">
        <v>1</v>
      </c>
      <c r="MH278" s="3">
        <v>1</v>
      </c>
      <c r="MI278" s="4">
        <v>1</v>
      </c>
      <c r="MJ278" s="3">
        <v>1</v>
      </c>
      <c r="MK278" s="4">
        <v>1</v>
      </c>
      <c r="ML278" s="3">
        <v>1</v>
      </c>
      <c r="MM278" s="4">
        <v>1</v>
      </c>
      <c r="MN278" s="3">
        <v>1</v>
      </c>
      <c r="MO278" s="4">
        <v>1</v>
      </c>
      <c r="MP278" s="3">
        <v>1</v>
      </c>
      <c r="MQ278" s="4">
        <v>1</v>
      </c>
      <c r="MR278" s="3">
        <v>1</v>
      </c>
      <c r="MS278" s="4">
        <v>1</v>
      </c>
      <c r="MT278" s="3">
        <v>1</v>
      </c>
      <c r="MU278" s="4">
        <v>1</v>
      </c>
      <c r="MV278" s="3">
        <v>1</v>
      </c>
      <c r="MW278" s="4">
        <v>1</v>
      </c>
      <c r="MX278" s="3">
        <v>1</v>
      </c>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row>
    <row r="279" spans="1:934" s="9" customFormat="1" hidden="1" outlineLevel="1" x14ac:dyDescent="0.35">
      <c r="A279" s="24" t="s">
        <v>579</v>
      </c>
      <c r="B279" s="50" t="s">
        <v>268</v>
      </c>
      <c r="C279" s="7">
        <v>10668</v>
      </c>
      <c r="D279" s="6">
        <v>1161</v>
      </c>
      <c r="E279" s="7">
        <v>10608</v>
      </c>
      <c r="F279" s="6">
        <v>1152</v>
      </c>
      <c r="G279" s="7">
        <v>10661</v>
      </c>
      <c r="H279" s="6">
        <v>1141</v>
      </c>
      <c r="I279" s="7">
        <v>10609</v>
      </c>
      <c r="J279" s="6">
        <v>1050</v>
      </c>
      <c r="K279" s="7">
        <v>10561</v>
      </c>
      <c r="L279" s="6">
        <v>976</v>
      </c>
      <c r="M279" s="7">
        <v>10615</v>
      </c>
      <c r="N279" s="6">
        <v>1004</v>
      </c>
      <c r="O279" s="7">
        <v>10668</v>
      </c>
      <c r="P279" s="6">
        <v>1023</v>
      </c>
      <c r="Q279" s="7">
        <v>10751</v>
      </c>
      <c r="R279" s="6">
        <v>1041</v>
      </c>
      <c r="S279" s="7">
        <v>5127</v>
      </c>
      <c r="T279" s="6">
        <v>1073</v>
      </c>
      <c r="U279" s="7">
        <v>5200</v>
      </c>
      <c r="V279" s="6">
        <v>1128</v>
      </c>
      <c r="W279" s="7">
        <v>5218</v>
      </c>
      <c r="X279" s="6">
        <v>1145</v>
      </c>
      <c r="Y279" s="7">
        <v>5241</v>
      </c>
      <c r="Z279" s="6">
        <v>1138</v>
      </c>
      <c r="AA279" s="7">
        <v>5275</v>
      </c>
      <c r="AB279" s="6">
        <v>1162</v>
      </c>
      <c r="AC279" s="100">
        <v>5326</v>
      </c>
      <c r="AD279" s="6">
        <v>1134</v>
      </c>
      <c r="AE279" s="100">
        <v>5238</v>
      </c>
      <c r="AF279" s="6">
        <v>1188</v>
      </c>
      <c r="AG279" s="100">
        <v>5285</v>
      </c>
      <c r="AH279" s="6">
        <v>1169</v>
      </c>
      <c r="AI279" s="4">
        <v>0.99896887889013875</v>
      </c>
      <c r="AJ279" s="3">
        <v>0.9982773471145564</v>
      </c>
      <c r="AK279" s="4">
        <v>1</v>
      </c>
      <c r="AL279" s="3">
        <v>1</v>
      </c>
      <c r="AM279" s="4">
        <v>0.99906200168839698</v>
      </c>
      <c r="AN279" s="3">
        <v>0.99824715162138478</v>
      </c>
      <c r="AO279" s="4">
        <v>0.9990574040908663</v>
      </c>
      <c r="AP279" s="3">
        <v>0.99809523809523815</v>
      </c>
      <c r="AQ279" s="4">
        <v>0.99905311996969981</v>
      </c>
      <c r="AR279" s="3">
        <v>0.99897540983606559</v>
      </c>
      <c r="AS279" s="4">
        <v>0.99915214319359402</v>
      </c>
      <c r="AT279" s="3">
        <v>1</v>
      </c>
      <c r="AU279" s="4">
        <v>0.99906261717285338</v>
      </c>
      <c r="AV279" s="3">
        <v>0.99804496578690127</v>
      </c>
      <c r="AW279" s="4">
        <v>0.99934889777695102</v>
      </c>
      <c r="AX279" s="3">
        <v>0.99807877041306436</v>
      </c>
      <c r="AY279" s="4">
        <v>0.99941486249268574</v>
      </c>
      <c r="AZ279" s="3">
        <v>0.99813606710158431</v>
      </c>
      <c r="BA279" s="4">
        <v>0.9884615384615385</v>
      </c>
      <c r="BB279" s="3">
        <v>0.96719858156028371</v>
      </c>
      <c r="BC279" s="4">
        <v>0.98543503257953236</v>
      </c>
      <c r="BD279" s="3">
        <v>0.96506550218340614</v>
      </c>
      <c r="BE279" s="4">
        <v>0.9624117534821599</v>
      </c>
      <c r="BF279" s="3">
        <v>0.88927943760984185</v>
      </c>
      <c r="BG279" s="4">
        <v>0.96056872037914687</v>
      </c>
      <c r="BH279" s="3">
        <v>0.88468158347676418</v>
      </c>
      <c r="BI279" s="4">
        <v>0.94010514457378891</v>
      </c>
      <c r="BJ279" s="3">
        <v>0.84744268077601415</v>
      </c>
      <c r="BK279" s="4">
        <v>0.86177930507827416</v>
      </c>
      <c r="BL279" s="3">
        <v>0.68265993265993263</v>
      </c>
      <c r="BM279" s="4">
        <v>0.79186376537369918</v>
      </c>
      <c r="BN279" s="3">
        <v>0.62617621899059028</v>
      </c>
      <c r="BO279" s="4">
        <v>0.16694788151481066</v>
      </c>
      <c r="BP279" s="3">
        <v>0.16129032258064516</v>
      </c>
      <c r="BQ279" s="4">
        <v>0.16891451957957399</v>
      </c>
      <c r="BR279" s="3">
        <v>0.17002881844380405</v>
      </c>
      <c r="BS279" s="4">
        <v>0.22371757362980299</v>
      </c>
      <c r="BT279" s="3">
        <v>0.13793103448275862</v>
      </c>
      <c r="BU279" s="4">
        <v>0.22038461538461537</v>
      </c>
      <c r="BV279" s="3">
        <v>0.13386524822695037</v>
      </c>
      <c r="BW279" s="4">
        <v>0.22077424300498275</v>
      </c>
      <c r="BX279" s="3">
        <v>0.12489082969432315</v>
      </c>
      <c r="BY279" s="4">
        <v>0.21980538065254723</v>
      </c>
      <c r="BZ279" s="3">
        <v>0.12829525483304041</v>
      </c>
      <c r="CA279" s="4">
        <v>0.20606635071090049</v>
      </c>
      <c r="CB279" s="3">
        <v>0.12306368330464716</v>
      </c>
      <c r="CC279" s="4">
        <v>0.21216672925272248</v>
      </c>
      <c r="CD279" s="3">
        <v>0.13492063492063491</v>
      </c>
      <c r="CE279" s="4">
        <v>0.20465826651393662</v>
      </c>
      <c r="CF279" s="3">
        <v>0.14814814814814814</v>
      </c>
      <c r="CG279" s="4">
        <v>0.18807947019867549</v>
      </c>
      <c r="CH279" s="3">
        <v>0.1360136869118905</v>
      </c>
      <c r="CI279" s="4">
        <v>0.76811038712150248</v>
      </c>
      <c r="CJ279" s="3">
        <v>0.61310043668122272</v>
      </c>
      <c r="CK279" s="4">
        <v>0.84201488265598168</v>
      </c>
      <c r="CL279" s="3">
        <v>0.71704745166959583</v>
      </c>
      <c r="CM279" s="4">
        <v>0.89706161137440754</v>
      </c>
      <c r="CN279" s="3">
        <v>0.79432013769363163</v>
      </c>
      <c r="CO279" s="4">
        <v>0.92883965452497186</v>
      </c>
      <c r="CP279" s="3">
        <v>0.8421516754850088</v>
      </c>
      <c r="CQ279" s="4">
        <v>0.94196258113783882</v>
      </c>
      <c r="CR279" s="3">
        <v>0.87121212121212122</v>
      </c>
      <c r="CS279" s="4">
        <v>0.9733207190160833</v>
      </c>
      <c r="CT279" s="3">
        <v>0.93071000855431996</v>
      </c>
      <c r="CU279" s="60">
        <v>8.5681968140258274E-2</v>
      </c>
      <c r="CV279" s="3">
        <v>3.7142857142857144E-2</v>
      </c>
      <c r="CW279" s="4">
        <v>0.16096960515102737</v>
      </c>
      <c r="CX279" s="3">
        <v>9.8360655737704916E-2</v>
      </c>
      <c r="CY279" s="4">
        <v>0.17673104097974565</v>
      </c>
      <c r="CZ279" s="3">
        <v>0.13545816733067728</v>
      </c>
      <c r="DA279" s="4">
        <v>0.22581552305961755</v>
      </c>
      <c r="DB279" s="3">
        <v>0.16422287390029325</v>
      </c>
      <c r="DC279" s="4">
        <v>0.2890893870337643</v>
      </c>
      <c r="DD279" s="3">
        <v>0.23054755043227665</v>
      </c>
      <c r="DE279" s="4">
        <v>0.39964891749561149</v>
      </c>
      <c r="DF279" s="3">
        <v>0.2255358807082945</v>
      </c>
      <c r="DG279" s="4">
        <v>0.50538461538461543</v>
      </c>
      <c r="DH279" s="3">
        <v>0.32890070921985815</v>
      </c>
      <c r="DI279" s="4">
        <v>0.62265235722499046</v>
      </c>
      <c r="DJ279" s="3">
        <v>0.43406113537117902</v>
      </c>
      <c r="DK279" s="4">
        <v>0.7023468803663423</v>
      </c>
      <c r="DL279" s="3">
        <v>0.55008787346221444</v>
      </c>
      <c r="DM279" s="4">
        <v>0.76966824644549758</v>
      </c>
      <c r="DN279" s="3">
        <v>0.63080895008605853</v>
      </c>
      <c r="DO279" s="4">
        <v>0.80792339466766805</v>
      </c>
      <c r="DP279" s="3">
        <v>0.69929453262786601</v>
      </c>
      <c r="DQ279" s="4">
        <v>0.83123329515082089</v>
      </c>
      <c r="DR279" s="3">
        <v>0.72053872053872059</v>
      </c>
      <c r="DS279" s="4">
        <v>0.8635761589403973</v>
      </c>
      <c r="DT279" s="3">
        <v>0.7698887938408896</v>
      </c>
      <c r="DU279" s="4">
        <v>0</v>
      </c>
      <c r="DV279" s="3">
        <v>0</v>
      </c>
      <c r="DW279" s="4">
        <v>0</v>
      </c>
      <c r="DX279" s="3">
        <v>0</v>
      </c>
      <c r="DY279" s="4">
        <v>0</v>
      </c>
      <c r="DZ279" s="3">
        <v>0</v>
      </c>
      <c r="EA279" s="4">
        <v>0</v>
      </c>
      <c r="EB279" s="3">
        <v>0</v>
      </c>
      <c r="EC279" s="4">
        <v>0</v>
      </c>
      <c r="ED279" s="3">
        <v>0</v>
      </c>
      <c r="EE279" s="4">
        <v>0</v>
      </c>
      <c r="EF279" s="3">
        <v>0</v>
      </c>
      <c r="EG279" s="4">
        <v>0</v>
      </c>
      <c r="EH279" s="3">
        <v>0</v>
      </c>
      <c r="EI279" s="4">
        <v>0</v>
      </c>
      <c r="EJ279" s="3">
        <v>0</v>
      </c>
      <c r="EK279" s="4">
        <v>0</v>
      </c>
      <c r="EL279" s="3">
        <v>0</v>
      </c>
      <c r="EM279" s="4">
        <v>0</v>
      </c>
      <c r="EN279" s="3">
        <v>0</v>
      </c>
      <c r="EO279" s="4">
        <v>0</v>
      </c>
      <c r="EP279" s="3">
        <v>0</v>
      </c>
      <c r="EQ279" s="4">
        <v>0</v>
      </c>
      <c r="ER279" s="3">
        <v>0</v>
      </c>
      <c r="ES279" s="4">
        <v>0</v>
      </c>
      <c r="ET279" s="3">
        <v>0</v>
      </c>
      <c r="EU279" s="4">
        <v>0</v>
      </c>
      <c r="EV279" s="53">
        <v>0</v>
      </c>
      <c r="EW279" s="4">
        <v>0</v>
      </c>
      <c r="EX279" s="3">
        <v>0</v>
      </c>
      <c r="EY279" s="4">
        <v>0</v>
      </c>
      <c r="EZ279" s="3">
        <v>0</v>
      </c>
      <c r="FA279" s="4">
        <v>0</v>
      </c>
      <c r="FB279" s="3">
        <v>0</v>
      </c>
      <c r="FC279" s="4">
        <v>0</v>
      </c>
      <c r="FD279" s="3">
        <v>0</v>
      </c>
      <c r="FE279" s="4">
        <v>0</v>
      </c>
      <c r="FF279" s="3">
        <v>0</v>
      </c>
      <c r="FG279" s="4">
        <v>0</v>
      </c>
      <c r="FH279" s="3">
        <v>0</v>
      </c>
      <c r="FI279" s="4">
        <v>0</v>
      </c>
      <c r="FJ279" s="3">
        <v>0</v>
      </c>
      <c r="FK279" s="4">
        <v>0</v>
      </c>
      <c r="FL279" s="3">
        <v>0</v>
      </c>
      <c r="FM279" s="4">
        <v>0</v>
      </c>
      <c r="FN279" s="3">
        <v>0</v>
      </c>
      <c r="FO279" s="4">
        <v>0</v>
      </c>
      <c r="FP279" s="3">
        <v>0</v>
      </c>
      <c r="FQ279" s="4">
        <v>0</v>
      </c>
      <c r="FR279" s="3">
        <v>0</v>
      </c>
      <c r="FS279" s="4">
        <v>0</v>
      </c>
      <c r="FT279" s="3">
        <v>0</v>
      </c>
      <c r="FU279" s="4">
        <v>0</v>
      </c>
      <c r="FV279" s="3">
        <v>0</v>
      </c>
      <c r="FW279" s="4">
        <v>0</v>
      </c>
      <c r="FX279" s="3">
        <v>0</v>
      </c>
      <c r="FY279" s="4">
        <v>0</v>
      </c>
      <c r="FZ279" s="3">
        <v>0</v>
      </c>
      <c r="GA279" s="224">
        <v>0</v>
      </c>
      <c r="GB279" s="227">
        <v>0</v>
      </c>
      <c r="GC279" s="60">
        <v>0</v>
      </c>
      <c r="GD279" s="3">
        <v>0</v>
      </c>
      <c r="GE279" s="4">
        <v>0.99811463046757165</v>
      </c>
      <c r="GF279" s="3">
        <v>0.99652777777777779</v>
      </c>
      <c r="GG279" s="4">
        <v>0.9991558015195573</v>
      </c>
      <c r="GH279" s="3">
        <v>0.99824715162138478</v>
      </c>
      <c r="GI279" s="4">
        <v>0.99962296163634645</v>
      </c>
      <c r="GJ279" s="3">
        <v>0.99809523809523815</v>
      </c>
      <c r="GK279" s="4">
        <v>1</v>
      </c>
      <c r="GL279" s="3">
        <v>1</v>
      </c>
      <c r="GM279" s="4">
        <v>1</v>
      </c>
      <c r="GN279" s="3">
        <v>1</v>
      </c>
      <c r="GO279" s="4">
        <v>0.99915635545556802</v>
      </c>
      <c r="GP279" s="3">
        <v>0.99804496578690127</v>
      </c>
      <c r="GQ279" s="4">
        <v>0.9997209561901218</v>
      </c>
      <c r="GR279" s="3">
        <v>0.99807877041306436</v>
      </c>
      <c r="GS279" s="4">
        <v>1</v>
      </c>
      <c r="GT279" s="3">
        <v>1</v>
      </c>
      <c r="GU279" s="4">
        <v>0.99980769230769229</v>
      </c>
      <c r="GV279" s="3">
        <v>1</v>
      </c>
      <c r="GW279" s="4">
        <v>0.9998083556918359</v>
      </c>
      <c r="GX279" s="3">
        <v>1</v>
      </c>
      <c r="GY279" s="4">
        <v>0.99980919671818358</v>
      </c>
      <c r="GZ279" s="3">
        <v>0.99912126537785584</v>
      </c>
      <c r="HA279" s="4">
        <v>1</v>
      </c>
      <c r="HB279" s="3">
        <v>1</v>
      </c>
      <c r="HC279" s="4">
        <v>1</v>
      </c>
      <c r="HD279" s="3">
        <v>1</v>
      </c>
      <c r="HE279" s="4">
        <v>0.99961817487590687</v>
      </c>
      <c r="HF279" s="3">
        <v>1</v>
      </c>
      <c r="HG279" s="4">
        <v>0.99962157048249767</v>
      </c>
      <c r="HH279" s="3">
        <v>1</v>
      </c>
      <c r="HI279" s="4">
        <v>0.99941486249268574</v>
      </c>
      <c r="HJ279" s="3">
        <v>0.99813606710158431</v>
      </c>
      <c r="HK279" s="4">
        <v>0.99903846153846154</v>
      </c>
      <c r="HL279" s="3">
        <v>0.99645390070921991</v>
      </c>
      <c r="HM279" s="4">
        <v>0.99961671138367192</v>
      </c>
      <c r="HN279" s="3">
        <v>1</v>
      </c>
      <c r="HO279" s="4">
        <v>0.99961839343636716</v>
      </c>
      <c r="HP279" s="3">
        <v>0.99912126537785584</v>
      </c>
      <c r="HQ279" s="4">
        <v>1</v>
      </c>
      <c r="HR279" s="3">
        <v>1</v>
      </c>
      <c r="HS279" s="4">
        <v>1</v>
      </c>
      <c r="HT279" s="3">
        <v>1</v>
      </c>
      <c r="HU279" s="4">
        <v>1</v>
      </c>
      <c r="HV279" s="3">
        <v>1</v>
      </c>
      <c r="HW279" s="4">
        <v>1</v>
      </c>
      <c r="HX279" s="3">
        <v>1</v>
      </c>
      <c r="HY279" s="4">
        <v>0</v>
      </c>
      <c r="HZ279" s="3">
        <v>0</v>
      </c>
      <c r="IA279" s="4">
        <v>0</v>
      </c>
      <c r="IB279" s="3">
        <v>0</v>
      </c>
      <c r="IC279" s="4">
        <v>2.8382213812677389E-3</v>
      </c>
      <c r="ID279" s="3">
        <v>5.9880239520958087E-3</v>
      </c>
      <c r="IE279" s="4">
        <v>0.99980769230769229</v>
      </c>
      <c r="IF279" s="3">
        <v>1</v>
      </c>
      <c r="IG279" s="4">
        <v>0.9998083556918359</v>
      </c>
      <c r="IH279" s="3">
        <v>1</v>
      </c>
      <c r="II279" s="4">
        <v>0.99980919671818358</v>
      </c>
      <c r="IJ279" s="3">
        <v>0.99912126537785584</v>
      </c>
      <c r="IK279" s="4">
        <v>1</v>
      </c>
      <c r="IL279" s="3">
        <v>1</v>
      </c>
      <c r="IM279" s="4">
        <v>1</v>
      </c>
      <c r="IN279" s="3">
        <v>1</v>
      </c>
      <c r="IO279" s="4">
        <v>1</v>
      </c>
      <c r="IP279" s="3">
        <v>1</v>
      </c>
      <c r="IQ279" s="4">
        <v>1</v>
      </c>
      <c r="IR279" s="3">
        <v>1</v>
      </c>
      <c r="IS279" s="60">
        <v>1</v>
      </c>
      <c r="IT279" s="3">
        <v>1</v>
      </c>
      <c r="IU279" s="4">
        <v>1</v>
      </c>
      <c r="IV279" s="3">
        <v>1</v>
      </c>
      <c r="IW279" s="4">
        <v>1</v>
      </c>
      <c r="IX279" s="3">
        <v>1</v>
      </c>
      <c r="IY279" s="4">
        <v>1</v>
      </c>
      <c r="IZ279" s="3">
        <v>1</v>
      </c>
      <c r="JA279" s="4">
        <v>1</v>
      </c>
      <c r="JB279" s="3">
        <v>1</v>
      </c>
      <c r="JC279" s="4">
        <v>1</v>
      </c>
      <c r="JD279" s="3">
        <v>1</v>
      </c>
      <c r="JE279" s="4">
        <v>1</v>
      </c>
      <c r="JF279" s="3">
        <v>1</v>
      </c>
      <c r="JG279" s="4">
        <v>0.99896887889013875</v>
      </c>
      <c r="JH279" s="3">
        <v>0.9982773471145564</v>
      </c>
      <c r="JI279" s="4">
        <v>1</v>
      </c>
      <c r="JJ279" s="3">
        <v>1</v>
      </c>
      <c r="JK279" s="4">
        <v>0.99906200168839698</v>
      </c>
      <c r="JL279" s="3">
        <v>0.99824715162138478</v>
      </c>
      <c r="JM279" s="4">
        <v>0.9990574040908663</v>
      </c>
      <c r="JN279" s="3">
        <v>0.99809523809523815</v>
      </c>
      <c r="JO279" s="4">
        <v>0.99905311996969981</v>
      </c>
      <c r="JP279" s="3">
        <v>0.99897540983606559</v>
      </c>
      <c r="JQ279" s="4">
        <v>0.99915214319359402</v>
      </c>
      <c r="JR279" s="3">
        <v>1</v>
      </c>
      <c r="JS279" s="4">
        <v>0.99906261717285338</v>
      </c>
      <c r="JT279" s="3">
        <v>0.99804496578690127</v>
      </c>
      <c r="JU279" s="4">
        <v>0.99934889777695102</v>
      </c>
      <c r="JV279" s="3">
        <v>0.99807877041306436</v>
      </c>
      <c r="JW279" s="4">
        <v>0.99941486249268574</v>
      </c>
      <c r="JX279" s="3">
        <v>0.99813606710158431</v>
      </c>
      <c r="JY279" s="4">
        <v>0.99480769230769228</v>
      </c>
      <c r="JZ279" s="3">
        <v>0.9813829787234043</v>
      </c>
      <c r="KA279" s="4">
        <v>0.99386738213875048</v>
      </c>
      <c r="KB279" s="3">
        <v>0.97991266375545849</v>
      </c>
      <c r="KC279" s="4">
        <v>0.98549895058195003</v>
      </c>
      <c r="KD279" s="3">
        <v>0.95430579964850615</v>
      </c>
      <c r="KE279" s="4">
        <v>0.9880568720379147</v>
      </c>
      <c r="KF279" s="3">
        <v>0.96385542168674698</v>
      </c>
      <c r="KG279" s="4">
        <v>0.97840781073976713</v>
      </c>
      <c r="KH279" s="3">
        <v>0.94268077601410938</v>
      </c>
      <c r="KI279" s="4">
        <v>0.94635357006491028</v>
      </c>
      <c r="KJ279" s="3">
        <v>0.88215488215488214</v>
      </c>
      <c r="KK279" s="4">
        <v>0.95231788079470203</v>
      </c>
      <c r="KL279" s="3">
        <v>0.89991445680068438</v>
      </c>
      <c r="KM279" s="60">
        <v>0.9961567304086989</v>
      </c>
      <c r="KN279" s="3">
        <v>0.99310938845822572</v>
      </c>
      <c r="KO279" s="4">
        <v>1</v>
      </c>
      <c r="KP279" s="3">
        <v>1</v>
      </c>
      <c r="KQ279" s="4">
        <v>1</v>
      </c>
      <c r="KR279" s="3">
        <v>1</v>
      </c>
      <c r="KS279" s="4">
        <v>1</v>
      </c>
      <c r="KT279" s="3">
        <v>1</v>
      </c>
      <c r="KU279" s="4">
        <v>1</v>
      </c>
      <c r="KV279" s="3">
        <v>1</v>
      </c>
      <c r="KW279" s="4">
        <v>1</v>
      </c>
      <c r="KX279" s="3">
        <v>1</v>
      </c>
      <c r="KY279" s="4">
        <v>1</v>
      </c>
      <c r="KZ279" s="3">
        <v>1</v>
      </c>
      <c r="LA279" s="4">
        <v>1</v>
      </c>
      <c r="LB279" s="3">
        <v>1</v>
      </c>
      <c r="LC279" s="4">
        <v>1</v>
      </c>
      <c r="LD279" s="3">
        <v>1</v>
      </c>
      <c r="LE279" s="4">
        <v>0.99980769230769229</v>
      </c>
      <c r="LF279" s="3">
        <v>1</v>
      </c>
      <c r="LG279" s="4">
        <v>0.9998083556918359</v>
      </c>
      <c r="LH279" s="3">
        <v>1</v>
      </c>
      <c r="LI279" s="4">
        <v>0.99980919671818358</v>
      </c>
      <c r="LJ279" s="3">
        <v>0.99912126537785584</v>
      </c>
      <c r="LK279" s="4">
        <v>1</v>
      </c>
      <c r="LL279" s="3">
        <v>1</v>
      </c>
      <c r="LM279" s="4">
        <v>1</v>
      </c>
      <c r="LN279" s="3">
        <v>1</v>
      </c>
      <c r="LO279" s="4">
        <v>1</v>
      </c>
      <c r="LP279" s="3">
        <v>1</v>
      </c>
      <c r="LQ279" s="4">
        <v>1</v>
      </c>
      <c r="LR279" s="3">
        <v>1</v>
      </c>
      <c r="LS279" s="4">
        <v>1</v>
      </c>
      <c r="LT279" s="3">
        <v>1</v>
      </c>
      <c r="LU279" s="4">
        <v>1</v>
      </c>
      <c r="LV279" s="3">
        <v>1</v>
      </c>
      <c r="LW279" s="4">
        <v>1</v>
      </c>
      <c r="LX279" s="3">
        <v>1</v>
      </c>
      <c r="LY279" s="4">
        <v>1</v>
      </c>
      <c r="LZ279" s="3">
        <v>1</v>
      </c>
      <c r="MA279" s="4">
        <v>1</v>
      </c>
      <c r="MB279" s="3">
        <v>1</v>
      </c>
      <c r="MC279" s="4">
        <v>1</v>
      </c>
      <c r="MD279" s="3">
        <v>1</v>
      </c>
      <c r="ME279" s="4">
        <v>1</v>
      </c>
      <c r="MF279" s="3">
        <v>1</v>
      </c>
      <c r="MG279" s="4">
        <v>1</v>
      </c>
      <c r="MH279" s="3">
        <v>1</v>
      </c>
      <c r="MI279" s="4">
        <v>1</v>
      </c>
      <c r="MJ279" s="3">
        <v>1</v>
      </c>
      <c r="MK279" s="4">
        <v>1</v>
      </c>
      <c r="ML279" s="3">
        <v>1</v>
      </c>
      <c r="MM279" s="4">
        <v>1</v>
      </c>
      <c r="MN279" s="3">
        <v>1</v>
      </c>
      <c r="MO279" s="4">
        <v>1</v>
      </c>
      <c r="MP279" s="3">
        <v>1</v>
      </c>
      <c r="MQ279" s="4">
        <v>1</v>
      </c>
      <c r="MR279" s="3">
        <v>1</v>
      </c>
      <c r="MS279" s="4">
        <v>1</v>
      </c>
      <c r="MT279" s="3">
        <v>1</v>
      </c>
      <c r="MU279" s="4">
        <v>1</v>
      </c>
      <c r="MV279" s="3">
        <v>1</v>
      </c>
      <c r="MW279" s="4">
        <v>1</v>
      </c>
      <c r="MX279" s="3">
        <v>1</v>
      </c>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row>
    <row r="280" spans="1:934" s="9" customFormat="1" hidden="1" outlineLevel="1" x14ac:dyDescent="0.35">
      <c r="A280" s="24" t="s">
        <v>580</v>
      </c>
      <c r="B280" s="50" t="s">
        <v>269</v>
      </c>
      <c r="C280" s="7">
        <v>12654</v>
      </c>
      <c r="D280" s="6">
        <v>1625</v>
      </c>
      <c r="E280" s="7">
        <v>12650</v>
      </c>
      <c r="F280" s="6">
        <v>1637</v>
      </c>
      <c r="G280" s="7">
        <v>12685</v>
      </c>
      <c r="H280" s="6">
        <v>1582</v>
      </c>
      <c r="I280" s="7">
        <v>12623</v>
      </c>
      <c r="J280" s="6">
        <v>1454</v>
      </c>
      <c r="K280" s="7">
        <v>12568</v>
      </c>
      <c r="L280" s="6">
        <v>1315</v>
      </c>
      <c r="M280" s="7">
        <v>12561</v>
      </c>
      <c r="N280" s="6">
        <v>1324</v>
      </c>
      <c r="O280" s="7">
        <v>12552</v>
      </c>
      <c r="P280" s="6">
        <v>1358</v>
      </c>
      <c r="Q280" s="7">
        <v>12565</v>
      </c>
      <c r="R280" s="6">
        <v>1365</v>
      </c>
      <c r="S280" s="7">
        <v>6059</v>
      </c>
      <c r="T280" s="6">
        <v>1354</v>
      </c>
      <c r="U280" s="7">
        <v>6193</v>
      </c>
      <c r="V280" s="6">
        <v>1435</v>
      </c>
      <c r="W280" s="7">
        <v>6235</v>
      </c>
      <c r="X280" s="6">
        <v>1457</v>
      </c>
      <c r="Y280" s="7">
        <v>6263</v>
      </c>
      <c r="Z280" s="6">
        <v>1463</v>
      </c>
      <c r="AA280" s="7">
        <v>6250</v>
      </c>
      <c r="AB280" s="6">
        <v>1444</v>
      </c>
      <c r="AC280" s="100">
        <v>6272</v>
      </c>
      <c r="AD280" s="6">
        <v>1458</v>
      </c>
      <c r="AE280" s="100">
        <v>6009</v>
      </c>
      <c r="AF280" s="6">
        <v>1603</v>
      </c>
      <c r="AG280" s="100">
        <v>6056</v>
      </c>
      <c r="AH280" s="6">
        <v>1563</v>
      </c>
      <c r="AI280" s="4">
        <v>0.98719772403982931</v>
      </c>
      <c r="AJ280" s="3">
        <v>0.97292307692307689</v>
      </c>
      <c r="AK280" s="4">
        <v>0.98916996047430827</v>
      </c>
      <c r="AL280" s="3">
        <v>0.9731215638362859</v>
      </c>
      <c r="AM280" s="4">
        <v>0.99337800551832878</v>
      </c>
      <c r="AN280" s="3">
        <v>0.9898862199747156</v>
      </c>
      <c r="AO280" s="4">
        <v>0.98843381129683905</v>
      </c>
      <c r="AP280" s="3">
        <v>0.97248968363136179</v>
      </c>
      <c r="AQ280" s="4">
        <v>0.98901973265436027</v>
      </c>
      <c r="AR280" s="3">
        <v>0.97718631178707227</v>
      </c>
      <c r="AS280" s="4">
        <v>0.98909322506169894</v>
      </c>
      <c r="AT280" s="3">
        <v>0.97809667673716016</v>
      </c>
      <c r="AU280" s="4">
        <v>0.98868706182281707</v>
      </c>
      <c r="AV280" s="3">
        <v>0.9779086892488954</v>
      </c>
      <c r="AW280" s="4">
        <v>0.98965380023875849</v>
      </c>
      <c r="AX280" s="3">
        <v>0.97509157509157507</v>
      </c>
      <c r="AY280" s="4">
        <v>0.99108763822412937</v>
      </c>
      <c r="AZ280" s="3">
        <v>0.97119645494830131</v>
      </c>
      <c r="BA280" s="4">
        <v>0.97141934442112066</v>
      </c>
      <c r="BB280" s="3">
        <v>0.94285714285714284</v>
      </c>
      <c r="BC280" s="4">
        <v>0.88484362469927824</v>
      </c>
      <c r="BD280" s="3">
        <v>0.7048730267673301</v>
      </c>
      <c r="BE280" s="4">
        <v>0.88424077917930699</v>
      </c>
      <c r="BF280" s="3">
        <v>0.70403280929596723</v>
      </c>
      <c r="BG280" s="4">
        <v>0.88688</v>
      </c>
      <c r="BH280" s="3">
        <v>0.70567867036011078</v>
      </c>
      <c r="BI280" s="4">
        <v>0.88440688775510201</v>
      </c>
      <c r="BJ280" s="3">
        <v>0.70644718792866945</v>
      </c>
      <c r="BK280" s="4">
        <v>0.78049592278249291</v>
      </c>
      <c r="BL280" s="3">
        <v>0.57018091079226452</v>
      </c>
      <c r="BM280" s="4">
        <v>0.74884412153236457</v>
      </c>
      <c r="BN280" s="3">
        <v>0.51695457453614846</v>
      </c>
      <c r="BO280" s="4">
        <v>0.18260038240917781</v>
      </c>
      <c r="BP280" s="3">
        <v>0.14948453608247422</v>
      </c>
      <c r="BQ280" s="4">
        <v>0.18225228810187027</v>
      </c>
      <c r="BR280" s="3">
        <v>0.14725274725274726</v>
      </c>
      <c r="BS280" s="4">
        <v>0.23073114375309456</v>
      </c>
      <c r="BT280" s="3">
        <v>0.14475627769571639</v>
      </c>
      <c r="BU280" s="4">
        <v>0.22654610043597609</v>
      </c>
      <c r="BV280" s="3">
        <v>0.12961672473867597</v>
      </c>
      <c r="BW280" s="4">
        <v>0.22774659182036888</v>
      </c>
      <c r="BX280" s="3">
        <v>0.13795470144131777</v>
      </c>
      <c r="BY280" s="4">
        <v>0.22752674437170686</v>
      </c>
      <c r="BZ280" s="3">
        <v>0.13465481886534519</v>
      </c>
      <c r="CA280" s="4">
        <v>0.22864000000000001</v>
      </c>
      <c r="CB280" s="3">
        <v>0.13850415512465375</v>
      </c>
      <c r="CC280" s="4">
        <v>0.22608418367346939</v>
      </c>
      <c r="CD280" s="3">
        <v>0.12962962962962962</v>
      </c>
      <c r="CE280" s="4">
        <v>0.20818771842236644</v>
      </c>
      <c r="CF280" s="3">
        <v>0.13786650031191516</v>
      </c>
      <c r="CG280" s="4">
        <v>0.21053500660501981</v>
      </c>
      <c r="CH280" s="3">
        <v>0.1343570057581574</v>
      </c>
      <c r="CI280" s="4">
        <v>0.67185244587008819</v>
      </c>
      <c r="CJ280" s="3">
        <v>0.55250514756348656</v>
      </c>
      <c r="CK280" s="4">
        <v>0.77566661344403642</v>
      </c>
      <c r="CL280" s="3">
        <v>0.65140123034859876</v>
      </c>
      <c r="CM280" s="4">
        <v>0.84304000000000001</v>
      </c>
      <c r="CN280" s="3">
        <v>0.72368421052631582</v>
      </c>
      <c r="CO280" s="4">
        <v>0.86447704081632648</v>
      </c>
      <c r="CP280" s="3">
        <v>0.76063100137174211</v>
      </c>
      <c r="CQ280" s="4">
        <v>0.91828923281744046</v>
      </c>
      <c r="CR280" s="3">
        <v>0.84029943855271361</v>
      </c>
      <c r="CS280" s="4">
        <v>0.95062747688243066</v>
      </c>
      <c r="CT280" s="3">
        <v>0.88739603326935379</v>
      </c>
      <c r="CU280" s="60">
        <v>0.12382159550027727</v>
      </c>
      <c r="CV280" s="3">
        <v>8.528198074277854E-2</v>
      </c>
      <c r="CW280" s="4">
        <v>0.13096753660089117</v>
      </c>
      <c r="CX280" s="3">
        <v>8.593155893536121E-2</v>
      </c>
      <c r="CY280" s="4">
        <v>0.13255314067351326</v>
      </c>
      <c r="CZ280" s="3">
        <v>8.6858006042296071E-2</v>
      </c>
      <c r="DA280" s="4">
        <v>0.1568674314850223</v>
      </c>
      <c r="DB280" s="3">
        <v>0.11413843888070692</v>
      </c>
      <c r="DC280" s="4">
        <v>0.22284122562674094</v>
      </c>
      <c r="DD280" s="3">
        <v>0.1706959706959707</v>
      </c>
      <c r="DE280" s="4">
        <v>0.23188644990922594</v>
      </c>
      <c r="DF280" s="3">
        <v>0.20236336779911374</v>
      </c>
      <c r="DG280" s="4">
        <v>0.33780074277409977</v>
      </c>
      <c r="DH280" s="3">
        <v>0.27665505226480835</v>
      </c>
      <c r="DI280" s="4">
        <v>0.47072975140336809</v>
      </c>
      <c r="DJ280" s="3">
        <v>0.41180507892930679</v>
      </c>
      <c r="DK280" s="4">
        <v>0.60226728404917773</v>
      </c>
      <c r="DL280" s="3">
        <v>0.51606288448393711</v>
      </c>
      <c r="DM280" s="4">
        <v>0.70879999999999999</v>
      </c>
      <c r="DN280" s="3">
        <v>0.60803324099722988</v>
      </c>
      <c r="DO280" s="4">
        <v>0.74346301020408168</v>
      </c>
      <c r="DP280" s="3">
        <v>0.66323731138545949</v>
      </c>
      <c r="DQ280" s="4">
        <v>0.79114661341321346</v>
      </c>
      <c r="DR280" s="3">
        <v>0.71179039301310043</v>
      </c>
      <c r="DS280" s="4">
        <v>0.82876486129458393</v>
      </c>
      <c r="DT280" s="3">
        <v>0.75431861804222644</v>
      </c>
      <c r="DU280" s="4">
        <v>0.12287094985344213</v>
      </c>
      <c r="DV280" s="3">
        <v>4.05777166437414E-2</v>
      </c>
      <c r="DW280" s="4">
        <v>9.2059197963080847E-2</v>
      </c>
      <c r="DX280" s="3">
        <v>3.9543726235741442E-2</v>
      </c>
      <c r="DY280" s="4">
        <v>9.1871666268609181E-2</v>
      </c>
      <c r="DZ280" s="3">
        <v>3.5498489425981876E-2</v>
      </c>
      <c r="EA280" s="4">
        <v>0.21590184831102613</v>
      </c>
      <c r="EB280" s="3">
        <v>0.101620029455081</v>
      </c>
      <c r="EC280" s="4">
        <v>0.21631516116195781</v>
      </c>
      <c r="ED280" s="3">
        <v>0.10402930402930403</v>
      </c>
      <c r="EE280" s="4">
        <v>0.13418055784782967</v>
      </c>
      <c r="EF280" s="3">
        <v>4.0620384047267359E-2</v>
      </c>
      <c r="EG280" s="4">
        <v>0.13192313902793476</v>
      </c>
      <c r="EH280" s="3">
        <v>3.6236933797909411E-2</v>
      </c>
      <c r="EI280" s="4">
        <v>0.1310344827586207</v>
      </c>
      <c r="EJ280" s="3">
        <v>3.7062457103637612E-2</v>
      </c>
      <c r="EK280" s="4">
        <v>0.13044866677311193</v>
      </c>
      <c r="EL280" s="3">
        <v>3.6910457963089539E-2</v>
      </c>
      <c r="EM280" s="4">
        <v>0.13088</v>
      </c>
      <c r="EN280" s="3">
        <v>3.6703601108033244E-2</v>
      </c>
      <c r="EO280" s="4">
        <v>0.15385841836734693</v>
      </c>
      <c r="EP280" s="3">
        <v>4.0466392318244171E-2</v>
      </c>
      <c r="EQ280" s="4">
        <v>0.12864037277417206</v>
      </c>
      <c r="ER280" s="3">
        <v>3.6182158452900813E-2</v>
      </c>
      <c r="ES280" s="4">
        <v>0.12780713342140027</v>
      </c>
      <c r="ET280" s="3">
        <v>3.8387715930902108E-2</v>
      </c>
      <c r="EU280" s="4">
        <v>4.0839757257667697E-2</v>
      </c>
      <c r="EV280" s="53">
        <v>1.22914837576821E-2</v>
      </c>
      <c r="EW280" s="4">
        <v>0</v>
      </c>
      <c r="EX280" s="3">
        <v>0</v>
      </c>
      <c r="EY280" s="4">
        <v>0</v>
      </c>
      <c r="EZ280" s="3">
        <v>0</v>
      </c>
      <c r="FA280" s="4">
        <v>0</v>
      </c>
      <c r="FB280" s="3">
        <v>0</v>
      </c>
      <c r="FC280" s="4">
        <v>0</v>
      </c>
      <c r="FD280" s="3">
        <v>0</v>
      </c>
      <c r="FE280" s="4">
        <v>0</v>
      </c>
      <c r="FF280" s="3">
        <v>0</v>
      </c>
      <c r="FG280" s="4">
        <v>0</v>
      </c>
      <c r="FH280" s="3">
        <v>0</v>
      </c>
      <c r="FI280" s="4">
        <v>0</v>
      </c>
      <c r="FJ280" s="3">
        <v>0</v>
      </c>
      <c r="FK280" s="4">
        <v>0.10634566326530612</v>
      </c>
      <c r="FL280" s="3">
        <v>1.9204389574759947E-2</v>
      </c>
      <c r="FM280" s="4">
        <v>8.2043601264769506E-2</v>
      </c>
      <c r="FN280" s="3">
        <v>1.5595757953836557E-2</v>
      </c>
      <c r="FO280" s="4">
        <v>8.1241743725231172E-2</v>
      </c>
      <c r="FP280" s="3">
        <v>1.7274472168905951E-2</v>
      </c>
      <c r="FQ280" s="4">
        <v>0</v>
      </c>
      <c r="FR280" s="3">
        <v>0</v>
      </c>
      <c r="FS280" s="4">
        <v>0</v>
      </c>
      <c r="FT280" s="3">
        <v>0</v>
      </c>
      <c r="FU280" s="4">
        <v>0</v>
      </c>
      <c r="FV280" s="3">
        <v>0</v>
      </c>
      <c r="FW280" s="4">
        <v>0</v>
      </c>
      <c r="FX280" s="3">
        <v>0</v>
      </c>
      <c r="FY280" s="4">
        <v>0</v>
      </c>
      <c r="FZ280" s="3">
        <v>0</v>
      </c>
      <c r="GA280" s="224">
        <v>0</v>
      </c>
      <c r="GB280" s="227">
        <v>0</v>
      </c>
      <c r="GC280" s="60">
        <v>0</v>
      </c>
      <c r="GD280" s="3">
        <v>1.2307692307692308E-3</v>
      </c>
      <c r="GE280" s="4">
        <v>0.77573122529644267</v>
      </c>
      <c r="GF280" s="3">
        <v>0.60537568723274282</v>
      </c>
      <c r="GG280" s="4">
        <v>0.99976350019708315</v>
      </c>
      <c r="GH280" s="3">
        <v>1</v>
      </c>
      <c r="GI280" s="4">
        <v>0.9984948110591777</v>
      </c>
      <c r="GJ280" s="3">
        <v>0.99724896836313615</v>
      </c>
      <c r="GK280" s="4">
        <v>1</v>
      </c>
      <c r="GL280" s="3">
        <v>1</v>
      </c>
      <c r="GM280" s="4">
        <v>1</v>
      </c>
      <c r="GN280" s="3">
        <v>1</v>
      </c>
      <c r="GO280" s="4">
        <v>0.99992033142128744</v>
      </c>
      <c r="GP280" s="3">
        <v>1</v>
      </c>
      <c r="GQ280" s="4">
        <v>0.99984082769598093</v>
      </c>
      <c r="GR280" s="3">
        <v>0.99926739926739927</v>
      </c>
      <c r="GS280" s="4">
        <v>0.99983495626340979</v>
      </c>
      <c r="GT280" s="3">
        <v>0.99926144756277691</v>
      </c>
      <c r="GU280" s="4">
        <v>0.99983852736961087</v>
      </c>
      <c r="GV280" s="3">
        <v>0.99930313588850173</v>
      </c>
      <c r="GW280" s="4">
        <v>0.9998396150761828</v>
      </c>
      <c r="GX280" s="3">
        <v>0.99931365820178453</v>
      </c>
      <c r="GY280" s="4">
        <v>1</v>
      </c>
      <c r="GZ280" s="3">
        <v>1</v>
      </c>
      <c r="HA280" s="4">
        <v>1</v>
      </c>
      <c r="HB280" s="3">
        <v>1</v>
      </c>
      <c r="HC280" s="4">
        <v>1</v>
      </c>
      <c r="HD280" s="3">
        <v>1</v>
      </c>
      <c r="HE280" s="4">
        <v>1</v>
      </c>
      <c r="HF280" s="3">
        <v>1</v>
      </c>
      <c r="HG280" s="4">
        <v>0.99983487450462349</v>
      </c>
      <c r="HH280" s="3">
        <v>0.99936020473448495</v>
      </c>
      <c r="HI280" s="4">
        <v>0.99966991252681958</v>
      </c>
      <c r="HJ280" s="3">
        <v>0.99852289512555392</v>
      </c>
      <c r="HK280" s="4">
        <v>1</v>
      </c>
      <c r="HL280" s="3">
        <v>1</v>
      </c>
      <c r="HM280" s="4">
        <v>0.9998396150761828</v>
      </c>
      <c r="HN280" s="3">
        <v>0.99931365820178453</v>
      </c>
      <c r="HO280" s="4">
        <v>1</v>
      </c>
      <c r="HP280" s="3">
        <v>1</v>
      </c>
      <c r="HQ280" s="4">
        <v>1</v>
      </c>
      <c r="HR280" s="3">
        <v>1</v>
      </c>
      <c r="HS280" s="4">
        <v>1</v>
      </c>
      <c r="HT280" s="3">
        <v>1</v>
      </c>
      <c r="HU280" s="4">
        <v>1</v>
      </c>
      <c r="HV280" s="3">
        <v>1</v>
      </c>
      <c r="HW280" s="4">
        <v>1</v>
      </c>
      <c r="HX280" s="3">
        <v>1</v>
      </c>
      <c r="HY280" s="4">
        <v>0</v>
      </c>
      <c r="HZ280" s="3">
        <v>0</v>
      </c>
      <c r="IA280" s="4">
        <v>1.6641704110500915E-3</v>
      </c>
      <c r="IB280" s="3">
        <v>1.8714909544603868E-3</v>
      </c>
      <c r="IC280" s="4">
        <v>1.6512549537648613E-4</v>
      </c>
      <c r="ID280" s="3">
        <v>6.3979526551503517E-4</v>
      </c>
      <c r="IE280" s="4">
        <v>1</v>
      </c>
      <c r="IF280" s="3">
        <v>1</v>
      </c>
      <c r="IG280" s="4">
        <v>1</v>
      </c>
      <c r="IH280" s="3">
        <v>1</v>
      </c>
      <c r="II280" s="4">
        <v>1</v>
      </c>
      <c r="IJ280" s="3">
        <v>1</v>
      </c>
      <c r="IK280" s="4">
        <v>1</v>
      </c>
      <c r="IL280" s="3">
        <v>1</v>
      </c>
      <c r="IM280" s="4">
        <v>1</v>
      </c>
      <c r="IN280" s="3">
        <v>1</v>
      </c>
      <c r="IO280" s="4">
        <v>1</v>
      </c>
      <c r="IP280" s="3">
        <v>1</v>
      </c>
      <c r="IQ280" s="4">
        <v>1</v>
      </c>
      <c r="IR280" s="3">
        <v>1</v>
      </c>
      <c r="IS280" s="60">
        <v>1</v>
      </c>
      <c r="IT280" s="3">
        <v>1</v>
      </c>
      <c r="IU280" s="4">
        <v>1</v>
      </c>
      <c r="IV280" s="3">
        <v>1</v>
      </c>
      <c r="IW280" s="4">
        <v>1</v>
      </c>
      <c r="IX280" s="3">
        <v>1</v>
      </c>
      <c r="IY280" s="4">
        <v>1</v>
      </c>
      <c r="IZ280" s="3">
        <v>1</v>
      </c>
      <c r="JA280" s="4">
        <v>1</v>
      </c>
      <c r="JB280" s="3">
        <v>1</v>
      </c>
      <c r="JC280" s="4">
        <v>1</v>
      </c>
      <c r="JD280" s="3">
        <v>1</v>
      </c>
      <c r="JE280" s="4">
        <v>1</v>
      </c>
      <c r="JF280" s="3">
        <v>1</v>
      </c>
      <c r="JG280" s="4">
        <v>0.98719772403982931</v>
      </c>
      <c r="JH280" s="3">
        <v>0.97292307692307689</v>
      </c>
      <c r="JI280" s="4">
        <v>0.98916996047430827</v>
      </c>
      <c r="JJ280" s="3">
        <v>0.9731215638362859</v>
      </c>
      <c r="JK280" s="4">
        <v>0.99337800551832878</v>
      </c>
      <c r="JL280" s="3">
        <v>0.9898862199747156</v>
      </c>
      <c r="JM280" s="4">
        <v>0.98843381129683905</v>
      </c>
      <c r="JN280" s="3">
        <v>0.97248968363136179</v>
      </c>
      <c r="JO280" s="4">
        <v>0.98901973265436027</v>
      </c>
      <c r="JP280" s="3">
        <v>0.97718631178707227</v>
      </c>
      <c r="JQ280" s="4">
        <v>0.98909322506169894</v>
      </c>
      <c r="JR280" s="3">
        <v>0.97809667673716016</v>
      </c>
      <c r="JS280" s="4">
        <v>0.9898820905035054</v>
      </c>
      <c r="JT280" s="3">
        <v>0.9779086892488954</v>
      </c>
      <c r="JU280" s="4">
        <v>0.99084759251890175</v>
      </c>
      <c r="JV280" s="3">
        <v>0.97728937728937726</v>
      </c>
      <c r="JW280" s="4">
        <v>0.99191285690708042</v>
      </c>
      <c r="JX280" s="3">
        <v>0.98005908419497789</v>
      </c>
      <c r="JY280" s="4">
        <v>0.97626352333279509</v>
      </c>
      <c r="JZ280" s="3">
        <v>0.95609756097560972</v>
      </c>
      <c r="KA280" s="4">
        <v>0.92991178829190058</v>
      </c>
      <c r="KB280" s="3">
        <v>0.83665065202470834</v>
      </c>
      <c r="KC280" s="4">
        <v>0.94619192080472614</v>
      </c>
      <c r="KD280" s="3">
        <v>0.88038277511961727</v>
      </c>
      <c r="KE280" s="4">
        <v>0.95152000000000003</v>
      </c>
      <c r="KF280" s="3">
        <v>0.89958448753462605</v>
      </c>
      <c r="KG280" s="4">
        <v>0.95519770408163263</v>
      </c>
      <c r="KH280" s="3">
        <v>0.91975308641975306</v>
      </c>
      <c r="KI280" s="4">
        <v>0.93260109835247129</v>
      </c>
      <c r="KJ280" s="3">
        <v>0.87897691827822833</v>
      </c>
      <c r="KK280" s="4">
        <v>0.93048216644649939</v>
      </c>
      <c r="KL280" s="3">
        <v>0.8675623800383877</v>
      </c>
      <c r="KM280" s="60">
        <v>0.93124703651019436</v>
      </c>
      <c r="KN280" s="3">
        <v>0.88800000000000001</v>
      </c>
      <c r="KO280" s="4">
        <v>0.97177865612648218</v>
      </c>
      <c r="KP280" s="3">
        <v>0.97434331093463655</v>
      </c>
      <c r="KQ280" s="4">
        <v>0.99992116673236109</v>
      </c>
      <c r="KR280" s="3">
        <v>1</v>
      </c>
      <c r="KS280" s="4">
        <v>1</v>
      </c>
      <c r="KT280" s="3">
        <v>1</v>
      </c>
      <c r="KU280" s="4">
        <v>1</v>
      </c>
      <c r="KV280" s="3">
        <v>1</v>
      </c>
      <c r="KW280" s="4">
        <v>1</v>
      </c>
      <c r="KX280" s="3">
        <v>1</v>
      </c>
      <c r="KY280" s="4">
        <v>1</v>
      </c>
      <c r="KZ280" s="3">
        <v>1</v>
      </c>
      <c r="LA280" s="4">
        <v>1</v>
      </c>
      <c r="LB280" s="3">
        <v>1</v>
      </c>
      <c r="LC280" s="4">
        <v>1</v>
      </c>
      <c r="LD280" s="3">
        <v>1</v>
      </c>
      <c r="LE280" s="4">
        <v>1</v>
      </c>
      <c r="LF280" s="3">
        <v>1</v>
      </c>
      <c r="LG280" s="4">
        <v>1</v>
      </c>
      <c r="LH280" s="3">
        <v>1</v>
      </c>
      <c r="LI280" s="4">
        <v>1</v>
      </c>
      <c r="LJ280" s="3">
        <v>1</v>
      </c>
      <c r="LK280" s="4">
        <v>1</v>
      </c>
      <c r="LL280" s="3">
        <v>1</v>
      </c>
      <c r="LM280" s="4">
        <v>1</v>
      </c>
      <c r="LN280" s="3">
        <v>1</v>
      </c>
      <c r="LO280" s="4">
        <v>1</v>
      </c>
      <c r="LP280" s="3">
        <v>1</v>
      </c>
      <c r="LQ280" s="4">
        <v>1</v>
      </c>
      <c r="LR280" s="3">
        <v>1</v>
      </c>
      <c r="LS280" s="4">
        <v>0.99841947210368265</v>
      </c>
      <c r="LT280" s="3">
        <v>0.99753846153846149</v>
      </c>
      <c r="LU280" s="4">
        <v>1</v>
      </c>
      <c r="LV280" s="3">
        <v>1</v>
      </c>
      <c r="LW280" s="4">
        <v>1</v>
      </c>
      <c r="LX280" s="3">
        <v>1</v>
      </c>
      <c r="LY280" s="4">
        <v>1</v>
      </c>
      <c r="LZ280" s="3">
        <v>1</v>
      </c>
      <c r="MA280" s="4">
        <v>1</v>
      </c>
      <c r="MB280" s="3">
        <v>1</v>
      </c>
      <c r="MC280" s="4">
        <v>1</v>
      </c>
      <c r="MD280" s="3">
        <v>1</v>
      </c>
      <c r="ME280" s="4">
        <v>1</v>
      </c>
      <c r="MF280" s="3">
        <v>1</v>
      </c>
      <c r="MG280" s="4">
        <v>1</v>
      </c>
      <c r="MH280" s="3">
        <v>1</v>
      </c>
      <c r="MI280" s="4">
        <v>1</v>
      </c>
      <c r="MJ280" s="3">
        <v>1</v>
      </c>
      <c r="MK280" s="4">
        <v>1</v>
      </c>
      <c r="ML280" s="3">
        <v>1</v>
      </c>
      <c r="MM280" s="4">
        <v>1</v>
      </c>
      <c r="MN280" s="3">
        <v>1</v>
      </c>
      <c r="MO280" s="4">
        <v>1</v>
      </c>
      <c r="MP280" s="3">
        <v>1</v>
      </c>
      <c r="MQ280" s="4">
        <v>1</v>
      </c>
      <c r="MR280" s="3">
        <v>1</v>
      </c>
      <c r="MS280" s="4">
        <v>1</v>
      </c>
      <c r="MT280" s="3">
        <v>1</v>
      </c>
      <c r="MU280" s="4">
        <v>1</v>
      </c>
      <c r="MV280" s="3">
        <v>1</v>
      </c>
      <c r="MW280" s="4">
        <v>1</v>
      </c>
      <c r="MX280" s="3">
        <v>1</v>
      </c>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row>
    <row r="281" spans="1:934" s="9" customFormat="1" hidden="1" outlineLevel="1" x14ac:dyDescent="0.35">
      <c r="A281" s="24" t="s">
        <v>581</v>
      </c>
      <c r="B281" s="50" t="s">
        <v>270</v>
      </c>
      <c r="C281" s="7">
        <v>14953</v>
      </c>
      <c r="D281" s="6">
        <v>1713</v>
      </c>
      <c r="E281" s="7">
        <v>14943</v>
      </c>
      <c r="F281" s="6">
        <v>1746</v>
      </c>
      <c r="G281" s="7">
        <v>14962</v>
      </c>
      <c r="H281" s="6">
        <v>1863</v>
      </c>
      <c r="I281" s="7">
        <v>14960</v>
      </c>
      <c r="J281" s="6">
        <v>1745</v>
      </c>
      <c r="K281" s="7">
        <v>14954</v>
      </c>
      <c r="L281" s="6">
        <v>1556</v>
      </c>
      <c r="M281" s="7">
        <v>14958</v>
      </c>
      <c r="N281" s="6">
        <v>1621</v>
      </c>
      <c r="O281" s="7">
        <v>14974</v>
      </c>
      <c r="P281" s="6">
        <v>1670</v>
      </c>
      <c r="Q281" s="7">
        <v>15050</v>
      </c>
      <c r="R281" s="6">
        <v>1755</v>
      </c>
      <c r="S281" s="7">
        <v>6331</v>
      </c>
      <c r="T281" s="6">
        <v>1883</v>
      </c>
      <c r="U281" s="7">
        <v>6383</v>
      </c>
      <c r="V281" s="6">
        <v>1928</v>
      </c>
      <c r="W281" s="7">
        <v>6555</v>
      </c>
      <c r="X281" s="6">
        <v>1977</v>
      </c>
      <c r="Y281" s="7">
        <v>6722</v>
      </c>
      <c r="Z281" s="6">
        <v>2013</v>
      </c>
      <c r="AA281" s="7">
        <v>6784</v>
      </c>
      <c r="AB281" s="6">
        <v>1983</v>
      </c>
      <c r="AC281" s="100">
        <v>6845</v>
      </c>
      <c r="AD281" s="6">
        <v>2101</v>
      </c>
      <c r="AE281" s="100">
        <v>7015</v>
      </c>
      <c r="AF281" s="6">
        <v>2243</v>
      </c>
      <c r="AG281" s="100">
        <v>7151</v>
      </c>
      <c r="AH281" s="6">
        <v>2265</v>
      </c>
      <c r="AI281" s="4">
        <v>1</v>
      </c>
      <c r="AJ281" s="3">
        <v>1</v>
      </c>
      <c r="AK281" s="4">
        <v>1</v>
      </c>
      <c r="AL281" s="3">
        <v>1</v>
      </c>
      <c r="AM281" s="4">
        <v>1</v>
      </c>
      <c r="AN281" s="3">
        <v>1</v>
      </c>
      <c r="AO281" s="4">
        <v>1</v>
      </c>
      <c r="AP281" s="3">
        <v>1</v>
      </c>
      <c r="AQ281" s="4">
        <v>1</v>
      </c>
      <c r="AR281" s="3">
        <v>1</v>
      </c>
      <c r="AS281" s="4">
        <v>1</v>
      </c>
      <c r="AT281" s="3">
        <v>1</v>
      </c>
      <c r="AU281" s="4">
        <v>1</v>
      </c>
      <c r="AV281" s="3">
        <v>1</v>
      </c>
      <c r="AW281" s="4">
        <v>1</v>
      </c>
      <c r="AX281" s="3">
        <v>1</v>
      </c>
      <c r="AY281" s="4">
        <v>1</v>
      </c>
      <c r="AZ281" s="3">
        <v>0.99787573021773768</v>
      </c>
      <c r="BA281" s="4">
        <v>0.9777534074886417</v>
      </c>
      <c r="BB281" s="3">
        <v>0.94450207468879666</v>
      </c>
      <c r="BC281" s="4">
        <v>0.95942028985507244</v>
      </c>
      <c r="BD281" s="3">
        <v>0.93424380374304505</v>
      </c>
      <c r="BE281" s="4">
        <v>0.94108896161856592</v>
      </c>
      <c r="BF281" s="3">
        <v>0.93243914555389962</v>
      </c>
      <c r="BG281" s="4">
        <v>0.93587853773584906</v>
      </c>
      <c r="BH281" s="3">
        <v>0.91830559757942509</v>
      </c>
      <c r="BI281" s="4">
        <v>0.92330168005843682</v>
      </c>
      <c r="BJ281" s="3">
        <v>0.89671584959543071</v>
      </c>
      <c r="BK281" s="4">
        <v>0.81610833927298643</v>
      </c>
      <c r="BL281" s="3">
        <v>0.81720909496210437</v>
      </c>
      <c r="BM281" s="4">
        <v>0.49335757236750105</v>
      </c>
      <c r="BN281" s="3">
        <v>0.47549668874172185</v>
      </c>
      <c r="BO281" s="4">
        <v>0.12681982102310671</v>
      </c>
      <c r="BP281" s="3">
        <v>0.12215568862275449</v>
      </c>
      <c r="BQ281" s="4">
        <v>0.12916943521594684</v>
      </c>
      <c r="BR281" s="3">
        <v>0.11851851851851852</v>
      </c>
      <c r="BS281" s="4">
        <v>0.12778392039172326</v>
      </c>
      <c r="BT281" s="3">
        <v>0.10780669144981413</v>
      </c>
      <c r="BU281" s="4">
        <v>0.12517624941250197</v>
      </c>
      <c r="BV281" s="3">
        <v>0.10062240663900415</v>
      </c>
      <c r="BW281" s="4">
        <v>0.12051868802440885</v>
      </c>
      <c r="BX281" s="3">
        <v>9.4587759231158322E-2</v>
      </c>
      <c r="BY281" s="4">
        <v>0.1173757810175543</v>
      </c>
      <c r="BZ281" s="3">
        <v>9.2896174863387984E-2</v>
      </c>
      <c r="CA281" s="4">
        <v>0.11600825471698113</v>
      </c>
      <c r="CB281" s="3">
        <v>8.9762985375693397E-2</v>
      </c>
      <c r="CC281" s="4">
        <v>0.13119065010956904</v>
      </c>
      <c r="CD281" s="3">
        <v>9.4716801523084246E-2</v>
      </c>
      <c r="CE281" s="4">
        <v>0.1270135424091233</v>
      </c>
      <c r="CF281" s="3">
        <v>9.4516272848863131E-2</v>
      </c>
      <c r="CG281" s="4">
        <v>7.3556145993567329E-2</v>
      </c>
      <c r="CH281" s="3">
        <v>5.562913907284768E-2</v>
      </c>
      <c r="CI281" s="4">
        <v>0.60991609458428675</v>
      </c>
      <c r="CJ281" s="3">
        <v>0.49873545776428935</v>
      </c>
      <c r="CK281" s="4">
        <v>0.81151443022909853</v>
      </c>
      <c r="CL281" s="3">
        <v>0.74316939890710387</v>
      </c>
      <c r="CM281" s="4">
        <v>0.84802476415094341</v>
      </c>
      <c r="CN281" s="3">
        <v>0.77912254160363081</v>
      </c>
      <c r="CO281" s="4">
        <v>0.95719503287070851</v>
      </c>
      <c r="CP281" s="3">
        <v>0.93003331746787243</v>
      </c>
      <c r="CQ281" s="4">
        <v>0.95538132573057732</v>
      </c>
      <c r="CR281" s="3">
        <v>0.88631297369594297</v>
      </c>
      <c r="CS281" s="4">
        <v>0.96462033282058457</v>
      </c>
      <c r="CT281" s="3">
        <v>0.91743929359823395</v>
      </c>
      <c r="CU281" s="60">
        <v>3.3422459893048126E-4</v>
      </c>
      <c r="CV281" s="3">
        <v>1.146131805157593E-3</v>
      </c>
      <c r="CW281" s="4">
        <v>9.5626588203825066E-3</v>
      </c>
      <c r="CX281" s="3">
        <v>1.3496143958868894E-2</v>
      </c>
      <c r="CY281" s="4">
        <v>5.1009493247760399E-2</v>
      </c>
      <c r="CZ281" s="3">
        <v>3.5163479333744599E-2</v>
      </c>
      <c r="DA281" s="4">
        <v>0.11399759583277681</v>
      </c>
      <c r="DB281" s="3">
        <v>7.1856287425149698E-2</v>
      </c>
      <c r="DC281" s="4">
        <v>0.15774086378737542</v>
      </c>
      <c r="DD281" s="3">
        <v>0.11396011396011396</v>
      </c>
      <c r="DE281" s="4">
        <v>0.23282261885957983</v>
      </c>
      <c r="DF281" s="3">
        <v>0.17525225703664365</v>
      </c>
      <c r="DG281" s="4">
        <v>0.39918533604887985</v>
      </c>
      <c r="DH281" s="3">
        <v>0.32209543568464732</v>
      </c>
      <c r="DI281" s="4">
        <v>0.48268497330282228</v>
      </c>
      <c r="DJ281" s="3">
        <v>0.39656044511886696</v>
      </c>
      <c r="DK281" s="4">
        <v>0.65977387682237432</v>
      </c>
      <c r="DL281" s="3">
        <v>0.61251862891207154</v>
      </c>
      <c r="DM281" s="4">
        <v>0.698997641509434</v>
      </c>
      <c r="DN281" s="3">
        <v>0.65204236006051441</v>
      </c>
      <c r="DO281" s="4">
        <v>0.77618699780861944</v>
      </c>
      <c r="DP281" s="3">
        <v>0.76059019514516901</v>
      </c>
      <c r="DQ281" s="4">
        <v>0.79002138275124734</v>
      </c>
      <c r="DR281" s="3">
        <v>0.75746767721801156</v>
      </c>
      <c r="DS281" s="4">
        <v>0.82631799748286949</v>
      </c>
      <c r="DT281" s="3">
        <v>0.79072847682119207</v>
      </c>
      <c r="DU281" s="4">
        <v>0</v>
      </c>
      <c r="DV281" s="3">
        <v>0</v>
      </c>
      <c r="DW281" s="4">
        <v>0</v>
      </c>
      <c r="DX281" s="3">
        <v>0</v>
      </c>
      <c r="DY281" s="4">
        <v>0</v>
      </c>
      <c r="DZ281" s="3">
        <v>0</v>
      </c>
      <c r="EA281" s="4">
        <v>0</v>
      </c>
      <c r="EB281" s="3">
        <v>0</v>
      </c>
      <c r="EC281" s="4">
        <v>0</v>
      </c>
      <c r="ED281" s="3">
        <v>0</v>
      </c>
      <c r="EE281" s="4">
        <v>0</v>
      </c>
      <c r="EF281" s="3">
        <v>0</v>
      </c>
      <c r="EG281" s="4">
        <v>0</v>
      </c>
      <c r="EH281" s="3">
        <v>0</v>
      </c>
      <c r="EI281" s="4">
        <v>0</v>
      </c>
      <c r="EJ281" s="3">
        <v>0</v>
      </c>
      <c r="EK281" s="4">
        <v>0</v>
      </c>
      <c r="EL281" s="3">
        <v>0</v>
      </c>
      <c r="EM281" s="4">
        <v>0</v>
      </c>
      <c r="EN281" s="3">
        <v>0</v>
      </c>
      <c r="EO281" s="4">
        <v>0</v>
      </c>
      <c r="EP281" s="3">
        <v>0</v>
      </c>
      <c r="EQ281" s="4">
        <v>0</v>
      </c>
      <c r="ER281" s="3">
        <v>0</v>
      </c>
      <c r="ES281" s="4">
        <v>0</v>
      </c>
      <c r="ET281" s="3">
        <v>0</v>
      </c>
      <c r="EU281" s="4">
        <v>0</v>
      </c>
      <c r="EV281" s="53">
        <v>0</v>
      </c>
      <c r="EW281" s="4">
        <v>0</v>
      </c>
      <c r="EX281" s="3">
        <v>0</v>
      </c>
      <c r="EY281" s="4">
        <v>0</v>
      </c>
      <c r="EZ281" s="3">
        <v>0</v>
      </c>
      <c r="FA281" s="4">
        <v>0</v>
      </c>
      <c r="FB281" s="3">
        <v>0</v>
      </c>
      <c r="FC281" s="4">
        <v>0</v>
      </c>
      <c r="FD281" s="3">
        <v>0</v>
      </c>
      <c r="FE281" s="4">
        <v>0</v>
      </c>
      <c r="FF281" s="3">
        <v>0</v>
      </c>
      <c r="FG281" s="4">
        <v>0</v>
      </c>
      <c r="FH281" s="3">
        <v>0</v>
      </c>
      <c r="FI281" s="4">
        <v>0</v>
      </c>
      <c r="FJ281" s="3">
        <v>0</v>
      </c>
      <c r="FK281" s="4">
        <v>0</v>
      </c>
      <c r="FL281" s="3">
        <v>0</v>
      </c>
      <c r="FM281" s="4">
        <v>0</v>
      </c>
      <c r="FN281" s="3">
        <v>0</v>
      </c>
      <c r="FO281" s="4">
        <v>0</v>
      </c>
      <c r="FP281" s="3">
        <v>0</v>
      </c>
      <c r="FQ281" s="4">
        <v>0</v>
      </c>
      <c r="FR281" s="3">
        <v>0</v>
      </c>
      <c r="FS281" s="4">
        <v>0</v>
      </c>
      <c r="FT281" s="3">
        <v>0</v>
      </c>
      <c r="FU281" s="4">
        <v>0</v>
      </c>
      <c r="FV281" s="3">
        <v>0</v>
      </c>
      <c r="FW281" s="4">
        <v>0</v>
      </c>
      <c r="FX281" s="3">
        <v>0</v>
      </c>
      <c r="FY281" s="4">
        <v>0</v>
      </c>
      <c r="FZ281" s="3">
        <v>0</v>
      </c>
      <c r="GA281" s="224">
        <v>0</v>
      </c>
      <c r="GB281" s="227">
        <v>0</v>
      </c>
      <c r="GC281" s="60">
        <v>1</v>
      </c>
      <c r="GD281" s="3">
        <v>1</v>
      </c>
      <c r="GE281" s="4">
        <v>1</v>
      </c>
      <c r="GF281" s="3">
        <v>1</v>
      </c>
      <c r="GG281" s="4">
        <v>1</v>
      </c>
      <c r="GH281" s="3">
        <v>1</v>
      </c>
      <c r="GI281" s="4">
        <v>1</v>
      </c>
      <c r="GJ281" s="3">
        <v>1</v>
      </c>
      <c r="GK281" s="4">
        <v>1</v>
      </c>
      <c r="GL281" s="3">
        <v>1</v>
      </c>
      <c r="GM281" s="4">
        <v>1</v>
      </c>
      <c r="GN281" s="3">
        <v>1</v>
      </c>
      <c r="GO281" s="4">
        <v>1</v>
      </c>
      <c r="GP281" s="3">
        <v>1</v>
      </c>
      <c r="GQ281" s="4">
        <v>1</v>
      </c>
      <c r="GR281" s="3">
        <v>1</v>
      </c>
      <c r="GS281" s="4">
        <v>1</v>
      </c>
      <c r="GT281" s="3">
        <v>1</v>
      </c>
      <c r="GU281" s="4">
        <v>1</v>
      </c>
      <c r="GV281" s="3">
        <v>1</v>
      </c>
      <c r="GW281" s="4">
        <v>1</v>
      </c>
      <c r="GX281" s="3">
        <v>1</v>
      </c>
      <c r="GY281" s="4">
        <v>1</v>
      </c>
      <c r="GZ281" s="3">
        <v>1</v>
      </c>
      <c r="HA281" s="4">
        <v>1</v>
      </c>
      <c r="HB281" s="3">
        <v>1</v>
      </c>
      <c r="HC281" s="4">
        <v>1</v>
      </c>
      <c r="HD281" s="3">
        <v>1</v>
      </c>
      <c r="HE281" s="4">
        <v>1</v>
      </c>
      <c r="HF281" s="3">
        <v>1</v>
      </c>
      <c r="HG281" s="4">
        <v>1</v>
      </c>
      <c r="HH281" s="3">
        <v>1</v>
      </c>
      <c r="HI281" s="4">
        <v>1</v>
      </c>
      <c r="HJ281" s="3">
        <v>1</v>
      </c>
      <c r="HK281" s="4">
        <v>1</v>
      </c>
      <c r="HL281" s="3">
        <v>1</v>
      </c>
      <c r="HM281" s="4">
        <v>1</v>
      </c>
      <c r="HN281" s="3">
        <v>1</v>
      </c>
      <c r="HO281" s="4">
        <v>1</v>
      </c>
      <c r="HP281" s="3">
        <v>1</v>
      </c>
      <c r="HQ281" s="4">
        <v>1</v>
      </c>
      <c r="HR281" s="3">
        <v>1</v>
      </c>
      <c r="HS281" s="4">
        <v>1</v>
      </c>
      <c r="HT281" s="3">
        <v>1</v>
      </c>
      <c r="HU281" s="4">
        <v>1</v>
      </c>
      <c r="HV281" s="3">
        <v>1</v>
      </c>
      <c r="HW281" s="4">
        <v>1</v>
      </c>
      <c r="HX281" s="3">
        <v>1</v>
      </c>
      <c r="HY281" s="4">
        <v>0</v>
      </c>
      <c r="HZ281" s="3">
        <v>0</v>
      </c>
      <c r="IA281" s="4">
        <v>0</v>
      </c>
      <c r="IB281" s="3">
        <v>0</v>
      </c>
      <c r="IC281" s="4">
        <v>0.94546217312264014</v>
      </c>
      <c r="ID281" s="3">
        <v>0.92715231788079466</v>
      </c>
      <c r="IE281" s="4">
        <v>1</v>
      </c>
      <c r="IF281" s="3">
        <v>1</v>
      </c>
      <c r="IG281" s="4">
        <v>1</v>
      </c>
      <c r="IH281" s="3">
        <v>1</v>
      </c>
      <c r="II281" s="4">
        <v>1</v>
      </c>
      <c r="IJ281" s="3">
        <v>1</v>
      </c>
      <c r="IK281" s="4">
        <v>1</v>
      </c>
      <c r="IL281" s="3">
        <v>1</v>
      </c>
      <c r="IM281" s="4">
        <v>1</v>
      </c>
      <c r="IN281" s="3">
        <v>1</v>
      </c>
      <c r="IO281" s="4">
        <v>1</v>
      </c>
      <c r="IP281" s="3">
        <v>1</v>
      </c>
      <c r="IQ281" s="4">
        <v>1</v>
      </c>
      <c r="IR281" s="3">
        <v>1</v>
      </c>
      <c r="IS281" s="60">
        <v>1</v>
      </c>
      <c r="IT281" s="3">
        <v>1</v>
      </c>
      <c r="IU281" s="4">
        <v>1</v>
      </c>
      <c r="IV281" s="3">
        <v>1</v>
      </c>
      <c r="IW281" s="4">
        <v>1</v>
      </c>
      <c r="IX281" s="3">
        <v>1</v>
      </c>
      <c r="IY281" s="4">
        <v>1</v>
      </c>
      <c r="IZ281" s="3">
        <v>1</v>
      </c>
      <c r="JA281" s="4">
        <v>1</v>
      </c>
      <c r="JB281" s="3">
        <v>1</v>
      </c>
      <c r="JC281" s="4">
        <v>1</v>
      </c>
      <c r="JD281" s="3">
        <v>1</v>
      </c>
      <c r="JE281" s="4">
        <v>1</v>
      </c>
      <c r="JF281" s="3">
        <v>1</v>
      </c>
      <c r="JG281" s="4">
        <v>1</v>
      </c>
      <c r="JH281" s="3">
        <v>1</v>
      </c>
      <c r="JI281" s="4">
        <v>1</v>
      </c>
      <c r="JJ281" s="3">
        <v>1</v>
      </c>
      <c r="JK281" s="4">
        <v>1</v>
      </c>
      <c r="JL281" s="3">
        <v>1</v>
      </c>
      <c r="JM281" s="4">
        <v>1</v>
      </c>
      <c r="JN281" s="3">
        <v>1</v>
      </c>
      <c r="JO281" s="4">
        <v>1</v>
      </c>
      <c r="JP281" s="3">
        <v>1</v>
      </c>
      <c r="JQ281" s="4">
        <v>1</v>
      </c>
      <c r="JR281" s="3">
        <v>1</v>
      </c>
      <c r="JS281" s="4">
        <v>1</v>
      </c>
      <c r="JT281" s="3">
        <v>1</v>
      </c>
      <c r="JU281" s="4">
        <v>1</v>
      </c>
      <c r="JV281" s="3">
        <v>1</v>
      </c>
      <c r="JW281" s="4">
        <v>1</v>
      </c>
      <c r="JX281" s="3">
        <v>0.99787573021773768</v>
      </c>
      <c r="JY281" s="4">
        <v>0.9885633714554285</v>
      </c>
      <c r="JZ281" s="3">
        <v>0.96784232365145229</v>
      </c>
      <c r="KA281" s="4">
        <v>0.98276125095347067</v>
      </c>
      <c r="KB281" s="3">
        <v>0.96054628224582705</v>
      </c>
      <c r="KC281" s="4">
        <v>0.98914013686402857</v>
      </c>
      <c r="KD281" s="3">
        <v>0.97218082463984101</v>
      </c>
      <c r="KE281" s="4">
        <v>0.98923938679245282</v>
      </c>
      <c r="KF281" s="3">
        <v>0.96974281391830564</v>
      </c>
      <c r="KG281" s="4">
        <v>0.99254930606281955</v>
      </c>
      <c r="KH281" s="3">
        <v>0.97334602570204665</v>
      </c>
      <c r="KI281" s="4">
        <v>0.97263007840342119</v>
      </c>
      <c r="KJ281" s="3">
        <v>0.95764600980829251</v>
      </c>
      <c r="KK281" s="4">
        <v>0.9186127814291708</v>
      </c>
      <c r="KL281" s="3">
        <v>0.89050772626931562</v>
      </c>
      <c r="KM281" s="60">
        <v>1</v>
      </c>
      <c r="KN281" s="3">
        <v>1</v>
      </c>
      <c r="KO281" s="4">
        <v>1</v>
      </c>
      <c r="KP281" s="3">
        <v>1</v>
      </c>
      <c r="KQ281" s="4">
        <v>1</v>
      </c>
      <c r="KR281" s="3">
        <v>1</v>
      </c>
      <c r="KS281" s="4">
        <v>1</v>
      </c>
      <c r="KT281" s="3">
        <v>1</v>
      </c>
      <c r="KU281" s="4">
        <v>1</v>
      </c>
      <c r="KV281" s="3">
        <v>1</v>
      </c>
      <c r="KW281" s="4">
        <v>1</v>
      </c>
      <c r="KX281" s="3">
        <v>1</v>
      </c>
      <c r="KY281" s="4">
        <v>1</v>
      </c>
      <c r="KZ281" s="3">
        <v>1</v>
      </c>
      <c r="LA281" s="4">
        <v>1</v>
      </c>
      <c r="LB281" s="3">
        <v>1</v>
      </c>
      <c r="LC281" s="4">
        <v>1</v>
      </c>
      <c r="LD281" s="3">
        <v>1</v>
      </c>
      <c r="LE281" s="4">
        <v>1</v>
      </c>
      <c r="LF281" s="3">
        <v>1</v>
      </c>
      <c r="LG281" s="4">
        <v>1</v>
      </c>
      <c r="LH281" s="3">
        <v>1</v>
      </c>
      <c r="LI281" s="4">
        <v>1</v>
      </c>
      <c r="LJ281" s="3">
        <v>1</v>
      </c>
      <c r="LK281" s="4">
        <v>1</v>
      </c>
      <c r="LL281" s="3">
        <v>1</v>
      </c>
      <c r="LM281" s="4">
        <v>1</v>
      </c>
      <c r="LN281" s="3">
        <v>1</v>
      </c>
      <c r="LO281" s="4">
        <v>1</v>
      </c>
      <c r="LP281" s="3">
        <v>1</v>
      </c>
      <c r="LQ281" s="4">
        <v>1</v>
      </c>
      <c r="LR281" s="3">
        <v>1</v>
      </c>
      <c r="LS281" s="4">
        <v>1</v>
      </c>
      <c r="LT281" s="3">
        <v>1</v>
      </c>
      <c r="LU281" s="4">
        <v>1</v>
      </c>
      <c r="LV281" s="3">
        <v>1</v>
      </c>
      <c r="LW281" s="4">
        <v>1</v>
      </c>
      <c r="LX281" s="3">
        <v>1</v>
      </c>
      <c r="LY281" s="4">
        <v>1</v>
      </c>
      <c r="LZ281" s="3">
        <v>1</v>
      </c>
      <c r="MA281" s="4">
        <v>1</v>
      </c>
      <c r="MB281" s="3">
        <v>1</v>
      </c>
      <c r="MC281" s="4">
        <v>1</v>
      </c>
      <c r="MD281" s="3">
        <v>1</v>
      </c>
      <c r="ME281" s="4">
        <v>1</v>
      </c>
      <c r="MF281" s="3">
        <v>1</v>
      </c>
      <c r="MG281" s="4">
        <v>1</v>
      </c>
      <c r="MH281" s="3">
        <v>1</v>
      </c>
      <c r="MI281" s="4">
        <v>1</v>
      </c>
      <c r="MJ281" s="3">
        <v>1</v>
      </c>
      <c r="MK281" s="4">
        <v>1</v>
      </c>
      <c r="ML281" s="3">
        <v>1</v>
      </c>
      <c r="MM281" s="4">
        <v>1</v>
      </c>
      <c r="MN281" s="3">
        <v>1</v>
      </c>
      <c r="MO281" s="4">
        <v>1</v>
      </c>
      <c r="MP281" s="3">
        <v>1</v>
      </c>
      <c r="MQ281" s="4">
        <v>1</v>
      </c>
      <c r="MR281" s="3">
        <v>1</v>
      </c>
      <c r="MS281" s="4">
        <v>1</v>
      </c>
      <c r="MT281" s="3">
        <v>1</v>
      </c>
      <c r="MU281" s="4">
        <v>1</v>
      </c>
      <c r="MV281" s="3">
        <v>1</v>
      </c>
      <c r="MW281" s="4">
        <v>1</v>
      </c>
      <c r="MX281" s="3">
        <v>1</v>
      </c>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row>
    <row r="282" spans="1:934" s="9" customFormat="1" hidden="1" outlineLevel="1" x14ac:dyDescent="0.35">
      <c r="A282" s="24" t="s">
        <v>582</v>
      </c>
      <c r="B282" s="50" t="s">
        <v>271</v>
      </c>
      <c r="C282" s="7">
        <v>11752</v>
      </c>
      <c r="D282" s="6">
        <v>1893</v>
      </c>
      <c r="E282" s="7">
        <v>11759</v>
      </c>
      <c r="F282" s="6">
        <v>1908</v>
      </c>
      <c r="G282" s="7">
        <v>11729</v>
      </c>
      <c r="H282" s="6">
        <v>1926</v>
      </c>
      <c r="I282" s="7">
        <v>11630</v>
      </c>
      <c r="J282" s="6">
        <v>1713</v>
      </c>
      <c r="K282" s="7">
        <v>11594</v>
      </c>
      <c r="L282" s="6">
        <v>1545</v>
      </c>
      <c r="M282" s="7">
        <v>11613</v>
      </c>
      <c r="N282" s="6">
        <v>1579</v>
      </c>
      <c r="O282" s="7">
        <v>11582</v>
      </c>
      <c r="P282" s="6">
        <v>1634</v>
      </c>
      <c r="Q282" s="7">
        <v>11540</v>
      </c>
      <c r="R282" s="6">
        <v>1619</v>
      </c>
      <c r="S282" s="7">
        <v>5153</v>
      </c>
      <c r="T282" s="6">
        <v>1355</v>
      </c>
      <c r="U282" s="7">
        <v>5320</v>
      </c>
      <c r="V282" s="6">
        <v>1495</v>
      </c>
      <c r="W282" s="7">
        <v>5373</v>
      </c>
      <c r="X282" s="6">
        <v>1606</v>
      </c>
      <c r="Y282" s="7">
        <v>5437</v>
      </c>
      <c r="Z282" s="6">
        <v>1639</v>
      </c>
      <c r="AA282" s="7">
        <v>5439</v>
      </c>
      <c r="AB282" s="6">
        <v>1638</v>
      </c>
      <c r="AC282" s="100">
        <v>5476</v>
      </c>
      <c r="AD282" s="6">
        <v>1636</v>
      </c>
      <c r="AE282" s="100">
        <v>5297</v>
      </c>
      <c r="AF282" s="6">
        <v>1815</v>
      </c>
      <c r="AG282" s="100">
        <v>5342</v>
      </c>
      <c r="AH282" s="6">
        <v>1716</v>
      </c>
      <c r="AI282" s="4">
        <v>0.96766507828454729</v>
      </c>
      <c r="AJ282" s="3">
        <v>0.92445853143159007</v>
      </c>
      <c r="AK282" s="4">
        <v>0.96964027553363386</v>
      </c>
      <c r="AL282" s="3">
        <v>0.92610062893081757</v>
      </c>
      <c r="AM282" s="4">
        <v>0.97067098644385708</v>
      </c>
      <c r="AN282" s="3">
        <v>0.92523364485981308</v>
      </c>
      <c r="AO282" s="4">
        <v>0.96973344797936367</v>
      </c>
      <c r="AP282" s="3">
        <v>0.92761237594862811</v>
      </c>
      <c r="AQ282" s="4">
        <v>0.97119199585992755</v>
      </c>
      <c r="AR282" s="3">
        <v>0.93656957928802587</v>
      </c>
      <c r="AS282" s="4">
        <v>0.98208903814690429</v>
      </c>
      <c r="AT282" s="3">
        <v>0.96453451551614944</v>
      </c>
      <c r="AU282" s="4">
        <v>0.97746503194612333</v>
      </c>
      <c r="AV282" s="3">
        <v>0.95226438188494489</v>
      </c>
      <c r="AW282" s="4">
        <v>0.99064124783362217</v>
      </c>
      <c r="AX282" s="3">
        <v>0.97776405188387894</v>
      </c>
      <c r="AY282" s="4">
        <v>0.97962352027944888</v>
      </c>
      <c r="AZ282" s="3">
        <v>0.95498154981549821</v>
      </c>
      <c r="BA282" s="4">
        <v>0.9296992481203008</v>
      </c>
      <c r="BB282" s="3">
        <v>0.86488294314381275</v>
      </c>
      <c r="BC282" s="4">
        <v>0.92406476828587381</v>
      </c>
      <c r="BD282" s="3">
        <v>0.86176836861768369</v>
      </c>
      <c r="BE282" s="4">
        <v>0.91281956961559685</v>
      </c>
      <c r="BF282" s="3">
        <v>0.85356924954240387</v>
      </c>
      <c r="BG282" s="4">
        <v>0.85659128516271377</v>
      </c>
      <c r="BH282" s="3">
        <v>0.72466422466422464</v>
      </c>
      <c r="BI282" s="4">
        <v>0.85062089116143169</v>
      </c>
      <c r="BJ282" s="3">
        <v>0.71210268948655253</v>
      </c>
      <c r="BK282" s="4">
        <v>0.73173494430809893</v>
      </c>
      <c r="BL282" s="3">
        <v>0.56749311294765836</v>
      </c>
      <c r="BM282" s="4">
        <v>0.68831898165481098</v>
      </c>
      <c r="BN282" s="3">
        <v>0.50815850815850816</v>
      </c>
      <c r="BO282" s="4">
        <v>0.19020894491452253</v>
      </c>
      <c r="BP282" s="3">
        <v>0.12239902080783353</v>
      </c>
      <c r="BQ282" s="4">
        <v>0.19116117850953207</v>
      </c>
      <c r="BR282" s="3">
        <v>0.12415071031500927</v>
      </c>
      <c r="BS282" s="4">
        <v>0.21793130215408499</v>
      </c>
      <c r="BT282" s="3">
        <v>0.16752767527675277</v>
      </c>
      <c r="BU282" s="4">
        <v>0.21015037593984962</v>
      </c>
      <c r="BV282" s="3">
        <v>0.14314381270903009</v>
      </c>
      <c r="BW282" s="4">
        <v>0.20826353992183139</v>
      </c>
      <c r="BX282" s="3">
        <v>0.1432129514321295</v>
      </c>
      <c r="BY282" s="4">
        <v>0.20581202869229354</v>
      </c>
      <c r="BZ282" s="3">
        <v>0.13971934106162295</v>
      </c>
      <c r="CA282" s="4">
        <v>0.20334620334620335</v>
      </c>
      <c r="CB282" s="3">
        <v>0.13064713064713065</v>
      </c>
      <c r="CC282" s="4">
        <v>0.20306793279766253</v>
      </c>
      <c r="CD282" s="3">
        <v>0.12713936430317849</v>
      </c>
      <c r="CE282" s="4">
        <v>0.18312252218236738</v>
      </c>
      <c r="CF282" s="3">
        <v>0.11515151515151516</v>
      </c>
      <c r="CG282" s="4">
        <v>0.18139273680269563</v>
      </c>
      <c r="CH282" s="3">
        <v>0.11771561771561771</v>
      </c>
      <c r="CI282" s="4">
        <v>0.741857435324772</v>
      </c>
      <c r="CJ282" s="3">
        <v>0.76089663760896642</v>
      </c>
      <c r="CK282" s="4">
        <v>0.85451535773404452</v>
      </c>
      <c r="CL282" s="3">
        <v>0.90176937156802928</v>
      </c>
      <c r="CM282" s="4">
        <v>0.8854568854568855</v>
      </c>
      <c r="CN282" s="3">
        <v>0.92246642246642252</v>
      </c>
      <c r="CO282" s="4">
        <v>0.89463111760409053</v>
      </c>
      <c r="CP282" s="3">
        <v>0.92481662591687042</v>
      </c>
      <c r="CQ282" s="4">
        <v>0.91372474985841046</v>
      </c>
      <c r="CR282" s="3">
        <v>0.9245179063360881</v>
      </c>
      <c r="CS282" s="4">
        <v>0.97416697865967805</v>
      </c>
      <c r="CT282" s="3">
        <v>0.95454545454545459</v>
      </c>
      <c r="CU282" s="60">
        <v>2.3043852106620809E-2</v>
      </c>
      <c r="CV282" s="3">
        <v>1.5178050204319907E-2</v>
      </c>
      <c r="CW282" s="4">
        <v>2.1562877350353633E-2</v>
      </c>
      <c r="CX282" s="3">
        <v>1.6828478964401296E-2</v>
      </c>
      <c r="CY282" s="4">
        <v>2.2991475071041073E-2</v>
      </c>
      <c r="CZ282" s="3">
        <v>1.8366054464851171E-2</v>
      </c>
      <c r="DA282" s="4">
        <v>3.7040234847176653E-2</v>
      </c>
      <c r="DB282" s="3">
        <v>3.3047735618115054E-2</v>
      </c>
      <c r="DC282" s="4">
        <v>7.7989601386481797E-2</v>
      </c>
      <c r="DD282" s="3">
        <v>0.11612106238418778</v>
      </c>
      <c r="DE282" s="4">
        <v>0.30060159130603531</v>
      </c>
      <c r="DF282" s="3">
        <v>0.3166051660516605</v>
      </c>
      <c r="DG282" s="4">
        <v>0.45469924812030077</v>
      </c>
      <c r="DH282" s="3">
        <v>0.50702341137123741</v>
      </c>
      <c r="DI282" s="4">
        <v>0.54624976735529496</v>
      </c>
      <c r="DJ282" s="3">
        <v>0.6475716064757161</v>
      </c>
      <c r="DK282" s="4">
        <v>0.67040647415854326</v>
      </c>
      <c r="DL282" s="3">
        <v>0.801098230628432</v>
      </c>
      <c r="DM282" s="4">
        <v>0.71502114359257218</v>
      </c>
      <c r="DN282" s="3">
        <v>0.84065934065934067</v>
      </c>
      <c r="DO282" s="4">
        <v>0.71457268078889702</v>
      </c>
      <c r="DP282" s="3">
        <v>0.83129584352078245</v>
      </c>
      <c r="DQ282" s="4">
        <v>0.64942420237870491</v>
      </c>
      <c r="DR282" s="3">
        <v>0.78016528925619832</v>
      </c>
      <c r="DS282" s="4">
        <v>0.68663421939348557</v>
      </c>
      <c r="DT282" s="3">
        <v>0.7907925407925408</v>
      </c>
      <c r="DU282" s="4">
        <v>0</v>
      </c>
      <c r="DV282" s="3">
        <v>0</v>
      </c>
      <c r="DW282" s="4">
        <v>0</v>
      </c>
      <c r="DX282" s="3">
        <v>0</v>
      </c>
      <c r="DY282" s="4">
        <v>0</v>
      </c>
      <c r="DZ282" s="3">
        <v>0</v>
      </c>
      <c r="EA282" s="4">
        <v>0</v>
      </c>
      <c r="EB282" s="3">
        <v>0</v>
      </c>
      <c r="EC282" s="4">
        <v>0</v>
      </c>
      <c r="ED282" s="3">
        <v>0</v>
      </c>
      <c r="EE282" s="4">
        <v>0</v>
      </c>
      <c r="EF282" s="3">
        <v>0</v>
      </c>
      <c r="EG282" s="4">
        <v>1.8796992481203009E-4</v>
      </c>
      <c r="EH282" s="3">
        <v>0</v>
      </c>
      <c r="EI282" s="4">
        <v>1.8611576400521124E-4</v>
      </c>
      <c r="EJ282" s="3">
        <v>0</v>
      </c>
      <c r="EK282" s="4">
        <v>1.839249586168843E-4</v>
      </c>
      <c r="EL282" s="3">
        <v>0</v>
      </c>
      <c r="EM282" s="4">
        <v>1.8385732671446958E-4</v>
      </c>
      <c r="EN282" s="3">
        <v>0</v>
      </c>
      <c r="EO282" s="4">
        <v>1.8261504747991235E-4</v>
      </c>
      <c r="EP282" s="3">
        <v>0</v>
      </c>
      <c r="EQ282" s="4">
        <v>0</v>
      </c>
      <c r="ER282" s="3">
        <v>0</v>
      </c>
      <c r="ES282" s="4">
        <v>0</v>
      </c>
      <c r="ET282" s="3">
        <v>0</v>
      </c>
      <c r="EU282" s="4">
        <v>0</v>
      </c>
      <c r="EV282" s="53">
        <v>0</v>
      </c>
      <c r="EW282" s="4">
        <v>0</v>
      </c>
      <c r="EX282" s="3">
        <v>0</v>
      </c>
      <c r="EY282" s="4">
        <v>0</v>
      </c>
      <c r="EZ282" s="3">
        <v>0</v>
      </c>
      <c r="FA282" s="4">
        <v>0</v>
      </c>
      <c r="FB282" s="3">
        <v>0</v>
      </c>
      <c r="FC282" s="4">
        <v>1.8796992481203009E-4</v>
      </c>
      <c r="FD282" s="3">
        <v>0</v>
      </c>
      <c r="FE282" s="4">
        <v>1.8611576400521124E-4</v>
      </c>
      <c r="FF282" s="3">
        <v>0</v>
      </c>
      <c r="FG282" s="4">
        <v>1.839249586168843E-4</v>
      </c>
      <c r="FH282" s="3">
        <v>0</v>
      </c>
      <c r="FI282" s="4">
        <v>1.8385732671446958E-4</v>
      </c>
      <c r="FJ282" s="3">
        <v>0</v>
      </c>
      <c r="FK282" s="4">
        <v>1.8261504747991235E-4</v>
      </c>
      <c r="FL282" s="3">
        <v>0</v>
      </c>
      <c r="FM282" s="4">
        <v>0</v>
      </c>
      <c r="FN282" s="3">
        <v>0</v>
      </c>
      <c r="FO282" s="4">
        <v>0</v>
      </c>
      <c r="FP282" s="3">
        <v>0</v>
      </c>
      <c r="FQ282" s="4">
        <v>0</v>
      </c>
      <c r="FR282" s="3">
        <v>0</v>
      </c>
      <c r="FS282" s="4">
        <v>0</v>
      </c>
      <c r="FT282" s="3">
        <v>0</v>
      </c>
      <c r="FU282" s="4">
        <v>0</v>
      </c>
      <c r="FV282" s="3">
        <v>0</v>
      </c>
      <c r="FW282" s="4">
        <v>0</v>
      </c>
      <c r="FX282" s="3">
        <v>0</v>
      </c>
      <c r="FY282" s="4">
        <v>0</v>
      </c>
      <c r="FZ282" s="3">
        <v>0</v>
      </c>
      <c r="GA282" s="224">
        <v>0</v>
      </c>
      <c r="GB282" s="227">
        <v>0</v>
      </c>
      <c r="GC282" s="60">
        <v>4.6800544588155206E-3</v>
      </c>
      <c r="GD282" s="3">
        <v>1.162176439513999E-2</v>
      </c>
      <c r="GE282" s="4">
        <v>0.70167531252657533</v>
      </c>
      <c r="GF282" s="3">
        <v>0.56132075471698117</v>
      </c>
      <c r="GG282" s="4">
        <v>1</v>
      </c>
      <c r="GH282" s="3">
        <v>1</v>
      </c>
      <c r="GI282" s="4">
        <v>1</v>
      </c>
      <c r="GJ282" s="3">
        <v>1</v>
      </c>
      <c r="GK282" s="4">
        <v>1</v>
      </c>
      <c r="GL282" s="3">
        <v>1</v>
      </c>
      <c r="GM282" s="4">
        <v>1</v>
      </c>
      <c r="GN282" s="3">
        <v>1</v>
      </c>
      <c r="GO282" s="4">
        <v>1</v>
      </c>
      <c r="GP282" s="3">
        <v>1</v>
      </c>
      <c r="GQ282" s="4">
        <v>1</v>
      </c>
      <c r="GR282" s="3">
        <v>1</v>
      </c>
      <c r="GS282" s="4">
        <v>1</v>
      </c>
      <c r="GT282" s="3">
        <v>1</v>
      </c>
      <c r="GU282" s="4">
        <v>1</v>
      </c>
      <c r="GV282" s="3">
        <v>1</v>
      </c>
      <c r="GW282" s="4">
        <v>1</v>
      </c>
      <c r="GX282" s="3">
        <v>1</v>
      </c>
      <c r="GY282" s="4">
        <v>1</v>
      </c>
      <c r="GZ282" s="3">
        <v>1</v>
      </c>
      <c r="HA282" s="4">
        <v>1</v>
      </c>
      <c r="HB282" s="3">
        <v>1</v>
      </c>
      <c r="HC282" s="4">
        <v>1</v>
      </c>
      <c r="HD282" s="3">
        <v>1</v>
      </c>
      <c r="HE282" s="4">
        <v>1</v>
      </c>
      <c r="HF282" s="3">
        <v>1</v>
      </c>
      <c r="HG282" s="4">
        <v>1</v>
      </c>
      <c r="HH282" s="3">
        <v>1</v>
      </c>
      <c r="HI282" s="4">
        <v>1</v>
      </c>
      <c r="HJ282" s="3">
        <v>1</v>
      </c>
      <c r="HK282" s="4">
        <v>1</v>
      </c>
      <c r="HL282" s="3">
        <v>1</v>
      </c>
      <c r="HM282" s="4">
        <v>1</v>
      </c>
      <c r="HN282" s="3">
        <v>1</v>
      </c>
      <c r="HO282" s="4">
        <v>1</v>
      </c>
      <c r="HP282" s="3">
        <v>1</v>
      </c>
      <c r="HQ282" s="4">
        <v>1</v>
      </c>
      <c r="HR282" s="3">
        <v>1</v>
      </c>
      <c r="HS282" s="4">
        <v>1</v>
      </c>
      <c r="HT282" s="3">
        <v>1</v>
      </c>
      <c r="HU282" s="4">
        <v>1</v>
      </c>
      <c r="HV282" s="3">
        <v>1</v>
      </c>
      <c r="HW282" s="4">
        <v>1</v>
      </c>
      <c r="HX282" s="3">
        <v>1</v>
      </c>
      <c r="HY282" s="4">
        <v>0</v>
      </c>
      <c r="HZ282" s="3">
        <v>0</v>
      </c>
      <c r="IA282" s="4">
        <v>0</v>
      </c>
      <c r="IB282" s="3">
        <v>0</v>
      </c>
      <c r="IC282" s="4">
        <v>0</v>
      </c>
      <c r="ID282" s="3">
        <v>0</v>
      </c>
      <c r="IE282" s="4">
        <v>1</v>
      </c>
      <c r="IF282" s="3">
        <v>1</v>
      </c>
      <c r="IG282" s="4">
        <v>1</v>
      </c>
      <c r="IH282" s="3">
        <v>1</v>
      </c>
      <c r="II282" s="4">
        <v>1</v>
      </c>
      <c r="IJ282" s="3">
        <v>1</v>
      </c>
      <c r="IK282" s="4">
        <v>1</v>
      </c>
      <c r="IL282" s="3">
        <v>1</v>
      </c>
      <c r="IM282" s="4">
        <v>1</v>
      </c>
      <c r="IN282" s="3">
        <v>1</v>
      </c>
      <c r="IO282" s="4">
        <v>1</v>
      </c>
      <c r="IP282" s="3">
        <v>1</v>
      </c>
      <c r="IQ282" s="4">
        <v>1</v>
      </c>
      <c r="IR282" s="3">
        <v>1</v>
      </c>
      <c r="IS282" s="60">
        <v>1</v>
      </c>
      <c r="IT282" s="3">
        <v>1</v>
      </c>
      <c r="IU282" s="4">
        <v>1</v>
      </c>
      <c r="IV282" s="3">
        <v>1</v>
      </c>
      <c r="IW282" s="4">
        <v>1</v>
      </c>
      <c r="IX282" s="3">
        <v>1</v>
      </c>
      <c r="IY282" s="4">
        <v>1</v>
      </c>
      <c r="IZ282" s="3">
        <v>1</v>
      </c>
      <c r="JA282" s="4">
        <v>1</v>
      </c>
      <c r="JB282" s="3">
        <v>1</v>
      </c>
      <c r="JC282" s="4">
        <v>1</v>
      </c>
      <c r="JD282" s="3">
        <v>1</v>
      </c>
      <c r="JE282" s="4">
        <v>1</v>
      </c>
      <c r="JF282" s="3">
        <v>1</v>
      </c>
      <c r="JG282" s="4">
        <v>0.96766507828454729</v>
      </c>
      <c r="JH282" s="3">
        <v>0.92445853143159007</v>
      </c>
      <c r="JI282" s="4">
        <v>0.96964027553363386</v>
      </c>
      <c r="JJ282" s="3">
        <v>0.92610062893081757</v>
      </c>
      <c r="JK282" s="4">
        <v>0.97067098644385708</v>
      </c>
      <c r="JL282" s="3">
        <v>0.92523364485981308</v>
      </c>
      <c r="JM282" s="4">
        <v>0.96973344797936367</v>
      </c>
      <c r="JN282" s="3">
        <v>0.92761237594862811</v>
      </c>
      <c r="JO282" s="4">
        <v>0.97119199585992755</v>
      </c>
      <c r="JP282" s="3">
        <v>0.93656957928802587</v>
      </c>
      <c r="JQ282" s="4">
        <v>0.98208903814690429</v>
      </c>
      <c r="JR282" s="3">
        <v>0.96453451551614944</v>
      </c>
      <c r="JS282" s="4">
        <v>0.97746503194612333</v>
      </c>
      <c r="JT282" s="3">
        <v>0.95226438188494489</v>
      </c>
      <c r="JU282" s="4">
        <v>0.99514731369150777</v>
      </c>
      <c r="JV282" s="3">
        <v>0.98764669549104389</v>
      </c>
      <c r="JW282" s="4">
        <v>0.9877741121676693</v>
      </c>
      <c r="JX282" s="3">
        <v>0.97564575645756457</v>
      </c>
      <c r="JY282" s="4">
        <v>0.97443609022556388</v>
      </c>
      <c r="JZ282" s="3">
        <v>0.95451505016722404</v>
      </c>
      <c r="KA282" s="4">
        <v>0.97673552949934861</v>
      </c>
      <c r="KB282" s="3">
        <v>0.96513075965130757</v>
      </c>
      <c r="KC282" s="4">
        <v>0.98344675372448043</v>
      </c>
      <c r="KD282" s="3">
        <v>0.9835265405735204</v>
      </c>
      <c r="KE282" s="4">
        <v>0.97756940614083476</v>
      </c>
      <c r="KF282" s="3">
        <v>0.98168498168498164</v>
      </c>
      <c r="KG282" s="4">
        <v>0.97479912344777209</v>
      </c>
      <c r="KH282" s="3">
        <v>0.97432762836185816</v>
      </c>
      <c r="KI282" s="4">
        <v>0.94260902397583535</v>
      </c>
      <c r="KJ282" s="3">
        <v>0.94655647382920105</v>
      </c>
      <c r="KK282" s="4">
        <v>0.94065892923998506</v>
      </c>
      <c r="KL282" s="3">
        <v>0.94114219114219111</v>
      </c>
      <c r="KM282" s="60">
        <v>0.97532334921715458</v>
      </c>
      <c r="KN282" s="3">
        <v>0.97041732699418914</v>
      </c>
      <c r="KO282" s="4">
        <v>0.99736372140488139</v>
      </c>
      <c r="KP282" s="3">
        <v>0.99475890985324944</v>
      </c>
      <c r="KQ282" s="4">
        <v>1</v>
      </c>
      <c r="KR282" s="3">
        <v>1</v>
      </c>
      <c r="KS282" s="4">
        <v>1</v>
      </c>
      <c r="KT282" s="3">
        <v>1</v>
      </c>
      <c r="KU282" s="4">
        <v>1</v>
      </c>
      <c r="KV282" s="3">
        <v>1</v>
      </c>
      <c r="KW282" s="4">
        <v>1</v>
      </c>
      <c r="KX282" s="3">
        <v>1</v>
      </c>
      <c r="KY282" s="4">
        <v>1</v>
      </c>
      <c r="KZ282" s="3">
        <v>1</v>
      </c>
      <c r="LA282" s="4">
        <v>1</v>
      </c>
      <c r="LB282" s="3">
        <v>1</v>
      </c>
      <c r="LC282" s="4">
        <v>1</v>
      </c>
      <c r="LD282" s="3">
        <v>1</v>
      </c>
      <c r="LE282" s="4">
        <v>1</v>
      </c>
      <c r="LF282" s="3">
        <v>1</v>
      </c>
      <c r="LG282" s="4">
        <v>1</v>
      </c>
      <c r="LH282" s="3">
        <v>1</v>
      </c>
      <c r="LI282" s="4">
        <v>1</v>
      </c>
      <c r="LJ282" s="3">
        <v>1</v>
      </c>
      <c r="LK282" s="4">
        <v>1</v>
      </c>
      <c r="LL282" s="3">
        <v>1</v>
      </c>
      <c r="LM282" s="4">
        <v>1</v>
      </c>
      <c r="LN282" s="3">
        <v>1</v>
      </c>
      <c r="LO282" s="4">
        <v>1</v>
      </c>
      <c r="LP282" s="3">
        <v>1</v>
      </c>
      <c r="LQ282" s="4">
        <v>1</v>
      </c>
      <c r="LR282" s="3">
        <v>1</v>
      </c>
      <c r="LS282" s="4">
        <v>0.99931926480599043</v>
      </c>
      <c r="LT282" s="3">
        <v>0.99894347596407818</v>
      </c>
      <c r="LU282" s="4">
        <v>1</v>
      </c>
      <c r="LV282" s="3">
        <v>1</v>
      </c>
      <c r="LW282" s="4">
        <v>1</v>
      </c>
      <c r="LX282" s="3">
        <v>1</v>
      </c>
      <c r="LY282" s="4">
        <v>1</v>
      </c>
      <c r="LZ282" s="3">
        <v>1</v>
      </c>
      <c r="MA282" s="4">
        <v>1</v>
      </c>
      <c r="MB282" s="3">
        <v>1</v>
      </c>
      <c r="MC282" s="4">
        <v>1</v>
      </c>
      <c r="MD282" s="3">
        <v>1</v>
      </c>
      <c r="ME282" s="4">
        <v>1</v>
      </c>
      <c r="MF282" s="3">
        <v>1</v>
      </c>
      <c r="MG282" s="4">
        <v>1</v>
      </c>
      <c r="MH282" s="3">
        <v>1</v>
      </c>
      <c r="MI282" s="4">
        <v>1</v>
      </c>
      <c r="MJ282" s="3">
        <v>1</v>
      </c>
      <c r="MK282" s="4">
        <v>1</v>
      </c>
      <c r="ML282" s="3">
        <v>1</v>
      </c>
      <c r="MM282" s="4">
        <v>1</v>
      </c>
      <c r="MN282" s="3">
        <v>1</v>
      </c>
      <c r="MO282" s="4">
        <v>1</v>
      </c>
      <c r="MP282" s="3">
        <v>1</v>
      </c>
      <c r="MQ282" s="4">
        <v>1</v>
      </c>
      <c r="MR282" s="3">
        <v>1</v>
      </c>
      <c r="MS282" s="4">
        <v>1</v>
      </c>
      <c r="MT282" s="3">
        <v>1</v>
      </c>
      <c r="MU282" s="4">
        <v>1</v>
      </c>
      <c r="MV282" s="3">
        <v>1</v>
      </c>
      <c r="MW282" s="4">
        <v>1</v>
      </c>
      <c r="MX282" s="3">
        <v>1</v>
      </c>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row>
    <row r="283" spans="1:934" s="9" customFormat="1" hidden="1" outlineLevel="1" x14ac:dyDescent="0.35">
      <c r="A283" s="24" t="s">
        <v>583</v>
      </c>
      <c r="B283" s="50" t="s">
        <v>272</v>
      </c>
      <c r="C283" s="7">
        <v>53802</v>
      </c>
      <c r="D283" s="6">
        <v>3801</v>
      </c>
      <c r="E283" s="7">
        <v>54276</v>
      </c>
      <c r="F283" s="6">
        <v>3878</v>
      </c>
      <c r="G283" s="7">
        <v>54468</v>
      </c>
      <c r="H283" s="6">
        <v>4003</v>
      </c>
      <c r="I283" s="7">
        <v>54855</v>
      </c>
      <c r="J283" s="6">
        <v>3809</v>
      </c>
      <c r="K283" s="7">
        <v>55235</v>
      </c>
      <c r="L283" s="6">
        <v>3644</v>
      </c>
      <c r="M283" s="7">
        <v>55491</v>
      </c>
      <c r="N283" s="6">
        <v>3833</v>
      </c>
      <c r="O283" s="7">
        <v>55747</v>
      </c>
      <c r="P283" s="6">
        <v>3991</v>
      </c>
      <c r="Q283" s="7">
        <v>56567</v>
      </c>
      <c r="R283" s="6">
        <v>4041</v>
      </c>
      <c r="S283" s="7">
        <v>27135</v>
      </c>
      <c r="T283" s="6">
        <v>3907</v>
      </c>
      <c r="U283" s="7">
        <v>27552</v>
      </c>
      <c r="V283" s="6">
        <v>4053</v>
      </c>
      <c r="W283" s="7">
        <v>27680</v>
      </c>
      <c r="X283" s="6">
        <v>4146</v>
      </c>
      <c r="Y283" s="7">
        <v>28228</v>
      </c>
      <c r="Z283" s="6">
        <v>4133</v>
      </c>
      <c r="AA283" s="7">
        <v>28369</v>
      </c>
      <c r="AB283" s="6">
        <v>4144</v>
      </c>
      <c r="AC283" s="100">
        <v>28668</v>
      </c>
      <c r="AD283" s="6">
        <v>4276</v>
      </c>
      <c r="AE283" s="100">
        <v>27205</v>
      </c>
      <c r="AF283" s="6">
        <v>4549</v>
      </c>
      <c r="AG283" s="100">
        <v>27333</v>
      </c>
      <c r="AH283" s="6">
        <v>4528</v>
      </c>
      <c r="AI283" s="4">
        <v>0.99591093267908259</v>
      </c>
      <c r="AJ283" s="3">
        <v>0.98474085766903452</v>
      </c>
      <c r="AK283" s="4">
        <v>0.99756798585009954</v>
      </c>
      <c r="AL283" s="3">
        <v>0.99123259412068077</v>
      </c>
      <c r="AM283" s="4">
        <v>0.99579569655577582</v>
      </c>
      <c r="AN283" s="3">
        <v>0.98501124156882336</v>
      </c>
      <c r="AO283" s="4">
        <v>0.99573420836751436</v>
      </c>
      <c r="AP283" s="3">
        <v>0.98661065896560773</v>
      </c>
      <c r="AQ283" s="4">
        <v>0.99587218249298448</v>
      </c>
      <c r="AR283" s="3">
        <v>0.98682766190998905</v>
      </c>
      <c r="AS283" s="4">
        <v>0.99599935124614802</v>
      </c>
      <c r="AT283" s="3">
        <v>0.98773806417949384</v>
      </c>
      <c r="AU283" s="4">
        <v>0.9958921556316932</v>
      </c>
      <c r="AV283" s="3">
        <v>0.98972688549235777</v>
      </c>
      <c r="AW283" s="4">
        <v>0.99591634698675902</v>
      </c>
      <c r="AX283" s="3">
        <v>0.98762682504330612</v>
      </c>
      <c r="AY283" s="4">
        <v>0.99683066150727839</v>
      </c>
      <c r="AZ283" s="3">
        <v>0.98489889941131303</v>
      </c>
      <c r="BA283" s="4">
        <v>0.95659117305458774</v>
      </c>
      <c r="BB283" s="3">
        <v>0.95361460646434737</v>
      </c>
      <c r="BC283" s="4">
        <v>0.95679190751445087</v>
      </c>
      <c r="BD283" s="3">
        <v>0.94814278822961895</v>
      </c>
      <c r="BE283" s="4">
        <v>0.9411577157432337</v>
      </c>
      <c r="BF283" s="3">
        <v>0.9453181708202274</v>
      </c>
      <c r="BG283" s="4">
        <v>0.93855969544220808</v>
      </c>
      <c r="BH283" s="3">
        <v>0.943050193050193</v>
      </c>
      <c r="BI283" s="4">
        <v>0.93082879866052737</v>
      </c>
      <c r="BJ283" s="3">
        <v>0.90972871842843783</v>
      </c>
      <c r="BK283" s="4">
        <v>0.86164308031611836</v>
      </c>
      <c r="BL283" s="3">
        <v>0.79182237854473514</v>
      </c>
      <c r="BM283" s="4">
        <v>0.81341235868730111</v>
      </c>
      <c r="BN283" s="3">
        <v>0.72482332155477036</v>
      </c>
      <c r="BO283" s="4">
        <v>0.31300339031696772</v>
      </c>
      <c r="BP283" s="3">
        <v>0.30844399899774494</v>
      </c>
      <c r="BQ283" s="4">
        <v>0.31373415595665316</v>
      </c>
      <c r="BR283" s="3">
        <v>0.30042068794852761</v>
      </c>
      <c r="BS283" s="4">
        <v>0.36060438548000739</v>
      </c>
      <c r="BT283" s="3">
        <v>0.29843869976964421</v>
      </c>
      <c r="BU283" s="4">
        <v>0.34788763066202089</v>
      </c>
      <c r="BV283" s="3">
        <v>0.29212928694793977</v>
      </c>
      <c r="BW283" s="4">
        <v>0.51683526011560699</v>
      </c>
      <c r="BX283" s="3">
        <v>0.44983116256632899</v>
      </c>
      <c r="BY283" s="4">
        <v>0.51041519059090268</v>
      </c>
      <c r="BZ283" s="3">
        <v>0.4522138882167917</v>
      </c>
      <c r="CA283" s="4">
        <v>0.51016955127075325</v>
      </c>
      <c r="CB283" s="3">
        <v>0.45246138996138996</v>
      </c>
      <c r="CC283" s="4">
        <v>0.25906934561183198</v>
      </c>
      <c r="CD283" s="3">
        <v>0.15481758652946678</v>
      </c>
      <c r="CE283" s="4">
        <v>0.24149972431538319</v>
      </c>
      <c r="CF283" s="3">
        <v>0.14200923279841723</v>
      </c>
      <c r="CG283" s="4">
        <v>0.23407602531738192</v>
      </c>
      <c r="CH283" s="3">
        <v>0.14023851590106007</v>
      </c>
      <c r="CI283" s="4">
        <v>0.83161127167630056</v>
      </c>
      <c r="CJ283" s="3">
        <v>0.76000964785335268</v>
      </c>
      <c r="CK283" s="4">
        <v>0.91901657928298142</v>
      </c>
      <c r="CL283" s="3">
        <v>0.91241229131381563</v>
      </c>
      <c r="CM283" s="4">
        <v>0.94039268215305438</v>
      </c>
      <c r="CN283" s="3">
        <v>0.94787644787644787</v>
      </c>
      <c r="CO283" s="4">
        <v>0.95702525463931909</v>
      </c>
      <c r="CP283" s="3">
        <v>0.97544434050514495</v>
      </c>
      <c r="CQ283" s="4">
        <v>0.94611284690314279</v>
      </c>
      <c r="CR283" s="3">
        <v>0.93756869641679486</v>
      </c>
      <c r="CS283" s="4">
        <v>0.97468261808070833</v>
      </c>
      <c r="CT283" s="3">
        <v>0.97990282685512364</v>
      </c>
      <c r="CU283" s="60">
        <v>0.36798833287758637</v>
      </c>
      <c r="CV283" s="3">
        <v>0.31793121554213705</v>
      </c>
      <c r="CW283" s="4">
        <v>0.39391690051597716</v>
      </c>
      <c r="CX283" s="3">
        <v>0.34714599341383096</v>
      </c>
      <c r="CY283" s="4">
        <v>0.41316609900704621</v>
      </c>
      <c r="CZ283" s="3">
        <v>0.36524915210018261</v>
      </c>
      <c r="DA283" s="4">
        <v>0.46632105763538845</v>
      </c>
      <c r="DB283" s="3">
        <v>0.41819092959158105</v>
      </c>
      <c r="DC283" s="4">
        <v>0.49550091042480598</v>
      </c>
      <c r="DD283" s="3">
        <v>0.42093541202672607</v>
      </c>
      <c r="DE283" s="4">
        <v>0.56904367053620786</v>
      </c>
      <c r="DF283" s="3">
        <v>0.43844381878679295</v>
      </c>
      <c r="DG283" s="4">
        <v>0.66223867595818819</v>
      </c>
      <c r="DH283" s="3">
        <v>0.54848260547742411</v>
      </c>
      <c r="DI283" s="4">
        <v>0.72377167630057804</v>
      </c>
      <c r="DJ283" s="3">
        <v>0.61456825856246988</v>
      </c>
      <c r="DK283" s="4">
        <v>0.81553776392234656</v>
      </c>
      <c r="DL283" s="3">
        <v>0.7682071134768933</v>
      </c>
      <c r="DM283" s="4">
        <v>0.84472487574465083</v>
      </c>
      <c r="DN283" s="3">
        <v>0.82263513513513509</v>
      </c>
      <c r="DO283" s="4">
        <v>0.8584833263569136</v>
      </c>
      <c r="DP283" s="3">
        <v>0.84377923292797008</v>
      </c>
      <c r="DQ283" s="4">
        <v>0.82124609446792873</v>
      </c>
      <c r="DR283" s="3">
        <v>0.80567157617058693</v>
      </c>
      <c r="DS283" s="4">
        <v>0.83437602897596308</v>
      </c>
      <c r="DT283" s="3">
        <v>0.83060954063604242</v>
      </c>
      <c r="DU283" s="4">
        <v>0.30974387020326316</v>
      </c>
      <c r="DV283" s="3">
        <v>0.21737988973483854</v>
      </c>
      <c r="DW283" s="4">
        <v>0.30638182311939893</v>
      </c>
      <c r="DX283" s="3">
        <v>0.23024149286498352</v>
      </c>
      <c r="DY283" s="4">
        <v>0.35117406426267322</v>
      </c>
      <c r="DZ283" s="3">
        <v>0.25802243673362901</v>
      </c>
      <c r="EA283" s="4">
        <v>0.33018817156080149</v>
      </c>
      <c r="EB283" s="3">
        <v>0.21924329741919318</v>
      </c>
      <c r="EC283" s="4">
        <v>0.3389078437958527</v>
      </c>
      <c r="ED283" s="3">
        <v>0.21554070774560752</v>
      </c>
      <c r="EE283" s="4">
        <v>0.4874516307352128</v>
      </c>
      <c r="EF283" s="3">
        <v>0.19708216022523675</v>
      </c>
      <c r="EG283" s="4">
        <v>0.49448315911730545</v>
      </c>
      <c r="EH283" s="3">
        <v>0.19245003700962252</v>
      </c>
      <c r="EI283" s="4">
        <v>0.49140173410404625</v>
      </c>
      <c r="EJ283" s="3">
        <v>0.19368065605402798</v>
      </c>
      <c r="EK283" s="4">
        <v>0.48572339521042934</v>
      </c>
      <c r="EL283" s="3">
        <v>0.19235422211468667</v>
      </c>
      <c r="EM283" s="4">
        <v>0.48602347632979659</v>
      </c>
      <c r="EN283" s="3">
        <v>0.19811776061776062</v>
      </c>
      <c r="EO283" s="4">
        <v>0.48793079391656202</v>
      </c>
      <c r="EP283" s="3">
        <v>0.19995322731524789</v>
      </c>
      <c r="EQ283" s="4">
        <v>0.45094651718434109</v>
      </c>
      <c r="ER283" s="3">
        <v>0.19432842382941307</v>
      </c>
      <c r="ES283" s="4">
        <v>0.45413968463030036</v>
      </c>
      <c r="ET283" s="3">
        <v>0.19787985865724381</v>
      </c>
      <c r="EU283" s="4">
        <v>0.25107264926187101</v>
      </c>
      <c r="EV283" s="53">
        <v>0.121934604904632</v>
      </c>
      <c r="EW283" s="4">
        <v>0.33018817156080149</v>
      </c>
      <c r="EX283" s="3">
        <v>0.21924329741919318</v>
      </c>
      <c r="EY283" s="4">
        <v>0.3389078437958527</v>
      </c>
      <c r="EZ283" s="3">
        <v>0.21554070774560752</v>
      </c>
      <c r="FA283" s="4">
        <v>0.4874516307352128</v>
      </c>
      <c r="FB283" s="3">
        <v>0.19708216022523675</v>
      </c>
      <c r="FC283" s="4">
        <v>0.49448315911730545</v>
      </c>
      <c r="FD283" s="3">
        <v>0.19245003700962252</v>
      </c>
      <c r="FE283" s="4">
        <v>0.49140173410404625</v>
      </c>
      <c r="FF283" s="3">
        <v>0.19368065605402798</v>
      </c>
      <c r="FG283" s="4">
        <v>0.48572339521042934</v>
      </c>
      <c r="FH283" s="3">
        <v>0.19235422211468667</v>
      </c>
      <c r="FI283" s="4">
        <v>0.48602347632979659</v>
      </c>
      <c r="FJ283" s="3">
        <v>0.19811776061776062</v>
      </c>
      <c r="FK283" s="4">
        <v>0.48793079391656202</v>
      </c>
      <c r="FL283" s="3">
        <v>0.19667913938260057</v>
      </c>
      <c r="FM283" s="4">
        <v>0.44877779819886049</v>
      </c>
      <c r="FN283" s="3">
        <v>0.19388876676192571</v>
      </c>
      <c r="FO283" s="4">
        <v>0.45413968463030036</v>
      </c>
      <c r="FP283" s="3">
        <v>0.19787985865724381</v>
      </c>
      <c r="FQ283" s="4">
        <v>0</v>
      </c>
      <c r="FR283" s="3">
        <v>0</v>
      </c>
      <c r="FS283" s="4">
        <v>0</v>
      </c>
      <c r="FT283" s="3">
        <v>0</v>
      </c>
      <c r="FU283" s="4">
        <v>0</v>
      </c>
      <c r="FV283" s="3">
        <v>0</v>
      </c>
      <c r="FW283" s="4">
        <v>0</v>
      </c>
      <c r="FX283" s="3">
        <v>0</v>
      </c>
      <c r="FY283" s="4">
        <v>0</v>
      </c>
      <c r="FZ283" s="3">
        <v>6.0804490177736202E-3</v>
      </c>
      <c r="GA283" s="224">
        <v>0</v>
      </c>
      <c r="GB283" s="227">
        <v>0</v>
      </c>
      <c r="GC283" s="60">
        <v>0.96565183450429348</v>
      </c>
      <c r="GD283" s="3">
        <v>0.89607997895290714</v>
      </c>
      <c r="GE283" s="4">
        <v>0.99891296337239299</v>
      </c>
      <c r="GF283" s="3">
        <v>0.99535843218153686</v>
      </c>
      <c r="GG283" s="4">
        <v>1</v>
      </c>
      <c r="GH283" s="3">
        <v>1</v>
      </c>
      <c r="GI283" s="4">
        <v>1</v>
      </c>
      <c r="GJ283" s="3">
        <v>1</v>
      </c>
      <c r="GK283" s="4">
        <v>1</v>
      </c>
      <c r="GL283" s="3">
        <v>1</v>
      </c>
      <c r="GM283" s="4">
        <v>1</v>
      </c>
      <c r="GN283" s="3">
        <v>1</v>
      </c>
      <c r="GO283" s="4">
        <v>1</v>
      </c>
      <c r="GP283" s="3">
        <v>1</v>
      </c>
      <c r="GQ283" s="4">
        <v>1</v>
      </c>
      <c r="GR283" s="3">
        <v>1</v>
      </c>
      <c r="GS283" s="4">
        <v>1</v>
      </c>
      <c r="GT283" s="3">
        <v>1</v>
      </c>
      <c r="GU283" s="4">
        <v>1</v>
      </c>
      <c r="GV283" s="3">
        <v>1</v>
      </c>
      <c r="GW283" s="4">
        <v>1</v>
      </c>
      <c r="GX283" s="3">
        <v>1</v>
      </c>
      <c r="GY283" s="4">
        <v>1</v>
      </c>
      <c r="GZ283" s="3">
        <v>1</v>
      </c>
      <c r="HA283" s="4">
        <v>1</v>
      </c>
      <c r="HB283" s="3">
        <v>1</v>
      </c>
      <c r="HC283" s="4">
        <v>1</v>
      </c>
      <c r="HD283" s="3">
        <v>1</v>
      </c>
      <c r="HE283" s="4">
        <v>1</v>
      </c>
      <c r="HF283" s="3">
        <v>1</v>
      </c>
      <c r="HG283" s="4">
        <v>1</v>
      </c>
      <c r="HH283" s="3">
        <v>1</v>
      </c>
      <c r="HI283" s="4">
        <v>0.99996314722682877</v>
      </c>
      <c r="HJ283" s="3">
        <v>0.99974404914256465</v>
      </c>
      <c r="HK283" s="4">
        <v>1</v>
      </c>
      <c r="HL283" s="3">
        <v>1</v>
      </c>
      <c r="HM283" s="4">
        <v>1</v>
      </c>
      <c r="HN283" s="3">
        <v>1</v>
      </c>
      <c r="HO283" s="4">
        <v>1</v>
      </c>
      <c r="HP283" s="3">
        <v>1</v>
      </c>
      <c r="HQ283" s="4">
        <v>1</v>
      </c>
      <c r="HR283" s="3">
        <v>1</v>
      </c>
      <c r="HS283" s="4">
        <v>1</v>
      </c>
      <c r="HT283" s="3">
        <v>1</v>
      </c>
      <c r="HU283" s="4">
        <v>1</v>
      </c>
      <c r="HV283" s="3">
        <v>1</v>
      </c>
      <c r="HW283" s="4">
        <v>1</v>
      </c>
      <c r="HX283" s="3">
        <v>1</v>
      </c>
      <c r="HY283" s="4">
        <v>0</v>
      </c>
      <c r="HZ283" s="3">
        <v>0</v>
      </c>
      <c r="IA283" s="4">
        <v>2.5068921154199595E-2</v>
      </c>
      <c r="IB283" s="3">
        <v>5.429764783468894E-2</v>
      </c>
      <c r="IC283" s="4">
        <v>0.8180953426261296</v>
      </c>
      <c r="ID283" s="3">
        <v>0.69456713780918733</v>
      </c>
      <c r="IE283" s="4">
        <v>1</v>
      </c>
      <c r="IF283" s="3">
        <v>1</v>
      </c>
      <c r="IG283" s="4">
        <v>1</v>
      </c>
      <c r="IH283" s="3">
        <v>1</v>
      </c>
      <c r="II283" s="4">
        <v>1</v>
      </c>
      <c r="IJ283" s="3">
        <v>1</v>
      </c>
      <c r="IK283" s="4">
        <v>1</v>
      </c>
      <c r="IL283" s="3">
        <v>1</v>
      </c>
      <c r="IM283" s="4">
        <v>1</v>
      </c>
      <c r="IN283" s="3">
        <v>1</v>
      </c>
      <c r="IO283" s="4">
        <v>1</v>
      </c>
      <c r="IP283" s="3">
        <v>1</v>
      </c>
      <c r="IQ283" s="4">
        <v>1</v>
      </c>
      <c r="IR283" s="3">
        <v>1</v>
      </c>
      <c r="IS283" s="60">
        <v>1</v>
      </c>
      <c r="IT283" s="3">
        <v>1</v>
      </c>
      <c r="IU283" s="4">
        <v>1</v>
      </c>
      <c r="IV283" s="3">
        <v>1</v>
      </c>
      <c r="IW283" s="4">
        <v>1</v>
      </c>
      <c r="IX283" s="3">
        <v>1</v>
      </c>
      <c r="IY283" s="4">
        <v>1</v>
      </c>
      <c r="IZ283" s="3">
        <v>1</v>
      </c>
      <c r="JA283" s="4">
        <v>1</v>
      </c>
      <c r="JB283" s="3">
        <v>1</v>
      </c>
      <c r="JC283" s="4">
        <v>1</v>
      </c>
      <c r="JD283" s="3">
        <v>1</v>
      </c>
      <c r="JE283" s="4">
        <v>1</v>
      </c>
      <c r="JF283" s="3">
        <v>1</v>
      </c>
      <c r="JG283" s="4">
        <v>0.99591093267908259</v>
      </c>
      <c r="JH283" s="3">
        <v>0.98631938963430676</v>
      </c>
      <c r="JI283" s="4">
        <v>0.99756798585009954</v>
      </c>
      <c r="JJ283" s="3">
        <v>0.99277978339350181</v>
      </c>
      <c r="JK283" s="4">
        <v>0.99588749357420869</v>
      </c>
      <c r="JL283" s="3">
        <v>0.98700974269298025</v>
      </c>
      <c r="JM283" s="4">
        <v>0.99589827727645608</v>
      </c>
      <c r="JN283" s="3">
        <v>0.99002362824888424</v>
      </c>
      <c r="JO283" s="4">
        <v>0.99603512265773508</v>
      </c>
      <c r="JP283" s="3">
        <v>0.98984632272228323</v>
      </c>
      <c r="JQ283" s="4">
        <v>0.99625164441080538</v>
      </c>
      <c r="JR283" s="3">
        <v>0.99139055570049572</v>
      </c>
      <c r="JS283" s="4">
        <v>0.99625091933198195</v>
      </c>
      <c r="JT283" s="3">
        <v>0.99273365071410669</v>
      </c>
      <c r="JU283" s="4">
        <v>0.99646436968550567</v>
      </c>
      <c r="JV283" s="3">
        <v>0.99158624102944815</v>
      </c>
      <c r="JW283" s="4">
        <v>0.99694121982679196</v>
      </c>
      <c r="JX283" s="3">
        <v>0.99257742513437419</v>
      </c>
      <c r="JY283" s="4">
        <v>0.99433797909407662</v>
      </c>
      <c r="JZ283" s="3">
        <v>0.98396249691586479</v>
      </c>
      <c r="KA283" s="4">
        <v>0.9957008670520231</v>
      </c>
      <c r="KB283" s="3">
        <v>0.98504582730342494</v>
      </c>
      <c r="KC283" s="4">
        <v>0.99790987671815223</v>
      </c>
      <c r="KD283" s="3">
        <v>0.98935398015969034</v>
      </c>
      <c r="KE283" s="4">
        <v>0.99753251788924535</v>
      </c>
      <c r="KF283" s="3">
        <v>0.99179536679536684</v>
      </c>
      <c r="KG283" s="4">
        <v>0.99595367657318268</v>
      </c>
      <c r="KH283" s="3">
        <v>0.9887745556594949</v>
      </c>
      <c r="KI283" s="4">
        <v>0.98114317221099068</v>
      </c>
      <c r="KJ283" s="3">
        <v>0.95977137832490655</v>
      </c>
      <c r="KK283" s="4">
        <v>0.97801192697471917</v>
      </c>
      <c r="KL283" s="3">
        <v>0.95848056537102477</v>
      </c>
      <c r="KM283" s="60">
        <v>1</v>
      </c>
      <c r="KN283" s="3">
        <v>1</v>
      </c>
      <c r="KO283" s="4">
        <v>1</v>
      </c>
      <c r="KP283" s="3">
        <v>1</v>
      </c>
      <c r="KQ283" s="4">
        <v>1</v>
      </c>
      <c r="KR283" s="3">
        <v>1</v>
      </c>
      <c r="KS283" s="4">
        <v>1</v>
      </c>
      <c r="KT283" s="3">
        <v>1</v>
      </c>
      <c r="KU283" s="4">
        <v>1</v>
      </c>
      <c r="KV283" s="3">
        <v>1</v>
      </c>
      <c r="KW283" s="4">
        <v>1</v>
      </c>
      <c r="KX283" s="3">
        <v>1</v>
      </c>
      <c r="KY283" s="4">
        <v>1</v>
      </c>
      <c r="KZ283" s="3">
        <v>1</v>
      </c>
      <c r="LA283" s="4">
        <v>1</v>
      </c>
      <c r="LB283" s="3">
        <v>1</v>
      </c>
      <c r="LC283" s="4">
        <v>1</v>
      </c>
      <c r="LD283" s="3">
        <v>1</v>
      </c>
      <c r="LE283" s="4">
        <v>1</v>
      </c>
      <c r="LF283" s="3">
        <v>1</v>
      </c>
      <c r="LG283" s="4">
        <v>1</v>
      </c>
      <c r="LH283" s="3">
        <v>1</v>
      </c>
      <c r="LI283" s="4">
        <v>1</v>
      </c>
      <c r="LJ283" s="3">
        <v>1</v>
      </c>
      <c r="LK283" s="4">
        <v>1</v>
      </c>
      <c r="LL283" s="3">
        <v>1</v>
      </c>
      <c r="LM283" s="4">
        <v>1</v>
      </c>
      <c r="LN283" s="3">
        <v>1</v>
      </c>
      <c r="LO283" s="4">
        <v>1</v>
      </c>
      <c r="LP283" s="3">
        <v>1</v>
      </c>
      <c r="LQ283" s="4">
        <v>1</v>
      </c>
      <c r="LR283" s="3">
        <v>1</v>
      </c>
      <c r="LS283" s="4">
        <v>1</v>
      </c>
      <c r="LT283" s="3">
        <v>1</v>
      </c>
      <c r="LU283" s="4">
        <v>1</v>
      </c>
      <c r="LV283" s="3">
        <v>1</v>
      </c>
      <c r="LW283" s="4">
        <v>1</v>
      </c>
      <c r="LX283" s="3">
        <v>1</v>
      </c>
      <c r="LY283" s="4">
        <v>1</v>
      </c>
      <c r="LZ283" s="3">
        <v>1</v>
      </c>
      <c r="MA283" s="4">
        <v>1</v>
      </c>
      <c r="MB283" s="3">
        <v>1</v>
      </c>
      <c r="MC283" s="4">
        <v>1</v>
      </c>
      <c r="MD283" s="3">
        <v>1</v>
      </c>
      <c r="ME283" s="4">
        <v>1</v>
      </c>
      <c r="MF283" s="3">
        <v>1</v>
      </c>
      <c r="MG283" s="4">
        <v>1</v>
      </c>
      <c r="MH283" s="3">
        <v>1</v>
      </c>
      <c r="MI283" s="4">
        <v>1</v>
      </c>
      <c r="MJ283" s="3">
        <v>1</v>
      </c>
      <c r="MK283" s="4">
        <v>1</v>
      </c>
      <c r="ML283" s="3">
        <v>1</v>
      </c>
      <c r="MM283" s="4">
        <v>1</v>
      </c>
      <c r="MN283" s="3">
        <v>1</v>
      </c>
      <c r="MO283" s="4">
        <v>1</v>
      </c>
      <c r="MP283" s="3">
        <v>1</v>
      </c>
      <c r="MQ283" s="4">
        <v>1</v>
      </c>
      <c r="MR283" s="3">
        <v>1</v>
      </c>
      <c r="MS283" s="4">
        <v>1</v>
      </c>
      <c r="MT283" s="3">
        <v>1</v>
      </c>
      <c r="MU283" s="4">
        <v>1</v>
      </c>
      <c r="MV283" s="3">
        <v>1</v>
      </c>
      <c r="MW283" s="4">
        <v>1</v>
      </c>
      <c r="MX283" s="3">
        <v>1</v>
      </c>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row>
    <row r="284" spans="1:934" s="9" customFormat="1" hidden="1" outlineLevel="1" x14ac:dyDescent="0.35">
      <c r="A284" s="24" t="s">
        <v>584</v>
      </c>
      <c r="B284" s="50" t="s">
        <v>273</v>
      </c>
      <c r="C284" s="7">
        <v>9352</v>
      </c>
      <c r="D284" s="6">
        <v>1426</v>
      </c>
      <c r="E284" s="7">
        <v>9360</v>
      </c>
      <c r="F284" s="6">
        <v>1424</v>
      </c>
      <c r="G284" s="7">
        <v>9238</v>
      </c>
      <c r="H284" s="6">
        <v>1431</v>
      </c>
      <c r="I284" s="7">
        <v>9239</v>
      </c>
      <c r="J284" s="6">
        <v>1267</v>
      </c>
      <c r="K284" s="7">
        <v>9099</v>
      </c>
      <c r="L284" s="6">
        <v>1065</v>
      </c>
      <c r="M284" s="7">
        <v>9056</v>
      </c>
      <c r="N284" s="6">
        <v>1089</v>
      </c>
      <c r="O284" s="7">
        <v>9001</v>
      </c>
      <c r="P284" s="6">
        <v>1129</v>
      </c>
      <c r="Q284" s="7">
        <v>8984</v>
      </c>
      <c r="R284" s="6">
        <v>1149</v>
      </c>
      <c r="S284" s="7">
        <v>4466</v>
      </c>
      <c r="T284" s="6">
        <v>1100</v>
      </c>
      <c r="U284" s="7">
        <v>4641</v>
      </c>
      <c r="V284" s="6">
        <v>1172</v>
      </c>
      <c r="W284" s="7">
        <v>4689</v>
      </c>
      <c r="X284" s="6">
        <v>1152</v>
      </c>
      <c r="Y284" s="7">
        <v>4714</v>
      </c>
      <c r="Z284" s="6">
        <v>1148</v>
      </c>
      <c r="AA284" s="7">
        <v>4713</v>
      </c>
      <c r="AB284" s="6">
        <v>1173</v>
      </c>
      <c r="AC284" s="100">
        <v>4798</v>
      </c>
      <c r="AD284" s="6">
        <v>1198</v>
      </c>
      <c r="AE284" s="100">
        <v>4437</v>
      </c>
      <c r="AF284" s="6">
        <v>1243</v>
      </c>
      <c r="AG284" s="100">
        <v>4430</v>
      </c>
      <c r="AH284" s="6">
        <v>1237</v>
      </c>
      <c r="AI284" s="4">
        <v>0.96161248930710008</v>
      </c>
      <c r="AJ284" s="3">
        <v>0.92847124824684435</v>
      </c>
      <c r="AK284" s="4">
        <v>0.91431623931623929</v>
      </c>
      <c r="AL284" s="3">
        <v>0.8609550561797753</v>
      </c>
      <c r="AM284" s="4">
        <v>0.96373673955401606</v>
      </c>
      <c r="AN284" s="3">
        <v>0.93011879804332631</v>
      </c>
      <c r="AO284" s="4">
        <v>0.96276653317458605</v>
      </c>
      <c r="AP284" s="3">
        <v>0.93685872138910808</v>
      </c>
      <c r="AQ284" s="4">
        <v>0.96241345202769535</v>
      </c>
      <c r="AR284" s="3">
        <v>0.94647887323943658</v>
      </c>
      <c r="AS284" s="4">
        <v>0.96245583038869253</v>
      </c>
      <c r="AT284" s="3">
        <v>0.94490358126721763</v>
      </c>
      <c r="AU284" s="4">
        <v>0.9622264192867459</v>
      </c>
      <c r="AV284" s="3">
        <v>0.94596988485385292</v>
      </c>
      <c r="AW284" s="4">
        <v>0.96371326803205704</v>
      </c>
      <c r="AX284" s="3">
        <v>0.94342906875543953</v>
      </c>
      <c r="AY284" s="4">
        <v>0.96730855351545009</v>
      </c>
      <c r="AZ284" s="3">
        <v>0.94181818181818178</v>
      </c>
      <c r="BA284" s="4">
        <v>0.94527041585865113</v>
      </c>
      <c r="BB284" s="3">
        <v>0.89590443686006827</v>
      </c>
      <c r="BC284" s="4">
        <v>0.90829601194284493</v>
      </c>
      <c r="BD284" s="3">
        <v>0.84114583333333337</v>
      </c>
      <c r="BE284" s="4">
        <v>0.90729741196436142</v>
      </c>
      <c r="BF284" s="3">
        <v>0.82055749128919864</v>
      </c>
      <c r="BG284" s="4">
        <v>0.91343093570973899</v>
      </c>
      <c r="BH284" s="3">
        <v>0.81585677749360619</v>
      </c>
      <c r="BI284" s="4">
        <v>0.89891621508962072</v>
      </c>
      <c r="BJ284" s="3">
        <v>0.81135225375626041</v>
      </c>
      <c r="BK284" s="4">
        <v>0.77417173766058145</v>
      </c>
      <c r="BL284" s="3">
        <v>0.59292035398230092</v>
      </c>
      <c r="BM284" s="4">
        <v>0.72821670428893903</v>
      </c>
      <c r="BN284" s="3">
        <v>0.52708164915117217</v>
      </c>
      <c r="BO284" s="4">
        <v>0.18253527385846016</v>
      </c>
      <c r="BP284" s="3">
        <v>0.14880425155004429</v>
      </c>
      <c r="BQ284" s="4">
        <v>0.18955921638468387</v>
      </c>
      <c r="BR284" s="3">
        <v>0.14099216710182769</v>
      </c>
      <c r="BS284" s="4">
        <v>0.25481415136587549</v>
      </c>
      <c r="BT284" s="3">
        <v>0.10363636363636364</v>
      </c>
      <c r="BU284" s="4">
        <v>0.24865330747683689</v>
      </c>
      <c r="BV284" s="3">
        <v>0.10068259385665529</v>
      </c>
      <c r="BW284" s="4">
        <v>0.23565792279803796</v>
      </c>
      <c r="BX284" s="3">
        <v>8.9409722222222224E-2</v>
      </c>
      <c r="BY284" s="4">
        <v>0.23462028001697072</v>
      </c>
      <c r="BZ284" s="3">
        <v>8.4494773519163763E-2</v>
      </c>
      <c r="CA284" s="4">
        <v>0.24549119456821558</v>
      </c>
      <c r="CB284" s="3">
        <v>8.9514066496163683E-2</v>
      </c>
      <c r="CC284" s="4">
        <v>0.24489370571071278</v>
      </c>
      <c r="CD284" s="3">
        <v>8.0968280467445738E-2</v>
      </c>
      <c r="CE284" s="4">
        <v>0.22132071219292315</v>
      </c>
      <c r="CF284" s="3">
        <v>8.9300080450522928E-2</v>
      </c>
      <c r="CG284" s="4">
        <v>0.22415349887133182</v>
      </c>
      <c r="CH284" s="3">
        <v>8.488278092158448E-2</v>
      </c>
      <c r="CI284" s="4">
        <v>0.59053103007037744</v>
      </c>
      <c r="CJ284" s="3">
        <v>0.51822916666666663</v>
      </c>
      <c r="CK284" s="4">
        <v>0.66207042851081888</v>
      </c>
      <c r="CL284" s="3">
        <v>0.58362369337979092</v>
      </c>
      <c r="CM284" s="4">
        <v>0.82219393167833654</v>
      </c>
      <c r="CN284" s="3">
        <v>0.80306905370843995</v>
      </c>
      <c r="CO284" s="4">
        <v>0.86911213005418919</v>
      </c>
      <c r="CP284" s="3">
        <v>0.83889816360600999</v>
      </c>
      <c r="CQ284" s="4">
        <v>0.87108406581023212</v>
      </c>
      <c r="CR284" s="3">
        <v>0.85197103781174577</v>
      </c>
      <c r="CS284" s="4">
        <v>0.95101580135440178</v>
      </c>
      <c r="CT284" s="3">
        <v>0.9264349232012935</v>
      </c>
      <c r="CU284" s="60">
        <v>3.4635783093408378E-3</v>
      </c>
      <c r="CV284" s="3">
        <v>1.1049723756906077E-2</v>
      </c>
      <c r="CW284" s="4">
        <v>7.594241125398396E-2</v>
      </c>
      <c r="CX284" s="3">
        <v>5.0704225352112678E-2</v>
      </c>
      <c r="CY284" s="4">
        <v>0.11473056537102473</v>
      </c>
      <c r="CZ284" s="3">
        <v>7.43801652892562E-2</v>
      </c>
      <c r="DA284" s="4">
        <v>0.12809687812465281</v>
      </c>
      <c r="DB284" s="3">
        <v>0.10186005314437556</v>
      </c>
      <c r="DC284" s="4">
        <v>0.17163846838824576</v>
      </c>
      <c r="DD284" s="3">
        <v>0.16884247171453437</v>
      </c>
      <c r="DE284" s="4">
        <v>0.28437080161218092</v>
      </c>
      <c r="DF284" s="3">
        <v>0.20636363636363636</v>
      </c>
      <c r="DG284" s="4">
        <v>0.34647705235940529</v>
      </c>
      <c r="DH284" s="3">
        <v>0.27986348122866894</v>
      </c>
      <c r="DI284" s="4">
        <v>0.40690978886756241</v>
      </c>
      <c r="DJ284" s="3">
        <v>0.35850694444444442</v>
      </c>
      <c r="DK284" s="4">
        <v>0.50275774289350872</v>
      </c>
      <c r="DL284" s="3">
        <v>0.43031358885017423</v>
      </c>
      <c r="DM284" s="4">
        <v>0.64587311691067262</v>
      </c>
      <c r="DN284" s="3">
        <v>0.64450127877237851</v>
      </c>
      <c r="DO284" s="4">
        <v>0.69445602334305956</v>
      </c>
      <c r="DP284" s="3">
        <v>0.70701168614357257</v>
      </c>
      <c r="DQ284" s="4">
        <v>0.67748478701825554</v>
      </c>
      <c r="DR284" s="3">
        <v>0.70152855993563956</v>
      </c>
      <c r="DS284" s="4">
        <v>0.7221218961625282</v>
      </c>
      <c r="DT284" s="3">
        <v>0.73726758286176231</v>
      </c>
      <c r="DU284" s="4">
        <v>0</v>
      </c>
      <c r="DV284" s="3">
        <v>0</v>
      </c>
      <c r="DW284" s="4">
        <v>0</v>
      </c>
      <c r="DX284" s="3">
        <v>0</v>
      </c>
      <c r="DY284" s="4">
        <v>0</v>
      </c>
      <c r="DZ284" s="3">
        <v>0</v>
      </c>
      <c r="EA284" s="4">
        <v>0</v>
      </c>
      <c r="EB284" s="3">
        <v>0</v>
      </c>
      <c r="EC284" s="4">
        <v>0</v>
      </c>
      <c r="ED284" s="3">
        <v>0</v>
      </c>
      <c r="EE284" s="4">
        <v>0</v>
      </c>
      <c r="EF284" s="3">
        <v>0</v>
      </c>
      <c r="EG284" s="4">
        <v>0</v>
      </c>
      <c r="EH284" s="3">
        <v>0</v>
      </c>
      <c r="EI284" s="4">
        <v>0</v>
      </c>
      <c r="EJ284" s="3">
        <v>0</v>
      </c>
      <c r="EK284" s="4">
        <v>0</v>
      </c>
      <c r="EL284" s="3">
        <v>0</v>
      </c>
      <c r="EM284" s="4">
        <v>0</v>
      </c>
      <c r="EN284" s="3">
        <v>0</v>
      </c>
      <c r="EO284" s="4">
        <v>0</v>
      </c>
      <c r="EP284" s="3">
        <v>0</v>
      </c>
      <c r="EQ284" s="4">
        <v>0</v>
      </c>
      <c r="ER284" s="3">
        <v>0</v>
      </c>
      <c r="ES284" s="4">
        <v>0</v>
      </c>
      <c r="ET284" s="3">
        <v>0</v>
      </c>
      <c r="EU284" s="4">
        <v>0</v>
      </c>
      <c r="EV284" s="53">
        <v>0</v>
      </c>
      <c r="EW284" s="4">
        <v>0</v>
      </c>
      <c r="EX284" s="3">
        <v>0</v>
      </c>
      <c r="EY284" s="4">
        <v>0</v>
      </c>
      <c r="EZ284" s="3">
        <v>0</v>
      </c>
      <c r="FA284" s="4">
        <v>0</v>
      </c>
      <c r="FB284" s="3">
        <v>0</v>
      </c>
      <c r="FC284" s="4">
        <v>0</v>
      </c>
      <c r="FD284" s="3">
        <v>0</v>
      </c>
      <c r="FE284" s="4">
        <v>0</v>
      </c>
      <c r="FF284" s="3">
        <v>0</v>
      </c>
      <c r="FG284" s="4">
        <v>0</v>
      </c>
      <c r="FH284" s="3">
        <v>0</v>
      </c>
      <c r="FI284" s="4">
        <v>0</v>
      </c>
      <c r="FJ284" s="3">
        <v>0</v>
      </c>
      <c r="FK284" s="4">
        <v>0</v>
      </c>
      <c r="FL284" s="3">
        <v>0</v>
      </c>
      <c r="FM284" s="4">
        <v>0</v>
      </c>
      <c r="FN284" s="3">
        <v>0</v>
      </c>
      <c r="FO284" s="4">
        <v>0</v>
      </c>
      <c r="FP284" s="3">
        <v>0</v>
      </c>
      <c r="FQ284" s="4">
        <v>0</v>
      </c>
      <c r="FR284" s="3">
        <v>0</v>
      </c>
      <c r="FS284" s="4">
        <v>0</v>
      </c>
      <c r="FT284" s="3">
        <v>0</v>
      </c>
      <c r="FU284" s="4">
        <v>0</v>
      </c>
      <c r="FV284" s="3">
        <v>0</v>
      </c>
      <c r="FW284" s="4">
        <v>0</v>
      </c>
      <c r="FX284" s="3">
        <v>0</v>
      </c>
      <c r="FY284" s="4">
        <v>0</v>
      </c>
      <c r="FZ284" s="3">
        <v>0</v>
      </c>
      <c r="GA284" s="224">
        <v>0</v>
      </c>
      <c r="GB284" s="227">
        <v>0</v>
      </c>
      <c r="GC284" s="60">
        <v>0.84677074422583409</v>
      </c>
      <c r="GD284" s="3">
        <v>0.72159887798036471</v>
      </c>
      <c r="GE284" s="4">
        <v>0.99380341880341883</v>
      </c>
      <c r="GF284" s="3">
        <v>0.97752808988764039</v>
      </c>
      <c r="GG284" s="4">
        <v>0.99729378653388179</v>
      </c>
      <c r="GH284" s="3">
        <v>0.98881900768693221</v>
      </c>
      <c r="GI284" s="4">
        <v>0.9963199480463254</v>
      </c>
      <c r="GJ284" s="3">
        <v>0.98737174427782159</v>
      </c>
      <c r="GK284" s="4">
        <v>0.99989009781294647</v>
      </c>
      <c r="GL284" s="3">
        <v>1</v>
      </c>
      <c r="GM284" s="4">
        <v>0.99988957597173145</v>
      </c>
      <c r="GN284" s="3">
        <v>1</v>
      </c>
      <c r="GO284" s="4">
        <v>0.99788912343072989</v>
      </c>
      <c r="GP284" s="3">
        <v>0.99291408325952168</v>
      </c>
      <c r="GQ284" s="4">
        <v>0.99922083704363318</v>
      </c>
      <c r="GR284" s="3">
        <v>0.99738903394255873</v>
      </c>
      <c r="GS284" s="4">
        <v>0.99955217196596502</v>
      </c>
      <c r="GT284" s="3">
        <v>0.99909090909090914</v>
      </c>
      <c r="GU284" s="4">
        <v>0.9997845291962939</v>
      </c>
      <c r="GV284" s="3">
        <v>0.99914675767918093</v>
      </c>
      <c r="GW284" s="4">
        <v>1</v>
      </c>
      <c r="GX284" s="3">
        <v>1</v>
      </c>
      <c r="GY284" s="4">
        <v>1</v>
      </c>
      <c r="GZ284" s="3">
        <v>1</v>
      </c>
      <c r="HA284" s="4">
        <v>1</v>
      </c>
      <c r="HB284" s="3">
        <v>1</v>
      </c>
      <c r="HC284" s="4">
        <v>0.99958315964985411</v>
      </c>
      <c r="HD284" s="3">
        <v>1</v>
      </c>
      <c r="HE284" s="4">
        <v>0.99977462249267524</v>
      </c>
      <c r="HF284" s="3">
        <v>1</v>
      </c>
      <c r="HG284" s="4">
        <v>0.999548532731377</v>
      </c>
      <c r="HH284" s="3">
        <v>1</v>
      </c>
      <c r="HI284" s="4">
        <v>0.99955217196596502</v>
      </c>
      <c r="HJ284" s="3">
        <v>0.99909090909090914</v>
      </c>
      <c r="HK284" s="4">
        <v>0.99956905839258781</v>
      </c>
      <c r="HL284" s="3">
        <v>0.99914675767918093</v>
      </c>
      <c r="HM284" s="4">
        <v>1</v>
      </c>
      <c r="HN284" s="3">
        <v>1</v>
      </c>
      <c r="HO284" s="4">
        <v>1</v>
      </c>
      <c r="HP284" s="3">
        <v>1</v>
      </c>
      <c r="HQ284" s="4">
        <v>1</v>
      </c>
      <c r="HR284" s="3">
        <v>1</v>
      </c>
      <c r="HS284" s="4">
        <v>1</v>
      </c>
      <c r="HT284" s="3">
        <v>1</v>
      </c>
      <c r="HU284" s="4">
        <v>1</v>
      </c>
      <c r="HV284" s="3">
        <v>1</v>
      </c>
      <c r="HW284" s="4">
        <v>1</v>
      </c>
      <c r="HX284" s="3">
        <v>1</v>
      </c>
      <c r="HY284" s="4">
        <v>0</v>
      </c>
      <c r="HZ284" s="3">
        <v>0</v>
      </c>
      <c r="IA284" s="4">
        <v>0</v>
      </c>
      <c r="IB284" s="3">
        <v>0</v>
      </c>
      <c r="IC284" s="4">
        <v>6.568848758465011E-2</v>
      </c>
      <c r="ID284" s="3">
        <v>8.3265966046887629E-2</v>
      </c>
      <c r="IE284" s="4">
        <v>0.9997845291962939</v>
      </c>
      <c r="IF284" s="3">
        <v>0.99914675767918093</v>
      </c>
      <c r="IG284" s="4">
        <v>1</v>
      </c>
      <c r="IH284" s="3">
        <v>1</v>
      </c>
      <c r="II284" s="4">
        <v>1</v>
      </c>
      <c r="IJ284" s="3">
        <v>1</v>
      </c>
      <c r="IK284" s="4">
        <v>1</v>
      </c>
      <c r="IL284" s="3">
        <v>1</v>
      </c>
      <c r="IM284" s="4">
        <v>1</v>
      </c>
      <c r="IN284" s="3">
        <v>1</v>
      </c>
      <c r="IO284" s="4">
        <v>1</v>
      </c>
      <c r="IP284" s="3">
        <v>1</v>
      </c>
      <c r="IQ284" s="4">
        <v>1</v>
      </c>
      <c r="IR284" s="3">
        <v>1</v>
      </c>
      <c r="IS284" s="60">
        <v>1</v>
      </c>
      <c r="IT284" s="3">
        <v>1</v>
      </c>
      <c r="IU284" s="4">
        <v>1</v>
      </c>
      <c r="IV284" s="3">
        <v>1</v>
      </c>
      <c r="IW284" s="4">
        <v>1</v>
      </c>
      <c r="IX284" s="3">
        <v>1</v>
      </c>
      <c r="IY284" s="4">
        <v>1</v>
      </c>
      <c r="IZ284" s="3">
        <v>1</v>
      </c>
      <c r="JA284" s="4">
        <v>1</v>
      </c>
      <c r="JB284" s="3">
        <v>1</v>
      </c>
      <c r="JC284" s="4">
        <v>1</v>
      </c>
      <c r="JD284" s="3">
        <v>1</v>
      </c>
      <c r="JE284" s="4">
        <v>1</v>
      </c>
      <c r="JF284" s="3">
        <v>1</v>
      </c>
      <c r="JG284" s="4">
        <v>0.96161248930710008</v>
      </c>
      <c r="JH284" s="3">
        <v>0.92847124824684435</v>
      </c>
      <c r="JI284" s="4">
        <v>0.91431623931623929</v>
      </c>
      <c r="JJ284" s="3">
        <v>0.8609550561797753</v>
      </c>
      <c r="JK284" s="4">
        <v>0.96373673955401606</v>
      </c>
      <c r="JL284" s="3">
        <v>0.93011879804332631</v>
      </c>
      <c r="JM284" s="4">
        <v>0.96276653317458605</v>
      </c>
      <c r="JN284" s="3">
        <v>0.93685872138910808</v>
      </c>
      <c r="JO284" s="4">
        <v>0.96241345202769535</v>
      </c>
      <c r="JP284" s="3">
        <v>0.94647887323943658</v>
      </c>
      <c r="JQ284" s="4">
        <v>0.96245583038869253</v>
      </c>
      <c r="JR284" s="3">
        <v>0.94490358126721763</v>
      </c>
      <c r="JS284" s="4">
        <v>0.96344850572158647</v>
      </c>
      <c r="JT284" s="3">
        <v>0.94774136403897258</v>
      </c>
      <c r="JU284" s="4">
        <v>0.96816562778272486</v>
      </c>
      <c r="JV284" s="3">
        <v>0.95387293298520448</v>
      </c>
      <c r="JW284" s="4">
        <v>0.97559337214509634</v>
      </c>
      <c r="JX284" s="3">
        <v>0.96363636363636362</v>
      </c>
      <c r="JY284" s="4">
        <v>0.96121525533290242</v>
      </c>
      <c r="JZ284" s="3">
        <v>0.92406143344709901</v>
      </c>
      <c r="KA284" s="4">
        <v>0.92791640008530607</v>
      </c>
      <c r="KB284" s="3">
        <v>0.88975694444444442</v>
      </c>
      <c r="KC284" s="4">
        <v>0.94378447178616887</v>
      </c>
      <c r="KD284" s="3">
        <v>0.8902439024390244</v>
      </c>
      <c r="KE284" s="4">
        <v>0.95777636325058346</v>
      </c>
      <c r="KF284" s="3">
        <v>0.9292412617220801</v>
      </c>
      <c r="KG284" s="4">
        <v>0.96060858691121298</v>
      </c>
      <c r="KH284" s="3">
        <v>0.93739565943238734</v>
      </c>
      <c r="KI284" s="4">
        <v>0.89474870407933293</v>
      </c>
      <c r="KJ284" s="3">
        <v>0.86967015285599358</v>
      </c>
      <c r="KK284" s="4">
        <v>0.91241534988713313</v>
      </c>
      <c r="KL284" s="3">
        <v>0.88278092158447863</v>
      </c>
      <c r="KM284" s="60">
        <v>0.99315654405474763</v>
      </c>
      <c r="KN284" s="3">
        <v>0.97755960729312763</v>
      </c>
      <c r="KO284" s="4">
        <v>0.99658119658119659</v>
      </c>
      <c r="KP284" s="3">
        <v>0.9859550561797753</v>
      </c>
      <c r="KQ284" s="4">
        <v>0.99772678068846066</v>
      </c>
      <c r="KR284" s="3">
        <v>0.99021663172606567</v>
      </c>
      <c r="KS284" s="4">
        <v>1</v>
      </c>
      <c r="KT284" s="3">
        <v>1</v>
      </c>
      <c r="KU284" s="4">
        <v>1</v>
      </c>
      <c r="KV284" s="3">
        <v>1</v>
      </c>
      <c r="KW284" s="4">
        <v>1</v>
      </c>
      <c r="KX284" s="3">
        <v>1</v>
      </c>
      <c r="KY284" s="4">
        <v>1</v>
      </c>
      <c r="KZ284" s="3">
        <v>1</v>
      </c>
      <c r="LA284" s="4">
        <v>1</v>
      </c>
      <c r="LB284" s="3">
        <v>1</v>
      </c>
      <c r="LC284" s="4">
        <v>0.99977608598298251</v>
      </c>
      <c r="LD284" s="3">
        <v>0.99909090909090914</v>
      </c>
      <c r="LE284" s="4">
        <v>0.9997845291962939</v>
      </c>
      <c r="LF284" s="3">
        <v>0.99914675767918093</v>
      </c>
      <c r="LG284" s="4">
        <v>1</v>
      </c>
      <c r="LH284" s="3">
        <v>1</v>
      </c>
      <c r="LI284" s="4">
        <v>1</v>
      </c>
      <c r="LJ284" s="3">
        <v>1</v>
      </c>
      <c r="LK284" s="4">
        <v>1</v>
      </c>
      <c r="LL284" s="3">
        <v>1</v>
      </c>
      <c r="LM284" s="4">
        <v>1</v>
      </c>
      <c r="LN284" s="3">
        <v>1</v>
      </c>
      <c r="LO284" s="4">
        <v>1</v>
      </c>
      <c r="LP284" s="3">
        <v>1</v>
      </c>
      <c r="LQ284" s="4">
        <v>1</v>
      </c>
      <c r="LR284" s="3">
        <v>1</v>
      </c>
      <c r="LS284" s="4">
        <v>0.99679213002566291</v>
      </c>
      <c r="LT284" s="3">
        <v>0.99158485273492281</v>
      </c>
      <c r="LU284" s="4">
        <v>1</v>
      </c>
      <c r="LV284" s="3">
        <v>1</v>
      </c>
      <c r="LW284" s="4">
        <v>1</v>
      </c>
      <c r="LX284" s="3">
        <v>1</v>
      </c>
      <c r="LY284" s="4">
        <v>1</v>
      </c>
      <c r="LZ284" s="3">
        <v>1</v>
      </c>
      <c r="MA284" s="4">
        <v>1</v>
      </c>
      <c r="MB284" s="3">
        <v>1</v>
      </c>
      <c r="MC284" s="4">
        <v>1</v>
      </c>
      <c r="MD284" s="3">
        <v>1</v>
      </c>
      <c r="ME284" s="4">
        <v>1</v>
      </c>
      <c r="MF284" s="3">
        <v>1</v>
      </c>
      <c r="MG284" s="4">
        <v>1</v>
      </c>
      <c r="MH284" s="3">
        <v>1</v>
      </c>
      <c r="MI284" s="4">
        <v>1</v>
      </c>
      <c r="MJ284" s="3">
        <v>1</v>
      </c>
      <c r="MK284" s="4">
        <v>1</v>
      </c>
      <c r="ML284" s="3">
        <v>1</v>
      </c>
      <c r="MM284" s="4">
        <v>1</v>
      </c>
      <c r="MN284" s="3">
        <v>1</v>
      </c>
      <c r="MO284" s="4">
        <v>1</v>
      </c>
      <c r="MP284" s="3">
        <v>1</v>
      </c>
      <c r="MQ284" s="4">
        <v>1</v>
      </c>
      <c r="MR284" s="3">
        <v>1</v>
      </c>
      <c r="MS284" s="4">
        <v>1</v>
      </c>
      <c r="MT284" s="3">
        <v>1</v>
      </c>
      <c r="MU284" s="4">
        <v>1</v>
      </c>
      <c r="MV284" s="3">
        <v>1</v>
      </c>
      <c r="MW284" s="4">
        <v>1</v>
      </c>
      <c r="MX284" s="3">
        <v>1</v>
      </c>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row>
    <row r="285" spans="1:934" s="9" customFormat="1" hidden="1" outlineLevel="1" x14ac:dyDescent="0.35">
      <c r="A285" s="24" t="s">
        <v>585</v>
      </c>
      <c r="B285" s="50" t="s">
        <v>274</v>
      </c>
      <c r="C285" s="7">
        <v>50507</v>
      </c>
      <c r="D285" s="6">
        <v>4952</v>
      </c>
      <c r="E285" s="7">
        <v>50925</v>
      </c>
      <c r="F285" s="6">
        <v>5078</v>
      </c>
      <c r="G285" s="7">
        <v>51186</v>
      </c>
      <c r="H285" s="6">
        <v>5122</v>
      </c>
      <c r="I285" s="7">
        <v>51507</v>
      </c>
      <c r="J285" s="6">
        <v>4999</v>
      </c>
      <c r="K285" s="7">
        <v>51859</v>
      </c>
      <c r="L285" s="6">
        <v>4597</v>
      </c>
      <c r="M285" s="7">
        <v>52152</v>
      </c>
      <c r="N285" s="6">
        <v>4728</v>
      </c>
      <c r="O285" s="7">
        <v>52530</v>
      </c>
      <c r="P285" s="6">
        <v>4856</v>
      </c>
      <c r="Q285" s="7">
        <v>53029</v>
      </c>
      <c r="R285" s="6">
        <v>4992</v>
      </c>
      <c r="S285" s="7">
        <v>25668</v>
      </c>
      <c r="T285" s="6">
        <v>5120</v>
      </c>
      <c r="U285" s="7">
        <v>26443</v>
      </c>
      <c r="V285" s="6">
        <v>5241</v>
      </c>
      <c r="W285" s="7">
        <v>26868</v>
      </c>
      <c r="X285" s="6">
        <v>5460</v>
      </c>
      <c r="Y285" s="7">
        <v>27060</v>
      </c>
      <c r="Z285" s="6">
        <v>5531</v>
      </c>
      <c r="AA285" s="7">
        <v>27544</v>
      </c>
      <c r="AB285" s="6">
        <v>5572</v>
      </c>
      <c r="AC285" s="100">
        <v>27700</v>
      </c>
      <c r="AD285" s="6">
        <v>5640</v>
      </c>
      <c r="AE285" s="100">
        <v>26297</v>
      </c>
      <c r="AF285" s="6">
        <v>6118</v>
      </c>
      <c r="AG285" s="100">
        <v>26538</v>
      </c>
      <c r="AH285" s="6">
        <v>6234</v>
      </c>
      <c r="AI285" s="4">
        <v>0.99089235155522992</v>
      </c>
      <c r="AJ285" s="3">
        <v>0.99192245557350567</v>
      </c>
      <c r="AK285" s="4">
        <v>0.99120274914089346</v>
      </c>
      <c r="AL285" s="3">
        <v>0.99350137849547071</v>
      </c>
      <c r="AM285" s="4">
        <v>0.99013402102137305</v>
      </c>
      <c r="AN285" s="3">
        <v>0.99160484185864894</v>
      </c>
      <c r="AO285" s="4">
        <v>0.99060321897994452</v>
      </c>
      <c r="AP285" s="3">
        <v>0.9923984796959392</v>
      </c>
      <c r="AQ285" s="4">
        <v>0.99055130257043134</v>
      </c>
      <c r="AR285" s="3">
        <v>0.9936915379595388</v>
      </c>
      <c r="AS285" s="4">
        <v>0.991217978217518</v>
      </c>
      <c r="AT285" s="3">
        <v>0.99386632825719123</v>
      </c>
      <c r="AU285" s="4">
        <v>0.99133828288596992</v>
      </c>
      <c r="AV285" s="3">
        <v>0.99423393739703458</v>
      </c>
      <c r="AW285" s="4">
        <v>0.99164608044654812</v>
      </c>
      <c r="AX285" s="3">
        <v>0.9937900641025641</v>
      </c>
      <c r="AY285" s="4">
        <v>0.98539036933146329</v>
      </c>
      <c r="AZ285" s="3">
        <v>0.98828125</v>
      </c>
      <c r="BA285" s="4">
        <v>0.95318231668116327</v>
      </c>
      <c r="BB285" s="3">
        <v>0.93608090059149018</v>
      </c>
      <c r="BC285" s="4">
        <v>0.9420500223313979</v>
      </c>
      <c r="BD285" s="3">
        <v>0.9265567765567766</v>
      </c>
      <c r="BE285" s="4">
        <v>0.93839615668883958</v>
      </c>
      <c r="BF285" s="3">
        <v>0.91647080094015554</v>
      </c>
      <c r="BG285" s="4">
        <v>0.92412140575079871</v>
      </c>
      <c r="BH285" s="3">
        <v>0.91098348887293612</v>
      </c>
      <c r="BI285" s="4">
        <v>0.89386281588447658</v>
      </c>
      <c r="BJ285" s="3">
        <v>0.849290780141844</v>
      </c>
      <c r="BK285" s="4">
        <v>0.80130813400768153</v>
      </c>
      <c r="BL285" s="3">
        <v>0.71820856489048712</v>
      </c>
      <c r="BM285" s="4">
        <v>0.78615570125857259</v>
      </c>
      <c r="BN285" s="3">
        <v>0.69618222649983963</v>
      </c>
      <c r="BO285" s="4">
        <v>0.13470397867885017</v>
      </c>
      <c r="BP285" s="3">
        <v>0.18822075782537068</v>
      </c>
      <c r="BQ285" s="4">
        <v>0.13498274529031284</v>
      </c>
      <c r="BR285" s="3">
        <v>0.20372596153846154</v>
      </c>
      <c r="BS285" s="4">
        <v>0.14255103630980209</v>
      </c>
      <c r="BT285" s="3">
        <v>0.1767578125</v>
      </c>
      <c r="BU285" s="4">
        <v>0.14204137200771472</v>
      </c>
      <c r="BV285" s="3">
        <v>0.17286777332570119</v>
      </c>
      <c r="BW285" s="4">
        <v>0.15140687807056721</v>
      </c>
      <c r="BX285" s="3">
        <v>0.1956043956043956</v>
      </c>
      <c r="BY285" s="4">
        <v>0.15136733185513673</v>
      </c>
      <c r="BZ285" s="3">
        <v>0.19725185319110469</v>
      </c>
      <c r="CA285" s="4">
        <v>0.14892535579436539</v>
      </c>
      <c r="CB285" s="3">
        <v>0.19059583632447955</v>
      </c>
      <c r="CC285" s="4">
        <v>0.13974729241877257</v>
      </c>
      <c r="CD285" s="3">
        <v>0.16347517730496453</v>
      </c>
      <c r="CE285" s="4">
        <v>0.1358329847511123</v>
      </c>
      <c r="CF285" s="3">
        <v>0.17244197450147106</v>
      </c>
      <c r="CG285" s="4">
        <v>0.13199939709096389</v>
      </c>
      <c r="CH285" s="3">
        <v>0.16137311517484762</v>
      </c>
      <c r="CI285" s="4">
        <v>0.85726514813160637</v>
      </c>
      <c r="CJ285" s="3">
        <v>0.83791208791208793</v>
      </c>
      <c r="CK285" s="4">
        <v>0.89105691056910574</v>
      </c>
      <c r="CL285" s="3">
        <v>0.87325980835291994</v>
      </c>
      <c r="CM285" s="4">
        <v>0.91627940749346504</v>
      </c>
      <c r="CN285" s="3">
        <v>0.90882986360373297</v>
      </c>
      <c r="CO285" s="4">
        <v>0.93974729241877253</v>
      </c>
      <c r="CP285" s="3">
        <v>0.94574468085106378</v>
      </c>
      <c r="CQ285" s="4">
        <v>0.94927178005095636</v>
      </c>
      <c r="CR285" s="3">
        <v>0.94573389996730961</v>
      </c>
      <c r="CS285" s="4">
        <v>0.97241691159846255</v>
      </c>
      <c r="CT285" s="3">
        <v>0.96952197625922365</v>
      </c>
      <c r="CU285" s="60">
        <v>9.2375793581454951E-2</v>
      </c>
      <c r="CV285" s="3">
        <v>4.7809561912382476E-2</v>
      </c>
      <c r="CW285" s="4">
        <v>0.15517075146069148</v>
      </c>
      <c r="CX285" s="3">
        <v>0.1037633239068958</v>
      </c>
      <c r="CY285" s="4">
        <v>0.20664595796901367</v>
      </c>
      <c r="CZ285" s="3">
        <v>0.14467005076142131</v>
      </c>
      <c r="DA285" s="4">
        <v>0.32887873596040357</v>
      </c>
      <c r="DB285" s="3">
        <v>0.22652388797364087</v>
      </c>
      <c r="DC285" s="4">
        <v>0.37932074902411889</v>
      </c>
      <c r="DD285" s="3">
        <v>0.29507211538461536</v>
      </c>
      <c r="DE285" s="4">
        <v>0.53814087579865977</v>
      </c>
      <c r="DF285" s="3">
        <v>0.478515625</v>
      </c>
      <c r="DG285" s="4">
        <v>0.60946186136217528</v>
      </c>
      <c r="DH285" s="3">
        <v>0.53863766456783058</v>
      </c>
      <c r="DI285" s="4">
        <v>0.71471639124609199</v>
      </c>
      <c r="DJ285" s="3">
        <v>0.70293040293040288</v>
      </c>
      <c r="DK285" s="4">
        <v>0.76670362158167038</v>
      </c>
      <c r="DL285" s="3">
        <v>0.76351473512927137</v>
      </c>
      <c r="DM285" s="4">
        <v>0.7966526285216381</v>
      </c>
      <c r="DN285" s="3">
        <v>0.81191672648959079</v>
      </c>
      <c r="DO285" s="4">
        <v>0.8114440433212996</v>
      </c>
      <c r="DP285" s="3">
        <v>0.8235815602836879</v>
      </c>
      <c r="DQ285" s="4">
        <v>0.78305510134235845</v>
      </c>
      <c r="DR285" s="3">
        <v>0.79568486433474994</v>
      </c>
      <c r="DS285" s="4">
        <v>0.804996608636672</v>
      </c>
      <c r="DT285" s="3">
        <v>0.81937760667308313</v>
      </c>
      <c r="DU285" s="4">
        <v>0.29780418195585068</v>
      </c>
      <c r="DV285" s="3">
        <v>0.13782756551310263</v>
      </c>
      <c r="DW285" s="4">
        <v>0.29076920110299082</v>
      </c>
      <c r="DX285" s="3">
        <v>0.15662388514248424</v>
      </c>
      <c r="DY285" s="4">
        <v>0.34827044025157233</v>
      </c>
      <c r="DZ285" s="3">
        <v>0.21573604060913706</v>
      </c>
      <c r="EA285" s="4">
        <v>0.29419379402246337</v>
      </c>
      <c r="EB285" s="3">
        <v>0.13179571663920922</v>
      </c>
      <c r="EC285" s="4">
        <v>0.29472552754153386</v>
      </c>
      <c r="ED285" s="3">
        <v>0.1328125</v>
      </c>
      <c r="EE285" s="4">
        <v>0.4122253389434315</v>
      </c>
      <c r="EF285" s="3">
        <v>0.121875</v>
      </c>
      <c r="EG285" s="4">
        <v>0.4185984948757705</v>
      </c>
      <c r="EH285" s="3">
        <v>0.12764739553520321</v>
      </c>
      <c r="EI285" s="4">
        <v>0.41287032901592974</v>
      </c>
      <c r="EJ285" s="3">
        <v>0.1141025641025641</v>
      </c>
      <c r="EK285" s="4">
        <v>0.40997782705099778</v>
      </c>
      <c r="EL285" s="3">
        <v>0.11390345326342434</v>
      </c>
      <c r="EM285" s="4">
        <v>0.40524252105721753</v>
      </c>
      <c r="EN285" s="3">
        <v>0.11091170136396267</v>
      </c>
      <c r="EO285" s="4">
        <v>0.40310469314079422</v>
      </c>
      <c r="EP285" s="3">
        <v>0.11010638297872341</v>
      </c>
      <c r="EQ285" s="4">
        <v>0.37677301593337642</v>
      </c>
      <c r="ER285" s="3">
        <v>0.10885910428244525</v>
      </c>
      <c r="ES285" s="4">
        <v>0.37538623860125103</v>
      </c>
      <c r="ET285" s="3">
        <v>0.1082771896053898</v>
      </c>
      <c r="EU285" s="4">
        <v>0.18176378188346101</v>
      </c>
      <c r="EV285" s="53">
        <v>6.3965222791491999E-2</v>
      </c>
      <c r="EW285" s="4">
        <v>0.29419379402246337</v>
      </c>
      <c r="EX285" s="3">
        <v>0.13179571663920922</v>
      </c>
      <c r="EY285" s="4">
        <v>0.29472552754153386</v>
      </c>
      <c r="EZ285" s="3">
        <v>0.1328125</v>
      </c>
      <c r="FA285" s="4">
        <v>0.4122253389434315</v>
      </c>
      <c r="FB285" s="3">
        <v>0.121875</v>
      </c>
      <c r="FC285" s="4">
        <v>0.4185984948757705</v>
      </c>
      <c r="FD285" s="3">
        <v>0.12764739553520321</v>
      </c>
      <c r="FE285" s="4">
        <v>0.41171654012207831</v>
      </c>
      <c r="FF285" s="3">
        <v>0.1141025641025641</v>
      </c>
      <c r="FG285" s="4">
        <v>0.40997782705099778</v>
      </c>
      <c r="FH285" s="3">
        <v>0.11390345326342434</v>
      </c>
      <c r="FI285" s="4">
        <v>0.40524252105721753</v>
      </c>
      <c r="FJ285" s="3">
        <v>0.11091170136396267</v>
      </c>
      <c r="FK285" s="4">
        <v>0.40310469314079422</v>
      </c>
      <c r="FL285" s="3">
        <v>0.11010638297872341</v>
      </c>
      <c r="FM285" s="4">
        <v>0.37677301593337642</v>
      </c>
      <c r="FN285" s="3">
        <v>0.10885910428244525</v>
      </c>
      <c r="FO285" s="4">
        <v>0.37538623860125103</v>
      </c>
      <c r="FP285" s="3">
        <v>0.1082771896053898</v>
      </c>
      <c r="FQ285" s="4">
        <v>0</v>
      </c>
      <c r="FR285" s="3">
        <v>0</v>
      </c>
      <c r="FS285" s="4">
        <v>0</v>
      </c>
      <c r="FT285" s="3">
        <v>0</v>
      </c>
      <c r="FU285" s="4">
        <v>0</v>
      </c>
      <c r="FV285" s="3">
        <v>0</v>
      </c>
      <c r="FW285" s="4">
        <v>0</v>
      </c>
      <c r="FX285" s="3">
        <v>0</v>
      </c>
      <c r="FY285" s="4">
        <v>0</v>
      </c>
      <c r="FZ285" s="3">
        <v>0</v>
      </c>
      <c r="GA285" s="224">
        <v>0</v>
      </c>
      <c r="GB285" s="227">
        <v>0</v>
      </c>
      <c r="GC285" s="60">
        <v>0.90640901261211315</v>
      </c>
      <c r="GD285" s="3">
        <v>0.83501615508885296</v>
      </c>
      <c r="GE285" s="4">
        <v>0.98495827196858121</v>
      </c>
      <c r="GF285" s="3">
        <v>0.97735328869633709</v>
      </c>
      <c r="GG285" s="4">
        <v>0.99988278044777867</v>
      </c>
      <c r="GH285" s="3">
        <v>0.99960952752830923</v>
      </c>
      <c r="GI285" s="4">
        <v>1</v>
      </c>
      <c r="GJ285" s="3">
        <v>1</v>
      </c>
      <c r="GK285" s="4">
        <v>1</v>
      </c>
      <c r="GL285" s="3">
        <v>1</v>
      </c>
      <c r="GM285" s="4">
        <v>1</v>
      </c>
      <c r="GN285" s="3">
        <v>1</v>
      </c>
      <c r="GO285" s="4">
        <v>1</v>
      </c>
      <c r="GP285" s="3">
        <v>1</v>
      </c>
      <c r="GQ285" s="4">
        <v>0.99990571196892264</v>
      </c>
      <c r="GR285" s="3">
        <v>1</v>
      </c>
      <c r="GS285" s="4">
        <v>0.99968832787907125</v>
      </c>
      <c r="GT285" s="3">
        <v>0.99921875000000004</v>
      </c>
      <c r="GU285" s="4">
        <v>0.9998487312332186</v>
      </c>
      <c r="GV285" s="3">
        <v>0.99980919671818358</v>
      </c>
      <c r="GW285" s="4">
        <v>1</v>
      </c>
      <c r="GX285" s="3">
        <v>1</v>
      </c>
      <c r="GY285" s="4">
        <v>1</v>
      </c>
      <c r="GZ285" s="3">
        <v>1</v>
      </c>
      <c r="HA285" s="4">
        <v>1</v>
      </c>
      <c r="HB285" s="3">
        <v>1</v>
      </c>
      <c r="HC285" s="4">
        <v>0.99996389891696746</v>
      </c>
      <c r="HD285" s="3">
        <v>0.99982269503546095</v>
      </c>
      <c r="HE285" s="4">
        <v>1</v>
      </c>
      <c r="HF285" s="3">
        <v>1</v>
      </c>
      <c r="HG285" s="4">
        <v>0.99996231818524384</v>
      </c>
      <c r="HH285" s="3">
        <v>1</v>
      </c>
      <c r="HI285" s="4">
        <v>1</v>
      </c>
      <c r="HJ285" s="3">
        <v>1</v>
      </c>
      <c r="HK285" s="4">
        <v>1</v>
      </c>
      <c r="HL285" s="3">
        <v>1</v>
      </c>
      <c r="HM285" s="4">
        <v>1</v>
      </c>
      <c r="HN285" s="3">
        <v>1</v>
      </c>
      <c r="HO285" s="4">
        <v>1</v>
      </c>
      <c r="HP285" s="3">
        <v>1</v>
      </c>
      <c r="HQ285" s="4">
        <v>1</v>
      </c>
      <c r="HR285" s="3">
        <v>1</v>
      </c>
      <c r="HS285" s="4">
        <v>1</v>
      </c>
      <c r="HT285" s="3">
        <v>1</v>
      </c>
      <c r="HU285" s="4">
        <v>1</v>
      </c>
      <c r="HV285" s="3">
        <v>1</v>
      </c>
      <c r="HW285" s="4">
        <v>1</v>
      </c>
      <c r="HX285" s="3">
        <v>1</v>
      </c>
      <c r="HY285" s="4">
        <v>0</v>
      </c>
      <c r="HZ285" s="3">
        <v>0</v>
      </c>
      <c r="IA285" s="4">
        <v>0</v>
      </c>
      <c r="IB285" s="3">
        <v>0</v>
      </c>
      <c r="IC285" s="4">
        <v>0.26414952144095261</v>
      </c>
      <c r="ID285" s="3">
        <v>0.2925890279114533</v>
      </c>
      <c r="IE285" s="4">
        <v>1</v>
      </c>
      <c r="IF285" s="3">
        <v>1</v>
      </c>
      <c r="IG285" s="4">
        <v>1</v>
      </c>
      <c r="IH285" s="3">
        <v>1</v>
      </c>
      <c r="II285" s="4">
        <v>1</v>
      </c>
      <c r="IJ285" s="3">
        <v>1</v>
      </c>
      <c r="IK285" s="4">
        <v>1</v>
      </c>
      <c r="IL285" s="3">
        <v>1</v>
      </c>
      <c r="IM285" s="4">
        <v>1</v>
      </c>
      <c r="IN285" s="3">
        <v>1</v>
      </c>
      <c r="IO285" s="4">
        <v>1</v>
      </c>
      <c r="IP285" s="3">
        <v>1</v>
      </c>
      <c r="IQ285" s="4">
        <v>1</v>
      </c>
      <c r="IR285" s="3">
        <v>1</v>
      </c>
      <c r="IS285" s="60">
        <v>1</v>
      </c>
      <c r="IT285" s="3">
        <v>1</v>
      </c>
      <c r="IU285" s="4">
        <v>1</v>
      </c>
      <c r="IV285" s="3">
        <v>1</v>
      </c>
      <c r="IW285" s="4">
        <v>1</v>
      </c>
      <c r="IX285" s="3">
        <v>1</v>
      </c>
      <c r="IY285" s="4">
        <v>1</v>
      </c>
      <c r="IZ285" s="3">
        <v>1</v>
      </c>
      <c r="JA285" s="4">
        <v>1</v>
      </c>
      <c r="JB285" s="3">
        <v>1</v>
      </c>
      <c r="JC285" s="4">
        <v>1</v>
      </c>
      <c r="JD285" s="3">
        <v>1</v>
      </c>
      <c r="JE285" s="4">
        <v>1</v>
      </c>
      <c r="JF285" s="3">
        <v>1</v>
      </c>
      <c r="JG285" s="4">
        <v>0.99089235155522992</v>
      </c>
      <c r="JH285" s="3">
        <v>0.99192245557350567</v>
      </c>
      <c r="JI285" s="4">
        <v>0.99120274914089346</v>
      </c>
      <c r="JJ285" s="3">
        <v>0.99350137849547071</v>
      </c>
      <c r="JK285" s="4">
        <v>0.99013402102137305</v>
      </c>
      <c r="JL285" s="3">
        <v>0.99160484185864894</v>
      </c>
      <c r="JM285" s="4">
        <v>0.9977672937658959</v>
      </c>
      <c r="JN285" s="3">
        <v>0.9943988797759552</v>
      </c>
      <c r="JO285" s="4">
        <v>0.99841878940974571</v>
      </c>
      <c r="JP285" s="3">
        <v>0.99738960191429193</v>
      </c>
      <c r="JQ285" s="4">
        <v>0.99919466175793836</v>
      </c>
      <c r="JR285" s="3">
        <v>0.9974619289340102</v>
      </c>
      <c r="JS285" s="4">
        <v>0.99918142014087186</v>
      </c>
      <c r="JT285" s="3">
        <v>0.99794069192751234</v>
      </c>
      <c r="JU285" s="4">
        <v>0.99924569575138134</v>
      </c>
      <c r="JV285" s="3">
        <v>0.99779647435897434</v>
      </c>
      <c r="JW285" s="4">
        <v>0.99863643447093653</v>
      </c>
      <c r="JX285" s="3">
        <v>0.99570312500000002</v>
      </c>
      <c r="JY285" s="4">
        <v>0.99220965851075904</v>
      </c>
      <c r="JZ285" s="3">
        <v>0.97901163900019084</v>
      </c>
      <c r="KA285" s="4">
        <v>0.99248176269167787</v>
      </c>
      <c r="KB285" s="3">
        <v>0.98058608058608054</v>
      </c>
      <c r="KC285" s="4">
        <v>0.99283074648928304</v>
      </c>
      <c r="KD285" s="3">
        <v>0.98137768938709091</v>
      </c>
      <c r="KE285" s="4">
        <v>0.99440894568690097</v>
      </c>
      <c r="KF285" s="3">
        <v>0.98671931083991382</v>
      </c>
      <c r="KG285" s="4">
        <v>0.98927797833935016</v>
      </c>
      <c r="KH285" s="3">
        <v>0.97819148936170208</v>
      </c>
      <c r="KI285" s="4">
        <v>0.96611780811499415</v>
      </c>
      <c r="KJ285" s="3">
        <v>0.95112781954887216</v>
      </c>
      <c r="KK285" s="4">
        <v>0.96864873012284269</v>
      </c>
      <c r="KL285" s="3">
        <v>0.9539621430863009</v>
      </c>
      <c r="KM285" s="60">
        <v>0.99966341299225847</v>
      </c>
      <c r="KN285" s="3">
        <v>0.99919224555735053</v>
      </c>
      <c r="KO285" s="4">
        <v>1</v>
      </c>
      <c r="KP285" s="3">
        <v>1</v>
      </c>
      <c r="KQ285" s="4">
        <v>1</v>
      </c>
      <c r="KR285" s="3">
        <v>1</v>
      </c>
      <c r="KS285" s="4">
        <v>1</v>
      </c>
      <c r="KT285" s="3">
        <v>1</v>
      </c>
      <c r="KU285" s="4">
        <v>1</v>
      </c>
      <c r="KV285" s="3">
        <v>1</v>
      </c>
      <c r="KW285" s="4">
        <v>1</v>
      </c>
      <c r="KX285" s="3">
        <v>1</v>
      </c>
      <c r="KY285" s="4">
        <v>1</v>
      </c>
      <c r="KZ285" s="3">
        <v>1</v>
      </c>
      <c r="LA285" s="4">
        <v>1</v>
      </c>
      <c r="LB285" s="3">
        <v>1</v>
      </c>
      <c r="LC285" s="4">
        <v>1</v>
      </c>
      <c r="LD285" s="3">
        <v>1</v>
      </c>
      <c r="LE285" s="4">
        <v>1</v>
      </c>
      <c r="LF285" s="3">
        <v>1</v>
      </c>
      <c r="LG285" s="4">
        <v>1</v>
      </c>
      <c r="LH285" s="3">
        <v>1</v>
      </c>
      <c r="LI285" s="4">
        <v>1</v>
      </c>
      <c r="LJ285" s="3">
        <v>1</v>
      </c>
      <c r="LK285" s="4">
        <v>1</v>
      </c>
      <c r="LL285" s="3">
        <v>1</v>
      </c>
      <c r="LM285" s="4">
        <v>1</v>
      </c>
      <c r="LN285" s="3">
        <v>1</v>
      </c>
      <c r="LO285" s="4">
        <v>1</v>
      </c>
      <c r="LP285" s="3">
        <v>1</v>
      </c>
      <c r="LQ285" s="4">
        <v>1</v>
      </c>
      <c r="LR285" s="3">
        <v>1</v>
      </c>
      <c r="LS285" s="4">
        <v>1</v>
      </c>
      <c r="LT285" s="3">
        <v>1</v>
      </c>
      <c r="LU285" s="4">
        <v>1</v>
      </c>
      <c r="LV285" s="3">
        <v>1</v>
      </c>
      <c r="LW285" s="4">
        <v>1</v>
      </c>
      <c r="LX285" s="3">
        <v>1</v>
      </c>
      <c r="LY285" s="4">
        <v>1</v>
      </c>
      <c r="LZ285" s="3">
        <v>1</v>
      </c>
      <c r="MA285" s="4">
        <v>1</v>
      </c>
      <c r="MB285" s="3">
        <v>1</v>
      </c>
      <c r="MC285" s="4">
        <v>1</v>
      </c>
      <c r="MD285" s="3">
        <v>1</v>
      </c>
      <c r="ME285" s="4">
        <v>1</v>
      </c>
      <c r="MF285" s="3">
        <v>1</v>
      </c>
      <c r="MG285" s="4">
        <v>1</v>
      </c>
      <c r="MH285" s="3">
        <v>1</v>
      </c>
      <c r="MI285" s="4">
        <v>1</v>
      </c>
      <c r="MJ285" s="3">
        <v>1</v>
      </c>
      <c r="MK285" s="4">
        <v>1</v>
      </c>
      <c r="ML285" s="3">
        <v>1</v>
      </c>
      <c r="MM285" s="4">
        <v>1</v>
      </c>
      <c r="MN285" s="3">
        <v>1</v>
      </c>
      <c r="MO285" s="4">
        <v>1</v>
      </c>
      <c r="MP285" s="3">
        <v>1</v>
      </c>
      <c r="MQ285" s="4">
        <v>1</v>
      </c>
      <c r="MR285" s="3">
        <v>1</v>
      </c>
      <c r="MS285" s="4">
        <v>1</v>
      </c>
      <c r="MT285" s="3">
        <v>1</v>
      </c>
      <c r="MU285" s="4">
        <v>1</v>
      </c>
      <c r="MV285" s="3">
        <v>1</v>
      </c>
      <c r="MW285" s="4">
        <v>1</v>
      </c>
      <c r="MX285" s="3">
        <v>1</v>
      </c>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row>
    <row r="286" spans="1:934" s="9" customFormat="1" hidden="1" outlineLevel="1" x14ac:dyDescent="0.35">
      <c r="A286" s="24" t="s">
        <v>586</v>
      </c>
      <c r="B286" s="50" t="s">
        <v>275</v>
      </c>
      <c r="C286" s="7">
        <v>22435</v>
      </c>
      <c r="D286" s="6">
        <v>3586</v>
      </c>
      <c r="E286" s="7">
        <v>22538</v>
      </c>
      <c r="F286" s="6">
        <v>3620</v>
      </c>
      <c r="G286" s="7">
        <v>22705</v>
      </c>
      <c r="H286" s="6">
        <v>3569</v>
      </c>
      <c r="I286" s="7">
        <v>22756</v>
      </c>
      <c r="J286" s="6">
        <v>3234</v>
      </c>
      <c r="K286" s="7">
        <v>22834</v>
      </c>
      <c r="L286" s="6">
        <v>2889</v>
      </c>
      <c r="M286" s="7">
        <v>22996</v>
      </c>
      <c r="N286" s="6">
        <v>2954</v>
      </c>
      <c r="O286" s="7">
        <v>23018</v>
      </c>
      <c r="P286" s="6">
        <v>3076</v>
      </c>
      <c r="Q286" s="7">
        <v>23216</v>
      </c>
      <c r="R286" s="6">
        <v>3122</v>
      </c>
      <c r="S286" s="7">
        <v>10349</v>
      </c>
      <c r="T286" s="6">
        <v>2997</v>
      </c>
      <c r="U286" s="7">
        <v>10603</v>
      </c>
      <c r="V286" s="6">
        <v>3009</v>
      </c>
      <c r="W286" s="7">
        <v>10891</v>
      </c>
      <c r="X286" s="6">
        <v>3296</v>
      </c>
      <c r="Y286" s="7">
        <v>11094</v>
      </c>
      <c r="Z286" s="6">
        <v>3320</v>
      </c>
      <c r="AA286" s="7">
        <v>11244</v>
      </c>
      <c r="AB286" s="6">
        <v>3323</v>
      </c>
      <c r="AC286" s="100">
        <v>11329</v>
      </c>
      <c r="AD286" s="6">
        <v>3378</v>
      </c>
      <c r="AE286" s="100">
        <v>11149</v>
      </c>
      <c r="AF286" s="6">
        <v>3529</v>
      </c>
      <c r="AG286" s="100">
        <v>11271</v>
      </c>
      <c r="AH286" s="6">
        <v>3526</v>
      </c>
      <c r="AI286" s="4">
        <v>0.99358145754401606</v>
      </c>
      <c r="AJ286" s="3">
        <v>0.98717233686558836</v>
      </c>
      <c r="AK286" s="4">
        <v>0.99480876741503244</v>
      </c>
      <c r="AL286" s="3">
        <v>0.98895027624309395</v>
      </c>
      <c r="AM286" s="4">
        <v>0.99387800044043162</v>
      </c>
      <c r="AN286" s="3">
        <v>0.98543009246287472</v>
      </c>
      <c r="AO286" s="4">
        <v>0.99393566531903677</v>
      </c>
      <c r="AP286" s="3">
        <v>0.98824984539270255</v>
      </c>
      <c r="AQ286" s="4">
        <v>0.9942629412279933</v>
      </c>
      <c r="AR286" s="3">
        <v>0.98926964347525093</v>
      </c>
      <c r="AS286" s="4">
        <v>0.9946512436945556</v>
      </c>
      <c r="AT286" s="3">
        <v>0.99052132701421802</v>
      </c>
      <c r="AU286" s="4">
        <v>0.99487357720045178</v>
      </c>
      <c r="AV286" s="3">
        <v>0.99024707412223667</v>
      </c>
      <c r="AW286" s="4">
        <v>0.99401274982770504</v>
      </c>
      <c r="AX286" s="3">
        <v>0.98910954516335681</v>
      </c>
      <c r="AY286" s="4">
        <v>0.99507198763165527</v>
      </c>
      <c r="AZ286" s="3">
        <v>0.98765432098765427</v>
      </c>
      <c r="BA286" s="4">
        <v>0.95312647363953595</v>
      </c>
      <c r="BB286" s="3">
        <v>0.92555666334330344</v>
      </c>
      <c r="BC286" s="4">
        <v>0.93829767698099353</v>
      </c>
      <c r="BD286" s="3">
        <v>0.91990291262135926</v>
      </c>
      <c r="BE286" s="4">
        <v>0.93059311339462769</v>
      </c>
      <c r="BF286" s="3">
        <v>0.90873493975903619</v>
      </c>
      <c r="BG286" s="4">
        <v>0.92218071860547846</v>
      </c>
      <c r="BH286" s="3">
        <v>0.90851640084261209</v>
      </c>
      <c r="BI286" s="4">
        <v>0.88966369494218378</v>
      </c>
      <c r="BJ286" s="3">
        <v>0.83629366489046775</v>
      </c>
      <c r="BK286" s="4">
        <v>0.80778545161000992</v>
      </c>
      <c r="BL286" s="3">
        <v>0.72456786625106262</v>
      </c>
      <c r="BM286" s="4">
        <v>0.66427113831958118</v>
      </c>
      <c r="BN286" s="3">
        <v>0.54140669313669876</v>
      </c>
      <c r="BO286" s="4">
        <v>0.1615692067077939</v>
      </c>
      <c r="BP286" s="3">
        <v>0.14466840052015606</v>
      </c>
      <c r="BQ286" s="4">
        <v>0.15997587870434182</v>
      </c>
      <c r="BR286" s="3">
        <v>0.14894298526585523</v>
      </c>
      <c r="BS286" s="4">
        <v>0.2033046671175959</v>
      </c>
      <c r="BT286" s="3">
        <v>0.14147480814147481</v>
      </c>
      <c r="BU286" s="4">
        <v>0.19334150712062623</v>
      </c>
      <c r="BV286" s="3">
        <v>0.1409106015287471</v>
      </c>
      <c r="BW286" s="4">
        <v>0.18841245064732348</v>
      </c>
      <c r="BX286" s="3">
        <v>0.12864077669902912</v>
      </c>
      <c r="BY286" s="4">
        <v>0.1920858121507121</v>
      </c>
      <c r="BZ286" s="3">
        <v>0.1216867469879518</v>
      </c>
      <c r="CA286" s="4">
        <v>0.19059053717538244</v>
      </c>
      <c r="CB286" s="3">
        <v>0.11886849232621126</v>
      </c>
      <c r="CC286" s="4">
        <v>0.19286786124106275</v>
      </c>
      <c r="CD286" s="3">
        <v>0.1142687981053878</v>
      </c>
      <c r="CE286" s="4">
        <v>0.18450085209435824</v>
      </c>
      <c r="CF286" s="3">
        <v>0.12383111362992349</v>
      </c>
      <c r="CG286" s="4">
        <v>0.17948717948717949</v>
      </c>
      <c r="CH286" s="3">
        <v>0.11627906976744186</v>
      </c>
      <c r="CI286" s="4">
        <v>0.67789918281149575</v>
      </c>
      <c r="CJ286" s="3">
        <v>0.52882281553398058</v>
      </c>
      <c r="CK286" s="4">
        <v>0.77997115557959262</v>
      </c>
      <c r="CL286" s="3">
        <v>0.63584337349397591</v>
      </c>
      <c r="CM286" s="4">
        <v>0.86490572749911065</v>
      </c>
      <c r="CN286" s="3">
        <v>0.78152272043334337</v>
      </c>
      <c r="CO286" s="4">
        <v>0.92002824609409484</v>
      </c>
      <c r="CP286" s="3">
        <v>0.86145648312611012</v>
      </c>
      <c r="CQ286" s="4">
        <v>0.95658803480132748</v>
      </c>
      <c r="CR286" s="3">
        <v>0.92094077642391614</v>
      </c>
      <c r="CS286" s="4">
        <v>0.98048088013485934</v>
      </c>
      <c r="CT286" s="3">
        <v>0.96653431650595578</v>
      </c>
      <c r="CU286" s="60">
        <v>5.4754789945508878E-2</v>
      </c>
      <c r="CV286" s="3">
        <v>6.1842918985776131E-2</v>
      </c>
      <c r="CW286" s="4">
        <v>0.10979241482000525</v>
      </c>
      <c r="CX286" s="3">
        <v>0.11561093804084459</v>
      </c>
      <c r="CY286" s="4">
        <v>0.20168724995651419</v>
      </c>
      <c r="CZ286" s="3">
        <v>0.19329722410291131</v>
      </c>
      <c r="DA286" s="4">
        <v>0.25723346945868453</v>
      </c>
      <c r="DB286" s="3">
        <v>0.22919375812743822</v>
      </c>
      <c r="DC286" s="4">
        <v>0.28859407305306684</v>
      </c>
      <c r="DD286" s="3">
        <v>0.26265214606021781</v>
      </c>
      <c r="DE286" s="4">
        <v>0.37916706928205623</v>
      </c>
      <c r="DF286" s="3">
        <v>0.28194861528194859</v>
      </c>
      <c r="DG286" s="4">
        <v>0.4583608412713383</v>
      </c>
      <c r="DH286" s="3">
        <v>0.36889332003988035</v>
      </c>
      <c r="DI286" s="4">
        <v>0.57285832338628229</v>
      </c>
      <c r="DJ286" s="3">
        <v>0.43203883495145629</v>
      </c>
      <c r="DK286" s="4">
        <v>0.66432305750856324</v>
      </c>
      <c r="DL286" s="3">
        <v>0.53493975903614455</v>
      </c>
      <c r="DM286" s="4">
        <v>0.75862682319459263</v>
      </c>
      <c r="DN286" s="3">
        <v>0.69696057779115261</v>
      </c>
      <c r="DO286" s="4">
        <v>0.7960102392091094</v>
      </c>
      <c r="DP286" s="3">
        <v>0.761101243339254</v>
      </c>
      <c r="DQ286" s="4">
        <v>0.81531975961969683</v>
      </c>
      <c r="DR286" s="3">
        <v>0.7954094644375177</v>
      </c>
      <c r="DS286" s="4">
        <v>0.84775086505190311</v>
      </c>
      <c r="DT286" s="3">
        <v>0.84316505955757237</v>
      </c>
      <c r="DU286" s="4">
        <v>0</v>
      </c>
      <c r="DV286" s="3">
        <v>0</v>
      </c>
      <c r="DW286" s="4">
        <v>0</v>
      </c>
      <c r="DX286" s="3">
        <v>0</v>
      </c>
      <c r="DY286" s="4">
        <v>0</v>
      </c>
      <c r="DZ286" s="3">
        <v>0</v>
      </c>
      <c r="EA286" s="4">
        <v>0</v>
      </c>
      <c r="EB286" s="3">
        <v>0</v>
      </c>
      <c r="EC286" s="4">
        <v>0</v>
      </c>
      <c r="ED286" s="3">
        <v>0</v>
      </c>
      <c r="EE286" s="4">
        <v>0</v>
      </c>
      <c r="EF286" s="3">
        <v>0</v>
      </c>
      <c r="EG286" s="4">
        <v>0</v>
      </c>
      <c r="EH286" s="3">
        <v>0</v>
      </c>
      <c r="EI286" s="4">
        <v>0</v>
      </c>
      <c r="EJ286" s="3">
        <v>0</v>
      </c>
      <c r="EK286" s="4">
        <v>0</v>
      </c>
      <c r="EL286" s="3">
        <v>0</v>
      </c>
      <c r="EM286" s="4">
        <v>0</v>
      </c>
      <c r="EN286" s="3">
        <v>0</v>
      </c>
      <c r="EO286" s="4">
        <v>0</v>
      </c>
      <c r="EP286" s="3">
        <v>0</v>
      </c>
      <c r="EQ286" s="4">
        <v>0</v>
      </c>
      <c r="ER286" s="3">
        <v>0</v>
      </c>
      <c r="ES286" s="4">
        <v>0</v>
      </c>
      <c r="ET286" s="3">
        <v>0</v>
      </c>
      <c r="EU286" s="4">
        <v>0</v>
      </c>
      <c r="EV286" s="53">
        <v>0</v>
      </c>
      <c r="EW286" s="4">
        <v>0</v>
      </c>
      <c r="EX286" s="3">
        <v>0</v>
      </c>
      <c r="EY286" s="4">
        <v>0</v>
      </c>
      <c r="EZ286" s="3">
        <v>0</v>
      </c>
      <c r="FA286" s="4">
        <v>0</v>
      </c>
      <c r="FB286" s="3">
        <v>0</v>
      </c>
      <c r="FC286" s="4">
        <v>0</v>
      </c>
      <c r="FD286" s="3">
        <v>0</v>
      </c>
      <c r="FE286" s="4">
        <v>0</v>
      </c>
      <c r="FF286" s="3">
        <v>0</v>
      </c>
      <c r="FG286" s="4">
        <v>0</v>
      </c>
      <c r="FH286" s="3">
        <v>0</v>
      </c>
      <c r="FI286" s="4">
        <v>0</v>
      </c>
      <c r="FJ286" s="3">
        <v>0</v>
      </c>
      <c r="FK286" s="4">
        <v>0</v>
      </c>
      <c r="FL286" s="3">
        <v>0</v>
      </c>
      <c r="FM286" s="4">
        <v>0</v>
      </c>
      <c r="FN286" s="3">
        <v>0</v>
      </c>
      <c r="FO286" s="4">
        <v>0</v>
      </c>
      <c r="FP286" s="3">
        <v>0</v>
      </c>
      <c r="FQ286" s="4">
        <v>0</v>
      </c>
      <c r="FR286" s="3">
        <v>0</v>
      </c>
      <c r="FS286" s="4">
        <v>0</v>
      </c>
      <c r="FT286" s="3">
        <v>0</v>
      </c>
      <c r="FU286" s="4">
        <v>0</v>
      </c>
      <c r="FV286" s="3">
        <v>0</v>
      </c>
      <c r="FW286" s="4">
        <v>0</v>
      </c>
      <c r="FX286" s="3">
        <v>0</v>
      </c>
      <c r="FY286" s="4">
        <v>0</v>
      </c>
      <c r="FZ286" s="3">
        <v>0</v>
      </c>
      <c r="GA286" s="224">
        <v>0</v>
      </c>
      <c r="GB286" s="227">
        <v>0</v>
      </c>
      <c r="GC286" s="60">
        <v>0</v>
      </c>
      <c r="GD286" s="3">
        <v>0</v>
      </c>
      <c r="GE286" s="4">
        <v>0.79456917206495692</v>
      </c>
      <c r="GF286" s="3">
        <v>0.72790055248618779</v>
      </c>
      <c r="GG286" s="4">
        <v>0.999955956837701</v>
      </c>
      <c r="GH286" s="3">
        <v>1</v>
      </c>
      <c r="GI286" s="4">
        <v>0.99995605554579015</v>
      </c>
      <c r="GJ286" s="3">
        <v>1</v>
      </c>
      <c r="GK286" s="4">
        <v>1</v>
      </c>
      <c r="GL286" s="3">
        <v>1</v>
      </c>
      <c r="GM286" s="4">
        <v>1</v>
      </c>
      <c r="GN286" s="3">
        <v>1</v>
      </c>
      <c r="GO286" s="4">
        <v>1</v>
      </c>
      <c r="GP286" s="3">
        <v>1</v>
      </c>
      <c r="GQ286" s="4">
        <v>1</v>
      </c>
      <c r="GR286" s="3">
        <v>1</v>
      </c>
      <c r="GS286" s="4">
        <v>1</v>
      </c>
      <c r="GT286" s="3">
        <v>1</v>
      </c>
      <c r="GU286" s="4">
        <v>1</v>
      </c>
      <c r="GV286" s="3">
        <v>1</v>
      </c>
      <c r="GW286" s="4">
        <v>1</v>
      </c>
      <c r="GX286" s="3">
        <v>1</v>
      </c>
      <c r="GY286" s="4">
        <v>1</v>
      </c>
      <c r="GZ286" s="3">
        <v>1</v>
      </c>
      <c r="HA286" s="4">
        <v>1</v>
      </c>
      <c r="HB286" s="3">
        <v>1</v>
      </c>
      <c r="HC286" s="4">
        <v>1</v>
      </c>
      <c r="HD286" s="3">
        <v>1</v>
      </c>
      <c r="HE286" s="4">
        <v>1</v>
      </c>
      <c r="HF286" s="3">
        <v>1</v>
      </c>
      <c r="HG286" s="4">
        <v>1</v>
      </c>
      <c r="HH286" s="3">
        <v>1</v>
      </c>
      <c r="HI286" s="4">
        <v>0.99980674461300612</v>
      </c>
      <c r="HJ286" s="3">
        <v>1</v>
      </c>
      <c r="HK286" s="4">
        <v>1</v>
      </c>
      <c r="HL286" s="3">
        <v>1</v>
      </c>
      <c r="HM286" s="4">
        <v>1</v>
      </c>
      <c r="HN286" s="3">
        <v>1</v>
      </c>
      <c r="HO286" s="4">
        <v>1</v>
      </c>
      <c r="HP286" s="3">
        <v>1</v>
      </c>
      <c r="HQ286" s="4">
        <v>1</v>
      </c>
      <c r="HR286" s="3">
        <v>1</v>
      </c>
      <c r="HS286" s="4">
        <v>1</v>
      </c>
      <c r="HT286" s="3">
        <v>1</v>
      </c>
      <c r="HU286" s="4">
        <v>1</v>
      </c>
      <c r="HV286" s="3">
        <v>1</v>
      </c>
      <c r="HW286" s="4">
        <v>1</v>
      </c>
      <c r="HX286" s="3">
        <v>1</v>
      </c>
      <c r="HY286" s="4">
        <v>0</v>
      </c>
      <c r="HZ286" s="3">
        <v>0</v>
      </c>
      <c r="IA286" s="4">
        <v>0</v>
      </c>
      <c r="IB286" s="3">
        <v>0</v>
      </c>
      <c r="IC286" s="4">
        <v>0</v>
      </c>
      <c r="ID286" s="3">
        <v>0</v>
      </c>
      <c r="IE286" s="4">
        <v>1</v>
      </c>
      <c r="IF286" s="3">
        <v>1</v>
      </c>
      <c r="IG286" s="4">
        <v>1</v>
      </c>
      <c r="IH286" s="3">
        <v>1</v>
      </c>
      <c r="II286" s="4">
        <v>1</v>
      </c>
      <c r="IJ286" s="3">
        <v>1</v>
      </c>
      <c r="IK286" s="4">
        <v>1</v>
      </c>
      <c r="IL286" s="3">
        <v>1</v>
      </c>
      <c r="IM286" s="4">
        <v>1</v>
      </c>
      <c r="IN286" s="3">
        <v>1</v>
      </c>
      <c r="IO286" s="4">
        <v>1</v>
      </c>
      <c r="IP286" s="3">
        <v>1</v>
      </c>
      <c r="IQ286" s="4">
        <v>1</v>
      </c>
      <c r="IR286" s="3">
        <v>1</v>
      </c>
      <c r="IS286" s="60">
        <v>1</v>
      </c>
      <c r="IT286" s="3">
        <v>1</v>
      </c>
      <c r="IU286" s="4">
        <v>1</v>
      </c>
      <c r="IV286" s="3">
        <v>1</v>
      </c>
      <c r="IW286" s="4">
        <v>1</v>
      </c>
      <c r="IX286" s="3">
        <v>1</v>
      </c>
      <c r="IY286" s="4">
        <v>1</v>
      </c>
      <c r="IZ286" s="3">
        <v>1</v>
      </c>
      <c r="JA286" s="4">
        <v>1</v>
      </c>
      <c r="JB286" s="3">
        <v>1</v>
      </c>
      <c r="JC286" s="4">
        <v>1</v>
      </c>
      <c r="JD286" s="3">
        <v>1</v>
      </c>
      <c r="JE286" s="4">
        <v>1</v>
      </c>
      <c r="JF286" s="3">
        <v>1</v>
      </c>
      <c r="JG286" s="4">
        <v>0.99358145754401606</v>
      </c>
      <c r="JH286" s="3">
        <v>0.98717233686558836</v>
      </c>
      <c r="JI286" s="4">
        <v>0.99480876741503244</v>
      </c>
      <c r="JJ286" s="3">
        <v>0.98895027624309395</v>
      </c>
      <c r="JK286" s="4">
        <v>0.99387800044043162</v>
      </c>
      <c r="JL286" s="3">
        <v>0.98543009246287472</v>
      </c>
      <c r="JM286" s="4">
        <v>0.99393566531903677</v>
      </c>
      <c r="JN286" s="3">
        <v>0.98824984539270255</v>
      </c>
      <c r="JO286" s="4">
        <v>0.9942629412279933</v>
      </c>
      <c r="JP286" s="3">
        <v>0.98926964347525093</v>
      </c>
      <c r="JQ286" s="4">
        <v>0.9946512436945556</v>
      </c>
      <c r="JR286" s="3">
        <v>0.99052132701421802</v>
      </c>
      <c r="JS286" s="4">
        <v>0.99487357720045178</v>
      </c>
      <c r="JT286" s="3">
        <v>0.99024707412223667</v>
      </c>
      <c r="JU286" s="4">
        <v>0.99444348725017229</v>
      </c>
      <c r="JV286" s="3">
        <v>0.99039077514413842</v>
      </c>
      <c r="JW286" s="4">
        <v>0.99555512609913999</v>
      </c>
      <c r="JX286" s="3">
        <v>0.98998998998998999</v>
      </c>
      <c r="JY286" s="4">
        <v>0.98490993115156089</v>
      </c>
      <c r="JZ286" s="3">
        <v>0.96377534064473247</v>
      </c>
      <c r="KA286" s="4">
        <v>0.98200348911945645</v>
      </c>
      <c r="KB286" s="3">
        <v>0.95995145631067957</v>
      </c>
      <c r="KC286" s="4">
        <v>0.98188209843158469</v>
      </c>
      <c r="KD286" s="3">
        <v>0.95933734939759041</v>
      </c>
      <c r="KE286" s="4">
        <v>0.98719316969050164</v>
      </c>
      <c r="KF286" s="3">
        <v>0.97532350285886249</v>
      </c>
      <c r="KG286" s="4">
        <v>0.97669697237178921</v>
      </c>
      <c r="KH286" s="3">
        <v>0.95648312611012432</v>
      </c>
      <c r="KI286" s="4">
        <v>0.96107274194995063</v>
      </c>
      <c r="KJ286" s="3">
        <v>0.94162652309436101</v>
      </c>
      <c r="KK286" s="4">
        <v>0.93975689823440689</v>
      </c>
      <c r="KL286" s="3">
        <v>0.92768009075439595</v>
      </c>
      <c r="KM286" s="60">
        <v>0.8525963895698685</v>
      </c>
      <c r="KN286" s="3">
        <v>0.83463469046291128</v>
      </c>
      <c r="KO286" s="4">
        <v>0.9936107906646553</v>
      </c>
      <c r="KP286" s="3">
        <v>0.99171270718232041</v>
      </c>
      <c r="KQ286" s="4">
        <v>1</v>
      </c>
      <c r="KR286" s="3">
        <v>1</v>
      </c>
      <c r="KS286" s="4">
        <v>1</v>
      </c>
      <c r="KT286" s="3">
        <v>1</v>
      </c>
      <c r="KU286" s="4">
        <v>1</v>
      </c>
      <c r="KV286" s="3">
        <v>1</v>
      </c>
      <c r="KW286" s="4">
        <v>1</v>
      </c>
      <c r="KX286" s="3">
        <v>1</v>
      </c>
      <c r="KY286" s="4">
        <v>1</v>
      </c>
      <c r="KZ286" s="3">
        <v>1</v>
      </c>
      <c r="LA286" s="4">
        <v>1</v>
      </c>
      <c r="LB286" s="3">
        <v>1</v>
      </c>
      <c r="LC286" s="4">
        <v>1</v>
      </c>
      <c r="LD286" s="3">
        <v>1</v>
      </c>
      <c r="LE286" s="4">
        <v>1</v>
      </c>
      <c r="LF286" s="3">
        <v>1</v>
      </c>
      <c r="LG286" s="4">
        <v>1</v>
      </c>
      <c r="LH286" s="3">
        <v>1</v>
      </c>
      <c r="LI286" s="4">
        <v>1</v>
      </c>
      <c r="LJ286" s="3">
        <v>1</v>
      </c>
      <c r="LK286" s="4">
        <v>1</v>
      </c>
      <c r="LL286" s="3">
        <v>1</v>
      </c>
      <c r="LM286" s="4">
        <v>1</v>
      </c>
      <c r="LN286" s="3">
        <v>1</v>
      </c>
      <c r="LO286" s="4">
        <v>1</v>
      </c>
      <c r="LP286" s="3">
        <v>1</v>
      </c>
      <c r="LQ286" s="4">
        <v>1</v>
      </c>
      <c r="LR286" s="3">
        <v>1</v>
      </c>
      <c r="LS286" s="4">
        <v>0.99835079117450409</v>
      </c>
      <c r="LT286" s="3">
        <v>0.99721137757947576</v>
      </c>
      <c r="LU286" s="4">
        <v>0.99968941343508744</v>
      </c>
      <c r="LV286" s="3">
        <v>0.99944751381215469</v>
      </c>
      <c r="LW286" s="4">
        <v>1</v>
      </c>
      <c r="LX286" s="3">
        <v>1</v>
      </c>
      <c r="LY286" s="4">
        <v>1</v>
      </c>
      <c r="LZ286" s="3">
        <v>1</v>
      </c>
      <c r="MA286" s="4">
        <v>1</v>
      </c>
      <c r="MB286" s="3">
        <v>1</v>
      </c>
      <c r="MC286" s="4">
        <v>1</v>
      </c>
      <c r="MD286" s="3">
        <v>1</v>
      </c>
      <c r="ME286" s="4">
        <v>1</v>
      </c>
      <c r="MF286" s="3">
        <v>1</v>
      </c>
      <c r="MG286" s="4">
        <v>1</v>
      </c>
      <c r="MH286" s="3">
        <v>1</v>
      </c>
      <c r="MI286" s="4">
        <v>1</v>
      </c>
      <c r="MJ286" s="3">
        <v>1</v>
      </c>
      <c r="MK286" s="4">
        <v>1</v>
      </c>
      <c r="ML286" s="3">
        <v>1</v>
      </c>
      <c r="MM286" s="4">
        <v>1</v>
      </c>
      <c r="MN286" s="3">
        <v>1</v>
      </c>
      <c r="MO286" s="4">
        <v>1</v>
      </c>
      <c r="MP286" s="3">
        <v>1</v>
      </c>
      <c r="MQ286" s="4">
        <v>1</v>
      </c>
      <c r="MR286" s="3">
        <v>1</v>
      </c>
      <c r="MS286" s="4">
        <v>1</v>
      </c>
      <c r="MT286" s="3">
        <v>1</v>
      </c>
      <c r="MU286" s="4">
        <v>1</v>
      </c>
      <c r="MV286" s="3">
        <v>1</v>
      </c>
      <c r="MW286" s="4">
        <v>1</v>
      </c>
      <c r="MX286" s="3">
        <v>1</v>
      </c>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row>
    <row r="287" spans="1:934" s="9" customFormat="1" hidden="1" outlineLevel="1" x14ac:dyDescent="0.35">
      <c r="A287" s="24" t="s">
        <v>587</v>
      </c>
      <c r="B287" s="50" t="s">
        <v>276</v>
      </c>
      <c r="C287" s="7">
        <v>15973</v>
      </c>
      <c r="D287" s="6">
        <v>3376</v>
      </c>
      <c r="E287" s="7">
        <v>16017</v>
      </c>
      <c r="F287" s="6">
        <v>3446</v>
      </c>
      <c r="G287" s="7">
        <v>15879</v>
      </c>
      <c r="H287" s="6">
        <v>3380</v>
      </c>
      <c r="I287" s="7">
        <v>15786</v>
      </c>
      <c r="J287" s="6">
        <v>2999</v>
      </c>
      <c r="K287" s="7">
        <v>15774</v>
      </c>
      <c r="L287" s="6">
        <v>2536</v>
      </c>
      <c r="M287" s="7">
        <v>15703</v>
      </c>
      <c r="N287" s="6">
        <v>2587</v>
      </c>
      <c r="O287" s="7">
        <v>15560</v>
      </c>
      <c r="P287" s="6">
        <v>2626</v>
      </c>
      <c r="Q287" s="7">
        <v>15617</v>
      </c>
      <c r="R287" s="6">
        <v>2631</v>
      </c>
      <c r="S287" s="7">
        <v>7279</v>
      </c>
      <c r="T287" s="6">
        <v>2510</v>
      </c>
      <c r="U287" s="7">
        <v>7480</v>
      </c>
      <c r="V287" s="6">
        <v>2629</v>
      </c>
      <c r="W287" s="7">
        <v>7571</v>
      </c>
      <c r="X287" s="6">
        <v>2648</v>
      </c>
      <c r="Y287" s="7">
        <v>7621</v>
      </c>
      <c r="Z287" s="6">
        <v>2666</v>
      </c>
      <c r="AA287" s="7">
        <v>7630</v>
      </c>
      <c r="AB287" s="6">
        <v>2695</v>
      </c>
      <c r="AC287" s="100">
        <v>7664</v>
      </c>
      <c r="AD287" s="6">
        <v>2691</v>
      </c>
      <c r="AE287" s="100">
        <v>7425</v>
      </c>
      <c r="AF287" s="6">
        <v>2937</v>
      </c>
      <c r="AG287" s="100">
        <v>7441</v>
      </c>
      <c r="AH287" s="6">
        <v>2736</v>
      </c>
      <c r="AI287" s="4">
        <v>0.96362611907594065</v>
      </c>
      <c r="AJ287" s="3">
        <v>0.93187203791469198</v>
      </c>
      <c r="AK287" s="4">
        <v>0.96347630642442406</v>
      </c>
      <c r="AL287" s="3">
        <v>0.93035403366221703</v>
      </c>
      <c r="AM287" s="4">
        <v>0.96366269916241576</v>
      </c>
      <c r="AN287" s="3">
        <v>0.92899408284023666</v>
      </c>
      <c r="AO287" s="4">
        <v>0.97485113391612821</v>
      </c>
      <c r="AP287" s="3">
        <v>0.95665221740580197</v>
      </c>
      <c r="AQ287" s="4">
        <v>0.97565614302015979</v>
      </c>
      <c r="AR287" s="3">
        <v>0.96451104100946372</v>
      </c>
      <c r="AS287" s="4">
        <v>0.97675603387887666</v>
      </c>
      <c r="AT287" s="3">
        <v>0.96289137997680707</v>
      </c>
      <c r="AU287" s="4">
        <v>0.9768637532133676</v>
      </c>
      <c r="AV287" s="3">
        <v>0.96268088347296266</v>
      </c>
      <c r="AW287" s="4">
        <v>0.9770122302618941</v>
      </c>
      <c r="AX287" s="3">
        <v>0.96237172177879138</v>
      </c>
      <c r="AY287" s="4">
        <v>0.9803544442917983</v>
      </c>
      <c r="AZ287" s="3">
        <v>0.96135458167330679</v>
      </c>
      <c r="BA287" s="4">
        <v>0.93048128342245995</v>
      </c>
      <c r="BB287" s="3">
        <v>0.87675922403955875</v>
      </c>
      <c r="BC287" s="4">
        <v>0.91718399154669128</v>
      </c>
      <c r="BD287" s="3">
        <v>0.87726586102719029</v>
      </c>
      <c r="BE287" s="4">
        <v>0.81721558850544551</v>
      </c>
      <c r="BF287" s="3">
        <v>0.71980495123780941</v>
      </c>
      <c r="BG287" s="4">
        <v>0.82437745740498036</v>
      </c>
      <c r="BH287" s="3">
        <v>0.72022263450834878</v>
      </c>
      <c r="BI287" s="4">
        <v>0.82254697286012524</v>
      </c>
      <c r="BJ287" s="3">
        <v>0.7127461910070606</v>
      </c>
      <c r="BK287" s="4">
        <v>0.75057239057239056</v>
      </c>
      <c r="BL287" s="3">
        <v>0.64759959141981616</v>
      </c>
      <c r="BM287" s="4">
        <v>0.68794516866012634</v>
      </c>
      <c r="BN287" s="3">
        <v>0.55884502923976609</v>
      </c>
      <c r="BO287" s="4">
        <v>0.3338688946015424</v>
      </c>
      <c r="BP287" s="3">
        <v>0.22505712109672504</v>
      </c>
      <c r="BQ287" s="4">
        <v>0.33489146442978807</v>
      </c>
      <c r="BR287" s="3">
        <v>0.22386925123527177</v>
      </c>
      <c r="BS287" s="4">
        <v>0.41915098227778541</v>
      </c>
      <c r="BT287" s="3">
        <v>0.22390438247011951</v>
      </c>
      <c r="BU287" s="4">
        <v>0.40508021390374332</v>
      </c>
      <c r="BV287" s="3">
        <v>0.21072651198174211</v>
      </c>
      <c r="BW287" s="4">
        <v>0.39677717606656981</v>
      </c>
      <c r="BX287" s="3">
        <v>0.2103474320241692</v>
      </c>
      <c r="BY287" s="4">
        <v>0.39784805143681934</v>
      </c>
      <c r="BZ287" s="3">
        <v>0.20967741935483872</v>
      </c>
      <c r="CA287" s="4">
        <v>0.40301441677588468</v>
      </c>
      <c r="CB287" s="3">
        <v>0.20482374768089054</v>
      </c>
      <c r="CC287" s="4">
        <v>0.40409707724425886</v>
      </c>
      <c r="CD287" s="3">
        <v>0.20810107766629507</v>
      </c>
      <c r="CE287" s="4">
        <v>0.37414141414141416</v>
      </c>
      <c r="CF287" s="3">
        <v>0.22369765066394279</v>
      </c>
      <c r="CG287" s="4">
        <v>0.37494960354791024</v>
      </c>
      <c r="CH287" s="3">
        <v>0.20869883040935672</v>
      </c>
      <c r="CI287" s="4">
        <v>0.92893937392682602</v>
      </c>
      <c r="CJ287" s="3">
        <v>0.95657099697885195</v>
      </c>
      <c r="CK287" s="4">
        <v>0.93924681800288679</v>
      </c>
      <c r="CL287" s="3">
        <v>0.96286571642910723</v>
      </c>
      <c r="CM287" s="4">
        <v>0.94665792922673653</v>
      </c>
      <c r="CN287" s="3">
        <v>0.9677179962894249</v>
      </c>
      <c r="CO287" s="4">
        <v>0.91323068893528181</v>
      </c>
      <c r="CP287" s="3">
        <v>0.92233370494240063</v>
      </c>
      <c r="CQ287" s="4">
        <v>0.92202020202020207</v>
      </c>
      <c r="CR287" s="3">
        <v>0.92236976506639423</v>
      </c>
      <c r="CS287" s="4">
        <v>0.98011020024190298</v>
      </c>
      <c r="CT287" s="3">
        <v>0.97807017543859653</v>
      </c>
      <c r="CU287" s="60">
        <v>2.7492715063980742E-2</v>
      </c>
      <c r="CV287" s="3">
        <v>1.1003667889296432E-2</v>
      </c>
      <c r="CW287" s="4">
        <v>4.0636490427285406E-2</v>
      </c>
      <c r="CX287" s="3">
        <v>2.0110410094637224E-2</v>
      </c>
      <c r="CY287" s="4">
        <v>4.3813284085843472E-2</v>
      </c>
      <c r="CZ287" s="3">
        <v>2.3579435639737148E-2</v>
      </c>
      <c r="DA287" s="4">
        <v>9.2030848329048842E-2</v>
      </c>
      <c r="DB287" s="3">
        <v>9.4440213252094438E-2</v>
      </c>
      <c r="DC287" s="4">
        <v>0.34436831657808797</v>
      </c>
      <c r="DD287" s="3">
        <v>0.43519574306347397</v>
      </c>
      <c r="DE287" s="4">
        <v>0.52878142602005773</v>
      </c>
      <c r="DF287" s="3">
        <v>0.64501992031872513</v>
      </c>
      <c r="DG287" s="4">
        <v>0.56216577540106949</v>
      </c>
      <c r="DH287" s="3">
        <v>0.66983643971091666</v>
      </c>
      <c r="DI287" s="4">
        <v>0.60031699907541936</v>
      </c>
      <c r="DJ287" s="3">
        <v>0.71223564954682783</v>
      </c>
      <c r="DK287" s="4">
        <v>0.6290513056029392</v>
      </c>
      <c r="DL287" s="3">
        <v>0.74531132783195797</v>
      </c>
      <c r="DM287" s="4">
        <v>0.64587155963302756</v>
      </c>
      <c r="DN287" s="3">
        <v>0.75287569573283863</v>
      </c>
      <c r="DO287" s="4">
        <v>0.65253131524008345</v>
      </c>
      <c r="DP287" s="3">
        <v>0.75027870680044595</v>
      </c>
      <c r="DQ287" s="4">
        <v>0.63420875420875422</v>
      </c>
      <c r="DR287" s="3">
        <v>0.71671773918964932</v>
      </c>
      <c r="DS287" s="4">
        <v>0.64735922591049588</v>
      </c>
      <c r="DT287" s="3">
        <v>0.74269005847953218</v>
      </c>
      <c r="DU287" s="4">
        <v>0</v>
      </c>
      <c r="DV287" s="3">
        <v>0</v>
      </c>
      <c r="DW287" s="4">
        <v>0</v>
      </c>
      <c r="DX287" s="3">
        <v>0</v>
      </c>
      <c r="DY287" s="4">
        <v>1.9104629688594535E-3</v>
      </c>
      <c r="DZ287" s="3">
        <v>7.7309625048318511E-4</v>
      </c>
      <c r="EA287" s="4">
        <v>0</v>
      </c>
      <c r="EB287" s="3">
        <v>0</v>
      </c>
      <c r="EC287" s="4">
        <v>0</v>
      </c>
      <c r="ED287" s="3">
        <v>0</v>
      </c>
      <c r="EE287" s="4">
        <v>0</v>
      </c>
      <c r="EF287" s="3">
        <v>0</v>
      </c>
      <c r="EG287" s="4">
        <v>0</v>
      </c>
      <c r="EH287" s="3">
        <v>0</v>
      </c>
      <c r="EI287" s="4">
        <v>0</v>
      </c>
      <c r="EJ287" s="3">
        <v>0</v>
      </c>
      <c r="EK287" s="4">
        <v>0</v>
      </c>
      <c r="EL287" s="3">
        <v>0</v>
      </c>
      <c r="EM287" s="4">
        <v>0</v>
      </c>
      <c r="EN287" s="3">
        <v>0</v>
      </c>
      <c r="EO287" s="4">
        <v>0</v>
      </c>
      <c r="EP287" s="3">
        <v>0</v>
      </c>
      <c r="EQ287" s="4">
        <v>0</v>
      </c>
      <c r="ER287" s="3">
        <v>0</v>
      </c>
      <c r="ES287" s="4">
        <v>0</v>
      </c>
      <c r="ET287" s="3">
        <v>0</v>
      </c>
      <c r="EU287" s="4">
        <v>0</v>
      </c>
      <c r="EV287" s="53">
        <v>0</v>
      </c>
      <c r="EW287" s="4">
        <v>0</v>
      </c>
      <c r="EX287" s="3">
        <v>0</v>
      </c>
      <c r="EY287" s="4">
        <v>0</v>
      </c>
      <c r="EZ287" s="3">
        <v>0</v>
      </c>
      <c r="FA287" s="4">
        <v>0</v>
      </c>
      <c r="FB287" s="3">
        <v>0</v>
      </c>
      <c r="FC287" s="4">
        <v>0</v>
      </c>
      <c r="FD287" s="3">
        <v>0</v>
      </c>
      <c r="FE287" s="4">
        <v>0</v>
      </c>
      <c r="FF287" s="3">
        <v>0</v>
      </c>
      <c r="FG287" s="4">
        <v>0</v>
      </c>
      <c r="FH287" s="3">
        <v>0</v>
      </c>
      <c r="FI287" s="4">
        <v>0</v>
      </c>
      <c r="FJ287" s="3">
        <v>0</v>
      </c>
      <c r="FK287" s="4">
        <v>0</v>
      </c>
      <c r="FL287" s="3">
        <v>0</v>
      </c>
      <c r="FM287" s="4">
        <v>0</v>
      </c>
      <c r="FN287" s="3">
        <v>0</v>
      </c>
      <c r="FO287" s="4">
        <v>0</v>
      </c>
      <c r="FP287" s="3">
        <v>0</v>
      </c>
      <c r="FQ287" s="4">
        <v>0</v>
      </c>
      <c r="FR287" s="3">
        <v>0</v>
      </c>
      <c r="FS287" s="4">
        <v>0</v>
      </c>
      <c r="FT287" s="3">
        <v>0</v>
      </c>
      <c r="FU287" s="4">
        <v>0</v>
      </c>
      <c r="FV287" s="3">
        <v>0</v>
      </c>
      <c r="FW287" s="4">
        <v>0</v>
      </c>
      <c r="FX287" s="3">
        <v>0</v>
      </c>
      <c r="FY287" s="4">
        <v>0</v>
      </c>
      <c r="FZ287" s="3">
        <v>0</v>
      </c>
      <c r="GA287" s="224">
        <v>0</v>
      </c>
      <c r="GB287" s="227">
        <v>0</v>
      </c>
      <c r="GC287" s="60">
        <v>2.0033807049395856E-2</v>
      </c>
      <c r="GD287" s="3">
        <v>3.0213270142180094E-2</v>
      </c>
      <c r="GE287" s="4">
        <v>0.99444340388337393</v>
      </c>
      <c r="GF287" s="3">
        <v>0.99303540336622176</v>
      </c>
      <c r="GG287" s="4">
        <v>0.99930726116254176</v>
      </c>
      <c r="GH287" s="3">
        <v>0.99940828402366866</v>
      </c>
      <c r="GI287" s="4">
        <v>0.99936652730267328</v>
      </c>
      <c r="GJ287" s="3">
        <v>1</v>
      </c>
      <c r="GK287" s="4">
        <v>1</v>
      </c>
      <c r="GL287" s="3">
        <v>1</v>
      </c>
      <c r="GM287" s="4">
        <v>1</v>
      </c>
      <c r="GN287" s="3">
        <v>1</v>
      </c>
      <c r="GO287" s="4">
        <v>0.99993573264781488</v>
      </c>
      <c r="GP287" s="3">
        <v>0.99961919268849964</v>
      </c>
      <c r="GQ287" s="4">
        <v>1</v>
      </c>
      <c r="GR287" s="3">
        <v>1</v>
      </c>
      <c r="GS287" s="4">
        <v>1</v>
      </c>
      <c r="GT287" s="3">
        <v>1</v>
      </c>
      <c r="GU287" s="4">
        <v>1</v>
      </c>
      <c r="GV287" s="3">
        <v>1</v>
      </c>
      <c r="GW287" s="4">
        <v>1</v>
      </c>
      <c r="GX287" s="3">
        <v>1</v>
      </c>
      <c r="GY287" s="4">
        <v>1</v>
      </c>
      <c r="GZ287" s="3">
        <v>1</v>
      </c>
      <c r="HA287" s="4">
        <v>1</v>
      </c>
      <c r="HB287" s="3">
        <v>1</v>
      </c>
      <c r="HC287" s="4">
        <v>1</v>
      </c>
      <c r="HD287" s="3">
        <v>1</v>
      </c>
      <c r="HE287" s="4">
        <v>1</v>
      </c>
      <c r="HF287" s="3">
        <v>1</v>
      </c>
      <c r="HG287" s="4">
        <v>1</v>
      </c>
      <c r="HH287" s="3">
        <v>1</v>
      </c>
      <c r="HI287" s="4">
        <v>1</v>
      </c>
      <c r="HJ287" s="3">
        <v>1</v>
      </c>
      <c r="HK287" s="4">
        <v>1</v>
      </c>
      <c r="HL287" s="3">
        <v>1</v>
      </c>
      <c r="HM287" s="4">
        <v>0.99973583410381717</v>
      </c>
      <c r="HN287" s="3">
        <v>0.99848942598187307</v>
      </c>
      <c r="HO287" s="4">
        <v>1</v>
      </c>
      <c r="HP287" s="3">
        <v>1</v>
      </c>
      <c r="HQ287" s="4">
        <v>1</v>
      </c>
      <c r="HR287" s="3">
        <v>1</v>
      </c>
      <c r="HS287" s="4">
        <v>1</v>
      </c>
      <c r="HT287" s="3">
        <v>1</v>
      </c>
      <c r="HU287" s="4">
        <v>1</v>
      </c>
      <c r="HV287" s="3">
        <v>1</v>
      </c>
      <c r="HW287" s="4">
        <v>1</v>
      </c>
      <c r="HX287" s="3">
        <v>1</v>
      </c>
      <c r="HY287" s="4">
        <v>0</v>
      </c>
      <c r="HZ287" s="3">
        <v>0</v>
      </c>
      <c r="IA287" s="4">
        <v>0</v>
      </c>
      <c r="IB287" s="3">
        <v>0</v>
      </c>
      <c r="IC287" s="4">
        <v>0</v>
      </c>
      <c r="ID287" s="3">
        <v>0</v>
      </c>
      <c r="IE287" s="4">
        <v>1</v>
      </c>
      <c r="IF287" s="3">
        <v>1</v>
      </c>
      <c r="IG287" s="4">
        <v>1</v>
      </c>
      <c r="IH287" s="3">
        <v>1</v>
      </c>
      <c r="II287" s="4">
        <v>1</v>
      </c>
      <c r="IJ287" s="3">
        <v>1</v>
      </c>
      <c r="IK287" s="4">
        <v>1</v>
      </c>
      <c r="IL287" s="3">
        <v>1</v>
      </c>
      <c r="IM287" s="4">
        <v>1</v>
      </c>
      <c r="IN287" s="3">
        <v>1</v>
      </c>
      <c r="IO287" s="4">
        <v>1</v>
      </c>
      <c r="IP287" s="3">
        <v>1</v>
      </c>
      <c r="IQ287" s="4">
        <v>1</v>
      </c>
      <c r="IR287" s="3">
        <v>1</v>
      </c>
      <c r="IS287" s="60">
        <v>1</v>
      </c>
      <c r="IT287" s="3">
        <v>1</v>
      </c>
      <c r="IU287" s="4">
        <v>1</v>
      </c>
      <c r="IV287" s="3">
        <v>1</v>
      </c>
      <c r="IW287" s="4">
        <v>1</v>
      </c>
      <c r="IX287" s="3">
        <v>1</v>
      </c>
      <c r="IY287" s="4">
        <v>1</v>
      </c>
      <c r="IZ287" s="3">
        <v>1</v>
      </c>
      <c r="JA287" s="4">
        <v>1</v>
      </c>
      <c r="JB287" s="3">
        <v>1</v>
      </c>
      <c r="JC287" s="4">
        <v>1</v>
      </c>
      <c r="JD287" s="3">
        <v>1</v>
      </c>
      <c r="JE287" s="4">
        <v>1</v>
      </c>
      <c r="JF287" s="3">
        <v>1</v>
      </c>
      <c r="JG287" s="4">
        <v>0.96362611907594065</v>
      </c>
      <c r="JH287" s="3">
        <v>0.93187203791469198</v>
      </c>
      <c r="JI287" s="4">
        <v>0.96347630642442406</v>
      </c>
      <c r="JJ287" s="3">
        <v>0.93035403366221703</v>
      </c>
      <c r="JK287" s="4">
        <v>0.96366269916241576</v>
      </c>
      <c r="JL287" s="3">
        <v>0.92899408284023666</v>
      </c>
      <c r="JM287" s="4">
        <v>0.97485113391612821</v>
      </c>
      <c r="JN287" s="3">
        <v>0.95665221740580197</v>
      </c>
      <c r="JO287" s="4">
        <v>0.97565614302015979</v>
      </c>
      <c r="JP287" s="3">
        <v>0.96451104100946372</v>
      </c>
      <c r="JQ287" s="4">
        <v>0.97675603387887666</v>
      </c>
      <c r="JR287" s="3">
        <v>0.96289137997680707</v>
      </c>
      <c r="JS287" s="4">
        <v>0.9768637532133676</v>
      </c>
      <c r="JT287" s="3">
        <v>0.96268088347296266</v>
      </c>
      <c r="JU287" s="4">
        <v>0.99289236088877508</v>
      </c>
      <c r="JV287" s="3">
        <v>0.98935765868491066</v>
      </c>
      <c r="JW287" s="4">
        <v>0.99546641022118421</v>
      </c>
      <c r="JX287" s="3">
        <v>0.99322709163346612</v>
      </c>
      <c r="JY287" s="4">
        <v>0.98195187165775399</v>
      </c>
      <c r="JZ287" s="3">
        <v>0.97337390642829968</v>
      </c>
      <c r="KA287" s="4">
        <v>0.97318716153744556</v>
      </c>
      <c r="KB287" s="3">
        <v>0.97318731117824775</v>
      </c>
      <c r="KC287" s="4">
        <v>0.94436425665923107</v>
      </c>
      <c r="KD287" s="3">
        <v>0.94636159039759937</v>
      </c>
      <c r="KE287" s="4">
        <v>0.94967234600262118</v>
      </c>
      <c r="KF287" s="3">
        <v>0.94693877551020411</v>
      </c>
      <c r="KG287" s="4">
        <v>0.94832985386221291</v>
      </c>
      <c r="KH287" s="3">
        <v>0.94388703084355263</v>
      </c>
      <c r="KI287" s="4">
        <v>0.93010101010101009</v>
      </c>
      <c r="KJ287" s="3">
        <v>0.9298604017705141</v>
      </c>
      <c r="KK287" s="4">
        <v>0.91533396048918159</v>
      </c>
      <c r="KL287" s="3">
        <v>0.91337719298245612</v>
      </c>
      <c r="KM287" s="60">
        <v>1</v>
      </c>
      <c r="KN287" s="3">
        <v>1</v>
      </c>
      <c r="KO287" s="4">
        <v>1</v>
      </c>
      <c r="KP287" s="3">
        <v>1</v>
      </c>
      <c r="KQ287" s="4">
        <v>1</v>
      </c>
      <c r="KR287" s="3">
        <v>1</v>
      </c>
      <c r="KS287" s="4">
        <v>1</v>
      </c>
      <c r="KT287" s="3">
        <v>1</v>
      </c>
      <c r="KU287" s="4">
        <v>1</v>
      </c>
      <c r="KV287" s="3">
        <v>1</v>
      </c>
      <c r="KW287" s="4">
        <v>1</v>
      </c>
      <c r="KX287" s="3">
        <v>1</v>
      </c>
      <c r="KY287" s="4">
        <v>1</v>
      </c>
      <c r="KZ287" s="3">
        <v>1</v>
      </c>
      <c r="LA287" s="4">
        <v>1</v>
      </c>
      <c r="LB287" s="3">
        <v>1</v>
      </c>
      <c r="LC287" s="4">
        <v>1</v>
      </c>
      <c r="LD287" s="3">
        <v>1</v>
      </c>
      <c r="LE287" s="4">
        <v>1</v>
      </c>
      <c r="LF287" s="3">
        <v>1</v>
      </c>
      <c r="LG287" s="4">
        <v>1</v>
      </c>
      <c r="LH287" s="3">
        <v>1</v>
      </c>
      <c r="LI287" s="4">
        <v>1</v>
      </c>
      <c r="LJ287" s="3">
        <v>1</v>
      </c>
      <c r="LK287" s="4">
        <v>1</v>
      </c>
      <c r="LL287" s="3">
        <v>1</v>
      </c>
      <c r="LM287" s="4">
        <v>1</v>
      </c>
      <c r="LN287" s="3">
        <v>1</v>
      </c>
      <c r="LO287" s="4">
        <v>1</v>
      </c>
      <c r="LP287" s="3">
        <v>1</v>
      </c>
      <c r="LQ287" s="4">
        <v>1</v>
      </c>
      <c r="LR287" s="3">
        <v>1</v>
      </c>
      <c r="LS287" s="4">
        <v>1</v>
      </c>
      <c r="LT287" s="3">
        <v>1</v>
      </c>
      <c r="LU287" s="4">
        <v>1</v>
      </c>
      <c r="LV287" s="3">
        <v>1</v>
      </c>
      <c r="LW287" s="4">
        <v>1</v>
      </c>
      <c r="LX287" s="3">
        <v>1</v>
      </c>
      <c r="LY287" s="4">
        <v>1</v>
      </c>
      <c r="LZ287" s="3">
        <v>1</v>
      </c>
      <c r="MA287" s="4">
        <v>1</v>
      </c>
      <c r="MB287" s="3">
        <v>1</v>
      </c>
      <c r="MC287" s="4">
        <v>1</v>
      </c>
      <c r="MD287" s="3">
        <v>1</v>
      </c>
      <c r="ME287" s="4">
        <v>1</v>
      </c>
      <c r="MF287" s="3">
        <v>1</v>
      </c>
      <c r="MG287" s="4">
        <v>1</v>
      </c>
      <c r="MH287" s="3">
        <v>1</v>
      </c>
      <c r="MI287" s="4">
        <v>1</v>
      </c>
      <c r="MJ287" s="3">
        <v>1</v>
      </c>
      <c r="MK287" s="4">
        <v>1</v>
      </c>
      <c r="ML287" s="3">
        <v>1</v>
      </c>
      <c r="MM287" s="4">
        <v>1</v>
      </c>
      <c r="MN287" s="3">
        <v>1</v>
      </c>
      <c r="MO287" s="4">
        <v>1</v>
      </c>
      <c r="MP287" s="3">
        <v>1</v>
      </c>
      <c r="MQ287" s="4">
        <v>1</v>
      </c>
      <c r="MR287" s="3">
        <v>1</v>
      </c>
      <c r="MS287" s="4">
        <v>1</v>
      </c>
      <c r="MT287" s="3">
        <v>1</v>
      </c>
      <c r="MU287" s="4">
        <v>1</v>
      </c>
      <c r="MV287" s="3">
        <v>1</v>
      </c>
      <c r="MW287" s="4">
        <v>1</v>
      </c>
      <c r="MX287" s="3">
        <v>1</v>
      </c>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row>
    <row r="288" spans="1:934" s="9" customFormat="1" hidden="1" outlineLevel="1" x14ac:dyDescent="0.35">
      <c r="A288" s="24" t="s">
        <v>588</v>
      </c>
      <c r="B288" s="50" t="s">
        <v>277</v>
      </c>
      <c r="C288" s="7">
        <v>10894</v>
      </c>
      <c r="D288" s="6">
        <v>1789</v>
      </c>
      <c r="E288" s="7">
        <v>10987</v>
      </c>
      <c r="F288" s="6">
        <v>1845</v>
      </c>
      <c r="G288" s="7">
        <v>10977</v>
      </c>
      <c r="H288" s="6">
        <v>1844</v>
      </c>
      <c r="I288" s="7">
        <v>10961</v>
      </c>
      <c r="J288" s="6">
        <v>1747</v>
      </c>
      <c r="K288" s="7">
        <v>10937</v>
      </c>
      <c r="L288" s="6">
        <v>1494</v>
      </c>
      <c r="M288" s="7">
        <v>10991</v>
      </c>
      <c r="N288" s="6">
        <v>1541</v>
      </c>
      <c r="O288" s="7">
        <v>11027</v>
      </c>
      <c r="P288" s="6">
        <v>1575</v>
      </c>
      <c r="Q288" s="7">
        <v>11067</v>
      </c>
      <c r="R288" s="6">
        <v>1579</v>
      </c>
      <c r="S288" s="7">
        <v>4710</v>
      </c>
      <c r="T288" s="6">
        <v>1621</v>
      </c>
      <c r="U288" s="7">
        <v>4784</v>
      </c>
      <c r="V288" s="6">
        <v>1691</v>
      </c>
      <c r="W288" s="7">
        <v>4900</v>
      </c>
      <c r="X288" s="6">
        <v>1699</v>
      </c>
      <c r="Y288" s="7">
        <v>4957</v>
      </c>
      <c r="Z288" s="6">
        <v>1715</v>
      </c>
      <c r="AA288" s="7">
        <v>5020</v>
      </c>
      <c r="AB288" s="6">
        <v>1736</v>
      </c>
      <c r="AC288" s="100">
        <v>5051</v>
      </c>
      <c r="AD288" s="6">
        <v>1745</v>
      </c>
      <c r="AE288" s="100">
        <v>5166</v>
      </c>
      <c r="AF288" s="6">
        <v>1830</v>
      </c>
      <c r="AG288" s="100">
        <v>5225</v>
      </c>
      <c r="AH288" s="6">
        <v>1860</v>
      </c>
      <c r="AI288" s="4">
        <v>0.99899026987332473</v>
      </c>
      <c r="AJ288" s="3">
        <v>1</v>
      </c>
      <c r="AK288" s="4">
        <v>0.99872576681532721</v>
      </c>
      <c r="AL288" s="3">
        <v>1</v>
      </c>
      <c r="AM288" s="4">
        <v>0.99881570556618382</v>
      </c>
      <c r="AN288" s="3">
        <v>1</v>
      </c>
      <c r="AO288" s="4">
        <v>0.99881397682693185</v>
      </c>
      <c r="AP288" s="3">
        <v>0.99885518030910136</v>
      </c>
      <c r="AQ288" s="4">
        <v>0.9988113742342507</v>
      </c>
      <c r="AR288" s="3">
        <v>0.99933065595716197</v>
      </c>
      <c r="AS288" s="4">
        <v>0.99872623055227006</v>
      </c>
      <c r="AT288" s="3">
        <v>0.9987021414665801</v>
      </c>
      <c r="AU288" s="4">
        <v>0.99873038904507117</v>
      </c>
      <c r="AV288" s="3">
        <v>0.99873015873015869</v>
      </c>
      <c r="AW288" s="4">
        <v>0.99855426041384299</v>
      </c>
      <c r="AX288" s="3">
        <v>0.99873337555414821</v>
      </c>
      <c r="AY288" s="4">
        <v>0.99872611464968153</v>
      </c>
      <c r="AZ288" s="3">
        <v>0.99506477483035161</v>
      </c>
      <c r="BA288" s="4">
        <v>0.93206521739130432</v>
      </c>
      <c r="BB288" s="3">
        <v>0.89532820816085157</v>
      </c>
      <c r="BC288" s="4">
        <v>0.91591836734693877</v>
      </c>
      <c r="BD288" s="3">
        <v>0.88993525603296053</v>
      </c>
      <c r="BE288" s="4">
        <v>0.90195682872705263</v>
      </c>
      <c r="BF288" s="3">
        <v>0.87346938775510208</v>
      </c>
      <c r="BG288" s="4">
        <v>0.9025896414342629</v>
      </c>
      <c r="BH288" s="3">
        <v>0.86578341013824889</v>
      </c>
      <c r="BI288" s="4">
        <v>0.80855276182934077</v>
      </c>
      <c r="BJ288" s="3">
        <v>0.71404011461318051</v>
      </c>
      <c r="BK288" s="4">
        <v>0.64440572977158339</v>
      </c>
      <c r="BL288" s="3">
        <v>0.48633879781420764</v>
      </c>
      <c r="BM288" s="4">
        <v>0.57722488038277509</v>
      </c>
      <c r="BN288" s="3">
        <v>0.38978494623655913</v>
      </c>
      <c r="BO288" s="4">
        <v>0.18971615126507663</v>
      </c>
      <c r="BP288" s="3">
        <v>0.10793650793650794</v>
      </c>
      <c r="BQ288" s="4">
        <v>0.19029547302792085</v>
      </c>
      <c r="BR288" s="3">
        <v>9.8796706776440785E-2</v>
      </c>
      <c r="BS288" s="4">
        <v>0.29469214437367303</v>
      </c>
      <c r="BT288" s="3">
        <v>0.12399753238741518</v>
      </c>
      <c r="BU288" s="4">
        <v>0.28323578595317728</v>
      </c>
      <c r="BV288" s="3">
        <v>0.12300413956238912</v>
      </c>
      <c r="BW288" s="4">
        <v>0.27877551020408164</v>
      </c>
      <c r="BX288" s="3">
        <v>0.11830488522660389</v>
      </c>
      <c r="BY288" s="4">
        <v>0.27516643130925961</v>
      </c>
      <c r="BZ288" s="3">
        <v>0.11661807580174927</v>
      </c>
      <c r="CA288" s="4">
        <v>0.2788844621513944</v>
      </c>
      <c r="CB288" s="3">
        <v>0.11463133640552996</v>
      </c>
      <c r="CC288" s="4">
        <v>0.27994456543258761</v>
      </c>
      <c r="CD288" s="3">
        <v>0.12148997134670488</v>
      </c>
      <c r="CE288" s="4">
        <v>0.26171118854045683</v>
      </c>
      <c r="CF288" s="3">
        <v>0.12131147540983607</v>
      </c>
      <c r="CG288" s="4">
        <v>0.25377990430622011</v>
      </c>
      <c r="CH288" s="3">
        <v>9.8924731182795697E-2</v>
      </c>
      <c r="CI288" s="4">
        <v>0.82938775510204077</v>
      </c>
      <c r="CJ288" s="3">
        <v>0.79576221306650974</v>
      </c>
      <c r="CK288" s="4">
        <v>0.92394593504135569</v>
      </c>
      <c r="CL288" s="3">
        <v>0.90962099125364426</v>
      </c>
      <c r="CM288" s="4">
        <v>0.94900398406374498</v>
      </c>
      <c r="CN288" s="3">
        <v>0.93605990783410142</v>
      </c>
      <c r="CO288" s="4">
        <v>0.94476341318550783</v>
      </c>
      <c r="CP288" s="3">
        <v>0.92893982808022924</v>
      </c>
      <c r="CQ288" s="4">
        <v>0.94831591173054586</v>
      </c>
      <c r="CR288" s="3">
        <v>0.93005464480874311</v>
      </c>
      <c r="CS288" s="4">
        <v>0.96937799043062201</v>
      </c>
      <c r="CT288" s="3">
        <v>0.96021505376344085</v>
      </c>
      <c r="CU288" s="60">
        <v>4.6163671197883407E-2</v>
      </c>
      <c r="CV288" s="3">
        <v>1.6599885518030912E-2</v>
      </c>
      <c r="CW288" s="4">
        <v>0.11246228399012527</v>
      </c>
      <c r="CX288" s="3">
        <v>4.0160642570281124E-2</v>
      </c>
      <c r="CY288" s="4">
        <v>0.13256300609589663</v>
      </c>
      <c r="CZ288" s="3">
        <v>6.0350421804023363E-2</v>
      </c>
      <c r="DA288" s="4">
        <v>0.14781898975242586</v>
      </c>
      <c r="DB288" s="3">
        <v>6.6666666666666666E-2</v>
      </c>
      <c r="DC288" s="4">
        <v>0.28815397126592573</v>
      </c>
      <c r="DD288" s="3">
        <v>0.18619379354021531</v>
      </c>
      <c r="DE288" s="4">
        <v>0.38386411889596606</v>
      </c>
      <c r="DF288" s="3">
        <v>0.26033312769895128</v>
      </c>
      <c r="DG288" s="4">
        <v>0.42558528428093645</v>
      </c>
      <c r="DH288" s="3">
        <v>0.309284447072738</v>
      </c>
      <c r="DI288" s="4">
        <v>0.65244897959183679</v>
      </c>
      <c r="DJ288" s="3">
        <v>0.65097115950559148</v>
      </c>
      <c r="DK288" s="4">
        <v>0.75166431309259629</v>
      </c>
      <c r="DL288" s="3">
        <v>0.75568513119533531</v>
      </c>
      <c r="DM288" s="4">
        <v>0.79920318725099604</v>
      </c>
      <c r="DN288" s="3">
        <v>0.80875576036866359</v>
      </c>
      <c r="DO288" s="4">
        <v>0.81172045139576321</v>
      </c>
      <c r="DP288" s="3">
        <v>0.82349570200573063</v>
      </c>
      <c r="DQ288" s="4">
        <v>0.79965156794425085</v>
      </c>
      <c r="DR288" s="3">
        <v>0.81530054644808747</v>
      </c>
      <c r="DS288" s="4">
        <v>0.81952153110047843</v>
      </c>
      <c r="DT288" s="3">
        <v>0.84247311827956994</v>
      </c>
      <c r="DU288" s="4">
        <v>0</v>
      </c>
      <c r="DV288" s="3">
        <v>0</v>
      </c>
      <c r="DW288" s="4">
        <v>0</v>
      </c>
      <c r="DX288" s="3">
        <v>0</v>
      </c>
      <c r="DY288" s="4">
        <v>0</v>
      </c>
      <c r="DZ288" s="3">
        <v>0</v>
      </c>
      <c r="EA288" s="4">
        <v>0</v>
      </c>
      <c r="EB288" s="3">
        <v>0</v>
      </c>
      <c r="EC288" s="4">
        <v>0</v>
      </c>
      <c r="ED288" s="3">
        <v>0</v>
      </c>
      <c r="EE288" s="4">
        <v>0</v>
      </c>
      <c r="EF288" s="3">
        <v>0</v>
      </c>
      <c r="EG288" s="4">
        <v>0</v>
      </c>
      <c r="EH288" s="3">
        <v>0</v>
      </c>
      <c r="EI288" s="4">
        <v>0</v>
      </c>
      <c r="EJ288" s="3">
        <v>0</v>
      </c>
      <c r="EK288" s="4">
        <v>0</v>
      </c>
      <c r="EL288" s="3">
        <v>0</v>
      </c>
      <c r="EM288" s="4">
        <v>0</v>
      </c>
      <c r="EN288" s="3">
        <v>0</v>
      </c>
      <c r="EO288" s="4">
        <v>0</v>
      </c>
      <c r="EP288" s="3">
        <v>0</v>
      </c>
      <c r="EQ288" s="4">
        <v>0</v>
      </c>
      <c r="ER288" s="3">
        <v>0</v>
      </c>
      <c r="ES288" s="4">
        <v>0</v>
      </c>
      <c r="ET288" s="3">
        <v>0</v>
      </c>
      <c r="EU288" s="4">
        <v>0</v>
      </c>
      <c r="EV288" s="53">
        <v>0</v>
      </c>
      <c r="EW288" s="4">
        <v>0</v>
      </c>
      <c r="EX288" s="3">
        <v>0</v>
      </c>
      <c r="EY288" s="4">
        <v>0</v>
      </c>
      <c r="EZ288" s="3">
        <v>0</v>
      </c>
      <c r="FA288" s="4">
        <v>0</v>
      </c>
      <c r="FB288" s="3">
        <v>0</v>
      </c>
      <c r="FC288" s="4">
        <v>0</v>
      </c>
      <c r="FD288" s="3">
        <v>0</v>
      </c>
      <c r="FE288" s="4">
        <v>0</v>
      </c>
      <c r="FF288" s="3">
        <v>0</v>
      </c>
      <c r="FG288" s="4">
        <v>0</v>
      </c>
      <c r="FH288" s="3">
        <v>0</v>
      </c>
      <c r="FI288" s="4">
        <v>0</v>
      </c>
      <c r="FJ288" s="3">
        <v>0</v>
      </c>
      <c r="FK288" s="4">
        <v>0</v>
      </c>
      <c r="FL288" s="3">
        <v>0</v>
      </c>
      <c r="FM288" s="4">
        <v>0</v>
      </c>
      <c r="FN288" s="3">
        <v>0</v>
      </c>
      <c r="FO288" s="4">
        <v>0</v>
      </c>
      <c r="FP288" s="3">
        <v>0</v>
      </c>
      <c r="FQ288" s="4">
        <v>0</v>
      </c>
      <c r="FR288" s="3">
        <v>0</v>
      </c>
      <c r="FS288" s="4">
        <v>0</v>
      </c>
      <c r="FT288" s="3">
        <v>0</v>
      </c>
      <c r="FU288" s="4">
        <v>0</v>
      </c>
      <c r="FV288" s="3">
        <v>0</v>
      </c>
      <c r="FW288" s="4">
        <v>0</v>
      </c>
      <c r="FX288" s="3">
        <v>0</v>
      </c>
      <c r="FY288" s="4">
        <v>0</v>
      </c>
      <c r="FZ288" s="3">
        <v>0</v>
      </c>
      <c r="GA288" s="224">
        <v>0</v>
      </c>
      <c r="GB288" s="227">
        <v>0</v>
      </c>
      <c r="GC288" s="60">
        <v>0.6154764090324949</v>
      </c>
      <c r="GD288" s="3">
        <v>0.45332588038010063</v>
      </c>
      <c r="GE288" s="4">
        <v>0.94602712296350233</v>
      </c>
      <c r="GF288" s="3">
        <v>0.91327913279132789</v>
      </c>
      <c r="GG288" s="4">
        <v>1</v>
      </c>
      <c r="GH288" s="3">
        <v>1</v>
      </c>
      <c r="GI288" s="4">
        <v>1</v>
      </c>
      <c r="GJ288" s="3">
        <v>1</v>
      </c>
      <c r="GK288" s="4">
        <v>1</v>
      </c>
      <c r="GL288" s="3">
        <v>1</v>
      </c>
      <c r="GM288" s="4">
        <v>1</v>
      </c>
      <c r="GN288" s="3">
        <v>1</v>
      </c>
      <c r="GO288" s="4">
        <v>1</v>
      </c>
      <c r="GP288" s="3">
        <v>1</v>
      </c>
      <c r="GQ288" s="4">
        <v>1</v>
      </c>
      <c r="GR288" s="3">
        <v>1</v>
      </c>
      <c r="GS288" s="4">
        <v>1</v>
      </c>
      <c r="GT288" s="3">
        <v>1</v>
      </c>
      <c r="GU288" s="4">
        <v>1</v>
      </c>
      <c r="GV288" s="3">
        <v>1</v>
      </c>
      <c r="GW288" s="4">
        <v>1</v>
      </c>
      <c r="GX288" s="3">
        <v>1</v>
      </c>
      <c r="GY288" s="4">
        <v>1</v>
      </c>
      <c r="GZ288" s="3">
        <v>1</v>
      </c>
      <c r="HA288" s="4">
        <v>1</v>
      </c>
      <c r="HB288" s="3">
        <v>1</v>
      </c>
      <c r="HC288" s="4">
        <v>1</v>
      </c>
      <c r="HD288" s="3">
        <v>1</v>
      </c>
      <c r="HE288" s="4">
        <v>1</v>
      </c>
      <c r="HF288" s="3">
        <v>1</v>
      </c>
      <c r="HG288" s="4">
        <v>1</v>
      </c>
      <c r="HH288" s="3">
        <v>1</v>
      </c>
      <c r="HI288" s="4">
        <v>1</v>
      </c>
      <c r="HJ288" s="3">
        <v>1</v>
      </c>
      <c r="HK288" s="4">
        <v>1</v>
      </c>
      <c r="HL288" s="3">
        <v>1</v>
      </c>
      <c r="HM288" s="4">
        <v>1</v>
      </c>
      <c r="HN288" s="3">
        <v>1</v>
      </c>
      <c r="HO288" s="4">
        <v>1</v>
      </c>
      <c r="HP288" s="3">
        <v>1</v>
      </c>
      <c r="HQ288" s="4">
        <v>1</v>
      </c>
      <c r="HR288" s="3">
        <v>1</v>
      </c>
      <c r="HS288" s="4">
        <v>1</v>
      </c>
      <c r="HT288" s="3">
        <v>1</v>
      </c>
      <c r="HU288" s="4">
        <v>1</v>
      </c>
      <c r="HV288" s="3">
        <v>1</v>
      </c>
      <c r="HW288" s="4">
        <v>1</v>
      </c>
      <c r="HX288" s="3">
        <v>1</v>
      </c>
      <c r="HY288" s="4">
        <v>0</v>
      </c>
      <c r="HZ288" s="3">
        <v>0</v>
      </c>
      <c r="IA288" s="4">
        <v>0</v>
      </c>
      <c r="IB288" s="3">
        <v>0</v>
      </c>
      <c r="IC288" s="4">
        <v>0</v>
      </c>
      <c r="ID288" s="3">
        <v>0</v>
      </c>
      <c r="IE288" s="4">
        <v>1</v>
      </c>
      <c r="IF288" s="3">
        <v>1</v>
      </c>
      <c r="IG288" s="4">
        <v>1</v>
      </c>
      <c r="IH288" s="3">
        <v>1</v>
      </c>
      <c r="II288" s="4">
        <v>1</v>
      </c>
      <c r="IJ288" s="3">
        <v>1</v>
      </c>
      <c r="IK288" s="4">
        <v>1</v>
      </c>
      <c r="IL288" s="3">
        <v>1</v>
      </c>
      <c r="IM288" s="4">
        <v>1</v>
      </c>
      <c r="IN288" s="3">
        <v>1</v>
      </c>
      <c r="IO288" s="4">
        <v>1</v>
      </c>
      <c r="IP288" s="3">
        <v>1</v>
      </c>
      <c r="IQ288" s="4">
        <v>1</v>
      </c>
      <c r="IR288" s="3">
        <v>1</v>
      </c>
      <c r="IS288" s="60">
        <v>1</v>
      </c>
      <c r="IT288" s="3">
        <v>1</v>
      </c>
      <c r="IU288" s="4">
        <v>1</v>
      </c>
      <c r="IV288" s="3">
        <v>1</v>
      </c>
      <c r="IW288" s="4">
        <v>1</v>
      </c>
      <c r="IX288" s="3">
        <v>1</v>
      </c>
      <c r="IY288" s="4">
        <v>1</v>
      </c>
      <c r="IZ288" s="3">
        <v>1</v>
      </c>
      <c r="JA288" s="4">
        <v>1</v>
      </c>
      <c r="JB288" s="3">
        <v>1</v>
      </c>
      <c r="JC288" s="4">
        <v>1</v>
      </c>
      <c r="JD288" s="3">
        <v>1</v>
      </c>
      <c r="JE288" s="4">
        <v>1</v>
      </c>
      <c r="JF288" s="3">
        <v>1</v>
      </c>
      <c r="JG288" s="4">
        <v>0.99899026987332473</v>
      </c>
      <c r="JH288" s="3">
        <v>1</v>
      </c>
      <c r="JI288" s="4">
        <v>0.99872576681532721</v>
      </c>
      <c r="JJ288" s="3">
        <v>1</v>
      </c>
      <c r="JK288" s="4">
        <v>0.99881570556618382</v>
      </c>
      <c r="JL288" s="3">
        <v>1</v>
      </c>
      <c r="JM288" s="4">
        <v>0.99881397682693185</v>
      </c>
      <c r="JN288" s="3">
        <v>0.99885518030910136</v>
      </c>
      <c r="JO288" s="4">
        <v>0.9988113742342507</v>
      </c>
      <c r="JP288" s="3">
        <v>0.99933065595716197</v>
      </c>
      <c r="JQ288" s="4">
        <v>0.99872623055227006</v>
      </c>
      <c r="JR288" s="3">
        <v>0.9987021414665801</v>
      </c>
      <c r="JS288" s="4">
        <v>0.99873038904507117</v>
      </c>
      <c r="JT288" s="3">
        <v>0.99873015873015869</v>
      </c>
      <c r="JU288" s="4">
        <v>0.99855426041384299</v>
      </c>
      <c r="JV288" s="3">
        <v>0.99873337555414821</v>
      </c>
      <c r="JW288" s="4">
        <v>0.99872611464968153</v>
      </c>
      <c r="JX288" s="3">
        <v>0.99691548426896981</v>
      </c>
      <c r="JY288" s="4">
        <v>0.95735785953177255</v>
      </c>
      <c r="JZ288" s="3">
        <v>0.93554109994086343</v>
      </c>
      <c r="KA288" s="4">
        <v>0.96142857142857141</v>
      </c>
      <c r="KB288" s="3">
        <v>0.94820482636845205</v>
      </c>
      <c r="KC288" s="4">
        <v>0.96973976195279399</v>
      </c>
      <c r="KD288" s="3">
        <v>0.95335276967930027</v>
      </c>
      <c r="KE288" s="4">
        <v>0.97788844621513948</v>
      </c>
      <c r="KF288" s="3">
        <v>0.96313364055299544</v>
      </c>
      <c r="KG288" s="4">
        <v>0.95901801623440908</v>
      </c>
      <c r="KH288" s="3">
        <v>0.94383954154727789</v>
      </c>
      <c r="KI288" s="4">
        <v>0.92218350754936118</v>
      </c>
      <c r="KJ288" s="3">
        <v>0.90655737704918038</v>
      </c>
      <c r="KK288" s="4">
        <v>0.92306220095693781</v>
      </c>
      <c r="KL288" s="3">
        <v>0.91344086021505377</v>
      </c>
      <c r="KM288" s="60">
        <v>1</v>
      </c>
      <c r="KN288" s="3">
        <v>1</v>
      </c>
      <c r="KO288" s="4">
        <v>1</v>
      </c>
      <c r="KP288" s="3">
        <v>1</v>
      </c>
      <c r="KQ288" s="4">
        <v>1</v>
      </c>
      <c r="KR288" s="3">
        <v>1</v>
      </c>
      <c r="KS288" s="4">
        <v>1</v>
      </c>
      <c r="KT288" s="3">
        <v>1</v>
      </c>
      <c r="KU288" s="4">
        <v>1</v>
      </c>
      <c r="KV288" s="3">
        <v>1</v>
      </c>
      <c r="KW288" s="4">
        <v>1</v>
      </c>
      <c r="KX288" s="3">
        <v>1</v>
      </c>
      <c r="KY288" s="4">
        <v>1</v>
      </c>
      <c r="KZ288" s="3">
        <v>1</v>
      </c>
      <c r="LA288" s="4">
        <v>1</v>
      </c>
      <c r="LB288" s="3">
        <v>1</v>
      </c>
      <c r="LC288" s="4">
        <v>1</v>
      </c>
      <c r="LD288" s="3">
        <v>1</v>
      </c>
      <c r="LE288" s="4">
        <v>1</v>
      </c>
      <c r="LF288" s="3">
        <v>1</v>
      </c>
      <c r="LG288" s="4">
        <v>1</v>
      </c>
      <c r="LH288" s="3">
        <v>1</v>
      </c>
      <c r="LI288" s="4">
        <v>1</v>
      </c>
      <c r="LJ288" s="3">
        <v>1</v>
      </c>
      <c r="LK288" s="4">
        <v>1</v>
      </c>
      <c r="LL288" s="3">
        <v>1</v>
      </c>
      <c r="LM288" s="4">
        <v>1</v>
      </c>
      <c r="LN288" s="3">
        <v>1</v>
      </c>
      <c r="LO288" s="4">
        <v>1</v>
      </c>
      <c r="LP288" s="3">
        <v>1</v>
      </c>
      <c r="LQ288" s="4">
        <v>1</v>
      </c>
      <c r="LR288" s="3">
        <v>1</v>
      </c>
      <c r="LS288" s="4">
        <v>1</v>
      </c>
      <c r="LT288" s="3">
        <v>1</v>
      </c>
      <c r="LU288" s="4">
        <v>1</v>
      </c>
      <c r="LV288" s="3">
        <v>1</v>
      </c>
      <c r="LW288" s="4">
        <v>1</v>
      </c>
      <c r="LX288" s="3">
        <v>1</v>
      </c>
      <c r="LY288" s="4">
        <v>1</v>
      </c>
      <c r="LZ288" s="3">
        <v>1</v>
      </c>
      <c r="MA288" s="4">
        <v>1</v>
      </c>
      <c r="MB288" s="3">
        <v>1</v>
      </c>
      <c r="MC288" s="4">
        <v>1</v>
      </c>
      <c r="MD288" s="3">
        <v>1</v>
      </c>
      <c r="ME288" s="4">
        <v>1</v>
      </c>
      <c r="MF288" s="3">
        <v>1</v>
      </c>
      <c r="MG288" s="4">
        <v>1</v>
      </c>
      <c r="MH288" s="3">
        <v>1</v>
      </c>
      <c r="MI288" s="4">
        <v>1</v>
      </c>
      <c r="MJ288" s="3">
        <v>1</v>
      </c>
      <c r="MK288" s="4">
        <v>1</v>
      </c>
      <c r="ML288" s="3">
        <v>1</v>
      </c>
      <c r="MM288" s="4">
        <v>1</v>
      </c>
      <c r="MN288" s="3">
        <v>1</v>
      </c>
      <c r="MO288" s="4">
        <v>1</v>
      </c>
      <c r="MP288" s="3">
        <v>1</v>
      </c>
      <c r="MQ288" s="4">
        <v>1</v>
      </c>
      <c r="MR288" s="3">
        <v>1</v>
      </c>
      <c r="MS288" s="4">
        <v>1</v>
      </c>
      <c r="MT288" s="3">
        <v>1</v>
      </c>
      <c r="MU288" s="4">
        <v>1</v>
      </c>
      <c r="MV288" s="3">
        <v>1</v>
      </c>
      <c r="MW288" s="4">
        <v>1</v>
      </c>
      <c r="MX288" s="3">
        <v>1</v>
      </c>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row>
    <row r="289" spans="1:934" s="9" customFormat="1" hidden="1" outlineLevel="1" x14ac:dyDescent="0.35">
      <c r="A289" s="24" t="s">
        <v>589</v>
      </c>
      <c r="B289" s="50" t="s">
        <v>278</v>
      </c>
      <c r="C289" s="7">
        <v>37052</v>
      </c>
      <c r="D289" s="6">
        <v>3842</v>
      </c>
      <c r="E289" s="7">
        <v>36960</v>
      </c>
      <c r="F289" s="6">
        <v>3892</v>
      </c>
      <c r="G289" s="7">
        <v>37010</v>
      </c>
      <c r="H289" s="6">
        <v>3893</v>
      </c>
      <c r="I289" s="7">
        <v>36885</v>
      </c>
      <c r="J289" s="6">
        <v>3648</v>
      </c>
      <c r="K289" s="7">
        <v>36866</v>
      </c>
      <c r="L289" s="6">
        <v>3280</v>
      </c>
      <c r="M289" s="7">
        <v>36959</v>
      </c>
      <c r="N289" s="6">
        <v>3388</v>
      </c>
      <c r="O289" s="7">
        <v>36962</v>
      </c>
      <c r="P289" s="6">
        <v>3426</v>
      </c>
      <c r="Q289" s="7">
        <v>37369</v>
      </c>
      <c r="R289" s="6">
        <v>3405</v>
      </c>
      <c r="S289" s="7">
        <v>17719</v>
      </c>
      <c r="T289" s="6">
        <v>3382</v>
      </c>
      <c r="U289" s="7">
        <v>17955</v>
      </c>
      <c r="V289" s="6">
        <v>3611</v>
      </c>
      <c r="W289" s="7">
        <v>18137</v>
      </c>
      <c r="X289" s="6">
        <v>3664</v>
      </c>
      <c r="Y289" s="7">
        <v>18378</v>
      </c>
      <c r="Z289" s="6">
        <v>3683</v>
      </c>
      <c r="AA289" s="7">
        <v>18605</v>
      </c>
      <c r="AB289" s="6">
        <v>3721</v>
      </c>
      <c r="AC289" s="100">
        <v>18803</v>
      </c>
      <c r="AD289" s="6">
        <v>3750</v>
      </c>
      <c r="AE289" s="100">
        <v>18229</v>
      </c>
      <c r="AF289" s="6">
        <v>3906</v>
      </c>
      <c r="AG289" s="100">
        <v>18483</v>
      </c>
      <c r="AH289" s="6">
        <v>3879</v>
      </c>
      <c r="AI289" s="4">
        <v>0.95538702364244843</v>
      </c>
      <c r="AJ289" s="3">
        <v>0.87298282144716288</v>
      </c>
      <c r="AK289" s="4">
        <v>0.96653138528138527</v>
      </c>
      <c r="AL289" s="3">
        <v>0.90544707091469678</v>
      </c>
      <c r="AM289" s="4">
        <v>0.96476627938395032</v>
      </c>
      <c r="AN289" s="3">
        <v>0.90983817107629072</v>
      </c>
      <c r="AO289" s="4">
        <v>0.9869323573268266</v>
      </c>
      <c r="AP289" s="3">
        <v>0.96737938596491224</v>
      </c>
      <c r="AQ289" s="4">
        <v>0.98719687516953292</v>
      </c>
      <c r="AR289" s="3">
        <v>0.97286585365853662</v>
      </c>
      <c r="AS289" s="4">
        <v>0.98766200384209535</v>
      </c>
      <c r="AT289" s="3">
        <v>0.97402597402597402</v>
      </c>
      <c r="AU289" s="4">
        <v>0.98790649856609491</v>
      </c>
      <c r="AV289" s="3">
        <v>0.97548161120840626</v>
      </c>
      <c r="AW289" s="4">
        <v>0.98814525408761278</v>
      </c>
      <c r="AX289" s="3">
        <v>0.97533039647577091</v>
      </c>
      <c r="AY289" s="4">
        <v>0.99074439866809638</v>
      </c>
      <c r="AZ289" s="3">
        <v>0.97338852749852156</v>
      </c>
      <c r="BA289" s="4">
        <v>0.97382344750765804</v>
      </c>
      <c r="BB289" s="3">
        <v>0.94959844918305181</v>
      </c>
      <c r="BC289" s="4">
        <v>0.96691845398908305</v>
      </c>
      <c r="BD289" s="3">
        <v>0.94459606986899558</v>
      </c>
      <c r="BE289" s="4">
        <v>0.93013385569702911</v>
      </c>
      <c r="BF289" s="3">
        <v>0.85202280749389081</v>
      </c>
      <c r="BG289" s="4">
        <v>0.93163128191346412</v>
      </c>
      <c r="BH289" s="3">
        <v>0.847621607094867</v>
      </c>
      <c r="BI289" s="4">
        <v>0.92368239110780193</v>
      </c>
      <c r="BJ289" s="3">
        <v>0.82533333333333336</v>
      </c>
      <c r="BK289" s="4">
        <v>0.84261341817982338</v>
      </c>
      <c r="BL289" s="3">
        <v>0.6927803379416283</v>
      </c>
      <c r="BM289" s="4">
        <v>0.65487204458150738</v>
      </c>
      <c r="BN289" s="3">
        <v>0.51559680329981949</v>
      </c>
      <c r="BO289" s="4">
        <v>0.26968237649477844</v>
      </c>
      <c r="BP289" s="3">
        <v>0.25685931115002919</v>
      </c>
      <c r="BQ289" s="4">
        <v>0.26639728116888328</v>
      </c>
      <c r="BR289" s="3">
        <v>0.24875183553597652</v>
      </c>
      <c r="BS289" s="4">
        <v>0.3080873638467182</v>
      </c>
      <c r="BT289" s="3">
        <v>0.24246008279124778</v>
      </c>
      <c r="BU289" s="4">
        <v>0.29908103592314117</v>
      </c>
      <c r="BV289" s="3">
        <v>0.23289947382996401</v>
      </c>
      <c r="BW289" s="4">
        <v>0.29712741908805207</v>
      </c>
      <c r="BX289" s="3">
        <v>0.2341703056768559</v>
      </c>
      <c r="BY289" s="4">
        <v>0.2947001850038089</v>
      </c>
      <c r="BZ289" s="3">
        <v>0.23187618789030681</v>
      </c>
      <c r="CA289" s="4">
        <v>0.29653319000268746</v>
      </c>
      <c r="CB289" s="3">
        <v>0.22923945176027949</v>
      </c>
      <c r="CC289" s="4">
        <v>0.29335744296122956</v>
      </c>
      <c r="CD289" s="3">
        <v>0.216</v>
      </c>
      <c r="CE289" s="4">
        <v>0.28377859454715015</v>
      </c>
      <c r="CF289" s="3">
        <v>0.22324628776241678</v>
      </c>
      <c r="CG289" s="4">
        <v>7.3472921062598062E-2</v>
      </c>
      <c r="CH289" s="3">
        <v>4.4599123485434392E-2</v>
      </c>
      <c r="CI289" s="4">
        <v>0.85477201301207473</v>
      </c>
      <c r="CJ289" s="3">
        <v>0.82096069868995636</v>
      </c>
      <c r="CK289" s="4">
        <v>0.86859288279464575</v>
      </c>
      <c r="CL289" s="3">
        <v>0.86206896551724133</v>
      </c>
      <c r="CM289" s="4">
        <v>0.88003224939532387</v>
      </c>
      <c r="CN289" s="3">
        <v>0.88202096210696046</v>
      </c>
      <c r="CO289" s="4">
        <v>0.9150135616656917</v>
      </c>
      <c r="CP289" s="3">
        <v>0.92</v>
      </c>
      <c r="CQ289" s="4">
        <v>0.93181194799495315</v>
      </c>
      <c r="CR289" s="3">
        <v>0.91986687147977475</v>
      </c>
      <c r="CS289" s="4">
        <v>0.96515717145485036</v>
      </c>
      <c r="CT289" s="3">
        <v>0.95050270688321736</v>
      </c>
      <c r="CU289" s="60">
        <v>0.1875830283313</v>
      </c>
      <c r="CV289" s="3">
        <v>8.1962719298245612E-2</v>
      </c>
      <c r="CW289" s="4">
        <v>0.28587316226333209</v>
      </c>
      <c r="CX289" s="3">
        <v>0.2301829268292683</v>
      </c>
      <c r="CY289" s="4">
        <v>0.31337427960713221</v>
      </c>
      <c r="CZ289" s="3">
        <v>0.26328217237308149</v>
      </c>
      <c r="DA289" s="4">
        <v>0.33891564309290623</v>
      </c>
      <c r="DB289" s="3">
        <v>0.29451255107997665</v>
      </c>
      <c r="DC289" s="4">
        <v>0.37860258503037275</v>
      </c>
      <c r="DD289" s="3">
        <v>0.35947136563876653</v>
      </c>
      <c r="DE289" s="4">
        <v>0.39703143518257239</v>
      </c>
      <c r="DF289" s="3">
        <v>0.33264340626848021</v>
      </c>
      <c r="DG289" s="4">
        <v>0.51723753829016983</v>
      </c>
      <c r="DH289" s="3">
        <v>0.48186098033785657</v>
      </c>
      <c r="DI289" s="4">
        <v>0.69239675800849088</v>
      </c>
      <c r="DJ289" s="3">
        <v>0.68395196506550215</v>
      </c>
      <c r="DK289" s="4">
        <v>0.7115572967678746</v>
      </c>
      <c r="DL289" s="3">
        <v>0.74070051588379038</v>
      </c>
      <c r="DM289" s="4">
        <v>0.73238376780435366</v>
      </c>
      <c r="DN289" s="3">
        <v>0.77264176296694442</v>
      </c>
      <c r="DO289" s="4">
        <v>0.7474871031218423</v>
      </c>
      <c r="DP289" s="3">
        <v>0.7792</v>
      </c>
      <c r="DQ289" s="4">
        <v>0.72011629820615508</v>
      </c>
      <c r="DR289" s="3">
        <v>0.75294418842805944</v>
      </c>
      <c r="DS289" s="4">
        <v>0.73792133311691821</v>
      </c>
      <c r="DT289" s="3">
        <v>0.76746584171178134</v>
      </c>
      <c r="DU289" s="4">
        <v>0.25113189643486511</v>
      </c>
      <c r="DV289" s="3">
        <v>0.1025219298245614</v>
      </c>
      <c r="DW289" s="4">
        <v>0.2437747518038301</v>
      </c>
      <c r="DX289" s="3">
        <v>0.10853658536585366</v>
      </c>
      <c r="DY289" s="4">
        <v>0.27855190887199327</v>
      </c>
      <c r="DZ289" s="3">
        <v>0.15200708382526565</v>
      </c>
      <c r="EA289" s="4">
        <v>0.15177750121746658</v>
      </c>
      <c r="EB289" s="3">
        <v>8.1436077057793349E-2</v>
      </c>
      <c r="EC289" s="4">
        <v>0.15269340897535391</v>
      </c>
      <c r="ED289" s="3">
        <v>7.4889867841409691E-2</v>
      </c>
      <c r="EE289" s="4">
        <v>0.21095998645521757</v>
      </c>
      <c r="EF289" s="3">
        <v>7.539917208752217E-2</v>
      </c>
      <c r="EG289" s="4">
        <v>0.22166527429685323</v>
      </c>
      <c r="EH289" s="3">
        <v>7.2556078648573802E-2</v>
      </c>
      <c r="EI289" s="4">
        <v>0.22076418371285217</v>
      </c>
      <c r="EJ289" s="3">
        <v>7.2325327510917026E-2</v>
      </c>
      <c r="EK289" s="4">
        <v>0.21797801719447166</v>
      </c>
      <c r="EL289" s="3">
        <v>6.8422481672549551E-2</v>
      </c>
      <c r="EM289" s="4">
        <v>0.21569470572426766</v>
      </c>
      <c r="EN289" s="3">
        <v>6.879871002418704E-2</v>
      </c>
      <c r="EO289" s="4">
        <v>0.21358293889272989</v>
      </c>
      <c r="EP289" s="3">
        <v>6.7466666666666661E-2</v>
      </c>
      <c r="EQ289" s="4">
        <v>0.19798123868561085</v>
      </c>
      <c r="ER289" s="3">
        <v>6.5284178187403993E-2</v>
      </c>
      <c r="ES289" s="4">
        <v>0.19688362278850835</v>
      </c>
      <c r="ET289" s="3">
        <v>6.8832173240525915E-2</v>
      </c>
      <c r="EU289" s="4">
        <v>0.17813248204309601</v>
      </c>
      <c r="EV289" s="53">
        <v>6.0035167043456399E-2</v>
      </c>
      <c r="EW289" s="4">
        <v>0.15177750121746658</v>
      </c>
      <c r="EX289" s="3">
        <v>8.1436077057793349E-2</v>
      </c>
      <c r="EY289" s="4">
        <v>0.15269340897535391</v>
      </c>
      <c r="EZ289" s="3">
        <v>7.4889867841409691E-2</v>
      </c>
      <c r="FA289" s="4">
        <v>0.21095998645521757</v>
      </c>
      <c r="FB289" s="3">
        <v>7.539917208752217E-2</v>
      </c>
      <c r="FC289" s="4">
        <v>0.22166527429685323</v>
      </c>
      <c r="FD289" s="3">
        <v>7.2556078648573802E-2</v>
      </c>
      <c r="FE289" s="4">
        <v>0.2194960577824337</v>
      </c>
      <c r="FF289" s="3">
        <v>7.2052401746724892E-2</v>
      </c>
      <c r="FG289" s="4">
        <v>0.21797801719447166</v>
      </c>
      <c r="FH289" s="3">
        <v>6.8422481672549551E-2</v>
      </c>
      <c r="FI289" s="4">
        <v>0.21569470572426766</v>
      </c>
      <c r="FJ289" s="3">
        <v>6.879871002418704E-2</v>
      </c>
      <c r="FK289" s="4">
        <v>0.21358293889272989</v>
      </c>
      <c r="FL289" s="3">
        <v>6.7466666666666661E-2</v>
      </c>
      <c r="FM289" s="4">
        <v>0.1970486587305941</v>
      </c>
      <c r="FN289" s="3">
        <v>6.502816180235535E-2</v>
      </c>
      <c r="FO289" s="4">
        <v>0.19688362278850835</v>
      </c>
      <c r="FP289" s="3">
        <v>6.8832173240525915E-2</v>
      </c>
      <c r="FQ289" s="4">
        <v>0</v>
      </c>
      <c r="FR289" s="3">
        <v>0</v>
      </c>
      <c r="FS289" s="4">
        <v>0</v>
      </c>
      <c r="FT289" s="3">
        <v>0</v>
      </c>
      <c r="FU289" s="4">
        <v>0</v>
      </c>
      <c r="FV289" s="3">
        <v>0</v>
      </c>
      <c r="FW289" s="4">
        <v>0</v>
      </c>
      <c r="FX289" s="3">
        <v>0</v>
      </c>
      <c r="FY289" s="4">
        <v>0</v>
      </c>
      <c r="FZ289" s="3">
        <v>0</v>
      </c>
      <c r="GA289" s="224">
        <v>0</v>
      </c>
      <c r="GB289" s="227">
        <v>0</v>
      </c>
      <c r="GC289" s="60">
        <v>0.8543668357983375</v>
      </c>
      <c r="GD289" s="3">
        <v>0.66163456533055698</v>
      </c>
      <c r="GE289" s="4">
        <v>0.98070887445887445</v>
      </c>
      <c r="GF289" s="3">
        <v>0.97096608427543685</v>
      </c>
      <c r="GG289" s="4">
        <v>0.99932450689002972</v>
      </c>
      <c r="GH289" s="3">
        <v>1</v>
      </c>
      <c r="GI289" s="4">
        <v>1</v>
      </c>
      <c r="GJ289" s="3">
        <v>1</v>
      </c>
      <c r="GK289" s="4">
        <v>1</v>
      </c>
      <c r="GL289" s="3">
        <v>1</v>
      </c>
      <c r="GM289" s="4">
        <v>1</v>
      </c>
      <c r="GN289" s="3">
        <v>1</v>
      </c>
      <c r="GO289" s="4">
        <v>0.99964828743033385</v>
      </c>
      <c r="GP289" s="3">
        <v>0.99970811441914764</v>
      </c>
      <c r="GQ289" s="4">
        <v>0.99991971955364067</v>
      </c>
      <c r="GR289" s="3">
        <v>1</v>
      </c>
      <c r="GS289" s="4">
        <v>0.9999435634065128</v>
      </c>
      <c r="GT289" s="3">
        <v>0.9994086339444116</v>
      </c>
      <c r="GU289" s="4">
        <v>0.99994430520746314</v>
      </c>
      <c r="GV289" s="3">
        <v>0.99944613680420935</v>
      </c>
      <c r="GW289" s="4">
        <v>1</v>
      </c>
      <c r="GX289" s="3">
        <v>1</v>
      </c>
      <c r="GY289" s="4">
        <v>1</v>
      </c>
      <c r="GZ289" s="3">
        <v>1</v>
      </c>
      <c r="HA289" s="4">
        <v>1</v>
      </c>
      <c r="HB289" s="3">
        <v>1</v>
      </c>
      <c r="HC289" s="4">
        <v>1</v>
      </c>
      <c r="HD289" s="3">
        <v>1</v>
      </c>
      <c r="HE289" s="4">
        <v>1</v>
      </c>
      <c r="HF289" s="3">
        <v>1</v>
      </c>
      <c r="HG289" s="4">
        <v>1</v>
      </c>
      <c r="HH289" s="3">
        <v>1</v>
      </c>
      <c r="HI289" s="4">
        <v>0.99937919747164061</v>
      </c>
      <c r="HJ289" s="3">
        <v>0.99793021880544053</v>
      </c>
      <c r="HK289" s="4">
        <v>0.99927596769702032</v>
      </c>
      <c r="HL289" s="3">
        <v>0.99750761561894208</v>
      </c>
      <c r="HM289" s="4">
        <v>0.99955891271985442</v>
      </c>
      <c r="HN289" s="3">
        <v>0.99890829694323147</v>
      </c>
      <c r="HO289" s="4">
        <v>0.99967352269017307</v>
      </c>
      <c r="HP289" s="3">
        <v>0.99945696443117027</v>
      </c>
      <c r="HQ289" s="4">
        <v>1</v>
      </c>
      <c r="HR289" s="3">
        <v>1</v>
      </c>
      <c r="HS289" s="4">
        <v>1</v>
      </c>
      <c r="HT289" s="3">
        <v>1</v>
      </c>
      <c r="HU289" s="4">
        <v>1</v>
      </c>
      <c r="HV289" s="3">
        <v>1</v>
      </c>
      <c r="HW289" s="4">
        <v>1</v>
      </c>
      <c r="HX289" s="3">
        <v>1</v>
      </c>
      <c r="HY289" s="4">
        <v>0</v>
      </c>
      <c r="HZ289" s="3">
        <v>0</v>
      </c>
      <c r="IA289" s="4">
        <v>0</v>
      </c>
      <c r="IB289" s="3">
        <v>0</v>
      </c>
      <c r="IC289" s="4">
        <v>0.29140291078288155</v>
      </c>
      <c r="ID289" s="3">
        <v>0.13817994328435163</v>
      </c>
      <c r="IE289" s="4">
        <v>1</v>
      </c>
      <c r="IF289" s="3">
        <v>1</v>
      </c>
      <c r="IG289" s="4">
        <v>1</v>
      </c>
      <c r="IH289" s="3">
        <v>1</v>
      </c>
      <c r="II289" s="4">
        <v>1</v>
      </c>
      <c r="IJ289" s="3">
        <v>1</v>
      </c>
      <c r="IK289" s="4">
        <v>1</v>
      </c>
      <c r="IL289" s="3">
        <v>1</v>
      </c>
      <c r="IM289" s="4">
        <v>1</v>
      </c>
      <c r="IN289" s="3">
        <v>1</v>
      </c>
      <c r="IO289" s="4">
        <v>1</v>
      </c>
      <c r="IP289" s="3">
        <v>1</v>
      </c>
      <c r="IQ289" s="4">
        <v>1</v>
      </c>
      <c r="IR289" s="3">
        <v>1</v>
      </c>
      <c r="IS289" s="60">
        <v>1</v>
      </c>
      <c r="IT289" s="3">
        <v>1</v>
      </c>
      <c r="IU289" s="4">
        <v>1</v>
      </c>
      <c r="IV289" s="3">
        <v>1</v>
      </c>
      <c r="IW289" s="4">
        <v>1</v>
      </c>
      <c r="IX289" s="3">
        <v>1</v>
      </c>
      <c r="IY289" s="4">
        <v>1</v>
      </c>
      <c r="IZ289" s="3">
        <v>1</v>
      </c>
      <c r="JA289" s="4">
        <v>1</v>
      </c>
      <c r="JB289" s="3">
        <v>1</v>
      </c>
      <c r="JC289" s="4">
        <v>1</v>
      </c>
      <c r="JD289" s="3">
        <v>1</v>
      </c>
      <c r="JE289" s="4">
        <v>1</v>
      </c>
      <c r="JF289" s="3">
        <v>1</v>
      </c>
      <c r="JG289" s="4">
        <v>0.95538702364244843</v>
      </c>
      <c r="JH289" s="3">
        <v>0.87298282144716288</v>
      </c>
      <c r="JI289" s="4">
        <v>0.96653138528138527</v>
      </c>
      <c r="JJ289" s="3">
        <v>0.90544707091469678</v>
      </c>
      <c r="JK289" s="4">
        <v>0.96476627938395032</v>
      </c>
      <c r="JL289" s="3">
        <v>0.90983817107629072</v>
      </c>
      <c r="JM289" s="4">
        <v>0.9869323573268266</v>
      </c>
      <c r="JN289" s="3">
        <v>0.96737938596491224</v>
      </c>
      <c r="JO289" s="4">
        <v>0.98768512993001678</v>
      </c>
      <c r="JP289" s="3">
        <v>0.97408536585365857</v>
      </c>
      <c r="JQ289" s="4">
        <v>0.98809491598798671</v>
      </c>
      <c r="JR289" s="3">
        <v>0.97550177095631641</v>
      </c>
      <c r="JS289" s="4">
        <v>0.98850170445322227</v>
      </c>
      <c r="JT289" s="3">
        <v>0.97694103911266783</v>
      </c>
      <c r="JU289" s="4">
        <v>0.98964382241965265</v>
      </c>
      <c r="JV289" s="3">
        <v>0.97797356828193838</v>
      </c>
      <c r="JW289" s="4">
        <v>0.99238105987922565</v>
      </c>
      <c r="JX289" s="3">
        <v>0.97989355410999412</v>
      </c>
      <c r="JY289" s="4">
        <v>0.99003063213589526</v>
      </c>
      <c r="JZ289" s="3">
        <v>0.97341456660204928</v>
      </c>
      <c r="KA289" s="4">
        <v>0.99217070077741631</v>
      </c>
      <c r="KB289" s="3">
        <v>0.98253275109170302</v>
      </c>
      <c r="KC289" s="4">
        <v>0.98345848296876703</v>
      </c>
      <c r="KD289" s="3">
        <v>0.96768938365462942</v>
      </c>
      <c r="KE289" s="4">
        <v>0.98613276001074979</v>
      </c>
      <c r="KF289" s="3">
        <v>0.97178177909164198</v>
      </c>
      <c r="KG289" s="4">
        <v>0.98564058926767006</v>
      </c>
      <c r="KH289" s="3">
        <v>0.96719999999999995</v>
      </c>
      <c r="KI289" s="4">
        <v>0.96362938175434742</v>
      </c>
      <c r="KJ289" s="3">
        <v>0.93497183819764462</v>
      </c>
      <c r="KK289" s="4">
        <v>0.93621165395228045</v>
      </c>
      <c r="KL289" s="3">
        <v>0.9051301881928332</v>
      </c>
      <c r="KM289" s="60">
        <v>0.99935226168627878</v>
      </c>
      <c r="KN289" s="3">
        <v>0.99947943779281623</v>
      </c>
      <c r="KO289" s="4">
        <v>1</v>
      </c>
      <c r="KP289" s="3">
        <v>1</v>
      </c>
      <c r="KQ289" s="4">
        <v>0.99991894082680355</v>
      </c>
      <c r="KR289" s="3">
        <v>1</v>
      </c>
      <c r="KS289" s="4">
        <v>1</v>
      </c>
      <c r="KT289" s="3">
        <v>1</v>
      </c>
      <c r="KU289" s="4">
        <v>1</v>
      </c>
      <c r="KV289" s="3">
        <v>1</v>
      </c>
      <c r="KW289" s="4">
        <v>1</v>
      </c>
      <c r="KX289" s="3">
        <v>1</v>
      </c>
      <c r="KY289" s="4">
        <v>1</v>
      </c>
      <c r="KZ289" s="3">
        <v>1</v>
      </c>
      <c r="LA289" s="4">
        <v>1</v>
      </c>
      <c r="LB289" s="3">
        <v>1</v>
      </c>
      <c r="LC289" s="4">
        <v>1</v>
      </c>
      <c r="LD289" s="3">
        <v>1</v>
      </c>
      <c r="LE289" s="4">
        <v>1</v>
      </c>
      <c r="LF289" s="3">
        <v>1</v>
      </c>
      <c r="LG289" s="4">
        <v>1</v>
      </c>
      <c r="LH289" s="3">
        <v>1</v>
      </c>
      <c r="LI289" s="4">
        <v>1</v>
      </c>
      <c r="LJ289" s="3">
        <v>1</v>
      </c>
      <c r="LK289" s="4">
        <v>1</v>
      </c>
      <c r="LL289" s="3">
        <v>1</v>
      </c>
      <c r="LM289" s="4">
        <v>1</v>
      </c>
      <c r="LN289" s="3">
        <v>1</v>
      </c>
      <c r="LO289" s="4">
        <v>1</v>
      </c>
      <c r="LP289" s="3">
        <v>1</v>
      </c>
      <c r="LQ289" s="4">
        <v>1</v>
      </c>
      <c r="LR289" s="3">
        <v>1</v>
      </c>
      <c r="LS289" s="4">
        <v>0.99989204361437978</v>
      </c>
      <c r="LT289" s="3">
        <v>1</v>
      </c>
      <c r="LU289" s="4">
        <v>1</v>
      </c>
      <c r="LV289" s="3">
        <v>1</v>
      </c>
      <c r="LW289" s="4">
        <v>1</v>
      </c>
      <c r="LX289" s="3">
        <v>1</v>
      </c>
      <c r="LY289" s="4">
        <v>1</v>
      </c>
      <c r="LZ289" s="3">
        <v>1</v>
      </c>
      <c r="MA289" s="4">
        <v>1</v>
      </c>
      <c r="MB289" s="3">
        <v>1</v>
      </c>
      <c r="MC289" s="4">
        <v>1</v>
      </c>
      <c r="MD289" s="3">
        <v>1</v>
      </c>
      <c r="ME289" s="4">
        <v>1</v>
      </c>
      <c r="MF289" s="3">
        <v>1</v>
      </c>
      <c r="MG289" s="4">
        <v>1</v>
      </c>
      <c r="MH289" s="3">
        <v>1</v>
      </c>
      <c r="MI289" s="4">
        <v>1</v>
      </c>
      <c r="MJ289" s="3">
        <v>1</v>
      </c>
      <c r="MK289" s="4">
        <v>1</v>
      </c>
      <c r="ML289" s="3">
        <v>1</v>
      </c>
      <c r="MM289" s="4">
        <v>1</v>
      </c>
      <c r="MN289" s="3">
        <v>1</v>
      </c>
      <c r="MO289" s="4">
        <v>1</v>
      </c>
      <c r="MP289" s="3">
        <v>1</v>
      </c>
      <c r="MQ289" s="4">
        <v>1</v>
      </c>
      <c r="MR289" s="3">
        <v>1</v>
      </c>
      <c r="MS289" s="4">
        <v>1</v>
      </c>
      <c r="MT289" s="3">
        <v>1</v>
      </c>
      <c r="MU289" s="4">
        <v>1</v>
      </c>
      <c r="MV289" s="3">
        <v>1</v>
      </c>
      <c r="MW289" s="4">
        <v>1</v>
      </c>
      <c r="MX289" s="3">
        <v>1</v>
      </c>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row>
    <row r="290" spans="1:934" s="9" customFormat="1" hidden="1" outlineLevel="1" x14ac:dyDescent="0.35">
      <c r="A290" s="24" t="s">
        <v>590</v>
      </c>
      <c r="B290" s="50" t="s">
        <v>279</v>
      </c>
      <c r="C290" s="7">
        <v>12719</v>
      </c>
      <c r="D290" s="6">
        <v>1712</v>
      </c>
      <c r="E290" s="7">
        <v>12592</v>
      </c>
      <c r="F290" s="6">
        <v>1710</v>
      </c>
      <c r="G290" s="7">
        <v>12548</v>
      </c>
      <c r="H290" s="6">
        <v>1727</v>
      </c>
      <c r="I290" s="7">
        <v>12436</v>
      </c>
      <c r="J290" s="6">
        <v>1634</v>
      </c>
      <c r="K290" s="7">
        <v>12295</v>
      </c>
      <c r="L290" s="6">
        <v>1502</v>
      </c>
      <c r="M290" s="7">
        <v>12226</v>
      </c>
      <c r="N290" s="6">
        <v>1570</v>
      </c>
      <c r="O290" s="7">
        <v>12211</v>
      </c>
      <c r="P290" s="6">
        <v>1615</v>
      </c>
      <c r="Q290" s="7">
        <v>12229</v>
      </c>
      <c r="R290" s="6">
        <v>1593</v>
      </c>
      <c r="S290" s="7">
        <v>6286</v>
      </c>
      <c r="T290" s="6">
        <v>1557</v>
      </c>
      <c r="U290" s="7">
        <v>6385</v>
      </c>
      <c r="V290" s="6">
        <v>1625</v>
      </c>
      <c r="W290" s="7">
        <v>6434</v>
      </c>
      <c r="X290" s="6">
        <v>1674</v>
      </c>
      <c r="Y290" s="7">
        <v>6437</v>
      </c>
      <c r="Z290" s="6">
        <v>1651</v>
      </c>
      <c r="AA290" s="7">
        <v>6455</v>
      </c>
      <c r="AB290" s="6">
        <v>1652</v>
      </c>
      <c r="AC290" s="100">
        <v>6444</v>
      </c>
      <c r="AD290" s="6">
        <v>1626</v>
      </c>
      <c r="AE290" s="100">
        <v>5981</v>
      </c>
      <c r="AF290" s="6">
        <v>1694</v>
      </c>
      <c r="AG290" s="100">
        <v>5991</v>
      </c>
      <c r="AH290" s="6">
        <v>1639</v>
      </c>
      <c r="AI290" s="4">
        <v>0.96682129098199543</v>
      </c>
      <c r="AJ290" s="3">
        <v>0.9094626168224299</v>
      </c>
      <c r="AK290" s="4">
        <v>0.96823379923761121</v>
      </c>
      <c r="AL290" s="3">
        <v>0.91228070175438591</v>
      </c>
      <c r="AM290" s="4">
        <v>0.96668791839336943</v>
      </c>
      <c r="AN290" s="3">
        <v>0.90619571511291253</v>
      </c>
      <c r="AO290" s="4">
        <v>0.96695078803473788</v>
      </c>
      <c r="AP290" s="3">
        <v>0.92227662178702574</v>
      </c>
      <c r="AQ290" s="4">
        <v>0.97860919072793817</v>
      </c>
      <c r="AR290" s="3">
        <v>0.96071904127829566</v>
      </c>
      <c r="AS290" s="4">
        <v>0.97816129559954201</v>
      </c>
      <c r="AT290" s="3">
        <v>0.95987261146496816</v>
      </c>
      <c r="AU290" s="4">
        <v>0.97403980018016545</v>
      </c>
      <c r="AV290" s="3">
        <v>0.94860681114551082</v>
      </c>
      <c r="AW290" s="4">
        <v>0.97375091994439444</v>
      </c>
      <c r="AX290" s="3">
        <v>0.94601381042059007</v>
      </c>
      <c r="AY290" s="4">
        <v>0.9782055361119949</v>
      </c>
      <c r="AZ290" s="3">
        <v>0.94155427103403977</v>
      </c>
      <c r="BA290" s="4">
        <v>0.96851996867658574</v>
      </c>
      <c r="BB290" s="3">
        <v>0.90769230769230769</v>
      </c>
      <c r="BC290" s="4">
        <v>0.93798570096363076</v>
      </c>
      <c r="BD290" s="3">
        <v>0.83930704898446828</v>
      </c>
      <c r="BE290" s="4">
        <v>0.93490756563616595</v>
      </c>
      <c r="BF290" s="3">
        <v>0.83464566929133854</v>
      </c>
      <c r="BG290" s="4">
        <v>0.91959721146398143</v>
      </c>
      <c r="BH290" s="3">
        <v>0.80084745762711862</v>
      </c>
      <c r="BI290" s="4">
        <v>0.91930477963997514</v>
      </c>
      <c r="BJ290" s="3">
        <v>0.7859778597785978</v>
      </c>
      <c r="BK290" s="4">
        <v>0.89132252131750545</v>
      </c>
      <c r="BL290" s="3">
        <v>0.75619834710743805</v>
      </c>
      <c r="BM290" s="4">
        <v>0.84944082790852948</v>
      </c>
      <c r="BN290" s="3">
        <v>0.68578401464307503</v>
      </c>
      <c r="BO290" s="4">
        <v>0.18262222586192778</v>
      </c>
      <c r="BP290" s="3">
        <v>0.18637770897832817</v>
      </c>
      <c r="BQ290" s="4">
        <v>0.18881347616321859</v>
      </c>
      <c r="BR290" s="3">
        <v>0.17953546767106088</v>
      </c>
      <c r="BS290" s="4">
        <v>0.24769328666878779</v>
      </c>
      <c r="BT290" s="3">
        <v>0.1573538856775851</v>
      </c>
      <c r="BU290" s="4">
        <v>0.24933437744714174</v>
      </c>
      <c r="BV290" s="3">
        <v>0.16738461538461538</v>
      </c>
      <c r="BW290" s="4">
        <v>0.24743549891202984</v>
      </c>
      <c r="BX290" s="3">
        <v>0.17622461170848266</v>
      </c>
      <c r="BY290" s="4">
        <v>0.24732018020817151</v>
      </c>
      <c r="BZ290" s="3">
        <v>0.17080557238037553</v>
      </c>
      <c r="CA290" s="4">
        <v>0.24771494965143301</v>
      </c>
      <c r="CB290" s="3">
        <v>0.16888619854721548</v>
      </c>
      <c r="CC290" s="4">
        <v>0.24720670391061453</v>
      </c>
      <c r="CD290" s="3">
        <v>0.15682656826568267</v>
      </c>
      <c r="CE290" s="4">
        <v>0.2300618625647885</v>
      </c>
      <c r="CF290" s="3">
        <v>0.16528925619834711</v>
      </c>
      <c r="CG290" s="4">
        <v>0.22834251377065598</v>
      </c>
      <c r="CH290" s="3">
        <v>0.1671751067724222</v>
      </c>
      <c r="CI290" s="4">
        <v>0.87099782405968296</v>
      </c>
      <c r="CJ290" s="3">
        <v>0.85424133811230585</v>
      </c>
      <c r="CK290" s="4">
        <v>0.89638030138263169</v>
      </c>
      <c r="CL290" s="3">
        <v>0.87886129618413078</v>
      </c>
      <c r="CM290" s="4">
        <v>0.9158791634391944</v>
      </c>
      <c r="CN290" s="3">
        <v>0.90072639225181594</v>
      </c>
      <c r="CO290" s="4">
        <v>0.97067039106145248</v>
      </c>
      <c r="CP290" s="3">
        <v>0.9458794587945879</v>
      </c>
      <c r="CQ290" s="4">
        <v>0.97224544390570133</v>
      </c>
      <c r="CR290" s="3">
        <v>0.94155844155844159</v>
      </c>
      <c r="CS290" s="4">
        <v>0.97896845267901855</v>
      </c>
      <c r="CT290" s="3">
        <v>0.95118974984746796</v>
      </c>
      <c r="CU290" s="60">
        <v>4.5030556449018981E-3</v>
      </c>
      <c r="CV290" s="3">
        <v>4.8959608323133411E-3</v>
      </c>
      <c r="CW290" s="4">
        <v>4.3513623424156163E-2</v>
      </c>
      <c r="CX290" s="3">
        <v>2.1304926764314249E-2</v>
      </c>
      <c r="CY290" s="4">
        <v>4.8503189923114677E-2</v>
      </c>
      <c r="CZ290" s="3">
        <v>2.6114649681528664E-2</v>
      </c>
      <c r="DA290" s="4">
        <v>4.7088690524936534E-2</v>
      </c>
      <c r="DB290" s="3">
        <v>2.4148606811145511E-2</v>
      </c>
      <c r="DC290" s="4">
        <v>6.942513696949873E-2</v>
      </c>
      <c r="DD290" s="3">
        <v>5.398618957940992E-2</v>
      </c>
      <c r="DE290" s="4">
        <v>0.12488068724148903</v>
      </c>
      <c r="DF290" s="3">
        <v>0.15928066795118817</v>
      </c>
      <c r="DG290" s="4">
        <v>0.35144870790916211</v>
      </c>
      <c r="DH290" s="3">
        <v>0.43692307692307691</v>
      </c>
      <c r="DI290" s="4">
        <v>0.63428660242461921</v>
      </c>
      <c r="DJ290" s="3">
        <v>0.69772998805256869</v>
      </c>
      <c r="DK290" s="4">
        <v>0.70172440577908968</v>
      </c>
      <c r="DL290" s="3">
        <v>0.74197456087219871</v>
      </c>
      <c r="DM290" s="4">
        <v>0.73694810224632068</v>
      </c>
      <c r="DN290" s="3">
        <v>0.77542372881355937</v>
      </c>
      <c r="DO290" s="4">
        <v>0.7610180012414649</v>
      </c>
      <c r="DP290" s="3">
        <v>0.80750307503075036</v>
      </c>
      <c r="DQ290" s="4">
        <v>0.77278047149306139</v>
      </c>
      <c r="DR290" s="3">
        <v>0.78276269185360092</v>
      </c>
      <c r="DS290" s="4">
        <v>0.78851610749457524</v>
      </c>
      <c r="DT290" s="3">
        <v>0.80231848688224527</v>
      </c>
      <c r="DU290" s="4">
        <v>2.0344162110003217E-2</v>
      </c>
      <c r="DV290" s="3">
        <v>1.2239902080783354E-2</v>
      </c>
      <c r="DW290" s="4">
        <v>2.0008133387555915E-2</v>
      </c>
      <c r="DX290" s="3">
        <v>1.3315579227696404E-2</v>
      </c>
      <c r="DY290" s="4">
        <v>2.0366432193685589E-2</v>
      </c>
      <c r="DZ290" s="3">
        <v>1.337579617834395E-2</v>
      </c>
      <c r="EA290" s="4">
        <v>0.31479813283105396</v>
      </c>
      <c r="EB290" s="3">
        <v>0.21919504643962848</v>
      </c>
      <c r="EC290" s="4">
        <v>0.32161256030746588</v>
      </c>
      <c r="ED290" s="3">
        <v>0.21092278719397364</v>
      </c>
      <c r="EE290" s="4">
        <v>0.28078269169583203</v>
      </c>
      <c r="EF290" s="3">
        <v>7.4502247912652531E-2</v>
      </c>
      <c r="EG290" s="4">
        <v>0.2789350039154268</v>
      </c>
      <c r="EH290" s="3">
        <v>6.7692307692307691E-2</v>
      </c>
      <c r="EI290" s="4">
        <v>0.2769661175007771</v>
      </c>
      <c r="EJ290" s="3">
        <v>7.765830346475508E-2</v>
      </c>
      <c r="EK290" s="4">
        <v>0.27683703588628245</v>
      </c>
      <c r="EL290" s="3">
        <v>7.5105996365838881E-2</v>
      </c>
      <c r="EM290" s="4">
        <v>0.27606506584043378</v>
      </c>
      <c r="EN290" s="3">
        <v>8.1113801452784504E-2</v>
      </c>
      <c r="EO290" s="4">
        <v>0.28258845437616387</v>
      </c>
      <c r="EP290" s="3">
        <v>7.5645756457564578E-2</v>
      </c>
      <c r="EQ290" s="4">
        <v>0.25764922253803713</v>
      </c>
      <c r="ER290" s="3">
        <v>6.6115702479338845E-2</v>
      </c>
      <c r="ES290" s="4">
        <v>0.25421465531630777</v>
      </c>
      <c r="ET290" s="3">
        <v>6.6503965832824891E-2</v>
      </c>
      <c r="EU290" s="4">
        <v>2.6818638954073E-2</v>
      </c>
      <c r="EV290" s="53">
        <v>1.03280680437424E-2</v>
      </c>
      <c r="EW290" s="4">
        <v>0.31340594545901235</v>
      </c>
      <c r="EX290" s="3">
        <v>0.21795665634674924</v>
      </c>
      <c r="EY290" s="4">
        <v>0.32022242211137458</v>
      </c>
      <c r="EZ290" s="3">
        <v>0.21029504080351538</v>
      </c>
      <c r="FA290" s="4">
        <v>0.28078269169583203</v>
      </c>
      <c r="FB290" s="3">
        <v>7.4502247912652531E-2</v>
      </c>
      <c r="FC290" s="4">
        <v>0.2789350039154268</v>
      </c>
      <c r="FD290" s="3">
        <v>6.7692307692307691E-2</v>
      </c>
      <c r="FE290" s="4">
        <v>0.2769661175007771</v>
      </c>
      <c r="FF290" s="3">
        <v>7.765830346475508E-2</v>
      </c>
      <c r="FG290" s="4">
        <v>0.27683703588628245</v>
      </c>
      <c r="FH290" s="3">
        <v>7.5105996365838881E-2</v>
      </c>
      <c r="FI290" s="4">
        <v>0.27606506584043378</v>
      </c>
      <c r="FJ290" s="3">
        <v>8.1113801452784504E-2</v>
      </c>
      <c r="FK290" s="4">
        <v>0.28258845437616387</v>
      </c>
      <c r="FL290" s="3">
        <v>7.5645756457564578E-2</v>
      </c>
      <c r="FM290" s="4">
        <v>0.24979100484868752</v>
      </c>
      <c r="FN290" s="3">
        <v>6.4935064935064929E-2</v>
      </c>
      <c r="FO290" s="4">
        <v>0.2455349691203472</v>
      </c>
      <c r="FP290" s="3">
        <v>6.5283709579011598E-2</v>
      </c>
      <c r="FQ290" s="4">
        <v>0</v>
      </c>
      <c r="FR290" s="3">
        <v>0</v>
      </c>
      <c r="FS290" s="4">
        <v>0</v>
      </c>
      <c r="FT290" s="3">
        <v>0</v>
      </c>
      <c r="FU290" s="4">
        <v>0</v>
      </c>
      <c r="FV290" s="3">
        <v>0</v>
      </c>
      <c r="FW290" s="4">
        <v>0</v>
      </c>
      <c r="FX290" s="3">
        <v>0</v>
      </c>
      <c r="FY290" s="4">
        <v>1.5518311607697082E-4</v>
      </c>
      <c r="FZ290" s="3">
        <v>1.2300123001230013E-3</v>
      </c>
      <c r="GA290" s="224">
        <v>0</v>
      </c>
      <c r="GB290" s="227">
        <v>0</v>
      </c>
      <c r="GC290" s="60">
        <v>0</v>
      </c>
      <c r="GD290" s="3">
        <v>0</v>
      </c>
      <c r="GE290" s="4">
        <v>0.87484116899618802</v>
      </c>
      <c r="GF290" s="3">
        <v>0.74795321637426904</v>
      </c>
      <c r="GG290" s="4">
        <v>0.99872489639783235</v>
      </c>
      <c r="GH290" s="3">
        <v>0.99768384481760275</v>
      </c>
      <c r="GI290" s="4">
        <v>0.99911547121260857</v>
      </c>
      <c r="GJ290" s="3">
        <v>0.99755201958384332</v>
      </c>
      <c r="GK290" s="4">
        <v>1</v>
      </c>
      <c r="GL290" s="3">
        <v>1</v>
      </c>
      <c r="GM290" s="4">
        <v>1</v>
      </c>
      <c r="GN290" s="3">
        <v>1</v>
      </c>
      <c r="GO290" s="4">
        <v>0.9997543198755221</v>
      </c>
      <c r="GP290" s="3">
        <v>1</v>
      </c>
      <c r="GQ290" s="4">
        <v>0.99836454329871616</v>
      </c>
      <c r="GR290" s="3">
        <v>0.99497802887633391</v>
      </c>
      <c r="GS290" s="4">
        <v>0.99936366528794141</v>
      </c>
      <c r="GT290" s="3">
        <v>0.99935773924213234</v>
      </c>
      <c r="GU290" s="4">
        <v>0.99921691464369611</v>
      </c>
      <c r="GV290" s="3">
        <v>0.99876923076923074</v>
      </c>
      <c r="GW290" s="4">
        <v>0.9996891513832763</v>
      </c>
      <c r="GX290" s="3">
        <v>0.99940262843488648</v>
      </c>
      <c r="GY290" s="4">
        <v>0.99968929625601988</v>
      </c>
      <c r="GZ290" s="3">
        <v>0.99939430648092065</v>
      </c>
      <c r="HA290" s="4">
        <v>0.99984508133230054</v>
      </c>
      <c r="HB290" s="3">
        <v>0.99939467312348673</v>
      </c>
      <c r="HC290" s="4">
        <v>1</v>
      </c>
      <c r="HD290" s="3">
        <v>1</v>
      </c>
      <c r="HE290" s="4">
        <v>1</v>
      </c>
      <c r="HF290" s="3">
        <v>1</v>
      </c>
      <c r="HG290" s="4">
        <v>0.99766316140877986</v>
      </c>
      <c r="HH290" s="3">
        <v>0.99572910311165341</v>
      </c>
      <c r="HI290" s="4">
        <v>0.99984091632198535</v>
      </c>
      <c r="HJ290" s="3">
        <v>1</v>
      </c>
      <c r="HK290" s="4">
        <v>0.9998433829287392</v>
      </c>
      <c r="HL290" s="3">
        <v>1</v>
      </c>
      <c r="HM290" s="4">
        <v>0.9998445756916382</v>
      </c>
      <c r="HN290" s="3">
        <v>1</v>
      </c>
      <c r="HO290" s="4">
        <v>0.99984464812800999</v>
      </c>
      <c r="HP290" s="3">
        <v>1</v>
      </c>
      <c r="HQ290" s="4">
        <v>1</v>
      </c>
      <c r="HR290" s="3">
        <v>1</v>
      </c>
      <c r="HS290" s="4">
        <v>1</v>
      </c>
      <c r="HT290" s="3">
        <v>1</v>
      </c>
      <c r="HU290" s="4">
        <v>1</v>
      </c>
      <c r="HV290" s="3">
        <v>1</v>
      </c>
      <c r="HW290" s="4">
        <v>1</v>
      </c>
      <c r="HX290" s="3">
        <v>1</v>
      </c>
      <c r="HY290" s="4">
        <v>0</v>
      </c>
      <c r="HZ290" s="3">
        <v>0</v>
      </c>
      <c r="IA290" s="4">
        <v>0</v>
      </c>
      <c r="IB290" s="3">
        <v>0</v>
      </c>
      <c r="IC290" s="4">
        <v>0</v>
      </c>
      <c r="ID290" s="3">
        <v>0</v>
      </c>
      <c r="IE290" s="4">
        <v>1</v>
      </c>
      <c r="IF290" s="3">
        <v>1</v>
      </c>
      <c r="IG290" s="4">
        <v>1</v>
      </c>
      <c r="IH290" s="3">
        <v>1</v>
      </c>
      <c r="II290" s="4">
        <v>1</v>
      </c>
      <c r="IJ290" s="3">
        <v>1</v>
      </c>
      <c r="IK290" s="4">
        <v>1</v>
      </c>
      <c r="IL290" s="3">
        <v>1</v>
      </c>
      <c r="IM290" s="4">
        <v>1</v>
      </c>
      <c r="IN290" s="3">
        <v>1</v>
      </c>
      <c r="IO290" s="4">
        <v>1</v>
      </c>
      <c r="IP290" s="3">
        <v>1</v>
      </c>
      <c r="IQ290" s="4">
        <v>1</v>
      </c>
      <c r="IR290" s="3">
        <v>1</v>
      </c>
      <c r="IS290" s="60">
        <v>1</v>
      </c>
      <c r="IT290" s="3">
        <v>1</v>
      </c>
      <c r="IU290" s="4">
        <v>1</v>
      </c>
      <c r="IV290" s="3">
        <v>1</v>
      </c>
      <c r="IW290" s="4">
        <v>1</v>
      </c>
      <c r="IX290" s="3">
        <v>1</v>
      </c>
      <c r="IY290" s="4">
        <v>1</v>
      </c>
      <c r="IZ290" s="3">
        <v>1</v>
      </c>
      <c r="JA290" s="4">
        <v>1</v>
      </c>
      <c r="JB290" s="3">
        <v>1</v>
      </c>
      <c r="JC290" s="4">
        <v>1</v>
      </c>
      <c r="JD290" s="3">
        <v>1</v>
      </c>
      <c r="JE290" s="4">
        <v>1</v>
      </c>
      <c r="JF290" s="3">
        <v>1</v>
      </c>
      <c r="JG290" s="4">
        <v>0.96682129098199543</v>
      </c>
      <c r="JH290" s="3">
        <v>0.9094626168224299</v>
      </c>
      <c r="JI290" s="4">
        <v>0.96823379923761121</v>
      </c>
      <c r="JJ290" s="3">
        <v>0.91228070175438591</v>
      </c>
      <c r="JK290" s="4">
        <v>0.96668791839336943</v>
      </c>
      <c r="JL290" s="3">
        <v>0.90619571511291253</v>
      </c>
      <c r="JM290" s="4">
        <v>0.96695078803473788</v>
      </c>
      <c r="JN290" s="3">
        <v>0.92227662178702574</v>
      </c>
      <c r="JO290" s="4">
        <v>0.97860919072793817</v>
      </c>
      <c r="JP290" s="3">
        <v>0.96071904127829566</v>
      </c>
      <c r="JQ290" s="4">
        <v>0.97816129559954201</v>
      </c>
      <c r="JR290" s="3">
        <v>0.95987261146496816</v>
      </c>
      <c r="JS290" s="4">
        <v>0.97403980018016545</v>
      </c>
      <c r="JT290" s="3">
        <v>0.94860681114551082</v>
      </c>
      <c r="JU290" s="4">
        <v>0.97375091994439444</v>
      </c>
      <c r="JV290" s="3">
        <v>0.94601381042059007</v>
      </c>
      <c r="JW290" s="4">
        <v>0.981228125994273</v>
      </c>
      <c r="JX290" s="3">
        <v>0.94990366088631983</v>
      </c>
      <c r="JY290" s="4">
        <v>0.97963978073610025</v>
      </c>
      <c r="JZ290" s="3">
        <v>0.94215384615384612</v>
      </c>
      <c r="KA290" s="4">
        <v>0.97715262667081126</v>
      </c>
      <c r="KB290" s="3">
        <v>0.94683393070489841</v>
      </c>
      <c r="KC290" s="4">
        <v>0.97794003417741182</v>
      </c>
      <c r="KD290" s="3">
        <v>0.9539672925499697</v>
      </c>
      <c r="KE290" s="4">
        <v>0.9770720371804803</v>
      </c>
      <c r="KF290" s="3">
        <v>0.95460048426150124</v>
      </c>
      <c r="KG290" s="4">
        <v>0.9768777157045313</v>
      </c>
      <c r="KH290" s="3">
        <v>0.94833948339483398</v>
      </c>
      <c r="KI290" s="4">
        <v>0.96856712924260158</v>
      </c>
      <c r="KJ290" s="3">
        <v>0.94096812278630459</v>
      </c>
      <c r="KK290" s="4">
        <v>0.96294441662493746</v>
      </c>
      <c r="KL290" s="3">
        <v>0.93959731543624159</v>
      </c>
      <c r="KM290" s="60">
        <v>0.98915009041591317</v>
      </c>
      <c r="KN290" s="3">
        <v>0.9719626168224299</v>
      </c>
      <c r="KO290" s="4">
        <v>0.97530177890724268</v>
      </c>
      <c r="KP290" s="3">
        <v>0.97719298245614039</v>
      </c>
      <c r="KQ290" s="4">
        <v>1</v>
      </c>
      <c r="KR290" s="3">
        <v>1</v>
      </c>
      <c r="KS290" s="4">
        <v>1</v>
      </c>
      <c r="KT290" s="3">
        <v>1</v>
      </c>
      <c r="KU290" s="4">
        <v>1</v>
      </c>
      <c r="KV290" s="3">
        <v>1</v>
      </c>
      <c r="KW290" s="4">
        <v>1</v>
      </c>
      <c r="KX290" s="3">
        <v>1</v>
      </c>
      <c r="KY290" s="4">
        <v>1</v>
      </c>
      <c r="KZ290" s="3">
        <v>1</v>
      </c>
      <c r="LA290" s="4">
        <v>1</v>
      </c>
      <c r="LB290" s="3">
        <v>1</v>
      </c>
      <c r="LC290" s="4">
        <v>1</v>
      </c>
      <c r="LD290" s="3">
        <v>1</v>
      </c>
      <c r="LE290" s="4">
        <v>1</v>
      </c>
      <c r="LF290" s="3">
        <v>1</v>
      </c>
      <c r="LG290" s="4">
        <v>1</v>
      </c>
      <c r="LH290" s="3">
        <v>1</v>
      </c>
      <c r="LI290" s="4">
        <v>1</v>
      </c>
      <c r="LJ290" s="3">
        <v>1</v>
      </c>
      <c r="LK290" s="4">
        <v>1</v>
      </c>
      <c r="LL290" s="3">
        <v>1</v>
      </c>
      <c r="LM290" s="4">
        <v>1</v>
      </c>
      <c r="LN290" s="3">
        <v>1</v>
      </c>
      <c r="LO290" s="4">
        <v>1</v>
      </c>
      <c r="LP290" s="3">
        <v>1</v>
      </c>
      <c r="LQ290" s="4">
        <v>1</v>
      </c>
      <c r="LR290" s="3">
        <v>1</v>
      </c>
      <c r="LS290" s="4">
        <v>0.9988206620017297</v>
      </c>
      <c r="LT290" s="3">
        <v>0.99766355140186913</v>
      </c>
      <c r="LU290" s="4">
        <v>0.99952350698856418</v>
      </c>
      <c r="LV290" s="3">
        <v>1</v>
      </c>
      <c r="LW290" s="4">
        <v>1</v>
      </c>
      <c r="LX290" s="3">
        <v>1</v>
      </c>
      <c r="LY290" s="4">
        <v>1</v>
      </c>
      <c r="LZ290" s="3">
        <v>1</v>
      </c>
      <c r="MA290" s="4">
        <v>1</v>
      </c>
      <c r="MB290" s="3">
        <v>1</v>
      </c>
      <c r="MC290" s="4">
        <v>1</v>
      </c>
      <c r="MD290" s="3">
        <v>1</v>
      </c>
      <c r="ME290" s="4">
        <v>1</v>
      </c>
      <c r="MF290" s="3">
        <v>1</v>
      </c>
      <c r="MG290" s="4">
        <v>1</v>
      </c>
      <c r="MH290" s="3">
        <v>1</v>
      </c>
      <c r="MI290" s="4">
        <v>1</v>
      </c>
      <c r="MJ290" s="3">
        <v>1</v>
      </c>
      <c r="MK290" s="4">
        <v>1</v>
      </c>
      <c r="ML290" s="3">
        <v>1</v>
      </c>
      <c r="MM290" s="4">
        <v>1</v>
      </c>
      <c r="MN290" s="3">
        <v>1</v>
      </c>
      <c r="MO290" s="4">
        <v>1</v>
      </c>
      <c r="MP290" s="3">
        <v>1</v>
      </c>
      <c r="MQ290" s="4">
        <v>1</v>
      </c>
      <c r="MR290" s="3">
        <v>1</v>
      </c>
      <c r="MS290" s="4">
        <v>1</v>
      </c>
      <c r="MT290" s="3">
        <v>1</v>
      </c>
      <c r="MU290" s="4">
        <v>1</v>
      </c>
      <c r="MV290" s="3">
        <v>1</v>
      </c>
      <c r="MW290" s="4">
        <v>1</v>
      </c>
      <c r="MX290" s="3">
        <v>1</v>
      </c>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row>
    <row r="291" spans="1:934" s="9" customFormat="1" hidden="1" outlineLevel="1" x14ac:dyDescent="0.35">
      <c r="A291" s="24" t="s">
        <v>591</v>
      </c>
      <c r="B291" s="50" t="s">
        <v>280</v>
      </c>
      <c r="C291" s="7">
        <v>12229</v>
      </c>
      <c r="D291" s="6">
        <v>909</v>
      </c>
      <c r="E291" s="7">
        <v>12267</v>
      </c>
      <c r="F291" s="6">
        <v>968</v>
      </c>
      <c r="G291" s="7">
        <v>12250</v>
      </c>
      <c r="H291" s="6">
        <v>973</v>
      </c>
      <c r="I291" s="7">
        <v>12292</v>
      </c>
      <c r="J291" s="6">
        <v>912</v>
      </c>
      <c r="K291" s="7">
        <v>12449</v>
      </c>
      <c r="L291" s="6">
        <v>962</v>
      </c>
      <c r="M291" s="7">
        <v>12487</v>
      </c>
      <c r="N291" s="6">
        <v>1012</v>
      </c>
      <c r="O291" s="7">
        <v>12539</v>
      </c>
      <c r="P291" s="6">
        <v>1084</v>
      </c>
      <c r="Q291" s="7">
        <v>12574</v>
      </c>
      <c r="R291" s="6">
        <v>1094</v>
      </c>
      <c r="S291" s="7">
        <v>4818</v>
      </c>
      <c r="T291" s="6">
        <v>1281</v>
      </c>
      <c r="U291" s="7">
        <v>4880</v>
      </c>
      <c r="V291" s="6">
        <v>1320</v>
      </c>
      <c r="W291" s="7">
        <v>5006</v>
      </c>
      <c r="X291" s="6">
        <v>1367</v>
      </c>
      <c r="Y291" s="7">
        <v>5065</v>
      </c>
      <c r="Z291" s="6">
        <v>1382</v>
      </c>
      <c r="AA291" s="7">
        <v>5084</v>
      </c>
      <c r="AB291" s="6">
        <v>1385</v>
      </c>
      <c r="AC291" s="100">
        <v>5107</v>
      </c>
      <c r="AD291" s="6">
        <v>1432</v>
      </c>
      <c r="AE291" s="100">
        <v>5076</v>
      </c>
      <c r="AF291" s="6">
        <v>1551</v>
      </c>
      <c r="AG291" s="100">
        <v>5080</v>
      </c>
      <c r="AH291" s="6">
        <v>1555</v>
      </c>
      <c r="AI291" s="4">
        <v>0.9663913647886172</v>
      </c>
      <c r="AJ291" s="3">
        <v>0.96699669966996704</v>
      </c>
      <c r="AK291" s="4">
        <v>0.9667400342382001</v>
      </c>
      <c r="AL291" s="3">
        <v>0.96590909090909094</v>
      </c>
      <c r="AM291" s="4">
        <v>0.96693877551020413</v>
      </c>
      <c r="AN291" s="3">
        <v>0.97122302158273377</v>
      </c>
      <c r="AO291" s="4">
        <v>0.96762121705174098</v>
      </c>
      <c r="AP291" s="3">
        <v>0.98464912280701755</v>
      </c>
      <c r="AQ291" s="4">
        <v>0.98232789782311836</v>
      </c>
      <c r="AR291" s="3">
        <v>0.98960498960498966</v>
      </c>
      <c r="AS291" s="4">
        <v>0.98238167694402179</v>
      </c>
      <c r="AT291" s="3">
        <v>0.9920948616600791</v>
      </c>
      <c r="AU291" s="4">
        <v>0.98237499003110296</v>
      </c>
      <c r="AV291" s="3">
        <v>0.99169741697416969</v>
      </c>
      <c r="AW291" s="4">
        <v>0.98226499125178945</v>
      </c>
      <c r="AX291" s="3">
        <v>0.99177330895795246</v>
      </c>
      <c r="AY291" s="4">
        <v>0.98464092984640927</v>
      </c>
      <c r="AZ291" s="3">
        <v>0.98048399687743948</v>
      </c>
      <c r="BA291" s="4">
        <v>0.93545081967213117</v>
      </c>
      <c r="BB291" s="3">
        <v>0.95227272727272727</v>
      </c>
      <c r="BC291" s="4">
        <v>0.92449061126648024</v>
      </c>
      <c r="BD291" s="3">
        <v>0.9392831016825165</v>
      </c>
      <c r="BE291" s="4">
        <v>0.91194471865745308</v>
      </c>
      <c r="BF291" s="3">
        <v>0.92474674384949351</v>
      </c>
      <c r="BG291" s="4">
        <v>0.91581431943351688</v>
      </c>
      <c r="BH291" s="3">
        <v>0.92346570397111916</v>
      </c>
      <c r="BI291" s="4">
        <v>0.91051497943998438</v>
      </c>
      <c r="BJ291" s="3">
        <v>0.91620111731843579</v>
      </c>
      <c r="BK291" s="4">
        <v>0.86820330969267134</v>
      </c>
      <c r="BL291" s="3">
        <v>0.8916827852998066</v>
      </c>
      <c r="BM291" s="4">
        <v>0.82972440944881887</v>
      </c>
      <c r="BN291" s="3">
        <v>0.82508038585208998</v>
      </c>
      <c r="BO291" s="4">
        <v>0.34285030704202885</v>
      </c>
      <c r="BP291" s="3">
        <v>0.39391143911439114</v>
      </c>
      <c r="BQ291" s="4">
        <v>0.35883569269922061</v>
      </c>
      <c r="BR291" s="3">
        <v>0.41133455210237663</v>
      </c>
      <c r="BS291" s="4">
        <v>0.41967621419676215</v>
      </c>
      <c r="BT291" s="3">
        <v>0.44652615144418423</v>
      </c>
      <c r="BU291" s="4">
        <v>0.40122950819672132</v>
      </c>
      <c r="BV291" s="3">
        <v>0.42651515151515151</v>
      </c>
      <c r="BW291" s="4">
        <v>0.39053136236516178</v>
      </c>
      <c r="BX291" s="3">
        <v>0.42574981711777615</v>
      </c>
      <c r="BY291" s="4">
        <v>0.39170779861796645</v>
      </c>
      <c r="BZ291" s="3">
        <v>0.40448625180897252</v>
      </c>
      <c r="CA291" s="4">
        <v>0.39358772619984267</v>
      </c>
      <c r="CB291" s="3">
        <v>0.40216606498194946</v>
      </c>
      <c r="CC291" s="4">
        <v>0.39201096534168789</v>
      </c>
      <c r="CD291" s="3">
        <v>0.39455307262569833</v>
      </c>
      <c r="CE291" s="4">
        <v>0.35520094562647753</v>
      </c>
      <c r="CF291" s="3">
        <v>0.34880722114764667</v>
      </c>
      <c r="CG291" s="4">
        <v>0.34114173228346456</v>
      </c>
      <c r="CH291" s="3">
        <v>0.34019292604501605</v>
      </c>
      <c r="CI291" s="4">
        <v>0.70235717139432685</v>
      </c>
      <c r="CJ291" s="3">
        <v>0.76664228237015364</v>
      </c>
      <c r="CK291" s="4">
        <v>0.74215202369200395</v>
      </c>
      <c r="CL291" s="3">
        <v>0.7879884225759769</v>
      </c>
      <c r="CM291" s="4">
        <v>0.92643587726199839</v>
      </c>
      <c r="CN291" s="3">
        <v>0.91191335740072199</v>
      </c>
      <c r="CO291" s="4">
        <v>0.93244566281574315</v>
      </c>
      <c r="CP291" s="3">
        <v>0.90712290502793291</v>
      </c>
      <c r="CQ291" s="4">
        <v>0.97123719464144997</v>
      </c>
      <c r="CR291" s="3">
        <v>0.97356544165054804</v>
      </c>
      <c r="CS291" s="4">
        <v>1</v>
      </c>
      <c r="CT291" s="3">
        <v>1</v>
      </c>
      <c r="CU291" s="60">
        <v>5.6947608200455578E-4</v>
      </c>
      <c r="CV291" s="3">
        <v>2.1929824561403508E-3</v>
      </c>
      <c r="CW291" s="4">
        <v>8.5147401397702629E-3</v>
      </c>
      <c r="CX291" s="3">
        <v>5.1975051975051978E-3</v>
      </c>
      <c r="CY291" s="4">
        <v>8.2485785216625293E-2</v>
      </c>
      <c r="CZ291" s="3">
        <v>8.4980237154150193E-2</v>
      </c>
      <c r="DA291" s="4">
        <v>0.15942260148337187</v>
      </c>
      <c r="DB291" s="3">
        <v>0.17343173431734318</v>
      </c>
      <c r="DC291" s="4">
        <v>0.21178622554477494</v>
      </c>
      <c r="DD291" s="3">
        <v>0.24862888482632542</v>
      </c>
      <c r="DE291" s="4">
        <v>0.30240763802407639</v>
      </c>
      <c r="DF291" s="3">
        <v>0.33021077283372363</v>
      </c>
      <c r="DG291" s="4">
        <v>0.33545081967213114</v>
      </c>
      <c r="DH291" s="3">
        <v>0.36439393939393938</v>
      </c>
      <c r="DI291" s="4">
        <v>0.44466640031961646</v>
      </c>
      <c r="DJ291" s="3">
        <v>0.50475493782004388</v>
      </c>
      <c r="DK291" s="4">
        <v>0.47660414610069102</v>
      </c>
      <c r="DL291" s="3">
        <v>0.5347322720694645</v>
      </c>
      <c r="DM291" s="4">
        <v>0.67073170731707321</v>
      </c>
      <c r="DN291" s="3">
        <v>0.6859205776173285</v>
      </c>
      <c r="DO291" s="4">
        <v>0.6822009007244958</v>
      </c>
      <c r="DP291" s="3">
        <v>0.69064245810055869</v>
      </c>
      <c r="DQ291" s="4">
        <v>0.7171000788022065</v>
      </c>
      <c r="DR291" s="3">
        <v>0.73758865248226946</v>
      </c>
      <c r="DS291" s="4">
        <v>0.7344488188976378</v>
      </c>
      <c r="DT291" s="3">
        <v>0.75048231511254015</v>
      </c>
      <c r="DU291" s="4">
        <v>0</v>
      </c>
      <c r="DV291" s="3">
        <v>0</v>
      </c>
      <c r="DW291" s="4">
        <v>0</v>
      </c>
      <c r="DX291" s="3">
        <v>0</v>
      </c>
      <c r="DY291" s="4">
        <v>0</v>
      </c>
      <c r="DZ291" s="3">
        <v>0</v>
      </c>
      <c r="EA291" s="4">
        <v>0</v>
      </c>
      <c r="EB291" s="3">
        <v>0</v>
      </c>
      <c r="EC291" s="4">
        <v>0</v>
      </c>
      <c r="ED291" s="3">
        <v>0</v>
      </c>
      <c r="EE291" s="4">
        <v>0</v>
      </c>
      <c r="EF291" s="3">
        <v>0</v>
      </c>
      <c r="EG291" s="4">
        <v>0</v>
      </c>
      <c r="EH291" s="3">
        <v>1.5151515151515152E-3</v>
      </c>
      <c r="EI291" s="4">
        <v>0</v>
      </c>
      <c r="EJ291" s="3">
        <v>1.463057790782736E-3</v>
      </c>
      <c r="EK291" s="4">
        <v>0</v>
      </c>
      <c r="EL291" s="3">
        <v>1.4471780028943559E-3</v>
      </c>
      <c r="EM291" s="4">
        <v>0</v>
      </c>
      <c r="EN291" s="3">
        <v>1.4440433212996389E-3</v>
      </c>
      <c r="EO291" s="4">
        <v>0</v>
      </c>
      <c r="EP291" s="3">
        <v>1.3966480446927375E-3</v>
      </c>
      <c r="EQ291" s="4">
        <v>0</v>
      </c>
      <c r="ER291" s="3">
        <v>6.4474532559638943E-4</v>
      </c>
      <c r="ES291" s="4">
        <v>0</v>
      </c>
      <c r="ET291" s="3">
        <v>6.4308681672025725E-4</v>
      </c>
      <c r="EU291" s="4">
        <v>0</v>
      </c>
      <c r="EV291" s="53">
        <v>0</v>
      </c>
      <c r="EW291" s="4">
        <v>0</v>
      </c>
      <c r="EX291" s="3">
        <v>0</v>
      </c>
      <c r="EY291" s="4">
        <v>0</v>
      </c>
      <c r="EZ291" s="3">
        <v>0</v>
      </c>
      <c r="FA291" s="4">
        <v>0</v>
      </c>
      <c r="FB291" s="3">
        <v>0</v>
      </c>
      <c r="FC291" s="4">
        <v>0</v>
      </c>
      <c r="FD291" s="3">
        <v>1.5151515151515152E-3</v>
      </c>
      <c r="FE291" s="4">
        <v>0</v>
      </c>
      <c r="FF291" s="3">
        <v>1.463057790782736E-3</v>
      </c>
      <c r="FG291" s="4">
        <v>0</v>
      </c>
      <c r="FH291" s="3">
        <v>1.4471780028943559E-3</v>
      </c>
      <c r="FI291" s="4">
        <v>0</v>
      </c>
      <c r="FJ291" s="3">
        <v>1.4440433212996389E-3</v>
      </c>
      <c r="FK291" s="4">
        <v>0</v>
      </c>
      <c r="FL291" s="3">
        <v>1.3966480446927375E-3</v>
      </c>
      <c r="FM291" s="4">
        <v>0</v>
      </c>
      <c r="FN291" s="3">
        <v>6.4474532559638943E-4</v>
      </c>
      <c r="FO291" s="4">
        <v>0</v>
      </c>
      <c r="FP291" s="3">
        <v>6.4308681672025725E-4</v>
      </c>
      <c r="FQ291" s="4">
        <v>0</v>
      </c>
      <c r="FR291" s="3">
        <v>0</v>
      </c>
      <c r="FS291" s="4">
        <v>0</v>
      </c>
      <c r="FT291" s="3">
        <v>0</v>
      </c>
      <c r="FU291" s="4">
        <v>0</v>
      </c>
      <c r="FV291" s="3">
        <v>0</v>
      </c>
      <c r="FW291" s="4">
        <v>0</v>
      </c>
      <c r="FX291" s="3">
        <v>0</v>
      </c>
      <c r="FY291" s="4">
        <v>1.155277070687292E-2</v>
      </c>
      <c r="FZ291" s="3">
        <v>1.11731843575419E-2</v>
      </c>
      <c r="GA291" s="224">
        <v>0</v>
      </c>
      <c r="GB291" s="227">
        <v>0</v>
      </c>
      <c r="GC291" s="60">
        <v>1</v>
      </c>
      <c r="GD291" s="3">
        <v>1</v>
      </c>
      <c r="GE291" s="4">
        <v>0.99975544142822204</v>
      </c>
      <c r="GF291" s="3">
        <v>1</v>
      </c>
      <c r="GG291" s="4">
        <v>1</v>
      </c>
      <c r="GH291" s="3">
        <v>1</v>
      </c>
      <c r="GI291" s="4">
        <v>1</v>
      </c>
      <c r="GJ291" s="3">
        <v>1</v>
      </c>
      <c r="GK291" s="4">
        <v>1</v>
      </c>
      <c r="GL291" s="3">
        <v>1</v>
      </c>
      <c r="GM291" s="4">
        <v>1</v>
      </c>
      <c r="GN291" s="3">
        <v>1</v>
      </c>
      <c r="GO291" s="4">
        <v>1</v>
      </c>
      <c r="GP291" s="3">
        <v>1</v>
      </c>
      <c r="GQ291" s="4">
        <v>1</v>
      </c>
      <c r="GR291" s="3">
        <v>1</v>
      </c>
      <c r="GS291" s="4">
        <v>1</v>
      </c>
      <c r="GT291" s="3">
        <v>1</v>
      </c>
      <c r="GU291" s="4">
        <v>1</v>
      </c>
      <c r="GV291" s="3">
        <v>1</v>
      </c>
      <c r="GW291" s="4">
        <v>1</v>
      </c>
      <c r="GX291" s="3">
        <v>1</v>
      </c>
      <c r="GY291" s="4">
        <v>1</v>
      </c>
      <c r="GZ291" s="3">
        <v>1</v>
      </c>
      <c r="HA291" s="4">
        <v>1</v>
      </c>
      <c r="HB291" s="3">
        <v>1</v>
      </c>
      <c r="HC291" s="4">
        <v>1</v>
      </c>
      <c r="HD291" s="3">
        <v>1</v>
      </c>
      <c r="HE291" s="4">
        <v>1</v>
      </c>
      <c r="HF291" s="3">
        <v>1</v>
      </c>
      <c r="HG291" s="4">
        <v>1</v>
      </c>
      <c r="HH291" s="3">
        <v>1</v>
      </c>
      <c r="HI291" s="4">
        <v>1</v>
      </c>
      <c r="HJ291" s="3">
        <v>1</v>
      </c>
      <c r="HK291" s="4">
        <v>1</v>
      </c>
      <c r="HL291" s="3">
        <v>1</v>
      </c>
      <c r="HM291" s="4">
        <v>1</v>
      </c>
      <c r="HN291" s="3">
        <v>1</v>
      </c>
      <c r="HO291" s="4">
        <v>1</v>
      </c>
      <c r="HP291" s="3">
        <v>1</v>
      </c>
      <c r="HQ291" s="4">
        <v>1</v>
      </c>
      <c r="HR291" s="3">
        <v>1</v>
      </c>
      <c r="HS291" s="4">
        <v>1</v>
      </c>
      <c r="HT291" s="3">
        <v>1</v>
      </c>
      <c r="HU291" s="4">
        <v>1</v>
      </c>
      <c r="HV291" s="3">
        <v>1</v>
      </c>
      <c r="HW291" s="4">
        <v>1</v>
      </c>
      <c r="HX291" s="3">
        <v>1</v>
      </c>
      <c r="HY291" s="4">
        <v>0</v>
      </c>
      <c r="HZ291" s="3">
        <v>0</v>
      </c>
      <c r="IA291" s="4">
        <v>0</v>
      </c>
      <c r="IB291" s="3">
        <v>0</v>
      </c>
      <c r="IC291" s="4">
        <v>0.99901574803149606</v>
      </c>
      <c r="ID291" s="3">
        <v>1</v>
      </c>
      <c r="IE291" s="4">
        <v>1</v>
      </c>
      <c r="IF291" s="3">
        <v>1</v>
      </c>
      <c r="IG291" s="4">
        <v>1</v>
      </c>
      <c r="IH291" s="3">
        <v>1</v>
      </c>
      <c r="II291" s="4">
        <v>1</v>
      </c>
      <c r="IJ291" s="3">
        <v>1</v>
      </c>
      <c r="IK291" s="4">
        <v>1</v>
      </c>
      <c r="IL291" s="3">
        <v>1</v>
      </c>
      <c r="IM291" s="4">
        <v>1</v>
      </c>
      <c r="IN291" s="3">
        <v>1</v>
      </c>
      <c r="IO291" s="4">
        <v>1</v>
      </c>
      <c r="IP291" s="3">
        <v>1</v>
      </c>
      <c r="IQ291" s="4">
        <v>1</v>
      </c>
      <c r="IR291" s="3">
        <v>1</v>
      </c>
      <c r="IS291" s="60">
        <v>1</v>
      </c>
      <c r="IT291" s="3">
        <v>1</v>
      </c>
      <c r="IU291" s="4">
        <v>1</v>
      </c>
      <c r="IV291" s="3">
        <v>1</v>
      </c>
      <c r="IW291" s="4">
        <v>1</v>
      </c>
      <c r="IX291" s="3">
        <v>1</v>
      </c>
      <c r="IY291" s="4">
        <v>1</v>
      </c>
      <c r="IZ291" s="3">
        <v>1</v>
      </c>
      <c r="JA291" s="4">
        <v>1</v>
      </c>
      <c r="JB291" s="3">
        <v>1</v>
      </c>
      <c r="JC291" s="4">
        <v>1</v>
      </c>
      <c r="JD291" s="3">
        <v>1</v>
      </c>
      <c r="JE291" s="4">
        <v>1</v>
      </c>
      <c r="JF291" s="3">
        <v>1</v>
      </c>
      <c r="JG291" s="4">
        <v>0.9663913647886172</v>
      </c>
      <c r="JH291" s="3">
        <v>0.96699669966996704</v>
      </c>
      <c r="JI291" s="4">
        <v>0.9667400342382001</v>
      </c>
      <c r="JJ291" s="3">
        <v>0.96590909090909094</v>
      </c>
      <c r="JK291" s="4">
        <v>0.96693877551020413</v>
      </c>
      <c r="JL291" s="3">
        <v>0.97122302158273377</v>
      </c>
      <c r="JM291" s="4">
        <v>0.96762121705174098</v>
      </c>
      <c r="JN291" s="3">
        <v>0.98464912280701755</v>
      </c>
      <c r="JO291" s="4">
        <v>0.98232789782311836</v>
      </c>
      <c r="JP291" s="3">
        <v>0.98960498960498966</v>
      </c>
      <c r="JQ291" s="4">
        <v>0.98238167694402179</v>
      </c>
      <c r="JR291" s="3">
        <v>0.9920948616600791</v>
      </c>
      <c r="JS291" s="4">
        <v>0.98237499003110296</v>
      </c>
      <c r="JT291" s="3">
        <v>0.99169741697416969</v>
      </c>
      <c r="JU291" s="4">
        <v>0.98226499125178945</v>
      </c>
      <c r="JV291" s="3">
        <v>0.99177330895795246</v>
      </c>
      <c r="JW291" s="4">
        <v>0.98464092984640927</v>
      </c>
      <c r="JX291" s="3">
        <v>0.98594847775175642</v>
      </c>
      <c r="JY291" s="4">
        <v>0.97766393442622945</v>
      </c>
      <c r="JZ291" s="3">
        <v>0.97727272727272729</v>
      </c>
      <c r="KA291" s="4">
        <v>0.97423092289252899</v>
      </c>
      <c r="KB291" s="3">
        <v>0.97659107534747625</v>
      </c>
      <c r="KC291" s="4">
        <v>0.97512339585389929</v>
      </c>
      <c r="KD291" s="3">
        <v>0.97612156295224317</v>
      </c>
      <c r="KE291" s="4">
        <v>0.98898505114083402</v>
      </c>
      <c r="KF291" s="3">
        <v>0.98339350180505414</v>
      </c>
      <c r="KG291" s="4">
        <v>0.98883884863912275</v>
      </c>
      <c r="KH291" s="3">
        <v>0.98044692737430172</v>
      </c>
      <c r="KI291" s="4">
        <v>0.97064617809298659</v>
      </c>
      <c r="KJ291" s="3">
        <v>0.97163120567375882</v>
      </c>
      <c r="KK291" s="4">
        <v>0.96732283464566926</v>
      </c>
      <c r="KL291" s="3">
        <v>0.96334405144694535</v>
      </c>
      <c r="KM291" s="60">
        <v>1</v>
      </c>
      <c r="KN291" s="3">
        <v>1</v>
      </c>
      <c r="KO291" s="4">
        <v>1</v>
      </c>
      <c r="KP291" s="3">
        <v>1</v>
      </c>
      <c r="KQ291" s="4">
        <v>1</v>
      </c>
      <c r="KR291" s="3">
        <v>1</v>
      </c>
      <c r="KS291" s="4">
        <v>1</v>
      </c>
      <c r="KT291" s="3">
        <v>1</v>
      </c>
      <c r="KU291" s="4">
        <v>1</v>
      </c>
      <c r="KV291" s="3">
        <v>1</v>
      </c>
      <c r="KW291" s="4">
        <v>1</v>
      </c>
      <c r="KX291" s="3">
        <v>1</v>
      </c>
      <c r="KY291" s="4">
        <v>1</v>
      </c>
      <c r="KZ291" s="3">
        <v>1</v>
      </c>
      <c r="LA291" s="4">
        <v>1</v>
      </c>
      <c r="LB291" s="3">
        <v>1</v>
      </c>
      <c r="LC291" s="4">
        <v>1</v>
      </c>
      <c r="LD291" s="3">
        <v>1</v>
      </c>
      <c r="LE291" s="4">
        <v>1</v>
      </c>
      <c r="LF291" s="3">
        <v>1</v>
      </c>
      <c r="LG291" s="4">
        <v>1</v>
      </c>
      <c r="LH291" s="3">
        <v>1</v>
      </c>
      <c r="LI291" s="4">
        <v>1</v>
      </c>
      <c r="LJ291" s="3">
        <v>1</v>
      </c>
      <c r="LK291" s="4">
        <v>1</v>
      </c>
      <c r="LL291" s="3">
        <v>1</v>
      </c>
      <c r="LM291" s="4">
        <v>1</v>
      </c>
      <c r="LN291" s="3">
        <v>1</v>
      </c>
      <c r="LO291" s="4">
        <v>1</v>
      </c>
      <c r="LP291" s="3">
        <v>1</v>
      </c>
      <c r="LQ291" s="4">
        <v>1</v>
      </c>
      <c r="LR291" s="3">
        <v>1</v>
      </c>
      <c r="LS291" s="4">
        <v>1</v>
      </c>
      <c r="LT291" s="3">
        <v>1</v>
      </c>
      <c r="LU291" s="4">
        <v>1</v>
      </c>
      <c r="LV291" s="3">
        <v>1</v>
      </c>
      <c r="LW291" s="4">
        <v>1</v>
      </c>
      <c r="LX291" s="3">
        <v>1</v>
      </c>
      <c r="LY291" s="4">
        <v>1</v>
      </c>
      <c r="LZ291" s="3">
        <v>1</v>
      </c>
      <c r="MA291" s="4">
        <v>1</v>
      </c>
      <c r="MB291" s="3">
        <v>1</v>
      </c>
      <c r="MC291" s="4">
        <v>1</v>
      </c>
      <c r="MD291" s="3">
        <v>1</v>
      </c>
      <c r="ME291" s="4">
        <v>1</v>
      </c>
      <c r="MF291" s="3">
        <v>1</v>
      </c>
      <c r="MG291" s="4">
        <v>1</v>
      </c>
      <c r="MH291" s="3">
        <v>1</v>
      </c>
      <c r="MI291" s="4">
        <v>1</v>
      </c>
      <c r="MJ291" s="3">
        <v>1</v>
      </c>
      <c r="MK291" s="4">
        <v>1</v>
      </c>
      <c r="ML291" s="3">
        <v>1</v>
      </c>
      <c r="MM291" s="4">
        <v>1</v>
      </c>
      <c r="MN291" s="3">
        <v>1</v>
      </c>
      <c r="MO291" s="4">
        <v>1</v>
      </c>
      <c r="MP291" s="3">
        <v>1</v>
      </c>
      <c r="MQ291" s="4">
        <v>1</v>
      </c>
      <c r="MR291" s="3">
        <v>1</v>
      </c>
      <c r="MS291" s="4">
        <v>1</v>
      </c>
      <c r="MT291" s="3">
        <v>1</v>
      </c>
      <c r="MU291" s="4">
        <v>1</v>
      </c>
      <c r="MV291" s="3">
        <v>1</v>
      </c>
      <c r="MW291" s="4">
        <v>1</v>
      </c>
      <c r="MX291" s="3">
        <v>1</v>
      </c>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row>
    <row r="292" spans="1:934" s="35" customFormat="1" collapsed="1" x14ac:dyDescent="0.35">
      <c r="A292" s="41">
        <v>18</v>
      </c>
      <c r="B292" s="73" t="s">
        <v>18</v>
      </c>
      <c r="C292" s="43">
        <v>275021</v>
      </c>
      <c r="D292" s="44">
        <v>26260</v>
      </c>
      <c r="E292" s="43">
        <v>276059</v>
      </c>
      <c r="F292" s="44">
        <v>26575</v>
      </c>
      <c r="G292" s="43">
        <v>277716</v>
      </c>
      <c r="H292" s="44">
        <v>26896</v>
      </c>
      <c r="I292" s="43">
        <v>278870</v>
      </c>
      <c r="J292" s="44">
        <v>25964</v>
      </c>
      <c r="K292" s="43">
        <v>280222</v>
      </c>
      <c r="L292" s="44">
        <v>23754</v>
      </c>
      <c r="M292" s="43">
        <v>281563</v>
      </c>
      <c r="N292" s="44">
        <v>24310</v>
      </c>
      <c r="O292" s="43">
        <v>283108</v>
      </c>
      <c r="P292" s="44">
        <v>25015</v>
      </c>
      <c r="Q292" s="43">
        <v>285392</v>
      </c>
      <c r="R292" s="44">
        <v>25161</v>
      </c>
      <c r="S292" s="43">
        <v>139525</v>
      </c>
      <c r="T292" s="44">
        <v>25547</v>
      </c>
      <c r="U292" s="43">
        <v>143868</v>
      </c>
      <c r="V292" s="44">
        <v>27031</v>
      </c>
      <c r="W292" s="43">
        <v>146134</v>
      </c>
      <c r="X292" s="44">
        <v>27533</v>
      </c>
      <c r="Y292" s="43">
        <v>148364</v>
      </c>
      <c r="Z292" s="44">
        <v>28101</v>
      </c>
      <c r="AA292" s="43">
        <v>150858</v>
      </c>
      <c r="AB292" s="44">
        <v>28413</v>
      </c>
      <c r="AC292" s="43">
        <v>151275</v>
      </c>
      <c r="AD292" s="44">
        <v>28985</v>
      </c>
      <c r="AE292" s="43">
        <v>145387</v>
      </c>
      <c r="AF292" s="44">
        <v>30996</v>
      </c>
      <c r="AG292" s="43">
        <v>145903</v>
      </c>
      <c r="AH292" s="44">
        <v>31065</v>
      </c>
      <c r="AI292" s="45">
        <v>0.99437861108788062</v>
      </c>
      <c r="AJ292" s="46">
        <v>0.98960396039603959</v>
      </c>
      <c r="AK292" s="45">
        <v>0.9937404685230331</v>
      </c>
      <c r="AL292" s="46">
        <v>0.98995296331138283</v>
      </c>
      <c r="AM292" s="45">
        <v>0.99553140618473546</v>
      </c>
      <c r="AN292" s="46">
        <v>0.98970107079119574</v>
      </c>
      <c r="AO292" s="45">
        <v>0.9943414494208771</v>
      </c>
      <c r="AP292" s="46">
        <v>0.98794484671083038</v>
      </c>
      <c r="AQ292" s="45">
        <v>0.99625297085881903</v>
      </c>
      <c r="AR292" s="46">
        <v>0.99099099099099097</v>
      </c>
      <c r="AS292" s="45">
        <v>0.99632053927540198</v>
      </c>
      <c r="AT292" s="46">
        <v>0.99156725627313858</v>
      </c>
      <c r="AU292" s="45">
        <v>0.99630176469757126</v>
      </c>
      <c r="AV292" s="46">
        <v>0.99152508494903058</v>
      </c>
      <c r="AW292" s="45">
        <v>0.99705667993496661</v>
      </c>
      <c r="AX292" s="46">
        <v>0.99244863081753509</v>
      </c>
      <c r="AY292" s="45">
        <v>0.99732664397061455</v>
      </c>
      <c r="AZ292" s="46">
        <v>0.99205386151015773</v>
      </c>
      <c r="BA292" s="45">
        <v>0.95395779464509134</v>
      </c>
      <c r="BB292" s="46">
        <v>0.93185601716547672</v>
      </c>
      <c r="BC292" s="45">
        <v>0.92654686794312069</v>
      </c>
      <c r="BD292" s="46">
        <v>0.88737151781498569</v>
      </c>
      <c r="BE292" s="45">
        <v>0.91039605295085058</v>
      </c>
      <c r="BF292" s="46">
        <v>0.87619657663428352</v>
      </c>
      <c r="BG292" s="45">
        <v>0.89323072027999839</v>
      </c>
      <c r="BH292" s="46">
        <v>0.85710766198571076</v>
      </c>
      <c r="BI292" s="45">
        <v>0.88578416790613124</v>
      </c>
      <c r="BJ292" s="46">
        <v>0.83025702949801616</v>
      </c>
      <c r="BK292" s="45">
        <v>0.83567306567987509</v>
      </c>
      <c r="BL292" s="46">
        <v>0.77393857271906052</v>
      </c>
      <c r="BM292" s="45">
        <v>0.7990240091019376</v>
      </c>
      <c r="BN292" s="46">
        <v>0.71051022050539192</v>
      </c>
      <c r="BO292" s="45">
        <v>0.23830481653644545</v>
      </c>
      <c r="BP292" s="46">
        <v>0.25040975414751149</v>
      </c>
      <c r="BQ292" s="45">
        <v>0.24204252396703482</v>
      </c>
      <c r="BR292" s="46">
        <v>0.25360677238583523</v>
      </c>
      <c r="BS292" s="45">
        <v>0.28404945350295646</v>
      </c>
      <c r="BT292" s="46">
        <v>0.25936509179159978</v>
      </c>
      <c r="BU292" s="45">
        <v>0.27284038146078349</v>
      </c>
      <c r="BV292" s="46">
        <v>0.24416410787614221</v>
      </c>
      <c r="BW292" s="45">
        <v>0.2687054347379802</v>
      </c>
      <c r="BX292" s="46">
        <v>0.23146769331347838</v>
      </c>
      <c r="BY292" s="45">
        <v>0.26434310210023992</v>
      </c>
      <c r="BZ292" s="46">
        <v>0.23212697057044232</v>
      </c>
      <c r="CA292" s="45">
        <v>0.26176271725728834</v>
      </c>
      <c r="CB292" s="46">
        <v>0.23137296308028016</v>
      </c>
      <c r="CC292" s="45">
        <v>0.26161626177491326</v>
      </c>
      <c r="CD292" s="46">
        <v>0.2248404347076074</v>
      </c>
      <c r="CE292" s="45">
        <v>0.24782133203106194</v>
      </c>
      <c r="CF292" s="46">
        <v>0.23051361465995612</v>
      </c>
      <c r="CG292" s="45">
        <v>0.24689005709272599</v>
      </c>
      <c r="CH292" s="46">
        <v>0.2264928375985836</v>
      </c>
      <c r="CI292" s="45">
        <v>0.8280961309483077</v>
      </c>
      <c r="CJ292" s="46">
        <v>0.70275669196963642</v>
      </c>
      <c r="CK292" s="45">
        <v>0.85195195600010787</v>
      </c>
      <c r="CL292" s="46">
        <v>0.73492046546386247</v>
      </c>
      <c r="CM292" s="45">
        <v>0.84451603494677119</v>
      </c>
      <c r="CN292" s="46">
        <v>0.76669130327666912</v>
      </c>
      <c r="CO292" s="45">
        <v>0.90094199305899847</v>
      </c>
      <c r="CP292" s="46">
        <v>0.82497843712264962</v>
      </c>
      <c r="CQ292" s="45">
        <v>0.9178812411013364</v>
      </c>
      <c r="CR292" s="46">
        <v>0.85859465737514518</v>
      </c>
      <c r="CS292" s="45">
        <v>0.93985044858570421</v>
      </c>
      <c r="CT292" s="46">
        <v>0.88639948495090937</v>
      </c>
      <c r="CU292" s="81">
        <v>0.29837200129092406</v>
      </c>
      <c r="CV292" s="46">
        <v>0.21768602680634724</v>
      </c>
      <c r="CW292" s="45">
        <v>0.48852338503044013</v>
      </c>
      <c r="CX292" s="46">
        <v>0.39559653111054982</v>
      </c>
      <c r="CY292" s="45">
        <v>0.55392221279074305</v>
      </c>
      <c r="CZ292" s="46">
        <v>0.46437679967091733</v>
      </c>
      <c r="DA292" s="45">
        <v>0.58557511621006819</v>
      </c>
      <c r="DB292" s="46">
        <v>0.49950029982010796</v>
      </c>
      <c r="DC292" s="45">
        <v>0.62954813029096823</v>
      </c>
      <c r="DD292" s="46">
        <v>0.55649616469933627</v>
      </c>
      <c r="DE292" s="45">
        <v>0.68121841963805774</v>
      </c>
      <c r="DF292" s="46">
        <v>0.54221630719849689</v>
      </c>
      <c r="DG292" s="45">
        <v>0.7061334000611672</v>
      </c>
      <c r="DH292" s="46">
        <v>0.56653471939624878</v>
      </c>
      <c r="DI292" s="45">
        <v>0.72798937961049448</v>
      </c>
      <c r="DJ292" s="46">
        <v>0.59768278066320413</v>
      </c>
      <c r="DK292" s="45">
        <v>0.7563357687848804</v>
      </c>
      <c r="DL292" s="46">
        <v>0.63538664104480269</v>
      </c>
      <c r="DM292" s="45">
        <v>0.75421257076190851</v>
      </c>
      <c r="DN292" s="46">
        <v>0.67465596733889421</v>
      </c>
      <c r="DO292" s="45">
        <v>0.76836886465047105</v>
      </c>
      <c r="DP292" s="46">
        <v>0.70077626358461276</v>
      </c>
      <c r="DQ292" s="45">
        <v>0.76535040959645639</v>
      </c>
      <c r="DR292" s="46">
        <v>0.70134856110465871</v>
      </c>
      <c r="DS292" s="45">
        <v>0.78844848975003945</v>
      </c>
      <c r="DT292" s="46">
        <v>0.73407371640109453</v>
      </c>
      <c r="DU292" s="45">
        <v>0.25643131208089792</v>
      </c>
      <c r="DV292" s="46">
        <v>0.17042828531813281</v>
      </c>
      <c r="DW292" s="45">
        <v>0.25105095245912168</v>
      </c>
      <c r="DX292" s="46">
        <v>0.18708428054222448</v>
      </c>
      <c r="DY292" s="45">
        <v>0.28362391365342748</v>
      </c>
      <c r="DZ292" s="46">
        <v>0.21271081859317154</v>
      </c>
      <c r="EA292" s="45">
        <v>0.24819856733119516</v>
      </c>
      <c r="EB292" s="46">
        <v>0.17933240055966421</v>
      </c>
      <c r="EC292" s="45">
        <v>0.24850381230027471</v>
      </c>
      <c r="ED292" s="46">
        <v>0.1799610508326378</v>
      </c>
      <c r="EE292" s="45">
        <v>0.34624619243863108</v>
      </c>
      <c r="EF292" s="46">
        <v>0.13778525854307747</v>
      </c>
      <c r="EG292" s="45">
        <v>0.35077293074206911</v>
      </c>
      <c r="EH292" s="46">
        <v>0.13946949798379638</v>
      </c>
      <c r="EI292" s="45">
        <v>0.34615489892838081</v>
      </c>
      <c r="EJ292" s="46">
        <v>0.1384520393709367</v>
      </c>
      <c r="EK292" s="45">
        <v>0.34231349923161952</v>
      </c>
      <c r="EL292" s="46">
        <v>0.13632966798334578</v>
      </c>
      <c r="EM292" s="45">
        <v>0.34878495008551086</v>
      </c>
      <c r="EN292" s="46">
        <v>0.13933762714250519</v>
      </c>
      <c r="EO292" s="45">
        <v>0.34355313171376634</v>
      </c>
      <c r="EP292" s="46">
        <v>0.13503536311885458</v>
      </c>
      <c r="EQ292" s="45">
        <v>0.32352273587046987</v>
      </c>
      <c r="ER292" s="46">
        <v>0.12785520712349982</v>
      </c>
      <c r="ES292" s="45">
        <v>0.32657998807426852</v>
      </c>
      <c r="ET292" s="46">
        <v>0.12940608401738291</v>
      </c>
      <c r="EU292" s="45">
        <v>0.120542183698091</v>
      </c>
      <c r="EV292" s="74">
        <v>5.5760897272495502E-2</v>
      </c>
      <c r="EW292" s="45">
        <v>0.23959760939288186</v>
      </c>
      <c r="EX292" s="46">
        <v>0.16030381770937438</v>
      </c>
      <c r="EY292" s="45">
        <v>0.24132421371306834</v>
      </c>
      <c r="EZ292" s="46">
        <v>0.16529549699932436</v>
      </c>
      <c r="FA292" s="45">
        <v>0.34206056262318579</v>
      </c>
      <c r="FB292" s="46">
        <v>0.13183544056053548</v>
      </c>
      <c r="FC292" s="45">
        <v>0.3471863096727556</v>
      </c>
      <c r="FD292" s="46">
        <v>0.13462321038807296</v>
      </c>
      <c r="FE292" s="45">
        <v>0.33972244652168559</v>
      </c>
      <c r="FF292" s="46">
        <v>0.13325827189191153</v>
      </c>
      <c r="FG292" s="45">
        <v>0.33883556657949365</v>
      </c>
      <c r="FH292" s="46">
        <v>0.13177466994057152</v>
      </c>
      <c r="FI292" s="45">
        <v>0.3456031499821024</v>
      </c>
      <c r="FJ292" s="46">
        <v>0.13497342765635448</v>
      </c>
      <c r="FK292" s="45">
        <v>0.34038010246240291</v>
      </c>
      <c r="FL292" s="46">
        <v>0.13055028462998103</v>
      </c>
      <c r="FM292" s="45">
        <v>0.31777944382922818</v>
      </c>
      <c r="FN292" s="46">
        <v>0.12120918828235902</v>
      </c>
      <c r="FO292" s="45">
        <v>0.32307080731719018</v>
      </c>
      <c r="FP292" s="46">
        <v>0.12457749879285369</v>
      </c>
      <c r="FQ292" s="45">
        <v>0</v>
      </c>
      <c r="FR292" s="46">
        <v>0</v>
      </c>
      <c r="FS292" s="45">
        <v>6.8430344752076859E-6</v>
      </c>
      <c r="FT292" s="46">
        <v>0</v>
      </c>
      <c r="FU292" s="45">
        <v>6.7401795583834358E-6</v>
      </c>
      <c r="FV292" s="46">
        <v>0</v>
      </c>
      <c r="FW292" s="45">
        <v>6.6287502154343817E-6</v>
      </c>
      <c r="FX292" s="46">
        <v>0</v>
      </c>
      <c r="FY292" s="45">
        <v>8.5936208891092383E-5</v>
      </c>
      <c r="FZ292" s="46">
        <v>1.7250301880282904E-4</v>
      </c>
      <c r="GA292" s="223">
        <v>7.5392555327899997E-5</v>
      </c>
      <c r="GB292" s="226">
        <v>4.8285852245290002E-4</v>
      </c>
      <c r="GC292" s="81">
        <v>0.64739783507441251</v>
      </c>
      <c r="GD292" s="46">
        <v>0.52463823305407464</v>
      </c>
      <c r="GE292" s="45">
        <v>0.93987154919781646</v>
      </c>
      <c r="GF292" s="46">
        <v>0.87710253998118537</v>
      </c>
      <c r="GG292" s="45">
        <v>0.99937346065765031</v>
      </c>
      <c r="GH292" s="46">
        <v>0.99769482450922076</v>
      </c>
      <c r="GI292" s="45">
        <v>0.99901029153368959</v>
      </c>
      <c r="GJ292" s="46">
        <v>0.99707287012786938</v>
      </c>
      <c r="GK292" s="45">
        <v>0.99958247389569699</v>
      </c>
      <c r="GL292" s="46">
        <v>0.99907384019533552</v>
      </c>
      <c r="GM292" s="45">
        <v>0.99959866885918958</v>
      </c>
      <c r="GN292" s="46">
        <v>0.99925956396544635</v>
      </c>
      <c r="GO292" s="45">
        <v>0.99940305466465096</v>
      </c>
      <c r="GP292" s="46">
        <v>0.99840095942434537</v>
      </c>
      <c r="GQ292" s="45">
        <v>0.99882967987890336</v>
      </c>
      <c r="GR292" s="46">
        <v>0.99709868447200034</v>
      </c>
      <c r="GS292" s="45">
        <v>0.99957713671385051</v>
      </c>
      <c r="GT292" s="46">
        <v>0.99886483735859399</v>
      </c>
      <c r="GU292" s="45">
        <v>0.99959685267050347</v>
      </c>
      <c r="GV292" s="46">
        <v>0.99903814139321523</v>
      </c>
      <c r="GW292" s="45">
        <v>0.99984945324154539</v>
      </c>
      <c r="GX292" s="46">
        <v>0.9995278393200886</v>
      </c>
      <c r="GY292" s="45">
        <v>0.99987193658839069</v>
      </c>
      <c r="GZ292" s="46">
        <v>0.99960855485569911</v>
      </c>
      <c r="HA292" s="45">
        <v>0.99992045499741478</v>
      </c>
      <c r="HB292" s="46">
        <v>0.99985921937141453</v>
      </c>
      <c r="HC292" s="45">
        <v>0.99989423235828789</v>
      </c>
      <c r="HD292" s="46">
        <v>0.99986199758495775</v>
      </c>
      <c r="HE292" s="45">
        <v>0.99966296849099301</v>
      </c>
      <c r="HF292" s="46">
        <v>0.99912891986062713</v>
      </c>
      <c r="HG292" s="45">
        <v>0.99945169050670646</v>
      </c>
      <c r="HH292" s="46">
        <v>0.99884113954611298</v>
      </c>
      <c r="HI292" s="45">
        <v>0.99963447410858264</v>
      </c>
      <c r="HJ292" s="46">
        <v>0.9990996985947469</v>
      </c>
      <c r="HK292" s="45">
        <v>0.99961075430255508</v>
      </c>
      <c r="HL292" s="46">
        <v>0.99885316858421813</v>
      </c>
      <c r="HM292" s="45">
        <v>0.99960310400043795</v>
      </c>
      <c r="HN292" s="46">
        <v>0.99891039843097373</v>
      </c>
      <c r="HO292" s="45">
        <v>0.99993259820441616</v>
      </c>
      <c r="HP292" s="46">
        <v>0.9996797267001174</v>
      </c>
      <c r="HQ292" s="45">
        <v>0.9999933712497846</v>
      </c>
      <c r="HR292" s="46">
        <v>0.99996480484285366</v>
      </c>
      <c r="HS292" s="45">
        <v>1</v>
      </c>
      <c r="HT292" s="46">
        <v>1</v>
      </c>
      <c r="HU292" s="45">
        <v>1</v>
      </c>
      <c r="HV292" s="46">
        <v>1</v>
      </c>
      <c r="HW292" s="45">
        <v>1</v>
      </c>
      <c r="HX292" s="46">
        <v>1</v>
      </c>
      <c r="HY292" s="45">
        <v>0</v>
      </c>
      <c r="HZ292" s="46">
        <v>0</v>
      </c>
      <c r="IA292" s="45">
        <v>0.16992578428607785</v>
      </c>
      <c r="IB292" s="46">
        <v>0.1516969931604078</v>
      </c>
      <c r="IC292" s="45">
        <v>0.70088346367106913</v>
      </c>
      <c r="ID292" s="46">
        <v>0.67043296314179945</v>
      </c>
      <c r="IE292" s="45">
        <v>1</v>
      </c>
      <c r="IF292" s="46">
        <v>1</v>
      </c>
      <c r="IG292" s="45">
        <v>1</v>
      </c>
      <c r="IH292" s="46">
        <v>1</v>
      </c>
      <c r="II292" s="45">
        <v>1</v>
      </c>
      <c r="IJ292" s="46">
        <v>1</v>
      </c>
      <c r="IK292" s="45">
        <v>1</v>
      </c>
      <c r="IL292" s="46">
        <v>1</v>
      </c>
      <c r="IM292" s="45">
        <v>1</v>
      </c>
      <c r="IN292" s="46">
        <v>1</v>
      </c>
      <c r="IO292" s="45">
        <v>1</v>
      </c>
      <c r="IP292" s="46">
        <v>1</v>
      </c>
      <c r="IQ292" s="45">
        <v>1</v>
      </c>
      <c r="IR292" s="46">
        <v>1</v>
      </c>
      <c r="IS292" s="81">
        <v>1</v>
      </c>
      <c r="IT292" s="46">
        <v>1</v>
      </c>
      <c r="IU292" s="45">
        <v>1</v>
      </c>
      <c r="IV292" s="46">
        <v>1</v>
      </c>
      <c r="IW292" s="45">
        <v>1</v>
      </c>
      <c r="IX292" s="46">
        <v>1</v>
      </c>
      <c r="IY292" s="45">
        <v>1</v>
      </c>
      <c r="IZ292" s="46">
        <v>1</v>
      </c>
      <c r="JA292" s="45">
        <v>1</v>
      </c>
      <c r="JB292" s="46">
        <v>1</v>
      </c>
      <c r="JC292" s="45">
        <v>1</v>
      </c>
      <c r="JD292" s="46">
        <v>1</v>
      </c>
      <c r="JE292" s="45">
        <v>1</v>
      </c>
      <c r="JF292" s="46">
        <v>1</v>
      </c>
      <c r="JG292" s="45">
        <v>0.99490947963973664</v>
      </c>
      <c r="JH292" s="46">
        <v>0.98979436405178978</v>
      </c>
      <c r="JI292" s="45">
        <v>0.9943888806378347</v>
      </c>
      <c r="JJ292" s="46">
        <v>0.99044214487300097</v>
      </c>
      <c r="JK292" s="45">
        <v>0.99638479597862561</v>
      </c>
      <c r="JL292" s="46">
        <v>0.99141136228435456</v>
      </c>
      <c r="JM292" s="45">
        <v>0.99550686699896007</v>
      </c>
      <c r="JN292" s="46">
        <v>0.99021722384840549</v>
      </c>
      <c r="JO292" s="45">
        <v>0.99737351100199123</v>
      </c>
      <c r="JP292" s="46">
        <v>0.99347478319440941</v>
      </c>
      <c r="JQ292" s="45">
        <v>0.99749967147672103</v>
      </c>
      <c r="JR292" s="46">
        <v>0.99436445907034143</v>
      </c>
      <c r="JS292" s="45">
        <v>0.99755217090297699</v>
      </c>
      <c r="JT292" s="46">
        <v>0.99412352588446928</v>
      </c>
      <c r="JU292" s="45">
        <v>0.99758577675618099</v>
      </c>
      <c r="JV292" s="46">
        <v>0.99479352966893209</v>
      </c>
      <c r="JW292" s="45">
        <v>0.99816520336857195</v>
      </c>
      <c r="JX292" s="46">
        <v>0.994285043253611</v>
      </c>
      <c r="JY292" s="45">
        <v>0.99064420162927125</v>
      </c>
      <c r="JZ292" s="46">
        <v>0.97140320372905187</v>
      </c>
      <c r="KA292" s="45">
        <v>0.97770539367977338</v>
      </c>
      <c r="KB292" s="46">
        <v>0.94581048196709405</v>
      </c>
      <c r="KC292" s="45">
        <v>0.97609932328597238</v>
      </c>
      <c r="KD292" s="46">
        <v>0.94619408561972884</v>
      </c>
      <c r="KE292" s="45">
        <v>0.97569900171021751</v>
      </c>
      <c r="KF292" s="46">
        <v>0.9464681659803611</v>
      </c>
      <c r="KG292" s="45">
        <v>0.97165427202115351</v>
      </c>
      <c r="KH292" s="46">
        <v>0.93748490598585477</v>
      </c>
      <c r="KI292" s="45">
        <v>0.95879273937834886</v>
      </c>
      <c r="KJ292" s="46">
        <v>0.92018324945154217</v>
      </c>
      <c r="KK292" s="45">
        <v>0.95313324606073901</v>
      </c>
      <c r="KL292" s="46">
        <v>0.91047802993722837</v>
      </c>
      <c r="KM292" s="81">
        <v>0.99057162907559781</v>
      </c>
      <c r="KN292" s="46">
        <v>0.99139375476009139</v>
      </c>
      <c r="KO292" s="45">
        <v>0.99876837922328199</v>
      </c>
      <c r="KP292" s="46">
        <v>0.99721542803386642</v>
      </c>
      <c r="KQ292" s="45">
        <v>0.99996759279263703</v>
      </c>
      <c r="KR292" s="46">
        <v>0.99977691850089234</v>
      </c>
      <c r="KS292" s="45">
        <v>1</v>
      </c>
      <c r="KT292" s="46">
        <v>1</v>
      </c>
      <c r="KU292" s="45">
        <v>1</v>
      </c>
      <c r="KV292" s="46">
        <v>1</v>
      </c>
      <c r="KW292" s="45">
        <v>1</v>
      </c>
      <c r="KX292" s="46">
        <v>1</v>
      </c>
      <c r="KY292" s="45">
        <v>1</v>
      </c>
      <c r="KZ292" s="46">
        <v>1</v>
      </c>
      <c r="LA292" s="45">
        <v>1</v>
      </c>
      <c r="LB292" s="46">
        <v>1</v>
      </c>
      <c r="LC292" s="45">
        <v>1</v>
      </c>
      <c r="LD292" s="46">
        <v>1</v>
      </c>
      <c r="LE292" s="45">
        <v>1</v>
      </c>
      <c r="LF292" s="46">
        <v>1</v>
      </c>
      <c r="LG292" s="45">
        <v>1</v>
      </c>
      <c r="LH292" s="46">
        <v>1</v>
      </c>
      <c r="LI292" s="45">
        <v>1</v>
      </c>
      <c r="LJ292" s="46">
        <v>1</v>
      </c>
      <c r="LK292" s="45">
        <v>1</v>
      </c>
      <c r="LL292" s="46">
        <v>1</v>
      </c>
      <c r="LM292" s="45">
        <v>1</v>
      </c>
      <c r="LN292" s="46">
        <v>1</v>
      </c>
      <c r="LO292" s="45">
        <v>1</v>
      </c>
      <c r="LP292" s="46">
        <v>1</v>
      </c>
      <c r="LQ292" s="45">
        <v>1</v>
      </c>
      <c r="LR292" s="46">
        <v>1</v>
      </c>
      <c r="LS292" s="45">
        <v>0.99965093574672481</v>
      </c>
      <c r="LT292" s="46">
        <v>0.99969535415079969</v>
      </c>
      <c r="LU292" s="45">
        <v>0.99998913275785251</v>
      </c>
      <c r="LV292" s="46">
        <v>0.99992474129821263</v>
      </c>
      <c r="LW292" s="45">
        <v>0.99999279839836375</v>
      </c>
      <c r="LX292" s="46">
        <v>0.99992563950029745</v>
      </c>
      <c r="LY292" s="45">
        <v>1</v>
      </c>
      <c r="LZ292" s="46">
        <v>1</v>
      </c>
      <c r="MA292" s="45">
        <v>1</v>
      </c>
      <c r="MB292" s="46">
        <v>1</v>
      </c>
      <c r="MC292" s="45">
        <v>1</v>
      </c>
      <c r="MD292" s="46">
        <v>1</v>
      </c>
      <c r="ME292" s="45">
        <v>1</v>
      </c>
      <c r="MF292" s="46">
        <v>1</v>
      </c>
      <c r="MG292" s="45">
        <v>1</v>
      </c>
      <c r="MH292" s="46">
        <v>1</v>
      </c>
      <c r="MI292" s="45">
        <v>1</v>
      </c>
      <c r="MJ292" s="46">
        <v>1</v>
      </c>
      <c r="MK292" s="45">
        <v>1</v>
      </c>
      <c r="ML292" s="46">
        <v>1</v>
      </c>
      <c r="MM292" s="45">
        <v>1</v>
      </c>
      <c r="MN292" s="46">
        <v>1</v>
      </c>
      <c r="MO292" s="45">
        <v>1</v>
      </c>
      <c r="MP292" s="46">
        <v>1</v>
      </c>
      <c r="MQ292" s="45">
        <v>1</v>
      </c>
      <c r="MR292" s="46">
        <v>1</v>
      </c>
      <c r="MS292" s="45">
        <v>1</v>
      </c>
      <c r="MT292" s="46">
        <v>1</v>
      </c>
      <c r="MU292" s="45">
        <v>1</v>
      </c>
      <c r="MV292" s="46">
        <v>1</v>
      </c>
      <c r="MW292" s="45">
        <v>1</v>
      </c>
      <c r="MX292" s="46">
        <v>1</v>
      </c>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row>
    <row r="293" spans="1:934" s="9" customFormat="1" hidden="1" outlineLevel="1" x14ac:dyDescent="0.35">
      <c r="A293" s="24" t="s">
        <v>592</v>
      </c>
      <c r="B293" s="50" t="s">
        <v>281</v>
      </c>
      <c r="C293" s="7">
        <v>11478</v>
      </c>
      <c r="D293" s="6">
        <v>1460</v>
      </c>
      <c r="E293" s="7">
        <v>11402</v>
      </c>
      <c r="F293" s="6">
        <v>1506</v>
      </c>
      <c r="G293" s="7">
        <v>11394</v>
      </c>
      <c r="H293" s="6">
        <v>1544</v>
      </c>
      <c r="I293" s="7">
        <v>11315</v>
      </c>
      <c r="J293" s="6">
        <v>1356</v>
      </c>
      <c r="K293" s="7">
        <v>11288</v>
      </c>
      <c r="L293" s="6">
        <v>1201</v>
      </c>
      <c r="M293" s="7">
        <v>11143</v>
      </c>
      <c r="N293" s="6">
        <v>1214</v>
      </c>
      <c r="O293" s="7">
        <v>11020</v>
      </c>
      <c r="P293" s="6">
        <v>1265</v>
      </c>
      <c r="Q293" s="7">
        <v>11106</v>
      </c>
      <c r="R293" s="6">
        <v>1308</v>
      </c>
      <c r="S293" s="7">
        <v>5404</v>
      </c>
      <c r="T293" s="6">
        <v>1287</v>
      </c>
      <c r="U293" s="7">
        <v>5647</v>
      </c>
      <c r="V293" s="6">
        <v>1398</v>
      </c>
      <c r="W293" s="7">
        <v>5731</v>
      </c>
      <c r="X293" s="6">
        <v>1423</v>
      </c>
      <c r="Y293" s="7">
        <v>5743</v>
      </c>
      <c r="Z293" s="6">
        <v>1426</v>
      </c>
      <c r="AA293" s="7">
        <v>5850</v>
      </c>
      <c r="AB293" s="6">
        <v>1445</v>
      </c>
      <c r="AC293" s="100">
        <v>5884</v>
      </c>
      <c r="AD293" s="6">
        <v>1508</v>
      </c>
      <c r="AE293" s="100">
        <v>5607</v>
      </c>
      <c r="AF293" s="6">
        <v>1573</v>
      </c>
      <c r="AG293" s="100">
        <v>5599</v>
      </c>
      <c r="AH293" s="6">
        <v>1569</v>
      </c>
      <c r="AI293" s="4">
        <v>0.99660219550444329</v>
      </c>
      <c r="AJ293" s="3">
        <v>0.99178082191780825</v>
      </c>
      <c r="AK293" s="4">
        <v>0.99675495527100511</v>
      </c>
      <c r="AL293" s="3">
        <v>0.99203187250996017</v>
      </c>
      <c r="AM293" s="4">
        <v>0.99754256626294546</v>
      </c>
      <c r="AN293" s="3">
        <v>0.9909326424870466</v>
      </c>
      <c r="AO293" s="4">
        <v>0.99761378700839598</v>
      </c>
      <c r="AP293" s="3">
        <v>0.99705014749262533</v>
      </c>
      <c r="AQ293" s="4">
        <v>0.99751948972360027</v>
      </c>
      <c r="AR293" s="3">
        <v>0.99417152373022477</v>
      </c>
      <c r="AS293" s="4">
        <v>0.99748721170241406</v>
      </c>
      <c r="AT293" s="3">
        <v>0.99670510708401971</v>
      </c>
      <c r="AU293" s="4">
        <v>0.99727767695099823</v>
      </c>
      <c r="AV293" s="3">
        <v>0.99604743083003955</v>
      </c>
      <c r="AW293" s="4">
        <v>0.99504772195209801</v>
      </c>
      <c r="AX293" s="3">
        <v>0.99388379204892963</v>
      </c>
      <c r="AY293" s="4">
        <v>0.99740932642487046</v>
      </c>
      <c r="AZ293" s="3">
        <v>0.99145299145299148</v>
      </c>
      <c r="BA293" s="4">
        <v>0.97007260492296798</v>
      </c>
      <c r="BB293" s="3">
        <v>0.92846924177396284</v>
      </c>
      <c r="BC293" s="4">
        <v>0.96021636712615599</v>
      </c>
      <c r="BD293" s="3">
        <v>0.92691496837666898</v>
      </c>
      <c r="BE293" s="4">
        <v>0.95559811944976492</v>
      </c>
      <c r="BF293" s="3">
        <v>0.91304347826086951</v>
      </c>
      <c r="BG293" s="4">
        <v>0.93179487179487175</v>
      </c>
      <c r="BH293" s="3">
        <v>0.86297577854671281</v>
      </c>
      <c r="BI293" s="4">
        <v>0.9276002719238613</v>
      </c>
      <c r="BJ293" s="3">
        <v>0.85344827586206895</v>
      </c>
      <c r="BK293" s="4">
        <v>0.80720527911539153</v>
      </c>
      <c r="BL293" s="3">
        <v>0.73172282263191357</v>
      </c>
      <c r="BM293" s="4">
        <v>0.7706733345240222</v>
      </c>
      <c r="BN293" s="3">
        <v>0.66666666666666663</v>
      </c>
      <c r="BO293" s="4">
        <v>0.15970961887477314</v>
      </c>
      <c r="BP293" s="3">
        <v>0.1691699604743083</v>
      </c>
      <c r="BQ293" s="4">
        <v>0.19214838825859895</v>
      </c>
      <c r="BR293" s="3">
        <v>0.19877675840978593</v>
      </c>
      <c r="BS293" s="4">
        <v>0.2810880829015544</v>
      </c>
      <c r="BT293" s="3">
        <v>0.20901320901320902</v>
      </c>
      <c r="BU293" s="4">
        <v>0.26970072604922968</v>
      </c>
      <c r="BV293" s="3">
        <v>0.18025751072961374</v>
      </c>
      <c r="BW293" s="4">
        <v>0.26435177106962138</v>
      </c>
      <c r="BX293" s="3">
        <v>0.17498243148278286</v>
      </c>
      <c r="BY293" s="4">
        <v>0.2631029078878635</v>
      </c>
      <c r="BZ293" s="3">
        <v>0.16690042075736325</v>
      </c>
      <c r="CA293" s="4">
        <v>0.26410256410256411</v>
      </c>
      <c r="CB293" s="3">
        <v>0.16470588235294117</v>
      </c>
      <c r="CC293" s="4">
        <v>0.26240652617267163</v>
      </c>
      <c r="CD293" s="3">
        <v>0.16578249336870027</v>
      </c>
      <c r="CE293" s="4">
        <v>0.2116996611378634</v>
      </c>
      <c r="CF293" s="3">
        <v>0.15766052129688493</v>
      </c>
      <c r="CG293" s="4">
        <v>0.21218074656188604</v>
      </c>
      <c r="CH293" s="3">
        <v>0.14850223072020396</v>
      </c>
      <c r="CI293" s="4">
        <v>0.69377072064212175</v>
      </c>
      <c r="CJ293" s="3">
        <v>0.4701335207308503</v>
      </c>
      <c r="CK293" s="4">
        <v>0.71112658889082359</v>
      </c>
      <c r="CL293" s="3">
        <v>0.48457223001402522</v>
      </c>
      <c r="CM293" s="4">
        <v>0.67059829059829057</v>
      </c>
      <c r="CN293" s="3">
        <v>0.50795847750865053</v>
      </c>
      <c r="CO293" s="4">
        <v>0.7656356220258328</v>
      </c>
      <c r="CP293" s="3">
        <v>0.57095490716180375</v>
      </c>
      <c r="CQ293" s="4">
        <v>0.81166399143927237</v>
      </c>
      <c r="CR293" s="3">
        <v>0.66306420851875403</v>
      </c>
      <c r="CS293" s="4">
        <v>0.83479192712984462</v>
      </c>
      <c r="CT293" s="3">
        <v>0.69980879541108987</v>
      </c>
      <c r="CU293" s="60">
        <v>7.2646928855501544E-2</v>
      </c>
      <c r="CV293" s="3">
        <v>4.3510324483775814E-2</v>
      </c>
      <c r="CW293" s="4">
        <v>0.47262579730687454</v>
      </c>
      <c r="CX293" s="3">
        <v>0.32972522897585343</v>
      </c>
      <c r="CY293" s="4">
        <v>0.47734003410212689</v>
      </c>
      <c r="CZ293" s="3">
        <v>0.32784184514003295</v>
      </c>
      <c r="DA293" s="4">
        <v>0.5066243194192378</v>
      </c>
      <c r="DB293" s="3">
        <v>0.35652173913043478</v>
      </c>
      <c r="DC293" s="4">
        <v>0.51512695840086442</v>
      </c>
      <c r="DD293" s="3">
        <v>0.38608562691131498</v>
      </c>
      <c r="DE293" s="4">
        <v>0.61972612879348632</v>
      </c>
      <c r="DF293" s="3">
        <v>0.40559440559440557</v>
      </c>
      <c r="DG293" s="4">
        <v>0.61661058969364269</v>
      </c>
      <c r="DH293" s="3">
        <v>0.39341917024320455</v>
      </c>
      <c r="DI293" s="4">
        <v>0.61699528878031762</v>
      </c>
      <c r="DJ293" s="3">
        <v>0.39423752635277581</v>
      </c>
      <c r="DK293" s="4">
        <v>0.63242207905275993</v>
      </c>
      <c r="DL293" s="3">
        <v>0.40743338008415148</v>
      </c>
      <c r="DM293" s="4">
        <v>0.58170940170940166</v>
      </c>
      <c r="DN293" s="3">
        <v>0.42768166089965398</v>
      </c>
      <c r="DO293" s="4">
        <v>0.59262406526172673</v>
      </c>
      <c r="DP293" s="3">
        <v>0.45557029177718833</v>
      </c>
      <c r="DQ293" s="4">
        <v>0.60906010344212591</v>
      </c>
      <c r="DR293" s="3">
        <v>0.49713922441195169</v>
      </c>
      <c r="DS293" s="4">
        <v>0.63582782639757096</v>
      </c>
      <c r="DT293" s="3">
        <v>0.53282345442957302</v>
      </c>
      <c r="DU293" s="4">
        <v>0</v>
      </c>
      <c r="DV293" s="3">
        <v>0</v>
      </c>
      <c r="DW293" s="4">
        <v>0</v>
      </c>
      <c r="DX293" s="3">
        <v>0</v>
      </c>
      <c r="DY293" s="4">
        <v>2.8717580543839182E-3</v>
      </c>
      <c r="DZ293" s="3">
        <v>1.6474464579901153E-3</v>
      </c>
      <c r="EA293" s="4">
        <v>0</v>
      </c>
      <c r="EB293" s="3">
        <v>0</v>
      </c>
      <c r="EC293" s="4">
        <v>0</v>
      </c>
      <c r="ED293" s="3">
        <v>0</v>
      </c>
      <c r="EE293" s="4">
        <v>0</v>
      </c>
      <c r="EF293" s="3">
        <v>0</v>
      </c>
      <c r="EG293" s="4">
        <v>0</v>
      </c>
      <c r="EH293" s="3">
        <v>0</v>
      </c>
      <c r="EI293" s="4">
        <v>0</v>
      </c>
      <c r="EJ293" s="3">
        <v>0</v>
      </c>
      <c r="EK293" s="4">
        <v>0</v>
      </c>
      <c r="EL293" s="3">
        <v>0</v>
      </c>
      <c r="EM293" s="4">
        <v>0</v>
      </c>
      <c r="EN293" s="3">
        <v>0</v>
      </c>
      <c r="EO293" s="4">
        <v>0</v>
      </c>
      <c r="EP293" s="3">
        <v>0</v>
      </c>
      <c r="EQ293" s="4">
        <v>0</v>
      </c>
      <c r="ER293" s="3">
        <v>0</v>
      </c>
      <c r="ES293" s="4">
        <v>0</v>
      </c>
      <c r="ET293" s="3">
        <v>0</v>
      </c>
      <c r="EU293" s="4">
        <v>0</v>
      </c>
      <c r="EV293" s="53">
        <v>0</v>
      </c>
      <c r="EW293" s="4">
        <v>0</v>
      </c>
      <c r="EX293" s="3">
        <v>0</v>
      </c>
      <c r="EY293" s="4">
        <v>0</v>
      </c>
      <c r="EZ293" s="3">
        <v>0</v>
      </c>
      <c r="FA293" s="4">
        <v>0</v>
      </c>
      <c r="FB293" s="3">
        <v>0</v>
      </c>
      <c r="FC293" s="4">
        <v>0</v>
      </c>
      <c r="FD293" s="3">
        <v>0</v>
      </c>
      <c r="FE293" s="4">
        <v>0</v>
      </c>
      <c r="FF293" s="3">
        <v>0</v>
      </c>
      <c r="FG293" s="4">
        <v>0</v>
      </c>
      <c r="FH293" s="3">
        <v>0</v>
      </c>
      <c r="FI293" s="4">
        <v>0</v>
      </c>
      <c r="FJ293" s="3">
        <v>0</v>
      </c>
      <c r="FK293" s="4">
        <v>0</v>
      </c>
      <c r="FL293" s="3">
        <v>0</v>
      </c>
      <c r="FM293" s="4">
        <v>0</v>
      </c>
      <c r="FN293" s="3">
        <v>0</v>
      </c>
      <c r="FO293" s="4">
        <v>0</v>
      </c>
      <c r="FP293" s="3">
        <v>0</v>
      </c>
      <c r="FQ293" s="4">
        <v>0</v>
      </c>
      <c r="FR293" s="3">
        <v>0</v>
      </c>
      <c r="FS293" s="4">
        <v>1.7448961786773688E-4</v>
      </c>
      <c r="FT293" s="3">
        <v>0</v>
      </c>
      <c r="FU293" s="4">
        <v>1.7412502176562773E-4</v>
      </c>
      <c r="FV293" s="3">
        <v>0</v>
      </c>
      <c r="FW293" s="4">
        <v>1.7094017094017094E-4</v>
      </c>
      <c r="FX293" s="3">
        <v>0</v>
      </c>
      <c r="FY293" s="4">
        <v>1.6995241332426919E-4</v>
      </c>
      <c r="FZ293" s="3">
        <v>0</v>
      </c>
      <c r="GA293" s="224">
        <v>0</v>
      </c>
      <c r="GB293" s="227">
        <v>0</v>
      </c>
      <c r="GC293" s="60">
        <v>0.10585467851542081</v>
      </c>
      <c r="GD293" s="3">
        <v>0.14589041095890412</v>
      </c>
      <c r="GE293" s="4">
        <v>0.70741975092089104</v>
      </c>
      <c r="GF293" s="3">
        <v>0.6201859229747676</v>
      </c>
      <c r="GG293" s="4">
        <v>0.99929787607512721</v>
      </c>
      <c r="GH293" s="3">
        <v>0.99740932642487046</v>
      </c>
      <c r="GI293" s="4">
        <v>0.99805567830313746</v>
      </c>
      <c r="GJ293" s="3">
        <v>0.99557522123893805</v>
      </c>
      <c r="GK293" s="4">
        <v>1</v>
      </c>
      <c r="GL293" s="3">
        <v>1</v>
      </c>
      <c r="GM293" s="4">
        <v>1</v>
      </c>
      <c r="GN293" s="3">
        <v>1</v>
      </c>
      <c r="GO293" s="4">
        <v>0.99936479128856626</v>
      </c>
      <c r="GP293" s="3">
        <v>0.99920948616600791</v>
      </c>
      <c r="GQ293" s="4">
        <v>0.99855933729515578</v>
      </c>
      <c r="GR293" s="3">
        <v>0.99847094801223246</v>
      </c>
      <c r="GS293" s="4">
        <v>0.99925980754996302</v>
      </c>
      <c r="GT293" s="3">
        <v>0.99922299922299918</v>
      </c>
      <c r="GU293" s="4">
        <v>0.99929165928811758</v>
      </c>
      <c r="GV293" s="3">
        <v>0.99928469241773965</v>
      </c>
      <c r="GW293" s="4">
        <v>1</v>
      </c>
      <c r="GX293" s="3">
        <v>1</v>
      </c>
      <c r="GY293" s="4">
        <v>1</v>
      </c>
      <c r="GZ293" s="3">
        <v>1</v>
      </c>
      <c r="HA293" s="4">
        <v>1</v>
      </c>
      <c r="HB293" s="3">
        <v>1</v>
      </c>
      <c r="HC293" s="4">
        <v>0.99983004758667571</v>
      </c>
      <c r="HD293" s="3">
        <v>1</v>
      </c>
      <c r="HE293" s="4">
        <v>0.99982165150704472</v>
      </c>
      <c r="HF293" s="3">
        <v>1</v>
      </c>
      <c r="HG293" s="4">
        <v>0.99928558671191281</v>
      </c>
      <c r="HH293" s="3">
        <v>0.99936265137029956</v>
      </c>
      <c r="HI293" s="4">
        <v>0.99962990377498151</v>
      </c>
      <c r="HJ293" s="3">
        <v>0.99922299922299918</v>
      </c>
      <c r="HK293" s="4">
        <v>0.99929165928811758</v>
      </c>
      <c r="HL293" s="3">
        <v>0.99785407725321884</v>
      </c>
      <c r="HM293" s="4">
        <v>0.99930204152852908</v>
      </c>
      <c r="HN293" s="3">
        <v>0.99859451862262827</v>
      </c>
      <c r="HO293" s="4">
        <v>0.99982587497823439</v>
      </c>
      <c r="HP293" s="3">
        <v>0.99929873772791022</v>
      </c>
      <c r="HQ293" s="4">
        <v>1</v>
      </c>
      <c r="HR293" s="3">
        <v>1</v>
      </c>
      <c r="HS293" s="4">
        <v>1</v>
      </c>
      <c r="HT293" s="3">
        <v>1</v>
      </c>
      <c r="HU293" s="4">
        <v>1</v>
      </c>
      <c r="HV293" s="3">
        <v>1</v>
      </c>
      <c r="HW293" s="4">
        <v>1</v>
      </c>
      <c r="HX293" s="3">
        <v>1</v>
      </c>
      <c r="HY293" s="4">
        <v>0</v>
      </c>
      <c r="HZ293" s="3">
        <v>0</v>
      </c>
      <c r="IA293" s="4">
        <v>0</v>
      </c>
      <c r="IB293" s="3">
        <v>0</v>
      </c>
      <c r="IC293" s="4">
        <v>1.9289158778353278E-2</v>
      </c>
      <c r="ID293" s="3">
        <v>3.1867431485022309E-2</v>
      </c>
      <c r="IE293" s="4">
        <v>1</v>
      </c>
      <c r="IF293" s="3">
        <v>1</v>
      </c>
      <c r="IG293" s="4">
        <v>1</v>
      </c>
      <c r="IH293" s="3">
        <v>1</v>
      </c>
      <c r="II293" s="4">
        <v>1</v>
      </c>
      <c r="IJ293" s="3">
        <v>1</v>
      </c>
      <c r="IK293" s="4">
        <v>1</v>
      </c>
      <c r="IL293" s="3">
        <v>1</v>
      </c>
      <c r="IM293" s="4">
        <v>1</v>
      </c>
      <c r="IN293" s="3">
        <v>1</v>
      </c>
      <c r="IO293" s="4">
        <v>1</v>
      </c>
      <c r="IP293" s="3">
        <v>1</v>
      </c>
      <c r="IQ293" s="4">
        <v>1</v>
      </c>
      <c r="IR293" s="3">
        <v>1</v>
      </c>
      <c r="IS293" s="60">
        <v>1</v>
      </c>
      <c r="IT293" s="3">
        <v>1</v>
      </c>
      <c r="IU293" s="4">
        <v>1</v>
      </c>
      <c r="IV293" s="3">
        <v>1</v>
      </c>
      <c r="IW293" s="4">
        <v>1</v>
      </c>
      <c r="IX293" s="3">
        <v>1</v>
      </c>
      <c r="IY293" s="4">
        <v>1</v>
      </c>
      <c r="IZ293" s="3">
        <v>1</v>
      </c>
      <c r="JA293" s="4">
        <v>1</v>
      </c>
      <c r="JB293" s="3">
        <v>1</v>
      </c>
      <c r="JC293" s="4">
        <v>1</v>
      </c>
      <c r="JD293" s="3">
        <v>1</v>
      </c>
      <c r="JE293" s="4">
        <v>1</v>
      </c>
      <c r="JF293" s="3">
        <v>1</v>
      </c>
      <c r="JG293" s="4">
        <v>0.99660219550444329</v>
      </c>
      <c r="JH293" s="3">
        <v>0.99178082191780825</v>
      </c>
      <c r="JI293" s="4">
        <v>0.99675495527100511</v>
      </c>
      <c r="JJ293" s="3">
        <v>0.99203187250996017</v>
      </c>
      <c r="JK293" s="4">
        <v>0.99754256626294546</v>
      </c>
      <c r="JL293" s="3">
        <v>0.9909326424870466</v>
      </c>
      <c r="JM293" s="4">
        <v>0.99761378700839598</v>
      </c>
      <c r="JN293" s="3">
        <v>0.99705014749262533</v>
      </c>
      <c r="JO293" s="4">
        <v>0.99751948972360027</v>
      </c>
      <c r="JP293" s="3">
        <v>0.99417152373022477</v>
      </c>
      <c r="JQ293" s="4">
        <v>0.99748721170241406</v>
      </c>
      <c r="JR293" s="3">
        <v>0.99670510708401971</v>
      </c>
      <c r="JS293" s="4">
        <v>0.99727767695099823</v>
      </c>
      <c r="JT293" s="3">
        <v>0.99604743083003955</v>
      </c>
      <c r="JU293" s="4">
        <v>0.99504772195209801</v>
      </c>
      <c r="JV293" s="3">
        <v>0.99388379204892963</v>
      </c>
      <c r="JW293" s="4">
        <v>0.99740932642487046</v>
      </c>
      <c r="JX293" s="3">
        <v>0.99145299145299148</v>
      </c>
      <c r="JY293" s="4">
        <v>0.97998937488932181</v>
      </c>
      <c r="JZ293" s="3">
        <v>0.94563662374821178</v>
      </c>
      <c r="KA293" s="4">
        <v>0.97068574419822018</v>
      </c>
      <c r="KB293" s="3">
        <v>0.94518622628250171</v>
      </c>
      <c r="KC293" s="4">
        <v>0.96726449590806196</v>
      </c>
      <c r="KD293" s="3">
        <v>0.93478260869565222</v>
      </c>
      <c r="KE293" s="4">
        <v>0.95418803418803422</v>
      </c>
      <c r="KF293" s="3">
        <v>0.89550173010380618</v>
      </c>
      <c r="KG293" s="4">
        <v>0.95139360978925902</v>
      </c>
      <c r="KH293" s="3">
        <v>0.89721485411140589</v>
      </c>
      <c r="KI293" s="4">
        <v>0.91510611735330838</v>
      </c>
      <c r="KJ293" s="3">
        <v>0.87666878575969487</v>
      </c>
      <c r="KK293" s="4">
        <v>0.89962493302375424</v>
      </c>
      <c r="KL293" s="3">
        <v>0.8432122370936902</v>
      </c>
      <c r="KM293" s="60">
        <v>0.99634082592786199</v>
      </c>
      <c r="KN293" s="3">
        <v>0.99589041095890407</v>
      </c>
      <c r="KO293" s="4">
        <v>0.99649184353622167</v>
      </c>
      <c r="KP293" s="3">
        <v>0.99203187250996017</v>
      </c>
      <c r="KQ293" s="4">
        <v>1</v>
      </c>
      <c r="KR293" s="3">
        <v>1</v>
      </c>
      <c r="KS293" s="4">
        <v>1</v>
      </c>
      <c r="KT293" s="3">
        <v>1</v>
      </c>
      <c r="KU293" s="4">
        <v>1</v>
      </c>
      <c r="KV293" s="3">
        <v>1</v>
      </c>
      <c r="KW293" s="4">
        <v>1</v>
      </c>
      <c r="KX293" s="3">
        <v>1</v>
      </c>
      <c r="KY293" s="4">
        <v>1</v>
      </c>
      <c r="KZ293" s="3">
        <v>1</v>
      </c>
      <c r="LA293" s="4">
        <v>1</v>
      </c>
      <c r="LB293" s="3">
        <v>1</v>
      </c>
      <c r="LC293" s="4">
        <v>1</v>
      </c>
      <c r="LD293" s="3">
        <v>1</v>
      </c>
      <c r="LE293" s="4">
        <v>1</v>
      </c>
      <c r="LF293" s="3">
        <v>1</v>
      </c>
      <c r="LG293" s="4">
        <v>1</v>
      </c>
      <c r="LH293" s="3">
        <v>1</v>
      </c>
      <c r="LI293" s="4">
        <v>1</v>
      </c>
      <c r="LJ293" s="3">
        <v>1</v>
      </c>
      <c r="LK293" s="4">
        <v>1</v>
      </c>
      <c r="LL293" s="3">
        <v>1</v>
      </c>
      <c r="LM293" s="4">
        <v>1</v>
      </c>
      <c r="LN293" s="3">
        <v>1</v>
      </c>
      <c r="LO293" s="4">
        <v>1</v>
      </c>
      <c r="LP293" s="3">
        <v>1</v>
      </c>
      <c r="LQ293" s="4">
        <v>1</v>
      </c>
      <c r="LR293" s="3">
        <v>1</v>
      </c>
      <c r="LS293" s="4">
        <v>1</v>
      </c>
      <c r="LT293" s="3">
        <v>1</v>
      </c>
      <c r="LU293" s="4">
        <v>1</v>
      </c>
      <c r="LV293" s="3">
        <v>1</v>
      </c>
      <c r="LW293" s="4">
        <v>1</v>
      </c>
      <c r="LX293" s="3">
        <v>1</v>
      </c>
      <c r="LY293" s="4">
        <v>1</v>
      </c>
      <c r="LZ293" s="3">
        <v>1</v>
      </c>
      <c r="MA293" s="4">
        <v>1</v>
      </c>
      <c r="MB293" s="3">
        <v>1</v>
      </c>
      <c r="MC293" s="4">
        <v>1</v>
      </c>
      <c r="MD293" s="3">
        <v>1</v>
      </c>
      <c r="ME293" s="4">
        <v>1</v>
      </c>
      <c r="MF293" s="3">
        <v>1</v>
      </c>
      <c r="MG293" s="4">
        <v>1</v>
      </c>
      <c r="MH293" s="3">
        <v>1</v>
      </c>
      <c r="MI293" s="4">
        <v>1</v>
      </c>
      <c r="MJ293" s="3">
        <v>1</v>
      </c>
      <c r="MK293" s="4">
        <v>1</v>
      </c>
      <c r="ML293" s="3">
        <v>1</v>
      </c>
      <c r="MM293" s="4">
        <v>1</v>
      </c>
      <c r="MN293" s="3">
        <v>1</v>
      </c>
      <c r="MO293" s="4">
        <v>1</v>
      </c>
      <c r="MP293" s="3">
        <v>1</v>
      </c>
      <c r="MQ293" s="4">
        <v>1</v>
      </c>
      <c r="MR293" s="3">
        <v>1</v>
      </c>
      <c r="MS293" s="4">
        <v>1</v>
      </c>
      <c r="MT293" s="3">
        <v>1</v>
      </c>
      <c r="MU293" s="4">
        <v>1</v>
      </c>
      <c r="MV293" s="3">
        <v>1</v>
      </c>
      <c r="MW293" s="4">
        <v>1</v>
      </c>
      <c r="MX293" s="3">
        <v>1</v>
      </c>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row>
    <row r="294" spans="1:934" s="9" customFormat="1" hidden="1" outlineLevel="1" x14ac:dyDescent="0.35">
      <c r="A294" s="24" t="s">
        <v>593</v>
      </c>
      <c r="B294" s="50" t="s">
        <v>282</v>
      </c>
      <c r="C294" s="7">
        <v>10002</v>
      </c>
      <c r="D294" s="6">
        <v>896</v>
      </c>
      <c r="E294" s="7">
        <v>9889</v>
      </c>
      <c r="F294" s="6">
        <v>871</v>
      </c>
      <c r="G294" s="7">
        <v>9828</v>
      </c>
      <c r="H294" s="6">
        <v>859</v>
      </c>
      <c r="I294" s="7">
        <v>9700</v>
      </c>
      <c r="J294" s="6">
        <v>834</v>
      </c>
      <c r="K294" s="7">
        <v>9627</v>
      </c>
      <c r="L294" s="6">
        <v>698</v>
      </c>
      <c r="M294" s="7">
        <v>9534</v>
      </c>
      <c r="N294" s="6">
        <v>722</v>
      </c>
      <c r="O294" s="7">
        <v>9461</v>
      </c>
      <c r="P294" s="6">
        <v>718</v>
      </c>
      <c r="Q294" s="7">
        <v>9490</v>
      </c>
      <c r="R294" s="6">
        <v>732</v>
      </c>
      <c r="S294" s="7">
        <v>4895</v>
      </c>
      <c r="T294" s="6">
        <v>671</v>
      </c>
      <c r="U294" s="7">
        <v>4946</v>
      </c>
      <c r="V294" s="6">
        <v>721</v>
      </c>
      <c r="W294" s="7">
        <v>4980</v>
      </c>
      <c r="X294" s="6">
        <v>751</v>
      </c>
      <c r="Y294" s="7">
        <v>4992</v>
      </c>
      <c r="Z294" s="6">
        <v>748</v>
      </c>
      <c r="AA294" s="7">
        <v>5014</v>
      </c>
      <c r="AB294" s="6">
        <v>756</v>
      </c>
      <c r="AC294" s="100">
        <v>5021</v>
      </c>
      <c r="AD294" s="6">
        <v>774</v>
      </c>
      <c r="AE294" s="100">
        <v>4750</v>
      </c>
      <c r="AF294" s="6">
        <v>822</v>
      </c>
      <c r="AG294" s="100">
        <v>4746</v>
      </c>
      <c r="AH294" s="6">
        <v>848</v>
      </c>
      <c r="AI294" s="4">
        <v>0.99190161967606483</v>
      </c>
      <c r="AJ294" s="3">
        <v>0.984375</v>
      </c>
      <c r="AK294" s="4">
        <v>0.99403377490140565</v>
      </c>
      <c r="AL294" s="3">
        <v>0.98392652123995405</v>
      </c>
      <c r="AM294" s="4">
        <v>0.99257224257224252</v>
      </c>
      <c r="AN294" s="3">
        <v>0.98603026775320135</v>
      </c>
      <c r="AO294" s="4">
        <v>0.99164948453608248</v>
      </c>
      <c r="AP294" s="3">
        <v>0.98800959232613905</v>
      </c>
      <c r="AQ294" s="4">
        <v>0.99210553651189359</v>
      </c>
      <c r="AR294" s="3">
        <v>0.98280802292263614</v>
      </c>
      <c r="AS294" s="4">
        <v>0.99234319278372141</v>
      </c>
      <c r="AT294" s="3">
        <v>0.98199445983379496</v>
      </c>
      <c r="AU294" s="4">
        <v>0.99196702251347635</v>
      </c>
      <c r="AV294" s="3">
        <v>0.98050139275766013</v>
      </c>
      <c r="AW294" s="4">
        <v>0.99178082191780825</v>
      </c>
      <c r="AX294" s="3">
        <v>0.98087431693989069</v>
      </c>
      <c r="AY294" s="4">
        <v>0.99550561797752812</v>
      </c>
      <c r="AZ294" s="3">
        <v>0.98360655737704916</v>
      </c>
      <c r="BA294" s="4">
        <v>0.98887990295188033</v>
      </c>
      <c r="BB294" s="3">
        <v>0.92649098474341196</v>
      </c>
      <c r="BC294" s="4">
        <v>0.98172690763052206</v>
      </c>
      <c r="BD294" s="3">
        <v>0.93741677762982689</v>
      </c>
      <c r="BE294" s="4">
        <v>0.98197115384615385</v>
      </c>
      <c r="BF294" s="3">
        <v>0.93582887700534756</v>
      </c>
      <c r="BG294" s="4">
        <v>0.9846429996011169</v>
      </c>
      <c r="BH294" s="3">
        <v>0.93650793650793651</v>
      </c>
      <c r="BI294" s="4">
        <v>0.9832702648874726</v>
      </c>
      <c r="BJ294" s="3">
        <v>0.93410852713178294</v>
      </c>
      <c r="BK294" s="4">
        <v>0.9307368421052632</v>
      </c>
      <c r="BL294" s="3">
        <v>0.77980535279805352</v>
      </c>
      <c r="BM294" s="4">
        <v>0.86936367467340914</v>
      </c>
      <c r="BN294" s="3">
        <v>0.63089622641509435</v>
      </c>
      <c r="BO294" s="4">
        <v>0.15104111616108234</v>
      </c>
      <c r="BP294" s="3">
        <v>0.1309192200557103</v>
      </c>
      <c r="BQ294" s="4">
        <v>0.18451001053740779</v>
      </c>
      <c r="BR294" s="3">
        <v>0.18169398907103826</v>
      </c>
      <c r="BS294" s="4">
        <v>0.26741573033707866</v>
      </c>
      <c r="BT294" s="3">
        <v>0.18479880774962743</v>
      </c>
      <c r="BU294" s="4">
        <v>0.26465830974524868</v>
      </c>
      <c r="BV294" s="3">
        <v>0.18030513176144244</v>
      </c>
      <c r="BW294" s="4">
        <v>0.26285140562248999</v>
      </c>
      <c r="BX294" s="3">
        <v>0.1584553928095872</v>
      </c>
      <c r="BY294" s="4">
        <v>0.26322115384615385</v>
      </c>
      <c r="BZ294" s="3">
        <v>0.15106951871657753</v>
      </c>
      <c r="CA294" s="4">
        <v>0.26745113681691263</v>
      </c>
      <c r="CB294" s="3">
        <v>0.16402116402116401</v>
      </c>
      <c r="CC294" s="4">
        <v>0.24596693885680143</v>
      </c>
      <c r="CD294" s="3">
        <v>0.15116279069767441</v>
      </c>
      <c r="CE294" s="4">
        <v>0.2343157894736842</v>
      </c>
      <c r="CF294" s="3">
        <v>0.14963503649635038</v>
      </c>
      <c r="CG294" s="4">
        <v>0.22208175305520439</v>
      </c>
      <c r="CH294" s="3">
        <v>0.12028301886792453</v>
      </c>
      <c r="CI294" s="4">
        <v>0.78132530120481924</v>
      </c>
      <c r="CJ294" s="3">
        <v>0.57523302263648468</v>
      </c>
      <c r="CK294" s="4">
        <v>0.84695512820512819</v>
      </c>
      <c r="CL294" s="3">
        <v>0.59893048128342241</v>
      </c>
      <c r="CM294" s="4">
        <v>0.86098923015556439</v>
      </c>
      <c r="CN294" s="3">
        <v>0.62830687830687826</v>
      </c>
      <c r="CO294" s="4">
        <v>0.9153555068711412</v>
      </c>
      <c r="CP294" s="3">
        <v>0.79198966408268734</v>
      </c>
      <c r="CQ294" s="4">
        <v>0.92547368421052634</v>
      </c>
      <c r="CR294" s="3">
        <v>0.83454987834549876</v>
      </c>
      <c r="CS294" s="4">
        <v>0.93131057732827649</v>
      </c>
      <c r="CT294" s="3">
        <v>0.85849056603773588</v>
      </c>
      <c r="CU294" s="60">
        <v>0.32804123711340205</v>
      </c>
      <c r="CV294" s="3">
        <v>0.23741007194244604</v>
      </c>
      <c r="CW294" s="4">
        <v>0.33312558429417266</v>
      </c>
      <c r="CX294" s="3">
        <v>0.29656160458452724</v>
      </c>
      <c r="CY294" s="4">
        <v>0.34392699811202015</v>
      </c>
      <c r="CZ294" s="3">
        <v>0.30193905817174516</v>
      </c>
      <c r="DA294" s="4">
        <v>0.36867138780255787</v>
      </c>
      <c r="DB294" s="3">
        <v>0.36350974930362118</v>
      </c>
      <c r="DC294" s="4">
        <v>0.4338250790305585</v>
      </c>
      <c r="DD294" s="3">
        <v>0.42349726775956287</v>
      </c>
      <c r="DE294" s="4">
        <v>0.58161389172625133</v>
      </c>
      <c r="DF294" s="3">
        <v>0.4098360655737705</v>
      </c>
      <c r="DG294" s="4">
        <v>0.62393853619086126</v>
      </c>
      <c r="DH294" s="3">
        <v>0.43134535367545074</v>
      </c>
      <c r="DI294" s="4">
        <v>0.70080321285140568</v>
      </c>
      <c r="DJ294" s="3">
        <v>0.51664447403462055</v>
      </c>
      <c r="DK294" s="4">
        <v>0.75841346153846156</v>
      </c>
      <c r="DL294" s="3">
        <v>0.53475935828877008</v>
      </c>
      <c r="DM294" s="4">
        <v>0.77901874750698041</v>
      </c>
      <c r="DN294" s="3">
        <v>0.56481481481481477</v>
      </c>
      <c r="DO294" s="4">
        <v>0.82055367456681938</v>
      </c>
      <c r="DP294" s="3">
        <v>0.70284237726098187</v>
      </c>
      <c r="DQ294" s="4">
        <v>0.82631578947368423</v>
      </c>
      <c r="DR294" s="3">
        <v>0.74087591240875916</v>
      </c>
      <c r="DS294" s="4">
        <v>0.84134007585335024</v>
      </c>
      <c r="DT294" s="3">
        <v>0.76886792452830188</v>
      </c>
      <c r="DU294" s="4">
        <v>0</v>
      </c>
      <c r="DV294" s="3">
        <v>0</v>
      </c>
      <c r="DW294" s="4">
        <v>0</v>
      </c>
      <c r="DX294" s="3">
        <v>0</v>
      </c>
      <c r="DY294" s="4">
        <v>0</v>
      </c>
      <c r="DZ294" s="3">
        <v>0</v>
      </c>
      <c r="EA294" s="4">
        <v>8.4557657752880246E-4</v>
      </c>
      <c r="EB294" s="3">
        <v>1.3927576601671309E-3</v>
      </c>
      <c r="EC294" s="4">
        <v>8.4299262381454167E-4</v>
      </c>
      <c r="ED294" s="3">
        <v>1.366120218579235E-3</v>
      </c>
      <c r="EE294" s="4">
        <v>2.0429009193054137E-4</v>
      </c>
      <c r="EF294" s="3">
        <v>0</v>
      </c>
      <c r="EG294" s="4">
        <v>2.0218358269308531E-4</v>
      </c>
      <c r="EH294" s="3">
        <v>0</v>
      </c>
      <c r="EI294" s="4">
        <v>2.0080321285140563E-4</v>
      </c>
      <c r="EJ294" s="3">
        <v>0</v>
      </c>
      <c r="EK294" s="4">
        <v>2.0032051282051281E-4</v>
      </c>
      <c r="EL294" s="3">
        <v>0</v>
      </c>
      <c r="EM294" s="4">
        <v>1.9944156362185878E-4</v>
      </c>
      <c r="EN294" s="3">
        <v>0</v>
      </c>
      <c r="EO294" s="4">
        <v>1.9916351324437363E-4</v>
      </c>
      <c r="EP294" s="3">
        <v>0</v>
      </c>
      <c r="EQ294" s="4">
        <v>2.105263157894737E-4</v>
      </c>
      <c r="ER294" s="3">
        <v>0</v>
      </c>
      <c r="ES294" s="4">
        <v>2.1070375052675939E-4</v>
      </c>
      <c r="ET294" s="3">
        <v>0</v>
      </c>
      <c r="EU294" s="4">
        <v>0</v>
      </c>
      <c r="EV294" s="53">
        <v>0</v>
      </c>
      <c r="EW294" s="4">
        <v>8.4557657752880246E-4</v>
      </c>
      <c r="EX294" s="3">
        <v>1.3927576601671309E-3</v>
      </c>
      <c r="EY294" s="4">
        <v>8.4299262381454167E-4</v>
      </c>
      <c r="EZ294" s="3">
        <v>1.366120218579235E-3</v>
      </c>
      <c r="FA294" s="4">
        <v>2.0429009193054137E-4</v>
      </c>
      <c r="FB294" s="3">
        <v>0</v>
      </c>
      <c r="FC294" s="4">
        <v>2.0218358269308531E-4</v>
      </c>
      <c r="FD294" s="3">
        <v>0</v>
      </c>
      <c r="FE294" s="4">
        <v>2.0080321285140563E-4</v>
      </c>
      <c r="FF294" s="3">
        <v>0</v>
      </c>
      <c r="FG294" s="4">
        <v>2.0032051282051281E-4</v>
      </c>
      <c r="FH294" s="3">
        <v>0</v>
      </c>
      <c r="FI294" s="4">
        <v>1.9944156362185878E-4</v>
      </c>
      <c r="FJ294" s="3">
        <v>0</v>
      </c>
      <c r="FK294" s="4">
        <v>1.9916351324437363E-4</v>
      </c>
      <c r="FL294" s="3">
        <v>0</v>
      </c>
      <c r="FM294" s="4">
        <v>2.105263157894737E-4</v>
      </c>
      <c r="FN294" s="3">
        <v>0</v>
      </c>
      <c r="FO294" s="4">
        <v>2.1070375052675939E-4</v>
      </c>
      <c r="FP294" s="3">
        <v>0</v>
      </c>
      <c r="FQ294" s="4">
        <v>0</v>
      </c>
      <c r="FR294" s="3">
        <v>0</v>
      </c>
      <c r="FS294" s="4">
        <v>0</v>
      </c>
      <c r="FT294" s="3">
        <v>0</v>
      </c>
      <c r="FU294" s="4">
        <v>0</v>
      </c>
      <c r="FV294" s="3">
        <v>0</v>
      </c>
      <c r="FW294" s="4">
        <v>0</v>
      </c>
      <c r="FX294" s="3">
        <v>0</v>
      </c>
      <c r="FY294" s="4">
        <v>0</v>
      </c>
      <c r="FZ294" s="3">
        <v>0</v>
      </c>
      <c r="GA294" s="224">
        <v>0</v>
      </c>
      <c r="GB294" s="227">
        <v>0</v>
      </c>
      <c r="GC294" s="60">
        <v>2.1995600879824034E-2</v>
      </c>
      <c r="GD294" s="3">
        <v>4.6875E-2</v>
      </c>
      <c r="GE294" s="4">
        <v>0.93224795227019919</v>
      </c>
      <c r="GF294" s="3">
        <v>0.95866819747416765</v>
      </c>
      <c r="GG294" s="4">
        <v>0.99877899877899878</v>
      </c>
      <c r="GH294" s="3">
        <v>1</v>
      </c>
      <c r="GI294" s="4">
        <v>0.99948453608247423</v>
      </c>
      <c r="GJ294" s="3">
        <v>1</v>
      </c>
      <c r="GK294" s="4">
        <v>1</v>
      </c>
      <c r="GL294" s="3">
        <v>1</v>
      </c>
      <c r="GM294" s="4">
        <v>1</v>
      </c>
      <c r="GN294" s="3">
        <v>1</v>
      </c>
      <c r="GO294" s="4">
        <v>1</v>
      </c>
      <c r="GP294" s="3">
        <v>1</v>
      </c>
      <c r="GQ294" s="4">
        <v>0.9996838777660696</v>
      </c>
      <c r="GR294" s="3">
        <v>1</v>
      </c>
      <c r="GS294" s="4">
        <v>0.99979570990806943</v>
      </c>
      <c r="GT294" s="3">
        <v>0.99850968703427723</v>
      </c>
      <c r="GU294" s="4">
        <v>1</v>
      </c>
      <c r="GV294" s="3">
        <v>1</v>
      </c>
      <c r="GW294" s="4">
        <v>1</v>
      </c>
      <c r="GX294" s="3">
        <v>1</v>
      </c>
      <c r="GY294" s="4">
        <v>1</v>
      </c>
      <c r="GZ294" s="3">
        <v>1</v>
      </c>
      <c r="HA294" s="4">
        <v>1</v>
      </c>
      <c r="HB294" s="3">
        <v>1</v>
      </c>
      <c r="HC294" s="4">
        <v>1</v>
      </c>
      <c r="HD294" s="3">
        <v>1</v>
      </c>
      <c r="HE294" s="4">
        <v>1</v>
      </c>
      <c r="HF294" s="3">
        <v>1</v>
      </c>
      <c r="HG294" s="4">
        <v>1</v>
      </c>
      <c r="HH294" s="3">
        <v>1</v>
      </c>
      <c r="HI294" s="4">
        <v>1</v>
      </c>
      <c r="HJ294" s="3">
        <v>1</v>
      </c>
      <c r="HK294" s="4">
        <v>1</v>
      </c>
      <c r="HL294" s="3">
        <v>1</v>
      </c>
      <c r="HM294" s="4">
        <v>1</v>
      </c>
      <c r="HN294" s="3">
        <v>1</v>
      </c>
      <c r="HO294" s="4">
        <v>1</v>
      </c>
      <c r="HP294" s="3">
        <v>1</v>
      </c>
      <c r="HQ294" s="4">
        <v>1</v>
      </c>
      <c r="HR294" s="3">
        <v>1</v>
      </c>
      <c r="HS294" s="4">
        <v>1</v>
      </c>
      <c r="HT294" s="3">
        <v>1</v>
      </c>
      <c r="HU294" s="4">
        <v>1</v>
      </c>
      <c r="HV294" s="3">
        <v>1</v>
      </c>
      <c r="HW294" s="4">
        <v>1</v>
      </c>
      <c r="HX294" s="3">
        <v>1</v>
      </c>
      <c r="HY294" s="4">
        <v>0</v>
      </c>
      <c r="HZ294" s="3">
        <v>0</v>
      </c>
      <c r="IA294" s="4">
        <v>2.3157894736842107E-3</v>
      </c>
      <c r="IB294" s="3">
        <v>8.5158150851581509E-3</v>
      </c>
      <c r="IC294" s="4">
        <v>2.043826380109566E-2</v>
      </c>
      <c r="ID294" s="3">
        <v>4.1273584905660375E-2</v>
      </c>
      <c r="IE294" s="4">
        <v>1</v>
      </c>
      <c r="IF294" s="3">
        <v>1</v>
      </c>
      <c r="IG294" s="4">
        <v>1</v>
      </c>
      <c r="IH294" s="3">
        <v>1</v>
      </c>
      <c r="II294" s="4">
        <v>1</v>
      </c>
      <c r="IJ294" s="3">
        <v>1</v>
      </c>
      <c r="IK294" s="4">
        <v>1</v>
      </c>
      <c r="IL294" s="3">
        <v>1</v>
      </c>
      <c r="IM294" s="4">
        <v>1</v>
      </c>
      <c r="IN294" s="3">
        <v>1</v>
      </c>
      <c r="IO294" s="4">
        <v>1</v>
      </c>
      <c r="IP294" s="3">
        <v>1</v>
      </c>
      <c r="IQ294" s="4">
        <v>1</v>
      </c>
      <c r="IR294" s="3">
        <v>1</v>
      </c>
      <c r="IS294" s="60">
        <v>1</v>
      </c>
      <c r="IT294" s="3">
        <v>1</v>
      </c>
      <c r="IU294" s="4">
        <v>1</v>
      </c>
      <c r="IV294" s="3">
        <v>1</v>
      </c>
      <c r="IW294" s="4">
        <v>1</v>
      </c>
      <c r="IX294" s="3">
        <v>1</v>
      </c>
      <c r="IY294" s="4">
        <v>1</v>
      </c>
      <c r="IZ294" s="3">
        <v>1</v>
      </c>
      <c r="JA294" s="4">
        <v>1</v>
      </c>
      <c r="JB294" s="3">
        <v>1</v>
      </c>
      <c r="JC294" s="4">
        <v>1</v>
      </c>
      <c r="JD294" s="3">
        <v>1</v>
      </c>
      <c r="JE294" s="4">
        <v>1</v>
      </c>
      <c r="JF294" s="3">
        <v>1</v>
      </c>
      <c r="JG294" s="4">
        <v>0.99190161967606483</v>
      </c>
      <c r="JH294" s="3">
        <v>0.984375</v>
      </c>
      <c r="JI294" s="4">
        <v>0.99403377490140565</v>
      </c>
      <c r="JJ294" s="3">
        <v>0.98392652123995405</v>
      </c>
      <c r="JK294" s="4">
        <v>0.99257224257224252</v>
      </c>
      <c r="JL294" s="3">
        <v>0.98603026775320135</v>
      </c>
      <c r="JM294" s="4">
        <v>0.99164948453608248</v>
      </c>
      <c r="JN294" s="3">
        <v>0.98800959232613905</v>
      </c>
      <c r="JO294" s="4">
        <v>0.99210553651189359</v>
      </c>
      <c r="JP294" s="3">
        <v>0.98280802292263614</v>
      </c>
      <c r="JQ294" s="4">
        <v>0.99234319278372141</v>
      </c>
      <c r="JR294" s="3">
        <v>0.98199445983379496</v>
      </c>
      <c r="JS294" s="4">
        <v>0.99196702251347635</v>
      </c>
      <c r="JT294" s="3">
        <v>0.98050139275766013</v>
      </c>
      <c r="JU294" s="4">
        <v>0.99178082191780825</v>
      </c>
      <c r="JV294" s="3">
        <v>0.98087431693989069</v>
      </c>
      <c r="JW294" s="4">
        <v>0.99550561797752812</v>
      </c>
      <c r="JX294" s="3">
        <v>0.98360655737704916</v>
      </c>
      <c r="JY294" s="4">
        <v>0.99090173877881116</v>
      </c>
      <c r="JZ294" s="3">
        <v>0.95145631067961167</v>
      </c>
      <c r="KA294" s="4">
        <v>0.99036144578313257</v>
      </c>
      <c r="KB294" s="3">
        <v>0.95739014647137155</v>
      </c>
      <c r="KC294" s="4">
        <v>0.9905849358974359</v>
      </c>
      <c r="KD294" s="3">
        <v>0.95588235294117652</v>
      </c>
      <c r="KE294" s="4">
        <v>0.98982848025528525</v>
      </c>
      <c r="KF294" s="3">
        <v>0.95767195767195767</v>
      </c>
      <c r="KG294" s="4">
        <v>0.98924517028480385</v>
      </c>
      <c r="KH294" s="3">
        <v>0.96124031007751942</v>
      </c>
      <c r="KI294" s="4">
        <v>0.97199999999999998</v>
      </c>
      <c r="KJ294" s="3">
        <v>0.92214111922141118</v>
      </c>
      <c r="KK294" s="4">
        <v>0.95132743362831862</v>
      </c>
      <c r="KL294" s="3">
        <v>0.87971698113207553</v>
      </c>
      <c r="KM294" s="60">
        <v>0.999000199960008</v>
      </c>
      <c r="KN294" s="3">
        <v>0.9933035714285714</v>
      </c>
      <c r="KO294" s="4">
        <v>1</v>
      </c>
      <c r="KP294" s="3">
        <v>1</v>
      </c>
      <c r="KQ294" s="4">
        <v>1</v>
      </c>
      <c r="KR294" s="3">
        <v>1</v>
      </c>
      <c r="KS294" s="4">
        <v>1</v>
      </c>
      <c r="KT294" s="3">
        <v>1</v>
      </c>
      <c r="KU294" s="4">
        <v>1</v>
      </c>
      <c r="KV294" s="3">
        <v>1</v>
      </c>
      <c r="KW294" s="4">
        <v>1</v>
      </c>
      <c r="KX294" s="3">
        <v>1</v>
      </c>
      <c r="KY294" s="4">
        <v>1</v>
      </c>
      <c r="KZ294" s="3">
        <v>1</v>
      </c>
      <c r="LA294" s="4">
        <v>1</v>
      </c>
      <c r="LB294" s="3">
        <v>1</v>
      </c>
      <c r="LC294" s="4">
        <v>1</v>
      </c>
      <c r="LD294" s="3">
        <v>1</v>
      </c>
      <c r="LE294" s="4">
        <v>1</v>
      </c>
      <c r="LF294" s="3">
        <v>1</v>
      </c>
      <c r="LG294" s="4">
        <v>1</v>
      </c>
      <c r="LH294" s="3">
        <v>1</v>
      </c>
      <c r="LI294" s="4">
        <v>1</v>
      </c>
      <c r="LJ294" s="3">
        <v>1</v>
      </c>
      <c r="LK294" s="4">
        <v>1</v>
      </c>
      <c r="LL294" s="3">
        <v>1</v>
      </c>
      <c r="LM294" s="4">
        <v>1</v>
      </c>
      <c r="LN294" s="3">
        <v>1</v>
      </c>
      <c r="LO294" s="4">
        <v>1</v>
      </c>
      <c r="LP294" s="3">
        <v>1</v>
      </c>
      <c r="LQ294" s="4">
        <v>1</v>
      </c>
      <c r="LR294" s="3">
        <v>1</v>
      </c>
      <c r="LS294" s="4">
        <v>1</v>
      </c>
      <c r="LT294" s="3">
        <v>1</v>
      </c>
      <c r="LU294" s="4">
        <v>1</v>
      </c>
      <c r="LV294" s="3">
        <v>1</v>
      </c>
      <c r="LW294" s="4">
        <v>1</v>
      </c>
      <c r="LX294" s="3">
        <v>1</v>
      </c>
      <c r="LY294" s="4">
        <v>1</v>
      </c>
      <c r="LZ294" s="3">
        <v>1</v>
      </c>
      <c r="MA294" s="4">
        <v>1</v>
      </c>
      <c r="MB294" s="3">
        <v>1</v>
      </c>
      <c r="MC294" s="4">
        <v>1</v>
      </c>
      <c r="MD294" s="3">
        <v>1</v>
      </c>
      <c r="ME294" s="4">
        <v>1</v>
      </c>
      <c r="MF294" s="3">
        <v>1</v>
      </c>
      <c r="MG294" s="4">
        <v>1</v>
      </c>
      <c r="MH294" s="3">
        <v>1</v>
      </c>
      <c r="MI294" s="4">
        <v>1</v>
      </c>
      <c r="MJ294" s="3">
        <v>1</v>
      </c>
      <c r="MK294" s="4">
        <v>1</v>
      </c>
      <c r="ML294" s="3">
        <v>1</v>
      </c>
      <c r="MM294" s="4">
        <v>1</v>
      </c>
      <c r="MN294" s="3">
        <v>1</v>
      </c>
      <c r="MO294" s="4">
        <v>1</v>
      </c>
      <c r="MP294" s="3">
        <v>1</v>
      </c>
      <c r="MQ294" s="4">
        <v>1</v>
      </c>
      <c r="MR294" s="3">
        <v>1</v>
      </c>
      <c r="MS294" s="4">
        <v>1</v>
      </c>
      <c r="MT294" s="3">
        <v>1</v>
      </c>
      <c r="MU294" s="4">
        <v>1</v>
      </c>
      <c r="MV294" s="3">
        <v>1</v>
      </c>
      <c r="MW294" s="4">
        <v>1</v>
      </c>
      <c r="MX294" s="3">
        <v>1</v>
      </c>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row>
    <row r="295" spans="1:934" s="9" customFormat="1" hidden="1" outlineLevel="1" x14ac:dyDescent="0.35">
      <c r="A295" s="24" t="s">
        <v>594</v>
      </c>
      <c r="B295" s="50" t="s">
        <v>283</v>
      </c>
      <c r="C295" s="7">
        <v>15198</v>
      </c>
      <c r="D295" s="6">
        <v>1620</v>
      </c>
      <c r="E295" s="7">
        <v>15170</v>
      </c>
      <c r="F295" s="6">
        <v>1632</v>
      </c>
      <c r="G295" s="7">
        <v>15161</v>
      </c>
      <c r="H295" s="6">
        <v>1606</v>
      </c>
      <c r="I295" s="7">
        <v>15135</v>
      </c>
      <c r="J295" s="6">
        <v>1567</v>
      </c>
      <c r="K295" s="7">
        <v>15175</v>
      </c>
      <c r="L295" s="6">
        <v>1336</v>
      </c>
      <c r="M295" s="7">
        <v>15152</v>
      </c>
      <c r="N295" s="6">
        <v>1347</v>
      </c>
      <c r="O295" s="7">
        <v>15185</v>
      </c>
      <c r="P295" s="6">
        <v>1400</v>
      </c>
      <c r="Q295" s="7">
        <v>15170</v>
      </c>
      <c r="R295" s="6">
        <v>1437</v>
      </c>
      <c r="S295" s="7">
        <v>7230</v>
      </c>
      <c r="T295" s="6">
        <v>1394</v>
      </c>
      <c r="U295" s="7">
        <v>7368</v>
      </c>
      <c r="V295" s="6">
        <v>1501</v>
      </c>
      <c r="W295" s="7">
        <v>7421</v>
      </c>
      <c r="X295" s="6">
        <v>1494</v>
      </c>
      <c r="Y295" s="7">
        <v>7509</v>
      </c>
      <c r="Z295" s="6">
        <v>1509</v>
      </c>
      <c r="AA295" s="7">
        <v>7497</v>
      </c>
      <c r="AB295" s="6">
        <v>1521</v>
      </c>
      <c r="AC295" s="100">
        <v>7497</v>
      </c>
      <c r="AD295" s="6">
        <v>1542</v>
      </c>
      <c r="AE295" s="100">
        <v>7333</v>
      </c>
      <c r="AF295" s="6">
        <v>1655</v>
      </c>
      <c r="AG295" s="100">
        <v>7408</v>
      </c>
      <c r="AH295" s="6">
        <v>1668</v>
      </c>
      <c r="AI295" s="4">
        <v>0.99743387287801022</v>
      </c>
      <c r="AJ295" s="3">
        <v>0.99135802469135803</v>
      </c>
      <c r="AK295" s="4">
        <v>0.99795649307844425</v>
      </c>
      <c r="AL295" s="3">
        <v>0.99264705882352944</v>
      </c>
      <c r="AM295" s="4">
        <v>0.99722973418639926</v>
      </c>
      <c r="AN295" s="3">
        <v>0.99003735990037356</v>
      </c>
      <c r="AO295" s="4">
        <v>0.99669639907499175</v>
      </c>
      <c r="AP295" s="3">
        <v>0.99361837906828332</v>
      </c>
      <c r="AQ295" s="4">
        <v>0.99690280065897863</v>
      </c>
      <c r="AR295" s="3">
        <v>0.99476047904191611</v>
      </c>
      <c r="AS295" s="4">
        <v>0.99703009503695883</v>
      </c>
      <c r="AT295" s="3">
        <v>0.99406087602078697</v>
      </c>
      <c r="AU295" s="4">
        <v>0.99723411261112938</v>
      </c>
      <c r="AV295" s="3">
        <v>0.99357142857142855</v>
      </c>
      <c r="AW295" s="4">
        <v>0.99716545814106794</v>
      </c>
      <c r="AX295" s="3">
        <v>0.99304105775922058</v>
      </c>
      <c r="AY295" s="4">
        <v>0.99834024896265561</v>
      </c>
      <c r="AZ295" s="3">
        <v>0.99497847919655669</v>
      </c>
      <c r="BA295" s="4">
        <v>0.97217698154180243</v>
      </c>
      <c r="BB295" s="3">
        <v>0.9420386409060626</v>
      </c>
      <c r="BC295" s="4">
        <v>0.96860261420293758</v>
      </c>
      <c r="BD295" s="3">
        <v>0.92838018741633199</v>
      </c>
      <c r="BE295" s="4">
        <v>0.96723931282461051</v>
      </c>
      <c r="BF295" s="3">
        <v>0.93704440026507618</v>
      </c>
      <c r="BG295" s="4">
        <v>0.96171802054154998</v>
      </c>
      <c r="BH295" s="3">
        <v>0.92504930966469423</v>
      </c>
      <c r="BI295" s="4">
        <v>0.934640522875817</v>
      </c>
      <c r="BJ295" s="3">
        <v>0.85343709468223083</v>
      </c>
      <c r="BK295" s="4">
        <v>0.89867721260057276</v>
      </c>
      <c r="BL295" s="3">
        <v>0.82235649546827794</v>
      </c>
      <c r="BM295" s="4">
        <v>0.87014038876889854</v>
      </c>
      <c r="BN295" s="3">
        <v>0.76498800959232616</v>
      </c>
      <c r="BO295" s="4">
        <v>0.25999341455383601</v>
      </c>
      <c r="BP295" s="3">
        <v>0.22928571428571429</v>
      </c>
      <c r="BQ295" s="4">
        <v>0.25767963085036255</v>
      </c>
      <c r="BR295" s="3">
        <v>0.22616562282533054</v>
      </c>
      <c r="BS295" s="4">
        <v>0.32448132780082989</v>
      </c>
      <c r="BT295" s="3">
        <v>0.19799139167862267</v>
      </c>
      <c r="BU295" s="4">
        <v>0.31514657980456023</v>
      </c>
      <c r="BV295" s="3">
        <v>0.19586942038640906</v>
      </c>
      <c r="BW295" s="4">
        <v>0.31276108341193909</v>
      </c>
      <c r="BX295" s="3">
        <v>0.18540829986613119</v>
      </c>
      <c r="BY295" s="4">
        <v>0.3134904780929551</v>
      </c>
      <c r="BZ295" s="3">
        <v>0.18157720344599071</v>
      </c>
      <c r="CA295" s="4">
        <v>0.30919034280378821</v>
      </c>
      <c r="CB295" s="3">
        <v>0.18606180144641682</v>
      </c>
      <c r="CC295" s="4">
        <v>0.31385887688408698</v>
      </c>
      <c r="CD295" s="3">
        <v>0.17055771725032426</v>
      </c>
      <c r="CE295" s="4">
        <v>0.29264966589390429</v>
      </c>
      <c r="CF295" s="3">
        <v>0.18851963746223566</v>
      </c>
      <c r="CG295" s="4">
        <v>0.29292656587473004</v>
      </c>
      <c r="CH295" s="3">
        <v>0.1750599520383693</v>
      </c>
      <c r="CI295" s="4">
        <v>0.80797736154157118</v>
      </c>
      <c r="CJ295" s="3">
        <v>0.63922356091030785</v>
      </c>
      <c r="CK295" s="4">
        <v>0.81808496470901582</v>
      </c>
      <c r="CL295" s="3">
        <v>0.64546056991385026</v>
      </c>
      <c r="CM295" s="4">
        <v>0.67760437508336668</v>
      </c>
      <c r="CN295" s="3">
        <v>0.55621301775147924</v>
      </c>
      <c r="CO295" s="4">
        <v>0.80939042283580098</v>
      </c>
      <c r="CP295" s="3">
        <v>0.66018158236057067</v>
      </c>
      <c r="CQ295" s="4">
        <v>0.8669030410473203</v>
      </c>
      <c r="CR295" s="3">
        <v>0.7190332326283988</v>
      </c>
      <c r="CS295" s="4">
        <v>0.88633909287257018</v>
      </c>
      <c r="CT295" s="3">
        <v>0.76079136690647486</v>
      </c>
      <c r="CU295" s="60">
        <v>9.9504459861248756E-2</v>
      </c>
      <c r="CV295" s="3">
        <v>7.0835992342054885E-2</v>
      </c>
      <c r="CW295" s="4">
        <v>0.65146622734761117</v>
      </c>
      <c r="CX295" s="3">
        <v>0.46032934131736525</v>
      </c>
      <c r="CY295" s="4">
        <v>0.66974656810982047</v>
      </c>
      <c r="CZ295" s="3">
        <v>0.48552338530066813</v>
      </c>
      <c r="DA295" s="4">
        <v>0.67290088903523215</v>
      </c>
      <c r="DB295" s="3">
        <v>0.49785714285714283</v>
      </c>
      <c r="DC295" s="4">
        <v>0.69149637442320366</v>
      </c>
      <c r="DD295" s="3">
        <v>0.55880306193458595</v>
      </c>
      <c r="DE295" s="4">
        <v>0.73665283540802218</v>
      </c>
      <c r="DF295" s="3">
        <v>0.52367288378766141</v>
      </c>
      <c r="DG295" s="4">
        <v>0.73778501628664495</v>
      </c>
      <c r="DH295" s="3">
        <v>0.5549633577614923</v>
      </c>
      <c r="DI295" s="4">
        <v>0.74477833176121822</v>
      </c>
      <c r="DJ295" s="3">
        <v>0.57898259705488619</v>
      </c>
      <c r="DK295" s="4">
        <v>0.75482754028499133</v>
      </c>
      <c r="DL295" s="3">
        <v>0.58184227965540092</v>
      </c>
      <c r="DM295" s="4">
        <v>0.61504601840736295</v>
      </c>
      <c r="DN295" s="3">
        <v>0.49309664694280081</v>
      </c>
      <c r="DO295" s="4">
        <v>0.61291183139922634</v>
      </c>
      <c r="DP295" s="3">
        <v>0.51750972762645919</v>
      </c>
      <c r="DQ295" s="4">
        <v>0.64652938769944091</v>
      </c>
      <c r="DR295" s="3">
        <v>0.55226586102719033</v>
      </c>
      <c r="DS295" s="4">
        <v>0.65523758099352047</v>
      </c>
      <c r="DT295" s="3">
        <v>0.56175059952038364</v>
      </c>
      <c r="DU295" s="4">
        <v>0.16815328708292038</v>
      </c>
      <c r="DV295" s="3">
        <v>9.5724313975749847E-2</v>
      </c>
      <c r="DW295" s="4">
        <v>0.168500823723229</v>
      </c>
      <c r="DX295" s="3">
        <v>0.1092814371257485</v>
      </c>
      <c r="DY295" s="4">
        <v>0.18763199577613515</v>
      </c>
      <c r="DZ295" s="3">
        <v>0.14031180400890869</v>
      </c>
      <c r="EA295" s="4">
        <v>7.3164306881791236E-2</v>
      </c>
      <c r="EB295" s="3">
        <v>4.7857142857142855E-2</v>
      </c>
      <c r="EC295" s="4">
        <v>7.1193144363876068E-2</v>
      </c>
      <c r="ED295" s="3">
        <v>4.1057759220598469E-2</v>
      </c>
      <c r="EE295" s="4">
        <v>5.6984785615491008E-2</v>
      </c>
      <c r="EF295" s="3">
        <v>2.7259684361549498E-2</v>
      </c>
      <c r="EG295" s="4">
        <v>5.7681867535287729E-2</v>
      </c>
      <c r="EH295" s="3">
        <v>2.6648900732844771E-2</v>
      </c>
      <c r="EI295" s="4">
        <v>5.7269909715671745E-2</v>
      </c>
      <c r="EJ295" s="3">
        <v>2.8112449799196786E-2</v>
      </c>
      <c r="EK295" s="4">
        <v>5.7797309894792918E-2</v>
      </c>
      <c r="EL295" s="3">
        <v>2.9158383035122599E-2</v>
      </c>
      <c r="EM295" s="4">
        <v>7.3896225156729362E-2</v>
      </c>
      <c r="EN295" s="3">
        <v>3.9447731755424063E-2</v>
      </c>
      <c r="EO295" s="4">
        <v>7.40296118447379E-2</v>
      </c>
      <c r="EP295" s="3">
        <v>3.1776913099870296E-2</v>
      </c>
      <c r="EQ295" s="4">
        <v>6.1911905086594846E-2</v>
      </c>
      <c r="ER295" s="3">
        <v>2.9003021148036254E-2</v>
      </c>
      <c r="ES295" s="4">
        <v>7.586393088552916E-2</v>
      </c>
      <c r="ET295" s="3">
        <v>3.41726618705036E-2</v>
      </c>
      <c r="EU295" s="4">
        <v>5.96213240230965E-2</v>
      </c>
      <c r="EV295" s="53">
        <v>2.9479768786127101E-2</v>
      </c>
      <c r="EW295" s="4">
        <v>7.3164306881791236E-2</v>
      </c>
      <c r="EX295" s="3">
        <v>4.7857142857142855E-2</v>
      </c>
      <c r="EY295" s="4">
        <v>7.1193144363876068E-2</v>
      </c>
      <c r="EZ295" s="3">
        <v>4.1057759220598469E-2</v>
      </c>
      <c r="FA295" s="4">
        <v>5.6984785615491008E-2</v>
      </c>
      <c r="FB295" s="3">
        <v>2.7259684361549498E-2</v>
      </c>
      <c r="FC295" s="4">
        <v>5.7681867535287729E-2</v>
      </c>
      <c r="FD295" s="3">
        <v>2.6648900732844771E-2</v>
      </c>
      <c r="FE295" s="4">
        <v>5.7269909715671745E-2</v>
      </c>
      <c r="FF295" s="3">
        <v>2.8112449799196786E-2</v>
      </c>
      <c r="FG295" s="4">
        <v>5.7797309894792918E-2</v>
      </c>
      <c r="FH295" s="3">
        <v>2.9158383035122599E-2</v>
      </c>
      <c r="FI295" s="4">
        <v>7.3896225156729362E-2</v>
      </c>
      <c r="FJ295" s="3">
        <v>3.9447731755424063E-2</v>
      </c>
      <c r="FK295" s="4">
        <v>7.40296118447379E-2</v>
      </c>
      <c r="FL295" s="3">
        <v>3.1776913099870296E-2</v>
      </c>
      <c r="FM295" s="4">
        <v>6.1911905086594846E-2</v>
      </c>
      <c r="FN295" s="3">
        <v>2.9003021148036254E-2</v>
      </c>
      <c r="FO295" s="4">
        <v>7.586393088552916E-2</v>
      </c>
      <c r="FP295" s="3">
        <v>3.41726618705036E-2</v>
      </c>
      <c r="FQ295" s="4">
        <v>0</v>
      </c>
      <c r="FR295" s="3">
        <v>0</v>
      </c>
      <c r="FS295" s="4">
        <v>0</v>
      </c>
      <c r="FT295" s="3">
        <v>0</v>
      </c>
      <c r="FU295" s="4">
        <v>0</v>
      </c>
      <c r="FV295" s="3">
        <v>0</v>
      </c>
      <c r="FW295" s="4">
        <v>0</v>
      </c>
      <c r="FX295" s="3">
        <v>0</v>
      </c>
      <c r="FY295" s="4">
        <v>0</v>
      </c>
      <c r="FZ295" s="3">
        <v>0</v>
      </c>
      <c r="GA295" s="224">
        <v>0</v>
      </c>
      <c r="GB295" s="227">
        <v>0</v>
      </c>
      <c r="GC295" s="60">
        <v>0.75194104487432556</v>
      </c>
      <c r="GD295" s="3">
        <v>0.67839506172839503</v>
      </c>
      <c r="GE295" s="4">
        <v>0.95431773236651285</v>
      </c>
      <c r="GF295" s="3">
        <v>0.93014705882352944</v>
      </c>
      <c r="GG295" s="4">
        <v>0.99934041290152364</v>
      </c>
      <c r="GH295" s="3">
        <v>0.99875466998754669</v>
      </c>
      <c r="GI295" s="4">
        <v>0.99947142385199872</v>
      </c>
      <c r="GJ295" s="3">
        <v>0.99872367581365662</v>
      </c>
      <c r="GK295" s="4">
        <v>0.99953871499176272</v>
      </c>
      <c r="GL295" s="3">
        <v>0.99925149700598803</v>
      </c>
      <c r="GM295" s="4">
        <v>0.99967001055966209</v>
      </c>
      <c r="GN295" s="3">
        <v>1</v>
      </c>
      <c r="GO295" s="4">
        <v>0.9996707276918011</v>
      </c>
      <c r="GP295" s="3">
        <v>1</v>
      </c>
      <c r="GQ295" s="4">
        <v>0.99881344759393542</v>
      </c>
      <c r="GR295" s="3">
        <v>0.99721642310368819</v>
      </c>
      <c r="GS295" s="4">
        <v>0.9995850622406639</v>
      </c>
      <c r="GT295" s="3">
        <v>0.99928263988522237</v>
      </c>
      <c r="GU295" s="4">
        <v>0.99986427795874055</v>
      </c>
      <c r="GV295" s="3">
        <v>1</v>
      </c>
      <c r="GW295" s="4">
        <v>1</v>
      </c>
      <c r="GX295" s="3">
        <v>1</v>
      </c>
      <c r="GY295" s="4">
        <v>1</v>
      </c>
      <c r="GZ295" s="3">
        <v>1</v>
      </c>
      <c r="HA295" s="4">
        <v>1</v>
      </c>
      <c r="HB295" s="3">
        <v>1</v>
      </c>
      <c r="HC295" s="4">
        <v>1</v>
      </c>
      <c r="HD295" s="3">
        <v>1</v>
      </c>
      <c r="HE295" s="4">
        <v>1</v>
      </c>
      <c r="HF295" s="3">
        <v>1</v>
      </c>
      <c r="HG295" s="4">
        <v>0.99959503239740821</v>
      </c>
      <c r="HH295" s="3">
        <v>0.99940047961630696</v>
      </c>
      <c r="HI295" s="4">
        <v>0.99986168741355463</v>
      </c>
      <c r="HJ295" s="3">
        <v>0.99928263988522237</v>
      </c>
      <c r="HK295" s="4">
        <v>0.99986427795874055</v>
      </c>
      <c r="HL295" s="3">
        <v>0.99933377748167884</v>
      </c>
      <c r="HM295" s="4">
        <v>1</v>
      </c>
      <c r="HN295" s="3">
        <v>1</v>
      </c>
      <c r="HO295" s="4">
        <v>1</v>
      </c>
      <c r="HP295" s="3">
        <v>1</v>
      </c>
      <c r="HQ295" s="4">
        <v>1</v>
      </c>
      <c r="HR295" s="3">
        <v>1</v>
      </c>
      <c r="HS295" s="4">
        <v>1</v>
      </c>
      <c r="HT295" s="3">
        <v>1</v>
      </c>
      <c r="HU295" s="4">
        <v>1</v>
      </c>
      <c r="HV295" s="3">
        <v>1</v>
      </c>
      <c r="HW295" s="4">
        <v>1</v>
      </c>
      <c r="HX295" s="3">
        <v>1</v>
      </c>
      <c r="HY295" s="4">
        <v>0</v>
      </c>
      <c r="HZ295" s="3">
        <v>0</v>
      </c>
      <c r="IA295" s="4">
        <v>0</v>
      </c>
      <c r="IB295" s="3">
        <v>0</v>
      </c>
      <c r="IC295" s="4">
        <v>0.9138768898488121</v>
      </c>
      <c r="ID295" s="3">
        <v>0.87170263788968827</v>
      </c>
      <c r="IE295" s="4">
        <v>1</v>
      </c>
      <c r="IF295" s="3">
        <v>1</v>
      </c>
      <c r="IG295" s="4">
        <v>1</v>
      </c>
      <c r="IH295" s="3">
        <v>1</v>
      </c>
      <c r="II295" s="4">
        <v>1</v>
      </c>
      <c r="IJ295" s="3">
        <v>1</v>
      </c>
      <c r="IK295" s="4">
        <v>1</v>
      </c>
      <c r="IL295" s="3">
        <v>1</v>
      </c>
      <c r="IM295" s="4">
        <v>1</v>
      </c>
      <c r="IN295" s="3">
        <v>1</v>
      </c>
      <c r="IO295" s="4">
        <v>1</v>
      </c>
      <c r="IP295" s="3">
        <v>1</v>
      </c>
      <c r="IQ295" s="4">
        <v>1</v>
      </c>
      <c r="IR295" s="3">
        <v>1</v>
      </c>
      <c r="IS295" s="60">
        <v>1</v>
      </c>
      <c r="IT295" s="3">
        <v>1</v>
      </c>
      <c r="IU295" s="4">
        <v>1</v>
      </c>
      <c r="IV295" s="3">
        <v>1</v>
      </c>
      <c r="IW295" s="4">
        <v>1</v>
      </c>
      <c r="IX295" s="3">
        <v>1</v>
      </c>
      <c r="IY295" s="4">
        <v>1</v>
      </c>
      <c r="IZ295" s="3">
        <v>1</v>
      </c>
      <c r="JA295" s="4">
        <v>1</v>
      </c>
      <c r="JB295" s="3">
        <v>1</v>
      </c>
      <c r="JC295" s="4">
        <v>1</v>
      </c>
      <c r="JD295" s="3">
        <v>1</v>
      </c>
      <c r="JE295" s="4">
        <v>1</v>
      </c>
      <c r="JF295" s="3">
        <v>1</v>
      </c>
      <c r="JG295" s="4">
        <v>0.99743387287801022</v>
      </c>
      <c r="JH295" s="3">
        <v>0.99135802469135803</v>
      </c>
      <c r="JI295" s="4">
        <v>0.99795649307844425</v>
      </c>
      <c r="JJ295" s="3">
        <v>0.99264705882352944</v>
      </c>
      <c r="JK295" s="4">
        <v>0.99722973418639926</v>
      </c>
      <c r="JL295" s="3">
        <v>0.99003735990037356</v>
      </c>
      <c r="JM295" s="4">
        <v>0.99669639907499175</v>
      </c>
      <c r="JN295" s="3">
        <v>0.99361837906828332</v>
      </c>
      <c r="JO295" s="4">
        <v>0.99690280065897863</v>
      </c>
      <c r="JP295" s="3">
        <v>0.99476047904191611</v>
      </c>
      <c r="JQ295" s="4">
        <v>0.99703009503695883</v>
      </c>
      <c r="JR295" s="3">
        <v>0.99406087602078697</v>
      </c>
      <c r="JS295" s="4">
        <v>0.99723411261112938</v>
      </c>
      <c r="JT295" s="3">
        <v>0.99357142857142855</v>
      </c>
      <c r="JU295" s="4">
        <v>0.9975609756097561</v>
      </c>
      <c r="JV295" s="3">
        <v>0.99443284620737649</v>
      </c>
      <c r="JW295" s="4">
        <v>0.99847856154910097</v>
      </c>
      <c r="JX295" s="3">
        <v>0.99497847919655669</v>
      </c>
      <c r="JY295" s="4">
        <v>0.98900651465798051</v>
      </c>
      <c r="JZ295" s="3">
        <v>0.96868754163890736</v>
      </c>
      <c r="KA295" s="4">
        <v>0.98679423258320986</v>
      </c>
      <c r="KB295" s="3">
        <v>0.95983935742971882</v>
      </c>
      <c r="KC295" s="4">
        <v>0.98641630043947259</v>
      </c>
      <c r="KD295" s="3">
        <v>0.96620278330019882</v>
      </c>
      <c r="KE295" s="4">
        <v>0.98052554355075361</v>
      </c>
      <c r="KF295" s="3">
        <v>0.9526627218934911</v>
      </c>
      <c r="KG295" s="4">
        <v>0.96371882086167804</v>
      </c>
      <c r="KH295" s="3">
        <v>0.92931258106355386</v>
      </c>
      <c r="KI295" s="4">
        <v>0.95717987181235509</v>
      </c>
      <c r="KJ295" s="3">
        <v>0.91359516616314196</v>
      </c>
      <c r="KK295" s="4">
        <v>0.93830993520518358</v>
      </c>
      <c r="KL295" s="3">
        <v>0.88009592326139086</v>
      </c>
      <c r="KM295" s="60">
        <v>0.91821292275299382</v>
      </c>
      <c r="KN295" s="3">
        <v>0.94444444444444442</v>
      </c>
      <c r="KO295" s="4">
        <v>1</v>
      </c>
      <c r="KP295" s="3">
        <v>1</v>
      </c>
      <c r="KQ295" s="4">
        <v>1</v>
      </c>
      <c r="KR295" s="3">
        <v>1</v>
      </c>
      <c r="KS295" s="4">
        <v>1</v>
      </c>
      <c r="KT295" s="3">
        <v>1</v>
      </c>
      <c r="KU295" s="4">
        <v>1</v>
      </c>
      <c r="KV295" s="3">
        <v>1</v>
      </c>
      <c r="KW295" s="4">
        <v>1</v>
      </c>
      <c r="KX295" s="3">
        <v>1</v>
      </c>
      <c r="KY295" s="4">
        <v>1</v>
      </c>
      <c r="KZ295" s="3">
        <v>1</v>
      </c>
      <c r="LA295" s="4">
        <v>1</v>
      </c>
      <c r="LB295" s="3">
        <v>1</v>
      </c>
      <c r="LC295" s="4">
        <v>1</v>
      </c>
      <c r="LD295" s="3">
        <v>1</v>
      </c>
      <c r="LE295" s="4">
        <v>1</v>
      </c>
      <c r="LF295" s="3">
        <v>1</v>
      </c>
      <c r="LG295" s="4">
        <v>1</v>
      </c>
      <c r="LH295" s="3">
        <v>1</v>
      </c>
      <c r="LI295" s="4">
        <v>1</v>
      </c>
      <c r="LJ295" s="3">
        <v>1</v>
      </c>
      <c r="LK295" s="4">
        <v>1</v>
      </c>
      <c r="LL295" s="3">
        <v>1</v>
      </c>
      <c r="LM295" s="4">
        <v>1</v>
      </c>
      <c r="LN295" s="3">
        <v>1</v>
      </c>
      <c r="LO295" s="4">
        <v>1</v>
      </c>
      <c r="LP295" s="3">
        <v>1</v>
      </c>
      <c r="LQ295" s="4">
        <v>1</v>
      </c>
      <c r="LR295" s="3">
        <v>1</v>
      </c>
      <c r="LS295" s="4">
        <v>0.99986840373733388</v>
      </c>
      <c r="LT295" s="3">
        <v>0.99876543209876545</v>
      </c>
      <c r="LU295" s="4">
        <v>1</v>
      </c>
      <c r="LV295" s="3">
        <v>1</v>
      </c>
      <c r="LW295" s="4">
        <v>1</v>
      </c>
      <c r="LX295" s="3">
        <v>1</v>
      </c>
      <c r="LY295" s="4">
        <v>1</v>
      </c>
      <c r="LZ295" s="3">
        <v>1</v>
      </c>
      <c r="MA295" s="4">
        <v>1</v>
      </c>
      <c r="MB295" s="3">
        <v>1</v>
      </c>
      <c r="MC295" s="4">
        <v>1</v>
      </c>
      <c r="MD295" s="3">
        <v>1</v>
      </c>
      <c r="ME295" s="4">
        <v>1</v>
      </c>
      <c r="MF295" s="3">
        <v>1</v>
      </c>
      <c r="MG295" s="4">
        <v>1</v>
      </c>
      <c r="MH295" s="3">
        <v>1</v>
      </c>
      <c r="MI295" s="4">
        <v>1</v>
      </c>
      <c r="MJ295" s="3">
        <v>1</v>
      </c>
      <c r="MK295" s="4">
        <v>1</v>
      </c>
      <c r="ML295" s="3">
        <v>1</v>
      </c>
      <c r="MM295" s="4">
        <v>1</v>
      </c>
      <c r="MN295" s="3">
        <v>1</v>
      </c>
      <c r="MO295" s="4">
        <v>1</v>
      </c>
      <c r="MP295" s="3">
        <v>1</v>
      </c>
      <c r="MQ295" s="4">
        <v>1</v>
      </c>
      <c r="MR295" s="3">
        <v>1</v>
      </c>
      <c r="MS295" s="4">
        <v>1</v>
      </c>
      <c r="MT295" s="3">
        <v>1</v>
      </c>
      <c r="MU295" s="4">
        <v>1</v>
      </c>
      <c r="MV295" s="3">
        <v>1</v>
      </c>
      <c r="MW295" s="4">
        <v>1</v>
      </c>
      <c r="MX295" s="3">
        <v>1</v>
      </c>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row>
    <row r="296" spans="1:934" s="9" customFormat="1" hidden="1" outlineLevel="1" x14ac:dyDescent="0.35">
      <c r="A296" s="24" t="s">
        <v>595</v>
      </c>
      <c r="B296" s="50" t="s">
        <v>284</v>
      </c>
      <c r="C296" s="7">
        <v>7539</v>
      </c>
      <c r="D296" s="6">
        <v>756</v>
      </c>
      <c r="E296" s="7">
        <v>7475</v>
      </c>
      <c r="F296" s="6">
        <v>752</v>
      </c>
      <c r="G296" s="7">
        <v>7361</v>
      </c>
      <c r="H296" s="6">
        <v>762</v>
      </c>
      <c r="I296" s="7">
        <v>7333</v>
      </c>
      <c r="J296" s="6">
        <v>713</v>
      </c>
      <c r="K296" s="7">
        <v>7220</v>
      </c>
      <c r="L296" s="6">
        <v>613</v>
      </c>
      <c r="M296" s="7">
        <v>7140</v>
      </c>
      <c r="N296" s="6">
        <v>632</v>
      </c>
      <c r="O296" s="7">
        <v>6988</v>
      </c>
      <c r="P296" s="6">
        <v>648</v>
      </c>
      <c r="Q296" s="7">
        <v>6982</v>
      </c>
      <c r="R296" s="6">
        <v>642</v>
      </c>
      <c r="S296" s="7">
        <v>3867</v>
      </c>
      <c r="T296" s="6">
        <v>584</v>
      </c>
      <c r="U296" s="7">
        <v>3907</v>
      </c>
      <c r="V296" s="6">
        <v>625</v>
      </c>
      <c r="W296" s="7">
        <v>3853</v>
      </c>
      <c r="X296" s="6">
        <v>615</v>
      </c>
      <c r="Y296" s="7">
        <v>3865</v>
      </c>
      <c r="Z296" s="6">
        <v>614</v>
      </c>
      <c r="AA296" s="7">
        <v>3873</v>
      </c>
      <c r="AB296" s="6">
        <v>621</v>
      </c>
      <c r="AC296" s="100">
        <v>3874</v>
      </c>
      <c r="AD296" s="6">
        <v>635</v>
      </c>
      <c r="AE296" s="100">
        <v>3516</v>
      </c>
      <c r="AF296" s="6">
        <v>680</v>
      </c>
      <c r="AG296" s="100">
        <v>3462</v>
      </c>
      <c r="AH296" s="6">
        <v>679</v>
      </c>
      <c r="AI296" s="4">
        <v>0.97718530309059559</v>
      </c>
      <c r="AJ296" s="3">
        <v>0.94179894179894175</v>
      </c>
      <c r="AK296" s="4">
        <v>0.98020066889632107</v>
      </c>
      <c r="AL296" s="3">
        <v>0.95744680851063835</v>
      </c>
      <c r="AM296" s="4">
        <v>0.97581850292079886</v>
      </c>
      <c r="AN296" s="3">
        <v>0.952755905511811</v>
      </c>
      <c r="AO296" s="4">
        <v>0.9765443883812901</v>
      </c>
      <c r="AP296" s="3">
        <v>0.94950911640953717</v>
      </c>
      <c r="AQ296" s="4">
        <v>0.97673130193905822</v>
      </c>
      <c r="AR296" s="3">
        <v>0.96247960848287117</v>
      </c>
      <c r="AS296" s="4">
        <v>0.97801120448179268</v>
      </c>
      <c r="AT296" s="3">
        <v>0.96360759493670889</v>
      </c>
      <c r="AU296" s="4">
        <v>0.97781911848883796</v>
      </c>
      <c r="AV296" s="3">
        <v>0.96604938271604934</v>
      </c>
      <c r="AW296" s="4">
        <v>0.97493554855342313</v>
      </c>
      <c r="AX296" s="3">
        <v>0.96884735202492211</v>
      </c>
      <c r="AY296" s="4">
        <v>0.98344970261184383</v>
      </c>
      <c r="AZ296" s="3">
        <v>0.96232876712328763</v>
      </c>
      <c r="BA296" s="4">
        <v>0.96570258510366014</v>
      </c>
      <c r="BB296" s="3">
        <v>0.90880000000000005</v>
      </c>
      <c r="BC296" s="4">
        <v>0.95925253049571757</v>
      </c>
      <c r="BD296" s="3">
        <v>0.90569105691056906</v>
      </c>
      <c r="BE296" s="4">
        <v>0.95679172056921091</v>
      </c>
      <c r="BF296" s="3">
        <v>0.88599348534201949</v>
      </c>
      <c r="BG296" s="4">
        <v>0.94552026852569071</v>
      </c>
      <c r="BH296" s="3">
        <v>0.83252818035426734</v>
      </c>
      <c r="BI296" s="4">
        <v>0.92798141455859573</v>
      </c>
      <c r="BJ296" s="3">
        <v>0.79685039370078736</v>
      </c>
      <c r="BK296" s="4">
        <v>0.80602957906712169</v>
      </c>
      <c r="BL296" s="3">
        <v>0.59705882352941175</v>
      </c>
      <c r="BM296" s="4">
        <v>0.79520508376660892</v>
      </c>
      <c r="BN296" s="3">
        <v>0.58615611192930783</v>
      </c>
      <c r="BO296" s="4">
        <v>0.16070406410990268</v>
      </c>
      <c r="BP296" s="3">
        <v>0.125</v>
      </c>
      <c r="BQ296" s="4">
        <v>0.15468347178458894</v>
      </c>
      <c r="BR296" s="3">
        <v>0.11993769470404984</v>
      </c>
      <c r="BS296" s="4">
        <v>0.16214119472459271</v>
      </c>
      <c r="BT296" s="3">
        <v>9.7602739726027399E-2</v>
      </c>
      <c r="BU296" s="4">
        <v>0.16124904018428463</v>
      </c>
      <c r="BV296" s="3">
        <v>8.48E-2</v>
      </c>
      <c r="BW296" s="4">
        <v>0.16376849208409031</v>
      </c>
      <c r="BX296" s="3">
        <v>7.4796747967479676E-2</v>
      </c>
      <c r="BY296" s="4">
        <v>0.16300129366106081</v>
      </c>
      <c r="BZ296" s="3">
        <v>7.8175895765472306E-2</v>
      </c>
      <c r="CA296" s="4">
        <v>0.16292279886392977</v>
      </c>
      <c r="CB296" s="3">
        <v>7.7294685990338161E-2</v>
      </c>
      <c r="CC296" s="4">
        <v>0.15849251419721219</v>
      </c>
      <c r="CD296" s="3">
        <v>8.1889763779527558E-2</v>
      </c>
      <c r="CE296" s="4">
        <v>0.14675767918088736</v>
      </c>
      <c r="CF296" s="3">
        <v>9.5588235294117641E-2</v>
      </c>
      <c r="CG296" s="4">
        <v>0.14269208549971116</v>
      </c>
      <c r="CH296" s="3">
        <v>8.98379970544919E-2</v>
      </c>
      <c r="CI296" s="4">
        <v>0.86218531014793665</v>
      </c>
      <c r="CJ296" s="3">
        <v>0.62601626016260159</v>
      </c>
      <c r="CK296" s="4">
        <v>0.88796895213454075</v>
      </c>
      <c r="CL296" s="3">
        <v>0.69869706840390877</v>
      </c>
      <c r="CM296" s="4">
        <v>0.80712625871417509</v>
      </c>
      <c r="CN296" s="3">
        <v>0.69243156199677935</v>
      </c>
      <c r="CO296" s="4">
        <v>0.90216830149716054</v>
      </c>
      <c r="CP296" s="3">
        <v>0.74173228346456688</v>
      </c>
      <c r="CQ296" s="4">
        <v>0.90756541524459611</v>
      </c>
      <c r="CR296" s="3">
        <v>0.74411764705882355</v>
      </c>
      <c r="CS296" s="4">
        <v>0.91045638359329872</v>
      </c>
      <c r="CT296" s="3">
        <v>0.77614138438880709</v>
      </c>
      <c r="CU296" s="60">
        <v>0.19937269875903449</v>
      </c>
      <c r="CV296" s="3">
        <v>0.11079943899018233</v>
      </c>
      <c r="CW296" s="4">
        <v>0.67160664819944593</v>
      </c>
      <c r="CX296" s="3">
        <v>0.5171288743882545</v>
      </c>
      <c r="CY296" s="4">
        <v>0.70112044817927166</v>
      </c>
      <c r="CZ296" s="3">
        <v>0.55854430379746833</v>
      </c>
      <c r="DA296" s="4">
        <v>0.69247281053234111</v>
      </c>
      <c r="DB296" s="3">
        <v>0.56172839506172845</v>
      </c>
      <c r="DC296" s="4">
        <v>0.6986536808937267</v>
      </c>
      <c r="DD296" s="3">
        <v>0.57476635514018692</v>
      </c>
      <c r="DE296" s="4">
        <v>0.81975691750711144</v>
      </c>
      <c r="DF296" s="3">
        <v>0.51198630136986301</v>
      </c>
      <c r="DG296" s="4">
        <v>0.81648323521883803</v>
      </c>
      <c r="DH296" s="3">
        <v>0.52800000000000002</v>
      </c>
      <c r="DI296" s="4">
        <v>0.82299506877757589</v>
      </c>
      <c r="DJ296" s="3">
        <v>0.54634146341463419</v>
      </c>
      <c r="DK296" s="4">
        <v>0.84476067270375166</v>
      </c>
      <c r="DL296" s="3">
        <v>0.60097719869706845</v>
      </c>
      <c r="DM296" s="4">
        <v>0.76426542731732505</v>
      </c>
      <c r="DN296" s="3">
        <v>0.60386473429951693</v>
      </c>
      <c r="DO296" s="4">
        <v>0.77077955601445536</v>
      </c>
      <c r="DP296" s="3">
        <v>0.60472440944881889</v>
      </c>
      <c r="DQ296" s="4">
        <v>0.74203640500568824</v>
      </c>
      <c r="DR296" s="3">
        <v>0.57647058823529407</v>
      </c>
      <c r="DS296" s="4">
        <v>0.75043327556325823</v>
      </c>
      <c r="DT296" s="3">
        <v>0.60088365243004416</v>
      </c>
      <c r="DU296" s="4">
        <v>0</v>
      </c>
      <c r="DV296" s="3">
        <v>0</v>
      </c>
      <c r="DW296" s="4">
        <v>8.310249307479224E-4</v>
      </c>
      <c r="DX296" s="3">
        <v>1.6313213703099511E-3</v>
      </c>
      <c r="DY296" s="4">
        <v>0</v>
      </c>
      <c r="DZ296" s="3">
        <v>0</v>
      </c>
      <c r="EA296" s="4">
        <v>0</v>
      </c>
      <c r="EB296" s="3">
        <v>0</v>
      </c>
      <c r="EC296" s="4">
        <v>0</v>
      </c>
      <c r="ED296" s="3">
        <v>0</v>
      </c>
      <c r="EE296" s="4">
        <v>0</v>
      </c>
      <c r="EF296" s="3">
        <v>0</v>
      </c>
      <c r="EG296" s="4">
        <v>0</v>
      </c>
      <c r="EH296" s="3">
        <v>0</v>
      </c>
      <c r="EI296" s="4">
        <v>0</v>
      </c>
      <c r="EJ296" s="3">
        <v>0</v>
      </c>
      <c r="EK296" s="4">
        <v>0</v>
      </c>
      <c r="EL296" s="3">
        <v>0</v>
      </c>
      <c r="EM296" s="4">
        <v>0</v>
      </c>
      <c r="EN296" s="3">
        <v>0</v>
      </c>
      <c r="EO296" s="4">
        <v>0</v>
      </c>
      <c r="EP296" s="3">
        <v>0</v>
      </c>
      <c r="EQ296" s="4">
        <v>0</v>
      </c>
      <c r="ER296" s="3">
        <v>0</v>
      </c>
      <c r="ES296" s="4">
        <v>0</v>
      </c>
      <c r="ET296" s="3">
        <v>0</v>
      </c>
      <c r="EU296" s="4">
        <v>0</v>
      </c>
      <c r="EV296" s="53">
        <v>0</v>
      </c>
      <c r="EW296" s="4">
        <v>0</v>
      </c>
      <c r="EX296" s="3">
        <v>0</v>
      </c>
      <c r="EY296" s="4">
        <v>0</v>
      </c>
      <c r="EZ296" s="3">
        <v>0</v>
      </c>
      <c r="FA296" s="4">
        <v>0</v>
      </c>
      <c r="FB296" s="3">
        <v>0</v>
      </c>
      <c r="FC296" s="4">
        <v>0</v>
      </c>
      <c r="FD296" s="3">
        <v>0</v>
      </c>
      <c r="FE296" s="4">
        <v>0</v>
      </c>
      <c r="FF296" s="3">
        <v>0</v>
      </c>
      <c r="FG296" s="4">
        <v>0</v>
      </c>
      <c r="FH296" s="3">
        <v>0</v>
      </c>
      <c r="FI296" s="4">
        <v>0</v>
      </c>
      <c r="FJ296" s="3">
        <v>0</v>
      </c>
      <c r="FK296" s="4">
        <v>0</v>
      </c>
      <c r="FL296" s="3">
        <v>0</v>
      </c>
      <c r="FM296" s="4">
        <v>0</v>
      </c>
      <c r="FN296" s="3">
        <v>0</v>
      </c>
      <c r="FO296" s="4">
        <v>0</v>
      </c>
      <c r="FP296" s="3">
        <v>0</v>
      </c>
      <c r="FQ296" s="4">
        <v>0</v>
      </c>
      <c r="FR296" s="3">
        <v>0</v>
      </c>
      <c r="FS296" s="4">
        <v>0</v>
      </c>
      <c r="FT296" s="3">
        <v>0</v>
      </c>
      <c r="FU296" s="4">
        <v>0</v>
      </c>
      <c r="FV296" s="3">
        <v>0</v>
      </c>
      <c r="FW296" s="4">
        <v>0</v>
      </c>
      <c r="FX296" s="3">
        <v>0</v>
      </c>
      <c r="FY296" s="4">
        <v>1.8069179143004647E-3</v>
      </c>
      <c r="FZ296" s="3">
        <v>3.1496062992125984E-3</v>
      </c>
      <c r="GA296" s="224">
        <v>1.4442518775274399E-3</v>
      </c>
      <c r="GB296" s="227">
        <v>2.9455081001472701E-3</v>
      </c>
      <c r="GC296" s="60">
        <v>0.15280541185833665</v>
      </c>
      <c r="GD296" s="3">
        <v>0.20370370370370369</v>
      </c>
      <c r="GE296" s="4">
        <v>0.96508361204013382</v>
      </c>
      <c r="GF296" s="3">
        <v>0.88563829787234039</v>
      </c>
      <c r="GG296" s="4">
        <v>0.99103382692568942</v>
      </c>
      <c r="GH296" s="3">
        <v>0.97637795275590555</v>
      </c>
      <c r="GI296" s="4">
        <v>0.983362880130915</v>
      </c>
      <c r="GJ296" s="3">
        <v>0.95511921458625526</v>
      </c>
      <c r="GK296" s="4">
        <v>0.99681440443213298</v>
      </c>
      <c r="GL296" s="3">
        <v>0.99347471451876024</v>
      </c>
      <c r="GM296" s="4">
        <v>0.99635854341736696</v>
      </c>
      <c r="GN296" s="3">
        <v>0.995253164556962</v>
      </c>
      <c r="GO296" s="4">
        <v>0.99556382369776764</v>
      </c>
      <c r="GP296" s="3">
        <v>0.99228395061728392</v>
      </c>
      <c r="GQ296" s="4">
        <v>0.98510455456889146</v>
      </c>
      <c r="GR296" s="3">
        <v>0.96417445482866049</v>
      </c>
      <c r="GS296" s="4">
        <v>0.9953452288595811</v>
      </c>
      <c r="GT296" s="3">
        <v>0.98116438356164382</v>
      </c>
      <c r="GU296" s="4">
        <v>0.99564883542359872</v>
      </c>
      <c r="GV296" s="3">
        <v>0.98399999999999999</v>
      </c>
      <c r="GW296" s="4">
        <v>0.99792369582143781</v>
      </c>
      <c r="GX296" s="3">
        <v>0.99186991869918695</v>
      </c>
      <c r="GY296" s="4">
        <v>0.99844760672703747</v>
      </c>
      <c r="GZ296" s="3">
        <v>0.99511400651465798</v>
      </c>
      <c r="HA296" s="4">
        <v>0.99922540666150272</v>
      </c>
      <c r="HB296" s="3">
        <v>0.99838969404186795</v>
      </c>
      <c r="HC296" s="4">
        <v>0.99922560660815696</v>
      </c>
      <c r="HD296" s="3">
        <v>1</v>
      </c>
      <c r="HE296" s="4">
        <v>0.99573378839590443</v>
      </c>
      <c r="HF296" s="3">
        <v>0.98970588235294121</v>
      </c>
      <c r="HG296" s="4">
        <v>0.99537839399191219</v>
      </c>
      <c r="HH296" s="3">
        <v>0.99116347569955821</v>
      </c>
      <c r="HI296" s="4">
        <v>0.99818981122317041</v>
      </c>
      <c r="HJ296" s="3">
        <v>0.99486301369863017</v>
      </c>
      <c r="HK296" s="4">
        <v>0.99923214742769384</v>
      </c>
      <c r="HL296" s="3">
        <v>0.99519999999999997</v>
      </c>
      <c r="HM296" s="4">
        <v>0.99896184791071896</v>
      </c>
      <c r="HN296" s="3">
        <v>0.99186991869918695</v>
      </c>
      <c r="HO296" s="4">
        <v>0.99974126778783956</v>
      </c>
      <c r="HP296" s="3">
        <v>0.99674267100977199</v>
      </c>
      <c r="HQ296" s="4">
        <v>1</v>
      </c>
      <c r="HR296" s="3">
        <v>1</v>
      </c>
      <c r="HS296" s="4">
        <v>1</v>
      </c>
      <c r="HT296" s="3">
        <v>1</v>
      </c>
      <c r="HU296" s="4">
        <v>1</v>
      </c>
      <c r="HV296" s="3">
        <v>1</v>
      </c>
      <c r="HW296" s="4">
        <v>1</v>
      </c>
      <c r="HX296" s="3">
        <v>1</v>
      </c>
      <c r="HY296" s="4">
        <v>0</v>
      </c>
      <c r="HZ296" s="3">
        <v>0</v>
      </c>
      <c r="IA296" s="4">
        <v>0</v>
      </c>
      <c r="IB296" s="3">
        <v>0</v>
      </c>
      <c r="IC296" s="4">
        <v>0</v>
      </c>
      <c r="ID296" s="3">
        <v>0</v>
      </c>
      <c r="IE296" s="4">
        <v>1</v>
      </c>
      <c r="IF296" s="3">
        <v>1</v>
      </c>
      <c r="IG296" s="4">
        <v>1</v>
      </c>
      <c r="IH296" s="3">
        <v>1</v>
      </c>
      <c r="II296" s="4">
        <v>1</v>
      </c>
      <c r="IJ296" s="3">
        <v>1</v>
      </c>
      <c r="IK296" s="4">
        <v>1</v>
      </c>
      <c r="IL296" s="3">
        <v>1</v>
      </c>
      <c r="IM296" s="4">
        <v>1</v>
      </c>
      <c r="IN296" s="3">
        <v>1</v>
      </c>
      <c r="IO296" s="4">
        <v>1</v>
      </c>
      <c r="IP296" s="3">
        <v>1</v>
      </c>
      <c r="IQ296" s="4">
        <v>1</v>
      </c>
      <c r="IR296" s="3">
        <v>1</v>
      </c>
      <c r="IS296" s="60">
        <v>1</v>
      </c>
      <c r="IT296" s="3">
        <v>1</v>
      </c>
      <c r="IU296" s="4">
        <v>1</v>
      </c>
      <c r="IV296" s="3">
        <v>1</v>
      </c>
      <c r="IW296" s="4">
        <v>1</v>
      </c>
      <c r="IX296" s="3">
        <v>1</v>
      </c>
      <c r="IY296" s="4">
        <v>1</v>
      </c>
      <c r="IZ296" s="3">
        <v>1</v>
      </c>
      <c r="JA296" s="4">
        <v>1</v>
      </c>
      <c r="JB296" s="3">
        <v>1</v>
      </c>
      <c r="JC296" s="4">
        <v>1</v>
      </c>
      <c r="JD296" s="3">
        <v>1</v>
      </c>
      <c r="JE296" s="4">
        <v>1</v>
      </c>
      <c r="JF296" s="3">
        <v>1</v>
      </c>
      <c r="JG296" s="4">
        <v>0.97718530309059559</v>
      </c>
      <c r="JH296" s="3">
        <v>0.94179894179894175</v>
      </c>
      <c r="JI296" s="4">
        <v>0.98020066889632107</v>
      </c>
      <c r="JJ296" s="3">
        <v>0.95744680851063835</v>
      </c>
      <c r="JK296" s="4">
        <v>0.97581850292079886</v>
      </c>
      <c r="JL296" s="3">
        <v>0.952755905511811</v>
      </c>
      <c r="JM296" s="4">
        <v>0.9765443883812901</v>
      </c>
      <c r="JN296" s="3">
        <v>0.94950911640953717</v>
      </c>
      <c r="JO296" s="4">
        <v>0.97673130193905822</v>
      </c>
      <c r="JP296" s="3">
        <v>0.96247960848287117</v>
      </c>
      <c r="JQ296" s="4">
        <v>0.97829131652661061</v>
      </c>
      <c r="JR296" s="3">
        <v>0.96518987341772156</v>
      </c>
      <c r="JS296" s="4">
        <v>0.97810532341156264</v>
      </c>
      <c r="JT296" s="3">
        <v>0.96759259259259256</v>
      </c>
      <c r="JU296" s="4">
        <v>0.97522199942709831</v>
      </c>
      <c r="JV296" s="3">
        <v>0.97040498442367606</v>
      </c>
      <c r="JW296" s="4">
        <v>0.98344970261184383</v>
      </c>
      <c r="JX296" s="3">
        <v>0.96232876712328763</v>
      </c>
      <c r="JY296" s="4">
        <v>0.97363706168415665</v>
      </c>
      <c r="JZ296" s="3">
        <v>0.93759999999999999</v>
      </c>
      <c r="KA296" s="4">
        <v>0.97404619776797297</v>
      </c>
      <c r="KB296" s="3">
        <v>0.94308943089430897</v>
      </c>
      <c r="KC296" s="4">
        <v>0.97438551099611903</v>
      </c>
      <c r="KD296" s="3">
        <v>0.92996742671009769</v>
      </c>
      <c r="KE296" s="4">
        <v>0.96901626646010841</v>
      </c>
      <c r="KF296" s="3">
        <v>0.90016103059581321</v>
      </c>
      <c r="KG296" s="4">
        <v>0.96102219927723287</v>
      </c>
      <c r="KH296" s="3">
        <v>0.88346456692913389</v>
      </c>
      <c r="KI296" s="4">
        <v>0.90102389078498291</v>
      </c>
      <c r="KJ296" s="3">
        <v>0.81176470588235294</v>
      </c>
      <c r="KK296" s="4">
        <v>0.89803581744656269</v>
      </c>
      <c r="KL296" s="3">
        <v>0.81001472754050075</v>
      </c>
      <c r="KM296" s="60">
        <v>0.99747977185303094</v>
      </c>
      <c r="KN296" s="3">
        <v>0.99206349206349209</v>
      </c>
      <c r="KO296" s="4">
        <v>0.99785953177257525</v>
      </c>
      <c r="KP296" s="3">
        <v>0.99202127659574468</v>
      </c>
      <c r="KQ296" s="4">
        <v>0.99904904224969437</v>
      </c>
      <c r="KR296" s="3">
        <v>0.99475065616797897</v>
      </c>
      <c r="KS296" s="4">
        <v>1</v>
      </c>
      <c r="KT296" s="3">
        <v>1</v>
      </c>
      <c r="KU296" s="4">
        <v>1</v>
      </c>
      <c r="KV296" s="3">
        <v>1</v>
      </c>
      <c r="KW296" s="4">
        <v>1</v>
      </c>
      <c r="KX296" s="3">
        <v>1</v>
      </c>
      <c r="KY296" s="4">
        <v>1</v>
      </c>
      <c r="KZ296" s="3">
        <v>1</v>
      </c>
      <c r="LA296" s="4">
        <v>1</v>
      </c>
      <c r="LB296" s="3">
        <v>1</v>
      </c>
      <c r="LC296" s="4">
        <v>1</v>
      </c>
      <c r="LD296" s="3">
        <v>1</v>
      </c>
      <c r="LE296" s="4">
        <v>1</v>
      </c>
      <c r="LF296" s="3">
        <v>1</v>
      </c>
      <c r="LG296" s="4">
        <v>1</v>
      </c>
      <c r="LH296" s="3">
        <v>1</v>
      </c>
      <c r="LI296" s="4">
        <v>1</v>
      </c>
      <c r="LJ296" s="3">
        <v>1</v>
      </c>
      <c r="LK296" s="4">
        <v>1</v>
      </c>
      <c r="LL296" s="3">
        <v>1</v>
      </c>
      <c r="LM296" s="4">
        <v>1</v>
      </c>
      <c r="LN296" s="3">
        <v>1</v>
      </c>
      <c r="LO296" s="4">
        <v>1</v>
      </c>
      <c r="LP296" s="3">
        <v>1</v>
      </c>
      <c r="LQ296" s="4">
        <v>1</v>
      </c>
      <c r="LR296" s="3">
        <v>1</v>
      </c>
      <c r="LS296" s="4">
        <v>0.99973471282663484</v>
      </c>
      <c r="LT296" s="3">
        <v>1</v>
      </c>
      <c r="LU296" s="4">
        <v>0.99973244147157192</v>
      </c>
      <c r="LV296" s="3">
        <v>0.99734042553191493</v>
      </c>
      <c r="LW296" s="4">
        <v>0.999728297785627</v>
      </c>
      <c r="LX296" s="3">
        <v>0.99737532808398954</v>
      </c>
      <c r="LY296" s="4">
        <v>1</v>
      </c>
      <c r="LZ296" s="3">
        <v>1</v>
      </c>
      <c r="MA296" s="4">
        <v>1</v>
      </c>
      <c r="MB296" s="3">
        <v>1</v>
      </c>
      <c r="MC296" s="4">
        <v>1</v>
      </c>
      <c r="MD296" s="3">
        <v>1</v>
      </c>
      <c r="ME296" s="4">
        <v>1</v>
      </c>
      <c r="MF296" s="3">
        <v>1</v>
      </c>
      <c r="MG296" s="4">
        <v>1</v>
      </c>
      <c r="MH296" s="3">
        <v>1</v>
      </c>
      <c r="MI296" s="4">
        <v>1</v>
      </c>
      <c r="MJ296" s="3">
        <v>1</v>
      </c>
      <c r="MK296" s="4">
        <v>1</v>
      </c>
      <c r="ML296" s="3">
        <v>1</v>
      </c>
      <c r="MM296" s="4">
        <v>1</v>
      </c>
      <c r="MN296" s="3">
        <v>1</v>
      </c>
      <c r="MO296" s="4">
        <v>1</v>
      </c>
      <c r="MP296" s="3">
        <v>1</v>
      </c>
      <c r="MQ296" s="4">
        <v>1</v>
      </c>
      <c r="MR296" s="3">
        <v>1</v>
      </c>
      <c r="MS296" s="4">
        <v>1</v>
      </c>
      <c r="MT296" s="3">
        <v>1</v>
      </c>
      <c r="MU296" s="4">
        <v>1</v>
      </c>
      <c r="MV296" s="3">
        <v>1</v>
      </c>
      <c r="MW296" s="4">
        <v>1</v>
      </c>
      <c r="MX296" s="3">
        <v>1</v>
      </c>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row>
    <row r="297" spans="1:934" s="9" customFormat="1" hidden="1" outlineLevel="1" x14ac:dyDescent="0.35">
      <c r="A297" s="24" t="s">
        <v>596</v>
      </c>
      <c r="B297" s="50" t="s">
        <v>285</v>
      </c>
      <c r="C297" s="7">
        <v>30167</v>
      </c>
      <c r="D297" s="6">
        <v>2161</v>
      </c>
      <c r="E297" s="7">
        <v>30001</v>
      </c>
      <c r="F297" s="6">
        <v>2169</v>
      </c>
      <c r="G297" s="7">
        <v>29880</v>
      </c>
      <c r="H297" s="6">
        <v>2229</v>
      </c>
      <c r="I297" s="7">
        <v>29748</v>
      </c>
      <c r="J297" s="6">
        <v>2177</v>
      </c>
      <c r="K297" s="7">
        <v>29679</v>
      </c>
      <c r="L297" s="6">
        <v>2101</v>
      </c>
      <c r="M297" s="7">
        <v>29628</v>
      </c>
      <c r="N297" s="6">
        <v>2177</v>
      </c>
      <c r="O297" s="7">
        <v>29642</v>
      </c>
      <c r="P297" s="6">
        <v>2201</v>
      </c>
      <c r="Q297" s="7">
        <v>29735</v>
      </c>
      <c r="R297" s="6">
        <v>2167</v>
      </c>
      <c r="S297" s="7">
        <v>15354</v>
      </c>
      <c r="T297" s="6">
        <v>2075</v>
      </c>
      <c r="U297" s="7">
        <v>15493</v>
      </c>
      <c r="V297" s="6">
        <v>2129</v>
      </c>
      <c r="W297" s="7">
        <v>15560</v>
      </c>
      <c r="X297" s="6">
        <v>2173</v>
      </c>
      <c r="Y297" s="7">
        <v>15592</v>
      </c>
      <c r="Z297" s="6">
        <v>2197</v>
      </c>
      <c r="AA297" s="7">
        <v>15618</v>
      </c>
      <c r="AB297" s="6">
        <v>2204</v>
      </c>
      <c r="AC297" s="100">
        <v>15649</v>
      </c>
      <c r="AD297" s="6">
        <v>2211</v>
      </c>
      <c r="AE297" s="100">
        <v>14935</v>
      </c>
      <c r="AF297" s="6">
        <v>2387</v>
      </c>
      <c r="AG297" s="100">
        <v>14941</v>
      </c>
      <c r="AH297" s="6">
        <v>2408</v>
      </c>
      <c r="AI297" s="4">
        <v>0.99313819736798492</v>
      </c>
      <c r="AJ297" s="3">
        <v>0.98519204072188804</v>
      </c>
      <c r="AK297" s="4">
        <v>0.99306689777007429</v>
      </c>
      <c r="AL297" s="3">
        <v>0.9861687413554634</v>
      </c>
      <c r="AM297" s="4">
        <v>0.99959839357429714</v>
      </c>
      <c r="AN297" s="3">
        <v>0.99506505159264247</v>
      </c>
      <c r="AO297" s="4">
        <v>0.99976469006319757</v>
      </c>
      <c r="AP297" s="3">
        <v>0.99448782728525498</v>
      </c>
      <c r="AQ297" s="4">
        <v>0.99976414299673166</v>
      </c>
      <c r="AR297" s="3">
        <v>0.99476439790575921</v>
      </c>
      <c r="AS297" s="4">
        <v>0.99966248143647896</v>
      </c>
      <c r="AT297" s="3">
        <v>0.99632521819016995</v>
      </c>
      <c r="AU297" s="4">
        <v>0.99962890493219081</v>
      </c>
      <c r="AV297" s="3">
        <v>0.99500227169468425</v>
      </c>
      <c r="AW297" s="4">
        <v>0.99963006557928369</v>
      </c>
      <c r="AX297" s="3">
        <v>0.99538532533456392</v>
      </c>
      <c r="AY297" s="4">
        <v>0.99980461117624075</v>
      </c>
      <c r="AZ297" s="3">
        <v>0.99807228915662649</v>
      </c>
      <c r="BA297" s="4">
        <v>0.99128638740076158</v>
      </c>
      <c r="BB297" s="3">
        <v>0.95349929544387035</v>
      </c>
      <c r="BC297" s="4">
        <v>0.98560411311053986</v>
      </c>
      <c r="BD297" s="3">
        <v>0.94845835250805344</v>
      </c>
      <c r="BE297" s="4">
        <v>0.9834530528476142</v>
      </c>
      <c r="BF297" s="3">
        <v>0.9421939007737824</v>
      </c>
      <c r="BG297" s="4">
        <v>0.98572160327826863</v>
      </c>
      <c r="BH297" s="3">
        <v>0.94736842105263153</v>
      </c>
      <c r="BI297" s="4">
        <v>0.97252220589175031</v>
      </c>
      <c r="BJ297" s="3">
        <v>0.90637720488466755</v>
      </c>
      <c r="BK297" s="4">
        <v>0.94382323401406099</v>
      </c>
      <c r="BL297" s="3">
        <v>0.85881860075408467</v>
      </c>
      <c r="BM297" s="4">
        <v>0.91981795060571581</v>
      </c>
      <c r="BN297" s="3">
        <v>0.81104651162790697</v>
      </c>
      <c r="BO297" s="4">
        <v>0.2154375548208623</v>
      </c>
      <c r="BP297" s="3">
        <v>0.26079054975011356</v>
      </c>
      <c r="BQ297" s="4">
        <v>0.21570539767950228</v>
      </c>
      <c r="BR297" s="3">
        <v>0.25888324873096447</v>
      </c>
      <c r="BS297" s="4">
        <v>0.26488211540966522</v>
      </c>
      <c r="BT297" s="3">
        <v>0.24963855421686748</v>
      </c>
      <c r="BU297" s="4">
        <v>0.26089201574904797</v>
      </c>
      <c r="BV297" s="3">
        <v>0.23860967590418036</v>
      </c>
      <c r="BW297" s="4">
        <v>0.25771208226221082</v>
      </c>
      <c r="BX297" s="3">
        <v>0.2222733548090198</v>
      </c>
      <c r="BY297" s="4">
        <v>0.25404053360697793</v>
      </c>
      <c r="BZ297" s="3">
        <v>0.22075557578516158</v>
      </c>
      <c r="CA297" s="4">
        <v>0.25605071071840185</v>
      </c>
      <c r="CB297" s="3">
        <v>0.22232304900181488</v>
      </c>
      <c r="CC297" s="4">
        <v>0.25720493322257015</v>
      </c>
      <c r="CD297" s="3">
        <v>0.21981004070556309</v>
      </c>
      <c r="CE297" s="4">
        <v>0.24512889186474723</v>
      </c>
      <c r="CF297" s="3">
        <v>0.23083368244658567</v>
      </c>
      <c r="CG297" s="4">
        <v>0.24442808379626532</v>
      </c>
      <c r="CH297" s="3">
        <v>0.24003322259136212</v>
      </c>
      <c r="CI297" s="4">
        <v>0.84762210796915172</v>
      </c>
      <c r="CJ297" s="3">
        <v>0.76760239300506217</v>
      </c>
      <c r="CK297" s="4">
        <v>0.87455105182144688</v>
      </c>
      <c r="CL297" s="3">
        <v>0.79289940828402372</v>
      </c>
      <c r="CM297" s="4">
        <v>0.8857087975412985</v>
      </c>
      <c r="CN297" s="3">
        <v>0.81170598911070779</v>
      </c>
      <c r="CO297" s="4">
        <v>0.89098344942168828</v>
      </c>
      <c r="CP297" s="3">
        <v>0.81275440976933511</v>
      </c>
      <c r="CQ297" s="4">
        <v>0.93525276196853024</v>
      </c>
      <c r="CR297" s="3">
        <v>0.87683284457478006</v>
      </c>
      <c r="CS297" s="4">
        <v>0.96492871963054683</v>
      </c>
      <c r="CT297" s="3">
        <v>0.92566445182724255</v>
      </c>
      <c r="CU297" s="60">
        <v>0.54901169826542962</v>
      </c>
      <c r="CV297" s="3">
        <v>0.45337620578778137</v>
      </c>
      <c r="CW297" s="4">
        <v>0.52687085144378176</v>
      </c>
      <c r="CX297" s="3">
        <v>0.43360304616849121</v>
      </c>
      <c r="CY297" s="4">
        <v>0.5396584312137167</v>
      </c>
      <c r="CZ297" s="3">
        <v>0.46899402847955901</v>
      </c>
      <c r="DA297" s="4">
        <v>0.59459550637608793</v>
      </c>
      <c r="DB297" s="3">
        <v>0.54020899591094962</v>
      </c>
      <c r="DC297" s="4">
        <v>0.61473011602488647</v>
      </c>
      <c r="DD297" s="3">
        <v>0.58375634517766495</v>
      </c>
      <c r="DE297" s="4">
        <v>0.64582519213234335</v>
      </c>
      <c r="DF297" s="3">
        <v>0.55132530120481926</v>
      </c>
      <c r="DG297" s="4">
        <v>0.66817272316530041</v>
      </c>
      <c r="DH297" s="3">
        <v>0.58290277125410994</v>
      </c>
      <c r="DI297" s="4">
        <v>0.70623393316195371</v>
      </c>
      <c r="DJ297" s="3">
        <v>0.62540266912103082</v>
      </c>
      <c r="DK297" s="4">
        <v>0.73486403283735247</v>
      </c>
      <c r="DL297" s="3">
        <v>0.65680473372781067</v>
      </c>
      <c r="DM297" s="4">
        <v>0.74772698168779617</v>
      </c>
      <c r="DN297" s="3">
        <v>0.68194192377495466</v>
      </c>
      <c r="DO297" s="4">
        <v>0.75774809892005879</v>
      </c>
      <c r="DP297" s="3">
        <v>0.68430574400723654</v>
      </c>
      <c r="DQ297" s="4">
        <v>0.75554067626380983</v>
      </c>
      <c r="DR297" s="3">
        <v>0.67155425219941345</v>
      </c>
      <c r="DS297" s="4">
        <v>0.80784418713606854</v>
      </c>
      <c r="DT297" s="3">
        <v>0.74875415282392022</v>
      </c>
      <c r="DU297" s="4">
        <v>0.30277665725426922</v>
      </c>
      <c r="DV297" s="3">
        <v>0.17133670188332567</v>
      </c>
      <c r="DW297" s="4">
        <v>0.30688365510967353</v>
      </c>
      <c r="DX297" s="3">
        <v>0.17563065207044265</v>
      </c>
      <c r="DY297" s="4">
        <v>0.33491967058188199</v>
      </c>
      <c r="DZ297" s="3">
        <v>0.2296738631143776</v>
      </c>
      <c r="EA297" s="4">
        <v>0.23348626948249107</v>
      </c>
      <c r="EB297" s="3">
        <v>0.11449341208541572</v>
      </c>
      <c r="EC297" s="4">
        <v>0.23117538254582143</v>
      </c>
      <c r="ED297" s="3">
        <v>0.11536686663590216</v>
      </c>
      <c r="EE297" s="4">
        <v>0.46535104858668752</v>
      </c>
      <c r="EF297" s="3">
        <v>0.17397590361445783</v>
      </c>
      <c r="EG297" s="4">
        <v>0.46349964500096819</v>
      </c>
      <c r="EH297" s="3">
        <v>0.17285110380460311</v>
      </c>
      <c r="EI297" s="4">
        <v>0.46105398457583546</v>
      </c>
      <c r="EJ297" s="3">
        <v>0.16244822825586747</v>
      </c>
      <c r="EK297" s="4">
        <v>0.46023601847101075</v>
      </c>
      <c r="EL297" s="3">
        <v>0.16886663632225762</v>
      </c>
      <c r="EM297" s="4">
        <v>0.46139070303495966</v>
      </c>
      <c r="EN297" s="3">
        <v>0.17422867513611615</v>
      </c>
      <c r="EO297" s="4">
        <v>0.46162694101859542</v>
      </c>
      <c r="EP297" s="3">
        <v>0.17458163726820444</v>
      </c>
      <c r="EQ297" s="4">
        <v>0.43046534984934715</v>
      </c>
      <c r="ER297" s="3">
        <v>0.16715542521994134</v>
      </c>
      <c r="ES297" s="4">
        <v>0.4396626731811793</v>
      </c>
      <c r="ET297" s="3">
        <v>0.17732558139534885</v>
      </c>
      <c r="EU297" s="4">
        <v>0.212391738840772</v>
      </c>
      <c r="EV297" s="53">
        <v>8.2553883692557894E-2</v>
      </c>
      <c r="EW297" s="4">
        <v>0.23348626948249107</v>
      </c>
      <c r="EX297" s="3">
        <v>0.11449341208541572</v>
      </c>
      <c r="EY297" s="4">
        <v>0.23117538254582143</v>
      </c>
      <c r="EZ297" s="3">
        <v>0.11536686663590216</v>
      </c>
      <c r="FA297" s="4">
        <v>0.46535104858668752</v>
      </c>
      <c r="FB297" s="3">
        <v>0.17397590361445783</v>
      </c>
      <c r="FC297" s="4">
        <v>0.46349964500096819</v>
      </c>
      <c r="FD297" s="3">
        <v>0.17285110380460311</v>
      </c>
      <c r="FE297" s="4">
        <v>0.46105398457583546</v>
      </c>
      <c r="FF297" s="3">
        <v>0.16244822825586747</v>
      </c>
      <c r="FG297" s="4">
        <v>0.46023601847101075</v>
      </c>
      <c r="FH297" s="3">
        <v>0.16886663632225762</v>
      </c>
      <c r="FI297" s="4">
        <v>0.46139070303495966</v>
      </c>
      <c r="FJ297" s="3">
        <v>0.17422867513611615</v>
      </c>
      <c r="FK297" s="4">
        <v>0.46162694101859542</v>
      </c>
      <c r="FL297" s="3">
        <v>0.17458163726820444</v>
      </c>
      <c r="FM297" s="4">
        <v>0.43046534984934715</v>
      </c>
      <c r="FN297" s="3">
        <v>0.16715542521994134</v>
      </c>
      <c r="FO297" s="4">
        <v>0.4396626731811793</v>
      </c>
      <c r="FP297" s="3">
        <v>0.17732558139534885</v>
      </c>
      <c r="FQ297" s="4">
        <v>0</v>
      </c>
      <c r="FR297" s="3">
        <v>0</v>
      </c>
      <c r="FS297" s="4">
        <v>0</v>
      </c>
      <c r="FT297" s="3">
        <v>0</v>
      </c>
      <c r="FU297" s="4">
        <v>0</v>
      </c>
      <c r="FV297" s="3">
        <v>0</v>
      </c>
      <c r="FW297" s="4">
        <v>0</v>
      </c>
      <c r="FX297" s="3">
        <v>0</v>
      </c>
      <c r="FY297" s="4">
        <v>0</v>
      </c>
      <c r="FZ297" s="3">
        <v>0</v>
      </c>
      <c r="GA297" s="224">
        <v>0</v>
      </c>
      <c r="GB297" s="227">
        <v>0</v>
      </c>
      <c r="GC297" s="60">
        <v>0.92660854576192531</v>
      </c>
      <c r="GD297" s="3">
        <v>0.82322998611753817</v>
      </c>
      <c r="GE297" s="4">
        <v>0.99396686777107435</v>
      </c>
      <c r="GF297" s="3">
        <v>0.98709082526509917</v>
      </c>
      <c r="GG297" s="4">
        <v>1</v>
      </c>
      <c r="GH297" s="3">
        <v>1</v>
      </c>
      <c r="GI297" s="4">
        <v>0.99989915288422748</v>
      </c>
      <c r="GJ297" s="3">
        <v>1</v>
      </c>
      <c r="GK297" s="4">
        <v>0.99989891842717071</v>
      </c>
      <c r="GL297" s="3">
        <v>1</v>
      </c>
      <c r="GM297" s="4">
        <v>1</v>
      </c>
      <c r="GN297" s="3">
        <v>1</v>
      </c>
      <c r="GO297" s="4">
        <v>0.99993252816948919</v>
      </c>
      <c r="GP297" s="3">
        <v>1</v>
      </c>
      <c r="GQ297" s="4">
        <v>0.99993273919623338</v>
      </c>
      <c r="GR297" s="3">
        <v>1</v>
      </c>
      <c r="GS297" s="4">
        <v>0.99993487039208029</v>
      </c>
      <c r="GT297" s="3">
        <v>1</v>
      </c>
      <c r="GU297" s="4">
        <v>0.99993545472148715</v>
      </c>
      <c r="GV297" s="3">
        <v>1</v>
      </c>
      <c r="GW297" s="4">
        <v>0.99993573264781488</v>
      </c>
      <c r="GX297" s="3">
        <v>1</v>
      </c>
      <c r="GY297" s="4">
        <v>0.99993586454592098</v>
      </c>
      <c r="GZ297" s="3">
        <v>1</v>
      </c>
      <c r="HA297" s="4">
        <v>1</v>
      </c>
      <c r="HB297" s="3">
        <v>1</v>
      </c>
      <c r="HC297" s="4">
        <v>0.99993609815323659</v>
      </c>
      <c r="HD297" s="3">
        <v>1</v>
      </c>
      <c r="HE297" s="4">
        <v>0.99993304318714427</v>
      </c>
      <c r="HF297" s="3">
        <v>1</v>
      </c>
      <c r="HG297" s="4">
        <v>0.99979921022689244</v>
      </c>
      <c r="HH297" s="3">
        <v>1</v>
      </c>
      <c r="HI297" s="4">
        <v>1</v>
      </c>
      <c r="HJ297" s="3">
        <v>1</v>
      </c>
      <c r="HK297" s="4">
        <v>1</v>
      </c>
      <c r="HL297" s="3">
        <v>1</v>
      </c>
      <c r="HM297" s="4">
        <v>1</v>
      </c>
      <c r="HN297" s="3">
        <v>1</v>
      </c>
      <c r="HO297" s="4">
        <v>1</v>
      </c>
      <c r="HP297" s="3">
        <v>1</v>
      </c>
      <c r="HQ297" s="4">
        <v>1</v>
      </c>
      <c r="HR297" s="3">
        <v>1</v>
      </c>
      <c r="HS297" s="4">
        <v>1</v>
      </c>
      <c r="HT297" s="3">
        <v>1</v>
      </c>
      <c r="HU297" s="4">
        <v>1</v>
      </c>
      <c r="HV297" s="3">
        <v>1</v>
      </c>
      <c r="HW297" s="4">
        <v>1</v>
      </c>
      <c r="HX297" s="3">
        <v>1</v>
      </c>
      <c r="HY297" s="4">
        <v>0</v>
      </c>
      <c r="HZ297" s="3">
        <v>0</v>
      </c>
      <c r="IA297" s="4">
        <v>0.47793773016404417</v>
      </c>
      <c r="IB297" s="3">
        <v>0.36698785085881858</v>
      </c>
      <c r="IC297" s="4">
        <v>0.86058496753898672</v>
      </c>
      <c r="ID297" s="3">
        <v>0.80897009966777411</v>
      </c>
      <c r="IE297" s="4">
        <v>1</v>
      </c>
      <c r="IF297" s="3">
        <v>1</v>
      </c>
      <c r="IG297" s="4">
        <v>1</v>
      </c>
      <c r="IH297" s="3">
        <v>1</v>
      </c>
      <c r="II297" s="4">
        <v>1</v>
      </c>
      <c r="IJ297" s="3">
        <v>1</v>
      </c>
      <c r="IK297" s="4">
        <v>1</v>
      </c>
      <c r="IL297" s="3">
        <v>1</v>
      </c>
      <c r="IM297" s="4">
        <v>1</v>
      </c>
      <c r="IN297" s="3">
        <v>1</v>
      </c>
      <c r="IO297" s="4">
        <v>1</v>
      </c>
      <c r="IP297" s="3">
        <v>1</v>
      </c>
      <c r="IQ297" s="4">
        <v>1</v>
      </c>
      <c r="IR297" s="3">
        <v>1</v>
      </c>
      <c r="IS297" s="60">
        <v>1</v>
      </c>
      <c r="IT297" s="3">
        <v>1</v>
      </c>
      <c r="IU297" s="4">
        <v>1</v>
      </c>
      <c r="IV297" s="3">
        <v>1</v>
      </c>
      <c r="IW297" s="4">
        <v>1</v>
      </c>
      <c r="IX297" s="3">
        <v>1</v>
      </c>
      <c r="IY297" s="4">
        <v>1</v>
      </c>
      <c r="IZ297" s="3">
        <v>1</v>
      </c>
      <c r="JA297" s="4">
        <v>1</v>
      </c>
      <c r="JB297" s="3">
        <v>1</v>
      </c>
      <c r="JC297" s="4">
        <v>1</v>
      </c>
      <c r="JD297" s="3">
        <v>1</v>
      </c>
      <c r="JE297" s="4">
        <v>1</v>
      </c>
      <c r="JF297" s="3">
        <v>1</v>
      </c>
      <c r="JG297" s="4">
        <v>0.99797792289587961</v>
      </c>
      <c r="JH297" s="3">
        <v>0.98750578435909298</v>
      </c>
      <c r="JI297" s="4">
        <v>0.99903336555448152</v>
      </c>
      <c r="JJ297" s="3">
        <v>0.99216228676809592</v>
      </c>
      <c r="JK297" s="4">
        <v>0.99959839357429714</v>
      </c>
      <c r="JL297" s="3">
        <v>1</v>
      </c>
      <c r="JM297" s="4">
        <v>0.99976469006319757</v>
      </c>
      <c r="JN297" s="3">
        <v>0.99448782728525498</v>
      </c>
      <c r="JO297" s="4">
        <v>0.99976414299673166</v>
      </c>
      <c r="JP297" s="3">
        <v>0.99476439790575921</v>
      </c>
      <c r="JQ297" s="4">
        <v>0.99966248143647896</v>
      </c>
      <c r="JR297" s="3">
        <v>0.99632521819016995</v>
      </c>
      <c r="JS297" s="4">
        <v>0.99962890493219081</v>
      </c>
      <c r="JT297" s="3">
        <v>0.99500227169468425</v>
      </c>
      <c r="JU297" s="4">
        <v>0.99963006557928369</v>
      </c>
      <c r="JV297" s="3">
        <v>0.99723119520073833</v>
      </c>
      <c r="JW297" s="4">
        <v>0.99980461117624075</v>
      </c>
      <c r="JX297" s="3">
        <v>0.99855421686746992</v>
      </c>
      <c r="JY297" s="4">
        <v>0.99664364551733042</v>
      </c>
      <c r="JZ297" s="3">
        <v>0.98168154062940349</v>
      </c>
      <c r="KA297" s="4">
        <v>0.99485861182519275</v>
      </c>
      <c r="KB297" s="3">
        <v>0.98113207547169812</v>
      </c>
      <c r="KC297" s="4">
        <v>0.99563878912262704</v>
      </c>
      <c r="KD297" s="3">
        <v>0.98088302230314062</v>
      </c>
      <c r="KE297" s="4">
        <v>0.99500576258163653</v>
      </c>
      <c r="KF297" s="3">
        <v>0.98321234119782219</v>
      </c>
      <c r="KG297" s="4">
        <v>0.98574988817176812</v>
      </c>
      <c r="KH297" s="3">
        <v>0.94934418815015831</v>
      </c>
      <c r="KI297" s="4">
        <v>0.97167726816203548</v>
      </c>
      <c r="KJ297" s="3">
        <v>0.92919983242563886</v>
      </c>
      <c r="KK297" s="4">
        <v>0.97162171206746539</v>
      </c>
      <c r="KL297" s="3">
        <v>0.93147840531561465</v>
      </c>
      <c r="KM297" s="60">
        <v>0.99946961912023069</v>
      </c>
      <c r="KN297" s="3">
        <v>0.99907450254511798</v>
      </c>
      <c r="KO297" s="4">
        <v>1</v>
      </c>
      <c r="KP297" s="3">
        <v>1</v>
      </c>
      <c r="KQ297" s="4">
        <v>1</v>
      </c>
      <c r="KR297" s="3">
        <v>1</v>
      </c>
      <c r="KS297" s="4">
        <v>1</v>
      </c>
      <c r="KT297" s="3">
        <v>1</v>
      </c>
      <c r="KU297" s="4">
        <v>1</v>
      </c>
      <c r="KV297" s="3">
        <v>1</v>
      </c>
      <c r="KW297" s="4">
        <v>1</v>
      </c>
      <c r="KX297" s="3">
        <v>1</v>
      </c>
      <c r="KY297" s="4">
        <v>1</v>
      </c>
      <c r="KZ297" s="3">
        <v>1</v>
      </c>
      <c r="LA297" s="4">
        <v>1</v>
      </c>
      <c r="LB297" s="3">
        <v>1</v>
      </c>
      <c r="LC297" s="4">
        <v>1</v>
      </c>
      <c r="LD297" s="3">
        <v>1</v>
      </c>
      <c r="LE297" s="4">
        <v>1</v>
      </c>
      <c r="LF297" s="3">
        <v>1</v>
      </c>
      <c r="LG297" s="4">
        <v>1</v>
      </c>
      <c r="LH297" s="3">
        <v>1</v>
      </c>
      <c r="LI297" s="4">
        <v>1</v>
      </c>
      <c r="LJ297" s="3">
        <v>1</v>
      </c>
      <c r="LK297" s="4">
        <v>1</v>
      </c>
      <c r="LL297" s="3">
        <v>1</v>
      </c>
      <c r="LM297" s="4">
        <v>1</v>
      </c>
      <c r="LN297" s="3">
        <v>1</v>
      </c>
      <c r="LO297" s="4">
        <v>1</v>
      </c>
      <c r="LP297" s="3">
        <v>1</v>
      </c>
      <c r="LQ297" s="4">
        <v>1</v>
      </c>
      <c r="LR297" s="3">
        <v>1</v>
      </c>
      <c r="LS297" s="4">
        <v>1</v>
      </c>
      <c r="LT297" s="3">
        <v>1</v>
      </c>
      <c r="LU297" s="4">
        <v>1</v>
      </c>
      <c r="LV297" s="3">
        <v>1</v>
      </c>
      <c r="LW297" s="4">
        <v>1</v>
      </c>
      <c r="LX297" s="3">
        <v>1</v>
      </c>
      <c r="LY297" s="4">
        <v>1</v>
      </c>
      <c r="LZ297" s="3">
        <v>1</v>
      </c>
      <c r="MA297" s="4">
        <v>1</v>
      </c>
      <c r="MB297" s="3">
        <v>1</v>
      </c>
      <c r="MC297" s="4">
        <v>1</v>
      </c>
      <c r="MD297" s="3">
        <v>1</v>
      </c>
      <c r="ME297" s="4">
        <v>1</v>
      </c>
      <c r="MF297" s="3">
        <v>1</v>
      </c>
      <c r="MG297" s="4">
        <v>1</v>
      </c>
      <c r="MH297" s="3">
        <v>1</v>
      </c>
      <c r="MI297" s="4">
        <v>1</v>
      </c>
      <c r="MJ297" s="3">
        <v>1</v>
      </c>
      <c r="MK297" s="4">
        <v>1</v>
      </c>
      <c r="ML297" s="3">
        <v>1</v>
      </c>
      <c r="MM297" s="4">
        <v>1</v>
      </c>
      <c r="MN297" s="3">
        <v>1</v>
      </c>
      <c r="MO297" s="4">
        <v>1</v>
      </c>
      <c r="MP297" s="3">
        <v>1</v>
      </c>
      <c r="MQ297" s="4">
        <v>1</v>
      </c>
      <c r="MR297" s="3">
        <v>1</v>
      </c>
      <c r="MS297" s="4">
        <v>1</v>
      </c>
      <c r="MT297" s="3">
        <v>1</v>
      </c>
      <c r="MU297" s="4">
        <v>1</v>
      </c>
      <c r="MV297" s="3">
        <v>1</v>
      </c>
      <c r="MW297" s="4">
        <v>1</v>
      </c>
      <c r="MX297" s="3">
        <v>1</v>
      </c>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row>
    <row r="298" spans="1:934" s="9" customFormat="1" hidden="1" outlineLevel="1" x14ac:dyDescent="0.35">
      <c r="A298" s="24" t="s">
        <v>597</v>
      </c>
      <c r="B298" s="50" t="s">
        <v>286</v>
      </c>
      <c r="C298" s="7">
        <v>19720</v>
      </c>
      <c r="D298" s="6">
        <v>1606</v>
      </c>
      <c r="E298" s="7">
        <v>19936</v>
      </c>
      <c r="F298" s="6">
        <v>1623</v>
      </c>
      <c r="G298" s="7">
        <v>20239</v>
      </c>
      <c r="H298" s="6">
        <v>1682</v>
      </c>
      <c r="I298" s="7">
        <v>20299</v>
      </c>
      <c r="J298" s="6">
        <v>1581</v>
      </c>
      <c r="K298" s="7">
        <v>20542</v>
      </c>
      <c r="L298" s="6">
        <v>1453</v>
      </c>
      <c r="M298" s="7">
        <v>20589</v>
      </c>
      <c r="N298" s="6">
        <v>1443</v>
      </c>
      <c r="O298" s="7">
        <v>20816</v>
      </c>
      <c r="P298" s="6">
        <v>1481</v>
      </c>
      <c r="Q298" s="7">
        <v>20984</v>
      </c>
      <c r="R298" s="6">
        <v>1510</v>
      </c>
      <c r="S298" s="7">
        <v>9512</v>
      </c>
      <c r="T298" s="6">
        <v>1553</v>
      </c>
      <c r="U298" s="7">
        <v>9643</v>
      </c>
      <c r="V298" s="6">
        <v>1629</v>
      </c>
      <c r="W298" s="7">
        <v>9752</v>
      </c>
      <c r="X298" s="6">
        <v>1670</v>
      </c>
      <c r="Y298" s="7">
        <v>9848</v>
      </c>
      <c r="Z298" s="6">
        <v>1683</v>
      </c>
      <c r="AA298" s="7">
        <v>9757</v>
      </c>
      <c r="AB298" s="6">
        <v>1700</v>
      </c>
      <c r="AC298" s="100">
        <v>9783</v>
      </c>
      <c r="AD298" s="6">
        <v>1694</v>
      </c>
      <c r="AE298" s="100">
        <v>9731</v>
      </c>
      <c r="AF298" s="6">
        <v>1802</v>
      </c>
      <c r="AG298" s="100">
        <v>9940</v>
      </c>
      <c r="AH298" s="6">
        <v>1864</v>
      </c>
      <c r="AI298" s="4">
        <v>0.99822515212981744</v>
      </c>
      <c r="AJ298" s="3">
        <v>0.99377334993773347</v>
      </c>
      <c r="AK298" s="4">
        <v>0.9992977528089888</v>
      </c>
      <c r="AL298" s="3">
        <v>0.99753542821934693</v>
      </c>
      <c r="AM298" s="4">
        <v>0.99832007510252485</v>
      </c>
      <c r="AN298" s="3">
        <v>0.99405469678953629</v>
      </c>
      <c r="AO298" s="4">
        <v>0.99832504064239613</v>
      </c>
      <c r="AP298" s="3">
        <v>0.99367488931056291</v>
      </c>
      <c r="AQ298" s="4">
        <v>0.99800408918313699</v>
      </c>
      <c r="AR298" s="3">
        <v>0.99724707501720578</v>
      </c>
      <c r="AS298" s="4">
        <v>0.99834863276506869</v>
      </c>
      <c r="AT298" s="3">
        <v>0.99722799722799726</v>
      </c>
      <c r="AU298" s="4">
        <v>0.99841468101460418</v>
      </c>
      <c r="AV298" s="3">
        <v>0.99797434166103982</v>
      </c>
      <c r="AW298" s="4">
        <v>0.99842737323675179</v>
      </c>
      <c r="AX298" s="3">
        <v>0.99735099337748345</v>
      </c>
      <c r="AY298" s="4">
        <v>0.99884356602186708</v>
      </c>
      <c r="AZ298" s="3">
        <v>0.99420476497102384</v>
      </c>
      <c r="BA298" s="4">
        <v>0.94804521414497567</v>
      </c>
      <c r="BB298" s="3">
        <v>0.91098833640270105</v>
      </c>
      <c r="BC298" s="4">
        <v>0.94739540607054962</v>
      </c>
      <c r="BD298" s="3">
        <v>0.91916167664670656</v>
      </c>
      <c r="BE298" s="4">
        <v>0.94039398862713242</v>
      </c>
      <c r="BF298" s="3">
        <v>0.91622103386809273</v>
      </c>
      <c r="BG298" s="4">
        <v>0.93471353899764276</v>
      </c>
      <c r="BH298" s="3">
        <v>0.8835294117647059</v>
      </c>
      <c r="BI298" s="4">
        <v>0.9361136665644485</v>
      </c>
      <c r="BJ298" s="3">
        <v>0.86658795749704842</v>
      </c>
      <c r="BK298" s="4">
        <v>0.89456376528619874</v>
      </c>
      <c r="BL298" s="3">
        <v>0.86403995560488345</v>
      </c>
      <c r="BM298" s="4">
        <v>0.85442655935613687</v>
      </c>
      <c r="BN298" s="3">
        <v>0.78594420600858372</v>
      </c>
      <c r="BO298" s="4">
        <v>0.20719638739431206</v>
      </c>
      <c r="BP298" s="3">
        <v>0.21134368669817691</v>
      </c>
      <c r="BQ298" s="4">
        <v>0.21888105223027068</v>
      </c>
      <c r="BR298" s="3">
        <v>0.21721854304635763</v>
      </c>
      <c r="BS298" s="4">
        <v>0.32537846930193443</v>
      </c>
      <c r="BT298" s="3">
        <v>0.2369607211848036</v>
      </c>
      <c r="BU298" s="4">
        <v>0.30799543710463551</v>
      </c>
      <c r="BV298" s="3">
        <v>0.21853898096992019</v>
      </c>
      <c r="BW298" s="4">
        <v>0.31193601312551272</v>
      </c>
      <c r="BX298" s="3">
        <v>0.21916167664670658</v>
      </c>
      <c r="BY298" s="4">
        <v>0.30889520714865965</v>
      </c>
      <c r="BZ298" s="3">
        <v>0.21449792038027332</v>
      </c>
      <c r="CA298" s="4">
        <v>0.31546581941170443</v>
      </c>
      <c r="CB298" s="3">
        <v>0.20764705882352941</v>
      </c>
      <c r="CC298" s="4">
        <v>0.29919247674537464</v>
      </c>
      <c r="CD298" s="3">
        <v>0.2024793388429752</v>
      </c>
      <c r="CE298" s="4">
        <v>0.28568492446819443</v>
      </c>
      <c r="CF298" s="3">
        <v>0.20976692563817981</v>
      </c>
      <c r="CG298" s="4">
        <v>0.27977867203219314</v>
      </c>
      <c r="CH298" s="3">
        <v>0.20654506437768241</v>
      </c>
      <c r="CI298" s="4">
        <v>0.76907301066447908</v>
      </c>
      <c r="CJ298" s="3">
        <v>0.6580838323353293</v>
      </c>
      <c r="CK298" s="4">
        <v>0.82595450852965069</v>
      </c>
      <c r="CL298" s="3">
        <v>0.75103980986333929</v>
      </c>
      <c r="CM298" s="4">
        <v>0.83642513067541258</v>
      </c>
      <c r="CN298" s="3">
        <v>0.77823529411764703</v>
      </c>
      <c r="CO298" s="4">
        <v>0.93897577430236123</v>
      </c>
      <c r="CP298" s="3">
        <v>0.87426210153482886</v>
      </c>
      <c r="CQ298" s="4">
        <v>0.92652348165656151</v>
      </c>
      <c r="CR298" s="3">
        <v>0.88734739178690347</v>
      </c>
      <c r="CS298" s="4">
        <v>0.95945674044265594</v>
      </c>
      <c r="CT298" s="3">
        <v>0.92435622317596566</v>
      </c>
      <c r="CU298" s="60">
        <v>0.31518794029262526</v>
      </c>
      <c r="CV298" s="3">
        <v>0.24161922833649588</v>
      </c>
      <c r="CW298" s="4">
        <v>0.34222568396456043</v>
      </c>
      <c r="CX298" s="3">
        <v>0.29387474191328289</v>
      </c>
      <c r="CY298" s="4">
        <v>0.36296080431298267</v>
      </c>
      <c r="CZ298" s="3">
        <v>0.31254331254331252</v>
      </c>
      <c r="DA298" s="4">
        <v>0.40132590315142197</v>
      </c>
      <c r="DB298" s="3">
        <v>0.36731937879810939</v>
      </c>
      <c r="DC298" s="4">
        <v>0.44438619900876858</v>
      </c>
      <c r="DD298" s="3">
        <v>0.41192052980132449</v>
      </c>
      <c r="DE298" s="4">
        <v>0.51787216148023552</v>
      </c>
      <c r="DF298" s="3">
        <v>0.41210560206052799</v>
      </c>
      <c r="DG298" s="4">
        <v>0.55656953230322515</v>
      </c>
      <c r="DH298" s="3">
        <v>0.44689993861264582</v>
      </c>
      <c r="DI298" s="4">
        <v>0.5910582444626743</v>
      </c>
      <c r="DJ298" s="3">
        <v>0.48383233532934133</v>
      </c>
      <c r="DK298" s="4">
        <v>0.65637692932575142</v>
      </c>
      <c r="DL298" s="3">
        <v>0.58645276292335113</v>
      </c>
      <c r="DM298" s="4">
        <v>0.67469509070410982</v>
      </c>
      <c r="DN298" s="3">
        <v>0.62529411764705878</v>
      </c>
      <c r="DO298" s="4">
        <v>0.7303485638352244</v>
      </c>
      <c r="DP298" s="3">
        <v>0.66824085005903189</v>
      </c>
      <c r="DQ298" s="4">
        <v>0.73024355153632725</v>
      </c>
      <c r="DR298" s="3">
        <v>0.67369589345172032</v>
      </c>
      <c r="DS298" s="4">
        <v>0.75623742454728371</v>
      </c>
      <c r="DT298" s="3">
        <v>0.71512875536480691</v>
      </c>
      <c r="DU298" s="4">
        <v>0.18813734666732351</v>
      </c>
      <c r="DV298" s="3">
        <v>0.11827956989247312</v>
      </c>
      <c r="DW298" s="4">
        <v>0.15850452730990167</v>
      </c>
      <c r="DX298" s="3">
        <v>0.13558155540261527</v>
      </c>
      <c r="DY298" s="4">
        <v>0.18291320608091699</v>
      </c>
      <c r="DZ298" s="3">
        <v>0.14760914760914762</v>
      </c>
      <c r="EA298" s="4">
        <v>0.16972521137586472</v>
      </c>
      <c r="EB298" s="3">
        <v>0.11613774476704929</v>
      </c>
      <c r="EC298" s="4">
        <v>0.16946244757910789</v>
      </c>
      <c r="ED298" s="3">
        <v>0.11390728476821192</v>
      </c>
      <c r="EE298" s="4">
        <v>0.35807401177460052</v>
      </c>
      <c r="EF298" s="3">
        <v>0.103026400515132</v>
      </c>
      <c r="EG298" s="4">
        <v>0.36109094680078813</v>
      </c>
      <c r="EH298" s="3">
        <v>0.10190300798035605</v>
      </c>
      <c r="EI298" s="4">
        <v>0.36074651353568499</v>
      </c>
      <c r="EJ298" s="3">
        <v>0.10658682634730539</v>
      </c>
      <c r="EK298" s="4">
        <v>0.35763606823720551</v>
      </c>
      <c r="EL298" s="3">
        <v>0.10457516339869281</v>
      </c>
      <c r="EM298" s="4">
        <v>0.384954391718766</v>
      </c>
      <c r="EN298" s="3">
        <v>0.11352941176470588</v>
      </c>
      <c r="EO298" s="4">
        <v>0.38423796381478076</v>
      </c>
      <c r="EP298" s="3">
        <v>0.10920897284533648</v>
      </c>
      <c r="EQ298" s="4">
        <v>0.35515363272017264</v>
      </c>
      <c r="ER298" s="3">
        <v>0.10432852386237514</v>
      </c>
      <c r="ES298" s="4">
        <v>0.3624748490945674</v>
      </c>
      <c r="ET298" s="3">
        <v>0.10139484978540772</v>
      </c>
      <c r="EU298" s="4">
        <v>0.14709406830437299</v>
      </c>
      <c r="EV298" s="53">
        <v>4.7894736842105198E-2</v>
      </c>
      <c r="EW298" s="4">
        <v>0.16972521137586472</v>
      </c>
      <c r="EX298" s="3">
        <v>0.11613774476704929</v>
      </c>
      <c r="EY298" s="4">
        <v>0.16946244757910789</v>
      </c>
      <c r="EZ298" s="3">
        <v>0.11390728476821192</v>
      </c>
      <c r="FA298" s="4">
        <v>0.35807401177460052</v>
      </c>
      <c r="FB298" s="3">
        <v>0.103026400515132</v>
      </c>
      <c r="FC298" s="4">
        <v>0.36109094680078813</v>
      </c>
      <c r="FD298" s="3">
        <v>0.10190300798035605</v>
      </c>
      <c r="FE298" s="4">
        <v>0.36074651353568499</v>
      </c>
      <c r="FF298" s="3">
        <v>0.10658682634730539</v>
      </c>
      <c r="FG298" s="4">
        <v>0.35763606823720551</v>
      </c>
      <c r="FH298" s="3">
        <v>0.10457516339869281</v>
      </c>
      <c r="FI298" s="4">
        <v>0.384954391718766</v>
      </c>
      <c r="FJ298" s="3">
        <v>0.11352941176470588</v>
      </c>
      <c r="FK298" s="4">
        <v>0.38423796381478076</v>
      </c>
      <c r="FL298" s="3">
        <v>0.10920897284533648</v>
      </c>
      <c r="FM298" s="4">
        <v>0.35515363272017264</v>
      </c>
      <c r="FN298" s="3">
        <v>0.10432852386237514</v>
      </c>
      <c r="FO298" s="4">
        <v>0.3624748490945674</v>
      </c>
      <c r="FP298" s="3">
        <v>0.10139484978540772</v>
      </c>
      <c r="FQ298" s="4">
        <v>0</v>
      </c>
      <c r="FR298" s="3">
        <v>0</v>
      </c>
      <c r="FS298" s="4">
        <v>0</v>
      </c>
      <c r="FT298" s="3">
        <v>0</v>
      </c>
      <c r="FU298" s="4">
        <v>0</v>
      </c>
      <c r="FV298" s="3">
        <v>0</v>
      </c>
      <c r="FW298" s="4">
        <v>0</v>
      </c>
      <c r="FX298" s="3">
        <v>0</v>
      </c>
      <c r="FY298" s="4">
        <v>0</v>
      </c>
      <c r="FZ298" s="3">
        <v>0</v>
      </c>
      <c r="GA298" s="224">
        <v>0</v>
      </c>
      <c r="GB298" s="227">
        <v>0</v>
      </c>
      <c r="GC298" s="60">
        <v>0.92895537525354965</v>
      </c>
      <c r="GD298" s="3">
        <v>0.85678704856787047</v>
      </c>
      <c r="GE298" s="4">
        <v>1</v>
      </c>
      <c r="GF298" s="3">
        <v>1</v>
      </c>
      <c r="GG298" s="4">
        <v>1</v>
      </c>
      <c r="GH298" s="3">
        <v>1</v>
      </c>
      <c r="GI298" s="4">
        <v>1</v>
      </c>
      <c r="GJ298" s="3">
        <v>1</v>
      </c>
      <c r="GK298" s="4">
        <v>1</v>
      </c>
      <c r="GL298" s="3">
        <v>1</v>
      </c>
      <c r="GM298" s="4">
        <v>1</v>
      </c>
      <c r="GN298" s="3">
        <v>1</v>
      </c>
      <c r="GO298" s="4">
        <v>1</v>
      </c>
      <c r="GP298" s="3">
        <v>1</v>
      </c>
      <c r="GQ298" s="4">
        <v>1</v>
      </c>
      <c r="GR298" s="3">
        <v>1</v>
      </c>
      <c r="GS298" s="4">
        <v>1</v>
      </c>
      <c r="GT298" s="3">
        <v>1</v>
      </c>
      <c r="GU298" s="4">
        <v>1</v>
      </c>
      <c r="GV298" s="3">
        <v>1</v>
      </c>
      <c r="GW298" s="4">
        <v>1</v>
      </c>
      <c r="GX298" s="3">
        <v>1</v>
      </c>
      <c r="GY298" s="4">
        <v>1</v>
      </c>
      <c r="GZ298" s="3">
        <v>1</v>
      </c>
      <c r="HA298" s="4">
        <v>1</v>
      </c>
      <c r="HB298" s="3">
        <v>1</v>
      </c>
      <c r="HC298" s="4">
        <v>1</v>
      </c>
      <c r="HD298" s="3">
        <v>1</v>
      </c>
      <c r="HE298" s="4">
        <v>1</v>
      </c>
      <c r="HF298" s="3">
        <v>1</v>
      </c>
      <c r="HG298" s="4">
        <v>1</v>
      </c>
      <c r="HH298" s="3">
        <v>1</v>
      </c>
      <c r="HI298" s="4">
        <v>1</v>
      </c>
      <c r="HJ298" s="3">
        <v>1</v>
      </c>
      <c r="HK298" s="4">
        <v>1</v>
      </c>
      <c r="HL298" s="3">
        <v>1</v>
      </c>
      <c r="HM298" s="4">
        <v>1</v>
      </c>
      <c r="HN298" s="3">
        <v>1</v>
      </c>
      <c r="HO298" s="4">
        <v>1</v>
      </c>
      <c r="HP298" s="3">
        <v>1</v>
      </c>
      <c r="HQ298" s="4">
        <v>1</v>
      </c>
      <c r="HR298" s="3">
        <v>1</v>
      </c>
      <c r="HS298" s="4">
        <v>1</v>
      </c>
      <c r="HT298" s="3">
        <v>1</v>
      </c>
      <c r="HU298" s="4">
        <v>1</v>
      </c>
      <c r="HV298" s="3">
        <v>1</v>
      </c>
      <c r="HW298" s="4">
        <v>1</v>
      </c>
      <c r="HX298" s="3">
        <v>1</v>
      </c>
      <c r="HY298" s="4">
        <v>0</v>
      </c>
      <c r="HZ298" s="3">
        <v>0</v>
      </c>
      <c r="IA298" s="4">
        <v>0</v>
      </c>
      <c r="IB298" s="3">
        <v>0</v>
      </c>
      <c r="IC298" s="4">
        <v>0.93692152917505034</v>
      </c>
      <c r="ID298" s="3">
        <v>0.94259656652360513</v>
      </c>
      <c r="IE298" s="4">
        <v>1</v>
      </c>
      <c r="IF298" s="3">
        <v>1</v>
      </c>
      <c r="IG298" s="4">
        <v>1</v>
      </c>
      <c r="IH298" s="3">
        <v>1</v>
      </c>
      <c r="II298" s="4">
        <v>1</v>
      </c>
      <c r="IJ298" s="3">
        <v>1</v>
      </c>
      <c r="IK298" s="4">
        <v>1</v>
      </c>
      <c r="IL298" s="3">
        <v>1</v>
      </c>
      <c r="IM298" s="4">
        <v>1</v>
      </c>
      <c r="IN298" s="3">
        <v>1</v>
      </c>
      <c r="IO298" s="4">
        <v>1</v>
      </c>
      <c r="IP298" s="3">
        <v>1</v>
      </c>
      <c r="IQ298" s="4">
        <v>1</v>
      </c>
      <c r="IR298" s="3">
        <v>1</v>
      </c>
      <c r="IS298" s="60">
        <v>1</v>
      </c>
      <c r="IT298" s="3">
        <v>1</v>
      </c>
      <c r="IU298" s="4">
        <v>1</v>
      </c>
      <c r="IV298" s="3">
        <v>1</v>
      </c>
      <c r="IW298" s="4">
        <v>1</v>
      </c>
      <c r="IX298" s="3">
        <v>1</v>
      </c>
      <c r="IY298" s="4">
        <v>1</v>
      </c>
      <c r="IZ298" s="3">
        <v>1</v>
      </c>
      <c r="JA298" s="4">
        <v>1</v>
      </c>
      <c r="JB298" s="3">
        <v>1</v>
      </c>
      <c r="JC298" s="4">
        <v>1</v>
      </c>
      <c r="JD298" s="3">
        <v>1</v>
      </c>
      <c r="JE298" s="4">
        <v>1</v>
      </c>
      <c r="JF298" s="3">
        <v>1</v>
      </c>
      <c r="JG298" s="4">
        <v>0.99822515212981744</v>
      </c>
      <c r="JH298" s="3">
        <v>0.99377334993773347</v>
      </c>
      <c r="JI298" s="4">
        <v>0.9992977528089888</v>
      </c>
      <c r="JJ298" s="3">
        <v>0.99753542821934693</v>
      </c>
      <c r="JK298" s="4">
        <v>0.99832007510252485</v>
      </c>
      <c r="JL298" s="3">
        <v>0.99405469678953629</v>
      </c>
      <c r="JM298" s="4">
        <v>0.99832504064239613</v>
      </c>
      <c r="JN298" s="3">
        <v>0.99367488931056291</v>
      </c>
      <c r="JO298" s="4">
        <v>0.99800408918313699</v>
      </c>
      <c r="JP298" s="3">
        <v>0.99724707501720578</v>
      </c>
      <c r="JQ298" s="4">
        <v>0.99834863276506869</v>
      </c>
      <c r="JR298" s="3">
        <v>0.99722799722799726</v>
      </c>
      <c r="JS298" s="4">
        <v>0.99851076095311297</v>
      </c>
      <c r="JT298" s="3">
        <v>0.99797434166103982</v>
      </c>
      <c r="JU298" s="4">
        <v>0.99857033930613803</v>
      </c>
      <c r="JV298" s="3">
        <v>0.99735099337748345</v>
      </c>
      <c r="JW298" s="4">
        <v>0.99894869638351558</v>
      </c>
      <c r="JX298" s="3">
        <v>0.99549259497746301</v>
      </c>
      <c r="JY298" s="4">
        <v>0.99128901794047497</v>
      </c>
      <c r="JZ298" s="3">
        <v>0.96869244935543275</v>
      </c>
      <c r="KA298" s="4">
        <v>0.98964315012305171</v>
      </c>
      <c r="KB298" s="3">
        <v>0.96826347305389227</v>
      </c>
      <c r="KC298" s="4">
        <v>0.99065800162469542</v>
      </c>
      <c r="KD298" s="3">
        <v>0.97147950089126556</v>
      </c>
      <c r="KE298" s="4">
        <v>0.98718868504663315</v>
      </c>
      <c r="KF298" s="3">
        <v>0.96529411764705886</v>
      </c>
      <c r="KG298" s="4">
        <v>0.98589389757743029</v>
      </c>
      <c r="KH298" s="3">
        <v>0.95749704840613936</v>
      </c>
      <c r="KI298" s="4">
        <v>0.98335217346624193</v>
      </c>
      <c r="KJ298" s="3">
        <v>0.96392896781354054</v>
      </c>
      <c r="KK298" s="4">
        <v>0.97676056338028172</v>
      </c>
      <c r="KL298" s="3">
        <v>0.94581545064377681</v>
      </c>
      <c r="KM298" s="60">
        <v>1</v>
      </c>
      <c r="KN298" s="3">
        <v>1</v>
      </c>
      <c r="KO298" s="4">
        <v>1</v>
      </c>
      <c r="KP298" s="3">
        <v>1</v>
      </c>
      <c r="KQ298" s="4">
        <v>1</v>
      </c>
      <c r="KR298" s="3">
        <v>1</v>
      </c>
      <c r="KS298" s="4">
        <v>1</v>
      </c>
      <c r="KT298" s="3">
        <v>1</v>
      </c>
      <c r="KU298" s="4">
        <v>1</v>
      </c>
      <c r="KV298" s="3">
        <v>1</v>
      </c>
      <c r="KW298" s="4">
        <v>1</v>
      </c>
      <c r="KX298" s="3">
        <v>1</v>
      </c>
      <c r="KY298" s="4">
        <v>1</v>
      </c>
      <c r="KZ298" s="3">
        <v>1</v>
      </c>
      <c r="LA298" s="4">
        <v>1</v>
      </c>
      <c r="LB298" s="3">
        <v>1</v>
      </c>
      <c r="LC298" s="4">
        <v>1</v>
      </c>
      <c r="LD298" s="3">
        <v>1</v>
      </c>
      <c r="LE298" s="4">
        <v>1</v>
      </c>
      <c r="LF298" s="3">
        <v>1</v>
      </c>
      <c r="LG298" s="4">
        <v>1</v>
      </c>
      <c r="LH298" s="3">
        <v>1</v>
      </c>
      <c r="LI298" s="4">
        <v>1</v>
      </c>
      <c r="LJ298" s="3">
        <v>1</v>
      </c>
      <c r="LK298" s="4">
        <v>1</v>
      </c>
      <c r="LL298" s="3">
        <v>1</v>
      </c>
      <c r="LM298" s="4">
        <v>1</v>
      </c>
      <c r="LN298" s="3">
        <v>1</v>
      </c>
      <c r="LO298" s="4">
        <v>1</v>
      </c>
      <c r="LP298" s="3">
        <v>1</v>
      </c>
      <c r="LQ298" s="4">
        <v>1</v>
      </c>
      <c r="LR298" s="3">
        <v>1</v>
      </c>
      <c r="LS298" s="4">
        <v>1</v>
      </c>
      <c r="LT298" s="3">
        <v>1</v>
      </c>
      <c r="LU298" s="4">
        <v>1</v>
      </c>
      <c r="LV298" s="3">
        <v>1</v>
      </c>
      <c r="LW298" s="4">
        <v>1</v>
      </c>
      <c r="LX298" s="3">
        <v>1</v>
      </c>
      <c r="LY298" s="4">
        <v>1</v>
      </c>
      <c r="LZ298" s="3">
        <v>1</v>
      </c>
      <c r="MA298" s="4">
        <v>1</v>
      </c>
      <c r="MB298" s="3">
        <v>1</v>
      </c>
      <c r="MC298" s="4">
        <v>1</v>
      </c>
      <c r="MD298" s="3">
        <v>1</v>
      </c>
      <c r="ME298" s="4">
        <v>1</v>
      </c>
      <c r="MF298" s="3">
        <v>1</v>
      </c>
      <c r="MG298" s="4">
        <v>1</v>
      </c>
      <c r="MH298" s="3">
        <v>1</v>
      </c>
      <c r="MI298" s="4">
        <v>1</v>
      </c>
      <c r="MJ298" s="3">
        <v>1</v>
      </c>
      <c r="MK298" s="4">
        <v>1</v>
      </c>
      <c r="ML298" s="3">
        <v>1</v>
      </c>
      <c r="MM298" s="4">
        <v>1</v>
      </c>
      <c r="MN298" s="3">
        <v>1</v>
      </c>
      <c r="MO298" s="4">
        <v>1</v>
      </c>
      <c r="MP298" s="3">
        <v>1</v>
      </c>
      <c r="MQ298" s="4">
        <v>1</v>
      </c>
      <c r="MR298" s="3">
        <v>1</v>
      </c>
      <c r="MS298" s="4">
        <v>1</v>
      </c>
      <c r="MT298" s="3">
        <v>1</v>
      </c>
      <c r="MU298" s="4">
        <v>1</v>
      </c>
      <c r="MV298" s="3">
        <v>1</v>
      </c>
      <c r="MW298" s="4">
        <v>1</v>
      </c>
      <c r="MX298" s="3">
        <v>1</v>
      </c>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row>
    <row r="299" spans="1:934" s="9" customFormat="1" hidden="1" outlineLevel="1" x14ac:dyDescent="0.35">
      <c r="A299" s="24" t="s">
        <v>598</v>
      </c>
      <c r="B299" s="50" t="s">
        <v>287</v>
      </c>
      <c r="C299" s="7">
        <v>6047</v>
      </c>
      <c r="D299" s="6">
        <v>758</v>
      </c>
      <c r="E299" s="7">
        <v>5921</v>
      </c>
      <c r="F299" s="6">
        <v>785</v>
      </c>
      <c r="G299" s="7">
        <v>5868</v>
      </c>
      <c r="H299" s="6">
        <v>764</v>
      </c>
      <c r="I299" s="7">
        <v>5784</v>
      </c>
      <c r="J299" s="6">
        <v>731</v>
      </c>
      <c r="K299" s="7">
        <v>5684</v>
      </c>
      <c r="L299" s="6">
        <v>624</v>
      </c>
      <c r="M299" s="7">
        <v>5621</v>
      </c>
      <c r="N299" s="6">
        <v>633</v>
      </c>
      <c r="O299" s="7">
        <v>5553</v>
      </c>
      <c r="P299" s="6">
        <v>647</v>
      </c>
      <c r="Q299" s="7">
        <v>5581</v>
      </c>
      <c r="R299" s="6">
        <v>623</v>
      </c>
      <c r="S299" s="7">
        <v>2888</v>
      </c>
      <c r="T299" s="6">
        <v>587</v>
      </c>
      <c r="U299" s="7">
        <v>2912</v>
      </c>
      <c r="V299" s="6">
        <v>614</v>
      </c>
      <c r="W299" s="7">
        <v>2973</v>
      </c>
      <c r="X299" s="6">
        <v>626</v>
      </c>
      <c r="Y299" s="7">
        <v>2966</v>
      </c>
      <c r="Z299" s="6">
        <v>635</v>
      </c>
      <c r="AA299" s="7">
        <v>3018</v>
      </c>
      <c r="AB299" s="6">
        <v>649</v>
      </c>
      <c r="AC299" s="100">
        <v>3069</v>
      </c>
      <c r="AD299" s="6">
        <v>652</v>
      </c>
      <c r="AE299" s="100">
        <v>2811</v>
      </c>
      <c r="AF299" s="6">
        <v>711</v>
      </c>
      <c r="AG299" s="100">
        <v>2786</v>
      </c>
      <c r="AH299" s="6">
        <v>690</v>
      </c>
      <c r="AI299" s="4">
        <v>0.99040846700843388</v>
      </c>
      <c r="AJ299" s="3">
        <v>0.98944591029023743</v>
      </c>
      <c r="AK299" s="4">
        <v>0.98986657659179189</v>
      </c>
      <c r="AL299" s="3">
        <v>0.98726114649681529</v>
      </c>
      <c r="AM299" s="4">
        <v>0.98892297205180646</v>
      </c>
      <c r="AN299" s="3">
        <v>0.99214659685863871</v>
      </c>
      <c r="AO299" s="4">
        <v>0.98945366528354084</v>
      </c>
      <c r="AP299" s="3">
        <v>0.99452804377564974</v>
      </c>
      <c r="AQ299" s="4">
        <v>0.98926812104152007</v>
      </c>
      <c r="AR299" s="3">
        <v>0.99358974358974361</v>
      </c>
      <c r="AS299" s="4">
        <v>0.98914783846290699</v>
      </c>
      <c r="AT299" s="3">
        <v>0.99210110584518163</v>
      </c>
      <c r="AU299" s="4">
        <v>0.98937511255177379</v>
      </c>
      <c r="AV299" s="3">
        <v>0.99227202472952092</v>
      </c>
      <c r="AW299" s="4">
        <v>0.9901451352804157</v>
      </c>
      <c r="AX299" s="3">
        <v>0.9967897271268058</v>
      </c>
      <c r="AY299" s="4">
        <v>0.99099722991689754</v>
      </c>
      <c r="AZ299" s="3">
        <v>0.97785349233390118</v>
      </c>
      <c r="BA299" s="4">
        <v>0.97493131868131866</v>
      </c>
      <c r="BB299" s="3">
        <v>0.93648208469055372</v>
      </c>
      <c r="BC299" s="4">
        <v>0.96400941809619911</v>
      </c>
      <c r="BD299" s="3">
        <v>0.92492012779552712</v>
      </c>
      <c r="BE299" s="4">
        <v>0.96156439649359404</v>
      </c>
      <c r="BF299" s="3">
        <v>0.91181102362204725</v>
      </c>
      <c r="BG299" s="4">
        <v>0.9314115308151093</v>
      </c>
      <c r="BH299" s="3">
        <v>0.81664098613251157</v>
      </c>
      <c r="BI299" s="4">
        <v>0.8468556533072662</v>
      </c>
      <c r="BJ299" s="3">
        <v>0.63650306748466257</v>
      </c>
      <c r="BK299" s="4">
        <v>0.83386695126289578</v>
      </c>
      <c r="BL299" s="3">
        <v>0.65260196905766521</v>
      </c>
      <c r="BM299" s="4">
        <v>0.83596554199569273</v>
      </c>
      <c r="BN299" s="3">
        <v>0.64057971014492754</v>
      </c>
      <c r="BO299" s="4">
        <v>0.28273005582567984</v>
      </c>
      <c r="BP299" s="3">
        <v>0.22720247295208656</v>
      </c>
      <c r="BQ299" s="4">
        <v>0.28919548468016487</v>
      </c>
      <c r="BR299" s="3">
        <v>0.22792937399678972</v>
      </c>
      <c r="BS299" s="4">
        <v>0.33760387811634351</v>
      </c>
      <c r="BT299" s="3">
        <v>0.20613287904599659</v>
      </c>
      <c r="BU299" s="4">
        <v>0.33619505494505497</v>
      </c>
      <c r="BV299" s="3">
        <v>0.20846905537459284</v>
      </c>
      <c r="BW299" s="4">
        <v>0.32425159771274809</v>
      </c>
      <c r="BX299" s="3">
        <v>0.2012779552715655</v>
      </c>
      <c r="BY299" s="4">
        <v>0.32569116655428187</v>
      </c>
      <c r="BZ299" s="3">
        <v>0.2</v>
      </c>
      <c r="CA299" s="4">
        <v>0.34890656063618292</v>
      </c>
      <c r="CB299" s="3">
        <v>0.19876733436055469</v>
      </c>
      <c r="CC299" s="4">
        <v>0.34343434343434343</v>
      </c>
      <c r="CD299" s="3">
        <v>0.19938650306748465</v>
      </c>
      <c r="CE299" s="4">
        <v>0.31625755958733548</v>
      </c>
      <c r="CF299" s="3">
        <v>0.2109704641350211</v>
      </c>
      <c r="CG299" s="4">
        <v>0.31765972720746588</v>
      </c>
      <c r="CH299" s="3">
        <v>0.2</v>
      </c>
      <c r="CI299" s="4">
        <v>0.77901109989909179</v>
      </c>
      <c r="CJ299" s="3">
        <v>0.61501597444089462</v>
      </c>
      <c r="CK299" s="4">
        <v>0.79062710721510454</v>
      </c>
      <c r="CL299" s="3">
        <v>0.63307086614173225</v>
      </c>
      <c r="CM299" s="4">
        <v>0.61431411530815105</v>
      </c>
      <c r="CN299" s="3">
        <v>0.53929121725731899</v>
      </c>
      <c r="CO299" s="4">
        <v>0.77582274356467906</v>
      </c>
      <c r="CP299" s="3">
        <v>0.58742331288343563</v>
      </c>
      <c r="CQ299" s="4">
        <v>0.80113838491639988</v>
      </c>
      <c r="CR299" s="3">
        <v>0.57102672292545709</v>
      </c>
      <c r="CS299" s="4">
        <v>0.80904522613065322</v>
      </c>
      <c r="CT299" s="3">
        <v>0.58695652173913049</v>
      </c>
      <c r="CU299" s="60">
        <v>9.0594744121715073E-2</v>
      </c>
      <c r="CV299" s="3">
        <v>4.5143638850889192E-2</v>
      </c>
      <c r="CW299" s="4">
        <v>0.56650246305418717</v>
      </c>
      <c r="CX299" s="3">
        <v>0.41346153846153844</v>
      </c>
      <c r="CY299" s="4">
        <v>0.563067069916385</v>
      </c>
      <c r="CZ299" s="3">
        <v>0.40600315955766192</v>
      </c>
      <c r="DA299" s="4">
        <v>0.61480280929227449</v>
      </c>
      <c r="DB299" s="3">
        <v>0.47295208655332305</v>
      </c>
      <c r="DC299" s="4">
        <v>0.61745206952159115</v>
      </c>
      <c r="DD299" s="3">
        <v>0.47191011235955055</v>
      </c>
      <c r="DE299" s="4">
        <v>0.68247922437673125</v>
      </c>
      <c r="DF299" s="3">
        <v>0.48211243611584326</v>
      </c>
      <c r="DG299" s="4">
        <v>0.68028846153846156</v>
      </c>
      <c r="DH299" s="3">
        <v>0.48697068403908794</v>
      </c>
      <c r="DI299" s="4">
        <v>0.68550285906491759</v>
      </c>
      <c r="DJ299" s="3">
        <v>0.50479233226837061</v>
      </c>
      <c r="DK299" s="4">
        <v>0.71308159136884697</v>
      </c>
      <c r="DL299" s="3">
        <v>0.52283464566929139</v>
      </c>
      <c r="DM299" s="4">
        <v>0.54042412193505629</v>
      </c>
      <c r="DN299" s="3">
        <v>0.44530046224961478</v>
      </c>
      <c r="DO299" s="4">
        <v>0.54415118931247963</v>
      </c>
      <c r="DP299" s="3">
        <v>0.43404907975460122</v>
      </c>
      <c r="DQ299" s="4">
        <v>0.51547491995731054</v>
      </c>
      <c r="DR299" s="3">
        <v>0.40928270042194093</v>
      </c>
      <c r="DS299" s="4">
        <v>0.52225412778176594</v>
      </c>
      <c r="DT299" s="3">
        <v>0.41739130434782606</v>
      </c>
      <c r="DU299" s="4">
        <v>0</v>
      </c>
      <c r="DV299" s="3">
        <v>0</v>
      </c>
      <c r="DW299" s="4">
        <v>0</v>
      </c>
      <c r="DX299" s="3">
        <v>0</v>
      </c>
      <c r="DY299" s="4">
        <v>0</v>
      </c>
      <c r="DZ299" s="3">
        <v>0</v>
      </c>
      <c r="EA299" s="4">
        <v>0</v>
      </c>
      <c r="EB299" s="3">
        <v>0</v>
      </c>
      <c r="EC299" s="4">
        <v>0</v>
      </c>
      <c r="ED299" s="3">
        <v>0</v>
      </c>
      <c r="EE299" s="4">
        <v>0</v>
      </c>
      <c r="EF299" s="3">
        <v>0</v>
      </c>
      <c r="EG299" s="4">
        <v>0</v>
      </c>
      <c r="EH299" s="3">
        <v>0</v>
      </c>
      <c r="EI299" s="4">
        <v>0</v>
      </c>
      <c r="EJ299" s="3">
        <v>0</v>
      </c>
      <c r="EK299" s="4">
        <v>0</v>
      </c>
      <c r="EL299" s="3">
        <v>0</v>
      </c>
      <c r="EM299" s="4">
        <v>0</v>
      </c>
      <c r="EN299" s="3">
        <v>0</v>
      </c>
      <c r="EO299" s="4">
        <v>0</v>
      </c>
      <c r="EP299" s="3">
        <v>0</v>
      </c>
      <c r="EQ299" s="4">
        <v>0</v>
      </c>
      <c r="ER299" s="3">
        <v>0</v>
      </c>
      <c r="ES299" s="4">
        <v>0</v>
      </c>
      <c r="ET299" s="3">
        <v>0</v>
      </c>
      <c r="EU299" s="4">
        <v>0</v>
      </c>
      <c r="EV299" s="53">
        <v>0</v>
      </c>
      <c r="EW299" s="4">
        <v>0</v>
      </c>
      <c r="EX299" s="3">
        <v>0</v>
      </c>
      <c r="EY299" s="4">
        <v>0</v>
      </c>
      <c r="EZ299" s="3">
        <v>0</v>
      </c>
      <c r="FA299" s="4">
        <v>0</v>
      </c>
      <c r="FB299" s="3">
        <v>0</v>
      </c>
      <c r="FC299" s="4">
        <v>0</v>
      </c>
      <c r="FD299" s="3">
        <v>0</v>
      </c>
      <c r="FE299" s="4">
        <v>0</v>
      </c>
      <c r="FF299" s="3">
        <v>0</v>
      </c>
      <c r="FG299" s="4">
        <v>0</v>
      </c>
      <c r="FH299" s="3">
        <v>0</v>
      </c>
      <c r="FI299" s="4">
        <v>0</v>
      </c>
      <c r="FJ299" s="3">
        <v>0</v>
      </c>
      <c r="FK299" s="4">
        <v>0</v>
      </c>
      <c r="FL299" s="3">
        <v>0</v>
      </c>
      <c r="FM299" s="4">
        <v>0</v>
      </c>
      <c r="FN299" s="3">
        <v>0</v>
      </c>
      <c r="FO299" s="4">
        <v>0</v>
      </c>
      <c r="FP299" s="3">
        <v>0</v>
      </c>
      <c r="FQ299" s="4">
        <v>0</v>
      </c>
      <c r="FR299" s="3">
        <v>0</v>
      </c>
      <c r="FS299" s="4">
        <v>0</v>
      </c>
      <c r="FT299" s="3">
        <v>0</v>
      </c>
      <c r="FU299" s="4">
        <v>0</v>
      </c>
      <c r="FV299" s="3">
        <v>0</v>
      </c>
      <c r="FW299" s="4">
        <v>0</v>
      </c>
      <c r="FX299" s="3">
        <v>0</v>
      </c>
      <c r="FY299" s="4">
        <v>0</v>
      </c>
      <c r="FZ299" s="3">
        <v>0</v>
      </c>
      <c r="GA299" s="224">
        <v>0</v>
      </c>
      <c r="GB299" s="227">
        <v>0</v>
      </c>
      <c r="GC299" s="60">
        <v>0.51017033239622955</v>
      </c>
      <c r="GD299" s="3">
        <v>0.56464379947229548</v>
      </c>
      <c r="GE299" s="4">
        <v>0.87789224793109277</v>
      </c>
      <c r="GF299" s="3">
        <v>0.74012738853503179</v>
      </c>
      <c r="GG299" s="4">
        <v>0.99693251533742333</v>
      </c>
      <c r="GH299" s="3">
        <v>0.98429319371727753</v>
      </c>
      <c r="GI299" s="4">
        <v>0.99446749654218536</v>
      </c>
      <c r="GJ299" s="3">
        <v>0.98084815321477425</v>
      </c>
      <c r="GK299" s="4">
        <v>0.99912033779028853</v>
      </c>
      <c r="GL299" s="3">
        <v>0.99679487179487181</v>
      </c>
      <c r="GM299" s="4">
        <v>0.99964419142501337</v>
      </c>
      <c r="GN299" s="3">
        <v>0.99842022116903628</v>
      </c>
      <c r="GO299" s="4">
        <v>0.99369710066630645</v>
      </c>
      <c r="GP299" s="3">
        <v>0.97836166924265844</v>
      </c>
      <c r="GQ299" s="4">
        <v>0.9976706683390073</v>
      </c>
      <c r="GR299" s="3">
        <v>0.99197431781701439</v>
      </c>
      <c r="GS299" s="4">
        <v>0.99930747922437668</v>
      </c>
      <c r="GT299" s="3">
        <v>0.99829642248722317</v>
      </c>
      <c r="GU299" s="4">
        <v>0.99896978021978022</v>
      </c>
      <c r="GV299" s="3">
        <v>0.99674267100977199</v>
      </c>
      <c r="GW299" s="4">
        <v>1</v>
      </c>
      <c r="GX299" s="3">
        <v>1</v>
      </c>
      <c r="GY299" s="4">
        <v>1</v>
      </c>
      <c r="GZ299" s="3">
        <v>1</v>
      </c>
      <c r="HA299" s="4">
        <v>1</v>
      </c>
      <c r="HB299" s="3">
        <v>1</v>
      </c>
      <c r="HC299" s="4">
        <v>0.99967416096448358</v>
      </c>
      <c r="HD299" s="3">
        <v>1</v>
      </c>
      <c r="HE299" s="4">
        <v>1</v>
      </c>
      <c r="HF299" s="3">
        <v>1</v>
      </c>
      <c r="HG299" s="4">
        <v>0.99964106245513284</v>
      </c>
      <c r="HH299" s="3">
        <v>0.9956521739130435</v>
      </c>
      <c r="HI299" s="4">
        <v>1</v>
      </c>
      <c r="HJ299" s="3">
        <v>1</v>
      </c>
      <c r="HK299" s="4">
        <v>1</v>
      </c>
      <c r="HL299" s="3">
        <v>1</v>
      </c>
      <c r="HM299" s="4">
        <v>1</v>
      </c>
      <c r="HN299" s="3">
        <v>1</v>
      </c>
      <c r="HO299" s="4">
        <v>1</v>
      </c>
      <c r="HP299" s="3">
        <v>1</v>
      </c>
      <c r="HQ299" s="4">
        <v>1</v>
      </c>
      <c r="HR299" s="3">
        <v>1</v>
      </c>
      <c r="HS299" s="4">
        <v>1</v>
      </c>
      <c r="HT299" s="3">
        <v>1</v>
      </c>
      <c r="HU299" s="4">
        <v>1</v>
      </c>
      <c r="HV299" s="3">
        <v>1</v>
      </c>
      <c r="HW299" s="4">
        <v>1</v>
      </c>
      <c r="HX299" s="3">
        <v>1</v>
      </c>
      <c r="HY299" s="4">
        <v>0</v>
      </c>
      <c r="HZ299" s="3">
        <v>0</v>
      </c>
      <c r="IA299" s="4">
        <v>0</v>
      </c>
      <c r="IB299" s="3">
        <v>0</v>
      </c>
      <c r="IC299" s="4">
        <v>5.2763819095477386E-2</v>
      </c>
      <c r="ID299" s="3">
        <v>4.0579710144927533E-2</v>
      </c>
      <c r="IE299" s="4">
        <v>1</v>
      </c>
      <c r="IF299" s="3">
        <v>1</v>
      </c>
      <c r="IG299" s="4">
        <v>1</v>
      </c>
      <c r="IH299" s="3">
        <v>1</v>
      </c>
      <c r="II299" s="4">
        <v>1</v>
      </c>
      <c r="IJ299" s="3">
        <v>1</v>
      </c>
      <c r="IK299" s="4">
        <v>1</v>
      </c>
      <c r="IL299" s="3">
        <v>1</v>
      </c>
      <c r="IM299" s="4">
        <v>1</v>
      </c>
      <c r="IN299" s="3">
        <v>1</v>
      </c>
      <c r="IO299" s="4">
        <v>1</v>
      </c>
      <c r="IP299" s="3">
        <v>1</v>
      </c>
      <c r="IQ299" s="4">
        <v>1</v>
      </c>
      <c r="IR299" s="3">
        <v>1</v>
      </c>
      <c r="IS299" s="60">
        <v>1</v>
      </c>
      <c r="IT299" s="3">
        <v>1</v>
      </c>
      <c r="IU299" s="4">
        <v>1</v>
      </c>
      <c r="IV299" s="3">
        <v>1</v>
      </c>
      <c r="IW299" s="4">
        <v>1</v>
      </c>
      <c r="IX299" s="3">
        <v>1</v>
      </c>
      <c r="IY299" s="4">
        <v>1</v>
      </c>
      <c r="IZ299" s="3">
        <v>1</v>
      </c>
      <c r="JA299" s="4">
        <v>1</v>
      </c>
      <c r="JB299" s="3">
        <v>1</v>
      </c>
      <c r="JC299" s="4">
        <v>1</v>
      </c>
      <c r="JD299" s="3">
        <v>1</v>
      </c>
      <c r="JE299" s="4">
        <v>1</v>
      </c>
      <c r="JF299" s="3">
        <v>1</v>
      </c>
      <c r="JG299" s="4">
        <v>0.99040846700843388</v>
      </c>
      <c r="JH299" s="3">
        <v>0.98944591029023743</v>
      </c>
      <c r="JI299" s="4">
        <v>0.98986657659179189</v>
      </c>
      <c r="JJ299" s="3">
        <v>0.98726114649681529</v>
      </c>
      <c r="JK299" s="4">
        <v>0.98892297205180646</v>
      </c>
      <c r="JL299" s="3">
        <v>0.99214659685863871</v>
      </c>
      <c r="JM299" s="4">
        <v>0.98945366528354084</v>
      </c>
      <c r="JN299" s="3">
        <v>0.99452804377564974</v>
      </c>
      <c r="JO299" s="4">
        <v>0.98926812104152007</v>
      </c>
      <c r="JP299" s="3">
        <v>0.99358974358974361</v>
      </c>
      <c r="JQ299" s="4">
        <v>0.98914783846290699</v>
      </c>
      <c r="JR299" s="3">
        <v>0.99210110584518163</v>
      </c>
      <c r="JS299" s="4">
        <v>0.98937511255177379</v>
      </c>
      <c r="JT299" s="3">
        <v>0.99227202472952092</v>
      </c>
      <c r="JU299" s="4">
        <v>0.9901451352804157</v>
      </c>
      <c r="JV299" s="3">
        <v>0.9967897271268058</v>
      </c>
      <c r="JW299" s="4">
        <v>0.99099722991689754</v>
      </c>
      <c r="JX299" s="3">
        <v>0.97955706984667801</v>
      </c>
      <c r="JY299" s="4">
        <v>0.97939560439560436</v>
      </c>
      <c r="JZ299" s="3">
        <v>0.94625407166123776</v>
      </c>
      <c r="KA299" s="4">
        <v>0.97813656239488733</v>
      </c>
      <c r="KB299" s="3">
        <v>0.9408945686900958</v>
      </c>
      <c r="KC299" s="4">
        <v>0.97639919082939985</v>
      </c>
      <c r="KD299" s="3">
        <v>0.93543307086614169</v>
      </c>
      <c r="KE299" s="4">
        <v>0.95129224652087474</v>
      </c>
      <c r="KF299" s="3">
        <v>0.87365177195685673</v>
      </c>
      <c r="KG299" s="4">
        <v>0.8944281524926686</v>
      </c>
      <c r="KH299" s="3">
        <v>0.75153374233128833</v>
      </c>
      <c r="KI299" s="4">
        <v>0.87762362148701534</v>
      </c>
      <c r="KJ299" s="3">
        <v>0.75527426160337552</v>
      </c>
      <c r="KK299" s="4">
        <v>0.87437185929648242</v>
      </c>
      <c r="KL299" s="3">
        <v>0.75217391304347825</v>
      </c>
      <c r="KM299" s="60">
        <v>0.99024309574995861</v>
      </c>
      <c r="KN299" s="3">
        <v>0.9683377308707124</v>
      </c>
      <c r="KO299" s="4">
        <v>0.99797331531835842</v>
      </c>
      <c r="KP299" s="3">
        <v>0.99235668789808917</v>
      </c>
      <c r="KQ299" s="4">
        <v>1</v>
      </c>
      <c r="KR299" s="3">
        <v>1</v>
      </c>
      <c r="KS299" s="4">
        <v>1</v>
      </c>
      <c r="KT299" s="3">
        <v>1</v>
      </c>
      <c r="KU299" s="4">
        <v>1</v>
      </c>
      <c r="KV299" s="3">
        <v>1</v>
      </c>
      <c r="KW299" s="4">
        <v>1</v>
      </c>
      <c r="KX299" s="3">
        <v>1</v>
      </c>
      <c r="KY299" s="4">
        <v>1</v>
      </c>
      <c r="KZ299" s="3">
        <v>1</v>
      </c>
      <c r="LA299" s="4">
        <v>1</v>
      </c>
      <c r="LB299" s="3">
        <v>1</v>
      </c>
      <c r="LC299" s="4">
        <v>1</v>
      </c>
      <c r="LD299" s="3">
        <v>1</v>
      </c>
      <c r="LE299" s="4">
        <v>1</v>
      </c>
      <c r="LF299" s="3">
        <v>1</v>
      </c>
      <c r="LG299" s="4">
        <v>1</v>
      </c>
      <c r="LH299" s="3">
        <v>1</v>
      </c>
      <c r="LI299" s="4">
        <v>1</v>
      </c>
      <c r="LJ299" s="3">
        <v>1</v>
      </c>
      <c r="LK299" s="4">
        <v>1</v>
      </c>
      <c r="LL299" s="3">
        <v>1</v>
      </c>
      <c r="LM299" s="4">
        <v>1</v>
      </c>
      <c r="LN299" s="3">
        <v>1</v>
      </c>
      <c r="LO299" s="4">
        <v>1</v>
      </c>
      <c r="LP299" s="3">
        <v>1</v>
      </c>
      <c r="LQ299" s="4">
        <v>1</v>
      </c>
      <c r="LR299" s="3">
        <v>1</v>
      </c>
      <c r="LS299" s="4">
        <v>1</v>
      </c>
      <c r="LT299" s="3">
        <v>1</v>
      </c>
      <c r="LU299" s="4">
        <v>1</v>
      </c>
      <c r="LV299" s="3">
        <v>1</v>
      </c>
      <c r="LW299" s="4">
        <v>1</v>
      </c>
      <c r="LX299" s="3">
        <v>1</v>
      </c>
      <c r="LY299" s="4">
        <v>1</v>
      </c>
      <c r="LZ299" s="3">
        <v>1</v>
      </c>
      <c r="MA299" s="4">
        <v>1</v>
      </c>
      <c r="MB299" s="3">
        <v>1</v>
      </c>
      <c r="MC299" s="4">
        <v>1</v>
      </c>
      <c r="MD299" s="3">
        <v>1</v>
      </c>
      <c r="ME299" s="4">
        <v>1</v>
      </c>
      <c r="MF299" s="3">
        <v>1</v>
      </c>
      <c r="MG299" s="4">
        <v>1</v>
      </c>
      <c r="MH299" s="3">
        <v>1</v>
      </c>
      <c r="MI299" s="4">
        <v>1</v>
      </c>
      <c r="MJ299" s="3">
        <v>1</v>
      </c>
      <c r="MK299" s="4">
        <v>1</v>
      </c>
      <c r="ML299" s="3">
        <v>1</v>
      </c>
      <c r="MM299" s="4">
        <v>1</v>
      </c>
      <c r="MN299" s="3">
        <v>1</v>
      </c>
      <c r="MO299" s="4">
        <v>1</v>
      </c>
      <c r="MP299" s="3">
        <v>1</v>
      </c>
      <c r="MQ299" s="4">
        <v>1</v>
      </c>
      <c r="MR299" s="3">
        <v>1</v>
      </c>
      <c r="MS299" s="4">
        <v>1</v>
      </c>
      <c r="MT299" s="3">
        <v>1</v>
      </c>
      <c r="MU299" s="4">
        <v>1</v>
      </c>
      <c r="MV299" s="3">
        <v>1</v>
      </c>
      <c r="MW299" s="4">
        <v>1</v>
      </c>
      <c r="MX299" s="3">
        <v>1</v>
      </c>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row>
    <row r="300" spans="1:934" s="9" customFormat="1" hidden="1" outlineLevel="1" x14ac:dyDescent="0.35">
      <c r="A300" s="24" t="s">
        <v>599</v>
      </c>
      <c r="B300" s="50" t="s">
        <v>288</v>
      </c>
      <c r="C300" s="7">
        <v>7090</v>
      </c>
      <c r="D300" s="6">
        <v>1289</v>
      </c>
      <c r="E300" s="7">
        <v>7094</v>
      </c>
      <c r="F300" s="6">
        <v>1297</v>
      </c>
      <c r="G300" s="7">
        <v>7111</v>
      </c>
      <c r="H300" s="6">
        <v>1258</v>
      </c>
      <c r="I300" s="7">
        <v>7124</v>
      </c>
      <c r="J300" s="6">
        <v>1155</v>
      </c>
      <c r="K300" s="7">
        <v>7139</v>
      </c>
      <c r="L300" s="6">
        <v>939</v>
      </c>
      <c r="M300" s="7">
        <v>7228</v>
      </c>
      <c r="N300" s="6">
        <v>965</v>
      </c>
      <c r="O300" s="7">
        <v>7301</v>
      </c>
      <c r="P300" s="6">
        <v>978</v>
      </c>
      <c r="Q300" s="7">
        <v>7294</v>
      </c>
      <c r="R300" s="6">
        <v>983</v>
      </c>
      <c r="S300" s="7">
        <v>3165</v>
      </c>
      <c r="T300" s="6">
        <v>973</v>
      </c>
      <c r="U300" s="7">
        <v>3303</v>
      </c>
      <c r="V300" s="6">
        <v>1079</v>
      </c>
      <c r="W300" s="7">
        <v>3337</v>
      </c>
      <c r="X300" s="6">
        <v>1091</v>
      </c>
      <c r="Y300" s="7">
        <v>3380</v>
      </c>
      <c r="Z300" s="6">
        <v>1112</v>
      </c>
      <c r="AA300" s="7">
        <v>3521</v>
      </c>
      <c r="AB300" s="6">
        <v>1134</v>
      </c>
      <c r="AC300" s="100">
        <v>3603</v>
      </c>
      <c r="AD300" s="6">
        <v>1192</v>
      </c>
      <c r="AE300" s="100">
        <v>3666</v>
      </c>
      <c r="AF300" s="6">
        <v>1280</v>
      </c>
      <c r="AG300" s="100">
        <v>3715</v>
      </c>
      <c r="AH300" s="6">
        <v>1284</v>
      </c>
      <c r="AI300" s="4">
        <v>0.99957686882933705</v>
      </c>
      <c r="AJ300" s="3">
        <v>1</v>
      </c>
      <c r="AK300" s="4">
        <v>0.99957710741471661</v>
      </c>
      <c r="AL300" s="3">
        <v>1</v>
      </c>
      <c r="AM300" s="4">
        <v>0.99957811840810018</v>
      </c>
      <c r="AN300" s="3">
        <v>1</v>
      </c>
      <c r="AO300" s="4">
        <v>0.99957888826501962</v>
      </c>
      <c r="AP300" s="3">
        <v>1</v>
      </c>
      <c r="AQ300" s="4">
        <v>0.99957977307746182</v>
      </c>
      <c r="AR300" s="3">
        <v>1</v>
      </c>
      <c r="AS300" s="4">
        <v>0.99958494742667403</v>
      </c>
      <c r="AT300" s="3">
        <v>1</v>
      </c>
      <c r="AU300" s="4">
        <v>0.99972606492261329</v>
      </c>
      <c r="AV300" s="3">
        <v>1</v>
      </c>
      <c r="AW300" s="4">
        <v>0.99972580202906502</v>
      </c>
      <c r="AX300" s="3">
        <v>1</v>
      </c>
      <c r="AY300" s="4">
        <v>0.99936808846761449</v>
      </c>
      <c r="AZ300" s="3">
        <v>0.99897225077081198</v>
      </c>
      <c r="BA300" s="4">
        <v>0.95186194368755672</v>
      </c>
      <c r="BB300" s="3">
        <v>0.93883225208526411</v>
      </c>
      <c r="BC300" s="4">
        <v>0.9397662571171711</v>
      </c>
      <c r="BD300" s="3">
        <v>0.9266727772685609</v>
      </c>
      <c r="BE300" s="4">
        <v>0.92514792899408282</v>
      </c>
      <c r="BF300" s="3">
        <v>0.91546762589928055</v>
      </c>
      <c r="BG300" s="4">
        <v>0.88383981823345636</v>
      </c>
      <c r="BH300" s="3">
        <v>0.90652557319223981</v>
      </c>
      <c r="BI300" s="4">
        <v>0.84512905911740221</v>
      </c>
      <c r="BJ300" s="3">
        <v>0.85822147651006708</v>
      </c>
      <c r="BK300" s="4">
        <v>0.74877250409165308</v>
      </c>
      <c r="BL300" s="3">
        <v>0.73828125</v>
      </c>
      <c r="BM300" s="4">
        <v>0.56985195154777923</v>
      </c>
      <c r="BN300" s="3">
        <v>0.51012461059190028</v>
      </c>
      <c r="BO300" s="4">
        <v>0.21586084098068758</v>
      </c>
      <c r="BP300" s="3">
        <v>0.130879345603272</v>
      </c>
      <c r="BQ300" s="4">
        <v>0.21551960515492186</v>
      </c>
      <c r="BR300" s="3">
        <v>0.13428280773143439</v>
      </c>
      <c r="BS300" s="4">
        <v>0.30300157977883097</v>
      </c>
      <c r="BT300" s="3">
        <v>0.15313463514902365</v>
      </c>
      <c r="BU300" s="4">
        <v>0.28247048138056313</v>
      </c>
      <c r="BV300" s="3">
        <v>0.14735866543095458</v>
      </c>
      <c r="BW300" s="4">
        <v>0.27599640395564878</v>
      </c>
      <c r="BX300" s="3">
        <v>0.14298808432630614</v>
      </c>
      <c r="BY300" s="4">
        <v>0.27071005917159763</v>
      </c>
      <c r="BZ300" s="3">
        <v>0.14028776978417265</v>
      </c>
      <c r="CA300" s="4">
        <v>0.25078102811701219</v>
      </c>
      <c r="CB300" s="3">
        <v>0.13492063492063491</v>
      </c>
      <c r="CC300" s="4">
        <v>0.25423258395781295</v>
      </c>
      <c r="CD300" s="3">
        <v>0.13590604026845637</v>
      </c>
      <c r="CE300" s="4">
        <v>0.21931260229132571</v>
      </c>
      <c r="CF300" s="3">
        <v>0.13046874999999999</v>
      </c>
      <c r="CG300" s="4">
        <v>0.21641991924629878</v>
      </c>
      <c r="CH300" s="3">
        <v>0.13395638629283488</v>
      </c>
      <c r="CI300" s="4">
        <v>0.65298172010788136</v>
      </c>
      <c r="CJ300" s="3">
        <v>0.50320806599450041</v>
      </c>
      <c r="CK300" s="4">
        <v>0.672189349112426</v>
      </c>
      <c r="CL300" s="3">
        <v>0.52787769784172667</v>
      </c>
      <c r="CM300" s="4">
        <v>0.7827321783584209</v>
      </c>
      <c r="CN300" s="3">
        <v>0.77954144620811283</v>
      </c>
      <c r="CO300" s="4">
        <v>0.85983902303635862</v>
      </c>
      <c r="CP300" s="3">
        <v>0.81124161073825507</v>
      </c>
      <c r="CQ300" s="4">
        <v>0.90152755046372068</v>
      </c>
      <c r="CR300" s="3">
        <v>0.87031250000000004</v>
      </c>
      <c r="CS300" s="4">
        <v>0.91090174966352622</v>
      </c>
      <c r="CT300" s="3">
        <v>0.88317757009345799</v>
      </c>
      <c r="CU300" s="60">
        <v>4.8568220101066817E-2</v>
      </c>
      <c r="CV300" s="3">
        <v>1.9913419913419914E-2</v>
      </c>
      <c r="CW300" s="4">
        <v>0.25353690993136296</v>
      </c>
      <c r="CX300" s="3">
        <v>0.16932907348242812</v>
      </c>
      <c r="CY300" s="4">
        <v>0.27172108467072498</v>
      </c>
      <c r="CZ300" s="3">
        <v>0.17512953367875647</v>
      </c>
      <c r="DA300" s="4">
        <v>0.29352143541980552</v>
      </c>
      <c r="DB300" s="3">
        <v>0.20654396728016361</v>
      </c>
      <c r="DC300" s="4">
        <v>0.33260213874417327</v>
      </c>
      <c r="DD300" s="3">
        <v>0.27975584944048831</v>
      </c>
      <c r="DE300" s="4">
        <v>0.49447077409162715</v>
      </c>
      <c r="DF300" s="3">
        <v>0.33915724563206578</v>
      </c>
      <c r="DG300" s="4">
        <v>0.51801392673327273</v>
      </c>
      <c r="DH300" s="3">
        <v>0.38276181649675628</v>
      </c>
      <c r="DI300" s="4">
        <v>0.54390170812106686</v>
      </c>
      <c r="DJ300" s="3">
        <v>0.40971585701191565</v>
      </c>
      <c r="DK300" s="4">
        <v>0.57130177514792901</v>
      </c>
      <c r="DL300" s="3">
        <v>0.43794964028776978</v>
      </c>
      <c r="DM300" s="4">
        <v>0.67793240556660039</v>
      </c>
      <c r="DN300" s="3">
        <v>0.67548500881834217</v>
      </c>
      <c r="DO300" s="4">
        <v>0.70358034970857619</v>
      </c>
      <c r="DP300" s="3">
        <v>0.68708053691275173</v>
      </c>
      <c r="DQ300" s="4">
        <v>0.72231314784506273</v>
      </c>
      <c r="DR300" s="3">
        <v>0.69609374999999996</v>
      </c>
      <c r="DS300" s="4">
        <v>0.73458950201884254</v>
      </c>
      <c r="DT300" s="3">
        <v>0.70249221183800625</v>
      </c>
      <c r="DU300" s="4">
        <v>0</v>
      </c>
      <c r="DV300" s="3">
        <v>0</v>
      </c>
      <c r="DW300" s="4">
        <v>0</v>
      </c>
      <c r="DX300" s="3">
        <v>0</v>
      </c>
      <c r="DY300" s="4">
        <v>0</v>
      </c>
      <c r="DZ300" s="3">
        <v>0</v>
      </c>
      <c r="EA300" s="4">
        <v>0</v>
      </c>
      <c r="EB300" s="3">
        <v>0</v>
      </c>
      <c r="EC300" s="4">
        <v>0</v>
      </c>
      <c r="ED300" s="3">
        <v>0</v>
      </c>
      <c r="EE300" s="4">
        <v>0</v>
      </c>
      <c r="EF300" s="3">
        <v>0</v>
      </c>
      <c r="EG300" s="4">
        <v>0</v>
      </c>
      <c r="EH300" s="3">
        <v>0</v>
      </c>
      <c r="EI300" s="4">
        <v>0</v>
      </c>
      <c r="EJ300" s="3">
        <v>0</v>
      </c>
      <c r="EK300" s="4">
        <v>0</v>
      </c>
      <c r="EL300" s="3">
        <v>0</v>
      </c>
      <c r="EM300" s="4">
        <v>0</v>
      </c>
      <c r="EN300" s="3">
        <v>0</v>
      </c>
      <c r="EO300" s="4">
        <v>0</v>
      </c>
      <c r="EP300" s="3">
        <v>0</v>
      </c>
      <c r="EQ300" s="4">
        <v>0</v>
      </c>
      <c r="ER300" s="3">
        <v>0</v>
      </c>
      <c r="ES300" s="4">
        <v>0</v>
      </c>
      <c r="ET300" s="3">
        <v>0</v>
      </c>
      <c r="EU300" s="4">
        <v>0</v>
      </c>
      <c r="EV300" s="53">
        <v>0</v>
      </c>
      <c r="EW300" s="4">
        <v>0</v>
      </c>
      <c r="EX300" s="3">
        <v>0</v>
      </c>
      <c r="EY300" s="4">
        <v>0</v>
      </c>
      <c r="EZ300" s="3">
        <v>0</v>
      </c>
      <c r="FA300" s="4">
        <v>0</v>
      </c>
      <c r="FB300" s="3">
        <v>0</v>
      </c>
      <c r="FC300" s="4">
        <v>0</v>
      </c>
      <c r="FD300" s="3">
        <v>0</v>
      </c>
      <c r="FE300" s="4">
        <v>0</v>
      </c>
      <c r="FF300" s="3">
        <v>0</v>
      </c>
      <c r="FG300" s="4">
        <v>0</v>
      </c>
      <c r="FH300" s="3">
        <v>0</v>
      </c>
      <c r="FI300" s="4">
        <v>0</v>
      </c>
      <c r="FJ300" s="3">
        <v>0</v>
      </c>
      <c r="FK300" s="4">
        <v>0</v>
      </c>
      <c r="FL300" s="3">
        <v>0</v>
      </c>
      <c r="FM300" s="4">
        <v>0</v>
      </c>
      <c r="FN300" s="3">
        <v>0</v>
      </c>
      <c r="FO300" s="4">
        <v>0</v>
      </c>
      <c r="FP300" s="3">
        <v>0</v>
      </c>
      <c r="FQ300" s="4">
        <v>0</v>
      </c>
      <c r="FR300" s="3">
        <v>0</v>
      </c>
      <c r="FS300" s="4">
        <v>0</v>
      </c>
      <c r="FT300" s="3">
        <v>0</v>
      </c>
      <c r="FU300" s="4">
        <v>0</v>
      </c>
      <c r="FV300" s="3">
        <v>0</v>
      </c>
      <c r="FW300" s="4">
        <v>0</v>
      </c>
      <c r="FX300" s="3">
        <v>0</v>
      </c>
      <c r="FY300" s="4">
        <v>0</v>
      </c>
      <c r="FZ300" s="3">
        <v>0</v>
      </c>
      <c r="GA300" s="224">
        <v>0</v>
      </c>
      <c r="GB300" s="227">
        <v>0</v>
      </c>
      <c r="GC300" s="60">
        <v>0.11622002820874471</v>
      </c>
      <c r="GD300" s="3">
        <v>0.10318076027928627</v>
      </c>
      <c r="GE300" s="4">
        <v>0.80857062306174232</v>
      </c>
      <c r="GF300" s="3">
        <v>0.77255204317656134</v>
      </c>
      <c r="GG300" s="4">
        <v>0.99971874560540008</v>
      </c>
      <c r="GH300" s="3">
        <v>0.99841017488076311</v>
      </c>
      <c r="GI300" s="4">
        <v>0.99971925884334645</v>
      </c>
      <c r="GJ300" s="3">
        <v>0.9982683982683983</v>
      </c>
      <c r="GK300" s="4">
        <v>0.99971984871830788</v>
      </c>
      <c r="GL300" s="3">
        <v>0.99680511182108622</v>
      </c>
      <c r="GM300" s="4">
        <v>1</v>
      </c>
      <c r="GN300" s="3">
        <v>1</v>
      </c>
      <c r="GO300" s="4">
        <v>0.99972606492261329</v>
      </c>
      <c r="GP300" s="3">
        <v>0.99693251533742333</v>
      </c>
      <c r="GQ300" s="4">
        <v>0.99958870304359748</v>
      </c>
      <c r="GR300" s="3">
        <v>0.99694811800610372</v>
      </c>
      <c r="GS300" s="4">
        <v>0.9996840442338073</v>
      </c>
      <c r="GT300" s="3">
        <v>0.99691675231243582</v>
      </c>
      <c r="GU300" s="4">
        <v>0.99939448985770507</v>
      </c>
      <c r="GV300" s="3">
        <v>0.99721964782205741</v>
      </c>
      <c r="GW300" s="4">
        <v>0.99940065927479771</v>
      </c>
      <c r="GX300" s="3">
        <v>0.997250229147571</v>
      </c>
      <c r="GY300" s="4">
        <v>0.99970414201183433</v>
      </c>
      <c r="GZ300" s="3">
        <v>0.99730215827338131</v>
      </c>
      <c r="HA300" s="4">
        <v>0.99971598977563192</v>
      </c>
      <c r="HB300" s="3">
        <v>0.99823633156966485</v>
      </c>
      <c r="HC300" s="4">
        <v>0.99972245351096312</v>
      </c>
      <c r="HD300" s="3">
        <v>0.99916107382550334</v>
      </c>
      <c r="HE300" s="4">
        <v>0.99945444626295687</v>
      </c>
      <c r="HF300" s="3">
        <v>0.99921875000000004</v>
      </c>
      <c r="HG300" s="4">
        <v>0.99946164199192467</v>
      </c>
      <c r="HH300" s="3">
        <v>0.99922118380062308</v>
      </c>
      <c r="HI300" s="4">
        <v>1</v>
      </c>
      <c r="HJ300" s="3">
        <v>1</v>
      </c>
      <c r="HK300" s="4">
        <v>0.99939448985770507</v>
      </c>
      <c r="HL300" s="3">
        <v>0.99814643188137164</v>
      </c>
      <c r="HM300" s="4">
        <v>0.99970032963739885</v>
      </c>
      <c r="HN300" s="3">
        <v>0.99908340971585696</v>
      </c>
      <c r="HO300" s="4">
        <v>0.99970414201183433</v>
      </c>
      <c r="HP300" s="3">
        <v>0.99910071942446044</v>
      </c>
      <c r="HQ300" s="4">
        <v>1</v>
      </c>
      <c r="HR300" s="3">
        <v>1</v>
      </c>
      <c r="HS300" s="4">
        <v>1</v>
      </c>
      <c r="HT300" s="3">
        <v>1</v>
      </c>
      <c r="HU300" s="4">
        <v>1</v>
      </c>
      <c r="HV300" s="3">
        <v>1</v>
      </c>
      <c r="HW300" s="4">
        <v>1</v>
      </c>
      <c r="HX300" s="3">
        <v>1</v>
      </c>
      <c r="HY300" s="4">
        <v>0</v>
      </c>
      <c r="HZ300" s="3">
        <v>0</v>
      </c>
      <c r="IA300" s="4">
        <v>0</v>
      </c>
      <c r="IB300" s="3">
        <v>0</v>
      </c>
      <c r="IC300" s="4">
        <v>0.95962314939434723</v>
      </c>
      <c r="ID300" s="3">
        <v>0.94859813084112155</v>
      </c>
      <c r="IE300" s="4">
        <v>1</v>
      </c>
      <c r="IF300" s="3">
        <v>1</v>
      </c>
      <c r="IG300" s="4">
        <v>1</v>
      </c>
      <c r="IH300" s="3">
        <v>1</v>
      </c>
      <c r="II300" s="4">
        <v>1</v>
      </c>
      <c r="IJ300" s="3">
        <v>1</v>
      </c>
      <c r="IK300" s="4">
        <v>1</v>
      </c>
      <c r="IL300" s="3">
        <v>1</v>
      </c>
      <c r="IM300" s="4">
        <v>1</v>
      </c>
      <c r="IN300" s="3">
        <v>1</v>
      </c>
      <c r="IO300" s="4">
        <v>1</v>
      </c>
      <c r="IP300" s="3">
        <v>1</v>
      </c>
      <c r="IQ300" s="4">
        <v>1</v>
      </c>
      <c r="IR300" s="3">
        <v>1</v>
      </c>
      <c r="IS300" s="60">
        <v>1</v>
      </c>
      <c r="IT300" s="3">
        <v>1</v>
      </c>
      <c r="IU300" s="4">
        <v>1</v>
      </c>
      <c r="IV300" s="3">
        <v>1</v>
      </c>
      <c r="IW300" s="4">
        <v>1</v>
      </c>
      <c r="IX300" s="3">
        <v>1</v>
      </c>
      <c r="IY300" s="4">
        <v>1</v>
      </c>
      <c r="IZ300" s="3">
        <v>1</v>
      </c>
      <c r="JA300" s="4">
        <v>1</v>
      </c>
      <c r="JB300" s="3">
        <v>1</v>
      </c>
      <c r="JC300" s="4">
        <v>1</v>
      </c>
      <c r="JD300" s="3">
        <v>1</v>
      </c>
      <c r="JE300" s="4">
        <v>1</v>
      </c>
      <c r="JF300" s="3">
        <v>1</v>
      </c>
      <c r="JG300" s="4">
        <v>0.99957686882933705</v>
      </c>
      <c r="JH300" s="3">
        <v>1</v>
      </c>
      <c r="JI300" s="4">
        <v>0.99957710741471661</v>
      </c>
      <c r="JJ300" s="3">
        <v>1</v>
      </c>
      <c r="JK300" s="4">
        <v>0.99957811840810018</v>
      </c>
      <c r="JL300" s="3">
        <v>1</v>
      </c>
      <c r="JM300" s="4">
        <v>0.99957888826501962</v>
      </c>
      <c r="JN300" s="3">
        <v>1</v>
      </c>
      <c r="JO300" s="4">
        <v>0.99957977307746182</v>
      </c>
      <c r="JP300" s="3">
        <v>1</v>
      </c>
      <c r="JQ300" s="4">
        <v>0.99958494742667403</v>
      </c>
      <c r="JR300" s="3">
        <v>1</v>
      </c>
      <c r="JS300" s="4">
        <v>0.99972606492261329</v>
      </c>
      <c r="JT300" s="3">
        <v>1</v>
      </c>
      <c r="JU300" s="4">
        <v>0.99972580202906502</v>
      </c>
      <c r="JV300" s="3">
        <v>1</v>
      </c>
      <c r="JW300" s="4">
        <v>0.99936808846761449</v>
      </c>
      <c r="JX300" s="3">
        <v>0.99897225077081198</v>
      </c>
      <c r="JY300" s="4">
        <v>0.97608234937935212</v>
      </c>
      <c r="JZ300" s="3">
        <v>0.96014828544949027</v>
      </c>
      <c r="KA300" s="4">
        <v>0.97572670062930777</v>
      </c>
      <c r="KB300" s="3">
        <v>0.96241979835013747</v>
      </c>
      <c r="KC300" s="4">
        <v>0.97455621301775153</v>
      </c>
      <c r="KD300" s="3">
        <v>0.95503597122302153</v>
      </c>
      <c r="KE300" s="4">
        <v>0.97301902868503265</v>
      </c>
      <c r="KF300" s="3">
        <v>0.97619047619047616</v>
      </c>
      <c r="KG300" s="4">
        <v>0.96475159589231196</v>
      </c>
      <c r="KH300" s="3">
        <v>0.95973154362416102</v>
      </c>
      <c r="KI300" s="4">
        <v>0.94626295690125473</v>
      </c>
      <c r="KJ300" s="3">
        <v>0.92890625000000004</v>
      </c>
      <c r="KK300" s="4">
        <v>0.90417227456258409</v>
      </c>
      <c r="KL300" s="3">
        <v>0.87928348909657317</v>
      </c>
      <c r="KM300" s="60">
        <v>0.99929478138222849</v>
      </c>
      <c r="KN300" s="3">
        <v>1</v>
      </c>
      <c r="KO300" s="4">
        <v>0.9992951790245278</v>
      </c>
      <c r="KP300" s="3">
        <v>1</v>
      </c>
      <c r="KQ300" s="4">
        <v>1</v>
      </c>
      <c r="KR300" s="3">
        <v>1</v>
      </c>
      <c r="KS300" s="4">
        <v>1</v>
      </c>
      <c r="KT300" s="3">
        <v>1</v>
      </c>
      <c r="KU300" s="4">
        <v>1</v>
      </c>
      <c r="KV300" s="3">
        <v>1</v>
      </c>
      <c r="KW300" s="4">
        <v>1</v>
      </c>
      <c r="KX300" s="3">
        <v>1</v>
      </c>
      <c r="KY300" s="4">
        <v>1</v>
      </c>
      <c r="KZ300" s="3">
        <v>1</v>
      </c>
      <c r="LA300" s="4">
        <v>1</v>
      </c>
      <c r="LB300" s="3">
        <v>1</v>
      </c>
      <c r="LC300" s="4">
        <v>1</v>
      </c>
      <c r="LD300" s="3">
        <v>1</v>
      </c>
      <c r="LE300" s="4">
        <v>1</v>
      </c>
      <c r="LF300" s="3">
        <v>1</v>
      </c>
      <c r="LG300" s="4">
        <v>1</v>
      </c>
      <c r="LH300" s="3">
        <v>1</v>
      </c>
      <c r="LI300" s="4">
        <v>1</v>
      </c>
      <c r="LJ300" s="3">
        <v>1</v>
      </c>
      <c r="LK300" s="4">
        <v>1</v>
      </c>
      <c r="LL300" s="3">
        <v>1</v>
      </c>
      <c r="LM300" s="4">
        <v>1</v>
      </c>
      <c r="LN300" s="3">
        <v>1</v>
      </c>
      <c r="LO300" s="4">
        <v>1</v>
      </c>
      <c r="LP300" s="3">
        <v>1</v>
      </c>
      <c r="LQ300" s="4">
        <v>1</v>
      </c>
      <c r="LR300" s="3">
        <v>1</v>
      </c>
      <c r="LS300" s="4">
        <v>1</v>
      </c>
      <c r="LT300" s="3">
        <v>1</v>
      </c>
      <c r="LU300" s="4">
        <v>1</v>
      </c>
      <c r="LV300" s="3">
        <v>1</v>
      </c>
      <c r="LW300" s="4">
        <v>1</v>
      </c>
      <c r="LX300" s="3">
        <v>1</v>
      </c>
      <c r="LY300" s="4">
        <v>1</v>
      </c>
      <c r="LZ300" s="3">
        <v>1</v>
      </c>
      <c r="MA300" s="4">
        <v>1</v>
      </c>
      <c r="MB300" s="3">
        <v>1</v>
      </c>
      <c r="MC300" s="4">
        <v>1</v>
      </c>
      <c r="MD300" s="3">
        <v>1</v>
      </c>
      <c r="ME300" s="4">
        <v>1</v>
      </c>
      <c r="MF300" s="3">
        <v>1</v>
      </c>
      <c r="MG300" s="4">
        <v>1</v>
      </c>
      <c r="MH300" s="3">
        <v>1</v>
      </c>
      <c r="MI300" s="4">
        <v>1</v>
      </c>
      <c r="MJ300" s="3">
        <v>1</v>
      </c>
      <c r="MK300" s="4">
        <v>1</v>
      </c>
      <c r="ML300" s="3">
        <v>1</v>
      </c>
      <c r="MM300" s="4">
        <v>1</v>
      </c>
      <c r="MN300" s="3">
        <v>1</v>
      </c>
      <c r="MO300" s="4">
        <v>1</v>
      </c>
      <c r="MP300" s="3">
        <v>1</v>
      </c>
      <c r="MQ300" s="4">
        <v>1</v>
      </c>
      <c r="MR300" s="3">
        <v>1</v>
      </c>
      <c r="MS300" s="4">
        <v>1</v>
      </c>
      <c r="MT300" s="3">
        <v>1</v>
      </c>
      <c r="MU300" s="4">
        <v>1</v>
      </c>
      <c r="MV300" s="3">
        <v>1</v>
      </c>
      <c r="MW300" s="4">
        <v>1</v>
      </c>
      <c r="MX300" s="3">
        <v>1</v>
      </c>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row>
    <row r="301" spans="1:934" s="9" customFormat="1" hidden="1" outlineLevel="1" x14ac:dyDescent="0.35">
      <c r="A301" s="24" t="s">
        <v>600</v>
      </c>
      <c r="B301" s="50" t="s">
        <v>289</v>
      </c>
      <c r="C301" s="7">
        <v>23076</v>
      </c>
      <c r="D301" s="6">
        <v>2841</v>
      </c>
      <c r="E301" s="7">
        <v>23108</v>
      </c>
      <c r="F301" s="6">
        <v>2833</v>
      </c>
      <c r="G301" s="7">
        <v>23109</v>
      </c>
      <c r="H301" s="6">
        <v>2889</v>
      </c>
      <c r="I301" s="7">
        <v>23045</v>
      </c>
      <c r="J301" s="6">
        <v>2701</v>
      </c>
      <c r="K301" s="7">
        <v>23043</v>
      </c>
      <c r="L301" s="6">
        <v>2334</v>
      </c>
      <c r="M301" s="7">
        <v>23114</v>
      </c>
      <c r="N301" s="6">
        <v>2407</v>
      </c>
      <c r="O301" s="7">
        <v>22988</v>
      </c>
      <c r="P301" s="6">
        <v>2483</v>
      </c>
      <c r="Q301" s="7">
        <v>23184</v>
      </c>
      <c r="R301" s="6">
        <v>2452</v>
      </c>
      <c r="S301" s="7">
        <v>11286</v>
      </c>
      <c r="T301" s="6">
        <v>2402</v>
      </c>
      <c r="U301" s="7">
        <v>11528</v>
      </c>
      <c r="V301" s="6">
        <v>2585</v>
      </c>
      <c r="W301" s="7">
        <v>11688</v>
      </c>
      <c r="X301" s="6">
        <v>2610</v>
      </c>
      <c r="Y301" s="7">
        <v>11784</v>
      </c>
      <c r="Z301" s="6">
        <v>2656</v>
      </c>
      <c r="AA301" s="7">
        <v>11949</v>
      </c>
      <c r="AB301" s="6">
        <v>2652</v>
      </c>
      <c r="AC301" s="100">
        <v>11955</v>
      </c>
      <c r="AD301" s="6">
        <v>2698</v>
      </c>
      <c r="AE301" s="100">
        <v>11135</v>
      </c>
      <c r="AF301" s="6">
        <v>2802</v>
      </c>
      <c r="AG301" s="100">
        <v>11113</v>
      </c>
      <c r="AH301" s="6">
        <v>2827</v>
      </c>
      <c r="AI301" s="4">
        <v>0.96853874154966202</v>
      </c>
      <c r="AJ301" s="3">
        <v>0.97324885603660682</v>
      </c>
      <c r="AK301" s="4">
        <v>0.95655184351739653</v>
      </c>
      <c r="AL301" s="3">
        <v>0.96399576420755384</v>
      </c>
      <c r="AM301" s="4">
        <v>0.98355619022891516</v>
      </c>
      <c r="AN301" s="3">
        <v>0.97438560055382484</v>
      </c>
      <c r="AO301" s="4">
        <v>0.97392059014970711</v>
      </c>
      <c r="AP301" s="3">
        <v>0.96964087375046282</v>
      </c>
      <c r="AQ301" s="4">
        <v>0.99674521546673611</v>
      </c>
      <c r="AR301" s="3">
        <v>0.99100257069408737</v>
      </c>
      <c r="AS301" s="4">
        <v>0.99692826858181194</v>
      </c>
      <c r="AT301" s="3">
        <v>0.99127544661404232</v>
      </c>
      <c r="AU301" s="4">
        <v>0.99704193492256832</v>
      </c>
      <c r="AV301" s="3">
        <v>0.99113975030205392</v>
      </c>
      <c r="AW301" s="4">
        <v>0.99715320910973082</v>
      </c>
      <c r="AX301" s="3">
        <v>0.99061990212071782</v>
      </c>
      <c r="AY301" s="4">
        <v>0.99769626085415564</v>
      </c>
      <c r="AZ301" s="3">
        <v>0.99250624479600336</v>
      </c>
      <c r="BA301" s="4">
        <v>0.98412560721721032</v>
      </c>
      <c r="BB301" s="3">
        <v>0.93655705996131533</v>
      </c>
      <c r="BC301" s="4">
        <v>0.88766255989048592</v>
      </c>
      <c r="BD301" s="3">
        <v>0.78237547892720305</v>
      </c>
      <c r="BE301" s="4">
        <v>0.88348608282416841</v>
      </c>
      <c r="BF301" s="3">
        <v>0.77597891566265065</v>
      </c>
      <c r="BG301" s="4">
        <v>0.88224956063268889</v>
      </c>
      <c r="BH301" s="3">
        <v>0.78054298642533937</v>
      </c>
      <c r="BI301" s="4">
        <v>0.8852363028021748</v>
      </c>
      <c r="BJ301" s="3">
        <v>0.77205337286879172</v>
      </c>
      <c r="BK301" s="4">
        <v>0.83475527615626399</v>
      </c>
      <c r="BL301" s="3">
        <v>0.71163454675231974</v>
      </c>
      <c r="BM301" s="4">
        <v>0.77512822820120575</v>
      </c>
      <c r="BN301" s="3">
        <v>0.62079943402900606</v>
      </c>
      <c r="BO301" s="4">
        <v>0.21937532625717765</v>
      </c>
      <c r="BP301" s="3">
        <v>0.18324607329842932</v>
      </c>
      <c r="BQ301" s="4">
        <v>0.23848343685300208</v>
      </c>
      <c r="BR301" s="3">
        <v>0.19575856443719414</v>
      </c>
      <c r="BS301" s="4">
        <v>0.30506822612085771</v>
      </c>
      <c r="BT301" s="3">
        <v>0.20108243130724396</v>
      </c>
      <c r="BU301" s="4">
        <v>0.29849063150589866</v>
      </c>
      <c r="BV301" s="3">
        <v>0.18839458413926499</v>
      </c>
      <c r="BW301" s="4">
        <v>0.28473648186173856</v>
      </c>
      <c r="BX301" s="3">
        <v>0.17088122605363984</v>
      </c>
      <c r="BY301" s="4">
        <v>0.28394433129667346</v>
      </c>
      <c r="BZ301" s="3">
        <v>0.16189759036144577</v>
      </c>
      <c r="CA301" s="4">
        <v>0.28496108460959074</v>
      </c>
      <c r="CB301" s="3">
        <v>0.16779788838612367</v>
      </c>
      <c r="CC301" s="4">
        <v>0.27595148473442077</v>
      </c>
      <c r="CD301" s="3">
        <v>0.16679021497405486</v>
      </c>
      <c r="CE301" s="4">
        <v>0.25603951504265826</v>
      </c>
      <c r="CF301" s="3">
        <v>0.16630977872947894</v>
      </c>
      <c r="CG301" s="4">
        <v>0.25564654008818499</v>
      </c>
      <c r="CH301" s="3">
        <v>0.16943756632472587</v>
      </c>
      <c r="CI301" s="4">
        <v>0.64835728952772076</v>
      </c>
      <c r="CJ301" s="3">
        <v>0.43103448275862066</v>
      </c>
      <c r="CK301" s="4">
        <v>0.69237949762389683</v>
      </c>
      <c r="CL301" s="3">
        <v>0.46272590361445781</v>
      </c>
      <c r="CM301" s="4">
        <v>0.76634027952129891</v>
      </c>
      <c r="CN301" s="3">
        <v>0.63197586726998489</v>
      </c>
      <c r="CO301" s="4">
        <v>0.81999163529903807</v>
      </c>
      <c r="CP301" s="3">
        <v>0.6875463306152706</v>
      </c>
      <c r="CQ301" s="4">
        <v>0.84364616075437804</v>
      </c>
      <c r="CR301" s="3">
        <v>0.68772305496074237</v>
      </c>
      <c r="CS301" s="4">
        <v>0.85710429227031404</v>
      </c>
      <c r="CT301" s="3">
        <v>0.71559957552175446</v>
      </c>
      <c r="CU301" s="60">
        <v>6.205250596658711E-2</v>
      </c>
      <c r="CV301" s="3">
        <v>3.8874490929285452E-2</v>
      </c>
      <c r="CW301" s="4">
        <v>0.12550449160265589</v>
      </c>
      <c r="CX301" s="3">
        <v>8.1405312767780638E-2</v>
      </c>
      <c r="CY301" s="4">
        <v>0.14973609068097257</v>
      </c>
      <c r="CZ301" s="3">
        <v>9.7216452014956378E-2</v>
      </c>
      <c r="DA301" s="4">
        <v>0.18875065251435533</v>
      </c>
      <c r="DB301" s="3">
        <v>0.12847362062021747</v>
      </c>
      <c r="DC301" s="4">
        <v>0.29166666666666669</v>
      </c>
      <c r="DD301" s="3">
        <v>0.23491027732463296</v>
      </c>
      <c r="DE301" s="4">
        <v>0.35911749069643806</v>
      </c>
      <c r="DF301" s="3">
        <v>0.23022481265611991</v>
      </c>
      <c r="DG301" s="4">
        <v>0.41906662040249826</v>
      </c>
      <c r="DH301" s="3">
        <v>0.27736943907156675</v>
      </c>
      <c r="DI301" s="4">
        <v>0.45867556468172482</v>
      </c>
      <c r="DJ301" s="3">
        <v>0.31379310344827588</v>
      </c>
      <c r="DK301" s="4">
        <v>0.5157841140529531</v>
      </c>
      <c r="DL301" s="3">
        <v>0.35956325301204817</v>
      </c>
      <c r="DM301" s="4">
        <v>0.60113817055820573</v>
      </c>
      <c r="DN301" s="3">
        <v>0.51734539969834092</v>
      </c>
      <c r="DO301" s="4">
        <v>0.62593057298201593</v>
      </c>
      <c r="DP301" s="3">
        <v>0.55114899925871019</v>
      </c>
      <c r="DQ301" s="4">
        <v>0.61652447238437358</v>
      </c>
      <c r="DR301" s="3">
        <v>0.51641684511063524</v>
      </c>
      <c r="DS301" s="4">
        <v>0.68514352560064784</v>
      </c>
      <c r="DT301" s="3">
        <v>0.56278740714538378</v>
      </c>
      <c r="DU301" s="4">
        <v>0</v>
      </c>
      <c r="DV301" s="3">
        <v>0</v>
      </c>
      <c r="DW301" s="4">
        <v>0</v>
      </c>
      <c r="DX301" s="3">
        <v>0</v>
      </c>
      <c r="DY301" s="4">
        <v>0</v>
      </c>
      <c r="DZ301" s="3">
        <v>0</v>
      </c>
      <c r="EA301" s="4">
        <v>0</v>
      </c>
      <c r="EB301" s="3">
        <v>0</v>
      </c>
      <c r="EC301" s="4">
        <v>0</v>
      </c>
      <c r="ED301" s="3">
        <v>0</v>
      </c>
      <c r="EE301" s="4">
        <v>0</v>
      </c>
      <c r="EF301" s="3">
        <v>0</v>
      </c>
      <c r="EG301" s="4">
        <v>0</v>
      </c>
      <c r="EH301" s="3">
        <v>0</v>
      </c>
      <c r="EI301" s="4">
        <v>0</v>
      </c>
      <c r="EJ301" s="3">
        <v>0</v>
      </c>
      <c r="EK301" s="4">
        <v>0</v>
      </c>
      <c r="EL301" s="3">
        <v>0</v>
      </c>
      <c r="EM301" s="4">
        <v>0</v>
      </c>
      <c r="EN301" s="3">
        <v>0</v>
      </c>
      <c r="EO301" s="4">
        <v>0</v>
      </c>
      <c r="EP301" s="3">
        <v>0</v>
      </c>
      <c r="EQ301" s="4">
        <v>0</v>
      </c>
      <c r="ER301" s="3">
        <v>0</v>
      </c>
      <c r="ES301" s="4">
        <v>0</v>
      </c>
      <c r="ET301" s="3">
        <v>0</v>
      </c>
      <c r="EU301" s="4">
        <v>0</v>
      </c>
      <c r="EV301" s="53">
        <v>0</v>
      </c>
      <c r="EW301" s="4">
        <v>0</v>
      </c>
      <c r="EX301" s="3">
        <v>0</v>
      </c>
      <c r="EY301" s="4">
        <v>0</v>
      </c>
      <c r="EZ301" s="3">
        <v>0</v>
      </c>
      <c r="FA301" s="4">
        <v>0</v>
      </c>
      <c r="FB301" s="3">
        <v>0</v>
      </c>
      <c r="FC301" s="4">
        <v>0</v>
      </c>
      <c r="FD301" s="3">
        <v>0</v>
      </c>
      <c r="FE301" s="4">
        <v>0</v>
      </c>
      <c r="FF301" s="3">
        <v>0</v>
      </c>
      <c r="FG301" s="4">
        <v>0</v>
      </c>
      <c r="FH301" s="3">
        <v>0</v>
      </c>
      <c r="FI301" s="4">
        <v>0</v>
      </c>
      <c r="FJ301" s="3">
        <v>0</v>
      </c>
      <c r="FK301" s="4">
        <v>0</v>
      </c>
      <c r="FL301" s="3">
        <v>0</v>
      </c>
      <c r="FM301" s="4">
        <v>0</v>
      </c>
      <c r="FN301" s="3">
        <v>0</v>
      </c>
      <c r="FO301" s="4">
        <v>0</v>
      </c>
      <c r="FP301" s="3">
        <v>0</v>
      </c>
      <c r="FQ301" s="4">
        <v>0</v>
      </c>
      <c r="FR301" s="3">
        <v>0</v>
      </c>
      <c r="FS301" s="4">
        <v>0</v>
      </c>
      <c r="FT301" s="3">
        <v>0</v>
      </c>
      <c r="FU301" s="4">
        <v>0</v>
      </c>
      <c r="FV301" s="3">
        <v>0</v>
      </c>
      <c r="FW301" s="4">
        <v>0</v>
      </c>
      <c r="FX301" s="3">
        <v>0</v>
      </c>
      <c r="FY301" s="4">
        <v>3.3458803847762444E-4</v>
      </c>
      <c r="FZ301" s="3">
        <v>1.111934766493699E-3</v>
      </c>
      <c r="GA301" s="224">
        <v>4.4992351300279998E-4</v>
      </c>
      <c r="GB301" s="227">
        <v>2.1223912274495899E-3</v>
      </c>
      <c r="GC301" s="60">
        <v>0</v>
      </c>
      <c r="GD301" s="3">
        <v>0</v>
      </c>
      <c r="GE301" s="4">
        <v>0.8516531071490393</v>
      </c>
      <c r="GF301" s="3">
        <v>0.737027885633604</v>
      </c>
      <c r="GG301" s="4">
        <v>0.9990047167770133</v>
      </c>
      <c r="GH301" s="3">
        <v>0.99653859466943584</v>
      </c>
      <c r="GI301" s="4">
        <v>0.99843783901063132</v>
      </c>
      <c r="GJ301" s="3">
        <v>0.99777860051832656</v>
      </c>
      <c r="GK301" s="4">
        <v>0.99861129193247411</v>
      </c>
      <c r="GL301" s="3">
        <v>0.99828620394173095</v>
      </c>
      <c r="GM301" s="4">
        <v>0.99857229384788437</v>
      </c>
      <c r="GN301" s="3">
        <v>0.9983381803074366</v>
      </c>
      <c r="GO301" s="4">
        <v>0.99847746650426306</v>
      </c>
      <c r="GP301" s="3">
        <v>0.99677809101892867</v>
      </c>
      <c r="GQ301" s="4">
        <v>0.99715320910973082</v>
      </c>
      <c r="GR301" s="3">
        <v>0.99388254486133765</v>
      </c>
      <c r="GS301" s="4">
        <v>0.9998227892964735</v>
      </c>
      <c r="GT301" s="3">
        <v>1</v>
      </c>
      <c r="GU301" s="4">
        <v>0.99956627342123527</v>
      </c>
      <c r="GV301" s="3">
        <v>0.99961315280464214</v>
      </c>
      <c r="GW301" s="4">
        <v>0.99982888432580419</v>
      </c>
      <c r="GX301" s="3">
        <v>0.99961685823754787</v>
      </c>
      <c r="GY301" s="4">
        <v>0.9997454175152749</v>
      </c>
      <c r="GZ301" s="3">
        <v>0.99962349397590367</v>
      </c>
      <c r="HA301" s="4">
        <v>0.9999163109883672</v>
      </c>
      <c r="HB301" s="3">
        <v>1</v>
      </c>
      <c r="HC301" s="4">
        <v>0.99983270598076124</v>
      </c>
      <c r="HD301" s="3">
        <v>0.99962935507783546</v>
      </c>
      <c r="HE301" s="4">
        <v>0.99982038616973512</v>
      </c>
      <c r="HF301" s="3">
        <v>1</v>
      </c>
      <c r="HG301" s="4">
        <v>0.99829029065058938</v>
      </c>
      <c r="HH301" s="3">
        <v>0.99893880438627525</v>
      </c>
      <c r="HI301" s="4">
        <v>0.9998227892964735</v>
      </c>
      <c r="HJ301" s="3">
        <v>0.99916736053288924</v>
      </c>
      <c r="HK301" s="4">
        <v>0.99991325468424708</v>
      </c>
      <c r="HL301" s="3">
        <v>1</v>
      </c>
      <c r="HM301" s="4">
        <v>0.99991444216290215</v>
      </c>
      <c r="HN301" s="3">
        <v>1</v>
      </c>
      <c r="HO301" s="4">
        <v>0.99991513917175834</v>
      </c>
      <c r="HP301" s="3">
        <v>1</v>
      </c>
      <c r="HQ301" s="4">
        <v>1</v>
      </c>
      <c r="HR301" s="3">
        <v>1</v>
      </c>
      <c r="HS301" s="4">
        <v>1</v>
      </c>
      <c r="HT301" s="3">
        <v>1</v>
      </c>
      <c r="HU301" s="4">
        <v>1</v>
      </c>
      <c r="HV301" s="3">
        <v>1</v>
      </c>
      <c r="HW301" s="4">
        <v>1</v>
      </c>
      <c r="HX301" s="3">
        <v>1</v>
      </c>
      <c r="HY301" s="4">
        <v>0</v>
      </c>
      <c r="HZ301" s="3">
        <v>0</v>
      </c>
      <c r="IA301" s="4">
        <v>0</v>
      </c>
      <c r="IB301" s="3">
        <v>0</v>
      </c>
      <c r="IC301" s="4">
        <v>8.6115360388733922E-2</v>
      </c>
      <c r="ID301" s="3">
        <v>8.2419525999292531E-2</v>
      </c>
      <c r="IE301" s="4">
        <v>1</v>
      </c>
      <c r="IF301" s="3">
        <v>1</v>
      </c>
      <c r="IG301" s="4">
        <v>1</v>
      </c>
      <c r="IH301" s="3">
        <v>1</v>
      </c>
      <c r="II301" s="4">
        <v>1</v>
      </c>
      <c r="IJ301" s="3">
        <v>1</v>
      </c>
      <c r="IK301" s="4">
        <v>1</v>
      </c>
      <c r="IL301" s="3">
        <v>1</v>
      </c>
      <c r="IM301" s="4">
        <v>1</v>
      </c>
      <c r="IN301" s="3">
        <v>1</v>
      </c>
      <c r="IO301" s="4">
        <v>1</v>
      </c>
      <c r="IP301" s="3">
        <v>1</v>
      </c>
      <c r="IQ301" s="4">
        <v>1</v>
      </c>
      <c r="IR301" s="3">
        <v>1</v>
      </c>
      <c r="IS301" s="60">
        <v>1</v>
      </c>
      <c r="IT301" s="3">
        <v>1</v>
      </c>
      <c r="IU301" s="4">
        <v>1</v>
      </c>
      <c r="IV301" s="3">
        <v>1</v>
      </c>
      <c r="IW301" s="4">
        <v>1</v>
      </c>
      <c r="IX301" s="3">
        <v>1</v>
      </c>
      <c r="IY301" s="4">
        <v>1</v>
      </c>
      <c r="IZ301" s="3">
        <v>1</v>
      </c>
      <c r="JA301" s="4">
        <v>1</v>
      </c>
      <c r="JB301" s="3">
        <v>1</v>
      </c>
      <c r="JC301" s="4">
        <v>1</v>
      </c>
      <c r="JD301" s="3">
        <v>1</v>
      </c>
      <c r="JE301" s="4">
        <v>1</v>
      </c>
      <c r="JF301" s="3">
        <v>1</v>
      </c>
      <c r="JG301" s="4">
        <v>0.96853874154966202</v>
      </c>
      <c r="JH301" s="3">
        <v>0.97324885603660682</v>
      </c>
      <c r="JI301" s="4">
        <v>0.95655184351739653</v>
      </c>
      <c r="JJ301" s="3">
        <v>0.96399576420755384</v>
      </c>
      <c r="JK301" s="4">
        <v>0.98355619022891516</v>
      </c>
      <c r="JL301" s="3">
        <v>0.97438560055382484</v>
      </c>
      <c r="JM301" s="4">
        <v>0.97426773703623348</v>
      </c>
      <c r="JN301" s="3">
        <v>0.97001110699740833</v>
      </c>
      <c r="JO301" s="4">
        <v>0.99674521546673611</v>
      </c>
      <c r="JP301" s="3">
        <v>0.99100257069408737</v>
      </c>
      <c r="JQ301" s="4">
        <v>0.99692826858181194</v>
      </c>
      <c r="JR301" s="3">
        <v>0.99127544661404232</v>
      </c>
      <c r="JS301" s="4">
        <v>0.99704193492256832</v>
      </c>
      <c r="JT301" s="3">
        <v>0.99113975030205392</v>
      </c>
      <c r="JU301" s="4">
        <v>0.99736887508626637</v>
      </c>
      <c r="JV301" s="3">
        <v>0.99143556280587275</v>
      </c>
      <c r="JW301" s="4">
        <v>0.99787347155768213</v>
      </c>
      <c r="JX301" s="3">
        <v>0.99500416319733553</v>
      </c>
      <c r="JY301" s="4">
        <v>0.98620749479528103</v>
      </c>
      <c r="JZ301" s="3">
        <v>0.95396518375241779</v>
      </c>
      <c r="KA301" s="4">
        <v>0.90896646132785763</v>
      </c>
      <c r="KB301" s="3">
        <v>0.82068965517241377</v>
      </c>
      <c r="KC301" s="4">
        <v>0.91199932111337412</v>
      </c>
      <c r="KD301" s="3">
        <v>0.82492469879518071</v>
      </c>
      <c r="KE301" s="4">
        <v>0.92643735877479283</v>
      </c>
      <c r="KF301" s="3">
        <v>0.87141779788838614</v>
      </c>
      <c r="KG301" s="4">
        <v>0.93132580510246754</v>
      </c>
      <c r="KH301" s="3">
        <v>0.87101556708673089</v>
      </c>
      <c r="KI301" s="4">
        <v>0.90713964975303096</v>
      </c>
      <c r="KJ301" s="3">
        <v>0.84618129907209139</v>
      </c>
      <c r="KK301" s="4">
        <v>0.89597768379375509</v>
      </c>
      <c r="KL301" s="3">
        <v>0.82348779625044222</v>
      </c>
      <c r="KM301" s="60">
        <v>0.95237476165713297</v>
      </c>
      <c r="KN301" s="3">
        <v>0.97676874340021125</v>
      </c>
      <c r="KO301" s="4">
        <v>0.99212393976112168</v>
      </c>
      <c r="KP301" s="3">
        <v>0.99082244969996469</v>
      </c>
      <c r="KQ301" s="4">
        <v>1</v>
      </c>
      <c r="KR301" s="3">
        <v>1</v>
      </c>
      <c r="KS301" s="4">
        <v>1</v>
      </c>
      <c r="KT301" s="3">
        <v>1</v>
      </c>
      <c r="KU301" s="4">
        <v>1</v>
      </c>
      <c r="KV301" s="3">
        <v>1</v>
      </c>
      <c r="KW301" s="4">
        <v>1</v>
      </c>
      <c r="KX301" s="3">
        <v>1</v>
      </c>
      <c r="KY301" s="4">
        <v>1</v>
      </c>
      <c r="KZ301" s="3">
        <v>1</v>
      </c>
      <c r="LA301" s="4">
        <v>1</v>
      </c>
      <c r="LB301" s="3">
        <v>1</v>
      </c>
      <c r="LC301" s="4">
        <v>1</v>
      </c>
      <c r="LD301" s="3">
        <v>1</v>
      </c>
      <c r="LE301" s="4">
        <v>1</v>
      </c>
      <c r="LF301" s="3">
        <v>1</v>
      </c>
      <c r="LG301" s="4">
        <v>1</v>
      </c>
      <c r="LH301" s="3">
        <v>1</v>
      </c>
      <c r="LI301" s="4">
        <v>1</v>
      </c>
      <c r="LJ301" s="3">
        <v>1</v>
      </c>
      <c r="LK301" s="4">
        <v>1</v>
      </c>
      <c r="LL301" s="3">
        <v>1</v>
      </c>
      <c r="LM301" s="4">
        <v>1</v>
      </c>
      <c r="LN301" s="3">
        <v>1</v>
      </c>
      <c r="LO301" s="4">
        <v>1</v>
      </c>
      <c r="LP301" s="3">
        <v>1</v>
      </c>
      <c r="LQ301" s="4">
        <v>1</v>
      </c>
      <c r="LR301" s="3">
        <v>1</v>
      </c>
      <c r="LS301" s="4">
        <v>0.99648985959438374</v>
      </c>
      <c r="LT301" s="3">
        <v>0.99859204505455823</v>
      </c>
      <c r="LU301" s="4">
        <v>0.99995672494374244</v>
      </c>
      <c r="LV301" s="3">
        <v>1</v>
      </c>
      <c r="LW301" s="4">
        <v>1</v>
      </c>
      <c r="LX301" s="3">
        <v>1</v>
      </c>
      <c r="LY301" s="4">
        <v>1</v>
      </c>
      <c r="LZ301" s="3">
        <v>1</v>
      </c>
      <c r="MA301" s="4">
        <v>1</v>
      </c>
      <c r="MB301" s="3">
        <v>1</v>
      </c>
      <c r="MC301" s="4">
        <v>1</v>
      </c>
      <c r="MD301" s="3">
        <v>1</v>
      </c>
      <c r="ME301" s="4">
        <v>1</v>
      </c>
      <c r="MF301" s="3">
        <v>1</v>
      </c>
      <c r="MG301" s="4">
        <v>1</v>
      </c>
      <c r="MH301" s="3">
        <v>1</v>
      </c>
      <c r="MI301" s="4">
        <v>1</v>
      </c>
      <c r="MJ301" s="3">
        <v>1</v>
      </c>
      <c r="MK301" s="4">
        <v>1</v>
      </c>
      <c r="ML301" s="3">
        <v>1</v>
      </c>
      <c r="MM301" s="4">
        <v>1</v>
      </c>
      <c r="MN301" s="3">
        <v>1</v>
      </c>
      <c r="MO301" s="4">
        <v>1</v>
      </c>
      <c r="MP301" s="3">
        <v>1</v>
      </c>
      <c r="MQ301" s="4">
        <v>1</v>
      </c>
      <c r="MR301" s="3">
        <v>1</v>
      </c>
      <c r="MS301" s="4">
        <v>1</v>
      </c>
      <c r="MT301" s="3">
        <v>1</v>
      </c>
      <c r="MU301" s="4">
        <v>1</v>
      </c>
      <c r="MV301" s="3">
        <v>1</v>
      </c>
      <c r="MW301" s="4">
        <v>1</v>
      </c>
      <c r="MX301" s="3">
        <v>1</v>
      </c>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row>
    <row r="302" spans="1:934" s="9" customFormat="1" hidden="1" outlineLevel="1" x14ac:dyDescent="0.35">
      <c r="A302" s="24" t="s">
        <v>601</v>
      </c>
      <c r="B302" s="50" t="s">
        <v>290</v>
      </c>
      <c r="C302" s="7">
        <v>5241</v>
      </c>
      <c r="D302" s="6">
        <v>625</v>
      </c>
      <c r="E302" s="7">
        <v>5186</v>
      </c>
      <c r="F302" s="6">
        <v>611</v>
      </c>
      <c r="G302" s="7">
        <v>5123</v>
      </c>
      <c r="H302" s="6">
        <v>616</v>
      </c>
      <c r="I302" s="7">
        <v>5048</v>
      </c>
      <c r="J302" s="6">
        <v>578</v>
      </c>
      <c r="K302" s="7">
        <v>4924</v>
      </c>
      <c r="L302" s="6">
        <v>476</v>
      </c>
      <c r="M302" s="7">
        <v>4864</v>
      </c>
      <c r="N302" s="6">
        <v>486</v>
      </c>
      <c r="O302" s="7">
        <v>4840</v>
      </c>
      <c r="P302" s="6">
        <v>515</v>
      </c>
      <c r="Q302" s="7">
        <v>4869</v>
      </c>
      <c r="R302" s="6">
        <v>507</v>
      </c>
      <c r="S302" s="7">
        <v>2688</v>
      </c>
      <c r="T302" s="6">
        <v>482</v>
      </c>
      <c r="U302" s="7">
        <v>2716</v>
      </c>
      <c r="V302" s="6">
        <v>494</v>
      </c>
      <c r="W302" s="7">
        <v>2777</v>
      </c>
      <c r="X302" s="6">
        <v>500</v>
      </c>
      <c r="Y302" s="7">
        <v>2763</v>
      </c>
      <c r="Z302" s="6">
        <v>521</v>
      </c>
      <c r="AA302" s="7">
        <v>2770</v>
      </c>
      <c r="AB302" s="6">
        <v>521</v>
      </c>
      <c r="AC302" s="100">
        <v>2764</v>
      </c>
      <c r="AD302" s="6">
        <v>534</v>
      </c>
      <c r="AE302" s="100">
        <v>2431</v>
      </c>
      <c r="AF302" s="6">
        <v>558</v>
      </c>
      <c r="AG302" s="100">
        <v>2429</v>
      </c>
      <c r="AH302" s="6">
        <v>564</v>
      </c>
      <c r="AI302" s="4">
        <v>0.98836099980919667</v>
      </c>
      <c r="AJ302" s="3">
        <v>0.97760000000000002</v>
      </c>
      <c r="AK302" s="4">
        <v>0.99055148476667954</v>
      </c>
      <c r="AL302" s="3">
        <v>0.98036006546644849</v>
      </c>
      <c r="AM302" s="4">
        <v>0.98867850868631657</v>
      </c>
      <c r="AN302" s="3">
        <v>0.97727272727272729</v>
      </c>
      <c r="AO302" s="4">
        <v>0.9883122028526149</v>
      </c>
      <c r="AP302" s="3">
        <v>0.97577854671280273</v>
      </c>
      <c r="AQ302" s="4">
        <v>0.98740861088545895</v>
      </c>
      <c r="AR302" s="3">
        <v>0.98529411764705888</v>
      </c>
      <c r="AS302" s="4">
        <v>0.98684210526315785</v>
      </c>
      <c r="AT302" s="3">
        <v>0.98148148148148151</v>
      </c>
      <c r="AU302" s="4">
        <v>0.9861570247933884</v>
      </c>
      <c r="AV302" s="3">
        <v>0.97669902912621365</v>
      </c>
      <c r="AW302" s="4">
        <v>0.98665023618812897</v>
      </c>
      <c r="AX302" s="3">
        <v>0.97633136094674555</v>
      </c>
      <c r="AY302" s="4">
        <v>0.9899553571428571</v>
      </c>
      <c r="AZ302" s="3">
        <v>0.98547717842323657</v>
      </c>
      <c r="BA302" s="4">
        <v>0.96649484536082475</v>
      </c>
      <c r="BB302" s="3">
        <v>0.89068825910931171</v>
      </c>
      <c r="BC302" s="4">
        <v>0.91465610370903849</v>
      </c>
      <c r="BD302" s="3">
        <v>0.80600000000000005</v>
      </c>
      <c r="BE302" s="4">
        <v>0.91639522258414763</v>
      </c>
      <c r="BF302" s="3">
        <v>0.81381957773512481</v>
      </c>
      <c r="BG302" s="4">
        <v>0.9220216606498195</v>
      </c>
      <c r="BH302" s="3">
        <v>0.81765834932821502</v>
      </c>
      <c r="BI302" s="4">
        <v>0.91606367583212733</v>
      </c>
      <c r="BJ302" s="3">
        <v>0.80149812734082393</v>
      </c>
      <c r="BK302" s="4">
        <v>0.78486219662690249</v>
      </c>
      <c r="BL302" s="3">
        <v>0.60573476702508966</v>
      </c>
      <c r="BM302" s="4">
        <v>0.75380815150267599</v>
      </c>
      <c r="BN302" s="3">
        <v>0.58156028368794321</v>
      </c>
      <c r="BO302" s="4">
        <v>0.16528925619834711</v>
      </c>
      <c r="BP302" s="3">
        <v>0.19805825242718447</v>
      </c>
      <c r="BQ302" s="4">
        <v>0.17847607311562949</v>
      </c>
      <c r="BR302" s="3">
        <v>0.21104536489151873</v>
      </c>
      <c r="BS302" s="4">
        <v>0.17447916666666666</v>
      </c>
      <c r="BT302" s="3">
        <v>0.16390041493775934</v>
      </c>
      <c r="BU302" s="4">
        <v>0.17010309278350516</v>
      </c>
      <c r="BV302" s="3">
        <v>0.145748987854251</v>
      </c>
      <c r="BW302" s="4">
        <v>0.16996759092545913</v>
      </c>
      <c r="BX302" s="3">
        <v>0.13600000000000001</v>
      </c>
      <c r="BY302" s="4">
        <v>0.17119073470865001</v>
      </c>
      <c r="BZ302" s="3">
        <v>0.1343570057581574</v>
      </c>
      <c r="CA302" s="4">
        <v>0.17364620938628159</v>
      </c>
      <c r="CB302" s="3">
        <v>0.14395393474088292</v>
      </c>
      <c r="CC302" s="4">
        <v>0.1772793053545586</v>
      </c>
      <c r="CD302" s="3">
        <v>0.14981273408239701</v>
      </c>
      <c r="CE302" s="4">
        <v>0.16906622788975731</v>
      </c>
      <c r="CF302" s="3">
        <v>0.16129032258064516</v>
      </c>
      <c r="CG302" s="4">
        <v>0.16179497735693701</v>
      </c>
      <c r="CH302" s="3">
        <v>0.1524822695035461</v>
      </c>
      <c r="CI302" s="4">
        <v>0.78754051134317604</v>
      </c>
      <c r="CJ302" s="3">
        <v>0.59599999999999997</v>
      </c>
      <c r="CK302" s="4">
        <v>0.78972131740861384</v>
      </c>
      <c r="CL302" s="3">
        <v>0.60652591170825332</v>
      </c>
      <c r="CM302" s="4">
        <v>0.64187725631768955</v>
      </c>
      <c r="CN302" s="3">
        <v>0.59309021113243765</v>
      </c>
      <c r="CO302" s="4">
        <v>0.7514471780028944</v>
      </c>
      <c r="CP302" s="3">
        <v>0.60486891385767794</v>
      </c>
      <c r="CQ302" s="4">
        <v>0.76676264911559033</v>
      </c>
      <c r="CR302" s="3">
        <v>0.62544802867383509</v>
      </c>
      <c r="CS302" s="4">
        <v>0.77192260189378348</v>
      </c>
      <c r="CT302" s="3">
        <v>0.6471631205673759</v>
      </c>
      <c r="CU302" s="60">
        <v>0.11608557844690967</v>
      </c>
      <c r="CV302" s="3">
        <v>6.9204152249134954E-2</v>
      </c>
      <c r="CW302" s="4">
        <v>0.56275385865150285</v>
      </c>
      <c r="CX302" s="3">
        <v>0.44537815126050423</v>
      </c>
      <c r="CY302" s="4">
        <v>0.56990131578947367</v>
      </c>
      <c r="CZ302" s="3">
        <v>0.47530864197530864</v>
      </c>
      <c r="DA302" s="4">
        <v>0.59173553719008265</v>
      </c>
      <c r="DB302" s="3">
        <v>0.51262135922330099</v>
      </c>
      <c r="DC302" s="4">
        <v>0.61224070651057716</v>
      </c>
      <c r="DD302" s="3">
        <v>0.52859960552268248</v>
      </c>
      <c r="DE302" s="4">
        <v>0.68563988095238093</v>
      </c>
      <c r="DF302" s="3">
        <v>0.47095435684647302</v>
      </c>
      <c r="DG302" s="4">
        <v>0.69882179675994105</v>
      </c>
      <c r="DH302" s="3">
        <v>0.47975708502024289</v>
      </c>
      <c r="DI302" s="4">
        <v>0.6946344976593446</v>
      </c>
      <c r="DJ302" s="3">
        <v>0.47799999999999998</v>
      </c>
      <c r="DK302" s="4">
        <v>0.6977922547955121</v>
      </c>
      <c r="DL302" s="3">
        <v>0.4856046065259117</v>
      </c>
      <c r="DM302" s="4">
        <v>0.55379061371841154</v>
      </c>
      <c r="DN302" s="3">
        <v>0.46449136276391556</v>
      </c>
      <c r="DO302" s="4">
        <v>0.55824891461649784</v>
      </c>
      <c r="DP302" s="3">
        <v>0.45880149812734083</v>
      </c>
      <c r="DQ302" s="4">
        <v>0.52241875771287538</v>
      </c>
      <c r="DR302" s="3">
        <v>0.44802867383512546</v>
      </c>
      <c r="DS302" s="4">
        <v>0.52326060107039929</v>
      </c>
      <c r="DT302" s="3">
        <v>0.4521276595744681</v>
      </c>
      <c r="DU302" s="4">
        <v>0</v>
      </c>
      <c r="DV302" s="3">
        <v>0</v>
      </c>
      <c r="DW302" s="4">
        <v>0</v>
      </c>
      <c r="DX302" s="3">
        <v>0</v>
      </c>
      <c r="DY302" s="4">
        <v>0</v>
      </c>
      <c r="DZ302" s="3">
        <v>0</v>
      </c>
      <c r="EA302" s="4">
        <v>0</v>
      </c>
      <c r="EB302" s="3">
        <v>0</v>
      </c>
      <c r="EC302" s="4">
        <v>0</v>
      </c>
      <c r="ED302" s="3">
        <v>0</v>
      </c>
      <c r="EE302" s="4">
        <v>0</v>
      </c>
      <c r="EF302" s="3">
        <v>0</v>
      </c>
      <c r="EG302" s="4">
        <v>0</v>
      </c>
      <c r="EH302" s="3">
        <v>0</v>
      </c>
      <c r="EI302" s="4">
        <v>0</v>
      </c>
      <c r="EJ302" s="3">
        <v>0</v>
      </c>
      <c r="EK302" s="4">
        <v>0</v>
      </c>
      <c r="EL302" s="3">
        <v>0</v>
      </c>
      <c r="EM302" s="4">
        <v>0</v>
      </c>
      <c r="EN302" s="3">
        <v>0</v>
      </c>
      <c r="EO302" s="4">
        <v>0</v>
      </c>
      <c r="EP302" s="3">
        <v>0</v>
      </c>
      <c r="EQ302" s="4">
        <v>0</v>
      </c>
      <c r="ER302" s="3">
        <v>0</v>
      </c>
      <c r="ES302" s="4">
        <v>0</v>
      </c>
      <c r="ET302" s="3">
        <v>0</v>
      </c>
      <c r="EU302" s="4">
        <v>0</v>
      </c>
      <c r="EV302" s="53">
        <v>0</v>
      </c>
      <c r="EW302" s="4">
        <v>0</v>
      </c>
      <c r="EX302" s="3">
        <v>0</v>
      </c>
      <c r="EY302" s="4">
        <v>0</v>
      </c>
      <c r="EZ302" s="3">
        <v>0</v>
      </c>
      <c r="FA302" s="4">
        <v>0</v>
      </c>
      <c r="FB302" s="3">
        <v>0</v>
      </c>
      <c r="FC302" s="4">
        <v>0</v>
      </c>
      <c r="FD302" s="3">
        <v>0</v>
      </c>
      <c r="FE302" s="4">
        <v>0</v>
      </c>
      <c r="FF302" s="3">
        <v>0</v>
      </c>
      <c r="FG302" s="4">
        <v>0</v>
      </c>
      <c r="FH302" s="3">
        <v>0</v>
      </c>
      <c r="FI302" s="4">
        <v>0</v>
      </c>
      <c r="FJ302" s="3">
        <v>0</v>
      </c>
      <c r="FK302" s="4">
        <v>0</v>
      </c>
      <c r="FL302" s="3">
        <v>0</v>
      </c>
      <c r="FM302" s="4">
        <v>0</v>
      </c>
      <c r="FN302" s="3">
        <v>0</v>
      </c>
      <c r="FO302" s="4">
        <v>0</v>
      </c>
      <c r="FP302" s="3">
        <v>0</v>
      </c>
      <c r="FQ302" s="4">
        <v>0</v>
      </c>
      <c r="FR302" s="3">
        <v>0</v>
      </c>
      <c r="FS302" s="4">
        <v>0</v>
      </c>
      <c r="FT302" s="3">
        <v>0</v>
      </c>
      <c r="FU302" s="4">
        <v>0</v>
      </c>
      <c r="FV302" s="3">
        <v>0</v>
      </c>
      <c r="FW302" s="4">
        <v>0</v>
      </c>
      <c r="FX302" s="3">
        <v>0</v>
      </c>
      <c r="FY302" s="4">
        <v>0</v>
      </c>
      <c r="FZ302" s="3">
        <v>0</v>
      </c>
      <c r="GA302" s="224">
        <v>0</v>
      </c>
      <c r="GB302" s="227">
        <v>0</v>
      </c>
      <c r="GC302" s="60">
        <v>0</v>
      </c>
      <c r="GD302" s="3">
        <v>0</v>
      </c>
      <c r="GE302" s="4">
        <v>0.64519861164674119</v>
      </c>
      <c r="GF302" s="3">
        <v>0.56464811783960722</v>
      </c>
      <c r="GG302" s="4">
        <v>0.99941440562170603</v>
      </c>
      <c r="GH302" s="3">
        <v>0.99675324675324672</v>
      </c>
      <c r="GI302" s="4">
        <v>0.9978209191759112</v>
      </c>
      <c r="GJ302" s="3">
        <v>0.99307958477508651</v>
      </c>
      <c r="GK302" s="4">
        <v>0.99817221770917952</v>
      </c>
      <c r="GL302" s="3">
        <v>0.99579831932773111</v>
      </c>
      <c r="GM302" s="4">
        <v>0.99732730263157898</v>
      </c>
      <c r="GN302" s="3">
        <v>0.99588477366255146</v>
      </c>
      <c r="GO302" s="4">
        <v>0.9971074380165289</v>
      </c>
      <c r="GP302" s="3">
        <v>0.99417475728155336</v>
      </c>
      <c r="GQ302" s="4">
        <v>0.99486547545697268</v>
      </c>
      <c r="GR302" s="3">
        <v>0.99211045364891515</v>
      </c>
      <c r="GS302" s="4">
        <v>0.9966517857142857</v>
      </c>
      <c r="GT302" s="3">
        <v>0.99377593360995853</v>
      </c>
      <c r="GU302" s="4">
        <v>0.99742268041237114</v>
      </c>
      <c r="GV302" s="3">
        <v>0.99595141700404854</v>
      </c>
      <c r="GW302" s="4">
        <v>0.9992797983435362</v>
      </c>
      <c r="GX302" s="3">
        <v>0.998</v>
      </c>
      <c r="GY302" s="4">
        <v>0.99927614911328266</v>
      </c>
      <c r="GZ302" s="3">
        <v>0.99808061420345484</v>
      </c>
      <c r="HA302" s="4">
        <v>0.99819494584837543</v>
      </c>
      <c r="HB302" s="3">
        <v>1</v>
      </c>
      <c r="HC302" s="4">
        <v>0.9985528219971056</v>
      </c>
      <c r="HD302" s="3">
        <v>0.99625468164794007</v>
      </c>
      <c r="HE302" s="4">
        <v>0.99835458658988074</v>
      </c>
      <c r="HF302" s="3">
        <v>0.99820788530465954</v>
      </c>
      <c r="HG302" s="4">
        <v>0.99711815561959649</v>
      </c>
      <c r="HH302" s="3">
        <v>0.99822695035460995</v>
      </c>
      <c r="HI302" s="4">
        <v>0.99925595238095233</v>
      </c>
      <c r="HJ302" s="3">
        <v>0.99792531120331951</v>
      </c>
      <c r="HK302" s="4">
        <v>0.99926362297496318</v>
      </c>
      <c r="HL302" s="3">
        <v>0.99797570850202433</v>
      </c>
      <c r="HM302" s="4">
        <v>0.99855959668707239</v>
      </c>
      <c r="HN302" s="3">
        <v>1</v>
      </c>
      <c r="HO302" s="4">
        <v>1</v>
      </c>
      <c r="HP302" s="3">
        <v>1</v>
      </c>
      <c r="HQ302" s="4">
        <v>0.99963898916967509</v>
      </c>
      <c r="HR302" s="3">
        <v>0.99808061420345484</v>
      </c>
      <c r="HS302" s="4">
        <v>1</v>
      </c>
      <c r="HT302" s="3">
        <v>1</v>
      </c>
      <c r="HU302" s="4">
        <v>1</v>
      </c>
      <c r="HV302" s="3">
        <v>1</v>
      </c>
      <c r="HW302" s="4">
        <v>1</v>
      </c>
      <c r="HX302" s="3">
        <v>1</v>
      </c>
      <c r="HY302" s="4">
        <v>0</v>
      </c>
      <c r="HZ302" s="3">
        <v>0</v>
      </c>
      <c r="IA302" s="4">
        <v>0</v>
      </c>
      <c r="IB302" s="3">
        <v>0</v>
      </c>
      <c r="IC302" s="4">
        <v>0</v>
      </c>
      <c r="ID302" s="3">
        <v>0</v>
      </c>
      <c r="IE302" s="4">
        <v>1</v>
      </c>
      <c r="IF302" s="3">
        <v>1</v>
      </c>
      <c r="IG302" s="4">
        <v>1</v>
      </c>
      <c r="IH302" s="3">
        <v>1</v>
      </c>
      <c r="II302" s="4">
        <v>1</v>
      </c>
      <c r="IJ302" s="3">
        <v>1</v>
      </c>
      <c r="IK302" s="4">
        <v>1</v>
      </c>
      <c r="IL302" s="3">
        <v>1</v>
      </c>
      <c r="IM302" s="4">
        <v>1</v>
      </c>
      <c r="IN302" s="3">
        <v>1</v>
      </c>
      <c r="IO302" s="4">
        <v>1</v>
      </c>
      <c r="IP302" s="3">
        <v>1</v>
      </c>
      <c r="IQ302" s="4">
        <v>1</v>
      </c>
      <c r="IR302" s="3">
        <v>1</v>
      </c>
      <c r="IS302" s="60">
        <v>1</v>
      </c>
      <c r="IT302" s="3">
        <v>1</v>
      </c>
      <c r="IU302" s="4">
        <v>1</v>
      </c>
      <c r="IV302" s="3">
        <v>1</v>
      </c>
      <c r="IW302" s="4">
        <v>1</v>
      </c>
      <c r="IX302" s="3">
        <v>1</v>
      </c>
      <c r="IY302" s="4">
        <v>1</v>
      </c>
      <c r="IZ302" s="3">
        <v>1</v>
      </c>
      <c r="JA302" s="4">
        <v>1</v>
      </c>
      <c r="JB302" s="3">
        <v>1</v>
      </c>
      <c r="JC302" s="4">
        <v>1</v>
      </c>
      <c r="JD302" s="3">
        <v>1</v>
      </c>
      <c r="JE302" s="4">
        <v>1</v>
      </c>
      <c r="JF302" s="3">
        <v>1</v>
      </c>
      <c r="JG302" s="4">
        <v>0.98836099980919667</v>
      </c>
      <c r="JH302" s="3">
        <v>0.97760000000000002</v>
      </c>
      <c r="JI302" s="4">
        <v>0.99055148476667954</v>
      </c>
      <c r="JJ302" s="3">
        <v>0.98036006546644849</v>
      </c>
      <c r="JK302" s="4">
        <v>0.98867850868631657</v>
      </c>
      <c r="JL302" s="3">
        <v>0.97727272727272729</v>
      </c>
      <c r="JM302" s="4">
        <v>0.9883122028526149</v>
      </c>
      <c r="JN302" s="3">
        <v>0.97577854671280273</v>
      </c>
      <c r="JO302" s="4">
        <v>0.98740861088545895</v>
      </c>
      <c r="JP302" s="3">
        <v>0.98529411764705888</v>
      </c>
      <c r="JQ302" s="4">
        <v>0.98684210526315785</v>
      </c>
      <c r="JR302" s="3">
        <v>0.98148148148148151</v>
      </c>
      <c r="JS302" s="4">
        <v>0.9861570247933884</v>
      </c>
      <c r="JT302" s="3">
        <v>0.97669902912621365</v>
      </c>
      <c r="JU302" s="4">
        <v>0.98665023618812897</v>
      </c>
      <c r="JV302" s="3">
        <v>0.97633136094674555</v>
      </c>
      <c r="JW302" s="4">
        <v>0.9899553571428571</v>
      </c>
      <c r="JX302" s="3">
        <v>0.98547717842323657</v>
      </c>
      <c r="JY302" s="4">
        <v>0.97385861561119291</v>
      </c>
      <c r="JZ302" s="3">
        <v>0.91295546558704455</v>
      </c>
      <c r="KA302" s="4">
        <v>0.93842275837234423</v>
      </c>
      <c r="KB302" s="3">
        <v>0.84799999999999998</v>
      </c>
      <c r="KC302" s="4">
        <v>0.94028230184581973</v>
      </c>
      <c r="KD302" s="3">
        <v>0.85220729366602688</v>
      </c>
      <c r="KE302" s="4">
        <v>0.93826714801444044</v>
      </c>
      <c r="KF302" s="3">
        <v>0.85796545105566224</v>
      </c>
      <c r="KG302" s="4">
        <v>0.93162083936324169</v>
      </c>
      <c r="KH302" s="3">
        <v>0.848314606741573</v>
      </c>
      <c r="KI302" s="4">
        <v>0.8354586589880707</v>
      </c>
      <c r="KJ302" s="3">
        <v>0.73655913978494625</v>
      </c>
      <c r="KK302" s="4">
        <v>0.80609304240428159</v>
      </c>
      <c r="KL302" s="3">
        <v>0.71276595744680848</v>
      </c>
      <c r="KM302" s="60">
        <v>1</v>
      </c>
      <c r="KN302" s="3">
        <v>1</v>
      </c>
      <c r="KO302" s="4">
        <v>1</v>
      </c>
      <c r="KP302" s="3">
        <v>1</v>
      </c>
      <c r="KQ302" s="4">
        <v>1</v>
      </c>
      <c r="KR302" s="3">
        <v>1</v>
      </c>
      <c r="KS302" s="4">
        <v>1</v>
      </c>
      <c r="KT302" s="3">
        <v>1</v>
      </c>
      <c r="KU302" s="4">
        <v>1</v>
      </c>
      <c r="KV302" s="3">
        <v>1</v>
      </c>
      <c r="KW302" s="4">
        <v>1</v>
      </c>
      <c r="KX302" s="3">
        <v>1</v>
      </c>
      <c r="KY302" s="4">
        <v>1</v>
      </c>
      <c r="KZ302" s="3">
        <v>1</v>
      </c>
      <c r="LA302" s="4">
        <v>1</v>
      </c>
      <c r="LB302" s="3">
        <v>1</v>
      </c>
      <c r="LC302" s="4">
        <v>1</v>
      </c>
      <c r="LD302" s="3">
        <v>1</v>
      </c>
      <c r="LE302" s="4">
        <v>1</v>
      </c>
      <c r="LF302" s="3">
        <v>1</v>
      </c>
      <c r="LG302" s="4">
        <v>1</v>
      </c>
      <c r="LH302" s="3">
        <v>1</v>
      </c>
      <c r="LI302" s="4">
        <v>1</v>
      </c>
      <c r="LJ302" s="3">
        <v>1</v>
      </c>
      <c r="LK302" s="4">
        <v>1</v>
      </c>
      <c r="LL302" s="3">
        <v>1</v>
      </c>
      <c r="LM302" s="4">
        <v>1</v>
      </c>
      <c r="LN302" s="3">
        <v>1</v>
      </c>
      <c r="LO302" s="4">
        <v>1</v>
      </c>
      <c r="LP302" s="3">
        <v>1</v>
      </c>
      <c r="LQ302" s="4">
        <v>1</v>
      </c>
      <c r="LR302" s="3">
        <v>1</v>
      </c>
      <c r="LS302" s="4">
        <v>1</v>
      </c>
      <c r="LT302" s="3">
        <v>1</v>
      </c>
      <c r="LU302" s="4">
        <v>1</v>
      </c>
      <c r="LV302" s="3">
        <v>1</v>
      </c>
      <c r="LW302" s="4">
        <v>1</v>
      </c>
      <c r="LX302" s="3">
        <v>1</v>
      </c>
      <c r="LY302" s="4">
        <v>1</v>
      </c>
      <c r="LZ302" s="3">
        <v>1</v>
      </c>
      <c r="MA302" s="4">
        <v>1</v>
      </c>
      <c r="MB302" s="3">
        <v>1</v>
      </c>
      <c r="MC302" s="4">
        <v>1</v>
      </c>
      <c r="MD302" s="3">
        <v>1</v>
      </c>
      <c r="ME302" s="4">
        <v>1</v>
      </c>
      <c r="MF302" s="3">
        <v>1</v>
      </c>
      <c r="MG302" s="4">
        <v>1</v>
      </c>
      <c r="MH302" s="3">
        <v>1</v>
      </c>
      <c r="MI302" s="4">
        <v>1</v>
      </c>
      <c r="MJ302" s="3">
        <v>1</v>
      </c>
      <c r="MK302" s="4">
        <v>1</v>
      </c>
      <c r="ML302" s="3">
        <v>1</v>
      </c>
      <c r="MM302" s="4">
        <v>1</v>
      </c>
      <c r="MN302" s="3">
        <v>1</v>
      </c>
      <c r="MO302" s="4">
        <v>1</v>
      </c>
      <c r="MP302" s="3">
        <v>1</v>
      </c>
      <c r="MQ302" s="4">
        <v>1</v>
      </c>
      <c r="MR302" s="3">
        <v>1</v>
      </c>
      <c r="MS302" s="4">
        <v>1</v>
      </c>
      <c r="MT302" s="3">
        <v>1</v>
      </c>
      <c r="MU302" s="4">
        <v>1</v>
      </c>
      <c r="MV302" s="3">
        <v>1</v>
      </c>
      <c r="MW302" s="4">
        <v>1</v>
      </c>
      <c r="MX302" s="3">
        <v>1</v>
      </c>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row>
    <row r="303" spans="1:934" s="9" customFormat="1" hidden="1" outlineLevel="1" x14ac:dyDescent="0.35">
      <c r="A303" s="24" t="s">
        <v>602</v>
      </c>
      <c r="B303" s="50" t="s">
        <v>291</v>
      </c>
      <c r="C303" s="7">
        <v>10480</v>
      </c>
      <c r="D303" s="6">
        <v>1192</v>
      </c>
      <c r="E303" s="7">
        <v>10445</v>
      </c>
      <c r="F303" s="6">
        <v>1211</v>
      </c>
      <c r="G303" s="7">
        <v>10372</v>
      </c>
      <c r="H303" s="6">
        <v>1221</v>
      </c>
      <c r="I303" s="7">
        <v>10334</v>
      </c>
      <c r="J303" s="6">
        <v>1201</v>
      </c>
      <c r="K303" s="7">
        <v>10445</v>
      </c>
      <c r="L303" s="6">
        <v>1044</v>
      </c>
      <c r="M303" s="7">
        <v>10429</v>
      </c>
      <c r="N303" s="6">
        <v>1103</v>
      </c>
      <c r="O303" s="7">
        <v>10356</v>
      </c>
      <c r="P303" s="6">
        <v>1131</v>
      </c>
      <c r="Q303" s="7">
        <v>10397</v>
      </c>
      <c r="R303" s="6">
        <v>1136</v>
      </c>
      <c r="S303" s="7">
        <v>4996</v>
      </c>
      <c r="T303" s="6">
        <v>1141</v>
      </c>
      <c r="U303" s="7">
        <v>5092</v>
      </c>
      <c r="V303" s="6">
        <v>1212</v>
      </c>
      <c r="W303" s="7">
        <v>5171</v>
      </c>
      <c r="X303" s="6">
        <v>1220</v>
      </c>
      <c r="Y303" s="7">
        <v>5210</v>
      </c>
      <c r="Z303" s="6">
        <v>1212</v>
      </c>
      <c r="AA303" s="7">
        <v>5224</v>
      </c>
      <c r="AB303" s="6">
        <v>1206</v>
      </c>
      <c r="AC303" s="100">
        <v>5237</v>
      </c>
      <c r="AD303" s="6">
        <v>1225</v>
      </c>
      <c r="AE303" s="100">
        <v>5076</v>
      </c>
      <c r="AF303" s="6">
        <v>1299</v>
      </c>
      <c r="AG303" s="100">
        <v>5089</v>
      </c>
      <c r="AH303" s="6">
        <v>1313</v>
      </c>
      <c r="AI303" s="4">
        <v>0.99169847328244276</v>
      </c>
      <c r="AJ303" s="3">
        <v>0.97315436241610742</v>
      </c>
      <c r="AK303" s="4">
        <v>0.99234083293441833</v>
      </c>
      <c r="AL303" s="3">
        <v>0.98018166804293971</v>
      </c>
      <c r="AM303" s="4">
        <v>0.99122637871191666</v>
      </c>
      <c r="AN303" s="3">
        <v>0.97215397215397215</v>
      </c>
      <c r="AO303" s="4">
        <v>0.99119411650861233</v>
      </c>
      <c r="AP303" s="3">
        <v>0.97502081598667778</v>
      </c>
      <c r="AQ303" s="4">
        <v>0.99090473910962185</v>
      </c>
      <c r="AR303" s="3">
        <v>0.97796934865900387</v>
      </c>
      <c r="AS303" s="4">
        <v>0.99079489883977367</v>
      </c>
      <c r="AT303" s="3">
        <v>0.9782411604714415</v>
      </c>
      <c r="AU303" s="4">
        <v>0.99121282348397066</v>
      </c>
      <c r="AV303" s="3">
        <v>0.97524314765694076</v>
      </c>
      <c r="AW303" s="4">
        <v>0.99143983841492733</v>
      </c>
      <c r="AX303" s="3">
        <v>0.97271126760563376</v>
      </c>
      <c r="AY303" s="4">
        <v>0.99259407526020815</v>
      </c>
      <c r="AZ303" s="3">
        <v>0.96581945661700264</v>
      </c>
      <c r="BA303" s="4">
        <v>0.96975648075412413</v>
      </c>
      <c r="BB303" s="3">
        <v>0.91914191419141911</v>
      </c>
      <c r="BC303" s="4">
        <v>0.95010636240572421</v>
      </c>
      <c r="BD303" s="3">
        <v>0.89590163934426226</v>
      </c>
      <c r="BE303" s="4">
        <v>0.94587332053742801</v>
      </c>
      <c r="BF303" s="3">
        <v>0.88943894389438949</v>
      </c>
      <c r="BG303" s="4">
        <v>0.94697549770290967</v>
      </c>
      <c r="BH303" s="3">
        <v>0.89054726368159209</v>
      </c>
      <c r="BI303" s="4">
        <v>0.92763032270383805</v>
      </c>
      <c r="BJ303" s="3">
        <v>0.83346938775510204</v>
      </c>
      <c r="BK303" s="4">
        <v>0.79609929078014185</v>
      </c>
      <c r="BL303" s="3">
        <v>0.64973056197074675</v>
      </c>
      <c r="BM303" s="4">
        <v>0.71232069168795442</v>
      </c>
      <c r="BN303" s="3">
        <v>0.54455445544554459</v>
      </c>
      <c r="BO303" s="4">
        <v>0.31131711085361141</v>
      </c>
      <c r="BP303" s="3">
        <v>0.27497789566755082</v>
      </c>
      <c r="BQ303" s="4">
        <v>0.31586034433009524</v>
      </c>
      <c r="BR303" s="3">
        <v>0.27992957746478875</v>
      </c>
      <c r="BS303" s="4">
        <v>0.37830264211369097</v>
      </c>
      <c r="BT303" s="3">
        <v>0.25153374233128833</v>
      </c>
      <c r="BU303" s="4">
        <v>0.36645718774548314</v>
      </c>
      <c r="BV303" s="3">
        <v>0.25247524752475248</v>
      </c>
      <c r="BW303" s="4">
        <v>0.36666022046025915</v>
      </c>
      <c r="BX303" s="3">
        <v>0.24508196721311476</v>
      </c>
      <c r="BY303" s="4">
        <v>0.36583493282149709</v>
      </c>
      <c r="BZ303" s="3">
        <v>0.23679867986798681</v>
      </c>
      <c r="CA303" s="4">
        <v>0.36217457886676874</v>
      </c>
      <c r="CB303" s="3">
        <v>0.22305140961857381</v>
      </c>
      <c r="CC303" s="4">
        <v>0.35955699828145887</v>
      </c>
      <c r="CD303" s="3">
        <v>0.21714285714285714</v>
      </c>
      <c r="CE303" s="4">
        <v>0.34101654846335699</v>
      </c>
      <c r="CF303" s="3">
        <v>0.22324865280985373</v>
      </c>
      <c r="CG303" s="4">
        <v>0.34387895460797802</v>
      </c>
      <c r="CH303" s="3">
        <v>0.23381568926123381</v>
      </c>
      <c r="CI303" s="4">
        <v>0.85109263198607621</v>
      </c>
      <c r="CJ303" s="3">
        <v>0.75655737704918036</v>
      </c>
      <c r="CK303" s="4">
        <v>0.86199616122840694</v>
      </c>
      <c r="CL303" s="3">
        <v>0.76320132013201325</v>
      </c>
      <c r="CM303" s="4">
        <v>0.77699081163859107</v>
      </c>
      <c r="CN303" s="3">
        <v>0.74958540630182424</v>
      </c>
      <c r="CO303" s="4">
        <v>0.88142066068359748</v>
      </c>
      <c r="CP303" s="3">
        <v>0.82285714285714284</v>
      </c>
      <c r="CQ303" s="4">
        <v>0.93833727344365647</v>
      </c>
      <c r="CR303" s="3">
        <v>0.88221709006928406</v>
      </c>
      <c r="CS303" s="4">
        <v>0.95323246217331503</v>
      </c>
      <c r="CT303" s="3">
        <v>0.89261233815689256</v>
      </c>
      <c r="CU303" s="60">
        <v>6.2995935746080894E-2</v>
      </c>
      <c r="CV303" s="3">
        <v>6.4945878434637797E-2</v>
      </c>
      <c r="CW303" s="4">
        <v>0.64174246050741979</v>
      </c>
      <c r="CX303" s="3">
        <v>0.49808429118773945</v>
      </c>
      <c r="CY303" s="4">
        <v>0.65710998178157065</v>
      </c>
      <c r="CZ303" s="3">
        <v>0.49773345421577514</v>
      </c>
      <c r="DA303" s="4">
        <v>0.66821166473541904</v>
      </c>
      <c r="DB303" s="3">
        <v>0.52343059239610967</v>
      </c>
      <c r="DC303" s="4">
        <v>0.67365586226796192</v>
      </c>
      <c r="DD303" s="3">
        <v>0.54577464788732399</v>
      </c>
      <c r="DE303" s="4">
        <v>0.7237790232185749</v>
      </c>
      <c r="DF303" s="3">
        <v>0.51709027169149868</v>
      </c>
      <c r="DG303" s="4">
        <v>0.74096622152395919</v>
      </c>
      <c r="DH303" s="3">
        <v>0.56683168316831678</v>
      </c>
      <c r="DI303" s="4">
        <v>0.76290852833107714</v>
      </c>
      <c r="DJ303" s="3">
        <v>0.61967213114754094</v>
      </c>
      <c r="DK303" s="4">
        <v>0.77581573896353162</v>
      </c>
      <c r="DL303" s="3">
        <v>0.63696369636963701</v>
      </c>
      <c r="DM303" s="4">
        <v>0.69238131699846861</v>
      </c>
      <c r="DN303" s="3">
        <v>0.62935323383084574</v>
      </c>
      <c r="DO303" s="4">
        <v>0.69982814588504871</v>
      </c>
      <c r="DP303" s="3">
        <v>0.64</v>
      </c>
      <c r="DQ303" s="4">
        <v>0.72438928289992122</v>
      </c>
      <c r="DR303" s="3">
        <v>0.65050038491147033</v>
      </c>
      <c r="DS303" s="4">
        <v>0.73000589506779323</v>
      </c>
      <c r="DT303" s="3">
        <v>0.66260472201066256</v>
      </c>
      <c r="DU303" s="4">
        <v>0</v>
      </c>
      <c r="DV303" s="3">
        <v>0</v>
      </c>
      <c r="DW303" s="4">
        <v>0</v>
      </c>
      <c r="DX303" s="3">
        <v>0</v>
      </c>
      <c r="DY303" s="4">
        <v>0</v>
      </c>
      <c r="DZ303" s="3">
        <v>0</v>
      </c>
      <c r="EA303" s="4">
        <v>0</v>
      </c>
      <c r="EB303" s="3">
        <v>0</v>
      </c>
      <c r="EC303" s="4">
        <v>0</v>
      </c>
      <c r="ED303" s="3">
        <v>0</v>
      </c>
      <c r="EE303" s="4">
        <v>0</v>
      </c>
      <c r="EF303" s="3">
        <v>0</v>
      </c>
      <c r="EG303" s="4">
        <v>0</v>
      </c>
      <c r="EH303" s="3">
        <v>0</v>
      </c>
      <c r="EI303" s="4">
        <v>0</v>
      </c>
      <c r="EJ303" s="3">
        <v>0</v>
      </c>
      <c r="EK303" s="4">
        <v>0</v>
      </c>
      <c r="EL303" s="3">
        <v>0</v>
      </c>
      <c r="EM303" s="4">
        <v>0</v>
      </c>
      <c r="EN303" s="3">
        <v>0</v>
      </c>
      <c r="EO303" s="4">
        <v>0</v>
      </c>
      <c r="EP303" s="3">
        <v>0</v>
      </c>
      <c r="EQ303" s="4">
        <v>0</v>
      </c>
      <c r="ER303" s="3">
        <v>0</v>
      </c>
      <c r="ES303" s="4">
        <v>0</v>
      </c>
      <c r="ET303" s="3">
        <v>0</v>
      </c>
      <c r="EU303" s="4">
        <v>0</v>
      </c>
      <c r="EV303" s="53">
        <v>0</v>
      </c>
      <c r="EW303" s="4">
        <v>0</v>
      </c>
      <c r="EX303" s="3">
        <v>0</v>
      </c>
      <c r="EY303" s="4">
        <v>0</v>
      </c>
      <c r="EZ303" s="3">
        <v>0</v>
      </c>
      <c r="FA303" s="4">
        <v>0</v>
      </c>
      <c r="FB303" s="3">
        <v>0</v>
      </c>
      <c r="FC303" s="4">
        <v>0</v>
      </c>
      <c r="FD303" s="3">
        <v>0</v>
      </c>
      <c r="FE303" s="4">
        <v>0</v>
      </c>
      <c r="FF303" s="3">
        <v>0</v>
      </c>
      <c r="FG303" s="4">
        <v>0</v>
      </c>
      <c r="FH303" s="3">
        <v>0</v>
      </c>
      <c r="FI303" s="4">
        <v>0</v>
      </c>
      <c r="FJ303" s="3">
        <v>0</v>
      </c>
      <c r="FK303" s="4">
        <v>0</v>
      </c>
      <c r="FL303" s="3">
        <v>0</v>
      </c>
      <c r="FM303" s="4">
        <v>0</v>
      </c>
      <c r="FN303" s="3">
        <v>0</v>
      </c>
      <c r="FO303" s="4">
        <v>0</v>
      </c>
      <c r="FP303" s="3">
        <v>0</v>
      </c>
      <c r="FQ303" s="4">
        <v>0</v>
      </c>
      <c r="FR303" s="3">
        <v>0</v>
      </c>
      <c r="FS303" s="4">
        <v>0</v>
      </c>
      <c r="FT303" s="3">
        <v>0</v>
      </c>
      <c r="FU303" s="4">
        <v>0</v>
      </c>
      <c r="FV303" s="3">
        <v>0</v>
      </c>
      <c r="FW303" s="4">
        <v>0</v>
      </c>
      <c r="FX303" s="3">
        <v>0</v>
      </c>
      <c r="FY303" s="4">
        <v>1.9094901661256445E-4</v>
      </c>
      <c r="FZ303" s="3">
        <v>0</v>
      </c>
      <c r="GA303" s="224">
        <v>1.9650225977600001E-4</v>
      </c>
      <c r="GB303" s="227">
        <v>0</v>
      </c>
      <c r="GC303" s="60">
        <v>0</v>
      </c>
      <c r="GD303" s="3">
        <v>0</v>
      </c>
      <c r="GE303" s="4">
        <v>0.83638104356151266</v>
      </c>
      <c r="GF303" s="3">
        <v>0.66473988439306353</v>
      </c>
      <c r="GG303" s="4">
        <v>0.99739683763979947</v>
      </c>
      <c r="GH303" s="3">
        <v>0.99344799344799339</v>
      </c>
      <c r="GI303" s="4">
        <v>0.99670988968453644</v>
      </c>
      <c r="GJ303" s="3">
        <v>0.99333888426311412</v>
      </c>
      <c r="GK303" s="4">
        <v>0.99674485399712787</v>
      </c>
      <c r="GL303" s="3">
        <v>0.99521072796934862</v>
      </c>
      <c r="GM303" s="4">
        <v>0.99683574647617224</v>
      </c>
      <c r="GN303" s="3">
        <v>0.99365367180417041</v>
      </c>
      <c r="GO303" s="4">
        <v>0.99642719196601004</v>
      </c>
      <c r="GP303" s="3">
        <v>0.99469496021220161</v>
      </c>
      <c r="GQ303" s="4">
        <v>0.99547946523035491</v>
      </c>
      <c r="GR303" s="3">
        <v>0.99295774647887325</v>
      </c>
      <c r="GS303" s="4">
        <v>0.99799839871897522</v>
      </c>
      <c r="GT303" s="3">
        <v>0.99649430324276955</v>
      </c>
      <c r="GU303" s="4">
        <v>0.99823252160251374</v>
      </c>
      <c r="GV303" s="3">
        <v>0.99669966996699666</v>
      </c>
      <c r="GW303" s="4">
        <v>0.99903306903887057</v>
      </c>
      <c r="GX303" s="3">
        <v>0.99754098360655741</v>
      </c>
      <c r="GY303" s="4">
        <v>0.99904030710172742</v>
      </c>
      <c r="GZ303" s="3">
        <v>0.99752475247524752</v>
      </c>
      <c r="HA303" s="4">
        <v>0.99961715160796327</v>
      </c>
      <c r="HB303" s="3">
        <v>0.99917081260364837</v>
      </c>
      <c r="HC303" s="4">
        <v>0.99942715295016227</v>
      </c>
      <c r="HD303" s="3">
        <v>1</v>
      </c>
      <c r="HE303" s="4">
        <v>0.99527186761229314</v>
      </c>
      <c r="HF303" s="3">
        <v>0.98614318706697457</v>
      </c>
      <c r="HG303" s="4">
        <v>0.99567695028492831</v>
      </c>
      <c r="HH303" s="3">
        <v>0.98476770753998477</v>
      </c>
      <c r="HI303" s="4">
        <v>0.9935948759007206</v>
      </c>
      <c r="HJ303" s="3">
        <v>0.98948290972830855</v>
      </c>
      <c r="HK303" s="4">
        <v>0.9925373134328358</v>
      </c>
      <c r="HL303" s="3">
        <v>0.98432343234323427</v>
      </c>
      <c r="HM303" s="4">
        <v>0.992264552310965</v>
      </c>
      <c r="HN303" s="3">
        <v>0.9819672131147541</v>
      </c>
      <c r="HO303" s="4">
        <v>0.99884836852207293</v>
      </c>
      <c r="HP303" s="3">
        <v>0.99587458745874591</v>
      </c>
      <c r="HQ303" s="4">
        <v>1</v>
      </c>
      <c r="HR303" s="3">
        <v>1</v>
      </c>
      <c r="HS303" s="4">
        <v>1</v>
      </c>
      <c r="HT303" s="3">
        <v>1</v>
      </c>
      <c r="HU303" s="4">
        <v>1</v>
      </c>
      <c r="HV303" s="3">
        <v>1</v>
      </c>
      <c r="HW303" s="4">
        <v>1</v>
      </c>
      <c r="HX303" s="3">
        <v>1</v>
      </c>
      <c r="HY303" s="4">
        <v>0</v>
      </c>
      <c r="HZ303" s="3">
        <v>0</v>
      </c>
      <c r="IA303" s="4">
        <v>0</v>
      </c>
      <c r="IB303" s="3">
        <v>0</v>
      </c>
      <c r="IC303" s="4">
        <v>0.14639418353311062</v>
      </c>
      <c r="ID303" s="3">
        <v>0.17364813404417365</v>
      </c>
      <c r="IE303" s="4">
        <v>1</v>
      </c>
      <c r="IF303" s="3">
        <v>1</v>
      </c>
      <c r="IG303" s="4">
        <v>1</v>
      </c>
      <c r="IH303" s="3">
        <v>1</v>
      </c>
      <c r="II303" s="4">
        <v>1</v>
      </c>
      <c r="IJ303" s="3">
        <v>1</v>
      </c>
      <c r="IK303" s="4">
        <v>1</v>
      </c>
      <c r="IL303" s="3">
        <v>1</v>
      </c>
      <c r="IM303" s="4">
        <v>1</v>
      </c>
      <c r="IN303" s="3">
        <v>1</v>
      </c>
      <c r="IO303" s="4">
        <v>1</v>
      </c>
      <c r="IP303" s="3">
        <v>1</v>
      </c>
      <c r="IQ303" s="4">
        <v>1</v>
      </c>
      <c r="IR303" s="3">
        <v>1</v>
      </c>
      <c r="IS303" s="60">
        <v>1</v>
      </c>
      <c r="IT303" s="3">
        <v>1</v>
      </c>
      <c r="IU303" s="4">
        <v>1</v>
      </c>
      <c r="IV303" s="3">
        <v>1</v>
      </c>
      <c r="IW303" s="4">
        <v>1</v>
      </c>
      <c r="IX303" s="3">
        <v>1</v>
      </c>
      <c r="IY303" s="4">
        <v>1</v>
      </c>
      <c r="IZ303" s="3">
        <v>1</v>
      </c>
      <c r="JA303" s="4">
        <v>1</v>
      </c>
      <c r="JB303" s="3">
        <v>1</v>
      </c>
      <c r="JC303" s="4">
        <v>1</v>
      </c>
      <c r="JD303" s="3">
        <v>1</v>
      </c>
      <c r="JE303" s="4">
        <v>1</v>
      </c>
      <c r="JF303" s="3">
        <v>1</v>
      </c>
      <c r="JG303" s="4">
        <v>0.99169847328244276</v>
      </c>
      <c r="JH303" s="3">
        <v>0.97315436241610742</v>
      </c>
      <c r="JI303" s="4">
        <v>0.99234083293441833</v>
      </c>
      <c r="JJ303" s="3">
        <v>0.98018166804293971</v>
      </c>
      <c r="JK303" s="4">
        <v>0.99122637871191666</v>
      </c>
      <c r="JL303" s="3">
        <v>0.97215397215397215</v>
      </c>
      <c r="JM303" s="4">
        <v>0.99119411650861233</v>
      </c>
      <c r="JN303" s="3">
        <v>0.97502081598667778</v>
      </c>
      <c r="JO303" s="4">
        <v>0.99090473910962185</v>
      </c>
      <c r="JP303" s="3">
        <v>0.97796934865900387</v>
      </c>
      <c r="JQ303" s="4">
        <v>0.99079489883977367</v>
      </c>
      <c r="JR303" s="3">
        <v>0.9782411604714415</v>
      </c>
      <c r="JS303" s="4">
        <v>0.99121282348397066</v>
      </c>
      <c r="JT303" s="3">
        <v>0.97524314765694076</v>
      </c>
      <c r="JU303" s="4">
        <v>0.99143983841492733</v>
      </c>
      <c r="JV303" s="3">
        <v>0.97271126760563376</v>
      </c>
      <c r="JW303" s="4">
        <v>0.99259407526020815</v>
      </c>
      <c r="JX303" s="3">
        <v>0.96581945661700264</v>
      </c>
      <c r="JY303" s="4">
        <v>0.98566378633150042</v>
      </c>
      <c r="JZ303" s="3">
        <v>0.95214521452145218</v>
      </c>
      <c r="KA303" s="4">
        <v>0.97756720170179845</v>
      </c>
      <c r="KB303" s="3">
        <v>0.94180327868852454</v>
      </c>
      <c r="KC303" s="4">
        <v>0.97792706333973134</v>
      </c>
      <c r="KD303" s="3">
        <v>0.93729372937293731</v>
      </c>
      <c r="KE303" s="4">
        <v>0.98296324655436451</v>
      </c>
      <c r="KF303" s="3">
        <v>0.96019900497512434</v>
      </c>
      <c r="KG303" s="4">
        <v>0.9772770670231048</v>
      </c>
      <c r="KH303" s="3">
        <v>0.94204081632653058</v>
      </c>
      <c r="KI303" s="4">
        <v>0.9385342789598109</v>
      </c>
      <c r="KJ303" s="3">
        <v>0.89222478829869134</v>
      </c>
      <c r="KK303" s="4">
        <v>0.91373550795834158</v>
      </c>
      <c r="KL303" s="3">
        <v>0.87585681645087587</v>
      </c>
      <c r="KM303" s="60">
        <v>0.99045801526717558</v>
      </c>
      <c r="KN303" s="3">
        <v>0.97818791946308725</v>
      </c>
      <c r="KO303" s="4">
        <v>0.9918621349928195</v>
      </c>
      <c r="KP303" s="3">
        <v>0.98018166804293971</v>
      </c>
      <c r="KQ303" s="4">
        <v>0.99980717315850365</v>
      </c>
      <c r="KR303" s="3">
        <v>0.99836199836199835</v>
      </c>
      <c r="KS303" s="4">
        <v>1</v>
      </c>
      <c r="KT303" s="3">
        <v>1</v>
      </c>
      <c r="KU303" s="4">
        <v>1</v>
      </c>
      <c r="KV303" s="3">
        <v>1</v>
      </c>
      <c r="KW303" s="4">
        <v>1</v>
      </c>
      <c r="KX303" s="3">
        <v>1</v>
      </c>
      <c r="KY303" s="4">
        <v>1</v>
      </c>
      <c r="KZ303" s="3">
        <v>1</v>
      </c>
      <c r="LA303" s="4">
        <v>1</v>
      </c>
      <c r="LB303" s="3">
        <v>1</v>
      </c>
      <c r="LC303" s="4">
        <v>1</v>
      </c>
      <c r="LD303" s="3">
        <v>1</v>
      </c>
      <c r="LE303" s="4">
        <v>1</v>
      </c>
      <c r="LF303" s="3">
        <v>1</v>
      </c>
      <c r="LG303" s="4">
        <v>1</v>
      </c>
      <c r="LH303" s="3">
        <v>1</v>
      </c>
      <c r="LI303" s="4">
        <v>1</v>
      </c>
      <c r="LJ303" s="3">
        <v>1</v>
      </c>
      <c r="LK303" s="4">
        <v>1</v>
      </c>
      <c r="LL303" s="3">
        <v>1</v>
      </c>
      <c r="LM303" s="4">
        <v>1</v>
      </c>
      <c r="LN303" s="3">
        <v>1</v>
      </c>
      <c r="LO303" s="4">
        <v>1</v>
      </c>
      <c r="LP303" s="3">
        <v>1</v>
      </c>
      <c r="LQ303" s="4">
        <v>1</v>
      </c>
      <c r="LR303" s="3">
        <v>1</v>
      </c>
      <c r="LS303" s="4">
        <v>0.99895038167938932</v>
      </c>
      <c r="LT303" s="3">
        <v>0.99832214765100669</v>
      </c>
      <c r="LU303" s="4">
        <v>1</v>
      </c>
      <c r="LV303" s="3">
        <v>1</v>
      </c>
      <c r="LW303" s="4">
        <v>1</v>
      </c>
      <c r="LX303" s="3">
        <v>1</v>
      </c>
      <c r="LY303" s="4">
        <v>1</v>
      </c>
      <c r="LZ303" s="3">
        <v>1</v>
      </c>
      <c r="MA303" s="4">
        <v>1</v>
      </c>
      <c r="MB303" s="3">
        <v>1</v>
      </c>
      <c r="MC303" s="4">
        <v>1</v>
      </c>
      <c r="MD303" s="3">
        <v>1</v>
      </c>
      <c r="ME303" s="4">
        <v>1</v>
      </c>
      <c r="MF303" s="3">
        <v>1</v>
      </c>
      <c r="MG303" s="4">
        <v>1</v>
      </c>
      <c r="MH303" s="3">
        <v>1</v>
      </c>
      <c r="MI303" s="4">
        <v>1</v>
      </c>
      <c r="MJ303" s="3">
        <v>1</v>
      </c>
      <c r="MK303" s="4">
        <v>1</v>
      </c>
      <c r="ML303" s="3">
        <v>1</v>
      </c>
      <c r="MM303" s="4">
        <v>1</v>
      </c>
      <c r="MN303" s="3">
        <v>1</v>
      </c>
      <c r="MO303" s="4">
        <v>1</v>
      </c>
      <c r="MP303" s="3">
        <v>1</v>
      </c>
      <c r="MQ303" s="4">
        <v>1</v>
      </c>
      <c r="MR303" s="3">
        <v>1</v>
      </c>
      <c r="MS303" s="4">
        <v>1</v>
      </c>
      <c r="MT303" s="3">
        <v>1</v>
      </c>
      <c r="MU303" s="4">
        <v>1</v>
      </c>
      <c r="MV303" s="3">
        <v>1</v>
      </c>
      <c r="MW303" s="4">
        <v>1</v>
      </c>
      <c r="MX303" s="3">
        <v>1</v>
      </c>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row>
    <row r="304" spans="1:934" s="9" customFormat="1" hidden="1" outlineLevel="1" x14ac:dyDescent="0.35">
      <c r="A304" s="24" t="s">
        <v>603</v>
      </c>
      <c r="B304" s="50" t="s">
        <v>292</v>
      </c>
      <c r="C304" s="7">
        <v>128983</v>
      </c>
      <c r="D304" s="6">
        <v>11056</v>
      </c>
      <c r="E304" s="7">
        <v>130432</v>
      </c>
      <c r="F304" s="6">
        <v>11285</v>
      </c>
      <c r="G304" s="7">
        <v>132270</v>
      </c>
      <c r="H304" s="6">
        <v>11466</v>
      </c>
      <c r="I304" s="7">
        <v>134005</v>
      </c>
      <c r="J304" s="6">
        <v>11370</v>
      </c>
      <c r="K304" s="7">
        <v>135456</v>
      </c>
      <c r="L304" s="6">
        <v>10935</v>
      </c>
      <c r="M304" s="7">
        <v>137121</v>
      </c>
      <c r="N304" s="6">
        <v>11181</v>
      </c>
      <c r="O304" s="7">
        <v>138958</v>
      </c>
      <c r="P304" s="6">
        <v>11548</v>
      </c>
      <c r="Q304" s="7">
        <v>140600</v>
      </c>
      <c r="R304" s="6">
        <v>11664</v>
      </c>
      <c r="S304" s="7">
        <v>68240</v>
      </c>
      <c r="T304" s="6">
        <v>12398</v>
      </c>
      <c r="U304" s="7">
        <v>71313</v>
      </c>
      <c r="V304" s="6">
        <v>13044</v>
      </c>
      <c r="W304" s="7">
        <v>72891</v>
      </c>
      <c r="X304" s="6">
        <v>13360</v>
      </c>
      <c r="Y304" s="7">
        <v>74712</v>
      </c>
      <c r="Z304" s="6">
        <v>13788</v>
      </c>
      <c r="AA304" s="7">
        <v>76767</v>
      </c>
      <c r="AB304" s="6">
        <v>14004</v>
      </c>
      <c r="AC304" s="100">
        <v>76939</v>
      </c>
      <c r="AD304" s="6">
        <v>14320</v>
      </c>
      <c r="AE304" s="100">
        <v>74396</v>
      </c>
      <c r="AF304" s="6">
        <v>15427</v>
      </c>
      <c r="AG304" s="100">
        <v>74675</v>
      </c>
      <c r="AH304" s="6">
        <v>15351</v>
      </c>
      <c r="AI304" s="4">
        <v>0.99970538753169025</v>
      </c>
      <c r="AJ304" s="3">
        <v>0.99846237337192478</v>
      </c>
      <c r="AK304" s="4">
        <v>0.99973166094210009</v>
      </c>
      <c r="AL304" s="3">
        <v>0.99867080194949043</v>
      </c>
      <c r="AM304" s="4">
        <v>0.9979057987449913</v>
      </c>
      <c r="AN304" s="3">
        <v>0.99563928135356705</v>
      </c>
      <c r="AO304" s="4">
        <v>0.99707473601731278</v>
      </c>
      <c r="AP304" s="3">
        <v>0.99111697449428315</v>
      </c>
      <c r="AQ304" s="4">
        <v>0.99714298369950394</v>
      </c>
      <c r="AR304" s="3">
        <v>0.99131229995427528</v>
      </c>
      <c r="AS304" s="4">
        <v>0.99712662538925478</v>
      </c>
      <c r="AT304" s="3">
        <v>0.99230838028798851</v>
      </c>
      <c r="AU304" s="4">
        <v>0.99702787892744571</v>
      </c>
      <c r="AV304" s="3">
        <v>0.99298579840665047</v>
      </c>
      <c r="AW304" s="4">
        <v>0.99880512091038409</v>
      </c>
      <c r="AX304" s="3">
        <v>0.99519890260631005</v>
      </c>
      <c r="AY304" s="4">
        <v>0.99810961313012891</v>
      </c>
      <c r="AZ304" s="3">
        <v>0.99507985158896595</v>
      </c>
      <c r="BA304" s="4">
        <v>0.93318188829526172</v>
      </c>
      <c r="BB304" s="3">
        <v>0.93253603189205769</v>
      </c>
      <c r="BC304" s="4">
        <v>0.90160650834808143</v>
      </c>
      <c r="BD304" s="3">
        <v>0.87881736526946108</v>
      </c>
      <c r="BE304" s="4">
        <v>0.87367491166077738</v>
      </c>
      <c r="BF304" s="3">
        <v>0.86234406730490276</v>
      </c>
      <c r="BG304" s="4">
        <v>0.84684825510961736</v>
      </c>
      <c r="BH304" s="3">
        <v>0.83947443587546411</v>
      </c>
      <c r="BI304" s="4">
        <v>0.84490310505725319</v>
      </c>
      <c r="BJ304" s="3">
        <v>0.82339385474860338</v>
      </c>
      <c r="BK304" s="4">
        <v>0.80637399860207537</v>
      </c>
      <c r="BL304" s="3">
        <v>0.79328450119919625</v>
      </c>
      <c r="BM304" s="4">
        <v>0.77921660528958825</v>
      </c>
      <c r="BN304" s="3">
        <v>0.74939743339196141</v>
      </c>
      <c r="BO304" s="4">
        <v>0.26118683343168442</v>
      </c>
      <c r="BP304" s="3">
        <v>0.30516106685140282</v>
      </c>
      <c r="BQ304" s="4">
        <v>0.2583783783783784</v>
      </c>
      <c r="BR304" s="3">
        <v>0.30161179698216734</v>
      </c>
      <c r="BS304" s="4">
        <v>0.277447245017585</v>
      </c>
      <c r="BT304" s="3">
        <v>0.31416357477012419</v>
      </c>
      <c r="BU304" s="4">
        <v>0.26329000322521839</v>
      </c>
      <c r="BV304" s="3">
        <v>0.29553817847286107</v>
      </c>
      <c r="BW304" s="4">
        <v>0.25871506770383174</v>
      </c>
      <c r="BX304" s="3">
        <v>0.27979041916167663</v>
      </c>
      <c r="BY304" s="4">
        <v>0.25164632187600383</v>
      </c>
      <c r="BZ304" s="3">
        <v>0.28532056861038585</v>
      </c>
      <c r="CA304" s="4">
        <v>0.24571756093112926</v>
      </c>
      <c r="CB304" s="3">
        <v>0.28327620679805771</v>
      </c>
      <c r="CC304" s="4">
        <v>0.25001624663694616</v>
      </c>
      <c r="CD304" s="3">
        <v>0.27360335195530727</v>
      </c>
      <c r="CE304" s="4">
        <v>0.24115543846443357</v>
      </c>
      <c r="CF304" s="3">
        <v>0.27905620016853566</v>
      </c>
      <c r="CG304" s="4">
        <v>0.24117843990626045</v>
      </c>
      <c r="CH304" s="3">
        <v>0.27379323822552276</v>
      </c>
      <c r="CI304" s="4">
        <v>0.88458108682827785</v>
      </c>
      <c r="CJ304" s="3">
        <v>0.81294910179640723</v>
      </c>
      <c r="CK304" s="4">
        <v>0.90069868294249922</v>
      </c>
      <c r="CL304" s="3">
        <v>0.84457499274731651</v>
      </c>
      <c r="CM304" s="4">
        <v>0.903487175479047</v>
      </c>
      <c r="CN304" s="3">
        <v>0.86146815195658388</v>
      </c>
      <c r="CO304" s="4">
        <v>0.94259088368707677</v>
      </c>
      <c r="CP304" s="3">
        <v>0.91724860335195535</v>
      </c>
      <c r="CQ304" s="4">
        <v>0.94616646056239584</v>
      </c>
      <c r="CR304" s="3">
        <v>0.94341090296233876</v>
      </c>
      <c r="CS304" s="4">
        <v>0.97049882825577505</v>
      </c>
      <c r="CT304" s="3">
        <v>0.96821054002996543</v>
      </c>
      <c r="CU304" s="60">
        <v>0.37288160889519045</v>
      </c>
      <c r="CV304" s="3">
        <v>0.31284080914687773</v>
      </c>
      <c r="CW304" s="4">
        <v>0.54301765887077724</v>
      </c>
      <c r="CX304" s="3">
        <v>0.4741655235482396</v>
      </c>
      <c r="CY304" s="4">
        <v>0.66025627000969944</v>
      </c>
      <c r="CZ304" s="3">
        <v>0.60406045970843392</v>
      </c>
      <c r="DA304" s="4">
        <v>0.69081305142561067</v>
      </c>
      <c r="DB304" s="3">
        <v>0.63266366470384483</v>
      </c>
      <c r="DC304" s="4">
        <v>0.74138691322901851</v>
      </c>
      <c r="DD304" s="3">
        <v>0.69401577503429357</v>
      </c>
      <c r="DE304" s="4">
        <v>0.76883059788980068</v>
      </c>
      <c r="DF304" s="3">
        <v>0.66615583158573966</v>
      </c>
      <c r="DG304" s="4">
        <v>0.79204352642575693</v>
      </c>
      <c r="DH304" s="3">
        <v>0.6875191659000307</v>
      </c>
      <c r="DI304" s="4">
        <v>0.80694461593337996</v>
      </c>
      <c r="DJ304" s="3">
        <v>0.71571856287425151</v>
      </c>
      <c r="DK304" s="4">
        <v>0.82779205482385698</v>
      </c>
      <c r="DL304" s="3">
        <v>0.75413402959094866</v>
      </c>
      <c r="DM304" s="4">
        <v>0.83741711933513097</v>
      </c>
      <c r="DN304" s="3">
        <v>0.78584690088546127</v>
      </c>
      <c r="DO304" s="4">
        <v>0.84674872301433601</v>
      </c>
      <c r="DP304" s="3">
        <v>0.81256983240223468</v>
      </c>
      <c r="DQ304" s="4">
        <v>0.83718210656486913</v>
      </c>
      <c r="DR304" s="3">
        <v>0.81033253386919035</v>
      </c>
      <c r="DS304" s="4">
        <v>0.8525075326414463</v>
      </c>
      <c r="DT304" s="3">
        <v>0.84222526219790239</v>
      </c>
      <c r="DU304" s="4">
        <v>0.41893959180627588</v>
      </c>
      <c r="DV304" s="3">
        <v>0.32673702726473175</v>
      </c>
      <c r="DW304" s="4">
        <v>0.40915869359792112</v>
      </c>
      <c r="DX304" s="3">
        <v>0.34119798811156837</v>
      </c>
      <c r="DY304" s="4">
        <v>0.46159231627540637</v>
      </c>
      <c r="DZ304" s="3">
        <v>0.3816295501296843</v>
      </c>
      <c r="EA304" s="4">
        <v>0.42238662041768016</v>
      </c>
      <c r="EB304" s="3">
        <v>0.3458607551091098</v>
      </c>
      <c r="EC304" s="4">
        <v>0.42249644381223328</v>
      </c>
      <c r="ED304" s="3">
        <v>0.34687928669410151</v>
      </c>
      <c r="EE304" s="4">
        <v>0.54727432590855807</v>
      </c>
      <c r="EF304" s="3">
        <v>0.23882884336183255</v>
      </c>
      <c r="EG304" s="4">
        <v>0.55215739065808478</v>
      </c>
      <c r="EH304" s="3">
        <v>0.24501686599202699</v>
      </c>
      <c r="EI304" s="4">
        <v>0.54145230549724932</v>
      </c>
      <c r="EJ304" s="3">
        <v>0.24244011976047905</v>
      </c>
      <c r="EK304" s="4">
        <v>0.53075811114680371</v>
      </c>
      <c r="EL304" s="3">
        <v>0.2349869451697128</v>
      </c>
      <c r="EM304" s="4">
        <v>0.53538629880026578</v>
      </c>
      <c r="EN304" s="3">
        <v>0.23721793773207656</v>
      </c>
      <c r="EO304" s="4">
        <v>0.52550722000545891</v>
      </c>
      <c r="EP304" s="3">
        <v>0.23002793296089385</v>
      </c>
      <c r="EQ304" s="4">
        <v>0.4932523253938384</v>
      </c>
      <c r="ER304" s="3">
        <v>0.21572567576327217</v>
      </c>
      <c r="ES304" s="4">
        <v>0.49432875795112152</v>
      </c>
      <c r="ET304" s="3">
        <v>0.218031398605954</v>
      </c>
      <c r="EU304" s="4">
        <v>0.16606671778144499</v>
      </c>
      <c r="EV304" s="53">
        <v>8.8487215014485393E-2</v>
      </c>
      <c r="EW304" s="4">
        <v>0.40486334000201502</v>
      </c>
      <c r="EX304" s="3">
        <v>0.30464149636300658</v>
      </c>
      <c r="EY304" s="4">
        <v>0.40792318634423896</v>
      </c>
      <c r="EZ304" s="3">
        <v>0.31524348422496573</v>
      </c>
      <c r="FA304" s="4">
        <v>0.53871629542790156</v>
      </c>
      <c r="FB304" s="3">
        <v>0.2265688014195838</v>
      </c>
      <c r="FC304" s="4">
        <v>0.54492168328355284</v>
      </c>
      <c r="FD304" s="3">
        <v>0.23497393437595829</v>
      </c>
      <c r="FE304" s="4">
        <v>0.52855633754510156</v>
      </c>
      <c r="FF304" s="3">
        <v>0.23173652694610777</v>
      </c>
      <c r="FG304" s="4">
        <v>0.52385159010600701</v>
      </c>
      <c r="FH304" s="3">
        <v>0.22570351029881056</v>
      </c>
      <c r="FI304" s="4">
        <v>0.52913361209894871</v>
      </c>
      <c r="FJ304" s="3">
        <v>0.22836332476435303</v>
      </c>
      <c r="FK304" s="4">
        <v>0.51926851141813646</v>
      </c>
      <c r="FL304" s="3">
        <v>0.22094972067039106</v>
      </c>
      <c r="FM304" s="4">
        <v>0.48202860368837036</v>
      </c>
      <c r="FN304" s="3">
        <v>0.20237246386206004</v>
      </c>
      <c r="FO304" s="4">
        <v>0.48747238031469703</v>
      </c>
      <c r="FP304" s="3">
        <v>0.20826004820532865</v>
      </c>
      <c r="FQ304" s="4">
        <v>0</v>
      </c>
      <c r="FR304" s="3">
        <v>0</v>
      </c>
      <c r="FS304" s="4">
        <v>0</v>
      </c>
      <c r="FT304" s="3">
        <v>0</v>
      </c>
      <c r="FU304" s="4">
        <v>0</v>
      </c>
      <c r="FV304" s="3">
        <v>0</v>
      </c>
      <c r="FW304" s="4">
        <v>0</v>
      </c>
      <c r="FX304" s="3">
        <v>0</v>
      </c>
      <c r="FY304" s="4">
        <v>0</v>
      </c>
      <c r="FZ304" s="3">
        <v>0</v>
      </c>
      <c r="GA304" s="224">
        <v>0</v>
      </c>
      <c r="GB304" s="227">
        <v>4.5599635202920002E-4</v>
      </c>
      <c r="GC304" s="60">
        <v>0.88268996689486212</v>
      </c>
      <c r="GD304" s="3">
        <v>0.77360709117221416</v>
      </c>
      <c r="GE304" s="4">
        <v>0.98159960745829244</v>
      </c>
      <c r="GF304" s="3">
        <v>0.95445281346920696</v>
      </c>
      <c r="GG304" s="4">
        <v>0.99996219853330304</v>
      </c>
      <c r="GH304" s="3">
        <v>0.99965114250828535</v>
      </c>
      <c r="GI304" s="4">
        <v>0.99999253759188089</v>
      </c>
      <c r="GJ304" s="3">
        <v>0.99982409850483733</v>
      </c>
      <c r="GK304" s="4">
        <v>0.99998523505787862</v>
      </c>
      <c r="GL304" s="3">
        <v>0.99990855052583449</v>
      </c>
      <c r="GM304" s="4">
        <v>0.99999270717103872</v>
      </c>
      <c r="GN304" s="3">
        <v>0.99991056256148825</v>
      </c>
      <c r="GO304" s="4">
        <v>0.99999280358093812</v>
      </c>
      <c r="GP304" s="3">
        <v>1</v>
      </c>
      <c r="GQ304" s="4">
        <v>0.99973684210526315</v>
      </c>
      <c r="GR304" s="3">
        <v>0.99922839506172845</v>
      </c>
      <c r="GS304" s="4">
        <v>0.99988276670574439</v>
      </c>
      <c r="GT304" s="3">
        <v>0.99967736731730927</v>
      </c>
      <c r="GU304" s="4">
        <v>0.99987379580160696</v>
      </c>
      <c r="GV304" s="3">
        <v>0.99977000919963199</v>
      </c>
      <c r="GW304" s="4">
        <v>0.99997256177031457</v>
      </c>
      <c r="GX304" s="3">
        <v>1</v>
      </c>
      <c r="GY304" s="4">
        <v>0.99998661526930077</v>
      </c>
      <c r="GZ304" s="3">
        <v>1</v>
      </c>
      <c r="HA304" s="4">
        <v>1</v>
      </c>
      <c r="HB304" s="3">
        <v>1</v>
      </c>
      <c r="HC304" s="4">
        <v>1</v>
      </c>
      <c r="HD304" s="3">
        <v>1</v>
      </c>
      <c r="HE304" s="4">
        <v>1</v>
      </c>
      <c r="HF304" s="3">
        <v>1</v>
      </c>
      <c r="HG304" s="4">
        <v>0.9999598259122866</v>
      </c>
      <c r="HH304" s="3">
        <v>1</v>
      </c>
      <c r="HI304" s="4">
        <v>0.99992672919109027</v>
      </c>
      <c r="HJ304" s="3">
        <v>0.99975802548798198</v>
      </c>
      <c r="HK304" s="4">
        <v>0.99992988655644832</v>
      </c>
      <c r="HL304" s="3">
        <v>0.9998466727997547</v>
      </c>
      <c r="HM304" s="4">
        <v>0.99994512354062914</v>
      </c>
      <c r="HN304" s="3">
        <v>1</v>
      </c>
      <c r="HO304" s="4">
        <v>1</v>
      </c>
      <c r="HP304" s="3">
        <v>1</v>
      </c>
      <c r="HQ304" s="4">
        <v>1</v>
      </c>
      <c r="HR304" s="3">
        <v>1</v>
      </c>
      <c r="HS304" s="4">
        <v>1</v>
      </c>
      <c r="HT304" s="3">
        <v>1</v>
      </c>
      <c r="HU304" s="4">
        <v>1</v>
      </c>
      <c r="HV304" s="3">
        <v>1</v>
      </c>
      <c r="HW304" s="4">
        <v>1</v>
      </c>
      <c r="HX304" s="3">
        <v>1</v>
      </c>
      <c r="HY304" s="4">
        <v>0</v>
      </c>
      <c r="HZ304" s="3">
        <v>0</v>
      </c>
      <c r="IA304" s="4">
        <v>0.23598042905532557</v>
      </c>
      <c r="IB304" s="3">
        <v>0.24755299150839438</v>
      </c>
      <c r="IC304" s="4">
        <v>0.90660863742885833</v>
      </c>
      <c r="ID304" s="3">
        <v>0.90391505439385056</v>
      </c>
      <c r="IE304" s="4">
        <v>1</v>
      </c>
      <c r="IF304" s="3">
        <v>1</v>
      </c>
      <c r="IG304" s="4">
        <v>1</v>
      </c>
      <c r="IH304" s="3">
        <v>1</v>
      </c>
      <c r="II304" s="4">
        <v>1</v>
      </c>
      <c r="IJ304" s="3">
        <v>1</v>
      </c>
      <c r="IK304" s="4">
        <v>1</v>
      </c>
      <c r="IL304" s="3">
        <v>1</v>
      </c>
      <c r="IM304" s="4">
        <v>1</v>
      </c>
      <c r="IN304" s="3">
        <v>1</v>
      </c>
      <c r="IO304" s="4">
        <v>1</v>
      </c>
      <c r="IP304" s="3">
        <v>1</v>
      </c>
      <c r="IQ304" s="4">
        <v>1</v>
      </c>
      <c r="IR304" s="3">
        <v>1</v>
      </c>
      <c r="IS304" s="60">
        <v>1</v>
      </c>
      <c r="IT304" s="3">
        <v>1</v>
      </c>
      <c r="IU304" s="4">
        <v>1</v>
      </c>
      <c r="IV304" s="3">
        <v>1</v>
      </c>
      <c r="IW304" s="4">
        <v>1</v>
      </c>
      <c r="IX304" s="3">
        <v>1</v>
      </c>
      <c r="IY304" s="4">
        <v>1</v>
      </c>
      <c r="IZ304" s="3">
        <v>1</v>
      </c>
      <c r="JA304" s="4">
        <v>1</v>
      </c>
      <c r="JB304" s="3">
        <v>1</v>
      </c>
      <c r="JC304" s="4">
        <v>1</v>
      </c>
      <c r="JD304" s="3">
        <v>1</v>
      </c>
      <c r="JE304" s="4">
        <v>1</v>
      </c>
      <c r="JF304" s="3">
        <v>1</v>
      </c>
      <c r="JG304" s="4">
        <v>0.99970538753169025</v>
      </c>
      <c r="JH304" s="3">
        <v>0.99846237337192478</v>
      </c>
      <c r="JI304" s="4">
        <v>0.99973166094210009</v>
      </c>
      <c r="JJ304" s="3">
        <v>0.99867080194949043</v>
      </c>
      <c r="JK304" s="4">
        <v>0.99969758826642474</v>
      </c>
      <c r="JL304" s="3">
        <v>0.99869178440607009</v>
      </c>
      <c r="JM304" s="4">
        <v>0.99944031939106748</v>
      </c>
      <c r="JN304" s="3">
        <v>0.99621811785400172</v>
      </c>
      <c r="JO304" s="4">
        <v>0.99946107961256792</v>
      </c>
      <c r="JP304" s="3">
        <v>0.99670781893004112</v>
      </c>
      <c r="JQ304" s="4">
        <v>0.99953325894647793</v>
      </c>
      <c r="JR304" s="3">
        <v>0.99830068866827659</v>
      </c>
      <c r="JS304" s="4">
        <v>0.9995466255991019</v>
      </c>
      <c r="JT304" s="3">
        <v>0.99852788361621059</v>
      </c>
      <c r="JU304" s="4">
        <v>0.99976529160739691</v>
      </c>
      <c r="JV304" s="3">
        <v>0.99948559670781889</v>
      </c>
      <c r="JW304" s="4">
        <v>0.99976553341148888</v>
      </c>
      <c r="JX304" s="3">
        <v>0.9988707856105824</v>
      </c>
      <c r="JY304" s="4">
        <v>0.99402633460939804</v>
      </c>
      <c r="JZ304" s="3">
        <v>0.98543391597669427</v>
      </c>
      <c r="KA304" s="4">
        <v>0.98400351209339976</v>
      </c>
      <c r="KB304" s="3">
        <v>0.96257485029940115</v>
      </c>
      <c r="KC304" s="4">
        <v>0.98023075275725458</v>
      </c>
      <c r="KD304" s="3">
        <v>0.96424427038004057</v>
      </c>
      <c r="KE304" s="4">
        <v>0.98049943335026768</v>
      </c>
      <c r="KF304" s="3">
        <v>0.96172522136532423</v>
      </c>
      <c r="KG304" s="4">
        <v>0.97941226166183604</v>
      </c>
      <c r="KH304" s="3">
        <v>0.96159217877094971</v>
      </c>
      <c r="KI304" s="4">
        <v>0.97515995483628148</v>
      </c>
      <c r="KJ304" s="3">
        <v>0.95281000842678421</v>
      </c>
      <c r="KK304" s="4">
        <v>0.97578841647137593</v>
      </c>
      <c r="KL304" s="3">
        <v>0.9551820728291317</v>
      </c>
      <c r="KM304" s="60">
        <v>1</v>
      </c>
      <c r="KN304" s="3">
        <v>1</v>
      </c>
      <c r="KO304" s="4">
        <v>1</v>
      </c>
      <c r="KP304" s="3">
        <v>1</v>
      </c>
      <c r="KQ304" s="4">
        <v>1</v>
      </c>
      <c r="KR304" s="3">
        <v>1</v>
      </c>
      <c r="KS304" s="4">
        <v>1</v>
      </c>
      <c r="KT304" s="3">
        <v>1</v>
      </c>
      <c r="KU304" s="4">
        <v>1</v>
      </c>
      <c r="KV304" s="3">
        <v>1</v>
      </c>
      <c r="KW304" s="4">
        <v>1</v>
      </c>
      <c r="KX304" s="3">
        <v>1</v>
      </c>
      <c r="KY304" s="4">
        <v>1</v>
      </c>
      <c r="KZ304" s="3">
        <v>1</v>
      </c>
      <c r="LA304" s="4">
        <v>1</v>
      </c>
      <c r="LB304" s="3">
        <v>1</v>
      </c>
      <c r="LC304" s="4">
        <v>1</v>
      </c>
      <c r="LD304" s="3">
        <v>1</v>
      </c>
      <c r="LE304" s="4">
        <v>1</v>
      </c>
      <c r="LF304" s="3">
        <v>1</v>
      </c>
      <c r="LG304" s="4">
        <v>1</v>
      </c>
      <c r="LH304" s="3">
        <v>1</v>
      </c>
      <c r="LI304" s="4">
        <v>1</v>
      </c>
      <c r="LJ304" s="3">
        <v>1</v>
      </c>
      <c r="LK304" s="4">
        <v>1</v>
      </c>
      <c r="LL304" s="3">
        <v>1</v>
      </c>
      <c r="LM304" s="4">
        <v>1</v>
      </c>
      <c r="LN304" s="3">
        <v>1</v>
      </c>
      <c r="LO304" s="4">
        <v>1</v>
      </c>
      <c r="LP304" s="3">
        <v>1</v>
      </c>
      <c r="LQ304" s="4">
        <v>1</v>
      </c>
      <c r="LR304" s="3">
        <v>1</v>
      </c>
      <c r="LS304" s="4">
        <v>1</v>
      </c>
      <c r="LT304" s="3">
        <v>1</v>
      </c>
      <c r="LU304" s="4">
        <v>1</v>
      </c>
      <c r="LV304" s="3">
        <v>1</v>
      </c>
      <c r="LW304" s="4">
        <v>1</v>
      </c>
      <c r="LX304" s="3">
        <v>1</v>
      </c>
      <c r="LY304" s="4">
        <v>1</v>
      </c>
      <c r="LZ304" s="3">
        <v>1</v>
      </c>
      <c r="MA304" s="4">
        <v>1</v>
      </c>
      <c r="MB304" s="3">
        <v>1</v>
      </c>
      <c r="MC304" s="4">
        <v>1</v>
      </c>
      <c r="MD304" s="3">
        <v>1</v>
      </c>
      <c r="ME304" s="4">
        <v>1</v>
      </c>
      <c r="MF304" s="3">
        <v>1</v>
      </c>
      <c r="MG304" s="4">
        <v>1</v>
      </c>
      <c r="MH304" s="3">
        <v>1</v>
      </c>
      <c r="MI304" s="4">
        <v>1</v>
      </c>
      <c r="MJ304" s="3">
        <v>1</v>
      </c>
      <c r="MK304" s="4">
        <v>1</v>
      </c>
      <c r="ML304" s="3">
        <v>1</v>
      </c>
      <c r="MM304" s="4">
        <v>1</v>
      </c>
      <c r="MN304" s="3">
        <v>1</v>
      </c>
      <c r="MO304" s="4">
        <v>1</v>
      </c>
      <c r="MP304" s="3">
        <v>1</v>
      </c>
      <c r="MQ304" s="4">
        <v>1</v>
      </c>
      <c r="MR304" s="3">
        <v>1</v>
      </c>
      <c r="MS304" s="4">
        <v>1</v>
      </c>
      <c r="MT304" s="3">
        <v>1</v>
      </c>
      <c r="MU304" s="4">
        <v>1</v>
      </c>
      <c r="MV304" s="3">
        <v>1</v>
      </c>
      <c r="MW304" s="4">
        <v>1</v>
      </c>
      <c r="MX304" s="3">
        <v>1</v>
      </c>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row>
    <row r="305" spans="1:934" s="35" customFormat="1" collapsed="1" x14ac:dyDescent="0.35">
      <c r="A305" s="41" t="s">
        <v>617</v>
      </c>
      <c r="B305" s="73" t="s">
        <v>19</v>
      </c>
      <c r="C305" s="43">
        <v>417976</v>
      </c>
      <c r="D305" s="44">
        <v>38084</v>
      </c>
      <c r="E305" s="43">
        <v>420822</v>
      </c>
      <c r="F305" s="44">
        <v>38828</v>
      </c>
      <c r="G305" s="43">
        <v>423183</v>
      </c>
      <c r="H305" s="44">
        <v>38889</v>
      </c>
      <c r="I305" s="43">
        <v>427112</v>
      </c>
      <c r="J305" s="44">
        <v>36734</v>
      </c>
      <c r="K305" s="43">
        <v>429646</v>
      </c>
      <c r="L305" s="44">
        <v>34691</v>
      </c>
      <c r="M305" s="43">
        <v>431081</v>
      </c>
      <c r="N305" s="44">
        <v>35681</v>
      </c>
      <c r="O305" s="43">
        <v>433782</v>
      </c>
      <c r="P305" s="44">
        <v>36899</v>
      </c>
      <c r="Q305" s="43">
        <v>437850</v>
      </c>
      <c r="R305" s="44">
        <v>37494</v>
      </c>
      <c r="S305" s="43">
        <v>209276</v>
      </c>
      <c r="T305" s="44">
        <v>35388</v>
      </c>
      <c r="U305" s="43">
        <v>218442</v>
      </c>
      <c r="V305" s="44">
        <v>38025</v>
      </c>
      <c r="W305" s="43">
        <v>221177</v>
      </c>
      <c r="X305" s="44">
        <v>38671</v>
      </c>
      <c r="Y305" s="43">
        <v>224590</v>
      </c>
      <c r="Z305" s="44">
        <v>39130</v>
      </c>
      <c r="AA305" s="43">
        <v>227572</v>
      </c>
      <c r="AB305" s="44">
        <v>39745</v>
      </c>
      <c r="AC305" s="43">
        <v>230559</v>
      </c>
      <c r="AD305" s="44">
        <v>40442</v>
      </c>
      <c r="AE305" s="43">
        <v>219497</v>
      </c>
      <c r="AF305" s="44">
        <v>44752</v>
      </c>
      <c r="AG305" s="43">
        <v>221574</v>
      </c>
      <c r="AH305" s="44">
        <v>43662</v>
      </c>
      <c r="AI305" s="45">
        <v>0.9716275575631137</v>
      </c>
      <c r="AJ305" s="46">
        <v>0.91348072681441028</v>
      </c>
      <c r="AK305" s="45">
        <v>0.97129902904315835</v>
      </c>
      <c r="AL305" s="46">
        <v>0.91410837539919643</v>
      </c>
      <c r="AM305" s="45">
        <v>0.96966796870384675</v>
      </c>
      <c r="AN305" s="46">
        <v>0.92087736892180305</v>
      </c>
      <c r="AO305" s="45">
        <v>0.96864288523853226</v>
      </c>
      <c r="AP305" s="46">
        <v>0.92173463276528556</v>
      </c>
      <c r="AQ305" s="45">
        <v>0.96896980304715974</v>
      </c>
      <c r="AR305" s="46">
        <v>0.93251852065377183</v>
      </c>
      <c r="AS305" s="45">
        <v>0.96842124797891815</v>
      </c>
      <c r="AT305" s="46">
        <v>0.93781003895630732</v>
      </c>
      <c r="AU305" s="45">
        <v>0.96952847282736487</v>
      </c>
      <c r="AV305" s="46">
        <v>0.93699016233502264</v>
      </c>
      <c r="AW305" s="45">
        <v>0.97622016672376388</v>
      </c>
      <c r="AX305" s="46">
        <v>0.95364591668000209</v>
      </c>
      <c r="AY305" s="45">
        <v>0.97018769471893573</v>
      </c>
      <c r="AZ305" s="46">
        <v>0.93825590595682151</v>
      </c>
      <c r="BA305" s="45">
        <v>0.92218071616264274</v>
      </c>
      <c r="BB305" s="46">
        <v>0.87758053911900069</v>
      </c>
      <c r="BC305" s="45">
        <v>0.90621086279314755</v>
      </c>
      <c r="BD305" s="46">
        <v>0.86023118098833751</v>
      </c>
      <c r="BE305" s="45">
        <v>0.89183400863796247</v>
      </c>
      <c r="BF305" s="46">
        <v>0.8400971121901355</v>
      </c>
      <c r="BG305" s="45">
        <v>0.89397201764716216</v>
      </c>
      <c r="BH305" s="46">
        <v>0.83975342810416409</v>
      </c>
      <c r="BI305" s="45">
        <v>0.87547222186078189</v>
      </c>
      <c r="BJ305" s="46">
        <v>0.80599376885416152</v>
      </c>
      <c r="BK305" s="45">
        <v>0.8367904800521192</v>
      </c>
      <c r="BL305" s="46">
        <v>0.75627904898105114</v>
      </c>
      <c r="BM305" s="45">
        <v>0.78075044905990776</v>
      </c>
      <c r="BN305" s="46">
        <v>0.68766891118134765</v>
      </c>
      <c r="BO305" s="45">
        <v>0.1510643595169924</v>
      </c>
      <c r="BP305" s="46">
        <v>0.18117022141521449</v>
      </c>
      <c r="BQ305" s="45">
        <v>0.1527509421034601</v>
      </c>
      <c r="BR305" s="46">
        <v>0.1846162052595082</v>
      </c>
      <c r="BS305" s="45">
        <v>0.1769385882757698</v>
      </c>
      <c r="BT305" s="46">
        <v>0.19769413360461174</v>
      </c>
      <c r="BU305" s="45">
        <v>0.16442350829968597</v>
      </c>
      <c r="BV305" s="46">
        <v>0.18027613412228796</v>
      </c>
      <c r="BW305" s="45">
        <v>0.28109161440836977</v>
      </c>
      <c r="BX305" s="46">
        <v>0.26329807866359806</v>
      </c>
      <c r="BY305" s="45">
        <v>0.14852397702480075</v>
      </c>
      <c r="BZ305" s="46">
        <v>0.151520572450805</v>
      </c>
      <c r="CA305" s="45">
        <v>0.1479971173958132</v>
      </c>
      <c r="CB305" s="46">
        <v>0.15209460309472889</v>
      </c>
      <c r="CC305" s="45">
        <v>0.14392411486864534</v>
      </c>
      <c r="CD305" s="46">
        <v>0.14937441273923149</v>
      </c>
      <c r="CE305" s="45">
        <v>0.13684469491610363</v>
      </c>
      <c r="CF305" s="46">
        <v>0.14254111548087237</v>
      </c>
      <c r="CG305" s="45">
        <v>0.11795607787917355</v>
      </c>
      <c r="CH305" s="46">
        <v>0.13123539920296826</v>
      </c>
      <c r="CI305" s="45">
        <v>0.8731784950514746</v>
      </c>
      <c r="CJ305" s="46">
        <v>0.78554989527035768</v>
      </c>
      <c r="CK305" s="45">
        <v>0.9014070083262834</v>
      </c>
      <c r="CL305" s="46">
        <v>0.82018911321236898</v>
      </c>
      <c r="CM305" s="45">
        <v>0.91925632327351348</v>
      </c>
      <c r="CN305" s="46">
        <v>0.85336520317021014</v>
      </c>
      <c r="CO305" s="45">
        <v>0.94508563968441917</v>
      </c>
      <c r="CP305" s="46">
        <v>0.89594975520498488</v>
      </c>
      <c r="CQ305" s="45">
        <v>0.94882845779213387</v>
      </c>
      <c r="CR305" s="46">
        <v>0.89379245620307468</v>
      </c>
      <c r="CS305" s="45">
        <v>0.96651682959191965</v>
      </c>
      <c r="CT305" s="46">
        <v>0.93009939993587099</v>
      </c>
      <c r="CU305" s="81">
        <v>0.38904783756953681</v>
      </c>
      <c r="CV305" s="46">
        <v>0.29724505907333804</v>
      </c>
      <c r="CW305" s="45">
        <v>0.45348728953603662</v>
      </c>
      <c r="CX305" s="46">
        <v>0.36231299184226456</v>
      </c>
      <c r="CY305" s="45">
        <v>0.47456046543457031</v>
      </c>
      <c r="CZ305" s="46">
        <v>0.39323449454891957</v>
      </c>
      <c r="DA305" s="45">
        <v>0.5196757818443366</v>
      </c>
      <c r="DB305" s="46">
        <v>0.43453752134204177</v>
      </c>
      <c r="DC305" s="45">
        <v>0.56414525522439196</v>
      </c>
      <c r="DD305" s="46">
        <v>0.49170533952099005</v>
      </c>
      <c r="DE305" s="45">
        <v>0.63271947093790015</v>
      </c>
      <c r="DF305" s="46">
        <v>0.52890810444218384</v>
      </c>
      <c r="DG305" s="45">
        <v>0.70362384523122845</v>
      </c>
      <c r="DH305" s="46">
        <v>0.58992767915844835</v>
      </c>
      <c r="DI305" s="45">
        <v>0.7469764035139278</v>
      </c>
      <c r="DJ305" s="46">
        <v>0.65540068785394745</v>
      </c>
      <c r="DK305" s="45">
        <v>0.79458568947860542</v>
      </c>
      <c r="DL305" s="46">
        <v>0.70715563506261181</v>
      </c>
      <c r="DM305" s="45">
        <v>0.81856291635174805</v>
      </c>
      <c r="DN305" s="46">
        <v>0.74625739086677567</v>
      </c>
      <c r="DO305" s="45">
        <v>0.84272572313377492</v>
      </c>
      <c r="DP305" s="46">
        <v>0.79058899164235197</v>
      </c>
      <c r="DQ305" s="45">
        <v>0.83934632363995865</v>
      </c>
      <c r="DR305" s="46">
        <v>0.78114944583482304</v>
      </c>
      <c r="DS305" s="45">
        <v>0.85836334587993179</v>
      </c>
      <c r="DT305" s="46">
        <v>0.81562915120699919</v>
      </c>
      <c r="DU305" s="45">
        <v>0.28738363707879899</v>
      </c>
      <c r="DV305" s="46">
        <v>0.17623999564436219</v>
      </c>
      <c r="DW305" s="45">
        <v>0.28681053704677806</v>
      </c>
      <c r="DX305" s="46">
        <v>0.19160589201810269</v>
      </c>
      <c r="DY305" s="45">
        <v>0.31944808516264922</v>
      </c>
      <c r="DZ305" s="46">
        <v>0.2203974103864802</v>
      </c>
      <c r="EA305" s="45">
        <v>0.32630215177208827</v>
      </c>
      <c r="EB305" s="46">
        <v>0.21035800428195886</v>
      </c>
      <c r="EC305" s="45">
        <v>0.33040995774808724</v>
      </c>
      <c r="ED305" s="46">
        <v>0.21227396383421349</v>
      </c>
      <c r="EE305" s="45">
        <v>0.40609052160782888</v>
      </c>
      <c r="EF305" s="46">
        <v>0.20515428958969142</v>
      </c>
      <c r="EG305" s="45">
        <v>0.41186676554874979</v>
      </c>
      <c r="EH305" s="46">
        <v>0.20331360946745561</v>
      </c>
      <c r="EI305" s="45">
        <v>0.40660647354833457</v>
      </c>
      <c r="EJ305" s="46">
        <v>0.20038271573013369</v>
      </c>
      <c r="EK305" s="45">
        <v>0.40092613206287014</v>
      </c>
      <c r="EL305" s="46">
        <v>0.19545106056733963</v>
      </c>
      <c r="EM305" s="45">
        <v>0.40761605118380118</v>
      </c>
      <c r="EN305" s="46">
        <v>0.19496792049314379</v>
      </c>
      <c r="EO305" s="45">
        <v>0.40564454217792406</v>
      </c>
      <c r="EP305" s="46">
        <v>0.19336333514662973</v>
      </c>
      <c r="EQ305" s="45">
        <v>0.38657931543483509</v>
      </c>
      <c r="ER305" s="46">
        <v>0.17983553807651054</v>
      </c>
      <c r="ES305" s="45">
        <v>0.38449005749772086</v>
      </c>
      <c r="ET305" s="46">
        <v>0.18441665521506115</v>
      </c>
      <c r="EU305" s="45">
        <v>0.24534978030107199</v>
      </c>
      <c r="EV305" s="74">
        <v>9.7402597402597393E-2</v>
      </c>
      <c r="EW305" s="45">
        <v>0.26577635770963293</v>
      </c>
      <c r="EX305" s="46">
        <v>0.17561451529851757</v>
      </c>
      <c r="EY305" s="45">
        <v>0.27154961744889805</v>
      </c>
      <c r="EZ305" s="46">
        <v>0.17685496346082039</v>
      </c>
      <c r="FA305" s="45">
        <v>0.39034576348936334</v>
      </c>
      <c r="FB305" s="46">
        <v>0.20142421159715157</v>
      </c>
      <c r="FC305" s="45">
        <v>0.39655835416266105</v>
      </c>
      <c r="FD305" s="46">
        <v>0.19997370151216304</v>
      </c>
      <c r="FE305" s="45">
        <v>0.3914104992833794</v>
      </c>
      <c r="FF305" s="46">
        <v>0.19707274184789636</v>
      </c>
      <c r="FG305" s="45">
        <v>0.38594772696914376</v>
      </c>
      <c r="FH305" s="46">
        <v>0.19246102734474826</v>
      </c>
      <c r="FI305" s="45">
        <v>0.39282512787161866</v>
      </c>
      <c r="FJ305" s="46">
        <v>0.19189835199396149</v>
      </c>
      <c r="FK305" s="45">
        <v>0.39637576498857124</v>
      </c>
      <c r="FL305" s="46">
        <v>0.19098956530339745</v>
      </c>
      <c r="FM305" s="45">
        <v>0.37685253101409133</v>
      </c>
      <c r="FN305" s="46">
        <v>0.17668484090096531</v>
      </c>
      <c r="FO305" s="45">
        <v>0.376063978625651</v>
      </c>
      <c r="FP305" s="46">
        <v>0.18175988273555951</v>
      </c>
      <c r="FQ305" s="45">
        <v>8.6842273921681722E-3</v>
      </c>
      <c r="FR305" s="46">
        <v>1.4621959237343853E-2</v>
      </c>
      <c r="FS305" s="45">
        <v>1.3288000108510379E-2</v>
      </c>
      <c r="FT305" s="46">
        <v>2.058390008016343E-2</v>
      </c>
      <c r="FU305" s="45">
        <v>1.4363952090475978E-2</v>
      </c>
      <c r="FV305" s="46">
        <v>2.220802453360593E-2</v>
      </c>
      <c r="FW305" s="45">
        <v>1.4711827465593307E-2</v>
      </c>
      <c r="FX305" s="46">
        <v>2.3575292489621338E-2</v>
      </c>
      <c r="FY305" s="45">
        <v>1.5176158814012899E-2</v>
      </c>
      <c r="FZ305" s="46">
        <v>2.3490430740319469E-2</v>
      </c>
      <c r="GA305" s="223">
        <v>8.3222760793233794E-3</v>
      </c>
      <c r="GB305" s="226">
        <v>2.0658696349228099E-2</v>
      </c>
      <c r="GC305" s="81">
        <v>0.82456648228606422</v>
      </c>
      <c r="GD305" s="46">
        <v>0.678447642054406</v>
      </c>
      <c r="GE305" s="45">
        <v>0.95694854356473757</v>
      </c>
      <c r="GF305" s="46">
        <v>0.89808900793241986</v>
      </c>
      <c r="GG305" s="45">
        <v>0.99983931301588203</v>
      </c>
      <c r="GH305" s="46">
        <v>0.99953714417958806</v>
      </c>
      <c r="GI305" s="45">
        <v>0.99994614995598341</v>
      </c>
      <c r="GJ305" s="46">
        <v>0.99978221810856427</v>
      </c>
      <c r="GK305" s="45">
        <v>0.99998370751735144</v>
      </c>
      <c r="GL305" s="46">
        <v>0.99997117407973246</v>
      </c>
      <c r="GM305" s="45">
        <v>0.99998608150208435</v>
      </c>
      <c r="GN305" s="46">
        <v>0.99997197387965586</v>
      </c>
      <c r="GO305" s="45">
        <v>0.99992161961538284</v>
      </c>
      <c r="GP305" s="46">
        <v>0.99983739396731619</v>
      </c>
      <c r="GQ305" s="45">
        <v>0.99974420463629099</v>
      </c>
      <c r="GR305" s="46">
        <v>0.99925321384754895</v>
      </c>
      <c r="GS305" s="45">
        <v>0.99988054053020892</v>
      </c>
      <c r="GT305" s="46">
        <v>0.99968916016728837</v>
      </c>
      <c r="GU305" s="45">
        <v>0.99986266377345012</v>
      </c>
      <c r="GV305" s="46">
        <v>0.99957922419460876</v>
      </c>
      <c r="GW305" s="45">
        <v>0.99997287240535859</v>
      </c>
      <c r="GX305" s="46">
        <v>0.99987070414522505</v>
      </c>
      <c r="GY305" s="45">
        <v>0.99997328465203261</v>
      </c>
      <c r="GZ305" s="46">
        <v>0.99987222080245342</v>
      </c>
      <c r="HA305" s="45">
        <v>0.99998242314520236</v>
      </c>
      <c r="HB305" s="46">
        <v>0.99997483960246569</v>
      </c>
      <c r="HC305" s="45">
        <v>0.99998265086160154</v>
      </c>
      <c r="HD305" s="46">
        <v>1</v>
      </c>
      <c r="HE305" s="45">
        <v>0.99992255019430787</v>
      </c>
      <c r="HF305" s="46">
        <v>0.9998212370396854</v>
      </c>
      <c r="HG305" s="45">
        <v>0.99986911821784141</v>
      </c>
      <c r="HH305" s="46">
        <v>0.99983967752278868</v>
      </c>
      <c r="HI305" s="45">
        <v>0.99974674592404289</v>
      </c>
      <c r="HJ305" s="46">
        <v>0.99940657850118686</v>
      </c>
      <c r="HK305" s="45">
        <v>0.99980772928283024</v>
      </c>
      <c r="HL305" s="46">
        <v>0.99950032873109795</v>
      </c>
      <c r="HM305" s="45">
        <v>0.99974228785090669</v>
      </c>
      <c r="HN305" s="46">
        <v>0.99935352072612549</v>
      </c>
      <c r="HO305" s="45">
        <v>0.99987087581815748</v>
      </c>
      <c r="HP305" s="46">
        <v>0.99961666240736013</v>
      </c>
      <c r="HQ305" s="45">
        <v>0.99999560578630065</v>
      </c>
      <c r="HR305" s="46">
        <v>0.99997483960246569</v>
      </c>
      <c r="HS305" s="45">
        <v>1</v>
      </c>
      <c r="HT305" s="46">
        <v>1</v>
      </c>
      <c r="HU305" s="45">
        <v>1</v>
      </c>
      <c r="HV305" s="46">
        <v>1</v>
      </c>
      <c r="HW305" s="45">
        <v>1</v>
      </c>
      <c r="HX305" s="46">
        <v>1</v>
      </c>
      <c r="HY305" s="45">
        <v>9.8946473570756296E-2</v>
      </c>
      <c r="HZ305" s="46">
        <v>0.10550912417783492</v>
      </c>
      <c r="IA305" s="45">
        <v>0.1399882458530185</v>
      </c>
      <c r="IB305" s="46">
        <v>0.14517786914551306</v>
      </c>
      <c r="IC305" s="45">
        <v>0.81368301334994175</v>
      </c>
      <c r="ID305" s="46">
        <v>0.7610966057441253</v>
      </c>
      <c r="IE305" s="45">
        <v>1</v>
      </c>
      <c r="IF305" s="46">
        <v>1</v>
      </c>
      <c r="IG305" s="45">
        <v>1</v>
      </c>
      <c r="IH305" s="46">
        <v>1</v>
      </c>
      <c r="II305" s="45">
        <v>1</v>
      </c>
      <c r="IJ305" s="46">
        <v>1</v>
      </c>
      <c r="IK305" s="45">
        <v>1</v>
      </c>
      <c r="IL305" s="46">
        <v>1</v>
      </c>
      <c r="IM305" s="45">
        <v>1</v>
      </c>
      <c r="IN305" s="46">
        <v>1</v>
      </c>
      <c r="IO305" s="45">
        <v>1</v>
      </c>
      <c r="IP305" s="46">
        <v>1</v>
      </c>
      <c r="IQ305" s="45">
        <v>1</v>
      </c>
      <c r="IR305" s="46">
        <v>1</v>
      </c>
      <c r="IS305" s="81">
        <v>1</v>
      </c>
      <c r="IT305" s="46">
        <v>1</v>
      </c>
      <c r="IU305" s="45">
        <v>1</v>
      </c>
      <c r="IV305" s="46">
        <v>1</v>
      </c>
      <c r="IW305" s="45">
        <v>1</v>
      </c>
      <c r="IX305" s="46">
        <v>1</v>
      </c>
      <c r="IY305" s="45">
        <v>1</v>
      </c>
      <c r="IZ305" s="46">
        <v>1</v>
      </c>
      <c r="JA305" s="45">
        <v>1</v>
      </c>
      <c r="JB305" s="46">
        <v>1</v>
      </c>
      <c r="JC305" s="45">
        <v>1</v>
      </c>
      <c r="JD305" s="46">
        <v>1</v>
      </c>
      <c r="JE305" s="45">
        <v>1</v>
      </c>
      <c r="JF305" s="46">
        <v>1</v>
      </c>
      <c r="JG305" s="45">
        <v>0.97682163569200142</v>
      </c>
      <c r="JH305" s="46">
        <v>0.92616321814935409</v>
      </c>
      <c r="JI305" s="45">
        <v>0.97838040786840996</v>
      </c>
      <c r="JJ305" s="46">
        <v>0.92860822087153605</v>
      </c>
      <c r="JK305" s="45">
        <v>0.97804023318517053</v>
      </c>
      <c r="JL305" s="46">
        <v>0.93635732469335797</v>
      </c>
      <c r="JM305" s="45">
        <v>0.97774588398359208</v>
      </c>
      <c r="JN305" s="46">
        <v>0.93774160178581156</v>
      </c>
      <c r="JO305" s="45">
        <v>0.97730922666567355</v>
      </c>
      <c r="JP305" s="46">
        <v>0.94658556974431407</v>
      </c>
      <c r="JQ305" s="45">
        <v>0.97923128136011561</v>
      </c>
      <c r="JR305" s="46">
        <v>0.95137468120288105</v>
      </c>
      <c r="JS305" s="45">
        <v>0.98075992088191766</v>
      </c>
      <c r="JT305" s="46">
        <v>0.95344047264153498</v>
      </c>
      <c r="JU305" s="45">
        <v>0.98605001712915386</v>
      </c>
      <c r="JV305" s="46">
        <v>0.96695471275404066</v>
      </c>
      <c r="JW305" s="45">
        <v>0.9860662474435673</v>
      </c>
      <c r="JX305" s="46">
        <v>0.96394257940544814</v>
      </c>
      <c r="JY305" s="45">
        <v>0.97710147315992346</v>
      </c>
      <c r="JZ305" s="46">
        <v>0.93893491124260353</v>
      </c>
      <c r="KA305" s="45">
        <v>0.9713668238560067</v>
      </c>
      <c r="KB305" s="46">
        <v>0.93496418504822731</v>
      </c>
      <c r="KC305" s="45">
        <v>0.97042165724208562</v>
      </c>
      <c r="KD305" s="46">
        <v>0.93209813442371581</v>
      </c>
      <c r="KE305" s="45">
        <v>0.97377972685567649</v>
      </c>
      <c r="KF305" s="46">
        <v>0.9364699962259404</v>
      </c>
      <c r="KG305" s="45">
        <v>0.97364232148820906</v>
      </c>
      <c r="KH305" s="46">
        <v>0.93618020869393204</v>
      </c>
      <c r="KI305" s="45">
        <v>0.96434119828517018</v>
      </c>
      <c r="KJ305" s="46">
        <v>0.92516535573829106</v>
      </c>
      <c r="KK305" s="45">
        <v>0.96239179687147414</v>
      </c>
      <c r="KL305" s="46">
        <v>0.92471714534377725</v>
      </c>
      <c r="KM305" s="81">
        <v>0.99714816161693498</v>
      </c>
      <c r="KN305" s="46">
        <v>0.99343556349122997</v>
      </c>
      <c r="KO305" s="45">
        <v>0.99968157558302562</v>
      </c>
      <c r="KP305" s="46">
        <v>0.99896981559699183</v>
      </c>
      <c r="KQ305" s="45">
        <v>0.9999881847805796</v>
      </c>
      <c r="KR305" s="46">
        <v>0.99994857157550976</v>
      </c>
      <c r="KS305" s="45">
        <v>1</v>
      </c>
      <c r="KT305" s="46">
        <v>1</v>
      </c>
      <c r="KU305" s="45">
        <v>1</v>
      </c>
      <c r="KV305" s="46">
        <v>1</v>
      </c>
      <c r="KW305" s="45">
        <v>1</v>
      </c>
      <c r="KX305" s="46">
        <v>1</v>
      </c>
      <c r="KY305" s="45">
        <v>1</v>
      </c>
      <c r="KZ305" s="46">
        <v>1</v>
      </c>
      <c r="LA305" s="45">
        <v>1</v>
      </c>
      <c r="LB305" s="46">
        <v>1</v>
      </c>
      <c r="LC305" s="45">
        <v>1</v>
      </c>
      <c r="LD305" s="46">
        <v>1</v>
      </c>
      <c r="LE305" s="45">
        <v>1</v>
      </c>
      <c r="LF305" s="46">
        <v>1</v>
      </c>
      <c r="LG305" s="45">
        <v>1</v>
      </c>
      <c r="LH305" s="46">
        <v>1</v>
      </c>
      <c r="LI305" s="45">
        <v>1</v>
      </c>
      <c r="LJ305" s="46">
        <v>1</v>
      </c>
      <c r="LK305" s="45">
        <v>1</v>
      </c>
      <c r="LL305" s="46">
        <v>1</v>
      </c>
      <c r="LM305" s="45">
        <v>1</v>
      </c>
      <c r="LN305" s="46">
        <v>1</v>
      </c>
      <c r="LO305" s="45">
        <v>1</v>
      </c>
      <c r="LP305" s="46">
        <v>1</v>
      </c>
      <c r="LQ305" s="45">
        <v>1</v>
      </c>
      <c r="LR305" s="46">
        <v>1</v>
      </c>
      <c r="LS305" s="45">
        <v>0.99957892319176223</v>
      </c>
      <c r="LT305" s="46">
        <v>0.99816195777754435</v>
      </c>
      <c r="LU305" s="45">
        <v>0.99987405601418178</v>
      </c>
      <c r="LV305" s="46">
        <v>0.99938188935819516</v>
      </c>
      <c r="LW305" s="45">
        <v>1</v>
      </c>
      <c r="LX305" s="46">
        <v>1</v>
      </c>
      <c r="LY305" s="45">
        <v>1</v>
      </c>
      <c r="LZ305" s="46">
        <v>1</v>
      </c>
      <c r="MA305" s="45">
        <v>1</v>
      </c>
      <c r="MB305" s="46">
        <v>1</v>
      </c>
      <c r="MC305" s="45">
        <v>1</v>
      </c>
      <c r="MD305" s="46">
        <v>1</v>
      </c>
      <c r="ME305" s="45">
        <v>1</v>
      </c>
      <c r="MF305" s="46">
        <v>1</v>
      </c>
      <c r="MG305" s="45">
        <v>1</v>
      </c>
      <c r="MH305" s="46">
        <v>1</v>
      </c>
      <c r="MI305" s="45">
        <v>1</v>
      </c>
      <c r="MJ305" s="46">
        <v>1</v>
      </c>
      <c r="MK305" s="45">
        <v>1</v>
      </c>
      <c r="ML305" s="46">
        <v>1</v>
      </c>
      <c r="MM305" s="45">
        <v>1</v>
      </c>
      <c r="MN305" s="46">
        <v>1</v>
      </c>
      <c r="MO305" s="45">
        <v>1</v>
      </c>
      <c r="MP305" s="46">
        <v>1</v>
      </c>
      <c r="MQ305" s="45">
        <v>1</v>
      </c>
      <c r="MR305" s="46">
        <v>1</v>
      </c>
      <c r="MS305" s="45">
        <v>1</v>
      </c>
      <c r="MT305" s="46">
        <v>1</v>
      </c>
      <c r="MU305" s="45">
        <v>1</v>
      </c>
      <c r="MV305" s="46">
        <v>1</v>
      </c>
      <c r="MW305" s="45">
        <v>1</v>
      </c>
      <c r="MX305" s="46">
        <v>1</v>
      </c>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row>
    <row r="306" spans="1:934" s="9" customFormat="1" ht="13.5" hidden="1" customHeight="1" outlineLevel="1" x14ac:dyDescent="0.35">
      <c r="A306" s="24" t="s">
        <v>604</v>
      </c>
      <c r="B306" s="50" t="s">
        <v>293</v>
      </c>
      <c r="C306" s="7">
        <v>5236</v>
      </c>
      <c r="D306" s="6">
        <v>712</v>
      </c>
      <c r="E306" s="7">
        <v>5236</v>
      </c>
      <c r="F306" s="6">
        <v>725</v>
      </c>
      <c r="G306" s="7">
        <v>5277</v>
      </c>
      <c r="H306" s="6">
        <v>703</v>
      </c>
      <c r="I306" s="7">
        <v>5265</v>
      </c>
      <c r="J306" s="6">
        <v>620</v>
      </c>
      <c r="K306" s="7">
        <v>5237</v>
      </c>
      <c r="L306" s="6">
        <v>529</v>
      </c>
      <c r="M306" s="7">
        <v>5217</v>
      </c>
      <c r="N306" s="6">
        <v>538</v>
      </c>
      <c r="O306" s="7">
        <v>5210</v>
      </c>
      <c r="P306" s="6">
        <v>560</v>
      </c>
      <c r="Q306" s="7">
        <v>5281</v>
      </c>
      <c r="R306" s="6">
        <v>555</v>
      </c>
      <c r="S306" s="7">
        <v>2557</v>
      </c>
      <c r="T306" s="6">
        <v>541</v>
      </c>
      <c r="U306" s="7">
        <v>2641</v>
      </c>
      <c r="V306" s="6">
        <v>597</v>
      </c>
      <c r="W306" s="7">
        <v>2670</v>
      </c>
      <c r="X306" s="6">
        <v>507</v>
      </c>
      <c r="Y306" s="7">
        <v>2697</v>
      </c>
      <c r="Z306" s="6">
        <v>537</v>
      </c>
      <c r="AA306" s="7">
        <v>2723</v>
      </c>
      <c r="AB306" s="6">
        <v>545</v>
      </c>
      <c r="AC306" s="100">
        <v>2734</v>
      </c>
      <c r="AD306" s="6">
        <v>557</v>
      </c>
      <c r="AE306" s="100">
        <v>2659</v>
      </c>
      <c r="AF306" s="6">
        <v>667</v>
      </c>
      <c r="AG306" s="100">
        <v>2658</v>
      </c>
      <c r="AH306" s="6">
        <v>608</v>
      </c>
      <c r="AI306" s="4">
        <v>0.86478227654698248</v>
      </c>
      <c r="AJ306" s="3">
        <v>0.6938202247191011</v>
      </c>
      <c r="AK306" s="4">
        <v>0.8613445378151261</v>
      </c>
      <c r="AL306" s="3">
        <v>0.70206896551724141</v>
      </c>
      <c r="AM306" s="4">
        <v>0.87758195944665529</v>
      </c>
      <c r="AN306" s="3">
        <v>0.72972972972972971</v>
      </c>
      <c r="AO306" s="4">
        <v>0.86590693257359919</v>
      </c>
      <c r="AP306" s="3">
        <v>0.7290322580645161</v>
      </c>
      <c r="AQ306" s="4">
        <v>0.86404430017185407</v>
      </c>
      <c r="AR306" s="3">
        <v>0.75803402646502838</v>
      </c>
      <c r="AS306" s="4">
        <v>0.86735671842054818</v>
      </c>
      <c r="AT306" s="3">
        <v>0.74349442379182151</v>
      </c>
      <c r="AU306" s="4">
        <v>0.86698656429942422</v>
      </c>
      <c r="AV306" s="3">
        <v>0.74464285714285716</v>
      </c>
      <c r="AW306" s="4">
        <v>0.95303919712175722</v>
      </c>
      <c r="AX306" s="3">
        <v>0.90090090090090091</v>
      </c>
      <c r="AY306" s="4">
        <v>0.87289792725850601</v>
      </c>
      <c r="AZ306" s="3">
        <v>0.69685767097966733</v>
      </c>
      <c r="BA306" s="4">
        <v>0.85687239681938665</v>
      </c>
      <c r="BB306" s="3">
        <v>0.67671691792294808</v>
      </c>
      <c r="BC306" s="4">
        <v>0.84794007490636703</v>
      </c>
      <c r="BD306" s="3">
        <v>0.69625246548323472</v>
      </c>
      <c r="BE306" s="4">
        <v>0.84019280682239528</v>
      </c>
      <c r="BF306" s="3">
        <v>0.66666666666666663</v>
      </c>
      <c r="BG306" s="4">
        <v>0.84392214469335292</v>
      </c>
      <c r="BH306" s="3">
        <v>0.68256880733944958</v>
      </c>
      <c r="BI306" s="4">
        <v>0.80833942940746162</v>
      </c>
      <c r="BJ306" s="3">
        <v>0.58348294434470382</v>
      </c>
      <c r="BK306" s="4">
        <v>0.81496803309514854</v>
      </c>
      <c r="BL306" s="3">
        <v>0.65967016491754127</v>
      </c>
      <c r="BM306" s="4">
        <v>0.77802859292701276</v>
      </c>
      <c r="BN306" s="3">
        <v>0.59210526315789469</v>
      </c>
      <c r="BO306" s="4">
        <v>0.15028790786948176</v>
      </c>
      <c r="BP306" s="3">
        <v>0.13035714285714287</v>
      </c>
      <c r="BQ306" s="4">
        <v>0.14694186707063056</v>
      </c>
      <c r="BR306" s="3">
        <v>0.13153153153153152</v>
      </c>
      <c r="BS306" s="4">
        <v>0.17168556902620258</v>
      </c>
      <c r="BT306" s="3">
        <v>9.2421441774491686E-2</v>
      </c>
      <c r="BU306" s="4">
        <v>0.16925407042786822</v>
      </c>
      <c r="BV306" s="3">
        <v>8.5427135678391955E-2</v>
      </c>
      <c r="BW306" s="4">
        <v>0.16891385767790262</v>
      </c>
      <c r="BX306" s="3">
        <v>0.11242603550295859</v>
      </c>
      <c r="BY306" s="4">
        <v>0.16907675194660735</v>
      </c>
      <c r="BZ306" s="3">
        <v>0.10614525139664804</v>
      </c>
      <c r="CA306" s="4">
        <v>0.16929856775615129</v>
      </c>
      <c r="CB306" s="3">
        <v>0.10642201834862386</v>
      </c>
      <c r="CC306" s="4">
        <v>0.17483540599853695</v>
      </c>
      <c r="CD306" s="3">
        <v>9.33572710951526E-2</v>
      </c>
      <c r="CE306" s="4">
        <v>0.1673561489281685</v>
      </c>
      <c r="CF306" s="3">
        <v>0.10494752623688156</v>
      </c>
      <c r="CG306" s="4">
        <v>0.16930022573363432</v>
      </c>
      <c r="CH306" s="3">
        <v>0.11019736842105263</v>
      </c>
      <c r="CI306" s="4">
        <v>0.7752808988764045</v>
      </c>
      <c r="CJ306" s="3">
        <v>0.60355029585798814</v>
      </c>
      <c r="CK306" s="4">
        <v>0.85168705969595848</v>
      </c>
      <c r="CL306" s="3">
        <v>0.73743016759776536</v>
      </c>
      <c r="CM306" s="4">
        <v>0.86301872934263679</v>
      </c>
      <c r="CN306" s="3">
        <v>0.75045871559633026</v>
      </c>
      <c r="CO306" s="4">
        <v>0.93160204828090709</v>
      </c>
      <c r="CP306" s="3">
        <v>0.85637342908438063</v>
      </c>
      <c r="CQ306" s="4">
        <v>0.93493794659646479</v>
      </c>
      <c r="CR306" s="3">
        <v>0.87256371814092959</v>
      </c>
      <c r="CS306" s="4">
        <v>0.94657637321294208</v>
      </c>
      <c r="CT306" s="3">
        <v>0.88322368421052633</v>
      </c>
      <c r="CU306" s="60">
        <v>0.3487179487179487</v>
      </c>
      <c r="CV306" s="3">
        <v>0.28548387096774192</v>
      </c>
      <c r="CW306" s="4">
        <v>0.23734962764941761</v>
      </c>
      <c r="CX306" s="3">
        <v>0.22873345935727787</v>
      </c>
      <c r="CY306" s="4">
        <v>0.25148552808127278</v>
      </c>
      <c r="CZ306" s="3">
        <v>0.26765799256505574</v>
      </c>
      <c r="DA306" s="4">
        <v>0.31689059500959693</v>
      </c>
      <c r="DB306" s="3">
        <v>0.32142857142857145</v>
      </c>
      <c r="DC306" s="4">
        <v>0.3523953796629426</v>
      </c>
      <c r="DD306" s="3">
        <v>0.35315315315315315</v>
      </c>
      <c r="DE306" s="4">
        <v>0.38404380132968324</v>
      </c>
      <c r="DF306" s="3">
        <v>0.36968576709796674</v>
      </c>
      <c r="DG306" s="4">
        <v>0.39416887542597501</v>
      </c>
      <c r="DH306" s="3">
        <v>0.38190954773869346</v>
      </c>
      <c r="DI306" s="4">
        <v>0.60561797752808988</v>
      </c>
      <c r="DJ306" s="3">
        <v>0.47140039447731757</v>
      </c>
      <c r="DK306" s="4">
        <v>0.67779013718946979</v>
      </c>
      <c r="DL306" s="3">
        <v>0.59590316573556801</v>
      </c>
      <c r="DM306" s="4">
        <v>0.69335291957399925</v>
      </c>
      <c r="DN306" s="3">
        <v>0.61834862385321099</v>
      </c>
      <c r="DO306" s="4">
        <v>0.70811997073884414</v>
      </c>
      <c r="DP306" s="3">
        <v>0.64272890484739675</v>
      </c>
      <c r="DQ306" s="4">
        <v>0.74200827378713807</v>
      </c>
      <c r="DR306" s="3">
        <v>0.71664167916041976</v>
      </c>
      <c r="DS306" s="4">
        <v>0.75395033860045146</v>
      </c>
      <c r="DT306" s="3">
        <v>0.71875</v>
      </c>
      <c r="DU306" s="4">
        <v>0</v>
      </c>
      <c r="DV306" s="3">
        <v>0</v>
      </c>
      <c r="DW306" s="4">
        <v>0</v>
      </c>
      <c r="DX306" s="3">
        <v>0</v>
      </c>
      <c r="DY306" s="4">
        <v>3.6419398121525781E-2</v>
      </c>
      <c r="DZ306" s="3">
        <v>1.3011152416356878E-2</v>
      </c>
      <c r="EA306" s="4">
        <v>4.0307101727447218E-2</v>
      </c>
      <c r="EB306" s="3">
        <v>1.0714285714285714E-2</v>
      </c>
      <c r="EC306" s="4">
        <v>4.1658776746828254E-2</v>
      </c>
      <c r="ED306" s="3">
        <v>1.2612612612612612E-2</v>
      </c>
      <c r="EE306" s="4">
        <v>4.3801329683222527E-2</v>
      </c>
      <c r="EF306" s="3">
        <v>3.6968576709796672E-3</v>
      </c>
      <c r="EG306" s="4">
        <v>4.2786823173040514E-2</v>
      </c>
      <c r="EH306" s="3">
        <v>6.7001675041876048E-3</v>
      </c>
      <c r="EI306" s="4">
        <v>4.2322097378277156E-2</v>
      </c>
      <c r="EJ306" s="3">
        <v>5.9171597633136093E-3</v>
      </c>
      <c r="EK306" s="4">
        <v>4.1898405635891735E-2</v>
      </c>
      <c r="EL306" s="3">
        <v>3.7243947858472998E-3</v>
      </c>
      <c r="EM306" s="4">
        <v>4.1498347410943812E-2</v>
      </c>
      <c r="EN306" s="3">
        <v>3.669724770642202E-3</v>
      </c>
      <c r="EO306" s="4">
        <v>4.0234089246525238E-2</v>
      </c>
      <c r="EP306" s="3">
        <v>5.3859964093357273E-3</v>
      </c>
      <c r="EQ306" s="4">
        <v>3.0838661150808574E-2</v>
      </c>
      <c r="ER306" s="3">
        <v>5.9970014992503746E-3</v>
      </c>
      <c r="ES306" s="4">
        <v>2.9345372460496615E-2</v>
      </c>
      <c r="ET306" s="3">
        <v>6.5789473684210523E-3</v>
      </c>
      <c r="EU306" s="4">
        <v>0</v>
      </c>
      <c r="EV306" s="53">
        <v>0</v>
      </c>
      <c r="EW306" s="4">
        <v>0</v>
      </c>
      <c r="EX306" s="3">
        <v>0</v>
      </c>
      <c r="EY306" s="4">
        <v>0</v>
      </c>
      <c r="EZ306" s="3">
        <v>0</v>
      </c>
      <c r="FA306" s="4">
        <v>0</v>
      </c>
      <c r="FB306" s="3">
        <v>0</v>
      </c>
      <c r="FC306" s="4">
        <v>0</v>
      </c>
      <c r="FD306" s="3">
        <v>0</v>
      </c>
      <c r="FE306" s="4">
        <v>0</v>
      </c>
      <c r="FF306" s="3">
        <v>0</v>
      </c>
      <c r="FG306" s="4">
        <v>0</v>
      </c>
      <c r="FH306" s="3">
        <v>0</v>
      </c>
      <c r="FI306" s="4">
        <v>0</v>
      </c>
      <c r="FJ306" s="3">
        <v>0</v>
      </c>
      <c r="FK306" s="4">
        <v>0</v>
      </c>
      <c r="FL306" s="3">
        <v>0</v>
      </c>
      <c r="FM306" s="4">
        <v>0</v>
      </c>
      <c r="FN306" s="3">
        <v>0</v>
      </c>
      <c r="FO306" s="4">
        <v>0</v>
      </c>
      <c r="FP306" s="3">
        <v>0</v>
      </c>
      <c r="FQ306" s="4">
        <v>0</v>
      </c>
      <c r="FR306" s="3">
        <v>0</v>
      </c>
      <c r="FS306" s="4">
        <v>0</v>
      </c>
      <c r="FT306" s="3">
        <v>0</v>
      </c>
      <c r="FU306" s="4">
        <v>0</v>
      </c>
      <c r="FV306" s="3">
        <v>0</v>
      </c>
      <c r="FW306" s="4">
        <v>0</v>
      </c>
      <c r="FX306" s="3">
        <v>0</v>
      </c>
      <c r="FY306" s="4">
        <v>0</v>
      </c>
      <c r="FZ306" s="3">
        <v>0</v>
      </c>
      <c r="GA306" s="224">
        <v>0</v>
      </c>
      <c r="GB306" s="227">
        <v>0</v>
      </c>
      <c r="GC306" s="60">
        <v>0.83995416348357521</v>
      </c>
      <c r="GD306" s="3">
        <v>0.6151685393258427</v>
      </c>
      <c r="GE306" s="4">
        <v>0.9463330786860199</v>
      </c>
      <c r="GF306" s="3">
        <v>0.89241379310344826</v>
      </c>
      <c r="GG306" s="4">
        <v>0.9998104983892363</v>
      </c>
      <c r="GH306" s="3">
        <v>1</v>
      </c>
      <c r="GI306" s="4">
        <v>1</v>
      </c>
      <c r="GJ306" s="3">
        <v>1</v>
      </c>
      <c r="GK306" s="4">
        <v>0.99980905098338746</v>
      </c>
      <c r="GL306" s="3">
        <v>1</v>
      </c>
      <c r="GM306" s="4">
        <v>0.99980831895725508</v>
      </c>
      <c r="GN306" s="3">
        <v>1</v>
      </c>
      <c r="GO306" s="4">
        <v>0.99980806142034551</v>
      </c>
      <c r="GP306" s="3">
        <v>1</v>
      </c>
      <c r="GQ306" s="4">
        <v>0.99715962885817078</v>
      </c>
      <c r="GR306" s="3">
        <v>0.99639639639639643</v>
      </c>
      <c r="GS306" s="4">
        <v>0.99882675009777078</v>
      </c>
      <c r="GT306" s="3">
        <v>1</v>
      </c>
      <c r="GU306" s="4">
        <v>0.99848542218856495</v>
      </c>
      <c r="GV306" s="3">
        <v>1</v>
      </c>
      <c r="GW306" s="4">
        <v>0.99962546816479403</v>
      </c>
      <c r="GX306" s="3">
        <v>1</v>
      </c>
      <c r="GY306" s="4">
        <v>0.99962921764923984</v>
      </c>
      <c r="GZ306" s="3">
        <v>1</v>
      </c>
      <c r="HA306" s="4">
        <v>0.99963275798751372</v>
      </c>
      <c r="HB306" s="3">
        <v>1</v>
      </c>
      <c r="HC306" s="4">
        <v>1</v>
      </c>
      <c r="HD306" s="3">
        <v>1</v>
      </c>
      <c r="HE306" s="4">
        <v>0.99887175629936065</v>
      </c>
      <c r="HF306" s="3">
        <v>1</v>
      </c>
      <c r="HG306" s="4">
        <v>0.99774266365688491</v>
      </c>
      <c r="HH306" s="3">
        <v>1</v>
      </c>
      <c r="HI306" s="4">
        <v>0.99335158388736799</v>
      </c>
      <c r="HJ306" s="3">
        <v>0.98890942698706097</v>
      </c>
      <c r="HK306" s="4">
        <v>0.99242711094282465</v>
      </c>
      <c r="HL306" s="3">
        <v>0.98994974874371855</v>
      </c>
      <c r="HM306" s="4">
        <v>0.99026217228464419</v>
      </c>
      <c r="HN306" s="3">
        <v>0.98224852071005919</v>
      </c>
      <c r="HO306" s="4">
        <v>0.99517982944011862</v>
      </c>
      <c r="HP306" s="3">
        <v>0.99255121042830541</v>
      </c>
      <c r="HQ306" s="4">
        <v>1</v>
      </c>
      <c r="HR306" s="3">
        <v>1</v>
      </c>
      <c r="HS306" s="4">
        <v>1</v>
      </c>
      <c r="HT306" s="3">
        <v>1</v>
      </c>
      <c r="HU306" s="4">
        <v>1</v>
      </c>
      <c r="HV306" s="3">
        <v>1</v>
      </c>
      <c r="HW306" s="4">
        <v>1</v>
      </c>
      <c r="HX306" s="3">
        <v>1</v>
      </c>
      <c r="HY306" s="4">
        <v>0</v>
      </c>
      <c r="HZ306" s="3">
        <v>0</v>
      </c>
      <c r="IA306" s="4">
        <v>0</v>
      </c>
      <c r="IB306" s="3">
        <v>0</v>
      </c>
      <c r="IC306" s="4">
        <v>0.85553047404063209</v>
      </c>
      <c r="ID306" s="3">
        <v>0.73519736842105265</v>
      </c>
      <c r="IE306" s="4">
        <v>1</v>
      </c>
      <c r="IF306" s="3">
        <v>1</v>
      </c>
      <c r="IG306" s="4">
        <v>1</v>
      </c>
      <c r="IH306" s="3">
        <v>1</v>
      </c>
      <c r="II306" s="4">
        <v>1</v>
      </c>
      <c r="IJ306" s="3">
        <v>1</v>
      </c>
      <c r="IK306" s="4">
        <v>1</v>
      </c>
      <c r="IL306" s="3">
        <v>1</v>
      </c>
      <c r="IM306" s="4">
        <v>1</v>
      </c>
      <c r="IN306" s="3">
        <v>1</v>
      </c>
      <c r="IO306" s="4">
        <v>1</v>
      </c>
      <c r="IP306" s="3">
        <v>1</v>
      </c>
      <c r="IQ306" s="4">
        <v>1</v>
      </c>
      <c r="IR306" s="3">
        <v>1</v>
      </c>
      <c r="IS306" s="60">
        <v>1</v>
      </c>
      <c r="IT306" s="3">
        <v>1</v>
      </c>
      <c r="IU306" s="4">
        <v>1</v>
      </c>
      <c r="IV306" s="3">
        <v>1</v>
      </c>
      <c r="IW306" s="4">
        <v>1</v>
      </c>
      <c r="IX306" s="3">
        <v>1</v>
      </c>
      <c r="IY306" s="4">
        <v>1</v>
      </c>
      <c r="IZ306" s="3">
        <v>1</v>
      </c>
      <c r="JA306" s="4">
        <v>1</v>
      </c>
      <c r="JB306" s="3">
        <v>1</v>
      </c>
      <c r="JC306" s="4">
        <v>1</v>
      </c>
      <c r="JD306" s="3">
        <v>1</v>
      </c>
      <c r="JE306" s="4">
        <v>1</v>
      </c>
      <c r="JF306" s="3">
        <v>1</v>
      </c>
      <c r="JG306" s="4">
        <v>0.88559969442322384</v>
      </c>
      <c r="JH306" s="3">
        <v>0.7219101123595506</v>
      </c>
      <c r="JI306" s="4">
        <v>0.88999236058059583</v>
      </c>
      <c r="JJ306" s="3">
        <v>0.74344827586206896</v>
      </c>
      <c r="JK306" s="4">
        <v>0.90316467689975366</v>
      </c>
      <c r="JL306" s="3">
        <v>0.76671408250355622</v>
      </c>
      <c r="JM306" s="4">
        <v>0.88945868945868944</v>
      </c>
      <c r="JN306" s="3">
        <v>0.77419354838709675</v>
      </c>
      <c r="JO306" s="4">
        <v>0.88065686461714721</v>
      </c>
      <c r="JP306" s="3">
        <v>0.78827977315689979</v>
      </c>
      <c r="JQ306" s="4">
        <v>0.88767490895150469</v>
      </c>
      <c r="JR306" s="3">
        <v>0.79368029739776946</v>
      </c>
      <c r="JS306" s="4">
        <v>0.90595009596928988</v>
      </c>
      <c r="JT306" s="3">
        <v>0.82678571428571423</v>
      </c>
      <c r="JU306" s="4">
        <v>0.96156031054724489</v>
      </c>
      <c r="JV306" s="3">
        <v>0.9261261261261261</v>
      </c>
      <c r="JW306" s="4">
        <v>0.92412983965584672</v>
      </c>
      <c r="JX306" s="3">
        <v>0.80036968576709799</v>
      </c>
      <c r="JY306" s="4">
        <v>0.91594093146535405</v>
      </c>
      <c r="JZ306" s="3">
        <v>0.8040201005025126</v>
      </c>
      <c r="KA306" s="4">
        <v>0.91048689138576777</v>
      </c>
      <c r="KB306" s="3">
        <v>0.82051282051282048</v>
      </c>
      <c r="KC306" s="4">
        <v>0.91175380051909527</v>
      </c>
      <c r="KD306" s="3">
        <v>0.81191806331471139</v>
      </c>
      <c r="KE306" s="4">
        <v>0.91296364304076383</v>
      </c>
      <c r="KF306" s="3">
        <v>0.8238532110091743</v>
      </c>
      <c r="KG306" s="4">
        <v>0.91514264813460133</v>
      </c>
      <c r="KH306" s="3">
        <v>0.83482944344703769</v>
      </c>
      <c r="KI306" s="4">
        <v>0.94772470853704405</v>
      </c>
      <c r="KJ306" s="3">
        <v>0.90104947526236878</v>
      </c>
      <c r="KK306" s="4">
        <v>0.9446952595936795</v>
      </c>
      <c r="KL306" s="3">
        <v>0.88651315789473684</v>
      </c>
      <c r="KM306" s="60">
        <v>0.98262032085561501</v>
      </c>
      <c r="KN306" s="3">
        <v>0.9634831460674157</v>
      </c>
      <c r="KO306" s="4">
        <v>0.99732620320855614</v>
      </c>
      <c r="KP306" s="3">
        <v>0.99724137931034484</v>
      </c>
      <c r="KQ306" s="4">
        <v>1</v>
      </c>
      <c r="KR306" s="3">
        <v>1</v>
      </c>
      <c r="KS306" s="4">
        <v>1</v>
      </c>
      <c r="KT306" s="3">
        <v>1</v>
      </c>
      <c r="KU306" s="4">
        <v>1</v>
      </c>
      <c r="KV306" s="3">
        <v>1</v>
      </c>
      <c r="KW306" s="4">
        <v>1</v>
      </c>
      <c r="KX306" s="3">
        <v>1</v>
      </c>
      <c r="KY306" s="4">
        <v>1</v>
      </c>
      <c r="KZ306" s="3">
        <v>1</v>
      </c>
      <c r="LA306" s="4">
        <v>1</v>
      </c>
      <c r="LB306" s="3">
        <v>1</v>
      </c>
      <c r="LC306" s="4">
        <v>1</v>
      </c>
      <c r="LD306" s="3">
        <v>1</v>
      </c>
      <c r="LE306" s="4">
        <v>1</v>
      </c>
      <c r="LF306" s="3">
        <v>1</v>
      </c>
      <c r="LG306" s="4">
        <v>1</v>
      </c>
      <c r="LH306" s="3">
        <v>1</v>
      </c>
      <c r="LI306" s="4">
        <v>1</v>
      </c>
      <c r="LJ306" s="3">
        <v>1</v>
      </c>
      <c r="LK306" s="4">
        <v>1</v>
      </c>
      <c r="LL306" s="3">
        <v>1</v>
      </c>
      <c r="LM306" s="4">
        <v>1</v>
      </c>
      <c r="LN306" s="3">
        <v>1</v>
      </c>
      <c r="LO306" s="4">
        <v>1</v>
      </c>
      <c r="LP306" s="3">
        <v>1</v>
      </c>
      <c r="LQ306" s="4">
        <v>1</v>
      </c>
      <c r="LR306" s="3">
        <v>1</v>
      </c>
      <c r="LS306" s="4">
        <v>0.99675324675324672</v>
      </c>
      <c r="LT306" s="3">
        <v>0.9859550561797753</v>
      </c>
      <c r="LU306" s="4">
        <v>0.99847211611917497</v>
      </c>
      <c r="LV306" s="3">
        <v>0.99724137931034484</v>
      </c>
      <c r="LW306" s="4">
        <v>1</v>
      </c>
      <c r="LX306" s="3">
        <v>1</v>
      </c>
      <c r="LY306" s="4">
        <v>1</v>
      </c>
      <c r="LZ306" s="3">
        <v>1</v>
      </c>
      <c r="MA306" s="4">
        <v>1</v>
      </c>
      <c r="MB306" s="3">
        <v>1</v>
      </c>
      <c r="MC306" s="4">
        <v>1</v>
      </c>
      <c r="MD306" s="3">
        <v>1</v>
      </c>
      <c r="ME306" s="4">
        <v>1</v>
      </c>
      <c r="MF306" s="3">
        <v>1</v>
      </c>
      <c r="MG306" s="4">
        <v>1</v>
      </c>
      <c r="MH306" s="3">
        <v>1</v>
      </c>
      <c r="MI306" s="4">
        <v>1</v>
      </c>
      <c r="MJ306" s="3">
        <v>1</v>
      </c>
      <c r="MK306" s="4">
        <v>1</v>
      </c>
      <c r="ML306" s="3">
        <v>1</v>
      </c>
      <c r="MM306" s="4">
        <v>1</v>
      </c>
      <c r="MN306" s="3">
        <v>1</v>
      </c>
      <c r="MO306" s="4">
        <v>1</v>
      </c>
      <c r="MP306" s="3">
        <v>1</v>
      </c>
      <c r="MQ306" s="4">
        <v>1</v>
      </c>
      <c r="MR306" s="3">
        <v>1</v>
      </c>
      <c r="MS306" s="4">
        <v>1</v>
      </c>
      <c r="MT306" s="3">
        <v>1</v>
      </c>
      <c r="MU306" s="4">
        <v>1</v>
      </c>
      <c r="MV306" s="3">
        <v>1</v>
      </c>
      <c r="MW306" s="4">
        <v>1</v>
      </c>
      <c r="MX306" s="3">
        <v>1</v>
      </c>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row>
    <row r="307" spans="1:934" s="9" customFormat="1" hidden="1" outlineLevel="1" x14ac:dyDescent="0.35">
      <c r="A307" s="24" t="s">
        <v>605</v>
      </c>
      <c r="B307" s="50" t="s">
        <v>294</v>
      </c>
      <c r="C307" s="7">
        <v>20799</v>
      </c>
      <c r="D307" s="6">
        <v>1772</v>
      </c>
      <c r="E307" s="7">
        <v>20697</v>
      </c>
      <c r="F307" s="6">
        <v>1826</v>
      </c>
      <c r="G307" s="7">
        <v>20581</v>
      </c>
      <c r="H307" s="6">
        <v>1837</v>
      </c>
      <c r="I307" s="7">
        <v>20726</v>
      </c>
      <c r="J307" s="6">
        <v>1711</v>
      </c>
      <c r="K307" s="7">
        <v>20737</v>
      </c>
      <c r="L307" s="6">
        <v>1472</v>
      </c>
      <c r="M307" s="7">
        <v>20755</v>
      </c>
      <c r="N307" s="6">
        <v>1518</v>
      </c>
      <c r="O307" s="7">
        <v>20780</v>
      </c>
      <c r="P307" s="6">
        <v>1566</v>
      </c>
      <c r="Q307" s="7">
        <v>20891</v>
      </c>
      <c r="R307" s="6">
        <v>1561</v>
      </c>
      <c r="S307" s="7">
        <v>10546</v>
      </c>
      <c r="T307" s="6">
        <v>1479</v>
      </c>
      <c r="U307" s="7">
        <v>10882</v>
      </c>
      <c r="V307" s="6">
        <v>1619</v>
      </c>
      <c r="W307" s="7">
        <v>10965</v>
      </c>
      <c r="X307" s="6">
        <v>1637</v>
      </c>
      <c r="Y307" s="7">
        <v>11030</v>
      </c>
      <c r="Z307" s="6">
        <v>1662</v>
      </c>
      <c r="AA307" s="7">
        <v>11097</v>
      </c>
      <c r="AB307" s="6">
        <v>1673</v>
      </c>
      <c r="AC307" s="100">
        <v>11180</v>
      </c>
      <c r="AD307" s="6">
        <v>1654</v>
      </c>
      <c r="AE307" s="100">
        <v>10365</v>
      </c>
      <c r="AF307" s="6">
        <v>1812</v>
      </c>
      <c r="AG307" s="100">
        <v>10488</v>
      </c>
      <c r="AH307" s="6">
        <v>1775</v>
      </c>
      <c r="AI307" s="4">
        <v>0.97985480071157272</v>
      </c>
      <c r="AJ307" s="3">
        <v>0.94977426636568851</v>
      </c>
      <c r="AK307" s="4">
        <v>0.98106005701309373</v>
      </c>
      <c r="AL307" s="3">
        <v>0.95125958378970432</v>
      </c>
      <c r="AM307" s="4">
        <v>0.97959282833681549</v>
      </c>
      <c r="AN307" s="3">
        <v>0.94991834512792594</v>
      </c>
      <c r="AO307" s="4">
        <v>0.9801215864132008</v>
      </c>
      <c r="AP307" s="3">
        <v>0.95675043834015194</v>
      </c>
      <c r="AQ307" s="4">
        <v>0.98018035395669578</v>
      </c>
      <c r="AR307" s="3">
        <v>0.96467391304347827</v>
      </c>
      <c r="AS307" s="4">
        <v>0.98024572392194653</v>
      </c>
      <c r="AT307" s="3">
        <v>0.96442687747035571</v>
      </c>
      <c r="AU307" s="4">
        <v>0.97998075072184798</v>
      </c>
      <c r="AV307" s="3">
        <v>0.95785440613026818</v>
      </c>
      <c r="AW307" s="4">
        <v>0.98587908668804747</v>
      </c>
      <c r="AX307" s="3">
        <v>0.97181294042280586</v>
      </c>
      <c r="AY307" s="4">
        <v>0.98283709463303626</v>
      </c>
      <c r="AZ307" s="3">
        <v>0.95334685598377278</v>
      </c>
      <c r="BA307" s="4">
        <v>0.9585554126079765</v>
      </c>
      <c r="BB307" s="3">
        <v>0.87955528103767755</v>
      </c>
      <c r="BC307" s="4">
        <v>0.90113999088007291</v>
      </c>
      <c r="BD307" s="3">
        <v>0.76970067196090408</v>
      </c>
      <c r="BE307" s="4">
        <v>0.89610154125113328</v>
      </c>
      <c r="BF307" s="3">
        <v>0.75511432009626955</v>
      </c>
      <c r="BG307" s="4">
        <v>0.90546994683247728</v>
      </c>
      <c r="BH307" s="3">
        <v>0.75851763299462049</v>
      </c>
      <c r="BI307" s="4">
        <v>0.87960644007155631</v>
      </c>
      <c r="BJ307" s="3">
        <v>0.70374848851269645</v>
      </c>
      <c r="BK307" s="4">
        <v>0.85315967197298603</v>
      </c>
      <c r="BL307" s="3">
        <v>0.67660044150110377</v>
      </c>
      <c r="BM307" s="4">
        <v>0.82084286803966433</v>
      </c>
      <c r="BN307" s="3">
        <v>0.62422535211267605</v>
      </c>
      <c r="BO307" s="4">
        <v>4.7738209817131859E-2</v>
      </c>
      <c r="BP307" s="3">
        <v>9.1954022988505746E-2</v>
      </c>
      <c r="BQ307" s="4">
        <v>4.6766550189076633E-2</v>
      </c>
      <c r="BR307" s="3">
        <v>9.2248558616271625E-2</v>
      </c>
      <c r="BS307" s="4">
        <v>5.6703963588090274E-2</v>
      </c>
      <c r="BT307" s="3">
        <v>8.1812035158891142E-2</v>
      </c>
      <c r="BU307" s="4">
        <v>5.4953133615144277E-2</v>
      </c>
      <c r="BV307" s="3">
        <v>7.9678814082767141E-2</v>
      </c>
      <c r="BW307" s="4">
        <v>5.4354765161878704E-2</v>
      </c>
      <c r="BX307" s="3">
        <v>7.3915699450213812E-2</v>
      </c>
      <c r="BY307" s="4">
        <v>5.2855847688123299E-2</v>
      </c>
      <c r="BZ307" s="3">
        <v>6.4981949458483748E-2</v>
      </c>
      <c r="CA307" s="4">
        <v>4.8571686041272419E-2</v>
      </c>
      <c r="CB307" s="3">
        <v>6.1566049013747758E-2</v>
      </c>
      <c r="CC307" s="4">
        <v>5.5724508050089445E-2</v>
      </c>
      <c r="CD307" s="3">
        <v>6.5900846432889959E-2</v>
      </c>
      <c r="CE307" s="4">
        <v>5.3352629040038589E-2</v>
      </c>
      <c r="CF307" s="3">
        <v>6.9536423841059597E-2</v>
      </c>
      <c r="CG307" s="4">
        <v>5.3394355453852023E-2</v>
      </c>
      <c r="CH307" s="3">
        <v>6.3661971830985917E-2</v>
      </c>
      <c r="CI307" s="4">
        <v>0.74938440492476055</v>
      </c>
      <c r="CJ307" s="3">
        <v>0.5937690897984117</v>
      </c>
      <c r="CK307" s="4">
        <v>0.81405258386219403</v>
      </c>
      <c r="CL307" s="3">
        <v>0.6534296028880866</v>
      </c>
      <c r="CM307" s="4">
        <v>0.83094530053167526</v>
      </c>
      <c r="CN307" s="3">
        <v>0.66885833831440522</v>
      </c>
      <c r="CO307" s="4">
        <v>0.91833631484794276</v>
      </c>
      <c r="CP307" s="3">
        <v>0.77025392986698915</v>
      </c>
      <c r="CQ307" s="4">
        <v>0.90149541726965754</v>
      </c>
      <c r="CR307" s="3">
        <v>0.76600441501103755</v>
      </c>
      <c r="CS307" s="4">
        <v>0.93344774980930589</v>
      </c>
      <c r="CT307" s="3">
        <v>0.82873239436619717</v>
      </c>
      <c r="CU307" s="60">
        <v>0.24872141271832482</v>
      </c>
      <c r="CV307" s="3">
        <v>0.16832261835184104</v>
      </c>
      <c r="CW307" s="4">
        <v>0.2652746298886049</v>
      </c>
      <c r="CX307" s="3">
        <v>0.20991847826086957</v>
      </c>
      <c r="CY307" s="4">
        <v>0.27545169838593109</v>
      </c>
      <c r="CZ307" s="3">
        <v>0.22266139657444006</v>
      </c>
      <c r="DA307" s="4">
        <v>0.30649663137632338</v>
      </c>
      <c r="DB307" s="3">
        <v>0.26564495530012772</v>
      </c>
      <c r="DC307" s="4">
        <v>0.42204777176774688</v>
      </c>
      <c r="DD307" s="3">
        <v>0.37732222934016657</v>
      </c>
      <c r="DE307" s="4">
        <v>0.52389531575952963</v>
      </c>
      <c r="DF307" s="3">
        <v>0.35902636916835701</v>
      </c>
      <c r="DG307" s="4">
        <v>0.57461863628009557</v>
      </c>
      <c r="DH307" s="3">
        <v>0.40148239654107476</v>
      </c>
      <c r="DI307" s="4">
        <v>0.61769265845873234</v>
      </c>
      <c r="DJ307" s="3">
        <v>0.46120952962736711</v>
      </c>
      <c r="DK307" s="4">
        <v>0.67198549410698094</v>
      </c>
      <c r="DL307" s="3">
        <v>0.51865222623345364</v>
      </c>
      <c r="DM307" s="4">
        <v>0.69279985581688741</v>
      </c>
      <c r="DN307" s="3">
        <v>0.54213986849970108</v>
      </c>
      <c r="DO307" s="4">
        <v>0.71967799642218244</v>
      </c>
      <c r="DP307" s="3">
        <v>0.56166868198307129</v>
      </c>
      <c r="DQ307" s="4">
        <v>0.72397491558128313</v>
      </c>
      <c r="DR307" s="3">
        <v>0.59933774834437081</v>
      </c>
      <c r="DS307" s="4">
        <v>0.76229977116704806</v>
      </c>
      <c r="DT307" s="3">
        <v>0.64338028169014083</v>
      </c>
      <c r="DU307" s="4">
        <v>0.16086075460773908</v>
      </c>
      <c r="DV307" s="3">
        <v>5.6107539450613676E-2</v>
      </c>
      <c r="DW307" s="4">
        <v>0.17283117133625886</v>
      </c>
      <c r="DX307" s="3">
        <v>6.6576086956521743E-2</v>
      </c>
      <c r="DY307" s="4">
        <v>0.20414357986027462</v>
      </c>
      <c r="DZ307" s="3">
        <v>9.420289855072464E-2</v>
      </c>
      <c r="EA307" s="4">
        <v>0.29417709335899905</v>
      </c>
      <c r="EB307" s="3">
        <v>0.12962962962962962</v>
      </c>
      <c r="EC307" s="4">
        <v>0.293044851850079</v>
      </c>
      <c r="ED307" s="3">
        <v>0.12940422805893659</v>
      </c>
      <c r="EE307" s="4">
        <v>0.27176180542385736</v>
      </c>
      <c r="EF307" s="3">
        <v>7.2346179851250844E-2</v>
      </c>
      <c r="EG307" s="4">
        <v>0.27421429884212462</v>
      </c>
      <c r="EH307" s="3">
        <v>6.9796170475602229E-2</v>
      </c>
      <c r="EI307" s="4">
        <v>0.27359781121751026</v>
      </c>
      <c r="EJ307" s="3">
        <v>6.8417837507635915E-2</v>
      </c>
      <c r="EK307" s="4">
        <v>0.27234814143245695</v>
      </c>
      <c r="EL307" s="3">
        <v>6.9795427196149215E-2</v>
      </c>
      <c r="EM307" s="4">
        <v>0.27196539605298731</v>
      </c>
      <c r="EN307" s="3">
        <v>6.8141063956963538E-2</v>
      </c>
      <c r="EO307" s="4">
        <v>0.27522361359570663</v>
      </c>
      <c r="EP307" s="3">
        <v>6.5900846432889959E-2</v>
      </c>
      <c r="EQ307" s="4">
        <v>0.23608297153883262</v>
      </c>
      <c r="ER307" s="3">
        <v>5.3532008830022078E-2</v>
      </c>
      <c r="ES307" s="4">
        <v>0.23522120518688025</v>
      </c>
      <c r="ET307" s="3">
        <v>5.6901408450704224E-2</v>
      </c>
      <c r="EU307" s="4">
        <v>2.0273501004112002E-2</v>
      </c>
      <c r="EV307" s="53">
        <v>3.3277870216306101E-3</v>
      </c>
      <c r="EW307" s="4">
        <v>7.3051010587102977E-2</v>
      </c>
      <c r="EX307" s="3">
        <v>2.1711366538952746E-2</v>
      </c>
      <c r="EY307" s="4">
        <v>7.2471399167105446E-2</v>
      </c>
      <c r="EZ307" s="3">
        <v>2.1780909673286355E-2</v>
      </c>
      <c r="FA307" s="4">
        <v>8.3918073203110177E-2</v>
      </c>
      <c r="FB307" s="3">
        <v>2.434077079107505E-2</v>
      </c>
      <c r="FC307" s="4">
        <v>8.4543282484837348E-2</v>
      </c>
      <c r="FD307" s="3">
        <v>2.53242742433601E-2</v>
      </c>
      <c r="FE307" s="4">
        <v>8.4085727314181485E-2</v>
      </c>
      <c r="FF307" s="3">
        <v>2.5656689065363471E-2</v>
      </c>
      <c r="FG307" s="4">
        <v>8.3590208522212148E-2</v>
      </c>
      <c r="FH307" s="3">
        <v>2.5872442839951864E-2</v>
      </c>
      <c r="FI307" s="4">
        <v>8.4166891952780029E-2</v>
      </c>
      <c r="FJ307" s="3">
        <v>2.5702331141661684E-2</v>
      </c>
      <c r="FK307" s="4">
        <v>0.20411449016100178</v>
      </c>
      <c r="FL307" s="3">
        <v>4.0507859733978233E-2</v>
      </c>
      <c r="FM307" s="4">
        <v>0.17047756874095513</v>
      </c>
      <c r="FN307" s="3">
        <v>3.5871964679911703E-2</v>
      </c>
      <c r="FO307" s="4">
        <v>0.16781083142639205</v>
      </c>
      <c r="FP307" s="3">
        <v>3.7183098591549293E-2</v>
      </c>
      <c r="FQ307" s="4">
        <v>0</v>
      </c>
      <c r="FR307" s="3">
        <v>0</v>
      </c>
      <c r="FS307" s="4">
        <v>0</v>
      </c>
      <c r="FT307" s="3">
        <v>0</v>
      </c>
      <c r="FU307" s="4">
        <v>0</v>
      </c>
      <c r="FV307" s="3">
        <v>0</v>
      </c>
      <c r="FW307" s="4">
        <v>0</v>
      </c>
      <c r="FX307" s="3">
        <v>0</v>
      </c>
      <c r="FY307" s="4">
        <v>0</v>
      </c>
      <c r="FZ307" s="3">
        <v>0</v>
      </c>
      <c r="GA307" s="224">
        <v>0</v>
      </c>
      <c r="GB307" s="227">
        <v>0</v>
      </c>
      <c r="GC307" s="60">
        <v>0.64604067503245344</v>
      </c>
      <c r="GD307" s="3">
        <v>0.42437923250564336</v>
      </c>
      <c r="GE307" s="4">
        <v>0.90708798376576316</v>
      </c>
      <c r="GF307" s="3">
        <v>0.8203723986856517</v>
      </c>
      <c r="GG307" s="4">
        <v>0.99995141149604005</v>
      </c>
      <c r="GH307" s="3">
        <v>0.99891126837234623</v>
      </c>
      <c r="GI307" s="4">
        <v>1</v>
      </c>
      <c r="GJ307" s="3">
        <v>1</v>
      </c>
      <c r="GK307" s="4">
        <v>1</v>
      </c>
      <c r="GL307" s="3">
        <v>1</v>
      </c>
      <c r="GM307" s="4">
        <v>1</v>
      </c>
      <c r="GN307" s="3">
        <v>1</v>
      </c>
      <c r="GO307" s="4">
        <v>1</v>
      </c>
      <c r="GP307" s="3">
        <v>1</v>
      </c>
      <c r="GQ307" s="4">
        <v>0.99937772246421908</v>
      </c>
      <c r="GR307" s="3">
        <v>0.99935938500960919</v>
      </c>
      <c r="GS307" s="4">
        <v>1</v>
      </c>
      <c r="GT307" s="3">
        <v>1</v>
      </c>
      <c r="GU307" s="4">
        <v>1</v>
      </c>
      <c r="GV307" s="3">
        <v>1</v>
      </c>
      <c r="GW307" s="4">
        <v>1</v>
      </c>
      <c r="GX307" s="3">
        <v>1</v>
      </c>
      <c r="GY307" s="4">
        <v>1</v>
      </c>
      <c r="GZ307" s="3">
        <v>1</v>
      </c>
      <c r="HA307" s="4">
        <v>1</v>
      </c>
      <c r="HB307" s="3">
        <v>1</v>
      </c>
      <c r="HC307" s="4">
        <v>1</v>
      </c>
      <c r="HD307" s="3">
        <v>1</v>
      </c>
      <c r="HE307" s="4">
        <v>1</v>
      </c>
      <c r="HF307" s="3">
        <v>1</v>
      </c>
      <c r="HG307" s="4">
        <v>1</v>
      </c>
      <c r="HH307" s="3">
        <v>1</v>
      </c>
      <c r="HI307" s="4">
        <v>1</v>
      </c>
      <c r="HJ307" s="3">
        <v>1</v>
      </c>
      <c r="HK307" s="4">
        <v>1</v>
      </c>
      <c r="HL307" s="3">
        <v>1</v>
      </c>
      <c r="HM307" s="4">
        <v>0.9999088007295942</v>
      </c>
      <c r="HN307" s="3">
        <v>1</v>
      </c>
      <c r="HO307" s="4">
        <v>1</v>
      </c>
      <c r="HP307" s="3">
        <v>1</v>
      </c>
      <c r="HQ307" s="4">
        <v>1</v>
      </c>
      <c r="HR307" s="3">
        <v>1</v>
      </c>
      <c r="HS307" s="4">
        <v>1</v>
      </c>
      <c r="HT307" s="3">
        <v>1</v>
      </c>
      <c r="HU307" s="4">
        <v>1</v>
      </c>
      <c r="HV307" s="3">
        <v>1</v>
      </c>
      <c r="HW307" s="4">
        <v>1</v>
      </c>
      <c r="HX307" s="3">
        <v>1</v>
      </c>
      <c r="HY307" s="4">
        <v>0</v>
      </c>
      <c r="HZ307" s="3">
        <v>0</v>
      </c>
      <c r="IA307" s="4">
        <v>0</v>
      </c>
      <c r="IB307" s="3">
        <v>0</v>
      </c>
      <c r="IC307" s="4">
        <v>5.453852021357742E-2</v>
      </c>
      <c r="ID307" s="3">
        <v>0.10084507042253521</v>
      </c>
      <c r="IE307" s="4">
        <v>1</v>
      </c>
      <c r="IF307" s="3">
        <v>1</v>
      </c>
      <c r="IG307" s="4">
        <v>1</v>
      </c>
      <c r="IH307" s="3">
        <v>1</v>
      </c>
      <c r="II307" s="4">
        <v>1</v>
      </c>
      <c r="IJ307" s="3">
        <v>1</v>
      </c>
      <c r="IK307" s="4">
        <v>1</v>
      </c>
      <c r="IL307" s="3">
        <v>1</v>
      </c>
      <c r="IM307" s="4">
        <v>1</v>
      </c>
      <c r="IN307" s="3">
        <v>1</v>
      </c>
      <c r="IO307" s="4">
        <v>1</v>
      </c>
      <c r="IP307" s="3">
        <v>1</v>
      </c>
      <c r="IQ307" s="4">
        <v>1</v>
      </c>
      <c r="IR307" s="3">
        <v>1</v>
      </c>
      <c r="IS307" s="60">
        <v>1</v>
      </c>
      <c r="IT307" s="3">
        <v>1</v>
      </c>
      <c r="IU307" s="4">
        <v>1</v>
      </c>
      <c r="IV307" s="3">
        <v>1</v>
      </c>
      <c r="IW307" s="4">
        <v>1</v>
      </c>
      <c r="IX307" s="3">
        <v>1</v>
      </c>
      <c r="IY307" s="4">
        <v>1</v>
      </c>
      <c r="IZ307" s="3">
        <v>1</v>
      </c>
      <c r="JA307" s="4">
        <v>1</v>
      </c>
      <c r="JB307" s="3">
        <v>1</v>
      </c>
      <c r="JC307" s="4">
        <v>1</v>
      </c>
      <c r="JD307" s="3">
        <v>1</v>
      </c>
      <c r="JE307" s="4">
        <v>1</v>
      </c>
      <c r="JF307" s="3">
        <v>1</v>
      </c>
      <c r="JG307" s="4">
        <v>0.97985480071157272</v>
      </c>
      <c r="JH307" s="3">
        <v>0.94977426636568851</v>
      </c>
      <c r="JI307" s="4">
        <v>0.98106005701309373</v>
      </c>
      <c r="JJ307" s="3">
        <v>0.95125958378970432</v>
      </c>
      <c r="JK307" s="4">
        <v>0.97959282833681549</v>
      </c>
      <c r="JL307" s="3">
        <v>0.94991834512792594</v>
      </c>
      <c r="JM307" s="4">
        <v>0.98070056933320471</v>
      </c>
      <c r="JN307" s="3">
        <v>0.95675043834015194</v>
      </c>
      <c r="JO307" s="4">
        <v>0.98071080677050682</v>
      </c>
      <c r="JP307" s="3">
        <v>0.96467391304347827</v>
      </c>
      <c r="JQ307" s="4">
        <v>0.98077571669477237</v>
      </c>
      <c r="JR307" s="3">
        <v>0.96442687747035571</v>
      </c>
      <c r="JS307" s="4">
        <v>0.98103946102021178</v>
      </c>
      <c r="JT307" s="3">
        <v>0.95785440613026818</v>
      </c>
      <c r="JU307" s="4">
        <v>0.9861184242018094</v>
      </c>
      <c r="JV307" s="3">
        <v>0.97181294042280586</v>
      </c>
      <c r="JW307" s="4">
        <v>0.98397496681206142</v>
      </c>
      <c r="JX307" s="3">
        <v>0.95334685598377278</v>
      </c>
      <c r="JY307" s="4">
        <v>0.96995037676897633</v>
      </c>
      <c r="JZ307" s="3">
        <v>0.90735021618282896</v>
      </c>
      <c r="KA307" s="4">
        <v>0.93397172822617414</v>
      </c>
      <c r="KB307" s="3">
        <v>0.83750763591936472</v>
      </c>
      <c r="KC307" s="4">
        <v>0.9352674524025385</v>
      </c>
      <c r="KD307" s="3">
        <v>0.83212996389891691</v>
      </c>
      <c r="KE307" s="4">
        <v>0.93764080382085246</v>
      </c>
      <c r="KF307" s="3">
        <v>0.83144052600119545</v>
      </c>
      <c r="KG307" s="4">
        <v>0.92683363148479425</v>
      </c>
      <c r="KH307" s="3">
        <v>0.79625151148730355</v>
      </c>
      <c r="KI307" s="4">
        <v>0.91789676796912689</v>
      </c>
      <c r="KJ307" s="3">
        <v>0.79746136865342165</v>
      </c>
      <c r="KK307" s="4">
        <v>0.92095728451563696</v>
      </c>
      <c r="KL307" s="3">
        <v>0.81352112676056343</v>
      </c>
      <c r="KM307" s="60">
        <v>1</v>
      </c>
      <c r="KN307" s="3">
        <v>1</v>
      </c>
      <c r="KO307" s="4">
        <v>1</v>
      </c>
      <c r="KP307" s="3">
        <v>1</v>
      </c>
      <c r="KQ307" s="4">
        <v>1</v>
      </c>
      <c r="KR307" s="3">
        <v>1</v>
      </c>
      <c r="KS307" s="4">
        <v>1</v>
      </c>
      <c r="KT307" s="3">
        <v>1</v>
      </c>
      <c r="KU307" s="4">
        <v>1</v>
      </c>
      <c r="KV307" s="3">
        <v>1</v>
      </c>
      <c r="KW307" s="4">
        <v>1</v>
      </c>
      <c r="KX307" s="3">
        <v>1</v>
      </c>
      <c r="KY307" s="4">
        <v>1</v>
      </c>
      <c r="KZ307" s="3">
        <v>1</v>
      </c>
      <c r="LA307" s="4">
        <v>1</v>
      </c>
      <c r="LB307" s="3">
        <v>1</v>
      </c>
      <c r="LC307" s="4">
        <v>1</v>
      </c>
      <c r="LD307" s="3">
        <v>1</v>
      </c>
      <c r="LE307" s="4">
        <v>1</v>
      </c>
      <c r="LF307" s="3">
        <v>1</v>
      </c>
      <c r="LG307" s="4">
        <v>1</v>
      </c>
      <c r="LH307" s="3">
        <v>1</v>
      </c>
      <c r="LI307" s="4">
        <v>1</v>
      </c>
      <c r="LJ307" s="3">
        <v>1</v>
      </c>
      <c r="LK307" s="4">
        <v>1</v>
      </c>
      <c r="LL307" s="3">
        <v>1</v>
      </c>
      <c r="LM307" s="4">
        <v>1</v>
      </c>
      <c r="LN307" s="3">
        <v>1</v>
      </c>
      <c r="LO307" s="4">
        <v>1</v>
      </c>
      <c r="LP307" s="3">
        <v>1</v>
      </c>
      <c r="LQ307" s="4">
        <v>1</v>
      </c>
      <c r="LR307" s="3">
        <v>1</v>
      </c>
      <c r="LS307" s="4">
        <v>1</v>
      </c>
      <c r="LT307" s="3">
        <v>1</v>
      </c>
      <c r="LU307" s="4">
        <v>1</v>
      </c>
      <c r="LV307" s="3">
        <v>1</v>
      </c>
      <c r="LW307" s="4">
        <v>1</v>
      </c>
      <c r="LX307" s="3">
        <v>1</v>
      </c>
      <c r="LY307" s="4">
        <v>1</v>
      </c>
      <c r="LZ307" s="3">
        <v>1</v>
      </c>
      <c r="MA307" s="4">
        <v>1</v>
      </c>
      <c r="MB307" s="3">
        <v>1</v>
      </c>
      <c r="MC307" s="4">
        <v>1</v>
      </c>
      <c r="MD307" s="3">
        <v>1</v>
      </c>
      <c r="ME307" s="4">
        <v>1</v>
      </c>
      <c r="MF307" s="3">
        <v>1</v>
      </c>
      <c r="MG307" s="4">
        <v>1</v>
      </c>
      <c r="MH307" s="3">
        <v>1</v>
      </c>
      <c r="MI307" s="4">
        <v>1</v>
      </c>
      <c r="MJ307" s="3">
        <v>1</v>
      </c>
      <c r="MK307" s="4">
        <v>1</v>
      </c>
      <c r="ML307" s="3">
        <v>1</v>
      </c>
      <c r="MM307" s="4">
        <v>1</v>
      </c>
      <c r="MN307" s="3">
        <v>1</v>
      </c>
      <c r="MO307" s="4">
        <v>1</v>
      </c>
      <c r="MP307" s="3">
        <v>1</v>
      </c>
      <c r="MQ307" s="4">
        <v>1</v>
      </c>
      <c r="MR307" s="3">
        <v>1</v>
      </c>
      <c r="MS307" s="4">
        <v>1</v>
      </c>
      <c r="MT307" s="3">
        <v>1</v>
      </c>
      <c r="MU307" s="4">
        <v>1</v>
      </c>
      <c r="MV307" s="3">
        <v>1</v>
      </c>
      <c r="MW307" s="4">
        <v>1</v>
      </c>
      <c r="MX307" s="3">
        <v>1</v>
      </c>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row>
    <row r="308" spans="1:934" s="9" customFormat="1" hidden="1" outlineLevel="1" x14ac:dyDescent="0.35">
      <c r="A308" s="24" t="s">
        <v>606</v>
      </c>
      <c r="B308" s="50" t="s">
        <v>295</v>
      </c>
      <c r="C308" s="7">
        <v>9946</v>
      </c>
      <c r="D308" s="6">
        <v>1777</v>
      </c>
      <c r="E308" s="7">
        <v>9973</v>
      </c>
      <c r="F308" s="6">
        <v>1799</v>
      </c>
      <c r="G308" s="7">
        <v>9910</v>
      </c>
      <c r="H308" s="6">
        <v>1684</v>
      </c>
      <c r="I308" s="7">
        <v>9836</v>
      </c>
      <c r="J308" s="6">
        <v>1525</v>
      </c>
      <c r="K308" s="7">
        <v>9788</v>
      </c>
      <c r="L308" s="6">
        <v>1381</v>
      </c>
      <c r="M308" s="7">
        <v>9825</v>
      </c>
      <c r="N308" s="6">
        <v>1402</v>
      </c>
      <c r="O308" s="7">
        <v>9768</v>
      </c>
      <c r="P308" s="6">
        <v>1452</v>
      </c>
      <c r="Q308" s="7">
        <v>9826</v>
      </c>
      <c r="R308" s="6">
        <v>1458</v>
      </c>
      <c r="S308" s="7">
        <v>4302</v>
      </c>
      <c r="T308" s="6">
        <v>1388</v>
      </c>
      <c r="U308" s="7">
        <v>4609</v>
      </c>
      <c r="V308" s="6">
        <v>1515</v>
      </c>
      <c r="W308" s="7">
        <v>4682</v>
      </c>
      <c r="X308" s="6">
        <v>1535</v>
      </c>
      <c r="Y308" s="7">
        <v>4692</v>
      </c>
      <c r="Z308" s="6">
        <v>1532</v>
      </c>
      <c r="AA308" s="7">
        <v>4755</v>
      </c>
      <c r="AB308" s="6">
        <v>1516</v>
      </c>
      <c r="AC308" s="100">
        <v>4780</v>
      </c>
      <c r="AD308" s="6">
        <v>1565</v>
      </c>
      <c r="AE308" s="100">
        <v>4633</v>
      </c>
      <c r="AF308" s="6">
        <v>1634</v>
      </c>
      <c r="AG308" s="100">
        <v>4647</v>
      </c>
      <c r="AH308" s="6">
        <v>1596</v>
      </c>
      <c r="AI308" s="4">
        <v>0.70199075005027145</v>
      </c>
      <c r="AJ308" s="3">
        <v>0.49071468767585819</v>
      </c>
      <c r="AK308" s="4">
        <v>0.70380026070390056</v>
      </c>
      <c r="AL308" s="3">
        <v>0.49082823790994995</v>
      </c>
      <c r="AM308" s="4">
        <v>0.71654894046417761</v>
      </c>
      <c r="AN308" s="3">
        <v>0.54097387173396672</v>
      </c>
      <c r="AO308" s="4">
        <v>0.70821472143147624</v>
      </c>
      <c r="AP308" s="3">
        <v>0.52721311475409838</v>
      </c>
      <c r="AQ308" s="4">
        <v>0.71291377196567229</v>
      </c>
      <c r="AR308" s="3">
        <v>0.55684286748732803</v>
      </c>
      <c r="AS308" s="4">
        <v>0.78727735368956742</v>
      </c>
      <c r="AT308" s="3">
        <v>0.64835948644793151</v>
      </c>
      <c r="AU308" s="4">
        <v>0.78654791154791159</v>
      </c>
      <c r="AV308" s="3">
        <v>0.64325068870523416</v>
      </c>
      <c r="AW308" s="4">
        <v>0.79360879299816811</v>
      </c>
      <c r="AX308" s="3">
        <v>0.64883401920438954</v>
      </c>
      <c r="AY308" s="4">
        <v>0.80939098093909811</v>
      </c>
      <c r="AZ308" s="3">
        <v>0.66570605187319887</v>
      </c>
      <c r="BA308" s="4">
        <v>0.77500542417010199</v>
      </c>
      <c r="BB308" s="3">
        <v>0.60462046204620457</v>
      </c>
      <c r="BC308" s="4">
        <v>0.76398974797095254</v>
      </c>
      <c r="BD308" s="3">
        <v>0.60521172638436482</v>
      </c>
      <c r="BE308" s="4">
        <v>0.75895140664961636</v>
      </c>
      <c r="BF308" s="3">
        <v>0.59660574412532641</v>
      </c>
      <c r="BG308" s="4">
        <v>0.76550998948475291</v>
      </c>
      <c r="BH308" s="3">
        <v>0.59234828496042213</v>
      </c>
      <c r="BI308" s="4">
        <v>0.75439330543933059</v>
      </c>
      <c r="BJ308" s="3">
        <v>0.57955271565495203</v>
      </c>
      <c r="BK308" s="4">
        <v>0.71616663069285558</v>
      </c>
      <c r="BL308" s="3">
        <v>0.52937576499388006</v>
      </c>
      <c r="BM308" s="4">
        <v>0.63589412524209166</v>
      </c>
      <c r="BN308" s="3">
        <v>0.44736842105263158</v>
      </c>
      <c r="BO308" s="4">
        <v>0.18591318591318592</v>
      </c>
      <c r="BP308" s="3">
        <v>0.13842975206611571</v>
      </c>
      <c r="BQ308" s="4">
        <v>0.18959902300020354</v>
      </c>
      <c r="BR308" s="3">
        <v>0.13305898491083676</v>
      </c>
      <c r="BS308" s="4">
        <v>0.24732682473268247</v>
      </c>
      <c r="BT308" s="3">
        <v>0.16930835734870317</v>
      </c>
      <c r="BU308" s="4">
        <v>0.22998481232371448</v>
      </c>
      <c r="BV308" s="3">
        <v>0.14917491749174919</v>
      </c>
      <c r="BW308" s="4">
        <v>0.22575822298163178</v>
      </c>
      <c r="BX308" s="3">
        <v>0.1504885993485342</v>
      </c>
      <c r="BY308" s="4">
        <v>0.22293265132139811</v>
      </c>
      <c r="BZ308" s="3">
        <v>0.15339425587467362</v>
      </c>
      <c r="CA308" s="4">
        <v>0.23007360672975816</v>
      </c>
      <c r="CB308" s="3">
        <v>0.15039577836411611</v>
      </c>
      <c r="CC308" s="4">
        <v>0.22656903765690375</v>
      </c>
      <c r="CD308" s="3">
        <v>0.14121405750798721</v>
      </c>
      <c r="CE308" s="4">
        <v>0.22210230951867041</v>
      </c>
      <c r="CF308" s="3">
        <v>0.14320685434516525</v>
      </c>
      <c r="CG308" s="4">
        <v>0.22186356789326447</v>
      </c>
      <c r="CH308" s="3">
        <v>0.15037593984962405</v>
      </c>
      <c r="CI308" s="4">
        <v>0.77936779154207603</v>
      </c>
      <c r="CJ308" s="3">
        <v>0.68794788273615637</v>
      </c>
      <c r="CK308" s="4">
        <v>0.8113810741687979</v>
      </c>
      <c r="CL308" s="3">
        <v>0.69843342036553524</v>
      </c>
      <c r="CM308" s="4">
        <v>0.84121976866456361</v>
      </c>
      <c r="CN308" s="3">
        <v>0.70184696569920846</v>
      </c>
      <c r="CO308" s="4">
        <v>0.85899581589958163</v>
      </c>
      <c r="CP308" s="3">
        <v>0.71118210862619813</v>
      </c>
      <c r="CQ308" s="4">
        <v>0.86337146557306277</v>
      </c>
      <c r="CR308" s="3">
        <v>0.7313341493268054</v>
      </c>
      <c r="CS308" s="4">
        <v>0.88013772326231976</v>
      </c>
      <c r="CT308" s="3">
        <v>0.76127819548872178</v>
      </c>
      <c r="CU308" s="60">
        <v>0.3169987799918666</v>
      </c>
      <c r="CV308" s="3">
        <v>0.33245901639344261</v>
      </c>
      <c r="CW308" s="4">
        <v>0.23917041275030651</v>
      </c>
      <c r="CX308" s="3">
        <v>0.27299058653149894</v>
      </c>
      <c r="CY308" s="4">
        <v>0.24885496183206107</v>
      </c>
      <c r="CZ308" s="3">
        <v>0.2810271041369472</v>
      </c>
      <c r="DA308" s="4">
        <v>0.29320229320229318</v>
      </c>
      <c r="DB308" s="3">
        <v>0.32369146005509641</v>
      </c>
      <c r="DC308" s="4">
        <v>0.33055159780175047</v>
      </c>
      <c r="DD308" s="3">
        <v>0.34019204389574759</v>
      </c>
      <c r="DE308" s="4">
        <v>0.29590887959088796</v>
      </c>
      <c r="DF308" s="3">
        <v>0.4027377521613833</v>
      </c>
      <c r="DG308" s="4">
        <v>0.50726838793664575</v>
      </c>
      <c r="DH308" s="3">
        <v>0.52937293729372936</v>
      </c>
      <c r="DI308" s="4">
        <v>0.57112345151644595</v>
      </c>
      <c r="DJ308" s="3">
        <v>0.55830618892508144</v>
      </c>
      <c r="DK308" s="4">
        <v>0.62766410912190962</v>
      </c>
      <c r="DL308" s="3">
        <v>0.57898172323759789</v>
      </c>
      <c r="DM308" s="4">
        <v>0.70073606729758153</v>
      </c>
      <c r="DN308" s="3">
        <v>0.59762532981530347</v>
      </c>
      <c r="DO308" s="4">
        <v>0.70627615062761506</v>
      </c>
      <c r="DP308" s="3">
        <v>0.60447284345047925</v>
      </c>
      <c r="DQ308" s="4">
        <v>0.70796460176991149</v>
      </c>
      <c r="DR308" s="3">
        <v>0.59791921664626679</v>
      </c>
      <c r="DS308" s="4">
        <v>0.72347751237357438</v>
      </c>
      <c r="DT308" s="3">
        <v>0.61466165413533835</v>
      </c>
      <c r="DU308" s="4">
        <v>0</v>
      </c>
      <c r="DV308" s="3">
        <v>0</v>
      </c>
      <c r="DW308" s="4">
        <v>0</v>
      </c>
      <c r="DX308" s="3">
        <v>0</v>
      </c>
      <c r="DY308" s="4">
        <v>0</v>
      </c>
      <c r="DZ308" s="3">
        <v>0</v>
      </c>
      <c r="EA308" s="4">
        <v>0</v>
      </c>
      <c r="EB308" s="3">
        <v>0</v>
      </c>
      <c r="EC308" s="4">
        <v>0</v>
      </c>
      <c r="ED308" s="3">
        <v>0</v>
      </c>
      <c r="EE308" s="4">
        <v>0</v>
      </c>
      <c r="EF308" s="3">
        <v>0</v>
      </c>
      <c r="EG308" s="4">
        <v>0</v>
      </c>
      <c r="EH308" s="3">
        <v>0</v>
      </c>
      <c r="EI308" s="4">
        <v>0</v>
      </c>
      <c r="EJ308" s="3">
        <v>0</v>
      </c>
      <c r="EK308" s="4">
        <v>0</v>
      </c>
      <c r="EL308" s="3">
        <v>0</v>
      </c>
      <c r="EM308" s="4">
        <v>0</v>
      </c>
      <c r="EN308" s="3">
        <v>0</v>
      </c>
      <c r="EO308" s="4">
        <v>0</v>
      </c>
      <c r="EP308" s="3">
        <v>0</v>
      </c>
      <c r="EQ308" s="4">
        <v>0</v>
      </c>
      <c r="ER308" s="3">
        <v>0</v>
      </c>
      <c r="ES308" s="4">
        <v>0</v>
      </c>
      <c r="ET308" s="3">
        <v>0</v>
      </c>
      <c r="EU308" s="4">
        <v>0</v>
      </c>
      <c r="EV308" s="53">
        <v>0</v>
      </c>
      <c r="EW308" s="4">
        <v>0</v>
      </c>
      <c r="EX308" s="3">
        <v>0</v>
      </c>
      <c r="EY308" s="4">
        <v>0</v>
      </c>
      <c r="EZ308" s="3">
        <v>0</v>
      </c>
      <c r="FA308" s="4">
        <v>0</v>
      </c>
      <c r="FB308" s="3">
        <v>0</v>
      </c>
      <c r="FC308" s="4">
        <v>0</v>
      </c>
      <c r="FD308" s="3">
        <v>0</v>
      </c>
      <c r="FE308" s="4">
        <v>0</v>
      </c>
      <c r="FF308" s="3">
        <v>0</v>
      </c>
      <c r="FG308" s="4">
        <v>0</v>
      </c>
      <c r="FH308" s="3">
        <v>0</v>
      </c>
      <c r="FI308" s="4">
        <v>0</v>
      </c>
      <c r="FJ308" s="3">
        <v>0</v>
      </c>
      <c r="FK308" s="4">
        <v>0</v>
      </c>
      <c r="FL308" s="3">
        <v>0</v>
      </c>
      <c r="FM308" s="4">
        <v>0</v>
      </c>
      <c r="FN308" s="3">
        <v>0</v>
      </c>
      <c r="FO308" s="4">
        <v>0</v>
      </c>
      <c r="FP308" s="3">
        <v>0</v>
      </c>
      <c r="FQ308" s="4">
        <v>0</v>
      </c>
      <c r="FR308" s="3">
        <v>0</v>
      </c>
      <c r="FS308" s="4">
        <v>0</v>
      </c>
      <c r="FT308" s="3">
        <v>0</v>
      </c>
      <c r="FU308" s="4">
        <v>0</v>
      </c>
      <c r="FV308" s="3">
        <v>0</v>
      </c>
      <c r="FW308" s="4">
        <v>0</v>
      </c>
      <c r="FX308" s="3">
        <v>0</v>
      </c>
      <c r="FY308" s="4">
        <v>0</v>
      </c>
      <c r="FZ308" s="3">
        <v>0</v>
      </c>
      <c r="GA308" s="224">
        <v>0</v>
      </c>
      <c r="GB308" s="227">
        <v>0</v>
      </c>
      <c r="GC308" s="60">
        <v>0.28835712849386685</v>
      </c>
      <c r="GD308" s="3">
        <v>0.18851997749015195</v>
      </c>
      <c r="GE308" s="4">
        <v>0.85811691567231529</v>
      </c>
      <c r="GF308" s="3">
        <v>0.73985547526403561</v>
      </c>
      <c r="GG308" s="4">
        <v>0.99808274470232083</v>
      </c>
      <c r="GH308" s="3">
        <v>0.99524940617577196</v>
      </c>
      <c r="GI308" s="4">
        <v>0.99806832045546967</v>
      </c>
      <c r="GJ308" s="3">
        <v>0.99606557377049176</v>
      </c>
      <c r="GK308" s="4">
        <v>0.99959133633020025</v>
      </c>
      <c r="GL308" s="3">
        <v>1</v>
      </c>
      <c r="GM308" s="4">
        <v>0.9996946564885496</v>
      </c>
      <c r="GN308" s="3">
        <v>1</v>
      </c>
      <c r="GO308" s="4">
        <v>0.99825962325962325</v>
      </c>
      <c r="GP308" s="3">
        <v>0.99793388429752061</v>
      </c>
      <c r="GQ308" s="4">
        <v>0.99480968858131491</v>
      </c>
      <c r="GR308" s="3">
        <v>0.99039780521262</v>
      </c>
      <c r="GS308" s="4">
        <v>0.99628079962807992</v>
      </c>
      <c r="GT308" s="3">
        <v>0.99351585014409227</v>
      </c>
      <c r="GU308" s="4">
        <v>0.99674549793881539</v>
      </c>
      <c r="GV308" s="3">
        <v>0.99207920792079207</v>
      </c>
      <c r="GW308" s="4">
        <v>0.99935924818453648</v>
      </c>
      <c r="GX308" s="3">
        <v>0.99804560260586317</v>
      </c>
      <c r="GY308" s="4">
        <v>0.99914748508098894</v>
      </c>
      <c r="GZ308" s="3">
        <v>0.99804177545691908</v>
      </c>
      <c r="HA308" s="4">
        <v>0.99957939011566777</v>
      </c>
      <c r="HB308" s="3">
        <v>1</v>
      </c>
      <c r="HC308" s="4">
        <v>0.99937238493723846</v>
      </c>
      <c r="HD308" s="3">
        <v>1</v>
      </c>
      <c r="HE308" s="4">
        <v>0.99870494280164046</v>
      </c>
      <c r="HF308" s="3">
        <v>0.99877600979192172</v>
      </c>
      <c r="HG308" s="4">
        <v>0.99784807402625353</v>
      </c>
      <c r="HH308" s="3">
        <v>0.99874686716791983</v>
      </c>
      <c r="HI308" s="4">
        <v>0.99232914923291493</v>
      </c>
      <c r="HJ308" s="3">
        <v>0.99063400576368876</v>
      </c>
      <c r="HK308" s="4">
        <v>0.99587763072249946</v>
      </c>
      <c r="HL308" s="3">
        <v>0.9927392739273927</v>
      </c>
      <c r="HM308" s="4">
        <v>0.99658265698419479</v>
      </c>
      <c r="HN308" s="3">
        <v>0.99674267100977199</v>
      </c>
      <c r="HO308" s="4">
        <v>0.99765558397271947</v>
      </c>
      <c r="HP308" s="3">
        <v>0.99673629242819839</v>
      </c>
      <c r="HQ308" s="4">
        <v>0.99978969505783388</v>
      </c>
      <c r="HR308" s="3">
        <v>0.99934036939313986</v>
      </c>
      <c r="HS308" s="4">
        <v>1</v>
      </c>
      <c r="HT308" s="3">
        <v>1</v>
      </c>
      <c r="HU308" s="4">
        <v>1</v>
      </c>
      <c r="HV308" s="3">
        <v>1</v>
      </c>
      <c r="HW308" s="4">
        <v>1</v>
      </c>
      <c r="HX308" s="3">
        <v>1</v>
      </c>
      <c r="HY308" s="4">
        <v>0</v>
      </c>
      <c r="HZ308" s="3">
        <v>0</v>
      </c>
      <c r="IA308" s="4">
        <v>0</v>
      </c>
      <c r="IB308" s="3">
        <v>0</v>
      </c>
      <c r="IC308" s="4">
        <v>0.82117495158166554</v>
      </c>
      <c r="ID308" s="3">
        <v>0.7399749373433584</v>
      </c>
      <c r="IE308" s="4">
        <v>1</v>
      </c>
      <c r="IF308" s="3">
        <v>1</v>
      </c>
      <c r="IG308" s="4">
        <v>1</v>
      </c>
      <c r="IH308" s="3">
        <v>1</v>
      </c>
      <c r="II308" s="4">
        <v>1</v>
      </c>
      <c r="IJ308" s="3">
        <v>1</v>
      </c>
      <c r="IK308" s="4">
        <v>1</v>
      </c>
      <c r="IL308" s="3">
        <v>1</v>
      </c>
      <c r="IM308" s="4">
        <v>1</v>
      </c>
      <c r="IN308" s="3">
        <v>1</v>
      </c>
      <c r="IO308" s="4">
        <v>1</v>
      </c>
      <c r="IP308" s="3">
        <v>1</v>
      </c>
      <c r="IQ308" s="4">
        <v>1</v>
      </c>
      <c r="IR308" s="3">
        <v>1</v>
      </c>
      <c r="IS308" s="60">
        <v>1</v>
      </c>
      <c r="IT308" s="3">
        <v>1</v>
      </c>
      <c r="IU308" s="4">
        <v>1</v>
      </c>
      <c r="IV308" s="3">
        <v>1</v>
      </c>
      <c r="IW308" s="4">
        <v>1</v>
      </c>
      <c r="IX308" s="3">
        <v>1</v>
      </c>
      <c r="IY308" s="4">
        <v>1</v>
      </c>
      <c r="IZ308" s="3">
        <v>1</v>
      </c>
      <c r="JA308" s="4">
        <v>1</v>
      </c>
      <c r="JB308" s="3">
        <v>1</v>
      </c>
      <c r="JC308" s="4">
        <v>1</v>
      </c>
      <c r="JD308" s="3">
        <v>1</v>
      </c>
      <c r="JE308" s="4">
        <v>1</v>
      </c>
      <c r="JF308" s="3">
        <v>1</v>
      </c>
      <c r="JG308" s="4">
        <v>0.84476171325155847</v>
      </c>
      <c r="JH308" s="3">
        <v>0.65334833989870567</v>
      </c>
      <c r="JI308" s="4">
        <v>0.84929309134663589</v>
      </c>
      <c r="JJ308" s="3">
        <v>0.65981100611450805</v>
      </c>
      <c r="JK308" s="4">
        <v>0.86559031281533805</v>
      </c>
      <c r="JL308" s="3">
        <v>0.73099762470308793</v>
      </c>
      <c r="JM308" s="4">
        <v>0.83397722651484341</v>
      </c>
      <c r="JN308" s="3">
        <v>0.71278688524590161</v>
      </c>
      <c r="JO308" s="4">
        <v>0.80894973436861461</v>
      </c>
      <c r="JP308" s="3">
        <v>0.70601013758146269</v>
      </c>
      <c r="JQ308" s="4">
        <v>0.84875318066157757</v>
      </c>
      <c r="JR308" s="3">
        <v>0.74964336661911557</v>
      </c>
      <c r="JS308" s="4">
        <v>0.85257985257985258</v>
      </c>
      <c r="JT308" s="3">
        <v>0.76308539944903586</v>
      </c>
      <c r="JU308" s="4">
        <v>0.86342357012008952</v>
      </c>
      <c r="JV308" s="3">
        <v>0.77023319615912211</v>
      </c>
      <c r="JW308" s="4">
        <v>0.89377033937703398</v>
      </c>
      <c r="JX308" s="3">
        <v>0.81916426512968299</v>
      </c>
      <c r="JY308" s="4">
        <v>0.88153612497287914</v>
      </c>
      <c r="JZ308" s="3">
        <v>0.79207920792079212</v>
      </c>
      <c r="KA308" s="4">
        <v>0.88167449807774456</v>
      </c>
      <c r="KB308" s="3">
        <v>0.79674267100977203</v>
      </c>
      <c r="KC308" s="4">
        <v>0.8821398124467178</v>
      </c>
      <c r="KD308" s="3">
        <v>0.79503916449086165</v>
      </c>
      <c r="KE308" s="4">
        <v>0.88412197686645633</v>
      </c>
      <c r="KF308" s="3">
        <v>0.79221635883905017</v>
      </c>
      <c r="KG308" s="4">
        <v>0.88054393305439327</v>
      </c>
      <c r="KH308" s="3">
        <v>0.78594249201277955</v>
      </c>
      <c r="KI308" s="4">
        <v>0.85948629397798404</v>
      </c>
      <c r="KJ308" s="3">
        <v>0.75275397796817622</v>
      </c>
      <c r="KK308" s="4">
        <v>0.83580804820314181</v>
      </c>
      <c r="KL308" s="3">
        <v>0.73684210526315785</v>
      </c>
      <c r="KM308" s="60">
        <v>0.9916549366579529</v>
      </c>
      <c r="KN308" s="3">
        <v>0.98649409116488462</v>
      </c>
      <c r="KO308" s="4">
        <v>0.99288077810087239</v>
      </c>
      <c r="KP308" s="3">
        <v>0.98665925514174546</v>
      </c>
      <c r="KQ308" s="4">
        <v>0.99949545913218973</v>
      </c>
      <c r="KR308" s="3">
        <v>0.99881235154394299</v>
      </c>
      <c r="KS308" s="4">
        <v>1</v>
      </c>
      <c r="KT308" s="3">
        <v>1</v>
      </c>
      <c r="KU308" s="4">
        <v>1</v>
      </c>
      <c r="KV308" s="3">
        <v>1</v>
      </c>
      <c r="KW308" s="4">
        <v>1</v>
      </c>
      <c r="KX308" s="3">
        <v>1</v>
      </c>
      <c r="KY308" s="4">
        <v>1</v>
      </c>
      <c r="KZ308" s="3">
        <v>1</v>
      </c>
      <c r="LA308" s="4">
        <v>1</v>
      </c>
      <c r="LB308" s="3">
        <v>1</v>
      </c>
      <c r="LC308" s="4">
        <v>1</v>
      </c>
      <c r="LD308" s="3">
        <v>1</v>
      </c>
      <c r="LE308" s="4">
        <v>1</v>
      </c>
      <c r="LF308" s="3">
        <v>1</v>
      </c>
      <c r="LG308" s="4">
        <v>1</v>
      </c>
      <c r="LH308" s="3">
        <v>1</v>
      </c>
      <c r="LI308" s="4">
        <v>1</v>
      </c>
      <c r="LJ308" s="3">
        <v>1</v>
      </c>
      <c r="LK308" s="4">
        <v>1</v>
      </c>
      <c r="LL308" s="3">
        <v>1</v>
      </c>
      <c r="LM308" s="4">
        <v>1</v>
      </c>
      <c r="LN308" s="3">
        <v>1</v>
      </c>
      <c r="LO308" s="4">
        <v>1</v>
      </c>
      <c r="LP308" s="3">
        <v>1</v>
      </c>
      <c r="LQ308" s="4">
        <v>1</v>
      </c>
      <c r="LR308" s="3">
        <v>1</v>
      </c>
      <c r="LS308" s="4">
        <v>0.99668208324954755</v>
      </c>
      <c r="LT308" s="3">
        <v>0.992121553179516</v>
      </c>
      <c r="LU308" s="4">
        <v>0.99699187807079115</v>
      </c>
      <c r="LV308" s="3">
        <v>0.99110617009449697</v>
      </c>
      <c r="LW308" s="4">
        <v>1</v>
      </c>
      <c r="LX308" s="3">
        <v>1</v>
      </c>
      <c r="LY308" s="4">
        <v>1</v>
      </c>
      <c r="LZ308" s="3">
        <v>1</v>
      </c>
      <c r="MA308" s="4">
        <v>1</v>
      </c>
      <c r="MB308" s="3">
        <v>1</v>
      </c>
      <c r="MC308" s="4">
        <v>1</v>
      </c>
      <c r="MD308" s="3">
        <v>1</v>
      </c>
      <c r="ME308" s="4">
        <v>1</v>
      </c>
      <c r="MF308" s="3">
        <v>1</v>
      </c>
      <c r="MG308" s="4">
        <v>1</v>
      </c>
      <c r="MH308" s="3">
        <v>1</v>
      </c>
      <c r="MI308" s="4">
        <v>1</v>
      </c>
      <c r="MJ308" s="3">
        <v>1</v>
      </c>
      <c r="MK308" s="4">
        <v>1</v>
      </c>
      <c r="ML308" s="3">
        <v>1</v>
      </c>
      <c r="MM308" s="4">
        <v>1</v>
      </c>
      <c r="MN308" s="3">
        <v>1</v>
      </c>
      <c r="MO308" s="4">
        <v>1</v>
      </c>
      <c r="MP308" s="3">
        <v>1</v>
      </c>
      <c r="MQ308" s="4">
        <v>1</v>
      </c>
      <c r="MR308" s="3">
        <v>1</v>
      </c>
      <c r="MS308" s="4">
        <v>1</v>
      </c>
      <c r="MT308" s="3">
        <v>1</v>
      </c>
      <c r="MU308" s="4">
        <v>1</v>
      </c>
      <c r="MV308" s="3">
        <v>1</v>
      </c>
      <c r="MW308" s="4">
        <v>1</v>
      </c>
      <c r="MX308" s="3">
        <v>1</v>
      </c>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row>
    <row r="309" spans="1:934" s="9" customFormat="1" hidden="1" outlineLevel="1" x14ac:dyDescent="0.35">
      <c r="A309" s="24" t="s">
        <v>607</v>
      </c>
      <c r="B309" s="50" t="s">
        <v>296</v>
      </c>
      <c r="C309" s="7">
        <v>138579</v>
      </c>
      <c r="D309" s="6">
        <v>11540</v>
      </c>
      <c r="E309" s="7">
        <v>140360</v>
      </c>
      <c r="F309" s="6">
        <v>11740</v>
      </c>
      <c r="G309" s="7">
        <v>141864</v>
      </c>
      <c r="H309" s="6">
        <v>11817</v>
      </c>
      <c r="I309" s="7">
        <v>144696</v>
      </c>
      <c r="J309" s="6">
        <v>11487</v>
      </c>
      <c r="K309" s="7">
        <v>146420</v>
      </c>
      <c r="L309" s="6">
        <v>11205</v>
      </c>
      <c r="M309" s="7">
        <v>147334</v>
      </c>
      <c r="N309" s="6">
        <v>11607</v>
      </c>
      <c r="O309" s="7">
        <v>148526</v>
      </c>
      <c r="P309" s="6">
        <v>11957</v>
      </c>
      <c r="Q309" s="7">
        <v>150203</v>
      </c>
      <c r="R309" s="6">
        <v>12256</v>
      </c>
      <c r="S309" s="7">
        <v>72070</v>
      </c>
      <c r="T309" s="6">
        <v>11926</v>
      </c>
      <c r="U309" s="7">
        <v>75990</v>
      </c>
      <c r="V309" s="6">
        <v>12500</v>
      </c>
      <c r="W309" s="7">
        <v>77072</v>
      </c>
      <c r="X309" s="6">
        <v>12935</v>
      </c>
      <c r="Y309" s="7">
        <v>79386</v>
      </c>
      <c r="Z309" s="6">
        <v>13010</v>
      </c>
      <c r="AA309" s="7">
        <v>80885</v>
      </c>
      <c r="AB309" s="6">
        <v>13337</v>
      </c>
      <c r="AC309" s="100">
        <v>82283</v>
      </c>
      <c r="AD309" s="6">
        <v>13718</v>
      </c>
      <c r="AE309" s="100">
        <v>78424</v>
      </c>
      <c r="AF309" s="6">
        <v>15065</v>
      </c>
      <c r="AG309" s="100">
        <v>79373</v>
      </c>
      <c r="AH309" s="6">
        <v>14722</v>
      </c>
      <c r="AI309" s="4">
        <v>0.98952943808224914</v>
      </c>
      <c r="AJ309" s="3">
        <v>0.97019064124783361</v>
      </c>
      <c r="AK309" s="4">
        <v>0.98575092618979765</v>
      </c>
      <c r="AL309" s="3">
        <v>0.96993185689948891</v>
      </c>
      <c r="AM309" s="4">
        <v>0.97804939942480118</v>
      </c>
      <c r="AN309" s="3">
        <v>0.96378099348396373</v>
      </c>
      <c r="AO309" s="4">
        <v>0.97719356443854699</v>
      </c>
      <c r="AP309" s="3">
        <v>0.96326281883868725</v>
      </c>
      <c r="AQ309" s="4">
        <v>0.97736647998907256</v>
      </c>
      <c r="AR309" s="3">
        <v>0.96680053547523426</v>
      </c>
      <c r="AS309" s="4">
        <v>0.96950466287482862</v>
      </c>
      <c r="AT309" s="3">
        <v>0.97070733178254498</v>
      </c>
      <c r="AU309" s="4">
        <v>0.97162786313507399</v>
      </c>
      <c r="AV309" s="3">
        <v>0.97022664547963533</v>
      </c>
      <c r="AW309" s="4">
        <v>0.97469424711889907</v>
      </c>
      <c r="AX309" s="3">
        <v>0.97593015665796345</v>
      </c>
      <c r="AY309" s="4">
        <v>0.96461773275981688</v>
      </c>
      <c r="AZ309" s="3">
        <v>0.96847224551400302</v>
      </c>
      <c r="BA309" s="4">
        <v>0.88365574417686543</v>
      </c>
      <c r="BB309" s="3">
        <v>0.89071999999999996</v>
      </c>
      <c r="BC309" s="4">
        <v>0.87865891633796966</v>
      </c>
      <c r="BD309" s="3">
        <v>0.86834170854271353</v>
      </c>
      <c r="BE309" s="4">
        <v>0.85528934572846593</v>
      </c>
      <c r="BF309" s="3">
        <v>0.847271329746349</v>
      </c>
      <c r="BG309" s="4">
        <v>0.86160598380416642</v>
      </c>
      <c r="BH309" s="3">
        <v>0.86046337257254257</v>
      </c>
      <c r="BI309" s="4">
        <v>0.83974818613808444</v>
      </c>
      <c r="BJ309" s="3">
        <v>0.82081936142294798</v>
      </c>
      <c r="BK309" s="4">
        <v>0.81249362440069361</v>
      </c>
      <c r="BL309" s="3">
        <v>0.79336209757716558</v>
      </c>
      <c r="BM309" s="4">
        <v>0.77286986758721476</v>
      </c>
      <c r="BN309" s="3">
        <v>0.73149028664583615</v>
      </c>
      <c r="BO309" s="4">
        <v>0.14495105234100428</v>
      </c>
      <c r="BP309" s="3">
        <v>0.21376599481475286</v>
      </c>
      <c r="BQ309" s="4">
        <v>0.14772674314094925</v>
      </c>
      <c r="BR309" s="3">
        <v>0.21475195822454307</v>
      </c>
      <c r="BS309" s="4">
        <v>0.16553350908838629</v>
      </c>
      <c r="BT309" s="3">
        <v>0.23251718933422774</v>
      </c>
      <c r="BU309" s="4">
        <v>0.14226871956836426</v>
      </c>
      <c r="BV309" s="3">
        <v>0.20960000000000001</v>
      </c>
      <c r="BW309" s="4">
        <v>0.13827330288561346</v>
      </c>
      <c r="BX309" s="3">
        <v>0.20432933900270583</v>
      </c>
      <c r="BY309" s="4">
        <v>0.15983926636938503</v>
      </c>
      <c r="BZ309" s="3">
        <v>0.21683320522674865</v>
      </c>
      <c r="CA309" s="4">
        <v>0.15797737528589972</v>
      </c>
      <c r="CB309" s="3">
        <v>0.21931468846067331</v>
      </c>
      <c r="CC309" s="4">
        <v>0.14732083176354777</v>
      </c>
      <c r="CD309" s="3">
        <v>0.21300481119696749</v>
      </c>
      <c r="CE309" s="4">
        <v>0.14215036213404059</v>
      </c>
      <c r="CF309" s="3">
        <v>0.20557583803518087</v>
      </c>
      <c r="CG309" s="4">
        <v>0.14089173900444735</v>
      </c>
      <c r="CH309" s="3">
        <v>0.20601820404836299</v>
      </c>
      <c r="CI309" s="4">
        <v>0.92682167324060616</v>
      </c>
      <c r="CJ309" s="3">
        <v>0.89818322381136451</v>
      </c>
      <c r="CK309" s="4">
        <v>0.94878190109087246</v>
      </c>
      <c r="CL309" s="3">
        <v>0.92167563412759412</v>
      </c>
      <c r="CM309" s="4">
        <v>0.95264882240217597</v>
      </c>
      <c r="CN309" s="3">
        <v>0.92397090800029991</v>
      </c>
      <c r="CO309" s="4">
        <v>0.96826805050861053</v>
      </c>
      <c r="CP309" s="3">
        <v>0.96296836273509256</v>
      </c>
      <c r="CQ309" s="4">
        <v>0.97345200448842195</v>
      </c>
      <c r="CR309" s="3">
        <v>0.96256223033521404</v>
      </c>
      <c r="CS309" s="4">
        <v>0.98765323220742574</v>
      </c>
      <c r="CT309" s="3">
        <v>0.98933568808585792</v>
      </c>
      <c r="CU309" s="60">
        <v>0.50008293249295077</v>
      </c>
      <c r="CV309" s="3">
        <v>0.41969182554191697</v>
      </c>
      <c r="CW309" s="4">
        <v>0.58351318125939078</v>
      </c>
      <c r="CX309" s="3">
        <v>0.50182954038375727</v>
      </c>
      <c r="CY309" s="4">
        <v>0.61247234175410969</v>
      </c>
      <c r="CZ309" s="3">
        <v>0.5413974325837857</v>
      </c>
      <c r="DA309" s="4">
        <v>0.66173599235150748</v>
      </c>
      <c r="DB309" s="3">
        <v>0.59128543949151124</v>
      </c>
      <c r="DC309" s="4">
        <v>0.71708288116748664</v>
      </c>
      <c r="DD309" s="3">
        <v>0.66155352480417751</v>
      </c>
      <c r="DE309" s="4">
        <v>0.75759678090745108</v>
      </c>
      <c r="DF309" s="3">
        <v>0.70459500251551233</v>
      </c>
      <c r="DG309" s="4">
        <v>0.78199763126727206</v>
      </c>
      <c r="DH309" s="3">
        <v>0.72848000000000002</v>
      </c>
      <c r="DI309" s="4">
        <v>0.81177340668465847</v>
      </c>
      <c r="DJ309" s="3">
        <v>0.7747197526091999</v>
      </c>
      <c r="DK309" s="4">
        <v>0.86377950772176459</v>
      </c>
      <c r="DL309" s="3">
        <v>0.82544196771714062</v>
      </c>
      <c r="DM309" s="4">
        <v>0.873437596587748</v>
      </c>
      <c r="DN309" s="3">
        <v>0.83497038314463523</v>
      </c>
      <c r="DO309" s="4">
        <v>0.90149848692925638</v>
      </c>
      <c r="DP309" s="3">
        <v>0.90064149292899842</v>
      </c>
      <c r="DQ309" s="4">
        <v>0.89652402325818625</v>
      </c>
      <c r="DR309" s="3">
        <v>0.88629273149684695</v>
      </c>
      <c r="DS309" s="4">
        <v>0.91289229334912381</v>
      </c>
      <c r="DT309" s="3">
        <v>0.91781008015215326</v>
      </c>
      <c r="DU309" s="4">
        <v>0.38143417924476142</v>
      </c>
      <c r="DV309" s="3">
        <v>0.30643335944981281</v>
      </c>
      <c r="DW309" s="4">
        <v>0.37641715612621229</v>
      </c>
      <c r="DX309" s="3">
        <v>0.32101740294511377</v>
      </c>
      <c r="DY309" s="4">
        <v>0.42784421789946653</v>
      </c>
      <c r="DZ309" s="3">
        <v>0.35556129921599033</v>
      </c>
      <c r="EA309" s="4">
        <v>0.38395297792979005</v>
      </c>
      <c r="EB309" s="3">
        <v>0.3168855063979259</v>
      </c>
      <c r="EC309" s="4">
        <v>0.38931978722129384</v>
      </c>
      <c r="ED309" s="3">
        <v>0.3168244125326371</v>
      </c>
      <c r="EE309" s="4">
        <v>0.63020674344387406</v>
      </c>
      <c r="EF309" s="3">
        <v>0.42495388227402314</v>
      </c>
      <c r="EG309" s="4">
        <v>0.63359652585866566</v>
      </c>
      <c r="EH309" s="3">
        <v>0.42808000000000002</v>
      </c>
      <c r="EI309" s="4">
        <v>0.62309269254722854</v>
      </c>
      <c r="EJ309" s="3">
        <v>0.41530730575956709</v>
      </c>
      <c r="EK309" s="4">
        <v>0.6054845942609528</v>
      </c>
      <c r="EL309" s="3">
        <v>0.40538047655649501</v>
      </c>
      <c r="EM309" s="4">
        <v>0.61780305371824196</v>
      </c>
      <c r="EN309" s="3">
        <v>0.40848766589187974</v>
      </c>
      <c r="EO309" s="4">
        <v>0.61326154855802539</v>
      </c>
      <c r="EP309" s="3">
        <v>0.4019536375564951</v>
      </c>
      <c r="EQ309" s="4">
        <v>0.59914056921350611</v>
      </c>
      <c r="ER309" s="3">
        <v>0.37869233322270163</v>
      </c>
      <c r="ES309" s="4">
        <v>0.59593312587403779</v>
      </c>
      <c r="ET309" s="3">
        <v>0.38391522890911561</v>
      </c>
      <c r="EU309" s="4">
        <v>0.46582874125441098</v>
      </c>
      <c r="EV309" s="53">
        <v>0.205253431890179</v>
      </c>
      <c r="EW309" s="4">
        <v>0.35821337678251619</v>
      </c>
      <c r="EX309" s="3">
        <v>0.29346826126954922</v>
      </c>
      <c r="EY309" s="4">
        <v>0.36407395324993508</v>
      </c>
      <c r="EZ309" s="3">
        <v>0.29299934725848564</v>
      </c>
      <c r="FA309" s="4">
        <v>0.63020674344387406</v>
      </c>
      <c r="FB309" s="3">
        <v>0.42495388227402314</v>
      </c>
      <c r="FC309" s="4">
        <v>0.63359652585866566</v>
      </c>
      <c r="FD309" s="3">
        <v>0.42808000000000002</v>
      </c>
      <c r="FE309" s="4">
        <v>0.62305376790533529</v>
      </c>
      <c r="FF309" s="3">
        <v>0.41507537688442209</v>
      </c>
      <c r="FG309" s="4">
        <v>0.6054845942609528</v>
      </c>
      <c r="FH309" s="3">
        <v>0.40538047655649501</v>
      </c>
      <c r="FI309" s="4">
        <v>0.61780305371824196</v>
      </c>
      <c r="FJ309" s="3">
        <v>0.40848766589187974</v>
      </c>
      <c r="FK309" s="4">
        <v>0.61326154855802539</v>
      </c>
      <c r="FL309" s="3">
        <v>0.4019536375564951</v>
      </c>
      <c r="FM309" s="4">
        <v>0.59701111904519022</v>
      </c>
      <c r="FN309" s="3">
        <v>0.37690009956853632</v>
      </c>
      <c r="FO309" s="4">
        <v>0.59593312587403779</v>
      </c>
      <c r="FP309" s="3">
        <v>0.38391522890911561</v>
      </c>
      <c r="FQ309" s="4">
        <v>1.4607185155941572E-3</v>
      </c>
      <c r="FR309" s="3">
        <v>3.0400000000000002E-3</v>
      </c>
      <c r="FS309" s="4">
        <v>5.6570479551588124E-3</v>
      </c>
      <c r="FT309" s="3">
        <v>7.8082721298801698E-3</v>
      </c>
      <c r="FU309" s="4">
        <v>5.6936991409064575E-3</v>
      </c>
      <c r="FV309" s="3">
        <v>9.377401998462721E-3</v>
      </c>
      <c r="FW309" s="4">
        <v>5.8478086171725287E-3</v>
      </c>
      <c r="FX309" s="3">
        <v>9.5973607258004051E-3</v>
      </c>
      <c r="FY309" s="4">
        <v>5.7484535080150213E-3</v>
      </c>
      <c r="FZ309" s="3">
        <v>8.6747339262283132E-3</v>
      </c>
      <c r="GA309" s="224">
        <v>1.44885540423065E-3</v>
      </c>
      <c r="GB309" s="227">
        <v>1.1954897432413999E-2</v>
      </c>
      <c r="GC309" s="60">
        <v>0.95405508771170233</v>
      </c>
      <c r="GD309" s="3">
        <v>0.9146447140381283</v>
      </c>
      <c r="GE309" s="4">
        <v>0.99214876033057853</v>
      </c>
      <c r="GF309" s="3">
        <v>0.97955706984667801</v>
      </c>
      <c r="GG309" s="4">
        <v>0.99998590199063897</v>
      </c>
      <c r="GH309" s="3">
        <v>0.99983075230599983</v>
      </c>
      <c r="GI309" s="4">
        <v>0.9999861779178415</v>
      </c>
      <c r="GJ309" s="3">
        <v>0.99982589013667622</v>
      </c>
      <c r="GK309" s="4">
        <v>0.99998634066384373</v>
      </c>
      <c r="GL309" s="3">
        <v>0.99991075412762165</v>
      </c>
      <c r="GM309" s="4">
        <v>0.99998642540079008</v>
      </c>
      <c r="GN309" s="3">
        <v>0.99991384509347803</v>
      </c>
      <c r="GO309" s="4">
        <v>0.99997306868831048</v>
      </c>
      <c r="GP309" s="3">
        <v>0.9999163669816844</v>
      </c>
      <c r="GQ309" s="4">
        <v>0.99996671171680995</v>
      </c>
      <c r="GR309" s="3">
        <v>0.99991840731070492</v>
      </c>
      <c r="GS309" s="4">
        <v>0.99998612460108227</v>
      </c>
      <c r="GT309" s="3">
        <v>1</v>
      </c>
      <c r="GU309" s="4">
        <v>0.99998684037373342</v>
      </c>
      <c r="GV309" s="3">
        <v>1</v>
      </c>
      <c r="GW309" s="4">
        <v>1</v>
      </c>
      <c r="GX309" s="3">
        <v>1</v>
      </c>
      <c r="GY309" s="4">
        <v>1</v>
      </c>
      <c r="GZ309" s="3">
        <v>1</v>
      </c>
      <c r="HA309" s="4">
        <v>1</v>
      </c>
      <c r="HB309" s="3">
        <v>1</v>
      </c>
      <c r="HC309" s="4">
        <v>1</v>
      </c>
      <c r="HD309" s="3">
        <v>1</v>
      </c>
      <c r="HE309" s="4">
        <v>0.99996174640416202</v>
      </c>
      <c r="HF309" s="3">
        <v>0.99980086292731496</v>
      </c>
      <c r="HG309" s="4">
        <v>0.99996220377206357</v>
      </c>
      <c r="HH309" s="3">
        <v>1</v>
      </c>
      <c r="HI309" s="4">
        <v>0.99997224920216454</v>
      </c>
      <c r="HJ309" s="3">
        <v>0.99983229917826599</v>
      </c>
      <c r="HK309" s="4">
        <v>0.99996052112120015</v>
      </c>
      <c r="HL309" s="3">
        <v>0.99983999999999995</v>
      </c>
      <c r="HM309" s="4">
        <v>0.99997405023873775</v>
      </c>
      <c r="HN309" s="3">
        <v>0.99992269037495163</v>
      </c>
      <c r="HO309" s="4">
        <v>0.99997480664096949</v>
      </c>
      <c r="HP309" s="3">
        <v>0.99992313604919292</v>
      </c>
      <c r="HQ309" s="4">
        <v>1</v>
      </c>
      <c r="HR309" s="3">
        <v>1</v>
      </c>
      <c r="HS309" s="4">
        <v>1</v>
      </c>
      <c r="HT309" s="3">
        <v>1</v>
      </c>
      <c r="HU309" s="4">
        <v>1</v>
      </c>
      <c r="HV309" s="3">
        <v>1</v>
      </c>
      <c r="HW309" s="4">
        <v>1</v>
      </c>
      <c r="HX309" s="3">
        <v>1</v>
      </c>
      <c r="HY309" s="4">
        <v>0.15701906833732363</v>
      </c>
      <c r="HZ309" s="3">
        <v>0.17094328619332264</v>
      </c>
      <c r="IA309" s="4">
        <v>0.18129654187493624</v>
      </c>
      <c r="IB309" s="3">
        <v>0.22854298041818785</v>
      </c>
      <c r="IC309" s="4">
        <v>0.96297229536492257</v>
      </c>
      <c r="ID309" s="3">
        <v>0.93947833174840378</v>
      </c>
      <c r="IE309" s="4">
        <v>1</v>
      </c>
      <c r="IF309" s="3">
        <v>1</v>
      </c>
      <c r="IG309" s="4">
        <v>1</v>
      </c>
      <c r="IH309" s="3">
        <v>1</v>
      </c>
      <c r="II309" s="4">
        <v>1</v>
      </c>
      <c r="IJ309" s="3">
        <v>1</v>
      </c>
      <c r="IK309" s="4">
        <v>1</v>
      </c>
      <c r="IL309" s="3">
        <v>1</v>
      </c>
      <c r="IM309" s="4">
        <v>1</v>
      </c>
      <c r="IN309" s="3">
        <v>1</v>
      </c>
      <c r="IO309" s="4">
        <v>1</v>
      </c>
      <c r="IP309" s="3">
        <v>1</v>
      </c>
      <c r="IQ309" s="4">
        <v>1</v>
      </c>
      <c r="IR309" s="3">
        <v>1</v>
      </c>
      <c r="IS309" s="60">
        <v>1</v>
      </c>
      <c r="IT309" s="3">
        <v>1</v>
      </c>
      <c r="IU309" s="4">
        <v>1</v>
      </c>
      <c r="IV309" s="3">
        <v>1</v>
      </c>
      <c r="IW309" s="4">
        <v>1</v>
      </c>
      <c r="IX309" s="3">
        <v>1</v>
      </c>
      <c r="IY309" s="4">
        <v>1</v>
      </c>
      <c r="IZ309" s="3">
        <v>1</v>
      </c>
      <c r="JA309" s="4">
        <v>1</v>
      </c>
      <c r="JB309" s="3">
        <v>1</v>
      </c>
      <c r="JC309" s="4">
        <v>1</v>
      </c>
      <c r="JD309" s="3">
        <v>1</v>
      </c>
      <c r="JE309" s="4">
        <v>1</v>
      </c>
      <c r="JF309" s="3">
        <v>1</v>
      </c>
      <c r="JG309" s="4">
        <v>0.99040980235100551</v>
      </c>
      <c r="JH309" s="3">
        <v>0.97443674176776429</v>
      </c>
      <c r="JI309" s="4">
        <v>0.99074522656027353</v>
      </c>
      <c r="JJ309" s="3">
        <v>0.97359454855195915</v>
      </c>
      <c r="JK309" s="4">
        <v>0.9876078497716122</v>
      </c>
      <c r="JL309" s="3">
        <v>0.97258187357197257</v>
      </c>
      <c r="JM309" s="4">
        <v>0.9904212970641898</v>
      </c>
      <c r="JN309" s="3">
        <v>0.97362235570645073</v>
      </c>
      <c r="JO309" s="4">
        <v>0.99134681054500751</v>
      </c>
      <c r="JP309" s="3">
        <v>0.97831325301204819</v>
      </c>
      <c r="JQ309" s="4">
        <v>0.99207922136098936</v>
      </c>
      <c r="JR309" s="3">
        <v>0.98354441285431204</v>
      </c>
      <c r="JS309" s="4">
        <v>0.99278240846720445</v>
      </c>
      <c r="JT309" s="3">
        <v>0.98394246048339884</v>
      </c>
      <c r="JU309" s="4">
        <v>0.99502673049140167</v>
      </c>
      <c r="JV309" s="3">
        <v>0.98914817232375984</v>
      </c>
      <c r="JW309" s="4">
        <v>0.99383932288053278</v>
      </c>
      <c r="JX309" s="3">
        <v>0.98742243836994803</v>
      </c>
      <c r="JY309" s="4">
        <v>0.98534017633899196</v>
      </c>
      <c r="JZ309" s="3">
        <v>0.97192000000000001</v>
      </c>
      <c r="KA309" s="4">
        <v>0.98227631305791985</v>
      </c>
      <c r="KB309" s="3">
        <v>0.9674526478546579</v>
      </c>
      <c r="KC309" s="4">
        <v>0.98036177663567881</v>
      </c>
      <c r="KD309" s="3">
        <v>0.96448885472713297</v>
      </c>
      <c r="KE309" s="4">
        <v>0.98487976757124307</v>
      </c>
      <c r="KF309" s="3">
        <v>0.96745894878908301</v>
      </c>
      <c r="KG309" s="4">
        <v>0.99060559289282113</v>
      </c>
      <c r="KH309" s="3">
        <v>0.98046362443504886</v>
      </c>
      <c r="KI309" s="4">
        <v>0.98616494950525346</v>
      </c>
      <c r="KJ309" s="3">
        <v>0.97497510786591435</v>
      </c>
      <c r="KK309" s="4">
        <v>0.98718707872954281</v>
      </c>
      <c r="KL309" s="3">
        <v>0.97860345061812248</v>
      </c>
      <c r="KM309" s="60">
        <v>1</v>
      </c>
      <c r="KN309" s="3">
        <v>1</v>
      </c>
      <c r="KO309" s="4">
        <v>1</v>
      </c>
      <c r="KP309" s="3">
        <v>1</v>
      </c>
      <c r="KQ309" s="4">
        <v>1</v>
      </c>
      <c r="KR309" s="3">
        <v>1</v>
      </c>
      <c r="KS309" s="4">
        <v>1</v>
      </c>
      <c r="KT309" s="3">
        <v>1</v>
      </c>
      <c r="KU309" s="4">
        <v>1</v>
      </c>
      <c r="KV309" s="3">
        <v>1</v>
      </c>
      <c r="KW309" s="4">
        <v>1</v>
      </c>
      <c r="KX309" s="3">
        <v>1</v>
      </c>
      <c r="KY309" s="4">
        <v>1</v>
      </c>
      <c r="KZ309" s="3">
        <v>1</v>
      </c>
      <c r="LA309" s="4">
        <v>1</v>
      </c>
      <c r="LB309" s="3">
        <v>1</v>
      </c>
      <c r="LC309" s="4">
        <v>1</v>
      </c>
      <c r="LD309" s="3">
        <v>1</v>
      </c>
      <c r="LE309" s="4">
        <v>1</v>
      </c>
      <c r="LF309" s="3">
        <v>1</v>
      </c>
      <c r="LG309" s="4">
        <v>1</v>
      </c>
      <c r="LH309" s="3">
        <v>1</v>
      </c>
      <c r="LI309" s="4">
        <v>1</v>
      </c>
      <c r="LJ309" s="3">
        <v>1</v>
      </c>
      <c r="LK309" s="4">
        <v>1</v>
      </c>
      <c r="LL309" s="3">
        <v>1</v>
      </c>
      <c r="LM309" s="4">
        <v>1</v>
      </c>
      <c r="LN309" s="3">
        <v>1</v>
      </c>
      <c r="LO309" s="4">
        <v>1</v>
      </c>
      <c r="LP309" s="3">
        <v>1</v>
      </c>
      <c r="LQ309" s="4">
        <v>1</v>
      </c>
      <c r="LR309" s="3">
        <v>1</v>
      </c>
      <c r="LS309" s="4">
        <v>1</v>
      </c>
      <c r="LT309" s="3">
        <v>1</v>
      </c>
      <c r="LU309" s="4">
        <v>1</v>
      </c>
      <c r="LV309" s="3">
        <v>1</v>
      </c>
      <c r="LW309" s="4">
        <v>1</v>
      </c>
      <c r="LX309" s="3">
        <v>1</v>
      </c>
      <c r="LY309" s="4">
        <v>1</v>
      </c>
      <c r="LZ309" s="3">
        <v>1</v>
      </c>
      <c r="MA309" s="4">
        <v>1</v>
      </c>
      <c r="MB309" s="3">
        <v>1</v>
      </c>
      <c r="MC309" s="4">
        <v>1</v>
      </c>
      <c r="MD309" s="3">
        <v>1</v>
      </c>
      <c r="ME309" s="4">
        <v>1</v>
      </c>
      <c r="MF309" s="3">
        <v>1</v>
      </c>
      <c r="MG309" s="4">
        <v>1</v>
      </c>
      <c r="MH309" s="3">
        <v>1</v>
      </c>
      <c r="MI309" s="4">
        <v>1</v>
      </c>
      <c r="MJ309" s="3">
        <v>1</v>
      </c>
      <c r="MK309" s="4">
        <v>1</v>
      </c>
      <c r="ML309" s="3">
        <v>1</v>
      </c>
      <c r="MM309" s="4">
        <v>1</v>
      </c>
      <c r="MN309" s="3">
        <v>1</v>
      </c>
      <c r="MO309" s="4">
        <v>1</v>
      </c>
      <c r="MP309" s="3">
        <v>1</v>
      </c>
      <c r="MQ309" s="4">
        <v>1</v>
      </c>
      <c r="MR309" s="3">
        <v>1</v>
      </c>
      <c r="MS309" s="4">
        <v>1</v>
      </c>
      <c r="MT309" s="3">
        <v>1</v>
      </c>
      <c r="MU309" s="4">
        <v>1</v>
      </c>
      <c r="MV309" s="3">
        <v>1</v>
      </c>
      <c r="MW309" s="4">
        <v>1</v>
      </c>
      <c r="MX309" s="3">
        <v>1</v>
      </c>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row>
    <row r="310" spans="1:934" s="9" customFormat="1" hidden="1" outlineLevel="1" x14ac:dyDescent="0.35">
      <c r="A310" s="24" t="s">
        <v>608</v>
      </c>
      <c r="B310" s="50" t="s">
        <v>297</v>
      </c>
      <c r="C310" s="7">
        <v>25336</v>
      </c>
      <c r="D310" s="6">
        <v>2587</v>
      </c>
      <c r="E310" s="7">
        <v>25525</v>
      </c>
      <c r="F310" s="6">
        <v>2614</v>
      </c>
      <c r="G310" s="7">
        <v>25636</v>
      </c>
      <c r="H310" s="6">
        <v>2619</v>
      </c>
      <c r="I310" s="7">
        <v>25749</v>
      </c>
      <c r="J310" s="6">
        <v>2444</v>
      </c>
      <c r="K310" s="7">
        <v>25835</v>
      </c>
      <c r="L310" s="6">
        <v>2247</v>
      </c>
      <c r="M310" s="7">
        <v>26050</v>
      </c>
      <c r="N310" s="6">
        <v>2277</v>
      </c>
      <c r="O310" s="7">
        <v>26182</v>
      </c>
      <c r="P310" s="6">
        <v>2326</v>
      </c>
      <c r="Q310" s="7">
        <v>26298</v>
      </c>
      <c r="R310" s="6">
        <v>2339</v>
      </c>
      <c r="S310" s="7">
        <v>12377</v>
      </c>
      <c r="T310" s="6">
        <v>2148</v>
      </c>
      <c r="U310" s="7">
        <v>12813</v>
      </c>
      <c r="V310" s="6">
        <v>2272</v>
      </c>
      <c r="W310" s="7">
        <v>12980</v>
      </c>
      <c r="X310" s="6">
        <v>2321</v>
      </c>
      <c r="Y310" s="7">
        <v>13214</v>
      </c>
      <c r="Z310" s="6">
        <v>2312</v>
      </c>
      <c r="AA310" s="7">
        <v>13346</v>
      </c>
      <c r="AB310" s="6">
        <v>2364</v>
      </c>
      <c r="AC310" s="100">
        <v>13454</v>
      </c>
      <c r="AD310" s="6">
        <v>2400</v>
      </c>
      <c r="AE310" s="100">
        <v>13008</v>
      </c>
      <c r="AF310" s="6">
        <v>2758</v>
      </c>
      <c r="AG310" s="100">
        <v>13113</v>
      </c>
      <c r="AH310" s="6">
        <v>2534</v>
      </c>
      <c r="AI310" s="4">
        <v>0.98642248184401637</v>
      </c>
      <c r="AJ310" s="3">
        <v>0.96289137997680707</v>
      </c>
      <c r="AK310" s="4">
        <v>0.9891870714985308</v>
      </c>
      <c r="AL310" s="3">
        <v>0.96557000765110945</v>
      </c>
      <c r="AM310" s="4">
        <v>0.98685442346699959</v>
      </c>
      <c r="AN310" s="3">
        <v>0.96563573883161513</v>
      </c>
      <c r="AO310" s="4">
        <v>0.98605771097906714</v>
      </c>
      <c r="AP310" s="3">
        <v>0.96358428805237317</v>
      </c>
      <c r="AQ310" s="4">
        <v>0.98633636539578096</v>
      </c>
      <c r="AR310" s="3">
        <v>0.97018246550956833</v>
      </c>
      <c r="AS310" s="4">
        <v>0.98656429942418422</v>
      </c>
      <c r="AT310" s="3">
        <v>0.96969696969696972</v>
      </c>
      <c r="AU310" s="4">
        <v>0.98613551294782675</v>
      </c>
      <c r="AV310" s="3">
        <v>0.96818572656921753</v>
      </c>
      <c r="AW310" s="4">
        <v>0.9927751159784014</v>
      </c>
      <c r="AX310" s="3">
        <v>0.98033347584437791</v>
      </c>
      <c r="AY310" s="4">
        <v>0.99038539225983679</v>
      </c>
      <c r="AZ310" s="3">
        <v>0.97253258845437618</v>
      </c>
      <c r="BA310" s="4">
        <v>0.96004058378209634</v>
      </c>
      <c r="BB310" s="3">
        <v>0.917693661971831</v>
      </c>
      <c r="BC310" s="4">
        <v>0.95084745762711864</v>
      </c>
      <c r="BD310" s="3">
        <v>0.90995260663507105</v>
      </c>
      <c r="BE310" s="4">
        <v>0.89488421371272897</v>
      </c>
      <c r="BF310" s="3">
        <v>0.81055363321799312</v>
      </c>
      <c r="BG310" s="4">
        <v>0.91847744642589535</v>
      </c>
      <c r="BH310" s="3">
        <v>0.84644670050761417</v>
      </c>
      <c r="BI310" s="4">
        <v>0.88910361230860713</v>
      </c>
      <c r="BJ310" s="3">
        <v>0.79666666666666663</v>
      </c>
      <c r="BK310" s="4">
        <v>0.86892681426814267</v>
      </c>
      <c r="BL310" s="3">
        <v>0.76903553299492389</v>
      </c>
      <c r="BM310" s="4">
        <v>0.83100739723938077</v>
      </c>
      <c r="BN310" s="3">
        <v>0.7111286503551697</v>
      </c>
      <c r="BO310" s="4">
        <v>0.19303338171262699</v>
      </c>
      <c r="BP310" s="3">
        <v>0.17927773000859845</v>
      </c>
      <c r="BQ310" s="4">
        <v>0.193740968894973</v>
      </c>
      <c r="BR310" s="3">
        <v>0.18683197947840957</v>
      </c>
      <c r="BS310" s="4">
        <v>0.24335460935606368</v>
      </c>
      <c r="BT310" s="3">
        <v>0.20251396648044692</v>
      </c>
      <c r="BU310" s="4">
        <v>0.23452743307578242</v>
      </c>
      <c r="BV310" s="3">
        <v>0.1875</v>
      </c>
      <c r="BW310" s="4">
        <v>0.23412942989214175</v>
      </c>
      <c r="BX310" s="3">
        <v>0.18354157690650583</v>
      </c>
      <c r="BY310" s="4">
        <v>0.23762675949750264</v>
      </c>
      <c r="BZ310" s="3">
        <v>0.18209342560553632</v>
      </c>
      <c r="CA310" s="4">
        <v>0.23984714521204856</v>
      </c>
      <c r="CB310" s="3">
        <v>0.17766497461928935</v>
      </c>
      <c r="CC310" s="4">
        <v>0.2368068975769288</v>
      </c>
      <c r="CD310" s="3">
        <v>0.17125000000000001</v>
      </c>
      <c r="CE310" s="4">
        <v>0.22686039360393603</v>
      </c>
      <c r="CF310" s="3">
        <v>0.16352429296591733</v>
      </c>
      <c r="CG310" s="4">
        <v>0.22557767101349804</v>
      </c>
      <c r="CH310" s="3">
        <v>0.18113654301499604</v>
      </c>
      <c r="CI310" s="4">
        <v>0.87395993836671804</v>
      </c>
      <c r="CJ310" s="3">
        <v>0.81171908660060321</v>
      </c>
      <c r="CK310" s="4">
        <v>0.93718783108823978</v>
      </c>
      <c r="CL310" s="3">
        <v>0.87024221453287198</v>
      </c>
      <c r="CM310" s="4">
        <v>0.95234527199160801</v>
      </c>
      <c r="CN310" s="3">
        <v>0.90059221658206434</v>
      </c>
      <c r="CO310" s="4">
        <v>0.95414003270402858</v>
      </c>
      <c r="CP310" s="3">
        <v>0.89833333333333332</v>
      </c>
      <c r="CQ310" s="4">
        <v>0.95233702337023374</v>
      </c>
      <c r="CR310" s="3">
        <v>0.90536620739666429</v>
      </c>
      <c r="CS310" s="4">
        <v>0.9821551132463967</v>
      </c>
      <c r="CT310" s="3">
        <v>0.96921862667719016</v>
      </c>
      <c r="CU310" s="60">
        <v>0.27399122296011497</v>
      </c>
      <c r="CV310" s="3">
        <v>0.19844517184942717</v>
      </c>
      <c r="CW310" s="4">
        <v>0.31720534159086511</v>
      </c>
      <c r="CX310" s="3">
        <v>0.27681352914997776</v>
      </c>
      <c r="CY310" s="4">
        <v>0.31562380038387716</v>
      </c>
      <c r="CZ310" s="3">
        <v>0.28502415458937197</v>
      </c>
      <c r="DA310" s="4">
        <v>0.46963562753036436</v>
      </c>
      <c r="DB310" s="3">
        <v>0.38306104901117799</v>
      </c>
      <c r="DC310" s="4">
        <v>0.53589626587573203</v>
      </c>
      <c r="DD310" s="3">
        <v>0.4843950406156477</v>
      </c>
      <c r="DE310" s="4">
        <v>0.56968570736042656</v>
      </c>
      <c r="DF310" s="3">
        <v>0.52513966480446927</v>
      </c>
      <c r="DG310" s="4">
        <v>0.59221103566690081</v>
      </c>
      <c r="DH310" s="3">
        <v>0.5140845070422535</v>
      </c>
      <c r="DI310" s="4">
        <v>0.68297380585516176</v>
      </c>
      <c r="DJ310" s="3">
        <v>0.6092201637225334</v>
      </c>
      <c r="DK310" s="4">
        <v>0.83858029362797037</v>
      </c>
      <c r="DL310" s="3">
        <v>0.72491349480968859</v>
      </c>
      <c r="DM310" s="4">
        <v>0.8565113142514611</v>
      </c>
      <c r="DN310" s="3">
        <v>0.76522842639593913</v>
      </c>
      <c r="DO310" s="4">
        <v>0.87884643972052923</v>
      </c>
      <c r="DP310" s="3">
        <v>0.80500000000000005</v>
      </c>
      <c r="DQ310" s="4">
        <v>0.86984932349323496</v>
      </c>
      <c r="DR310" s="3">
        <v>0.80928208846990568</v>
      </c>
      <c r="DS310" s="4">
        <v>0.89819263326469911</v>
      </c>
      <c r="DT310" s="3">
        <v>0.86266771902131023</v>
      </c>
      <c r="DU310" s="4">
        <v>1.1845120198842674E-2</v>
      </c>
      <c r="DV310" s="3">
        <v>4.5008183306055648E-3</v>
      </c>
      <c r="DW310" s="4">
        <v>1.1379910973485582E-2</v>
      </c>
      <c r="DX310" s="3">
        <v>4.0053404539385851E-3</v>
      </c>
      <c r="DY310" s="4">
        <v>1.3781190019193859E-2</v>
      </c>
      <c r="DZ310" s="3">
        <v>4.830917874396135E-3</v>
      </c>
      <c r="EA310" s="4">
        <v>0.30043541364296084</v>
      </c>
      <c r="EB310" s="3">
        <v>0.17325881341358557</v>
      </c>
      <c r="EC310" s="4">
        <v>0.30443379724693892</v>
      </c>
      <c r="ED310" s="3">
        <v>0.17785378366823429</v>
      </c>
      <c r="EE310" s="4">
        <v>0.27874282944170636</v>
      </c>
      <c r="EF310" s="3">
        <v>8.4729981378026065E-2</v>
      </c>
      <c r="EG310" s="4">
        <v>0.30750019511433702</v>
      </c>
      <c r="EH310" s="3">
        <v>8.4507042253521125E-2</v>
      </c>
      <c r="EI310" s="4">
        <v>0.30354391371340522</v>
      </c>
      <c r="EJ310" s="3">
        <v>8.7893149504523913E-2</v>
      </c>
      <c r="EK310" s="4">
        <v>0.29983350991372787</v>
      </c>
      <c r="EL310" s="3">
        <v>8.3477508650519033E-2</v>
      </c>
      <c r="EM310" s="4">
        <v>0.29724261951146413</v>
      </c>
      <c r="EN310" s="3">
        <v>8.4179357021996609E-2</v>
      </c>
      <c r="EO310" s="4">
        <v>0.29545116693920026</v>
      </c>
      <c r="EP310" s="3">
        <v>7.0000000000000007E-2</v>
      </c>
      <c r="EQ310" s="4">
        <v>0.23216482164821647</v>
      </c>
      <c r="ER310" s="3">
        <v>6.055112400290065E-2</v>
      </c>
      <c r="ES310" s="4">
        <v>0.23251734919545489</v>
      </c>
      <c r="ET310" s="3">
        <v>6.6298342541436461E-2</v>
      </c>
      <c r="EU310" s="4">
        <v>8.8142232936567703E-3</v>
      </c>
      <c r="EV310" s="53">
        <v>3.4602076124567401E-3</v>
      </c>
      <c r="EW310" s="4">
        <v>0.29848751050339928</v>
      </c>
      <c r="EX310" s="3">
        <v>0.17239896818572656</v>
      </c>
      <c r="EY310" s="4">
        <v>0.30257053768347403</v>
      </c>
      <c r="EZ310" s="3">
        <v>0.17742625053441641</v>
      </c>
      <c r="FA310" s="4">
        <v>0.27874282944170636</v>
      </c>
      <c r="FB310" s="3">
        <v>8.4729981378026065E-2</v>
      </c>
      <c r="FC310" s="4">
        <v>0.30750019511433702</v>
      </c>
      <c r="FD310" s="3">
        <v>8.4507042253521125E-2</v>
      </c>
      <c r="FE310" s="4">
        <v>0.30354391371340522</v>
      </c>
      <c r="FF310" s="3">
        <v>8.7893149504523913E-2</v>
      </c>
      <c r="FG310" s="4">
        <v>0.29983350991372787</v>
      </c>
      <c r="FH310" s="3">
        <v>8.3477508650519033E-2</v>
      </c>
      <c r="FI310" s="4">
        <v>0.29724261951146413</v>
      </c>
      <c r="FJ310" s="3">
        <v>8.4179357021996609E-2</v>
      </c>
      <c r="FK310" s="4">
        <v>0.29545116693920026</v>
      </c>
      <c r="FL310" s="3">
        <v>7.0000000000000007E-2</v>
      </c>
      <c r="FM310" s="4">
        <v>0.23216482164821647</v>
      </c>
      <c r="FN310" s="3">
        <v>6.055112400290065E-2</v>
      </c>
      <c r="FO310" s="4">
        <v>0.23251734919545489</v>
      </c>
      <c r="FP310" s="3">
        <v>6.6298342541436461E-2</v>
      </c>
      <c r="FQ310" s="4">
        <v>1.3267774916100835E-3</v>
      </c>
      <c r="FR310" s="3">
        <v>5.2816901408450703E-3</v>
      </c>
      <c r="FS310" s="4">
        <v>1.2326656394453005E-3</v>
      </c>
      <c r="FT310" s="3">
        <v>3.8776389487289961E-3</v>
      </c>
      <c r="FU310" s="4">
        <v>1.5135462388375966E-3</v>
      </c>
      <c r="FV310" s="3">
        <v>5.1903114186851208E-3</v>
      </c>
      <c r="FW310" s="4">
        <v>1.4985763524651581E-3</v>
      </c>
      <c r="FX310" s="3">
        <v>5.499153976311337E-3</v>
      </c>
      <c r="FY310" s="4">
        <v>1.6352014270848818E-3</v>
      </c>
      <c r="FZ310" s="3">
        <v>5.0000000000000001E-3</v>
      </c>
      <c r="GA310" s="224">
        <v>1.98276519484481E-3</v>
      </c>
      <c r="GB310" s="227">
        <v>3.1570639305445901E-3</v>
      </c>
      <c r="GC310" s="60">
        <v>0.91273287022418692</v>
      </c>
      <c r="GD310" s="3">
        <v>0.82991882489369928</v>
      </c>
      <c r="GE310" s="4">
        <v>0.9998432908912831</v>
      </c>
      <c r="GF310" s="3">
        <v>0.99846977811782711</v>
      </c>
      <c r="GG310" s="4">
        <v>1</v>
      </c>
      <c r="GH310" s="3">
        <v>1</v>
      </c>
      <c r="GI310" s="4">
        <v>1</v>
      </c>
      <c r="GJ310" s="3">
        <v>1</v>
      </c>
      <c r="GK310" s="4">
        <v>1</v>
      </c>
      <c r="GL310" s="3">
        <v>1</v>
      </c>
      <c r="GM310" s="4">
        <v>1</v>
      </c>
      <c r="GN310" s="3">
        <v>1</v>
      </c>
      <c r="GO310" s="4">
        <v>1</v>
      </c>
      <c r="GP310" s="3">
        <v>1</v>
      </c>
      <c r="GQ310" s="4">
        <v>1</v>
      </c>
      <c r="GR310" s="3">
        <v>1</v>
      </c>
      <c r="GS310" s="4">
        <v>1</v>
      </c>
      <c r="GT310" s="3">
        <v>1</v>
      </c>
      <c r="GU310" s="4">
        <v>0.9997658627955982</v>
      </c>
      <c r="GV310" s="3">
        <v>1</v>
      </c>
      <c r="GW310" s="4">
        <v>1</v>
      </c>
      <c r="GX310" s="3">
        <v>1</v>
      </c>
      <c r="GY310" s="4">
        <v>1</v>
      </c>
      <c r="GZ310" s="3">
        <v>1</v>
      </c>
      <c r="HA310" s="4">
        <v>1</v>
      </c>
      <c r="HB310" s="3">
        <v>1</v>
      </c>
      <c r="HC310" s="4">
        <v>1</v>
      </c>
      <c r="HD310" s="3">
        <v>1</v>
      </c>
      <c r="HE310" s="4">
        <v>0.9998462484624846</v>
      </c>
      <c r="HF310" s="3">
        <v>1</v>
      </c>
      <c r="HG310" s="4">
        <v>0.99984747960039655</v>
      </c>
      <c r="HH310" s="3">
        <v>1</v>
      </c>
      <c r="HI310" s="4">
        <v>1</v>
      </c>
      <c r="HJ310" s="3">
        <v>1</v>
      </c>
      <c r="HK310" s="4">
        <v>1</v>
      </c>
      <c r="HL310" s="3">
        <v>1</v>
      </c>
      <c r="HM310" s="4">
        <v>0.99984591679506929</v>
      </c>
      <c r="HN310" s="3">
        <v>1</v>
      </c>
      <c r="HO310" s="4">
        <v>1</v>
      </c>
      <c r="HP310" s="3">
        <v>1</v>
      </c>
      <c r="HQ310" s="4">
        <v>1</v>
      </c>
      <c r="HR310" s="3">
        <v>1</v>
      </c>
      <c r="HS310" s="4">
        <v>1</v>
      </c>
      <c r="HT310" s="3">
        <v>1</v>
      </c>
      <c r="HU310" s="4">
        <v>1</v>
      </c>
      <c r="HV310" s="3">
        <v>1</v>
      </c>
      <c r="HW310" s="4">
        <v>1</v>
      </c>
      <c r="HX310" s="3">
        <v>1</v>
      </c>
      <c r="HY310" s="4">
        <v>0</v>
      </c>
      <c r="HZ310" s="3">
        <v>0</v>
      </c>
      <c r="IA310" s="4">
        <v>0</v>
      </c>
      <c r="IB310" s="3">
        <v>0</v>
      </c>
      <c r="IC310" s="4">
        <v>0.97033478227712955</v>
      </c>
      <c r="ID310" s="3">
        <v>0.94198895027624308</v>
      </c>
      <c r="IE310" s="4">
        <v>1</v>
      </c>
      <c r="IF310" s="3">
        <v>1</v>
      </c>
      <c r="IG310" s="4">
        <v>1</v>
      </c>
      <c r="IH310" s="3">
        <v>1</v>
      </c>
      <c r="II310" s="4">
        <v>1</v>
      </c>
      <c r="IJ310" s="3">
        <v>1</v>
      </c>
      <c r="IK310" s="4">
        <v>1</v>
      </c>
      <c r="IL310" s="3">
        <v>1</v>
      </c>
      <c r="IM310" s="4">
        <v>1</v>
      </c>
      <c r="IN310" s="3">
        <v>1</v>
      </c>
      <c r="IO310" s="4">
        <v>1</v>
      </c>
      <c r="IP310" s="3">
        <v>1</v>
      </c>
      <c r="IQ310" s="4">
        <v>1</v>
      </c>
      <c r="IR310" s="3">
        <v>1</v>
      </c>
      <c r="IS310" s="60">
        <v>1</v>
      </c>
      <c r="IT310" s="3">
        <v>1</v>
      </c>
      <c r="IU310" s="4">
        <v>1</v>
      </c>
      <c r="IV310" s="3">
        <v>1</v>
      </c>
      <c r="IW310" s="4">
        <v>1</v>
      </c>
      <c r="IX310" s="3">
        <v>1</v>
      </c>
      <c r="IY310" s="4">
        <v>1</v>
      </c>
      <c r="IZ310" s="3">
        <v>1</v>
      </c>
      <c r="JA310" s="4">
        <v>1</v>
      </c>
      <c r="JB310" s="3">
        <v>1</v>
      </c>
      <c r="JC310" s="4">
        <v>1</v>
      </c>
      <c r="JD310" s="3">
        <v>1</v>
      </c>
      <c r="JE310" s="4">
        <v>1</v>
      </c>
      <c r="JF310" s="3">
        <v>1</v>
      </c>
      <c r="JG310" s="4">
        <v>0.98642248184401637</v>
      </c>
      <c r="JH310" s="3">
        <v>0.96289137997680707</v>
      </c>
      <c r="JI310" s="4">
        <v>0.98934378060724781</v>
      </c>
      <c r="JJ310" s="3">
        <v>0.9663351185921959</v>
      </c>
      <c r="JK310" s="4">
        <v>0.98685442346699959</v>
      </c>
      <c r="JL310" s="3">
        <v>0.96563573883161513</v>
      </c>
      <c r="JM310" s="4">
        <v>0.98664025787409215</v>
      </c>
      <c r="JN310" s="3">
        <v>0.96440261865793786</v>
      </c>
      <c r="JO310" s="4">
        <v>0.9866073156570544</v>
      </c>
      <c r="JP310" s="3">
        <v>0.97062750333778369</v>
      </c>
      <c r="JQ310" s="4">
        <v>0.9876007677543186</v>
      </c>
      <c r="JR310" s="3">
        <v>0.97013614404918758</v>
      </c>
      <c r="JS310" s="4">
        <v>0.98739592086166073</v>
      </c>
      <c r="JT310" s="3">
        <v>0.969475494411006</v>
      </c>
      <c r="JU310" s="4">
        <v>0.99380181002357593</v>
      </c>
      <c r="JV310" s="3">
        <v>0.98375374091492096</v>
      </c>
      <c r="JW310" s="4">
        <v>0.99321321806576712</v>
      </c>
      <c r="JX310" s="3">
        <v>0.98184357541899436</v>
      </c>
      <c r="JY310" s="4">
        <v>0.9866541793490986</v>
      </c>
      <c r="JZ310" s="3">
        <v>0.96258802816901412</v>
      </c>
      <c r="KA310" s="4">
        <v>0.98420647149460705</v>
      </c>
      <c r="KB310" s="3">
        <v>0.95863851788022403</v>
      </c>
      <c r="KC310" s="4">
        <v>0.97177236264567879</v>
      </c>
      <c r="KD310" s="3">
        <v>0.94160899653979235</v>
      </c>
      <c r="KE310" s="4">
        <v>0.98448973475198565</v>
      </c>
      <c r="KF310" s="3">
        <v>0.96235194585448391</v>
      </c>
      <c r="KG310" s="4">
        <v>0.97896536346068086</v>
      </c>
      <c r="KH310" s="3">
        <v>0.95541666666666669</v>
      </c>
      <c r="KI310" s="4">
        <v>0.96894218942189425</v>
      </c>
      <c r="KJ310" s="3">
        <v>0.94887599709934733</v>
      </c>
      <c r="KK310" s="4">
        <v>0.97185998627316406</v>
      </c>
      <c r="KL310" s="3">
        <v>0.95343330702446727</v>
      </c>
      <c r="KM310" s="60">
        <v>1</v>
      </c>
      <c r="KN310" s="3">
        <v>1</v>
      </c>
      <c r="KO310" s="4">
        <v>1</v>
      </c>
      <c r="KP310" s="3">
        <v>1</v>
      </c>
      <c r="KQ310" s="4">
        <v>1</v>
      </c>
      <c r="KR310" s="3">
        <v>1</v>
      </c>
      <c r="KS310" s="4">
        <v>1</v>
      </c>
      <c r="KT310" s="3">
        <v>1</v>
      </c>
      <c r="KU310" s="4">
        <v>1</v>
      </c>
      <c r="KV310" s="3">
        <v>1</v>
      </c>
      <c r="KW310" s="4">
        <v>1</v>
      </c>
      <c r="KX310" s="3">
        <v>1</v>
      </c>
      <c r="KY310" s="4">
        <v>1</v>
      </c>
      <c r="KZ310" s="3">
        <v>1</v>
      </c>
      <c r="LA310" s="4">
        <v>1</v>
      </c>
      <c r="LB310" s="3">
        <v>1</v>
      </c>
      <c r="LC310" s="4">
        <v>1</v>
      </c>
      <c r="LD310" s="3">
        <v>1</v>
      </c>
      <c r="LE310" s="4">
        <v>1</v>
      </c>
      <c r="LF310" s="3">
        <v>1</v>
      </c>
      <c r="LG310" s="4">
        <v>1</v>
      </c>
      <c r="LH310" s="3">
        <v>1</v>
      </c>
      <c r="LI310" s="4">
        <v>1</v>
      </c>
      <c r="LJ310" s="3">
        <v>1</v>
      </c>
      <c r="LK310" s="4">
        <v>1</v>
      </c>
      <c r="LL310" s="3">
        <v>1</v>
      </c>
      <c r="LM310" s="4">
        <v>1</v>
      </c>
      <c r="LN310" s="3">
        <v>1</v>
      </c>
      <c r="LO310" s="4">
        <v>1</v>
      </c>
      <c r="LP310" s="3">
        <v>1</v>
      </c>
      <c r="LQ310" s="4">
        <v>1</v>
      </c>
      <c r="LR310" s="3">
        <v>1</v>
      </c>
      <c r="LS310" s="4">
        <v>1</v>
      </c>
      <c r="LT310" s="3">
        <v>1</v>
      </c>
      <c r="LU310" s="4">
        <v>1</v>
      </c>
      <c r="LV310" s="3">
        <v>1</v>
      </c>
      <c r="LW310" s="4">
        <v>1</v>
      </c>
      <c r="LX310" s="3">
        <v>1</v>
      </c>
      <c r="LY310" s="4">
        <v>1</v>
      </c>
      <c r="LZ310" s="3">
        <v>1</v>
      </c>
      <c r="MA310" s="4">
        <v>1</v>
      </c>
      <c r="MB310" s="3">
        <v>1</v>
      </c>
      <c r="MC310" s="4">
        <v>1</v>
      </c>
      <c r="MD310" s="3">
        <v>1</v>
      </c>
      <c r="ME310" s="4">
        <v>1</v>
      </c>
      <c r="MF310" s="3">
        <v>1</v>
      </c>
      <c r="MG310" s="4">
        <v>1</v>
      </c>
      <c r="MH310" s="3">
        <v>1</v>
      </c>
      <c r="MI310" s="4">
        <v>1</v>
      </c>
      <c r="MJ310" s="3">
        <v>1</v>
      </c>
      <c r="MK310" s="4">
        <v>1</v>
      </c>
      <c r="ML310" s="3">
        <v>1</v>
      </c>
      <c r="MM310" s="4">
        <v>1</v>
      </c>
      <c r="MN310" s="3">
        <v>1</v>
      </c>
      <c r="MO310" s="4">
        <v>1</v>
      </c>
      <c r="MP310" s="3">
        <v>1</v>
      </c>
      <c r="MQ310" s="4">
        <v>1</v>
      </c>
      <c r="MR310" s="3">
        <v>1</v>
      </c>
      <c r="MS310" s="4">
        <v>1</v>
      </c>
      <c r="MT310" s="3">
        <v>1</v>
      </c>
      <c r="MU310" s="4">
        <v>1</v>
      </c>
      <c r="MV310" s="3">
        <v>1</v>
      </c>
      <c r="MW310" s="4">
        <v>1</v>
      </c>
      <c r="MX310" s="3">
        <v>1</v>
      </c>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row>
    <row r="311" spans="1:934" s="9" customFormat="1" hidden="1" outlineLevel="1" x14ac:dyDescent="0.35">
      <c r="A311" s="24" t="s">
        <v>609</v>
      </c>
      <c r="B311" s="50" t="s">
        <v>298</v>
      </c>
      <c r="C311" s="7">
        <v>41960</v>
      </c>
      <c r="D311" s="6">
        <v>3525</v>
      </c>
      <c r="E311" s="7">
        <v>42063</v>
      </c>
      <c r="F311" s="6">
        <v>3582</v>
      </c>
      <c r="G311" s="7">
        <v>41952</v>
      </c>
      <c r="H311" s="6">
        <v>3577</v>
      </c>
      <c r="I311" s="7">
        <v>41846</v>
      </c>
      <c r="J311" s="6">
        <v>3194</v>
      </c>
      <c r="K311" s="7">
        <v>41954</v>
      </c>
      <c r="L311" s="6">
        <v>3124</v>
      </c>
      <c r="M311" s="7">
        <v>41833</v>
      </c>
      <c r="N311" s="6">
        <v>3209</v>
      </c>
      <c r="O311" s="7">
        <v>41862</v>
      </c>
      <c r="P311" s="6">
        <v>3343</v>
      </c>
      <c r="Q311" s="7">
        <v>42181</v>
      </c>
      <c r="R311" s="6">
        <v>3362</v>
      </c>
      <c r="S311" s="7">
        <v>20132</v>
      </c>
      <c r="T311" s="6">
        <v>3012</v>
      </c>
      <c r="U311" s="7">
        <v>20826</v>
      </c>
      <c r="V311" s="6">
        <v>3210</v>
      </c>
      <c r="W311" s="7">
        <v>20987</v>
      </c>
      <c r="X311" s="6">
        <v>3282</v>
      </c>
      <c r="Y311" s="7">
        <v>21178</v>
      </c>
      <c r="Z311" s="6">
        <v>3339</v>
      </c>
      <c r="AA311" s="7">
        <v>21235</v>
      </c>
      <c r="AB311" s="6">
        <v>3362</v>
      </c>
      <c r="AC311" s="100">
        <v>21332</v>
      </c>
      <c r="AD311" s="6">
        <v>3418</v>
      </c>
      <c r="AE311" s="100">
        <v>20487</v>
      </c>
      <c r="AF311" s="6">
        <v>3744</v>
      </c>
      <c r="AG311" s="100">
        <v>20612</v>
      </c>
      <c r="AH311" s="6">
        <v>3778</v>
      </c>
      <c r="AI311" s="4">
        <v>0.9917063870352717</v>
      </c>
      <c r="AJ311" s="3">
        <v>0.97560283687943261</v>
      </c>
      <c r="AK311" s="4">
        <v>0.99759883983548492</v>
      </c>
      <c r="AL311" s="3">
        <v>0.99106644332774985</v>
      </c>
      <c r="AM311" s="4">
        <v>0.99728260869565222</v>
      </c>
      <c r="AN311" s="3">
        <v>0.98686049762370698</v>
      </c>
      <c r="AO311" s="4">
        <v>0.99746690245184721</v>
      </c>
      <c r="AP311" s="3">
        <v>0.98810269254852845</v>
      </c>
      <c r="AQ311" s="4">
        <v>0.99706821757162611</v>
      </c>
      <c r="AR311" s="3">
        <v>0.98655569782330343</v>
      </c>
      <c r="AS311" s="4">
        <v>0.99694021466306504</v>
      </c>
      <c r="AT311" s="3">
        <v>0.98846992832658154</v>
      </c>
      <c r="AU311" s="4">
        <v>0.99696622234962495</v>
      </c>
      <c r="AV311" s="3">
        <v>0.98893209691893513</v>
      </c>
      <c r="AW311" s="4">
        <v>0.99774780114269457</v>
      </c>
      <c r="AX311" s="3">
        <v>0.99315883402736471</v>
      </c>
      <c r="AY311" s="4">
        <v>0.99026425591098743</v>
      </c>
      <c r="AZ311" s="3">
        <v>0.97841965471447545</v>
      </c>
      <c r="BA311" s="4">
        <v>0.97051762220301541</v>
      </c>
      <c r="BB311" s="3">
        <v>0.92118380062305294</v>
      </c>
      <c r="BC311" s="4">
        <v>0.93715157001953586</v>
      </c>
      <c r="BD311" s="3">
        <v>0.91590493601462519</v>
      </c>
      <c r="BE311" s="4">
        <v>0.92756634243082448</v>
      </c>
      <c r="BF311" s="3">
        <v>0.89847259658580414</v>
      </c>
      <c r="BG311" s="4">
        <v>0.94358370614551446</v>
      </c>
      <c r="BH311" s="3">
        <v>0.88964901844140387</v>
      </c>
      <c r="BI311" s="4">
        <v>0.91786986686667915</v>
      </c>
      <c r="BJ311" s="3">
        <v>0.8259215915740199</v>
      </c>
      <c r="BK311" s="4">
        <v>0.90594035241860693</v>
      </c>
      <c r="BL311" s="3">
        <v>0.82665598290598286</v>
      </c>
      <c r="BM311" s="4">
        <v>0.87837182223947219</v>
      </c>
      <c r="BN311" s="3">
        <v>0.77845420857596614</v>
      </c>
      <c r="BO311" s="4">
        <v>5.415412545984425E-2</v>
      </c>
      <c r="BP311" s="3">
        <v>4.8459467544122045E-2</v>
      </c>
      <c r="BQ311" s="4">
        <v>5.5261847751357243E-2</v>
      </c>
      <c r="BR311" s="3">
        <v>4.7293277810826886E-2</v>
      </c>
      <c r="BS311" s="4">
        <v>5.9209219153586332E-2</v>
      </c>
      <c r="BT311" s="3">
        <v>5.0796812749003988E-2</v>
      </c>
      <c r="BU311" s="4">
        <v>6.1029482377796984E-2</v>
      </c>
      <c r="BV311" s="3">
        <v>5.4205607476635512E-2</v>
      </c>
      <c r="BW311" s="4">
        <v>5.8893600800495542E-2</v>
      </c>
      <c r="BX311" s="3">
        <v>5.2407068860450948E-2</v>
      </c>
      <c r="BY311" s="4">
        <v>5.9495703088110301E-2</v>
      </c>
      <c r="BZ311" s="3">
        <v>5.3908355795148251E-2</v>
      </c>
      <c r="CA311" s="4">
        <v>5.9477278078643746E-2</v>
      </c>
      <c r="CB311" s="3">
        <v>5.4431885782272454E-2</v>
      </c>
      <c r="CC311" s="4">
        <v>6.0566285392837052E-2</v>
      </c>
      <c r="CD311" s="3">
        <v>5.3540081919251026E-2</v>
      </c>
      <c r="CE311" s="4">
        <v>5.964758139307854E-2</v>
      </c>
      <c r="CF311" s="3">
        <v>6.2232905982905984E-2</v>
      </c>
      <c r="CG311" s="4">
        <v>5.928585290122259E-2</v>
      </c>
      <c r="CH311" s="3">
        <v>6.0614081524616198E-2</v>
      </c>
      <c r="CI311" s="4">
        <v>0.80916757993043309</v>
      </c>
      <c r="CJ311" s="3">
        <v>0.64929920780012185</v>
      </c>
      <c r="CK311" s="4">
        <v>0.82902068183964495</v>
      </c>
      <c r="CL311" s="3">
        <v>0.67924528301886788</v>
      </c>
      <c r="CM311" s="4">
        <v>0.84007534730397926</v>
      </c>
      <c r="CN311" s="3">
        <v>0.70850684116597262</v>
      </c>
      <c r="CO311" s="4">
        <v>0.89864991561972618</v>
      </c>
      <c r="CP311" s="3">
        <v>0.78993563487419549</v>
      </c>
      <c r="CQ311" s="4">
        <v>0.89852101332552348</v>
      </c>
      <c r="CR311" s="3">
        <v>0.77110042735042739</v>
      </c>
      <c r="CS311" s="4">
        <v>0.92557733359208227</v>
      </c>
      <c r="CT311" s="3">
        <v>0.8295394388565378</v>
      </c>
      <c r="CU311" s="60">
        <v>9.1287100320221762E-2</v>
      </c>
      <c r="CV311" s="3">
        <v>0.10175328741390106</v>
      </c>
      <c r="CW311" s="4">
        <v>0.37047718930256945</v>
      </c>
      <c r="CX311" s="3">
        <v>0.27432778489116516</v>
      </c>
      <c r="CY311" s="4">
        <v>0.39440154901632685</v>
      </c>
      <c r="CZ311" s="3">
        <v>0.28575880336553444</v>
      </c>
      <c r="DA311" s="4">
        <v>0.42499163919545174</v>
      </c>
      <c r="DB311" s="3">
        <v>0.31827699670954235</v>
      </c>
      <c r="DC311" s="4">
        <v>0.44527156776747823</v>
      </c>
      <c r="DD311" s="3">
        <v>0.33938132064247473</v>
      </c>
      <c r="DE311" s="4">
        <v>0.57267037552155775</v>
      </c>
      <c r="DF311" s="3">
        <v>0.37284196547144755</v>
      </c>
      <c r="DG311" s="4">
        <v>0.63771247479112647</v>
      </c>
      <c r="DH311" s="3">
        <v>0.44890965732087229</v>
      </c>
      <c r="DI311" s="4">
        <v>0.66017058178872634</v>
      </c>
      <c r="DJ311" s="3">
        <v>0.51218769043266299</v>
      </c>
      <c r="DK311" s="4">
        <v>0.68278402115402781</v>
      </c>
      <c r="DL311" s="3">
        <v>0.54507337526205446</v>
      </c>
      <c r="DM311" s="4">
        <v>0.69719802213327053</v>
      </c>
      <c r="DN311" s="3">
        <v>0.59012492563950025</v>
      </c>
      <c r="DO311" s="4">
        <v>0.71732608288017996</v>
      </c>
      <c r="DP311" s="3">
        <v>0.61205383265067292</v>
      </c>
      <c r="DQ311" s="4">
        <v>0.72074974373993261</v>
      </c>
      <c r="DR311" s="3">
        <v>0.60550213675213671</v>
      </c>
      <c r="DS311" s="4">
        <v>0.73913254414903939</v>
      </c>
      <c r="DT311" s="3">
        <v>0.63446267866596084</v>
      </c>
      <c r="DU311" s="4">
        <v>0.20544377001386036</v>
      </c>
      <c r="DV311" s="3">
        <v>0.10175328741390106</v>
      </c>
      <c r="DW311" s="4">
        <v>0.20443819421270915</v>
      </c>
      <c r="DX311" s="3">
        <v>0.1088348271446863</v>
      </c>
      <c r="DY311" s="4">
        <v>0.22979465971840413</v>
      </c>
      <c r="DZ311" s="3">
        <v>0.15425366157681522</v>
      </c>
      <c r="EA311" s="4">
        <v>0.21171945917538579</v>
      </c>
      <c r="EB311" s="3">
        <v>0.10948250074783129</v>
      </c>
      <c r="EC311" s="4">
        <v>0.21919821720679927</v>
      </c>
      <c r="ED311" s="3">
        <v>0.10797144556811422</v>
      </c>
      <c r="EE311" s="4">
        <v>0.35227498509835087</v>
      </c>
      <c r="EF311" s="3">
        <v>8.8313413014608239E-2</v>
      </c>
      <c r="EG311" s="4">
        <v>0.36151925477768176</v>
      </c>
      <c r="EH311" s="3">
        <v>8.566978193146417E-2</v>
      </c>
      <c r="EI311" s="4">
        <v>0.35931767284509458</v>
      </c>
      <c r="EJ311" s="3">
        <v>8.7446678854357099E-2</v>
      </c>
      <c r="EK311" s="4">
        <v>0.3575408442723581</v>
      </c>
      <c r="EL311" s="3">
        <v>8.3258460616951177E-2</v>
      </c>
      <c r="EM311" s="4">
        <v>0.358276430421474</v>
      </c>
      <c r="EN311" s="3">
        <v>7.8227245687091024E-2</v>
      </c>
      <c r="EO311" s="4">
        <v>0.35903806487905493</v>
      </c>
      <c r="EP311" s="3">
        <v>8.045640725570509E-2</v>
      </c>
      <c r="EQ311" s="4">
        <v>0.3439742275589398</v>
      </c>
      <c r="ER311" s="3">
        <v>8.3066239316239313E-2</v>
      </c>
      <c r="ES311" s="4">
        <v>0.34188822045410439</v>
      </c>
      <c r="ET311" s="3">
        <v>8.4965590259396512E-2</v>
      </c>
      <c r="EU311" s="4">
        <v>0.31806579010740199</v>
      </c>
      <c r="EV311" s="53">
        <v>6.0385216033315897E-2</v>
      </c>
      <c r="EW311" s="4">
        <v>0.21171945917538579</v>
      </c>
      <c r="EX311" s="3">
        <v>0.10948250074783129</v>
      </c>
      <c r="EY311" s="4">
        <v>0.21919821720679927</v>
      </c>
      <c r="EZ311" s="3">
        <v>0.10797144556811422</v>
      </c>
      <c r="FA311" s="4">
        <v>0.35227498509835087</v>
      </c>
      <c r="FB311" s="3">
        <v>8.8313413014608239E-2</v>
      </c>
      <c r="FC311" s="4">
        <v>0.36151925477768176</v>
      </c>
      <c r="FD311" s="3">
        <v>8.566978193146417E-2</v>
      </c>
      <c r="FE311" s="4">
        <v>0.35931767284509458</v>
      </c>
      <c r="FF311" s="3">
        <v>8.7446678854357099E-2</v>
      </c>
      <c r="FG311" s="4">
        <v>0.3575408442723581</v>
      </c>
      <c r="FH311" s="3">
        <v>8.3258460616951177E-2</v>
      </c>
      <c r="FI311" s="4">
        <v>0.358276430421474</v>
      </c>
      <c r="FJ311" s="3">
        <v>7.8227245687091024E-2</v>
      </c>
      <c r="FK311" s="4">
        <v>0.35903806487905493</v>
      </c>
      <c r="FL311" s="3">
        <v>8.045640725570509E-2</v>
      </c>
      <c r="FM311" s="4">
        <v>0.3439742275589398</v>
      </c>
      <c r="FN311" s="3">
        <v>8.3066239316239313E-2</v>
      </c>
      <c r="FO311" s="4">
        <v>0.34188822045410439</v>
      </c>
      <c r="FP311" s="3">
        <v>8.4965590259396512E-2</v>
      </c>
      <c r="FQ311" s="4">
        <v>8.494189954864112E-2</v>
      </c>
      <c r="FR311" s="3">
        <v>0.15763239875389409</v>
      </c>
      <c r="FS311" s="4">
        <v>0.11845428122170867</v>
      </c>
      <c r="FT311" s="3">
        <v>0.20901889092017062</v>
      </c>
      <c r="FU311" s="4">
        <v>0.12985173293039948</v>
      </c>
      <c r="FV311" s="3">
        <v>0.21892782270140762</v>
      </c>
      <c r="FW311" s="4">
        <v>0.1343065693430657</v>
      </c>
      <c r="FX311" s="3">
        <v>0.23289708506841167</v>
      </c>
      <c r="FY311" s="4">
        <v>0.14058691168198012</v>
      </c>
      <c r="FZ311" s="3">
        <v>0.23434757167934464</v>
      </c>
      <c r="GA311" s="224">
        <v>8.23791965845138E-2</v>
      </c>
      <c r="GB311" s="227">
        <v>0.18448914769719399</v>
      </c>
      <c r="GC311" s="60">
        <v>0.79890371782650138</v>
      </c>
      <c r="GD311" s="3">
        <v>0.61503546099290785</v>
      </c>
      <c r="GE311" s="4">
        <v>0.98155148230035894</v>
      </c>
      <c r="GF311" s="3">
        <v>0.95533221663874934</v>
      </c>
      <c r="GG311" s="4">
        <v>1</v>
      </c>
      <c r="GH311" s="3">
        <v>1</v>
      </c>
      <c r="GI311" s="4">
        <v>1</v>
      </c>
      <c r="GJ311" s="3">
        <v>1</v>
      </c>
      <c r="GK311" s="4">
        <v>1</v>
      </c>
      <c r="GL311" s="3">
        <v>1</v>
      </c>
      <c r="GM311" s="4">
        <v>1</v>
      </c>
      <c r="GN311" s="3">
        <v>1</v>
      </c>
      <c r="GO311" s="4">
        <v>1</v>
      </c>
      <c r="GP311" s="3">
        <v>1</v>
      </c>
      <c r="GQ311" s="4">
        <v>1</v>
      </c>
      <c r="GR311" s="3">
        <v>1</v>
      </c>
      <c r="GS311" s="4">
        <v>1</v>
      </c>
      <c r="GT311" s="3">
        <v>1</v>
      </c>
      <c r="GU311" s="4">
        <v>1</v>
      </c>
      <c r="GV311" s="3">
        <v>1</v>
      </c>
      <c r="GW311" s="4">
        <v>1</v>
      </c>
      <c r="GX311" s="3">
        <v>1</v>
      </c>
      <c r="GY311" s="4">
        <v>1</v>
      </c>
      <c r="GZ311" s="3">
        <v>1</v>
      </c>
      <c r="HA311" s="4">
        <v>1</v>
      </c>
      <c r="HB311" s="3">
        <v>1</v>
      </c>
      <c r="HC311" s="4">
        <v>1</v>
      </c>
      <c r="HD311" s="3">
        <v>1</v>
      </c>
      <c r="HE311" s="4">
        <v>1</v>
      </c>
      <c r="HF311" s="3">
        <v>1</v>
      </c>
      <c r="HG311" s="4">
        <v>0.99995148457209393</v>
      </c>
      <c r="HH311" s="3">
        <v>1</v>
      </c>
      <c r="HI311" s="4">
        <v>1</v>
      </c>
      <c r="HJ311" s="3">
        <v>1</v>
      </c>
      <c r="HK311" s="4">
        <v>1</v>
      </c>
      <c r="HL311" s="3">
        <v>1</v>
      </c>
      <c r="HM311" s="4">
        <v>0.99995235145566308</v>
      </c>
      <c r="HN311" s="3">
        <v>0.99969530773918347</v>
      </c>
      <c r="HO311" s="4">
        <v>1</v>
      </c>
      <c r="HP311" s="3">
        <v>1</v>
      </c>
      <c r="HQ311" s="4">
        <v>1</v>
      </c>
      <c r="HR311" s="3">
        <v>1</v>
      </c>
      <c r="HS311" s="4">
        <v>1</v>
      </c>
      <c r="HT311" s="3">
        <v>1</v>
      </c>
      <c r="HU311" s="4">
        <v>1</v>
      </c>
      <c r="HV311" s="3">
        <v>1</v>
      </c>
      <c r="HW311" s="4">
        <v>1</v>
      </c>
      <c r="HX311" s="3">
        <v>1</v>
      </c>
      <c r="HY311" s="4">
        <v>0</v>
      </c>
      <c r="HZ311" s="3">
        <v>0</v>
      </c>
      <c r="IA311" s="4">
        <v>0.22272660711670816</v>
      </c>
      <c r="IB311" s="3">
        <v>0.14209401709401709</v>
      </c>
      <c r="IC311" s="4">
        <v>0.97860469629342128</v>
      </c>
      <c r="ID311" s="3">
        <v>0.95606140815246166</v>
      </c>
      <c r="IE311" s="4">
        <v>1</v>
      </c>
      <c r="IF311" s="3">
        <v>1</v>
      </c>
      <c r="IG311" s="4">
        <v>1</v>
      </c>
      <c r="IH311" s="3">
        <v>1</v>
      </c>
      <c r="II311" s="4">
        <v>1</v>
      </c>
      <c r="IJ311" s="3">
        <v>1</v>
      </c>
      <c r="IK311" s="4">
        <v>1</v>
      </c>
      <c r="IL311" s="3">
        <v>1</v>
      </c>
      <c r="IM311" s="4">
        <v>1</v>
      </c>
      <c r="IN311" s="3">
        <v>1</v>
      </c>
      <c r="IO311" s="4">
        <v>1</v>
      </c>
      <c r="IP311" s="3">
        <v>1</v>
      </c>
      <c r="IQ311" s="4">
        <v>1</v>
      </c>
      <c r="IR311" s="3">
        <v>1</v>
      </c>
      <c r="IS311" s="60">
        <v>1</v>
      </c>
      <c r="IT311" s="3">
        <v>1</v>
      </c>
      <c r="IU311" s="4">
        <v>1</v>
      </c>
      <c r="IV311" s="3">
        <v>1</v>
      </c>
      <c r="IW311" s="4">
        <v>1</v>
      </c>
      <c r="IX311" s="3">
        <v>1</v>
      </c>
      <c r="IY311" s="4">
        <v>1</v>
      </c>
      <c r="IZ311" s="3">
        <v>1</v>
      </c>
      <c r="JA311" s="4">
        <v>1</v>
      </c>
      <c r="JB311" s="3">
        <v>1</v>
      </c>
      <c r="JC311" s="4">
        <v>1</v>
      </c>
      <c r="JD311" s="3">
        <v>1</v>
      </c>
      <c r="JE311" s="4">
        <v>1</v>
      </c>
      <c r="JF311" s="3">
        <v>1</v>
      </c>
      <c r="JG311" s="4">
        <v>0.99189704480457574</v>
      </c>
      <c r="JH311" s="3">
        <v>0.97673758865248228</v>
      </c>
      <c r="JI311" s="4">
        <v>0.9977414830135749</v>
      </c>
      <c r="JJ311" s="3">
        <v>0.99218313791178114</v>
      </c>
      <c r="JK311" s="4">
        <v>0.99740179252479022</v>
      </c>
      <c r="JL311" s="3">
        <v>0.99049482806821354</v>
      </c>
      <c r="JM311" s="4">
        <v>0.99749079959852793</v>
      </c>
      <c r="JN311" s="3">
        <v>0.98935504070131497</v>
      </c>
      <c r="JO311" s="4">
        <v>0.99716356008962193</v>
      </c>
      <c r="JP311" s="3">
        <v>0.9891165172855314</v>
      </c>
      <c r="JQ311" s="4">
        <v>0.99703583295484421</v>
      </c>
      <c r="JR311" s="3">
        <v>0.99033966967902776</v>
      </c>
      <c r="JS311" s="4">
        <v>0.99722899049257085</v>
      </c>
      <c r="JT311" s="3">
        <v>0.99102602452886623</v>
      </c>
      <c r="JU311" s="4">
        <v>0.99796116735022877</v>
      </c>
      <c r="JV311" s="3">
        <v>0.99405116002379534</v>
      </c>
      <c r="JW311" s="4">
        <v>0.99349294655275189</v>
      </c>
      <c r="JX311" s="3">
        <v>0.98240371845949537</v>
      </c>
      <c r="JY311" s="4">
        <v>0.98468260827811394</v>
      </c>
      <c r="JZ311" s="3">
        <v>0.94361370716510906</v>
      </c>
      <c r="KA311" s="4">
        <v>0.9814170677085815</v>
      </c>
      <c r="KB311" s="3">
        <v>0.94546008531383308</v>
      </c>
      <c r="KC311" s="4">
        <v>0.97917650391916145</v>
      </c>
      <c r="KD311" s="3">
        <v>0.93890386343216536</v>
      </c>
      <c r="KE311" s="4">
        <v>0.97056745938309397</v>
      </c>
      <c r="KF311" s="3">
        <v>0.93069601427721593</v>
      </c>
      <c r="KG311" s="4">
        <v>0.95377836114757175</v>
      </c>
      <c r="KH311" s="3">
        <v>0.88736102984201293</v>
      </c>
      <c r="KI311" s="4">
        <v>0.95021232977009806</v>
      </c>
      <c r="KJ311" s="3">
        <v>0.88755341880341876</v>
      </c>
      <c r="KK311" s="4">
        <v>0.94716669901028527</v>
      </c>
      <c r="KL311" s="3">
        <v>0.87956590788777134</v>
      </c>
      <c r="KM311" s="60">
        <v>0.99997616777883702</v>
      </c>
      <c r="KN311" s="3">
        <v>1</v>
      </c>
      <c r="KO311" s="4">
        <v>1</v>
      </c>
      <c r="KP311" s="3">
        <v>1</v>
      </c>
      <c r="KQ311" s="4">
        <v>1</v>
      </c>
      <c r="KR311" s="3">
        <v>1</v>
      </c>
      <c r="KS311" s="4">
        <v>1</v>
      </c>
      <c r="KT311" s="3">
        <v>1</v>
      </c>
      <c r="KU311" s="4">
        <v>1</v>
      </c>
      <c r="KV311" s="3">
        <v>1</v>
      </c>
      <c r="KW311" s="4">
        <v>1</v>
      </c>
      <c r="KX311" s="3">
        <v>1</v>
      </c>
      <c r="KY311" s="4">
        <v>1</v>
      </c>
      <c r="KZ311" s="3">
        <v>1</v>
      </c>
      <c r="LA311" s="4">
        <v>1</v>
      </c>
      <c r="LB311" s="3">
        <v>1</v>
      </c>
      <c r="LC311" s="4">
        <v>1</v>
      </c>
      <c r="LD311" s="3">
        <v>1</v>
      </c>
      <c r="LE311" s="4">
        <v>1</v>
      </c>
      <c r="LF311" s="3">
        <v>1</v>
      </c>
      <c r="LG311" s="4">
        <v>1</v>
      </c>
      <c r="LH311" s="3">
        <v>1</v>
      </c>
      <c r="LI311" s="4">
        <v>1</v>
      </c>
      <c r="LJ311" s="3">
        <v>1</v>
      </c>
      <c r="LK311" s="4">
        <v>1</v>
      </c>
      <c r="LL311" s="3">
        <v>1</v>
      </c>
      <c r="LM311" s="4">
        <v>1</v>
      </c>
      <c r="LN311" s="3">
        <v>1</v>
      </c>
      <c r="LO311" s="4">
        <v>1</v>
      </c>
      <c r="LP311" s="3">
        <v>1</v>
      </c>
      <c r="LQ311" s="4">
        <v>1</v>
      </c>
      <c r="LR311" s="3">
        <v>1</v>
      </c>
      <c r="LS311" s="4">
        <v>1</v>
      </c>
      <c r="LT311" s="3">
        <v>1</v>
      </c>
      <c r="LU311" s="4">
        <v>1</v>
      </c>
      <c r="LV311" s="3">
        <v>1</v>
      </c>
      <c r="LW311" s="4">
        <v>1</v>
      </c>
      <c r="LX311" s="3">
        <v>1</v>
      </c>
      <c r="LY311" s="4">
        <v>1</v>
      </c>
      <c r="LZ311" s="3">
        <v>1</v>
      </c>
      <c r="MA311" s="4">
        <v>1</v>
      </c>
      <c r="MB311" s="3">
        <v>1</v>
      </c>
      <c r="MC311" s="4">
        <v>1</v>
      </c>
      <c r="MD311" s="3">
        <v>1</v>
      </c>
      <c r="ME311" s="4">
        <v>1</v>
      </c>
      <c r="MF311" s="3">
        <v>1</v>
      </c>
      <c r="MG311" s="4">
        <v>1</v>
      </c>
      <c r="MH311" s="3">
        <v>1</v>
      </c>
      <c r="MI311" s="4">
        <v>1</v>
      </c>
      <c r="MJ311" s="3">
        <v>1</v>
      </c>
      <c r="MK311" s="4">
        <v>1</v>
      </c>
      <c r="ML311" s="3">
        <v>1</v>
      </c>
      <c r="MM311" s="4">
        <v>1</v>
      </c>
      <c r="MN311" s="3">
        <v>1</v>
      </c>
      <c r="MO311" s="4">
        <v>1</v>
      </c>
      <c r="MP311" s="3">
        <v>1</v>
      </c>
      <c r="MQ311" s="4">
        <v>1</v>
      </c>
      <c r="MR311" s="3">
        <v>1</v>
      </c>
      <c r="MS311" s="4">
        <v>1</v>
      </c>
      <c r="MT311" s="3">
        <v>1</v>
      </c>
      <c r="MU311" s="4">
        <v>1</v>
      </c>
      <c r="MV311" s="3">
        <v>1</v>
      </c>
      <c r="MW311" s="4">
        <v>1</v>
      </c>
      <c r="MX311" s="3">
        <v>1</v>
      </c>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row>
    <row r="312" spans="1:934" s="9" customFormat="1" hidden="1" outlineLevel="1" x14ac:dyDescent="0.35">
      <c r="A312" s="24" t="s">
        <v>610</v>
      </c>
      <c r="B312" s="50" t="s">
        <v>299</v>
      </c>
      <c r="C312" s="7">
        <v>125523</v>
      </c>
      <c r="D312" s="6">
        <v>9133</v>
      </c>
      <c r="E312" s="7">
        <v>126729</v>
      </c>
      <c r="F312" s="6">
        <v>9332</v>
      </c>
      <c r="G312" s="7">
        <v>128112</v>
      </c>
      <c r="H312" s="6">
        <v>9563</v>
      </c>
      <c r="I312" s="7">
        <v>129302</v>
      </c>
      <c r="J312" s="6">
        <v>9347</v>
      </c>
      <c r="K312" s="7">
        <v>130107</v>
      </c>
      <c r="L312" s="6">
        <v>9095</v>
      </c>
      <c r="M312" s="7">
        <v>130679</v>
      </c>
      <c r="N312" s="6">
        <v>9372</v>
      </c>
      <c r="O312" s="7">
        <v>132181</v>
      </c>
      <c r="P312" s="6">
        <v>9668</v>
      </c>
      <c r="Q312" s="7">
        <v>133813</v>
      </c>
      <c r="R312" s="6">
        <v>9916</v>
      </c>
      <c r="S312" s="7">
        <v>64047</v>
      </c>
      <c r="T312" s="6">
        <v>9905</v>
      </c>
      <c r="U312" s="7">
        <v>66380</v>
      </c>
      <c r="V312" s="6">
        <v>10350</v>
      </c>
      <c r="W312" s="7">
        <v>67119</v>
      </c>
      <c r="X312" s="6">
        <v>10662</v>
      </c>
      <c r="Y312" s="7">
        <v>67507</v>
      </c>
      <c r="Z312" s="6">
        <v>10744</v>
      </c>
      <c r="AA312" s="7">
        <v>68524</v>
      </c>
      <c r="AB312" s="6">
        <v>10881</v>
      </c>
      <c r="AC312" s="100">
        <v>69710</v>
      </c>
      <c r="AD312" s="6">
        <v>11052</v>
      </c>
      <c r="AE312" s="100">
        <v>66459</v>
      </c>
      <c r="AF312" s="6">
        <v>12113</v>
      </c>
      <c r="AG312" s="100">
        <v>67014</v>
      </c>
      <c r="AH312" s="6">
        <v>12101</v>
      </c>
      <c r="AI312" s="4">
        <v>0.98825713215904654</v>
      </c>
      <c r="AJ312" s="3">
        <v>0.9628818570020804</v>
      </c>
      <c r="AK312" s="4">
        <v>0.98895280480395176</v>
      </c>
      <c r="AL312" s="3">
        <v>0.96367338191170171</v>
      </c>
      <c r="AM312" s="4">
        <v>0.98845541401273884</v>
      </c>
      <c r="AN312" s="3">
        <v>0.96381888528704385</v>
      </c>
      <c r="AO312" s="4">
        <v>0.98887874897526717</v>
      </c>
      <c r="AP312" s="3">
        <v>0.96565743019150529</v>
      </c>
      <c r="AQ312" s="4">
        <v>0.98898598845565577</v>
      </c>
      <c r="AR312" s="3">
        <v>0.97240241891148982</v>
      </c>
      <c r="AS312" s="4">
        <v>0.98911072169208514</v>
      </c>
      <c r="AT312" s="3">
        <v>0.97353819889031157</v>
      </c>
      <c r="AU312" s="4">
        <v>0.9890528895983538</v>
      </c>
      <c r="AV312" s="3">
        <v>0.97331402565163427</v>
      </c>
      <c r="AW312" s="4">
        <v>0.98930597176656976</v>
      </c>
      <c r="AX312" s="3">
        <v>0.97660346914078255</v>
      </c>
      <c r="AY312" s="4">
        <v>0.99219323309444629</v>
      </c>
      <c r="AZ312" s="3">
        <v>0.96627965673902072</v>
      </c>
      <c r="BA312" s="4">
        <v>0.95870744200060254</v>
      </c>
      <c r="BB312" s="3">
        <v>0.93642512077294682</v>
      </c>
      <c r="BC312" s="4">
        <v>0.94859875743083177</v>
      </c>
      <c r="BD312" s="3">
        <v>0.92778090414556369</v>
      </c>
      <c r="BE312" s="4">
        <v>0.94538344171715527</v>
      </c>
      <c r="BF312" s="3">
        <v>0.91837304542069997</v>
      </c>
      <c r="BG312" s="4">
        <v>0.93629969061934504</v>
      </c>
      <c r="BH312" s="3">
        <v>0.90754526238397204</v>
      </c>
      <c r="BI312" s="4">
        <v>0.92516138287189786</v>
      </c>
      <c r="BJ312" s="3">
        <v>0.89087947882736152</v>
      </c>
      <c r="BK312" s="4">
        <v>0.87190598714997214</v>
      </c>
      <c r="BL312" s="3">
        <v>0.81796417072566663</v>
      </c>
      <c r="BM312" s="4">
        <v>0.79011848270510643</v>
      </c>
      <c r="BN312" s="3">
        <v>0.73671597388645571</v>
      </c>
      <c r="BO312" s="4">
        <v>0.18786361126031728</v>
      </c>
      <c r="BP312" s="3">
        <v>0.22321059164253207</v>
      </c>
      <c r="BQ312" s="4">
        <v>0.18726880049023636</v>
      </c>
      <c r="BR312" s="3">
        <v>0.23134328358208955</v>
      </c>
      <c r="BS312" s="4">
        <v>0.21331209892735023</v>
      </c>
      <c r="BT312" s="3">
        <v>0.2359414437152953</v>
      </c>
      <c r="BU312" s="4">
        <v>0.20656824344682134</v>
      </c>
      <c r="BV312" s="3">
        <v>0.22753623188405797</v>
      </c>
      <c r="BW312" s="4">
        <v>0.59954707310895572</v>
      </c>
      <c r="BX312" s="3">
        <v>0.53151378728193588</v>
      </c>
      <c r="BY312" s="4">
        <v>0.13668212185402995</v>
      </c>
      <c r="BZ312" s="3">
        <v>0.11420327624720775</v>
      </c>
      <c r="CA312" s="4">
        <v>0.13509135485377385</v>
      </c>
      <c r="CB312" s="3">
        <v>0.11469534050179211</v>
      </c>
      <c r="CC312" s="4">
        <v>0.13274996413713958</v>
      </c>
      <c r="CD312" s="3">
        <v>0.11536373507057546</v>
      </c>
      <c r="CE312" s="4">
        <v>0.12470846687431349</v>
      </c>
      <c r="CF312" s="3">
        <v>0.10022290101543796</v>
      </c>
      <c r="CG312" s="4">
        <v>6.59862118363327E-2</v>
      </c>
      <c r="CH312" s="3">
        <v>5.5945789604164943E-2</v>
      </c>
      <c r="CI312" s="4">
        <v>0.90720958297948417</v>
      </c>
      <c r="CJ312" s="3">
        <v>0.81570061902082158</v>
      </c>
      <c r="CK312" s="4">
        <v>0.92886663605255748</v>
      </c>
      <c r="CL312" s="3">
        <v>0.85861876396128067</v>
      </c>
      <c r="CM312" s="4">
        <v>0.95500846418772989</v>
      </c>
      <c r="CN312" s="3">
        <v>0.91894127377998347</v>
      </c>
      <c r="CO312" s="4">
        <v>0.97314589011619568</v>
      </c>
      <c r="CP312" s="3">
        <v>0.95503076366268547</v>
      </c>
      <c r="CQ312" s="4">
        <v>0.97243413232218356</v>
      </c>
      <c r="CR312" s="3">
        <v>0.94303640716585491</v>
      </c>
      <c r="CS312" s="4">
        <v>0.98468976631748595</v>
      </c>
      <c r="CT312" s="3">
        <v>0.97157259730600776</v>
      </c>
      <c r="CU312" s="60">
        <v>0.50773383242331904</v>
      </c>
      <c r="CV312" s="3">
        <v>0.37359580614100779</v>
      </c>
      <c r="CW312" s="4">
        <v>0.53698878615293566</v>
      </c>
      <c r="CX312" s="3">
        <v>0.42781748213304011</v>
      </c>
      <c r="CY312" s="4">
        <v>0.55654695857788938</v>
      </c>
      <c r="CZ312" s="3">
        <v>0.47417840375586856</v>
      </c>
      <c r="DA312" s="4">
        <v>0.57956892442938091</v>
      </c>
      <c r="DB312" s="3">
        <v>0.49751758378154737</v>
      </c>
      <c r="DC312" s="4">
        <v>0.59203515353515723</v>
      </c>
      <c r="DD312" s="3">
        <v>0.52339653085921745</v>
      </c>
      <c r="DE312" s="4">
        <v>0.67316189673208737</v>
      </c>
      <c r="DF312" s="3">
        <v>0.50630994447248867</v>
      </c>
      <c r="DG312" s="4">
        <v>0.77425429346188612</v>
      </c>
      <c r="DH312" s="3">
        <v>0.61140096618357487</v>
      </c>
      <c r="DI312" s="4">
        <v>0.81863555774072916</v>
      </c>
      <c r="DJ312" s="3">
        <v>0.7020258863252673</v>
      </c>
      <c r="DK312" s="4">
        <v>0.84850459952301238</v>
      </c>
      <c r="DL312" s="3">
        <v>0.75800446760982876</v>
      </c>
      <c r="DM312" s="4">
        <v>0.8794728854124102</v>
      </c>
      <c r="DN312" s="3">
        <v>0.82124804705449872</v>
      </c>
      <c r="DO312" s="4">
        <v>0.89738918376129684</v>
      </c>
      <c r="DP312" s="3">
        <v>0.85613463626492947</v>
      </c>
      <c r="DQ312" s="4">
        <v>0.88565882724687406</v>
      </c>
      <c r="DR312" s="3">
        <v>0.82308263848757535</v>
      </c>
      <c r="DS312" s="4">
        <v>0.89921508938430772</v>
      </c>
      <c r="DT312" s="3">
        <v>0.85852408891827126</v>
      </c>
      <c r="DU312" s="4">
        <v>0.4181683191288611</v>
      </c>
      <c r="DV312" s="3">
        <v>0.26746549695089333</v>
      </c>
      <c r="DW312" s="4">
        <v>0.41887062187276625</v>
      </c>
      <c r="DX312" s="3">
        <v>0.28334249587685539</v>
      </c>
      <c r="DY312" s="4">
        <v>0.44975091636758774</v>
      </c>
      <c r="DZ312" s="3">
        <v>0.32543747332479728</v>
      </c>
      <c r="EA312" s="4">
        <v>0.45582194112618302</v>
      </c>
      <c r="EB312" s="3">
        <v>0.30750930906081919</v>
      </c>
      <c r="EC312" s="4">
        <v>0.4584980532534208</v>
      </c>
      <c r="ED312" s="3">
        <v>0.30899556272690604</v>
      </c>
      <c r="EE312" s="4">
        <v>0.39328930316798599</v>
      </c>
      <c r="EF312" s="3">
        <v>0.16183745583038869</v>
      </c>
      <c r="EG312" s="4">
        <v>0.39652003615546849</v>
      </c>
      <c r="EH312" s="3">
        <v>0.17014492753623189</v>
      </c>
      <c r="EI312" s="4">
        <v>0.39301837035712689</v>
      </c>
      <c r="EJ312" s="3">
        <v>0.16310260739073346</v>
      </c>
      <c r="EK312" s="4">
        <v>0.39089279630260565</v>
      </c>
      <c r="EL312" s="3">
        <v>0.16297468354430381</v>
      </c>
      <c r="EM312" s="4">
        <v>0.39651800828906658</v>
      </c>
      <c r="EN312" s="3">
        <v>0.15540851024721991</v>
      </c>
      <c r="EO312" s="4">
        <v>0.39203844498637214</v>
      </c>
      <c r="EP312" s="3">
        <v>0.1558993847267463</v>
      </c>
      <c r="EQ312" s="4">
        <v>0.36879880828781653</v>
      </c>
      <c r="ER312" s="3">
        <v>0.14430776851316768</v>
      </c>
      <c r="ES312" s="4">
        <v>0.36544602620347988</v>
      </c>
      <c r="ET312" s="3">
        <v>0.14684736798611686</v>
      </c>
      <c r="EU312" s="4">
        <v>0.14240320112981</v>
      </c>
      <c r="EV312" s="53">
        <v>6.9992364469330604E-2</v>
      </c>
      <c r="EW312" s="4">
        <v>0.3243885278519606</v>
      </c>
      <c r="EX312" s="3">
        <v>0.22279685560612331</v>
      </c>
      <c r="EY312" s="4">
        <v>0.33235186416865325</v>
      </c>
      <c r="EZ312" s="3">
        <v>0.22287212585720048</v>
      </c>
      <c r="FA312" s="4">
        <v>0.37461551672990145</v>
      </c>
      <c r="FB312" s="3">
        <v>0.15628470469459868</v>
      </c>
      <c r="FC312" s="4">
        <v>0.37902982826152454</v>
      </c>
      <c r="FD312" s="3">
        <v>0.16560386473429953</v>
      </c>
      <c r="FE312" s="4">
        <v>0.37572073481428508</v>
      </c>
      <c r="FF312" s="3">
        <v>0.15850684674545112</v>
      </c>
      <c r="FG312" s="4">
        <v>0.37369457982135185</v>
      </c>
      <c r="FH312" s="3">
        <v>0.15934475055845124</v>
      </c>
      <c r="FI312" s="4">
        <v>0.37957503940225323</v>
      </c>
      <c r="FJ312" s="3">
        <v>0.15118095763257053</v>
      </c>
      <c r="FK312" s="4">
        <v>0.37447998852388464</v>
      </c>
      <c r="FL312" s="3">
        <v>0.15137531668476295</v>
      </c>
      <c r="FM312" s="4">
        <v>0.35071246934200034</v>
      </c>
      <c r="FN312" s="3">
        <v>0.13795096177660365</v>
      </c>
      <c r="FO312" s="4">
        <v>0.34935983525830422</v>
      </c>
      <c r="FP312" s="3">
        <v>0.14056689529790925</v>
      </c>
      <c r="FQ312" s="4">
        <v>0</v>
      </c>
      <c r="FR312" s="3">
        <v>0</v>
      </c>
      <c r="FS312" s="4">
        <v>0</v>
      </c>
      <c r="FT312" s="3">
        <v>0</v>
      </c>
      <c r="FU312" s="4">
        <v>0</v>
      </c>
      <c r="FV312" s="3">
        <v>0</v>
      </c>
      <c r="FW312" s="4">
        <v>0</v>
      </c>
      <c r="FX312" s="3">
        <v>0</v>
      </c>
      <c r="FY312" s="4">
        <v>0</v>
      </c>
      <c r="FZ312" s="3">
        <v>0</v>
      </c>
      <c r="GA312" s="224">
        <v>0</v>
      </c>
      <c r="GB312" s="227">
        <v>0</v>
      </c>
      <c r="GC312" s="60">
        <v>0.90542769054276906</v>
      </c>
      <c r="GD312" s="3">
        <v>0.82065038870031748</v>
      </c>
      <c r="GE312" s="4">
        <v>0.97512013824775701</v>
      </c>
      <c r="GF312" s="3">
        <v>0.94331333047578225</v>
      </c>
      <c r="GG312" s="4">
        <v>1</v>
      </c>
      <c r="GH312" s="3">
        <v>1</v>
      </c>
      <c r="GI312" s="4">
        <v>1</v>
      </c>
      <c r="GJ312" s="3">
        <v>1</v>
      </c>
      <c r="GK312" s="4">
        <v>1</v>
      </c>
      <c r="GL312" s="3">
        <v>1</v>
      </c>
      <c r="GM312" s="4">
        <v>1</v>
      </c>
      <c r="GN312" s="3">
        <v>1</v>
      </c>
      <c r="GO312" s="4">
        <v>0.9999773038485108</v>
      </c>
      <c r="GP312" s="3">
        <v>1</v>
      </c>
      <c r="GQ312" s="4">
        <v>0.99997758065359865</v>
      </c>
      <c r="GR312" s="3">
        <v>1</v>
      </c>
      <c r="GS312" s="4">
        <v>0.99998438646618892</v>
      </c>
      <c r="GT312" s="3">
        <v>1</v>
      </c>
      <c r="GU312" s="4">
        <v>0.99995480566435668</v>
      </c>
      <c r="GV312" s="3">
        <v>1</v>
      </c>
      <c r="GW312" s="4">
        <v>0.99998510108911043</v>
      </c>
      <c r="GX312" s="3">
        <v>1</v>
      </c>
      <c r="GY312" s="4">
        <v>1</v>
      </c>
      <c r="GZ312" s="3">
        <v>1</v>
      </c>
      <c r="HA312" s="4">
        <v>1</v>
      </c>
      <c r="HB312" s="3">
        <v>1</v>
      </c>
      <c r="HC312" s="4">
        <v>1</v>
      </c>
      <c r="HD312" s="3">
        <v>1</v>
      </c>
      <c r="HE312" s="4">
        <v>1</v>
      </c>
      <c r="HF312" s="3">
        <v>1</v>
      </c>
      <c r="HG312" s="4">
        <v>0.99998507774494882</v>
      </c>
      <c r="HH312" s="3">
        <v>0.99991736220147098</v>
      </c>
      <c r="HI312" s="4">
        <v>1</v>
      </c>
      <c r="HJ312" s="3">
        <v>1</v>
      </c>
      <c r="HK312" s="4">
        <v>1</v>
      </c>
      <c r="HL312" s="3">
        <v>1</v>
      </c>
      <c r="HM312" s="4">
        <v>1</v>
      </c>
      <c r="HN312" s="3">
        <v>1</v>
      </c>
      <c r="HO312" s="4">
        <v>1</v>
      </c>
      <c r="HP312" s="3">
        <v>1</v>
      </c>
      <c r="HQ312" s="4">
        <v>1</v>
      </c>
      <c r="HR312" s="3">
        <v>1</v>
      </c>
      <c r="HS312" s="4">
        <v>1</v>
      </c>
      <c r="HT312" s="3">
        <v>1</v>
      </c>
      <c r="HU312" s="4">
        <v>1</v>
      </c>
      <c r="HV312" s="3">
        <v>1</v>
      </c>
      <c r="HW312" s="4">
        <v>1</v>
      </c>
      <c r="HX312" s="3">
        <v>1</v>
      </c>
      <c r="HY312" s="4">
        <v>0.14191651126093818</v>
      </c>
      <c r="HZ312" s="3">
        <v>0.17390517553384002</v>
      </c>
      <c r="IA312" s="4">
        <v>0.17974992100392723</v>
      </c>
      <c r="IB312" s="3">
        <v>0.20820605960538266</v>
      </c>
      <c r="IC312" s="4">
        <v>0.7901334049601576</v>
      </c>
      <c r="ID312" s="3">
        <v>0.71779191802330389</v>
      </c>
      <c r="IE312" s="4">
        <v>1</v>
      </c>
      <c r="IF312" s="3">
        <v>1</v>
      </c>
      <c r="IG312" s="4">
        <v>1</v>
      </c>
      <c r="IH312" s="3">
        <v>1</v>
      </c>
      <c r="II312" s="4">
        <v>1</v>
      </c>
      <c r="IJ312" s="3">
        <v>1</v>
      </c>
      <c r="IK312" s="4">
        <v>1</v>
      </c>
      <c r="IL312" s="3">
        <v>1</v>
      </c>
      <c r="IM312" s="4">
        <v>1</v>
      </c>
      <c r="IN312" s="3">
        <v>1</v>
      </c>
      <c r="IO312" s="4">
        <v>1</v>
      </c>
      <c r="IP312" s="3">
        <v>1</v>
      </c>
      <c r="IQ312" s="4">
        <v>1</v>
      </c>
      <c r="IR312" s="3">
        <v>1</v>
      </c>
      <c r="IS312" s="60">
        <v>1</v>
      </c>
      <c r="IT312" s="3">
        <v>1</v>
      </c>
      <c r="IU312" s="4">
        <v>1</v>
      </c>
      <c r="IV312" s="3">
        <v>1</v>
      </c>
      <c r="IW312" s="4">
        <v>1</v>
      </c>
      <c r="IX312" s="3">
        <v>1</v>
      </c>
      <c r="IY312" s="4">
        <v>1</v>
      </c>
      <c r="IZ312" s="3">
        <v>1</v>
      </c>
      <c r="JA312" s="4">
        <v>1</v>
      </c>
      <c r="JB312" s="3">
        <v>1</v>
      </c>
      <c r="JC312" s="4">
        <v>1</v>
      </c>
      <c r="JD312" s="3">
        <v>1</v>
      </c>
      <c r="JE312" s="4">
        <v>1</v>
      </c>
      <c r="JF312" s="3">
        <v>1</v>
      </c>
      <c r="JG312" s="4">
        <v>0.98843239884323986</v>
      </c>
      <c r="JH312" s="3">
        <v>0.96693309974816599</v>
      </c>
      <c r="JI312" s="4">
        <v>0.98898436821879754</v>
      </c>
      <c r="JJ312" s="3">
        <v>0.96795970852978996</v>
      </c>
      <c r="JK312" s="4">
        <v>0.98848663669289372</v>
      </c>
      <c r="JL312" s="3">
        <v>0.96622398828819411</v>
      </c>
      <c r="JM312" s="4">
        <v>0.98889421664011379</v>
      </c>
      <c r="JN312" s="3">
        <v>0.96843907135979457</v>
      </c>
      <c r="JO312" s="4">
        <v>0.98900136041873232</v>
      </c>
      <c r="JP312" s="3">
        <v>0.97427157778999451</v>
      </c>
      <c r="JQ312" s="4">
        <v>0.98913367870889735</v>
      </c>
      <c r="JR312" s="3">
        <v>0.97599231754161331</v>
      </c>
      <c r="JS312" s="4">
        <v>0.98906802036601327</v>
      </c>
      <c r="JT312" s="3">
        <v>0.97662391394290438</v>
      </c>
      <c r="JU312" s="4">
        <v>0.98936575669030657</v>
      </c>
      <c r="JV312" s="3">
        <v>0.97912464703509483</v>
      </c>
      <c r="JW312" s="4">
        <v>0.99352038346839044</v>
      </c>
      <c r="JX312" s="3">
        <v>0.97910146390711761</v>
      </c>
      <c r="JY312" s="4">
        <v>0.98657728231395003</v>
      </c>
      <c r="JZ312" s="3">
        <v>0.96009661835748794</v>
      </c>
      <c r="KA312" s="4">
        <v>0.9861887096053279</v>
      </c>
      <c r="KB312" s="3">
        <v>0.96520352654286246</v>
      </c>
      <c r="KC312" s="4">
        <v>0.98709763431940389</v>
      </c>
      <c r="KD312" s="3">
        <v>0.96723752792256146</v>
      </c>
      <c r="KE312" s="4">
        <v>0.99101044889381817</v>
      </c>
      <c r="KF312" s="3">
        <v>0.97491039426523296</v>
      </c>
      <c r="KG312" s="4">
        <v>0.99268397647396356</v>
      </c>
      <c r="KH312" s="3">
        <v>0.98253709735794426</v>
      </c>
      <c r="KI312" s="4">
        <v>0.97756511533426627</v>
      </c>
      <c r="KJ312" s="3">
        <v>0.96086848840089156</v>
      </c>
      <c r="KK312" s="4">
        <v>0.97478138896350019</v>
      </c>
      <c r="KL312" s="3">
        <v>0.95711098256342453</v>
      </c>
      <c r="KM312" s="60">
        <v>0.99954589995458998</v>
      </c>
      <c r="KN312" s="3">
        <v>0.998905069528085</v>
      </c>
      <c r="KO312" s="4">
        <v>0.99995265487773122</v>
      </c>
      <c r="KP312" s="3">
        <v>1</v>
      </c>
      <c r="KQ312" s="4">
        <v>1</v>
      </c>
      <c r="KR312" s="3">
        <v>1</v>
      </c>
      <c r="KS312" s="4">
        <v>1</v>
      </c>
      <c r="KT312" s="3">
        <v>1</v>
      </c>
      <c r="KU312" s="4">
        <v>1</v>
      </c>
      <c r="KV312" s="3">
        <v>1</v>
      </c>
      <c r="KW312" s="4">
        <v>1</v>
      </c>
      <c r="KX312" s="3">
        <v>1</v>
      </c>
      <c r="KY312" s="4">
        <v>1</v>
      </c>
      <c r="KZ312" s="3">
        <v>1</v>
      </c>
      <c r="LA312" s="4">
        <v>1</v>
      </c>
      <c r="LB312" s="3">
        <v>1</v>
      </c>
      <c r="LC312" s="4">
        <v>1</v>
      </c>
      <c r="LD312" s="3">
        <v>1</v>
      </c>
      <c r="LE312" s="4">
        <v>1</v>
      </c>
      <c r="LF312" s="3">
        <v>1</v>
      </c>
      <c r="LG312" s="4">
        <v>1</v>
      </c>
      <c r="LH312" s="3">
        <v>1</v>
      </c>
      <c r="LI312" s="4">
        <v>1</v>
      </c>
      <c r="LJ312" s="3">
        <v>1</v>
      </c>
      <c r="LK312" s="4">
        <v>1</v>
      </c>
      <c r="LL312" s="3">
        <v>1</v>
      </c>
      <c r="LM312" s="4">
        <v>1</v>
      </c>
      <c r="LN312" s="3">
        <v>1</v>
      </c>
      <c r="LO312" s="4">
        <v>1</v>
      </c>
      <c r="LP312" s="3">
        <v>1</v>
      </c>
      <c r="LQ312" s="4">
        <v>1</v>
      </c>
      <c r="LR312" s="3">
        <v>1</v>
      </c>
      <c r="LS312" s="4">
        <v>0.99994423332775662</v>
      </c>
      <c r="LT312" s="3">
        <v>0.99978101390561702</v>
      </c>
      <c r="LU312" s="4">
        <v>1</v>
      </c>
      <c r="LV312" s="3">
        <v>1</v>
      </c>
      <c r="LW312" s="4">
        <v>1</v>
      </c>
      <c r="LX312" s="3">
        <v>1</v>
      </c>
      <c r="LY312" s="4">
        <v>1</v>
      </c>
      <c r="LZ312" s="3">
        <v>1</v>
      </c>
      <c r="MA312" s="4">
        <v>1</v>
      </c>
      <c r="MB312" s="3">
        <v>1</v>
      </c>
      <c r="MC312" s="4">
        <v>1</v>
      </c>
      <c r="MD312" s="3">
        <v>1</v>
      </c>
      <c r="ME312" s="4">
        <v>1</v>
      </c>
      <c r="MF312" s="3">
        <v>1</v>
      </c>
      <c r="MG312" s="4">
        <v>1</v>
      </c>
      <c r="MH312" s="3">
        <v>1</v>
      </c>
      <c r="MI312" s="4">
        <v>1</v>
      </c>
      <c r="MJ312" s="3">
        <v>1</v>
      </c>
      <c r="MK312" s="4">
        <v>1</v>
      </c>
      <c r="ML312" s="3">
        <v>1</v>
      </c>
      <c r="MM312" s="4">
        <v>1</v>
      </c>
      <c r="MN312" s="3">
        <v>1</v>
      </c>
      <c r="MO312" s="4">
        <v>1</v>
      </c>
      <c r="MP312" s="3">
        <v>1</v>
      </c>
      <c r="MQ312" s="4">
        <v>1</v>
      </c>
      <c r="MR312" s="3">
        <v>1</v>
      </c>
      <c r="MS312" s="4">
        <v>1</v>
      </c>
      <c r="MT312" s="3">
        <v>1</v>
      </c>
      <c r="MU312" s="4">
        <v>1</v>
      </c>
      <c r="MV312" s="3">
        <v>1</v>
      </c>
      <c r="MW312" s="4">
        <v>1</v>
      </c>
      <c r="MX312" s="3">
        <v>1</v>
      </c>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row>
    <row r="313" spans="1:934" s="9" customFormat="1" hidden="1" outlineLevel="1" x14ac:dyDescent="0.35">
      <c r="A313" s="24" t="s">
        <v>611</v>
      </c>
      <c r="B313" s="50" t="s">
        <v>300</v>
      </c>
      <c r="C313" s="7">
        <v>14007</v>
      </c>
      <c r="D313" s="6">
        <v>1767</v>
      </c>
      <c r="E313" s="7">
        <v>13981</v>
      </c>
      <c r="F313" s="6">
        <v>1817</v>
      </c>
      <c r="G313" s="7">
        <v>13917</v>
      </c>
      <c r="H313" s="6">
        <v>1804</v>
      </c>
      <c r="I313" s="7">
        <v>13998</v>
      </c>
      <c r="J313" s="6">
        <v>1659</v>
      </c>
      <c r="K313" s="7">
        <v>13977</v>
      </c>
      <c r="L313" s="6">
        <v>1440</v>
      </c>
      <c r="M313" s="7">
        <v>13997</v>
      </c>
      <c r="N313" s="6">
        <v>1446</v>
      </c>
      <c r="O313" s="7">
        <v>14094</v>
      </c>
      <c r="P313" s="6">
        <v>1522</v>
      </c>
      <c r="Q313" s="7">
        <v>14149</v>
      </c>
      <c r="R313" s="6">
        <v>1556</v>
      </c>
      <c r="S313" s="7">
        <v>6162</v>
      </c>
      <c r="T313" s="6">
        <v>1192</v>
      </c>
      <c r="U313" s="7">
        <v>6450</v>
      </c>
      <c r="V313" s="6">
        <v>1474</v>
      </c>
      <c r="W313" s="7">
        <v>6630</v>
      </c>
      <c r="X313" s="6">
        <v>1510</v>
      </c>
      <c r="Y313" s="7">
        <v>6675</v>
      </c>
      <c r="Z313" s="6">
        <v>1529</v>
      </c>
      <c r="AA313" s="7">
        <v>6736</v>
      </c>
      <c r="AB313" s="6">
        <v>1585</v>
      </c>
      <c r="AC313" s="100">
        <v>6742</v>
      </c>
      <c r="AD313" s="6">
        <v>1601</v>
      </c>
      <c r="AE313" s="100">
        <v>6460</v>
      </c>
      <c r="AF313" s="6">
        <v>1918</v>
      </c>
      <c r="AG313" s="100">
        <v>6533</v>
      </c>
      <c r="AH313" s="6">
        <v>1745</v>
      </c>
      <c r="AI313" s="4">
        <v>0.95480831013064893</v>
      </c>
      <c r="AJ313" s="3">
        <v>0.91624221844934917</v>
      </c>
      <c r="AK313" s="4">
        <v>0.95937343537658248</v>
      </c>
      <c r="AL313" s="3">
        <v>0.92184920198128784</v>
      </c>
      <c r="AM313" s="4">
        <v>0.95379751383200406</v>
      </c>
      <c r="AN313" s="3">
        <v>0.91906873614190687</v>
      </c>
      <c r="AO313" s="4">
        <v>0.95427918274039147</v>
      </c>
      <c r="AP313" s="3">
        <v>0.92525617842073538</v>
      </c>
      <c r="AQ313" s="4">
        <v>0.95485440366316088</v>
      </c>
      <c r="AR313" s="3">
        <v>0.93125000000000002</v>
      </c>
      <c r="AS313" s="4">
        <v>0.95477602343359291</v>
      </c>
      <c r="AT313" s="3">
        <v>0.9294605809128631</v>
      </c>
      <c r="AU313" s="4">
        <v>0.95600964949623957</v>
      </c>
      <c r="AV313" s="3">
        <v>0.92575558475689879</v>
      </c>
      <c r="AW313" s="4">
        <v>0.9580889108770938</v>
      </c>
      <c r="AX313" s="3">
        <v>0.92480719794344468</v>
      </c>
      <c r="AY313" s="4">
        <v>0.96170074651087312</v>
      </c>
      <c r="AZ313" s="3">
        <v>0.94463087248322153</v>
      </c>
      <c r="BA313" s="4">
        <v>0.91689922480620156</v>
      </c>
      <c r="BB313" s="3">
        <v>0.88466757123473538</v>
      </c>
      <c r="BC313" s="4">
        <v>0.89079939668174968</v>
      </c>
      <c r="BD313" s="3">
        <v>0.87218543046357611</v>
      </c>
      <c r="BE313" s="4">
        <v>0.8850936329588015</v>
      </c>
      <c r="BF313" s="3">
        <v>0.86854153041203397</v>
      </c>
      <c r="BG313" s="4">
        <v>0.84055819477434679</v>
      </c>
      <c r="BH313" s="3">
        <v>0.79369085173501575</v>
      </c>
      <c r="BI313" s="4">
        <v>0.82794423019875407</v>
      </c>
      <c r="BJ313" s="3">
        <v>0.77076826983135538</v>
      </c>
      <c r="BK313" s="4">
        <v>0.69798761609907123</v>
      </c>
      <c r="BL313" s="3">
        <v>0.60427528675703857</v>
      </c>
      <c r="BM313" s="4">
        <v>0.54936476350834229</v>
      </c>
      <c r="BN313" s="3">
        <v>0.44641833810888254</v>
      </c>
      <c r="BO313" s="4">
        <v>0.14594863062296012</v>
      </c>
      <c r="BP313" s="3">
        <v>0.16294349540078842</v>
      </c>
      <c r="BQ313" s="4">
        <v>0.15873913350766838</v>
      </c>
      <c r="BR313" s="3">
        <v>0.16516709511568123</v>
      </c>
      <c r="BS313" s="4">
        <v>0.20074651087309314</v>
      </c>
      <c r="BT313" s="3">
        <v>0.19379194630872484</v>
      </c>
      <c r="BU313" s="4">
        <v>0.18341085271317831</v>
      </c>
      <c r="BV313" s="3">
        <v>0.1519674355495251</v>
      </c>
      <c r="BW313" s="4">
        <v>0.17375565610859728</v>
      </c>
      <c r="BX313" s="3">
        <v>0.14569536423841059</v>
      </c>
      <c r="BY313" s="4">
        <v>0.17498127340823971</v>
      </c>
      <c r="BZ313" s="3">
        <v>0.14192282537606279</v>
      </c>
      <c r="CA313" s="4">
        <v>0.17814726840855108</v>
      </c>
      <c r="CB313" s="3">
        <v>0.13312302839116719</v>
      </c>
      <c r="CC313" s="4">
        <v>0.1791753188964699</v>
      </c>
      <c r="CD313" s="3">
        <v>0.1330418488444722</v>
      </c>
      <c r="CE313" s="4">
        <v>0.16811145510835912</v>
      </c>
      <c r="CF313" s="3">
        <v>0.12877997914494266</v>
      </c>
      <c r="CG313" s="4">
        <v>0.16102862390938313</v>
      </c>
      <c r="CH313" s="3">
        <v>0.1318051575931232</v>
      </c>
      <c r="CI313" s="4">
        <v>0.73906485671191557</v>
      </c>
      <c r="CJ313" s="3">
        <v>0.67350993377483448</v>
      </c>
      <c r="CK313" s="4">
        <v>0.77797752808988763</v>
      </c>
      <c r="CL313" s="3">
        <v>0.73119686069326362</v>
      </c>
      <c r="CM313" s="4">
        <v>0.82274346793349173</v>
      </c>
      <c r="CN313" s="3">
        <v>0.79495268138801267</v>
      </c>
      <c r="CO313" s="4">
        <v>0.8635419756748739</v>
      </c>
      <c r="CP313" s="3">
        <v>0.85696439725171769</v>
      </c>
      <c r="CQ313" s="4">
        <v>0.92244582043343648</v>
      </c>
      <c r="CR313" s="3">
        <v>0.89728884254431696</v>
      </c>
      <c r="CS313" s="4">
        <v>0.93892545538037653</v>
      </c>
      <c r="CT313" s="3">
        <v>0.92091690544412608</v>
      </c>
      <c r="CU313" s="60">
        <v>2.6360908701243035E-2</v>
      </c>
      <c r="CV313" s="3">
        <v>1.2055455093429777E-2</v>
      </c>
      <c r="CW313" s="4">
        <v>7.9416183730414258E-2</v>
      </c>
      <c r="CX313" s="3">
        <v>5.1388888888888887E-2</v>
      </c>
      <c r="CY313" s="4">
        <v>8.4660998785454022E-2</v>
      </c>
      <c r="CZ313" s="3">
        <v>5.9474412171507604E-2</v>
      </c>
      <c r="DA313" s="4">
        <v>0.16673761884489854</v>
      </c>
      <c r="DB313" s="3">
        <v>0.13009198423127463</v>
      </c>
      <c r="DC313" s="4">
        <v>0.30440313803095626</v>
      </c>
      <c r="DD313" s="3">
        <v>0.25899742930591257</v>
      </c>
      <c r="DE313" s="4">
        <v>0.41983122362869196</v>
      </c>
      <c r="DF313" s="3">
        <v>0.39681208053691275</v>
      </c>
      <c r="DG313" s="4">
        <v>0.56914728682170546</v>
      </c>
      <c r="DH313" s="3">
        <v>0.5</v>
      </c>
      <c r="DI313" s="4">
        <v>0.55716440422322777</v>
      </c>
      <c r="DJ313" s="3">
        <v>0.51986754966887416</v>
      </c>
      <c r="DK313" s="4">
        <v>0.61093632958801503</v>
      </c>
      <c r="DL313" s="3">
        <v>0.58796599084368872</v>
      </c>
      <c r="DM313" s="4">
        <v>0.65350356294536815</v>
      </c>
      <c r="DN313" s="3">
        <v>0.649211356466877</v>
      </c>
      <c r="DO313" s="4">
        <v>0.69504598042124</v>
      </c>
      <c r="DP313" s="3">
        <v>0.72579637726420987</v>
      </c>
      <c r="DQ313" s="4">
        <v>0.71253869969040251</v>
      </c>
      <c r="DR313" s="3">
        <v>0.75338894681960378</v>
      </c>
      <c r="DS313" s="4">
        <v>0.74468085106382975</v>
      </c>
      <c r="DT313" s="3">
        <v>0.76905444126074496</v>
      </c>
      <c r="DU313" s="4">
        <v>8.9084154879268462E-2</v>
      </c>
      <c r="DV313" s="3">
        <v>1.3261000602772756E-2</v>
      </c>
      <c r="DW313" s="4">
        <v>8.2921943192387493E-2</v>
      </c>
      <c r="DX313" s="3">
        <v>1.8055555555555554E-2</v>
      </c>
      <c r="DY313" s="4">
        <v>9.2877045081088808E-2</v>
      </c>
      <c r="DZ313" s="3">
        <v>1.7980636237897647E-2</v>
      </c>
      <c r="EA313" s="4">
        <v>7.1732652192422308E-2</v>
      </c>
      <c r="EB313" s="3">
        <v>1.0512483574244415E-2</v>
      </c>
      <c r="EC313" s="4">
        <v>7.2301929464979861E-2</v>
      </c>
      <c r="ED313" s="3">
        <v>1.1568123393316195E-2</v>
      </c>
      <c r="EE313" s="4">
        <v>0.13810451152223305</v>
      </c>
      <c r="EF313" s="3">
        <v>2.3489932885906041E-2</v>
      </c>
      <c r="EG313" s="4">
        <v>0.14403100775193797</v>
      </c>
      <c r="EH313" s="3">
        <v>2.1031207598371779E-2</v>
      </c>
      <c r="EI313" s="4">
        <v>0.14027149321266968</v>
      </c>
      <c r="EJ313" s="3">
        <v>1.9205298013245033E-2</v>
      </c>
      <c r="EK313" s="4">
        <v>0.1393258426966292</v>
      </c>
      <c r="EL313" s="3">
        <v>2.0274689339437543E-2</v>
      </c>
      <c r="EM313" s="4">
        <v>0.13450118764845606</v>
      </c>
      <c r="EN313" s="3">
        <v>1.829652996845426E-2</v>
      </c>
      <c r="EO313" s="4">
        <v>0.13438148917235243</v>
      </c>
      <c r="EP313" s="3">
        <v>1.6864459712679577E-2</v>
      </c>
      <c r="EQ313" s="4">
        <v>0.11702786377708978</v>
      </c>
      <c r="ER313" s="3">
        <v>7.8206465067778945E-3</v>
      </c>
      <c r="ES313" s="4">
        <v>0.11587325883973672</v>
      </c>
      <c r="ET313" s="3">
        <v>1.6045845272206302E-2</v>
      </c>
      <c r="EU313" s="4">
        <v>0.10954169797145</v>
      </c>
      <c r="EV313" s="53">
        <v>8.5421412300683303E-3</v>
      </c>
      <c r="EW313" s="4">
        <v>7.1732652192422308E-2</v>
      </c>
      <c r="EX313" s="3">
        <v>1.0512483574244415E-2</v>
      </c>
      <c r="EY313" s="4">
        <v>7.2301929464979861E-2</v>
      </c>
      <c r="EZ313" s="3">
        <v>1.1568123393316195E-2</v>
      </c>
      <c r="FA313" s="4">
        <v>0.13810451152223305</v>
      </c>
      <c r="FB313" s="3">
        <v>2.3489932885906041E-2</v>
      </c>
      <c r="FC313" s="4">
        <v>0.14403100775193797</v>
      </c>
      <c r="FD313" s="3">
        <v>2.1031207598371779E-2</v>
      </c>
      <c r="FE313" s="4">
        <v>0.14027149321266968</v>
      </c>
      <c r="FF313" s="3">
        <v>1.9205298013245033E-2</v>
      </c>
      <c r="FG313" s="4">
        <v>0.1393258426966292</v>
      </c>
      <c r="FH313" s="3">
        <v>2.0274689339437543E-2</v>
      </c>
      <c r="FI313" s="4">
        <v>0.13450118764845606</v>
      </c>
      <c r="FJ313" s="3">
        <v>1.829652996845426E-2</v>
      </c>
      <c r="FK313" s="4">
        <v>0.13438148917235243</v>
      </c>
      <c r="FL313" s="3">
        <v>1.6864459712679577E-2</v>
      </c>
      <c r="FM313" s="4">
        <v>0.11702786377708978</v>
      </c>
      <c r="FN313" s="3">
        <v>7.8206465067778945E-3</v>
      </c>
      <c r="FO313" s="4">
        <v>0.11587325883973672</v>
      </c>
      <c r="FP313" s="3">
        <v>1.6045845272206302E-2</v>
      </c>
      <c r="FQ313" s="4">
        <v>0</v>
      </c>
      <c r="FR313" s="3">
        <v>0</v>
      </c>
      <c r="FS313" s="4">
        <v>0</v>
      </c>
      <c r="FT313" s="3">
        <v>0</v>
      </c>
      <c r="FU313" s="4">
        <v>0</v>
      </c>
      <c r="FV313" s="3">
        <v>0</v>
      </c>
      <c r="FW313" s="4">
        <v>0</v>
      </c>
      <c r="FX313" s="3">
        <v>0</v>
      </c>
      <c r="FY313" s="4">
        <v>0</v>
      </c>
      <c r="FZ313" s="3">
        <v>0</v>
      </c>
      <c r="GA313" s="224">
        <v>0</v>
      </c>
      <c r="GB313" s="227">
        <v>0</v>
      </c>
      <c r="GC313" s="60">
        <v>0.52802170343399724</v>
      </c>
      <c r="GD313" s="3">
        <v>0.40350877192982454</v>
      </c>
      <c r="GE313" s="4">
        <v>0.85873685716329307</v>
      </c>
      <c r="GF313" s="3">
        <v>0.81783159053384702</v>
      </c>
      <c r="GG313" s="4">
        <v>1</v>
      </c>
      <c r="GH313" s="3">
        <v>1</v>
      </c>
      <c r="GI313" s="4">
        <v>1</v>
      </c>
      <c r="GJ313" s="3">
        <v>1</v>
      </c>
      <c r="GK313" s="4">
        <v>1</v>
      </c>
      <c r="GL313" s="3">
        <v>1</v>
      </c>
      <c r="GM313" s="4">
        <v>1</v>
      </c>
      <c r="GN313" s="3">
        <v>1</v>
      </c>
      <c r="GO313" s="4">
        <v>1</v>
      </c>
      <c r="GP313" s="3">
        <v>0.99934296977660975</v>
      </c>
      <c r="GQ313" s="4">
        <v>1</v>
      </c>
      <c r="GR313" s="3">
        <v>1</v>
      </c>
      <c r="GS313" s="4">
        <v>1</v>
      </c>
      <c r="GT313" s="3">
        <v>1</v>
      </c>
      <c r="GU313" s="4">
        <v>1</v>
      </c>
      <c r="GV313" s="3">
        <v>1</v>
      </c>
      <c r="GW313" s="4">
        <v>1</v>
      </c>
      <c r="GX313" s="3">
        <v>1</v>
      </c>
      <c r="GY313" s="4">
        <v>1</v>
      </c>
      <c r="GZ313" s="3">
        <v>1</v>
      </c>
      <c r="HA313" s="4">
        <v>1</v>
      </c>
      <c r="HB313" s="3">
        <v>1</v>
      </c>
      <c r="HC313" s="4">
        <v>1</v>
      </c>
      <c r="HD313" s="3">
        <v>1</v>
      </c>
      <c r="HE313" s="4">
        <v>1</v>
      </c>
      <c r="HF313" s="3">
        <v>1</v>
      </c>
      <c r="HG313" s="4">
        <v>0.99984693096586563</v>
      </c>
      <c r="HH313" s="3">
        <v>0.99942693409742123</v>
      </c>
      <c r="HI313" s="4">
        <v>1</v>
      </c>
      <c r="HJ313" s="3">
        <v>1</v>
      </c>
      <c r="HK313" s="4">
        <v>1</v>
      </c>
      <c r="HL313" s="3">
        <v>1</v>
      </c>
      <c r="HM313" s="4">
        <v>1</v>
      </c>
      <c r="HN313" s="3">
        <v>1</v>
      </c>
      <c r="HO313" s="4">
        <v>1</v>
      </c>
      <c r="HP313" s="3">
        <v>1</v>
      </c>
      <c r="HQ313" s="4">
        <v>1</v>
      </c>
      <c r="HR313" s="3">
        <v>1</v>
      </c>
      <c r="HS313" s="4">
        <v>1</v>
      </c>
      <c r="HT313" s="3">
        <v>1</v>
      </c>
      <c r="HU313" s="4">
        <v>1</v>
      </c>
      <c r="HV313" s="3">
        <v>1</v>
      </c>
      <c r="HW313" s="4">
        <v>1</v>
      </c>
      <c r="HX313" s="3">
        <v>1</v>
      </c>
      <c r="HY313" s="4">
        <v>0</v>
      </c>
      <c r="HZ313" s="3">
        <v>0</v>
      </c>
      <c r="IA313" s="4">
        <v>0</v>
      </c>
      <c r="IB313" s="3">
        <v>0</v>
      </c>
      <c r="IC313" s="4">
        <v>1.3776213072095514E-2</v>
      </c>
      <c r="ID313" s="3">
        <v>1.4899713467048711E-2</v>
      </c>
      <c r="IE313" s="4">
        <v>1</v>
      </c>
      <c r="IF313" s="3">
        <v>1</v>
      </c>
      <c r="IG313" s="4">
        <v>1</v>
      </c>
      <c r="IH313" s="3">
        <v>1</v>
      </c>
      <c r="II313" s="4">
        <v>1</v>
      </c>
      <c r="IJ313" s="3">
        <v>1</v>
      </c>
      <c r="IK313" s="4">
        <v>1</v>
      </c>
      <c r="IL313" s="3">
        <v>1</v>
      </c>
      <c r="IM313" s="4">
        <v>1</v>
      </c>
      <c r="IN313" s="3">
        <v>1</v>
      </c>
      <c r="IO313" s="4">
        <v>1</v>
      </c>
      <c r="IP313" s="3">
        <v>1</v>
      </c>
      <c r="IQ313" s="4">
        <v>1</v>
      </c>
      <c r="IR313" s="3">
        <v>1</v>
      </c>
      <c r="IS313" s="60">
        <v>1</v>
      </c>
      <c r="IT313" s="3">
        <v>1</v>
      </c>
      <c r="IU313" s="4">
        <v>1</v>
      </c>
      <c r="IV313" s="3">
        <v>1</v>
      </c>
      <c r="IW313" s="4">
        <v>1</v>
      </c>
      <c r="IX313" s="3">
        <v>1</v>
      </c>
      <c r="IY313" s="4">
        <v>1</v>
      </c>
      <c r="IZ313" s="3">
        <v>1</v>
      </c>
      <c r="JA313" s="4">
        <v>1</v>
      </c>
      <c r="JB313" s="3">
        <v>1</v>
      </c>
      <c r="JC313" s="4">
        <v>1</v>
      </c>
      <c r="JD313" s="3">
        <v>1</v>
      </c>
      <c r="JE313" s="4">
        <v>1</v>
      </c>
      <c r="JF313" s="3">
        <v>1</v>
      </c>
      <c r="JG313" s="4">
        <v>0.95480831013064893</v>
      </c>
      <c r="JH313" s="3">
        <v>0.91624221844934917</v>
      </c>
      <c r="JI313" s="4">
        <v>0.95937343537658248</v>
      </c>
      <c r="JJ313" s="3">
        <v>0.92184920198128784</v>
      </c>
      <c r="JK313" s="4">
        <v>0.95379751383200406</v>
      </c>
      <c r="JL313" s="3">
        <v>0.91906873614190687</v>
      </c>
      <c r="JM313" s="4">
        <v>0.95427918274039147</v>
      </c>
      <c r="JN313" s="3">
        <v>0.92525617842073538</v>
      </c>
      <c r="JO313" s="4">
        <v>0.95485440366316088</v>
      </c>
      <c r="JP313" s="3">
        <v>0.93125000000000002</v>
      </c>
      <c r="JQ313" s="4">
        <v>0.95477602343359291</v>
      </c>
      <c r="JR313" s="3">
        <v>0.9294605809128631</v>
      </c>
      <c r="JS313" s="4">
        <v>0.95934440187313752</v>
      </c>
      <c r="JT313" s="3">
        <v>0.92772667542706966</v>
      </c>
      <c r="JU313" s="4">
        <v>0.96614601738638772</v>
      </c>
      <c r="JV313" s="3">
        <v>0.93508997429305918</v>
      </c>
      <c r="JW313" s="4">
        <v>0.97127555988315484</v>
      </c>
      <c r="JX313" s="3">
        <v>0.96140939597315433</v>
      </c>
      <c r="JY313" s="4">
        <v>0.95891472868217054</v>
      </c>
      <c r="JZ313" s="3">
        <v>0.93419267299864317</v>
      </c>
      <c r="KA313" s="4">
        <v>0.9518853695324283</v>
      </c>
      <c r="KB313" s="3">
        <v>0.92980132450331121</v>
      </c>
      <c r="KC313" s="4">
        <v>0.9550561797752809</v>
      </c>
      <c r="KD313" s="3">
        <v>0.93394375408763897</v>
      </c>
      <c r="KE313" s="4">
        <v>0.94477434679334915</v>
      </c>
      <c r="KF313" s="3">
        <v>0.91356466876971609</v>
      </c>
      <c r="KG313" s="4">
        <v>0.95238801542568974</v>
      </c>
      <c r="KH313" s="3">
        <v>0.92067457838850719</v>
      </c>
      <c r="KI313" s="4">
        <v>0.92832817337461304</v>
      </c>
      <c r="KJ313" s="3">
        <v>0.89833159541188734</v>
      </c>
      <c r="KK313" s="4">
        <v>0.91030154599724478</v>
      </c>
      <c r="KL313" s="3">
        <v>0.87908309455587397</v>
      </c>
      <c r="KM313" s="60">
        <v>0.98707788962661525</v>
      </c>
      <c r="KN313" s="3">
        <v>0.98981324278438032</v>
      </c>
      <c r="KO313" s="4">
        <v>0.99942779486445887</v>
      </c>
      <c r="KP313" s="3">
        <v>1</v>
      </c>
      <c r="KQ313" s="4">
        <v>1</v>
      </c>
      <c r="KR313" s="3">
        <v>1</v>
      </c>
      <c r="KS313" s="4">
        <v>1</v>
      </c>
      <c r="KT313" s="3">
        <v>1</v>
      </c>
      <c r="KU313" s="4">
        <v>1</v>
      </c>
      <c r="KV313" s="3">
        <v>1</v>
      </c>
      <c r="KW313" s="4">
        <v>1</v>
      </c>
      <c r="KX313" s="3">
        <v>1</v>
      </c>
      <c r="KY313" s="4">
        <v>1</v>
      </c>
      <c r="KZ313" s="3">
        <v>1</v>
      </c>
      <c r="LA313" s="4">
        <v>1</v>
      </c>
      <c r="LB313" s="3">
        <v>1</v>
      </c>
      <c r="LC313" s="4">
        <v>1</v>
      </c>
      <c r="LD313" s="3">
        <v>1</v>
      </c>
      <c r="LE313" s="4">
        <v>1</v>
      </c>
      <c r="LF313" s="3">
        <v>1</v>
      </c>
      <c r="LG313" s="4">
        <v>1</v>
      </c>
      <c r="LH313" s="3">
        <v>1</v>
      </c>
      <c r="LI313" s="4">
        <v>1</v>
      </c>
      <c r="LJ313" s="3">
        <v>1</v>
      </c>
      <c r="LK313" s="4">
        <v>1</v>
      </c>
      <c r="LL313" s="3">
        <v>1</v>
      </c>
      <c r="LM313" s="4">
        <v>1</v>
      </c>
      <c r="LN313" s="3">
        <v>1</v>
      </c>
      <c r="LO313" s="4">
        <v>1</v>
      </c>
      <c r="LP313" s="3">
        <v>1</v>
      </c>
      <c r="LQ313" s="4">
        <v>1</v>
      </c>
      <c r="LR313" s="3">
        <v>1</v>
      </c>
      <c r="LS313" s="4">
        <v>0.99992860712500897</v>
      </c>
      <c r="LT313" s="3">
        <v>1</v>
      </c>
      <c r="LU313" s="4">
        <v>1</v>
      </c>
      <c r="LV313" s="3">
        <v>1</v>
      </c>
      <c r="LW313" s="4">
        <v>1</v>
      </c>
      <c r="LX313" s="3">
        <v>1</v>
      </c>
      <c r="LY313" s="4">
        <v>1</v>
      </c>
      <c r="LZ313" s="3">
        <v>1</v>
      </c>
      <c r="MA313" s="4">
        <v>1</v>
      </c>
      <c r="MB313" s="3">
        <v>1</v>
      </c>
      <c r="MC313" s="4">
        <v>1</v>
      </c>
      <c r="MD313" s="3">
        <v>1</v>
      </c>
      <c r="ME313" s="4">
        <v>1</v>
      </c>
      <c r="MF313" s="3">
        <v>1</v>
      </c>
      <c r="MG313" s="4">
        <v>1</v>
      </c>
      <c r="MH313" s="3">
        <v>1</v>
      </c>
      <c r="MI313" s="4">
        <v>1</v>
      </c>
      <c r="MJ313" s="3">
        <v>1</v>
      </c>
      <c r="MK313" s="4">
        <v>1</v>
      </c>
      <c r="ML313" s="3">
        <v>1</v>
      </c>
      <c r="MM313" s="4">
        <v>1</v>
      </c>
      <c r="MN313" s="3">
        <v>1</v>
      </c>
      <c r="MO313" s="4">
        <v>1</v>
      </c>
      <c r="MP313" s="3">
        <v>1</v>
      </c>
      <c r="MQ313" s="4">
        <v>1</v>
      </c>
      <c r="MR313" s="3">
        <v>1</v>
      </c>
      <c r="MS313" s="4">
        <v>1</v>
      </c>
      <c r="MT313" s="3">
        <v>1</v>
      </c>
      <c r="MU313" s="4">
        <v>1</v>
      </c>
      <c r="MV313" s="3">
        <v>1</v>
      </c>
      <c r="MW313" s="4">
        <v>1</v>
      </c>
      <c r="MX313" s="3">
        <v>1</v>
      </c>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row>
    <row r="314" spans="1:934" s="9" customFormat="1" hidden="1" outlineLevel="1" x14ac:dyDescent="0.35">
      <c r="A314" s="24" t="s">
        <v>612</v>
      </c>
      <c r="B314" s="50" t="s">
        <v>301</v>
      </c>
      <c r="C314" s="7">
        <v>7537</v>
      </c>
      <c r="D314" s="6">
        <v>927</v>
      </c>
      <c r="E314" s="7">
        <v>7531</v>
      </c>
      <c r="F314" s="6">
        <v>950</v>
      </c>
      <c r="G314" s="7">
        <v>7471</v>
      </c>
      <c r="H314" s="6">
        <v>946</v>
      </c>
      <c r="I314" s="7">
        <v>7415</v>
      </c>
      <c r="J314" s="6">
        <v>894</v>
      </c>
      <c r="K314" s="7">
        <v>7386</v>
      </c>
      <c r="L314" s="6">
        <v>860</v>
      </c>
      <c r="M314" s="7">
        <v>7316</v>
      </c>
      <c r="N314" s="6">
        <v>891</v>
      </c>
      <c r="O314" s="7">
        <v>7332</v>
      </c>
      <c r="P314" s="6">
        <v>910</v>
      </c>
      <c r="Q314" s="7">
        <v>7380</v>
      </c>
      <c r="R314" s="6">
        <v>919</v>
      </c>
      <c r="S314" s="7">
        <v>3762</v>
      </c>
      <c r="T314" s="6">
        <v>833</v>
      </c>
      <c r="U314" s="7">
        <v>3848</v>
      </c>
      <c r="V314" s="6">
        <v>914</v>
      </c>
      <c r="W314" s="7">
        <v>3874</v>
      </c>
      <c r="X314" s="6">
        <v>907</v>
      </c>
      <c r="Y314" s="7">
        <v>3944</v>
      </c>
      <c r="Z314" s="6">
        <v>931</v>
      </c>
      <c r="AA314" s="7">
        <v>3974</v>
      </c>
      <c r="AB314" s="6">
        <v>964</v>
      </c>
      <c r="AC314" s="100">
        <v>3968</v>
      </c>
      <c r="AD314" s="6">
        <v>986</v>
      </c>
      <c r="AE314" s="100">
        <v>3761</v>
      </c>
      <c r="AF314" s="6">
        <v>1054</v>
      </c>
      <c r="AG314" s="100">
        <v>3796</v>
      </c>
      <c r="AH314" s="6">
        <v>1061</v>
      </c>
      <c r="AI314" s="4">
        <v>0.95595064349210557</v>
      </c>
      <c r="AJ314" s="3">
        <v>0.90722761596548007</v>
      </c>
      <c r="AK314" s="4">
        <v>0.95857123887929885</v>
      </c>
      <c r="AL314" s="3">
        <v>0.91157894736842104</v>
      </c>
      <c r="AM314" s="4">
        <v>0.97791460313211087</v>
      </c>
      <c r="AN314" s="3">
        <v>0.95771670190274838</v>
      </c>
      <c r="AO314" s="4">
        <v>0.95778826702629805</v>
      </c>
      <c r="AP314" s="3">
        <v>0.91722595078299773</v>
      </c>
      <c r="AQ314" s="4">
        <v>0.95708096398591935</v>
      </c>
      <c r="AR314" s="3">
        <v>0.9279069767441861</v>
      </c>
      <c r="AS314" s="4">
        <v>0.95721705850191363</v>
      </c>
      <c r="AT314" s="3">
        <v>0.93153759820426485</v>
      </c>
      <c r="AU314" s="4">
        <v>0.95621931260229132</v>
      </c>
      <c r="AV314" s="3">
        <v>0.92307692307692313</v>
      </c>
      <c r="AW314" s="4">
        <v>1</v>
      </c>
      <c r="AX314" s="3">
        <v>1</v>
      </c>
      <c r="AY314" s="4">
        <v>0.97102604997341835</v>
      </c>
      <c r="AZ314" s="3">
        <v>0.92677070828331332</v>
      </c>
      <c r="BA314" s="4">
        <v>0.9355509355509356</v>
      </c>
      <c r="BB314" s="3">
        <v>0.84354485776805255</v>
      </c>
      <c r="BC314" s="4">
        <v>0.91223541559112031</v>
      </c>
      <c r="BD314" s="3">
        <v>0.8423373759647188</v>
      </c>
      <c r="BE314" s="4">
        <v>0.90441176470588236</v>
      </c>
      <c r="BF314" s="3">
        <v>0.84532760472610091</v>
      </c>
      <c r="BG314" s="4">
        <v>0.92601912430800204</v>
      </c>
      <c r="BH314" s="3">
        <v>0.86203319502074693</v>
      </c>
      <c r="BI314" s="4">
        <v>0.9223790322580645</v>
      </c>
      <c r="BJ314" s="3">
        <v>0.84381338742393508</v>
      </c>
      <c r="BK314" s="4">
        <v>0.84339271470353627</v>
      </c>
      <c r="BL314" s="3">
        <v>0.78652751423149903</v>
      </c>
      <c r="BM314" s="4">
        <v>0.80321390937829296</v>
      </c>
      <c r="BN314" s="3">
        <v>0.68803016022620167</v>
      </c>
      <c r="BO314" s="4">
        <v>0.20662847790507366</v>
      </c>
      <c r="BP314" s="3">
        <v>0.24065934065934066</v>
      </c>
      <c r="BQ314" s="4">
        <v>0.20880758807588076</v>
      </c>
      <c r="BR314" s="3">
        <v>0.22742110990206746</v>
      </c>
      <c r="BS314" s="4">
        <v>0.26687931951089844</v>
      </c>
      <c r="BT314" s="3">
        <v>0.21128451380552221</v>
      </c>
      <c r="BU314" s="4">
        <v>0.25467775467775466</v>
      </c>
      <c r="BV314" s="3">
        <v>0.18708971553610504</v>
      </c>
      <c r="BW314" s="4">
        <v>0.23799690242643262</v>
      </c>
      <c r="BX314" s="3">
        <v>0.18853362734288864</v>
      </c>
      <c r="BY314" s="4">
        <v>0.2413793103448276</v>
      </c>
      <c r="BZ314" s="3">
        <v>0.21052631578947367</v>
      </c>
      <c r="CA314" s="4">
        <v>0.26170105686965273</v>
      </c>
      <c r="CB314" s="3">
        <v>0.20643153526970953</v>
      </c>
      <c r="CC314" s="4">
        <v>0.24949596774193547</v>
      </c>
      <c r="CD314" s="3">
        <v>0.20486815415821502</v>
      </c>
      <c r="CE314" s="4">
        <v>0.21909066737569796</v>
      </c>
      <c r="CF314" s="3">
        <v>0.22201138519924099</v>
      </c>
      <c r="CG314" s="4">
        <v>0.21759747102212856</v>
      </c>
      <c r="CH314" s="3">
        <v>0.20546654099905751</v>
      </c>
      <c r="CI314" s="4">
        <v>0.82989158492514192</v>
      </c>
      <c r="CJ314" s="3">
        <v>0.78280044101433299</v>
      </c>
      <c r="CK314" s="4">
        <v>0.85319472616632863</v>
      </c>
      <c r="CL314" s="3">
        <v>0.79054779806659503</v>
      </c>
      <c r="CM314" s="4">
        <v>0.90790135883241063</v>
      </c>
      <c r="CN314" s="3">
        <v>0.8454356846473029</v>
      </c>
      <c r="CO314" s="4">
        <v>0.95640120967741937</v>
      </c>
      <c r="CP314" s="3">
        <v>0.91987829614604466</v>
      </c>
      <c r="CQ314" s="4">
        <v>0.97155011964902949</v>
      </c>
      <c r="CR314" s="3">
        <v>0.94781783681214427</v>
      </c>
      <c r="CS314" s="4">
        <v>0.987881981032666</v>
      </c>
      <c r="CT314" s="3">
        <v>0.98020735155513672</v>
      </c>
      <c r="CU314" s="60">
        <v>0.15509103169251517</v>
      </c>
      <c r="CV314" s="3">
        <v>0.2203579418344519</v>
      </c>
      <c r="CW314" s="4">
        <v>0.13823449769834822</v>
      </c>
      <c r="CX314" s="3">
        <v>0.20348837209302326</v>
      </c>
      <c r="CY314" s="4">
        <v>0.16730453799890652</v>
      </c>
      <c r="CZ314" s="3">
        <v>0.21548821548821548</v>
      </c>
      <c r="DA314" s="4">
        <v>0.20894708128750683</v>
      </c>
      <c r="DB314" s="3">
        <v>0.23846153846153847</v>
      </c>
      <c r="DC314" s="4">
        <v>0.27127371273712736</v>
      </c>
      <c r="DD314" s="3">
        <v>0.31447225244831339</v>
      </c>
      <c r="DE314" s="4">
        <v>0.27485380116959063</v>
      </c>
      <c r="DF314" s="3">
        <v>0.40336134453781514</v>
      </c>
      <c r="DG314" s="4">
        <v>0.43399168399168397</v>
      </c>
      <c r="DH314" s="3">
        <v>0.55470459518599557</v>
      </c>
      <c r="DI314" s="4">
        <v>0.6357769747031492</v>
      </c>
      <c r="DJ314" s="3">
        <v>0.63616317530319733</v>
      </c>
      <c r="DK314" s="4">
        <v>0.65720081135902642</v>
      </c>
      <c r="DL314" s="3">
        <v>0.64446831364124602</v>
      </c>
      <c r="DM314" s="4">
        <v>0.71841972823351785</v>
      </c>
      <c r="DN314" s="3">
        <v>0.68464730290456433</v>
      </c>
      <c r="DO314" s="4">
        <v>0.73613911290322576</v>
      </c>
      <c r="DP314" s="3">
        <v>0.7068965517241379</v>
      </c>
      <c r="DQ314" s="4">
        <v>0.74607817069928206</v>
      </c>
      <c r="DR314" s="3">
        <v>0.7172675521821632</v>
      </c>
      <c r="DS314" s="4">
        <v>0.76791359325605901</v>
      </c>
      <c r="DT314" s="3">
        <v>0.75683317624882185</v>
      </c>
      <c r="DU314" s="4">
        <v>0</v>
      </c>
      <c r="DV314" s="3">
        <v>0</v>
      </c>
      <c r="DW314" s="4">
        <v>0</v>
      </c>
      <c r="DX314" s="3">
        <v>0</v>
      </c>
      <c r="DY314" s="4">
        <v>2.7337342810278841E-2</v>
      </c>
      <c r="DZ314" s="3">
        <v>5.6116722783389446E-3</v>
      </c>
      <c r="EA314" s="4">
        <v>2.7686852154937262E-2</v>
      </c>
      <c r="EB314" s="3">
        <v>6.5934065934065934E-3</v>
      </c>
      <c r="EC314" s="4">
        <v>3.0216802168021681E-2</v>
      </c>
      <c r="ED314" s="3">
        <v>6.5288356909684441E-3</v>
      </c>
      <c r="EE314" s="4">
        <v>1.594896331738437E-3</v>
      </c>
      <c r="EF314" s="3">
        <v>4.8019207683073226E-3</v>
      </c>
      <c r="EG314" s="4">
        <v>1.5592515592515593E-3</v>
      </c>
      <c r="EH314" s="3">
        <v>4.3763676148796497E-3</v>
      </c>
      <c r="EI314" s="4">
        <v>1.5487867836861124E-3</v>
      </c>
      <c r="EJ314" s="3">
        <v>3.3076074972436605E-3</v>
      </c>
      <c r="EK314" s="4">
        <v>2.0283975659229209E-3</v>
      </c>
      <c r="EL314" s="3">
        <v>3.22234156820623E-3</v>
      </c>
      <c r="EM314" s="4">
        <v>2.0130850528434826E-3</v>
      </c>
      <c r="EN314" s="3">
        <v>3.1120331950207467E-3</v>
      </c>
      <c r="EO314" s="4">
        <v>2.0161290322580645E-3</v>
      </c>
      <c r="EP314" s="3">
        <v>1.0141987829614604E-3</v>
      </c>
      <c r="EQ314" s="4">
        <v>1.0635469290082426E-3</v>
      </c>
      <c r="ER314" s="3">
        <v>9.4876660341555979E-4</v>
      </c>
      <c r="ES314" s="4">
        <v>1.053740779768177E-3</v>
      </c>
      <c r="ET314" s="3">
        <v>9.42507068803016E-4</v>
      </c>
      <c r="EU314" s="4">
        <v>2.5329815303429998E-2</v>
      </c>
      <c r="EV314" s="53">
        <v>2.77008310249307E-3</v>
      </c>
      <c r="EW314" s="4">
        <v>0</v>
      </c>
      <c r="EX314" s="3">
        <v>0</v>
      </c>
      <c r="EY314" s="4">
        <v>0</v>
      </c>
      <c r="EZ314" s="3">
        <v>0</v>
      </c>
      <c r="FA314" s="4">
        <v>0</v>
      </c>
      <c r="FB314" s="3">
        <v>0</v>
      </c>
      <c r="FC314" s="4">
        <v>0</v>
      </c>
      <c r="FD314" s="3">
        <v>0</v>
      </c>
      <c r="FE314" s="4">
        <v>0</v>
      </c>
      <c r="FF314" s="3">
        <v>0</v>
      </c>
      <c r="FG314" s="4">
        <v>0</v>
      </c>
      <c r="FH314" s="3">
        <v>0</v>
      </c>
      <c r="FI314" s="4">
        <v>0</v>
      </c>
      <c r="FJ314" s="3">
        <v>0</v>
      </c>
      <c r="FK314" s="4">
        <v>0</v>
      </c>
      <c r="FL314" s="3">
        <v>0</v>
      </c>
      <c r="FM314" s="4">
        <v>0</v>
      </c>
      <c r="FN314" s="3">
        <v>0</v>
      </c>
      <c r="FO314" s="4">
        <v>0</v>
      </c>
      <c r="FP314" s="3">
        <v>0</v>
      </c>
      <c r="FQ314" s="4">
        <v>0</v>
      </c>
      <c r="FR314" s="3">
        <v>0</v>
      </c>
      <c r="FS314" s="4">
        <v>2.5813113061435211E-4</v>
      </c>
      <c r="FT314" s="3">
        <v>0</v>
      </c>
      <c r="FU314" s="4">
        <v>1.0141987829614604E-3</v>
      </c>
      <c r="FV314" s="3">
        <v>4.296455424274973E-3</v>
      </c>
      <c r="FW314" s="4">
        <v>7.5490689481630597E-4</v>
      </c>
      <c r="FX314" s="3">
        <v>1.3485477178423237E-2</v>
      </c>
      <c r="FY314" s="4">
        <v>1.2600806451612903E-3</v>
      </c>
      <c r="FZ314" s="3">
        <v>1.8255578093306288E-2</v>
      </c>
      <c r="GA314" s="224">
        <v>1.3171759747102199E-3</v>
      </c>
      <c r="GB314" s="227">
        <v>1.9792648444863298E-2</v>
      </c>
      <c r="GC314" s="60">
        <v>0.77272124187342439</v>
      </c>
      <c r="GD314" s="3">
        <v>0.57065803667745418</v>
      </c>
      <c r="GE314" s="4">
        <v>1</v>
      </c>
      <c r="GF314" s="3">
        <v>1</v>
      </c>
      <c r="GG314" s="4">
        <v>1</v>
      </c>
      <c r="GH314" s="3">
        <v>1</v>
      </c>
      <c r="GI314" s="4">
        <v>1</v>
      </c>
      <c r="GJ314" s="3">
        <v>1</v>
      </c>
      <c r="GK314" s="4">
        <v>1</v>
      </c>
      <c r="GL314" s="3">
        <v>1</v>
      </c>
      <c r="GM314" s="4">
        <v>1</v>
      </c>
      <c r="GN314" s="3">
        <v>1</v>
      </c>
      <c r="GO314" s="4">
        <v>1</v>
      </c>
      <c r="GP314" s="3">
        <v>1</v>
      </c>
      <c r="GQ314" s="4">
        <v>1</v>
      </c>
      <c r="GR314" s="3">
        <v>1</v>
      </c>
      <c r="GS314" s="4">
        <v>1</v>
      </c>
      <c r="GT314" s="3">
        <v>1</v>
      </c>
      <c r="GU314" s="4">
        <v>1</v>
      </c>
      <c r="GV314" s="3">
        <v>1</v>
      </c>
      <c r="GW314" s="4">
        <v>1</v>
      </c>
      <c r="GX314" s="3">
        <v>1</v>
      </c>
      <c r="GY314" s="4">
        <v>1</v>
      </c>
      <c r="GZ314" s="3">
        <v>1</v>
      </c>
      <c r="HA314" s="4">
        <v>1</v>
      </c>
      <c r="HB314" s="3">
        <v>1</v>
      </c>
      <c r="HC314" s="4">
        <v>1</v>
      </c>
      <c r="HD314" s="3">
        <v>1</v>
      </c>
      <c r="HE314" s="4">
        <v>1</v>
      </c>
      <c r="HF314" s="3">
        <v>1</v>
      </c>
      <c r="HG314" s="4">
        <v>1</v>
      </c>
      <c r="HH314" s="3">
        <v>1</v>
      </c>
      <c r="HI314" s="4">
        <v>1</v>
      </c>
      <c r="HJ314" s="3">
        <v>1</v>
      </c>
      <c r="HK314" s="4">
        <v>1</v>
      </c>
      <c r="HL314" s="3">
        <v>1</v>
      </c>
      <c r="HM314" s="4">
        <v>1</v>
      </c>
      <c r="HN314" s="3">
        <v>1</v>
      </c>
      <c r="HO314" s="4">
        <v>1</v>
      </c>
      <c r="HP314" s="3">
        <v>1</v>
      </c>
      <c r="HQ314" s="4">
        <v>1</v>
      </c>
      <c r="HR314" s="3">
        <v>1</v>
      </c>
      <c r="HS314" s="4">
        <v>1</v>
      </c>
      <c r="HT314" s="3">
        <v>1</v>
      </c>
      <c r="HU314" s="4">
        <v>1</v>
      </c>
      <c r="HV314" s="3">
        <v>1</v>
      </c>
      <c r="HW314" s="4">
        <v>1</v>
      </c>
      <c r="HX314" s="3">
        <v>1</v>
      </c>
      <c r="HY314" s="4">
        <v>0</v>
      </c>
      <c r="HZ314" s="3">
        <v>0</v>
      </c>
      <c r="IA314" s="4">
        <v>0</v>
      </c>
      <c r="IB314" s="3">
        <v>0</v>
      </c>
      <c r="IC314" s="4">
        <v>0.99710221285563749</v>
      </c>
      <c r="ID314" s="3">
        <v>0.99245994344957589</v>
      </c>
      <c r="IE314" s="4">
        <v>1</v>
      </c>
      <c r="IF314" s="3">
        <v>1</v>
      </c>
      <c r="IG314" s="4">
        <v>1</v>
      </c>
      <c r="IH314" s="3">
        <v>1</v>
      </c>
      <c r="II314" s="4">
        <v>1</v>
      </c>
      <c r="IJ314" s="3">
        <v>1</v>
      </c>
      <c r="IK314" s="4">
        <v>1</v>
      </c>
      <c r="IL314" s="3">
        <v>1</v>
      </c>
      <c r="IM314" s="4">
        <v>1</v>
      </c>
      <c r="IN314" s="3">
        <v>1</v>
      </c>
      <c r="IO314" s="4">
        <v>1</v>
      </c>
      <c r="IP314" s="3">
        <v>1</v>
      </c>
      <c r="IQ314" s="4">
        <v>1</v>
      </c>
      <c r="IR314" s="3">
        <v>1</v>
      </c>
      <c r="IS314" s="60">
        <v>1</v>
      </c>
      <c r="IT314" s="3">
        <v>1</v>
      </c>
      <c r="IU314" s="4">
        <v>1</v>
      </c>
      <c r="IV314" s="3">
        <v>1</v>
      </c>
      <c r="IW314" s="4">
        <v>1</v>
      </c>
      <c r="IX314" s="3">
        <v>1</v>
      </c>
      <c r="IY314" s="4">
        <v>1</v>
      </c>
      <c r="IZ314" s="3">
        <v>1</v>
      </c>
      <c r="JA314" s="4">
        <v>1</v>
      </c>
      <c r="JB314" s="3">
        <v>1</v>
      </c>
      <c r="JC314" s="4">
        <v>1</v>
      </c>
      <c r="JD314" s="3">
        <v>1</v>
      </c>
      <c r="JE314" s="4">
        <v>1</v>
      </c>
      <c r="JF314" s="3">
        <v>1</v>
      </c>
      <c r="JG314" s="4">
        <v>0.97691389146875418</v>
      </c>
      <c r="JH314" s="3">
        <v>0.94174757281553401</v>
      </c>
      <c r="JI314" s="4">
        <v>0.9844642145797371</v>
      </c>
      <c r="JJ314" s="3">
        <v>0.96631578947368424</v>
      </c>
      <c r="JK314" s="4">
        <v>0.98915807790121801</v>
      </c>
      <c r="JL314" s="3">
        <v>0.97251585623678649</v>
      </c>
      <c r="JM314" s="4">
        <v>0.98138907619689819</v>
      </c>
      <c r="JN314" s="3">
        <v>0.96420581655480986</v>
      </c>
      <c r="JO314" s="4">
        <v>0.97793122122935283</v>
      </c>
      <c r="JP314" s="3">
        <v>0.96976744186046515</v>
      </c>
      <c r="JQ314" s="4">
        <v>0.98004373974849646</v>
      </c>
      <c r="JR314" s="3">
        <v>0.97306397306397308</v>
      </c>
      <c r="JS314" s="4">
        <v>0.98158756137479541</v>
      </c>
      <c r="JT314" s="3">
        <v>0.97032967032967032</v>
      </c>
      <c r="JU314" s="4">
        <v>1</v>
      </c>
      <c r="JV314" s="3">
        <v>1</v>
      </c>
      <c r="JW314" s="4">
        <v>0.99122807017543857</v>
      </c>
      <c r="JX314" s="3">
        <v>0.97959183673469385</v>
      </c>
      <c r="JY314" s="4">
        <v>0.97739085239085244</v>
      </c>
      <c r="JZ314" s="3">
        <v>0.9551422319474836</v>
      </c>
      <c r="KA314" s="4">
        <v>0.96850800206504906</v>
      </c>
      <c r="KB314" s="3">
        <v>0.95810363836824697</v>
      </c>
      <c r="KC314" s="4">
        <v>0.96881338742393508</v>
      </c>
      <c r="KD314" s="3">
        <v>0.95381310418904408</v>
      </c>
      <c r="KE314" s="4">
        <v>0.98414695520885753</v>
      </c>
      <c r="KF314" s="3">
        <v>0.9636929460580913</v>
      </c>
      <c r="KG314" s="4">
        <v>0.98034274193548387</v>
      </c>
      <c r="KH314" s="3">
        <v>0.94016227180527379</v>
      </c>
      <c r="KI314" s="4">
        <v>0.95931932996543468</v>
      </c>
      <c r="KJ314" s="3">
        <v>0.93548387096774188</v>
      </c>
      <c r="KK314" s="4">
        <v>0.95073761854583771</v>
      </c>
      <c r="KL314" s="3">
        <v>0.92271442035815265</v>
      </c>
      <c r="KM314" s="60">
        <v>1</v>
      </c>
      <c r="KN314" s="3">
        <v>1</v>
      </c>
      <c r="KO314" s="4">
        <v>1</v>
      </c>
      <c r="KP314" s="3">
        <v>1</v>
      </c>
      <c r="KQ314" s="4">
        <v>1</v>
      </c>
      <c r="KR314" s="3">
        <v>1</v>
      </c>
      <c r="KS314" s="4">
        <v>1</v>
      </c>
      <c r="KT314" s="3">
        <v>1</v>
      </c>
      <c r="KU314" s="4">
        <v>1</v>
      </c>
      <c r="KV314" s="3">
        <v>1</v>
      </c>
      <c r="KW314" s="4">
        <v>1</v>
      </c>
      <c r="KX314" s="3">
        <v>1</v>
      </c>
      <c r="KY314" s="4">
        <v>1</v>
      </c>
      <c r="KZ314" s="3">
        <v>1</v>
      </c>
      <c r="LA314" s="4">
        <v>1</v>
      </c>
      <c r="LB314" s="3">
        <v>1</v>
      </c>
      <c r="LC314" s="4">
        <v>1</v>
      </c>
      <c r="LD314" s="3">
        <v>1</v>
      </c>
      <c r="LE314" s="4">
        <v>1</v>
      </c>
      <c r="LF314" s="3">
        <v>1</v>
      </c>
      <c r="LG314" s="4">
        <v>1</v>
      </c>
      <c r="LH314" s="3">
        <v>1</v>
      </c>
      <c r="LI314" s="4">
        <v>1</v>
      </c>
      <c r="LJ314" s="3">
        <v>1</v>
      </c>
      <c r="LK314" s="4">
        <v>1</v>
      </c>
      <c r="LL314" s="3">
        <v>1</v>
      </c>
      <c r="LM314" s="4">
        <v>1</v>
      </c>
      <c r="LN314" s="3">
        <v>1</v>
      </c>
      <c r="LO314" s="4">
        <v>1</v>
      </c>
      <c r="LP314" s="3">
        <v>1</v>
      </c>
      <c r="LQ314" s="4">
        <v>1</v>
      </c>
      <c r="LR314" s="3">
        <v>1</v>
      </c>
      <c r="LS314" s="4">
        <v>1</v>
      </c>
      <c r="LT314" s="3">
        <v>1</v>
      </c>
      <c r="LU314" s="4">
        <v>1</v>
      </c>
      <c r="LV314" s="3">
        <v>1</v>
      </c>
      <c r="LW314" s="4">
        <v>1</v>
      </c>
      <c r="LX314" s="3">
        <v>1</v>
      </c>
      <c r="LY314" s="4">
        <v>1</v>
      </c>
      <c r="LZ314" s="3">
        <v>1</v>
      </c>
      <c r="MA314" s="4">
        <v>1</v>
      </c>
      <c r="MB314" s="3">
        <v>1</v>
      </c>
      <c r="MC314" s="4">
        <v>1</v>
      </c>
      <c r="MD314" s="3">
        <v>1</v>
      </c>
      <c r="ME314" s="4">
        <v>1</v>
      </c>
      <c r="MF314" s="3">
        <v>1</v>
      </c>
      <c r="MG314" s="4">
        <v>1</v>
      </c>
      <c r="MH314" s="3">
        <v>1</v>
      </c>
      <c r="MI314" s="4">
        <v>1</v>
      </c>
      <c r="MJ314" s="3">
        <v>1</v>
      </c>
      <c r="MK314" s="4">
        <v>1</v>
      </c>
      <c r="ML314" s="3">
        <v>1</v>
      </c>
      <c r="MM314" s="4">
        <v>1</v>
      </c>
      <c r="MN314" s="3">
        <v>1</v>
      </c>
      <c r="MO314" s="4">
        <v>1</v>
      </c>
      <c r="MP314" s="3">
        <v>1</v>
      </c>
      <c r="MQ314" s="4">
        <v>1</v>
      </c>
      <c r="MR314" s="3">
        <v>1</v>
      </c>
      <c r="MS314" s="4">
        <v>1</v>
      </c>
      <c r="MT314" s="3">
        <v>1</v>
      </c>
      <c r="MU314" s="4">
        <v>1</v>
      </c>
      <c r="MV314" s="3">
        <v>1</v>
      </c>
      <c r="MW314" s="4">
        <v>1</v>
      </c>
      <c r="MX314" s="3">
        <v>1</v>
      </c>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row>
    <row r="315" spans="1:934" s="9" customFormat="1" hidden="1" outlineLevel="1" x14ac:dyDescent="0.35">
      <c r="A315" s="24" t="s">
        <v>613</v>
      </c>
      <c r="B315" s="50" t="s">
        <v>302</v>
      </c>
      <c r="C315" s="7">
        <v>8032</v>
      </c>
      <c r="D315" s="6">
        <v>1252</v>
      </c>
      <c r="E315" s="7">
        <v>7944</v>
      </c>
      <c r="F315" s="6">
        <v>1279</v>
      </c>
      <c r="G315" s="7">
        <v>7847</v>
      </c>
      <c r="H315" s="6">
        <v>1224</v>
      </c>
      <c r="I315" s="7">
        <v>7802</v>
      </c>
      <c r="J315" s="6">
        <v>1103</v>
      </c>
      <c r="K315" s="7">
        <v>7750</v>
      </c>
      <c r="L315" s="6">
        <v>922</v>
      </c>
      <c r="M315" s="7">
        <v>7652</v>
      </c>
      <c r="N315" s="6">
        <v>952</v>
      </c>
      <c r="O315" s="7">
        <v>7589</v>
      </c>
      <c r="P315" s="6">
        <v>981</v>
      </c>
      <c r="Q315" s="7">
        <v>7577</v>
      </c>
      <c r="R315" s="6">
        <v>987</v>
      </c>
      <c r="S315" s="7">
        <v>3829</v>
      </c>
      <c r="T315" s="6">
        <v>830</v>
      </c>
      <c r="U315" s="7">
        <v>4070</v>
      </c>
      <c r="V315" s="6">
        <v>971</v>
      </c>
      <c r="W315" s="7">
        <v>4130</v>
      </c>
      <c r="X315" s="6">
        <v>960</v>
      </c>
      <c r="Y315" s="7">
        <v>4147</v>
      </c>
      <c r="Z315" s="6">
        <v>976</v>
      </c>
      <c r="AA315" s="7">
        <v>4162</v>
      </c>
      <c r="AB315" s="6">
        <v>980</v>
      </c>
      <c r="AC315" s="100">
        <v>4192</v>
      </c>
      <c r="AD315" s="6">
        <v>980</v>
      </c>
      <c r="AE315" s="100">
        <v>3674</v>
      </c>
      <c r="AF315" s="6">
        <v>1133</v>
      </c>
      <c r="AG315" s="100">
        <v>3688</v>
      </c>
      <c r="AH315" s="6">
        <v>1051</v>
      </c>
      <c r="AI315" s="4">
        <v>0.94845617529880477</v>
      </c>
      <c r="AJ315" s="3">
        <v>0.87380191693290732</v>
      </c>
      <c r="AK315" s="4">
        <v>0.91968781470292049</v>
      </c>
      <c r="AL315" s="3">
        <v>0.8405003909304144</v>
      </c>
      <c r="AM315" s="4">
        <v>0.92417484388938442</v>
      </c>
      <c r="AN315" s="3">
        <v>0.87336601307189543</v>
      </c>
      <c r="AO315" s="4">
        <v>0.92425019225839533</v>
      </c>
      <c r="AP315" s="3">
        <v>0.87488667271078879</v>
      </c>
      <c r="AQ315" s="4">
        <v>0.92309677419354841</v>
      </c>
      <c r="AR315" s="3">
        <v>0.88394793926247284</v>
      </c>
      <c r="AS315" s="4">
        <v>0.93400418191322532</v>
      </c>
      <c r="AT315" s="3">
        <v>0.88760504201680668</v>
      </c>
      <c r="AU315" s="4">
        <v>0.95019106601660297</v>
      </c>
      <c r="AV315" s="3">
        <v>0.90417940876656477</v>
      </c>
      <c r="AW315" s="4">
        <v>0.95103603009106508</v>
      </c>
      <c r="AX315" s="3">
        <v>0.89665653495440734</v>
      </c>
      <c r="AY315" s="4">
        <v>0.96056411595716895</v>
      </c>
      <c r="AZ315" s="3">
        <v>0.90843373493975899</v>
      </c>
      <c r="BA315" s="4">
        <v>0.92825552825552826</v>
      </c>
      <c r="BB315" s="3">
        <v>0.8444902162718847</v>
      </c>
      <c r="BC315" s="4">
        <v>0.91210653753026638</v>
      </c>
      <c r="BD315" s="3">
        <v>0.83854166666666663</v>
      </c>
      <c r="BE315" s="4">
        <v>0.91487822522305284</v>
      </c>
      <c r="BF315" s="3">
        <v>0.83401639344262291</v>
      </c>
      <c r="BG315" s="4">
        <v>0.91710716001922155</v>
      </c>
      <c r="BH315" s="3">
        <v>0.83775510204081638</v>
      </c>
      <c r="BI315" s="4">
        <v>0.875</v>
      </c>
      <c r="BJ315" s="3">
        <v>0.73979591836734693</v>
      </c>
      <c r="BK315" s="4">
        <v>0.82389765922700053</v>
      </c>
      <c r="BL315" s="3">
        <v>0.65313327449249781</v>
      </c>
      <c r="BM315" s="4">
        <v>0.78741865509761388</v>
      </c>
      <c r="BN315" s="3">
        <v>0.60038058991436727</v>
      </c>
      <c r="BO315" s="4">
        <v>0.16247199894584266</v>
      </c>
      <c r="BP315" s="3">
        <v>0.14678899082568808</v>
      </c>
      <c r="BQ315" s="4">
        <v>0.1819981523030223</v>
      </c>
      <c r="BR315" s="3">
        <v>0.17527862208713271</v>
      </c>
      <c r="BS315" s="4">
        <v>0.2739618699399321</v>
      </c>
      <c r="BT315" s="3">
        <v>0.22048192771084338</v>
      </c>
      <c r="BU315" s="4">
        <v>0.25773955773955776</v>
      </c>
      <c r="BV315" s="3">
        <v>0.19670442842430483</v>
      </c>
      <c r="BW315" s="4">
        <v>0.25036319612590802</v>
      </c>
      <c r="BX315" s="3">
        <v>0.19166666666666668</v>
      </c>
      <c r="BY315" s="4">
        <v>0.25198938992042441</v>
      </c>
      <c r="BZ315" s="3">
        <v>0.19057377049180327</v>
      </c>
      <c r="CA315" s="4">
        <v>0.24915905814512254</v>
      </c>
      <c r="CB315" s="3">
        <v>0.19081632653061226</v>
      </c>
      <c r="CC315" s="4">
        <v>0.26025763358778625</v>
      </c>
      <c r="CD315" s="3">
        <v>0.17857142857142858</v>
      </c>
      <c r="CE315" s="4">
        <v>0.24224278715296679</v>
      </c>
      <c r="CF315" s="3">
        <v>0.1553398058252427</v>
      </c>
      <c r="CG315" s="4">
        <v>0.24213665943600868</v>
      </c>
      <c r="CH315" s="3">
        <v>0.1665080875356803</v>
      </c>
      <c r="CI315" s="4">
        <v>0.57481840193704603</v>
      </c>
      <c r="CJ315" s="3">
        <v>0.359375</v>
      </c>
      <c r="CK315" s="4">
        <v>0.63491680733060041</v>
      </c>
      <c r="CL315" s="3">
        <v>0.44159836065573771</v>
      </c>
      <c r="CM315" s="4">
        <v>0.68668909178279669</v>
      </c>
      <c r="CN315" s="3">
        <v>0.54591836734693877</v>
      </c>
      <c r="CO315" s="4">
        <v>0.72662213740458015</v>
      </c>
      <c r="CP315" s="3">
        <v>0.56734693877551023</v>
      </c>
      <c r="CQ315" s="4">
        <v>0.80321175830157865</v>
      </c>
      <c r="CR315" s="3">
        <v>0.63636363636363635</v>
      </c>
      <c r="CS315" s="4">
        <v>0.81399132321041212</v>
      </c>
      <c r="CT315" s="3">
        <v>0.66412940057088488</v>
      </c>
      <c r="CU315" s="60">
        <v>1.8713150474237376E-2</v>
      </c>
      <c r="CV315" s="3">
        <v>1.8132366273798731E-2</v>
      </c>
      <c r="CW315" s="4">
        <v>2.0516129032258065E-2</v>
      </c>
      <c r="CX315" s="3">
        <v>2.1691973969631236E-2</v>
      </c>
      <c r="CY315" s="4">
        <v>3.0057501306847884E-2</v>
      </c>
      <c r="CZ315" s="3">
        <v>2.3109243697478993E-2</v>
      </c>
      <c r="DA315" s="4">
        <v>4.7700619317433128E-2</v>
      </c>
      <c r="DB315" s="3">
        <v>3.2619775739041797E-2</v>
      </c>
      <c r="DC315" s="4">
        <v>5.9522238352910123E-2</v>
      </c>
      <c r="DD315" s="3">
        <v>4.2553191489361701E-2</v>
      </c>
      <c r="DE315" s="4">
        <v>0.27370070514494649</v>
      </c>
      <c r="DF315" s="3">
        <v>0.18433734939759036</v>
      </c>
      <c r="DG315" s="4">
        <v>0.31842751842751843</v>
      </c>
      <c r="DH315" s="3">
        <v>0.21730175077239958</v>
      </c>
      <c r="DI315" s="4">
        <v>0.37651331719128328</v>
      </c>
      <c r="DJ315" s="3">
        <v>0.24791666666666667</v>
      </c>
      <c r="DK315" s="4">
        <v>0.42609115022908128</v>
      </c>
      <c r="DL315" s="3">
        <v>0.31967213114754101</v>
      </c>
      <c r="DM315" s="4">
        <v>0.48077847188851514</v>
      </c>
      <c r="DN315" s="3">
        <v>0.40306122448979592</v>
      </c>
      <c r="DO315" s="4">
        <v>0.52838740458015265</v>
      </c>
      <c r="DP315" s="3">
        <v>0.45102040816326533</v>
      </c>
      <c r="DQ315" s="4">
        <v>0.55960805661404467</v>
      </c>
      <c r="DR315" s="3">
        <v>0.4977934686672551</v>
      </c>
      <c r="DS315" s="4">
        <v>0.59707158351409984</v>
      </c>
      <c r="DT315" s="3">
        <v>0.52331113225499526</v>
      </c>
      <c r="DU315" s="4">
        <v>0</v>
      </c>
      <c r="DV315" s="3">
        <v>0</v>
      </c>
      <c r="DW315" s="4">
        <v>0</v>
      </c>
      <c r="DX315" s="3">
        <v>0</v>
      </c>
      <c r="DY315" s="4">
        <v>0</v>
      </c>
      <c r="DZ315" s="3">
        <v>0</v>
      </c>
      <c r="EA315" s="4">
        <v>0</v>
      </c>
      <c r="EB315" s="3">
        <v>0</v>
      </c>
      <c r="EC315" s="4">
        <v>0</v>
      </c>
      <c r="ED315" s="3">
        <v>0</v>
      </c>
      <c r="EE315" s="4">
        <v>0</v>
      </c>
      <c r="EF315" s="3">
        <v>0</v>
      </c>
      <c r="EG315" s="4">
        <v>0</v>
      </c>
      <c r="EH315" s="3">
        <v>0</v>
      </c>
      <c r="EI315" s="4">
        <v>0</v>
      </c>
      <c r="EJ315" s="3">
        <v>0</v>
      </c>
      <c r="EK315" s="4">
        <v>0</v>
      </c>
      <c r="EL315" s="3">
        <v>0</v>
      </c>
      <c r="EM315" s="4">
        <v>0</v>
      </c>
      <c r="EN315" s="3">
        <v>0</v>
      </c>
      <c r="EO315" s="4">
        <v>0</v>
      </c>
      <c r="EP315" s="3">
        <v>0</v>
      </c>
      <c r="EQ315" s="4">
        <v>0</v>
      </c>
      <c r="ER315" s="3">
        <v>0</v>
      </c>
      <c r="ES315" s="4">
        <v>0</v>
      </c>
      <c r="ET315" s="3">
        <v>0</v>
      </c>
      <c r="EU315" s="4">
        <v>0</v>
      </c>
      <c r="EV315" s="53">
        <v>0</v>
      </c>
      <c r="EW315" s="4">
        <v>0</v>
      </c>
      <c r="EX315" s="3">
        <v>0</v>
      </c>
      <c r="EY315" s="4">
        <v>0</v>
      </c>
      <c r="EZ315" s="3">
        <v>0</v>
      </c>
      <c r="FA315" s="4">
        <v>0</v>
      </c>
      <c r="FB315" s="3">
        <v>0</v>
      </c>
      <c r="FC315" s="4">
        <v>0</v>
      </c>
      <c r="FD315" s="3">
        <v>0</v>
      </c>
      <c r="FE315" s="4">
        <v>0</v>
      </c>
      <c r="FF315" s="3">
        <v>0</v>
      </c>
      <c r="FG315" s="4">
        <v>0</v>
      </c>
      <c r="FH315" s="3">
        <v>0</v>
      </c>
      <c r="FI315" s="4">
        <v>0</v>
      </c>
      <c r="FJ315" s="3">
        <v>0</v>
      </c>
      <c r="FK315" s="4">
        <v>0</v>
      </c>
      <c r="FL315" s="3">
        <v>0</v>
      </c>
      <c r="FM315" s="4">
        <v>0</v>
      </c>
      <c r="FN315" s="3">
        <v>0</v>
      </c>
      <c r="FO315" s="4">
        <v>0</v>
      </c>
      <c r="FP315" s="3">
        <v>0</v>
      </c>
      <c r="FQ315" s="4">
        <v>0</v>
      </c>
      <c r="FR315" s="3">
        <v>0</v>
      </c>
      <c r="FS315" s="4">
        <v>0</v>
      </c>
      <c r="FT315" s="3">
        <v>0</v>
      </c>
      <c r="FU315" s="4">
        <v>0</v>
      </c>
      <c r="FV315" s="3">
        <v>0</v>
      </c>
      <c r="FW315" s="4">
        <v>0</v>
      </c>
      <c r="FX315" s="3">
        <v>0</v>
      </c>
      <c r="FY315" s="4">
        <v>0</v>
      </c>
      <c r="FZ315" s="3">
        <v>0</v>
      </c>
      <c r="GA315" s="224">
        <v>0</v>
      </c>
      <c r="GB315" s="227">
        <v>0</v>
      </c>
      <c r="GC315" s="60">
        <v>7.6070717131474105E-2</v>
      </c>
      <c r="GD315" s="3">
        <v>0.11501597444089456</v>
      </c>
      <c r="GE315" s="4">
        <v>0.72243202416918428</v>
      </c>
      <c r="GF315" s="3">
        <v>0.59108678655199376</v>
      </c>
      <c r="GG315" s="4">
        <v>0.99834331591691094</v>
      </c>
      <c r="GH315" s="3">
        <v>0.99836601307189543</v>
      </c>
      <c r="GI315" s="4">
        <v>1</v>
      </c>
      <c r="GJ315" s="3">
        <v>1</v>
      </c>
      <c r="GK315" s="4">
        <v>1</v>
      </c>
      <c r="GL315" s="3">
        <v>1</v>
      </c>
      <c r="GM315" s="4">
        <v>1</v>
      </c>
      <c r="GN315" s="3">
        <v>1</v>
      </c>
      <c r="GO315" s="4">
        <v>1</v>
      </c>
      <c r="GP315" s="3">
        <v>1</v>
      </c>
      <c r="GQ315" s="4">
        <v>0.99828428137785408</v>
      </c>
      <c r="GR315" s="3">
        <v>0.99594731509625123</v>
      </c>
      <c r="GS315" s="4">
        <v>0.99973883520501439</v>
      </c>
      <c r="GT315" s="3">
        <v>1</v>
      </c>
      <c r="GU315" s="4">
        <v>0.99975429975429975</v>
      </c>
      <c r="GV315" s="3">
        <v>1</v>
      </c>
      <c r="GW315" s="4">
        <v>1</v>
      </c>
      <c r="GX315" s="3">
        <v>1</v>
      </c>
      <c r="GY315" s="4">
        <v>1</v>
      </c>
      <c r="GZ315" s="3">
        <v>1</v>
      </c>
      <c r="HA315" s="4">
        <v>1</v>
      </c>
      <c r="HB315" s="3">
        <v>1</v>
      </c>
      <c r="HC315" s="4">
        <v>0.99976145038167941</v>
      </c>
      <c r="HD315" s="3">
        <v>1</v>
      </c>
      <c r="HE315" s="4">
        <v>1</v>
      </c>
      <c r="HF315" s="3">
        <v>1</v>
      </c>
      <c r="HG315" s="4">
        <v>0.99972885032537961</v>
      </c>
      <c r="HH315" s="3">
        <v>0.99904852521408183</v>
      </c>
      <c r="HI315" s="4">
        <v>1</v>
      </c>
      <c r="HJ315" s="3">
        <v>1</v>
      </c>
      <c r="HK315" s="4">
        <v>1</v>
      </c>
      <c r="HL315" s="3">
        <v>1</v>
      </c>
      <c r="HM315" s="4">
        <v>1</v>
      </c>
      <c r="HN315" s="3">
        <v>1</v>
      </c>
      <c r="HO315" s="4">
        <v>1</v>
      </c>
      <c r="HP315" s="3">
        <v>1</v>
      </c>
      <c r="HQ315" s="4">
        <v>1</v>
      </c>
      <c r="HR315" s="3">
        <v>1</v>
      </c>
      <c r="HS315" s="4">
        <v>1</v>
      </c>
      <c r="HT315" s="3">
        <v>1</v>
      </c>
      <c r="HU315" s="4">
        <v>1</v>
      </c>
      <c r="HV315" s="3">
        <v>1</v>
      </c>
      <c r="HW315" s="4">
        <v>1</v>
      </c>
      <c r="HX315" s="3">
        <v>1</v>
      </c>
      <c r="HY315" s="4">
        <v>0</v>
      </c>
      <c r="HZ315" s="3">
        <v>0</v>
      </c>
      <c r="IA315" s="4">
        <v>0</v>
      </c>
      <c r="IB315" s="3">
        <v>0</v>
      </c>
      <c r="IC315" s="4">
        <v>6.2364425162689807E-3</v>
      </c>
      <c r="ID315" s="3">
        <v>9.5147478591817315E-3</v>
      </c>
      <c r="IE315" s="4">
        <v>1</v>
      </c>
      <c r="IF315" s="3">
        <v>1</v>
      </c>
      <c r="IG315" s="4">
        <v>1</v>
      </c>
      <c r="IH315" s="3">
        <v>1</v>
      </c>
      <c r="II315" s="4">
        <v>1</v>
      </c>
      <c r="IJ315" s="3">
        <v>1</v>
      </c>
      <c r="IK315" s="4">
        <v>1</v>
      </c>
      <c r="IL315" s="3">
        <v>1</v>
      </c>
      <c r="IM315" s="4">
        <v>1</v>
      </c>
      <c r="IN315" s="3">
        <v>1</v>
      </c>
      <c r="IO315" s="4">
        <v>1</v>
      </c>
      <c r="IP315" s="3">
        <v>1</v>
      </c>
      <c r="IQ315" s="4">
        <v>1</v>
      </c>
      <c r="IR315" s="3">
        <v>1</v>
      </c>
      <c r="IS315" s="60">
        <v>1</v>
      </c>
      <c r="IT315" s="3">
        <v>1</v>
      </c>
      <c r="IU315" s="4">
        <v>1</v>
      </c>
      <c r="IV315" s="3">
        <v>1</v>
      </c>
      <c r="IW315" s="4">
        <v>1</v>
      </c>
      <c r="IX315" s="3">
        <v>1</v>
      </c>
      <c r="IY315" s="4">
        <v>1</v>
      </c>
      <c r="IZ315" s="3">
        <v>1</v>
      </c>
      <c r="JA315" s="4">
        <v>1</v>
      </c>
      <c r="JB315" s="3">
        <v>1</v>
      </c>
      <c r="JC315" s="4">
        <v>1</v>
      </c>
      <c r="JD315" s="3">
        <v>1</v>
      </c>
      <c r="JE315" s="4">
        <v>1</v>
      </c>
      <c r="JF315" s="3">
        <v>1</v>
      </c>
      <c r="JG315" s="4">
        <v>0.94845617529880477</v>
      </c>
      <c r="JH315" s="3">
        <v>0.87380191693290732</v>
      </c>
      <c r="JI315" s="4">
        <v>0.92019133937562936</v>
      </c>
      <c r="JJ315" s="3">
        <v>0.8405003909304144</v>
      </c>
      <c r="JK315" s="4">
        <v>0.92493946731234866</v>
      </c>
      <c r="JL315" s="3">
        <v>0.87336601307189543</v>
      </c>
      <c r="JM315" s="4">
        <v>0.92425019225839533</v>
      </c>
      <c r="JN315" s="3">
        <v>0.87669990933816866</v>
      </c>
      <c r="JO315" s="4">
        <v>0.92348387096774198</v>
      </c>
      <c r="JP315" s="3">
        <v>0.88503253796095449</v>
      </c>
      <c r="JQ315" s="4">
        <v>0.93504966021955049</v>
      </c>
      <c r="JR315" s="3">
        <v>0.8886554621848739</v>
      </c>
      <c r="JS315" s="4">
        <v>0.95019106601660297</v>
      </c>
      <c r="JT315" s="3">
        <v>0.90417940876656477</v>
      </c>
      <c r="JU315" s="4">
        <v>0.95103603009106508</v>
      </c>
      <c r="JV315" s="3">
        <v>0.89665653495440734</v>
      </c>
      <c r="JW315" s="4">
        <v>0.96056411595716895</v>
      </c>
      <c r="JX315" s="3">
        <v>0.90843373493975899</v>
      </c>
      <c r="JY315" s="4">
        <v>0.9373464373464373</v>
      </c>
      <c r="JZ315" s="3">
        <v>0.8496395468589083</v>
      </c>
      <c r="KA315" s="4">
        <v>0.92300242130750609</v>
      </c>
      <c r="KB315" s="3">
        <v>0.84479166666666672</v>
      </c>
      <c r="KC315" s="4">
        <v>0.93103448275862066</v>
      </c>
      <c r="KD315" s="3">
        <v>0.85245901639344257</v>
      </c>
      <c r="KE315" s="4">
        <v>0.94017299375300334</v>
      </c>
      <c r="KF315" s="3">
        <v>0.87142857142857144</v>
      </c>
      <c r="KG315" s="4">
        <v>0.9112595419847328</v>
      </c>
      <c r="KH315" s="3">
        <v>0.81326530612244896</v>
      </c>
      <c r="KI315" s="4">
        <v>0.90881872618399562</v>
      </c>
      <c r="KJ315" s="3">
        <v>0.80406001765225066</v>
      </c>
      <c r="KK315" s="4">
        <v>0.87608459869848154</v>
      </c>
      <c r="KL315" s="3">
        <v>0.75832540437678397</v>
      </c>
      <c r="KM315" s="60">
        <v>0.92455179282868527</v>
      </c>
      <c r="KN315" s="3">
        <v>0.90415335463258784</v>
      </c>
      <c r="KO315" s="4">
        <v>1</v>
      </c>
      <c r="KP315" s="3">
        <v>1</v>
      </c>
      <c r="KQ315" s="4">
        <v>1</v>
      </c>
      <c r="KR315" s="3">
        <v>1</v>
      </c>
      <c r="KS315" s="4">
        <v>1</v>
      </c>
      <c r="KT315" s="3">
        <v>1</v>
      </c>
      <c r="KU315" s="4">
        <v>1</v>
      </c>
      <c r="KV315" s="3">
        <v>1</v>
      </c>
      <c r="KW315" s="4">
        <v>1</v>
      </c>
      <c r="KX315" s="3">
        <v>1</v>
      </c>
      <c r="KY315" s="4">
        <v>1</v>
      </c>
      <c r="KZ315" s="3">
        <v>1</v>
      </c>
      <c r="LA315" s="4">
        <v>1</v>
      </c>
      <c r="LB315" s="3">
        <v>1</v>
      </c>
      <c r="LC315" s="4">
        <v>1</v>
      </c>
      <c r="LD315" s="3">
        <v>1</v>
      </c>
      <c r="LE315" s="4">
        <v>1</v>
      </c>
      <c r="LF315" s="3">
        <v>1</v>
      </c>
      <c r="LG315" s="4">
        <v>1</v>
      </c>
      <c r="LH315" s="3">
        <v>1</v>
      </c>
      <c r="LI315" s="4">
        <v>1</v>
      </c>
      <c r="LJ315" s="3">
        <v>1</v>
      </c>
      <c r="LK315" s="4">
        <v>1</v>
      </c>
      <c r="LL315" s="3">
        <v>1</v>
      </c>
      <c r="LM315" s="4">
        <v>1</v>
      </c>
      <c r="LN315" s="3">
        <v>1</v>
      </c>
      <c r="LO315" s="4">
        <v>1</v>
      </c>
      <c r="LP315" s="3">
        <v>1</v>
      </c>
      <c r="LQ315" s="4">
        <v>1</v>
      </c>
      <c r="LR315" s="3">
        <v>1</v>
      </c>
      <c r="LS315" s="4">
        <v>0.99775896414342624</v>
      </c>
      <c r="LT315" s="3">
        <v>0.99520766773162939</v>
      </c>
      <c r="LU315" s="4">
        <v>1</v>
      </c>
      <c r="LV315" s="3">
        <v>1</v>
      </c>
      <c r="LW315" s="4">
        <v>1</v>
      </c>
      <c r="LX315" s="3">
        <v>1</v>
      </c>
      <c r="LY315" s="4">
        <v>1</v>
      </c>
      <c r="LZ315" s="3">
        <v>1</v>
      </c>
      <c r="MA315" s="4">
        <v>1</v>
      </c>
      <c r="MB315" s="3">
        <v>1</v>
      </c>
      <c r="MC315" s="4">
        <v>1</v>
      </c>
      <c r="MD315" s="3">
        <v>1</v>
      </c>
      <c r="ME315" s="4">
        <v>1</v>
      </c>
      <c r="MF315" s="3">
        <v>1</v>
      </c>
      <c r="MG315" s="4">
        <v>1</v>
      </c>
      <c r="MH315" s="3">
        <v>1</v>
      </c>
      <c r="MI315" s="4">
        <v>1</v>
      </c>
      <c r="MJ315" s="3">
        <v>1</v>
      </c>
      <c r="MK315" s="4">
        <v>1</v>
      </c>
      <c r="ML315" s="3">
        <v>1</v>
      </c>
      <c r="MM315" s="4">
        <v>1</v>
      </c>
      <c r="MN315" s="3">
        <v>1</v>
      </c>
      <c r="MO315" s="4">
        <v>1</v>
      </c>
      <c r="MP315" s="3">
        <v>1</v>
      </c>
      <c r="MQ315" s="4">
        <v>1</v>
      </c>
      <c r="MR315" s="3">
        <v>1</v>
      </c>
      <c r="MS315" s="4">
        <v>1</v>
      </c>
      <c r="MT315" s="3">
        <v>1</v>
      </c>
      <c r="MU315" s="4">
        <v>1</v>
      </c>
      <c r="MV315" s="3">
        <v>1</v>
      </c>
      <c r="MW315" s="4">
        <v>1</v>
      </c>
      <c r="MX315" s="3">
        <v>1</v>
      </c>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row>
    <row r="316" spans="1:934" s="9" customFormat="1" hidden="1" outlineLevel="1" x14ac:dyDescent="0.35">
      <c r="A316" s="24" t="s">
        <v>614</v>
      </c>
      <c r="B316" s="50" t="s">
        <v>303</v>
      </c>
      <c r="C316" s="7">
        <v>3818</v>
      </c>
      <c r="D316" s="6">
        <v>849</v>
      </c>
      <c r="E316" s="7">
        <v>3756</v>
      </c>
      <c r="F316" s="6">
        <v>837</v>
      </c>
      <c r="G316" s="7">
        <v>3722</v>
      </c>
      <c r="H316" s="6">
        <v>833</v>
      </c>
      <c r="I316" s="7">
        <v>3668</v>
      </c>
      <c r="J316" s="6">
        <v>714</v>
      </c>
      <c r="K316" s="7">
        <v>3668</v>
      </c>
      <c r="L316" s="6">
        <v>626</v>
      </c>
      <c r="M316" s="7">
        <v>3662</v>
      </c>
      <c r="N316" s="6">
        <v>642</v>
      </c>
      <c r="O316" s="7">
        <v>3608</v>
      </c>
      <c r="P316" s="6">
        <v>694</v>
      </c>
      <c r="Q316" s="7">
        <v>3613</v>
      </c>
      <c r="R316" s="6">
        <v>687</v>
      </c>
      <c r="S316" s="7">
        <v>1686</v>
      </c>
      <c r="T316" s="6">
        <v>546</v>
      </c>
      <c r="U316" s="7">
        <v>1772</v>
      </c>
      <c r="V316" s="6">
        <v>682</v>
      </c>
      <c r="W316" s="7">
        <v>1800</v>
      </c>
      <c r="X316" s="6">
        <v>681</v>
      </c>
      <c r="Y316" s="7">
        <v>1811</v>
      </c>
      <c r="Z316" s="6">
        <v>698</v>
      </c>
      <c r="AA316" s="7">
        <v>1820</v>
      </c>
      <c r="AB316" s="6">
        <v>662</v>
      </c>
      <c r="AC316" s="100">
        <v>1832</v>
      </c>
      <c r="AD316" s="6">
        <v>658</v>
      </c>
      <c r="AE316" s="100">
        <v>1720</v>
      </c>
      <c r="AF316" s="6">
        <v>772</v>
      </c>
      <c r="AG316" s="100">
        <v>1713</v>
      </c>
      <c r="AH316" s="6">
        <v>710</v>
      </c>
      <c r="AI316" s="4">
        <v>0.73520167627029853</v>
      </c>
      <c r="AJ316" s="3">
        <v>0.60659599528857477</v>
      </c>
      <c r="AK316" s="4">
        <v>0.73615548455804047</v>
      </c>
      <c r="AL316" s="3">
        <v>0.58900836320191163</v>
      </c>
      <c r="AM316" s="4">
        <v>0.77512090274046208</v>
      </c>
      <c r="AN316" s="3">
        <v>0.66866746698679469</v>
      </c>
      <c r="AO316" s="4">
        <v>0.74236641221374045</v>
      </c>
      <c r="AP316" s="3">
        <v>0.6386554621848739</v>
      </c>
      <c r="AQ316" s="4">
        <v>0.74345692475463465</v>
      </c>
      <c r="AR316" s="3">
        <v>0.65495207667731625</v>
      </c>
      <c r="AS316" s="4">
        <v>0.74931731294374659</v>
      </c>
      <c r="AT316" s="3">
        <v>0.6479750778816199</v>
      </c>
      <c r="AU316" s="4">
        <v>0.74473392461197341</v>
      </c>
      <c r="AV316" s="3">
        <v>0.6527377521613833</v>
      </c>
      <c r="AW316" s="4">
        <v>0.9070024910047052</v>
      </c>
      <c r="AX316" s="3">
        <v>0.86171761280931591</v>
      </c>
      <c r="AY316" s="4">
        <v>0.77164887307236063</v>
      </c>
      <c r="AZ316" s="3">
        <v>0.69597069597069594</v>
      </c>
      <c r="BA316" s="4">
        <v>0.73194130925507905</v>
      </c>
      <c r="BB316" s="3">
        <v>0.59090909090909094</v>
      </c>
      <c r="BC316" s="4">
        <v>0.71277777777777773</v>
      </c>
      <c r="BD316" s="3">
        <v>0.58590308370044053</v>
      </c>
      <c r="BE316" s="4">
        <v>0.70403092214246277</v>
      </c>
      <c r="BF316" s="3">
        <v>0.57306590257879653</v>
      </c>
      <c r="BG316" s="4">
        <v>0.70604395604395609</v>
      </c>
      <c r="BH316" s="3">
        <v>0.58157099697885195</v>
      </c>
      <c r="BI316" s="4">
        <v>0.70469432314410485</v>
      </c>
      <c r="BJ316" s="3">
        <v>0.54255319148936165</v>
      </c>
      <c r="BK316" s="4">
        <v>0.60523255813953492</v>
      </c>
      <c r="BL316" s="3">
        <v>0.41580310880829013</v>
      </c>
      <c r="BM316" s="4">
        <v>0.41272621132516052</v>
      </c>
      <c r="BN316" s="3">
        <v>0.27323943661971833</v>
      </c>
      <c r="BO316" s="4">
        <v>0.16823725055432373</v>
      </c>
      <c r="BP316" s="3">
        <v>0.11527377521613832</v>
      </c>
      <c r="BQ316" s="4">
        <v>0.16855798505397177</v>
      </c>
      <c r="BR316" s="3">
        <v>0.11790393013100436</v>
      </c>
      <c r="BS316" s="4">
        <v>0.24377224199288255</v>
      </c>
      <c r="BT316" s="3">
        <v>0.1227106227106227</v>
      </c>
      <c r="BU316" s="4">
        <v>0.2144469525959368</v>
      </c>
      <c r="BV316" s="3">
        <v>9.5307917888563048E-2</v>
      </c>
      <c r="BW316" s="4">
        <v>0.21</v>
      </c>
      <c r="BX316" s="3">
        <v>9.2511013215859028E-2</v>
      </c>
      <c r="BY316" s="4">
        <v>0.20651573716178906</v>
      </c>
      <c r="BZ316" s="3">
        <v>9.3123209169054436E-2</v>
      </c>
      <c r="CA316" s="4">
        <v>0.21153846153846154</v>
      </c>
      <c r="CB316" s="3">
        <v>0.10120845921450151</v>
      </c>
      <c r="CC316" s="4">
        <v>0.20960698689956331</v>
      </c>
      <c r="CD316" s="3">
        <v>8.8145896656534953E-2</v>
      </c>
      <c r="CE316" s="4">
        <v>0.17674418604651163</v>
      </c>
      <c r="CF316" s="3">
        <v>9.0673575129533682E-2</v>
      </c>
      <c r="CG316" s="4">
        <v>0.18855808523058962</v>
      </c>
      <c r="CH316" s="3">
        <v>0.1</v>
      </c>
      <c r="CI316" s="4">
        <v>0.69833333333333336</v>
      </c>
      <c r="CJ316" s="3">
        <v>0.6108663729809104</v>
      </c>
      <c r="CK316" s="4">
        <v>0.69464384318056327</v>
      </c>
      <c r="CL316" s="3">
        <v>0.60744985673352436</v>
      </c>
      <c r="CM316" s="4">
        <v>0.8087912087912088</v>
      </c>
      <c r="CN316" s="3">
        <v>0.74471299093655585</v>
      </c>
      <c r="CO316" s="4">
        <v>0.87117903930131002</v>
      </c>
      <c r="CP316" s="3">
        <v>0.82218844984802431</v>
      </c>
      <c r="CQ316" s="4">
        <v>0.84534883720930232</v>
      </c>
      <c r="CR316" s="3">
        <v>0.79792746113989632</v>
      </c>
      <c r="CS316" s="4">
        <v>0.87915936952714535</v>
      </c>
      <c r="CT316" s="3">
        <v>0.8380281690140845</v>
      </c>
      <c r="CU316" s="60">
        <v>0.37731733914940024</v>
      </c>
      <c r="CV316" s="3">
        <v>0.28431372549019607</v>
      </c>
      <c r="CW316" s="4">
        <v>0.23882224645583425</v>
      </c>
      <c r="CX316" s="3">
        <v>0.24600638977635783</v>
      </c>
      <c r="CY316" s="4">
        <v>0.25341343528126709</v>
      </c>
      <c r="CZ316" s="3">
        <v>0.26168224299065418</v>
      </c>
      <c r="DA316" s="4">
        <v>0.31845898004434592</v>
      </c>
      <c r="DB316" s="3">
        <v>0.31844380403458211</v>
      </c>
      <c r="DC316" s="4">
        <v>0.34237475781898702</v>
      </c>
      <c r="DD316" s="3">
        <v>0.34934497816593885</v>
      </c>
      <c r="DE316" s="4">
        <v>0.40984578884934758</v>
      </c>
      <c r="DF316" s="3">
        <v>0.46886446886446886</v>
      </c>
      <c r="DG316" s="4">
        <v>0.46613995485327314</v>
      </c>
      <c r="DH316" s="3">
        <v>0.46774193548387094</v>
      </c>
      <c r="DI316" s="4">
        <v>0.50222222222222224</v>
      </c>
      <c r="DJ316" s="3">
        <v>0.50073421439060206</v>
      </c>
      <c r="DK316" s="4">
        <v>0.50358917725013808</v>
      </c>
      <c r="DL316" s="3">
        <v>0.51862464183381085</v>
      </c>
      <c r="DM316" s="4">
        <v>0.64780219780219783</v>
      </c>
      <c r="DN316" s="3">
        <v>0.66918429003021151</v>
      </c>
      <c r="DO316" s="4">
        <v>0.70633187772925765</v>
      </c>
      <c r="DP316" s="3">
        <v>0.70364741641337381</v>
      </c>
      <c r="DQ316" s="4">
        <v>0.69302325581395352</v>
      </c>
      <c r="DR316" s="3">
        <v>0.71243523316062174</v>
      </c>
      <c r="DS316" s="4">
        <v>0.75656742556917689</v>
      </c>
      <c r="DT316" s="3">
        <v>0.78169014084507038</v>
      </c>
      <c r="DU316" s="4">
        <v>0</v>
      </c>
      <c r="DV316" s="3">
        <v>0</v>
      </c>
      <c r="DW316" s="4">
        <v>0</v>
      </c>
      <c r="DX316" s="3">
        <v>0</v>
      </c>
      <c r="DY316" s="4">
        <v>0</v>
      </c>
      <c r="DZ316" s="3">
        <v>0</v>
      </c>
      <c r="EA316" s="4">
        <v>0</v>
      </c>
      <c r="EB316" s="3">
        <v>0</v>
      </c>
      <c r="EC316" s="4">
        <v>0</v>
      </c>
      <c r="ED316" s="3">
        <v>0</v>
      </c>
      <c r="EE316" s="4">
        <v>0</v>
      </c>
      <c r="EF316" s="3">
        <v>0</v>
      </c>
      <c r="EG316" s="4">
        <v>0</v>
      </c>
      <c r="EH316" s="3">
        <v>0</v>
      </c>
      <c r="EI316" s="4">
        <v>0</v>
      </c>
      <c r="EJ316" s="3">
        <v>0</v>
      </c>
      <c r="EK316" s="4">
        <v>0</v>
      </c>
      <c r="EL316" s="3">
        <v>0</v>
      </c>
      <c r="EM316" s="4">
        <v>0</v>
      </c>
      <c r="EN316" s="3">
        <v>0</v>
      </c>
      <c r="EO316" s="4">
        <v>0</v>
      </c>
      <c r="EP316" s="3">
        <v>0</v>
      </c>
      <c r="EQ316" s="4">
        <v>0</v>
      </c>
      <c r="ER316" s="3">
        <v>0</v>
      </c>
      <c r="ES316" s="4">
        <v>0</v>
      </c>
      <c r="ET316" s="3">
        <v>0</v>
      </c>
      <c r="EU316" s="4">
        <v>0</v>
      </c>
      <c r="EV316" s="53">
        <v>0</v>
      </c>
      <c r="EW316" s="4">
        <v>0</v>
      </c>
      <c r="EX316" s="3">
        <v>0</v>
      </c>
      <c r="EY316" s="4">
        <v>0</v>
      </c>
      <c r="EZ316" s="3">
        <v>0</v>
      </c>
      <c r="FA316" s="4">
        <v>0</v>
      </c>
      <c r="FB316" s="3">
        <v>0</v>
      </c>
      <c r="FC316" s="4">
        <v>0</v>
      </c>
      <c r="FD316" s="3">
        <v>0</v>
      </c>
      <c r="FE316" s="4">
        <v>0</v>
      </c>
      <c r="FF316" s="3">
        <v>0</v>
      </c>
      <c r="FG316" s="4">
        <v>0</v>
      </c>
      <c r="FH316" s="3">
        <v>0</v>
      </c>
      <c r="FI316" s="4">
        <v>0</v>
      </c>
      <c r="FJ316" s="3">
        <v>0</v>
      </c>
      <c r="FK316" s="4">
        <v>0</v>
      </c>
      <c r="FL316" s="3">
        <v>0</v>
      </c>
      <c r="FM316" s="4">
        <v>0</v>
      </c>
      <c r="FN316" s="3">
        <v>0</v>
      </c>
      <c r="FO316" s="4">
        <v>0</v>
      </c>
      <c r="FP316" s="3">
        <v>0</v>
      </c>
      <c r="FQ316" s="4">
        <v>0</v>
      </c>
      <c r="FR316" s="3">
        <v>0</v>
      </c>
      <c r="FS316" s="4">
        <v>0</v>
      </c>
      <c r="FT316" s="3">
        <v>0</v>
      </c>
      <c r="FU316" s="4">
        <v>0</v>
      </c>
      <c r="FV316" s="3">
        <v>0</v>
      </c>
      <c r="FW316" s="4">
        <v>0</v>
      </c>
      <c r="FX316" s="3">
        <v>0</v>
      </c>
      <c r="FY316" s="4">
        <v>0</v>
      </c>
      <c r="FZ316" s="3">
        <v>0</v>
      </c>
      <c r="GA316" s="224">
        <v>0</v>
      </c>
      <c r="GB316" s="227">
        <v>0</v>
      </c>
      <c r="GC316" s="60">
        <v>2.3572551073860661E-3</v>
      </c>
      <c r="GD316" s="3">
        <v>4.7114252061248524E-3</v>
      </c>
      <c r="GE316" s="4">
        <v>0.50638977635782745</v>
      </c>
      <c r="GF316" s="3">
        <v>0.37275985663082439</v>
      </c>
      <c r="GG316" s="4">
        <v>0.99650725416442776</v>
      </c>
      <c r="GH316" s="3">
        <v>0.99759903961584628</v>
      </c>
      <c r="GI316" s="4">
        <v>1</v>
      </c>
      <c r="GJ316" s="3">
        <v>1</v>
      </c>
      <c r="GK316" s="4">
        <v>1</v>
      </c>
      <c r="GL316" s="3">
        <v>1</v>
      </c>
      <c r="GM316" s="4">
        <v>1</v>
      </c>
      <c r="GN316" s="3">
        <v>1</v>
      </c>
      <c r="GO316" s="4">
        <v>0.99861419068736146</v>
      </c>
      <c r="GP316" s="3">
        <v>1</v>
      </c>
      <c r="GQ316" s="4">
        <v>0.99723221699418763</v>
      </c>
      <c r="GR316" s="3">
        <v>0.99126637554585151</v>
      </c>
      <c r="GS316" s="4">
        <v>0.99881376037959668</v>
      </c>
      <c r="GT316" s="3">
        <v>0.99633699633699635</v>
      </c>
      <c r="GU316" s="4">
        <v>0.99887133182844245</v>
      </c>
      <c r="GV316" s="3">
        <v>0.99560117302052786</v>
      </c>
      <c r="GW316" s="4">
        <v>0.99944444444444447</v>
      </c>
      <c r="GX316" s="3">
        <v>0.99706314243759175</v>
      </c>
      <c r="GY316" s="4">
        <v>0.99944781888459411</v>
      </c>
      <c r="GZ316" s="3">
        <v>0.99713467048710602</v>
      </c>
      <c r="HA316" s="4">
        <v>0.99945054945054945</v>
      </c>
      <c r="HB316" s="3">
        <v>0.99848942598187307</v>
      </c>
      <c r="HC316" s="4">
        <v>1</v>
      </c>
      <c r="HD316" s="3">
        <v>1</v>
      </c>
      <c r="HE316" s="4">
        <v>0.99941860465116283</v>
      </c>
      <c r="HF316" s="3">
        <v>0.99870466321243523</v>
      </c>
      <c r="HG316" s="4">
        <v>0.9994162288382954</v>
      </c>
      <c r="HH316" s="3">
        <v>1</v>
      </c>
      <c r="HI316" s="4">
        <v>0.99940688018979829</v>
      </c>
      <c r="HJ316" s="3">
        <v>1</v>
      </c>
      <c r="HK316" s="4">
        <v>1</v>
      </c>
      <c r="HL316" s="3">
        <v>1</v>
      </c>
      <c r="HM316" s="4">
        <v>0.99611111111111106</v>
      </c>
      <c r="HN316" s="3">
        <v>0.986784140969163</v>
      </c>
      <c r="HO316" s="4">
        <v>0.99834345665378244</v>
      </c>
      <c r="HP316" s="3">
        <v>0.99283667621776506</v>
      </c>
      <c r="HQ316" s="4">
        <v>1</v>
      </c>
      <c r="HR316" s="3">
        <v>1</v>
      </c>
      <c r="HS316" s="4">
        <v>1</v>
      </c>
      <c r="HT316" s="3">
        <v>1</v>
      </c>
      <c r="HU316" s="4">
        <v>1</v>
      </c>
      <c r="HV316" s="3">
        <v>1</v>
      </c>
      <c r="HW316" s="4">
        <v>1</v>
      </c>
      <c r="HX316" s="3">
        <v>1</v>
      </c>
      <c r="HY316" s="4">
        <v>0</v>
      </c>
      <c r="HZ316" s="3">
        <v>0</v>
      </c>
      <c r="IA316" s="4">
        <v>0</v>
      </c>
      <c r="IB316" s="3">
        <v>0</v>
      </c>
      <c r="IC316" s="4">
        <v>0.42790426152948047</v>
      </c>
      <c r="ID316" s="3">
        <v>0.44225352112676058</v>
      </c>
      <c r="IE316" s="4">
        <v>1</v>
      </c>
      <c r="IF316" s="3">
        <v>1</v>
      </c>
      <c r="IG316" s="4">
        <v>1</v>
      </c>
      <c r="IH316" s="3">
        <v>1</v>
      </c>
      <c r="II316" s="4">
        <v>1</v>
      </c>
      <c r="IJ316" s="3">
        <v>1</v>
      </c>
      <c r="IK316" s="4">
        <v>1</v>
      </c>
      <c r="IL316" s="3">
        <v>1</v>
      </c>
      <c r="IM316" s="4">
        <v>1</v>
      </c>
      <c r="IN316" s="3">
        <v>1</v>
      </c>
      <c r="IO316" s="4">
        <v>1</v>
      </c>
      <c r="IP316" s="3">
        <v>1</v>
      </c>
      <c r="IQ316" s="4">
        <v>1</v>
      </c>
      <c r="IR316" s="3">
        <v>1</v>
      </c>
      <c r="IS316" s="60">
        <v>1</v>
      </c>
      <c r="IT316" s="3">
        <v>1</v>
      </c>
      <c r="IU316" s="4">
        <v>1</v>
      </c>
      <c r="IV316" s="3">
        <v>1</v>
      </c>
      <c r="IW316" s="4">
        <v>1</v>
      </c>
      <c r="IX316" s="3">
        <v>1</v>
      </c>
      <c r="IY316" s="4">
        <v>1</v>
      </c>
      <c r="IZ316" s="3">
        <v>1</v>
      </c>
      <c r="JA316" s="4">
        <v>1</v>
      </c>
      <c r="JB316" s="3">
        <v>1</v>
      </c>
      <c r="JC316" s="4">
        <v>1</v>
      </c>
      <c r="JD316" s="3">
        <v>1</v>
      </c>
      <c r="JE316" s="4">
        <v>1</v>
      </c>
      <c r="JF316" s="3">
        <v>1</v>
      </c>
      <c r="JG316" s="4">
        <v>0.77422734415924566</v>
      </c>
      <c r="JH316" s="3">
        <v>0.63722025912838631</v>
      </c>
      <c r="JI316" s="4">
        <v>0.77795527156549515</v>
      </c>
      <c r="JJ316" s="3">
        <v>0.62962962962962965</v>
      </c>
      <c r="JK316" s="4">
        <v>0.8108543793659323</v>
      </c>
      <c r="JL316" s="3">
        <v>0.70228091236494594</v>
      </c>
      <c r="JM316" s="4">
        <v>0.77235550708833156</v>
      </c>
      <c r="JN316" s="3">
        <v>0.66806722689075626</v>
      </c>
      <c r="JO316" s="4">
        <v>0.76853871319520173</v>
      </c>
      <c r="JP316" s="3">
        <v>0.68530351437699677</v>
      </c>
      <c r="JQ316" s="4">
        <v>0.77689787001638444</v>
      </c>
      <c r="JR316" s="3">
        <v>0.68691588785046731</v>
      </c>
      <c r="JS316" s="4">
        <v>0.79933481152993346</v>
      </c>
      <c r="JT316" s="3">
        <v>0.72478386167146969</v>
      </c>
      <c r="JU316" s="4">
        <v>0.92582341544422919</v>
      </c>
      <c r="JV316" s="3">
        <v>0.89082969432314407</v>
      </c>
      <c r="JW316" s="4">
        <v>0.85587188612099641</v>
      </c>
      <c r="JX316" s="3">
        <v>0.82234432234432231</v>
      </c>
      <c r="JY316" s="4">
        <v>0.83521444695259595</v>
      </c>
      <c r="JZ316" s="3">
        <v>0.76686217008797652</v>
      </c>
      <c r="KA316" s="4">
        <v>0.8255555555555556</v>
      </c>
      <c r="KB316" s="3">
        <v>0.75770925110132159</v>
      </c>
      <c r="KC316" s="4">
        <v>0.8188845941468802</v>
      </c>
      <c r="KD316" s="3">
        <v>0.75214899713467054</v>
      </c>
      <c r="KE316" s="4">
        <v>0.87142857142857144</v>
      </c>
      <c r="KF316" s="3">
        <v>0.81722054380664655</v>
      </c>
      <c r="KG316" s="4">
        <v>0.87227074235807855</v>
      </c>
      <c r="KH316" s="3">
        <v>0.81610942249240126</v>
      </c>
      <c r="KI316" s="4">
        <v>0.85988372093023258</v>
      </c>
      <c r="KJ316" s="3">
        <v>0.81606217616580312</v>
      </c>
      <c r="KK316" s="4">
        <v>0.86106246351430238</v>
      </c>
      <c r="KL316" s="3">
        <v>0.8408450704225352</v>
      </c>
      <c r="KM316" s="60">
        <v>0.96621267679413303</v>
      </c>
      <c r="KN316" s="3">
        <v>0.95759717314487636</v>
      </c>
      <c r="KO316" s="4">
        <v>0.99307774227902024</v>
      </c>
      <c r="KP316" s="3">
        <v>0.99044205495818394</v>
      </c>
      <c r="KQ316" s="4">
        <v>1</v>
      </c>
      <c r="KR316" s="3">
        <v>1</v>
      </c>
      <c r="KS316" s="4">
        <v>1</v>
      </c>
      <c r="KT316" s="3">
        <v>1</v>
      </c>
      <c r="KU316" s="4">
        <v>1</v>
      </c>
      <c r="KV316" s="3">
        <v>1</v>
      </c>
      <c r="KW316" s="4">
        <v>1</v>
      </c>
      <c r="KX316" s="3">
        <v>1</v>
      </c>
      <c r="KY316" s="4">
        <v>1</v>
      </c>
      <c r="KZ316" s="3">
        <v>1</v>
      </c>
      <c r="LA316" s="4">
        <v>1</v>
      </c>
      <c r="LB316" s="3">
        <v>1</v>
      </c>
      <c r="LC316" s="4">
        <v>1</v>
      </c>
      <c r="LD316" s="3">
        <v>1</v>
      </c>
      <c r="LE316" s="4">
        <v>1</v>
      </c>
      <c r="LF316" s="3">
        <v>1</v>
      </c>
      <c r="LG316" s="4">
        <v>1</v>
      </c>
      <c r="LH316" s="3">
        <v>1</v>
      </c>
      <c r="LI316" s="4">
        <v>1</v>
      </c>
      <c r="LJ316" s="3">
        <v>1</v>
      </c>
      <c r="LK316" s="4">
        <v>1</v>
      </c>
      <c r="LL316" s="3">
        <v>1</v>
      </c>
      <c r="LM316" s="4">
        <v>1</v>
      </c>
      <c r="LN316" s="3">
        <v>1</v>
      </c>
      <c r="LO316" s="4">
        <v>1</v>
      </c>
      <c r="LP316" s="3">
        <v>1</v>
      </c>
      <c r="LQ316" s="4">
        <v>1</v>
      </c>
      <c r="LR316" s="3">
        <v>1</v>
      </c>
      <c r="LS316" s="4">
        <v>0.9829753797799895</v>
      </c>
      <c r="LT316" s="3">
        <v>0.97408716136631335</v>
      </c>
      <c r="LU316" s="4">
        <v>0.99627263045793402</v>
      </c>
      <c r="LV316" s="3">
        <v>0.99522102747909202</v>
      </c>
      <c r="LW316" s="4">
        <v>1</v>
      </c>
      <c r="LX316" s="3">
        <v>1</v>
      </c>
      <c r="LY316" s="4">
        <v>1</v>
      </c>
      <c r="LZ316" s="3">
        <v>1</v>
      </c>
      <c r="MA316" s="4">
        <v>1</v>
      </c>
      <c r="MB316" s="3">
        <v>1</v>
      </c>
      <c r="MC316" s="4">
        <v>1</v>
      </c>
      <c r="MD316" s="3">
        <v>1</v>
      </c>
      <c r="ME316" s="4">
        <v>1</v>
      </c>
      <c r="MF316" s="3">
        <v>1</v>
      </c>
      <c r="MG316" s="4">
        <v>1</v>
      </c>
      <c r="MH316" s="3">
        <v>1</v>
      </c>
      <c r="MI316" s="4">
        <v>1</v>
      </c>
      <c r="MJ316" s="3">
        <v>1</v>
      </c>
      <c r="MK316" s="4">
        <v>1</v>
      </c>
      <c r="ML316" s="3">
        <v>1</v>
      </c>
      <c r="MM316" s="4">
        <v>1</v>
      </c>
      <c r="MN316" s="3">
        <v>1</v>
      </c>
      <c r="MO316" s="4">
        <v>1</v>
      </c>
      <c r="MP316" s="3">
        <v>1</v>
      </c>
      <c r="MQ316" s="4">
        <v>1</v>
      </c>
      <c r="MR316" s="3">
        <v>1</v>
      </c>
      <c r="MS316" s="4">
        <v>1</v>
      </c>
      <c r="MT316" s="3">
        <v>1</v>
      </c>
      <c r="MU316" s="4">
        <v>1</v>
      </c>
      <c r="MV316" s="3">
        <v>1</v>
      </c>
      <c r="MW316" s="4">
        <v>1</v>
      </c>
      <c r="MX316" s="3">
        <v>1</v>
      </c>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row>
    <row r="317" spans="1:934" s="9" customFormat="1" hidden="1" outlineLevel="1" x14ac:dyDescent="0.35">
      <c r="A317" s="24" t="s">
        <v>615</v>
      </c>
      <c r="B317" s="50" t="s">
        <v>304</v>
      </c>
      <c r="C317" s="7">
        <v>11775</v>
      </c>
      <c r="D317" s="6">
        <v>1267</v>
      </c>
      <c r="E317" s="7">
        <v>11665</v>
      </c>
      <c r="F317" s="6">
        <v>1296</v>
      </c>
      <c r="G317" s="7">
        <v>11552</v>
      </c>
      <c r="H317" s="6">
        <v>1264</v>
      </c>
      <c r="I317" s="7">
        <v>11503</v>
      </c>
      <c r="J317" s="6">
        <v>1172</v>
      </c>
      <c r="K317" s="7">
        <v>11510</v>
      </c>
      <c r="L317" s="6">
        <v>1077</v>
      </c>
      <c r="M317" s="7">
        <v>11524</v>
      </c>
      <c r="N317" s="6">
        <v>1090</v>
      </c>
      <c r="O317" s="7">
        <v>11452</v>
      </c>
      <c r="P317" s="6">
        <v>1115</v>
      </c>
      <c r="Q317" s="7">
        <v>11466</v>
      </c>
      <c r="R317" s="6">
        <v>1105</v>
      </c>
      <c r="S317" s="7">
        <v>5412</v>
      </c>
      <c r="T317" s="6">
        <v>855</v>
      </c>
      <c r="U317" s="7">
        <v>5670</v>
      </c>
      <c r="V317" s="6">
        <v>1128</v>
      </c>
      <c r="W317" s="7">
        <v>5718</v>
      </c>
      <c r="X317" s="6">
        <v>1127</v>
      </c>
      <c r="Y317" s="7">
        <v>5761</v>
      </c>
      <c r="Z317" s="6">
        <v>1129</v>
      </c>
      <c r="AA317" s="7">
        <v>5770</v>
      </c>
      <c r="AB317" s="6">
        <v>1140</v>
      </c>
      <c r="AC317" s="100">
        <v>5786</v>
      </c>
      <c r="AD317" s="6">
        <v>1136</v>
      </c>
      <c r="AE317" s="100">
        <v>5386</v>
      </c>
      <c r="AF317" s="6">
        <v>1181</v>
      </c>
      <c r="AG317" s="100">
        <v>5439</v>
      </c>
      <c r="AH317" s="6">
        <v>1176</v>
      </c>
      <c r="AI317" s="4">
        <v>0.94140127388535033</v>
      </c>
      <c r="AJ317" s="3">
        <v>0.85793212312549327</v>
      </c>
      <c r="AK317" s="4">
        <v>0.94256322331761677</v>
      </c>
      <c r="AL317" s="3">
        <v>0.85185185185185186</v>
      </c>
      <c r="AM317" s="4">
        <v>0.94200138504155129</v>
      </c>
      <c r="AN317" s="3">
        <v>0.86075949367088611</v>
      </c>
      <c r="AO317" s="4">
        <v>0.94149352342867076</v>
      </c>
      <c r="AP317" s="3">
        <v>0.86006825938566556</v>
      </c>
      <c r="AQ317" s="4">
        <v>0.94152910512597743</v>
      </c>
      <c r="AR317" s="3">
        <v>0.88765088207985143</v>
      </c>
      <c r="AS317" s="4">
        <v>0.94324887191947238</v>
      </c>
      <c r="AT317" s="3">
        <v>0.88807339449541289</v>
      </c>
      <c r="AU317" s="4">
        <v>0.94402724414949357</v>
      </c>
      <c r="AV317" s="3">
        <v>0.89327354260089686</v>
      </c>
      <c r="AW317" s="4">
        <v>0.94514215942787372</v>
      </c>
      <c r="AX317" s="3">
        <v>0.89502262443438918</v>
      </c>
      <c r="AY317" s="4">
        <v>0.950480413895048</v>
      </c>
      <c r="AZ317" s="3">
        <v>0.93333333333333335</v>
      </c>
      <c r="BA317" s="4">
        <v>0.92698412698412702</v>
      </c>
      <c r="BB317" s="3">
        <v>0.83953900709219853</v>
      </c>
      <c r="BC317" s="4">
        <v>0.8364812871633438</v>
      </c>
      <c r="BD317" s="3">
        <v>0.69476486246672586</v>
      </c>
      <c r="BE317" s="4">
        <v>0.83492449227564658</v>
      </c>
      <c r="BF317" s="3">
        <v>0.68379096545615592</v>
      </c>
      <c r="BG317" s="4">
        <v>0.85597920277296358</v>
      </c>
      <c r="BH317" s="3">
        <v>0.69298245614035092</v>
      </c>
      <c r="BI317" s="4">
        <v>0.85101970273072935</v>
      </c>
      <c r="BJ317" s="3">
        <v>0.69278169014084512</v>
      </c>
      <c r="BK317" s="4">
        <v>0.83067211288525811</v>
      </c>
      <c r="BL317" s="3">
        <v>0.67061812023708722</v>
      </c>
      <c r="BM317" s="4">
        <v>0.77937120794263648</v>
      </c>
      <c r="BN317" s="3">
        <v>0.61734693877551017</v>
      </c>
      <c r="BO317" s="4">
        <v>0.15464547677261614</v>
      </c>
      <c r="BP317" s="3">
        <v>0.15426008968609867</v>
      </c>
      <c r="BQ317" s="4">
        <v>0.15314843886272458</v>
      </c>
      <c r="BR317" s="3">
        <v>0.14660633484162897</v>
      </c>
      <c r="BS317" s="4">
        <v>0.139320029563932</v>
      </c>
      <c r="BT317" s="3">
        <v>0.17777777777777778</v>
      </c>
      <c r="BU317" s="4">
        <v>0.13068783068783069</v>
      </c>
      <c r="BV317" s="3">
        <v>0.12145390070921985</v>
      </c>
      <c r="BW317" s="4">
        <v>0.1285414480587618</v>
      </c>
      <c r="BX317" s="3">
        <v>0.12156166814551908</v>
      </c>
      <c r="BY317" s="4">
        <v>0.12810275993751086</v>
      </c>
      <c r="BZ317" s="3">
        <v>0.11514614703277236</v>
      </c>
      <c r="CA317" s="4">
        <v>0.12738301559792028</v>
      </c>
      <c r="CB317" s="3">
        <v>0.11491228070175438</v>
      </c>
      <c r="CC317" s="4">
        <v>0.12875907362599379</v>
      </c>
      <c r="CD317" s="3">
        <v>0.11619718309859155</v>
      </c>
      <c r="CE317" s="4">
        <v>0.12885258076494616</v>
      </c>
      <c r="CF317" s="3">
        <v>0.1117696867061812</v>
      </c>
      <c r="CG317" s="4">
        <v>0.11123368266225409</v>
      </c>
      <c r="CH317" s="3">
        <v>0.10374149659863946</v>
      </c>
      <c r="CI317" s="4">
        <v>0.86481287163343823</v>
      </c>
      <c r="CJ317" s="3">
        <v>0.72582076308784382</v>
      </c>
      <c r="CK317" s="4">
        <v>0.8691199444540878</v>
      </c>
      <c r="CL317" s="3">
        <v>0.73693534100974312</v>
      </c>
      <c r="CM317" s="4">
        <v>0.87694974003466208</v>
      </c>
      <c r="CN317" s="3">
        <v>0.75</v>
      </c>
      <c r="CO317" s="4">
        <v>0.88143795368129974</v>
      </c>
      <c r="CP317" s="3">
        <v>0.75176056338028174</v>
      </c>
      <c r="CQ317" s="4">
        <v>0.87263275157816567</v>
      </c>
      <c r="CR317" s="3">
        <v>0.70533446232006769</v>
      </c>
      <c r="CS317" s="4">
        <v>0.89924618496047071</v>
      </c>
      <c r="CT317" s="3">
        <v>0.75935374149659862</v>
      </c>
      <c r="CU317" s="60">
        <v>0.19377553681648266</v>
      </c>
      <c r="CV317" s="3">
        <v>0.14505119453924914</v>
      </c>
      <c r="CW317" s="4">
        <v>0.19748045178105994</v>
      </c>
      <c r="CX317" s="3">
        <v>0.16620241411327763</v>
      </c>
      <c r="CY317" s="4">
        <v>0.21051718153418952</v>
      </c>
      <c r="CZ317" s="3">
        <v>0.17889908256880735</v>
      </c>
      <c r="DA317" s="4">
        <v>0.21917568983583655</v>
      </c>
      <c r="DB317" s="3">
        <v>0.20896860986547086</v>
      </c>
      <c r="DC317" s="4">
        <v>0.31074481074481075</v>
      </c>
      <c r="DD317" s="3">
        <v>0.32941176470588235</v>
      </c>
      <c r="DE317" s="4">
        <v>0.40096082779009606</v>
      </c>
      <c r="DF317" s="3">
        <v>0.32631578947368423</v>
      </c>
      <c r="DG317" s="4">
        <v>0.69100529100529096</v>
      </c>
      <c r="DH317" s="3">
        <v>0.54964539007092195</v>
      </c>
      <c r="DI317" s="4">
        <v>0.72018188177684506</v>
      </c>
      <c r="DJ317" s="3">
        <v>0.59006211180124224</v>
      </c>
      <c r="DK317" s="4">
        <v>0.74448880402707862</v>
      </c>
      <c r="DL317" s="3">
        <v>0.61736049601417187</v>
      </c>
      <c r="DM317" s="4">
        <v>0.7604852686308492</v>
      </c>
      <c r="DN317" s="3">
        <v>0.64122807017543859</v>
      </c>
      <c r="DO317" s="4">
        <v>0.77290010369858275</v>
      </c>
      <c r="DP317" s="3">
        <v>0.6390845070422535</v>
      </c>
      <c r="DQ317" s="4">
        <v>0.77441515038989972</v>
      </c>
      <c r="DR317" s="3">
        <v>0.65114309906858592</v>
      </c>
      <c r="DS317" s="4">
        <v>0.79132193417907704</v>
      </c>
      <c r="DT317" s="3">
        <v>0.68367346938775508</v>
      </c>
      <c r="DU317" s="4">
        <v>0</v>
      </c>
      <c r="DV317" s="3">
        <v>0</v>
      </c>
      <c r="DW317" s="4">
        <v>0</v>
      </c>
      <c r="DX317" s="3">
        <v>0</v>
      </c>
      <c r="DY317" s="4">
        <v>0</v>
      </c>
      <c r="DZ317" s="3">
        <v>0</v>
      </c>
      <c r="EA317" s="4">
        <v>0</v>
      </c>
      <c r="EB317" s="3">
        <v>0</v>
      </c>
      <c r="EC317" s="4">
        <v>0</v>
      </c>
      <c r="ED317" s="3">
        <v>0</v>
      </c>
      <c r="EE317" s="4">
        <v>0</v>
      </c>
      <c r="EF317" s="3">
        <v>0</v>
      </c>
      <c r="EG317" s="4">
        <v>0</v>
      </c>
      <c r="EH317" s="3">
        <v>0</v>
      </c>
      <c r="EI317" s="4">
        <v>0</v>
      </c>
      <c r="EJ317" s="3">
        <v>0</v>
      </c>
      <c r="EK317" s="4">
        <v>0</v>
      </c>
      <c r="EL317" s="3">
        <v>0</v>
      </c>
      <c r="EM317" s="4">
        <v>0</v>
      </c>
      <c r="EN317" s="3">
        <v>0</v>
      </c>
      <c r="EO317" s="4">
        <v>0</v>
      </c>
      <c r="EP317" s="3">
        <v>0</v>
      </c>
      <c r="EQ317" s="4">
        <v>0</v>
      </c>
      <c r="ER317" s="3">
        <v>0</v>
      </c>
      <c r="ES317" s="4">
        <v>0</v>
      </c>
      <c r="ET317" s="3">
        <v>0</v>
      </c>
      <c r="EU317" s="4">
        <v>0</v>
      </c>
      <c r="EV317" s="53">
        <v>0</v>
      </c>
      <c r="EW317" s="4">
        <v>0</v>
      </c>
      <c r="EX317" s="3">
        <v>0</v>
      </c>
      <c r="EY317" s="4">
        <v>0</v>
      </c>
      <c r="EZ317" s="3">
        <v>0</v>
      </c>
      <c r="FA317" s="4">
        <v>0</v>
      </c>
      <c r="FB317" s="3">
        <v>0</v>
      </c>
      <c r="FC317" s="4">
        <v>0</v>
      </c>
      <c r="FD317" s="3">
        <v>0</v>
      </c>
      <c r="FE317" s="4">
        <v>0</v>
      </c>
      <c r="FF317" s="3">
        <v>0</v>
      </c>
      <c r="FG317" s="4">
        <v>0</v>
      </c>
      <c r="FH317" s="3">
        <v>0</v>
      </c>
      <c r="FI317" s="4">
        <v>0</v>
      </c>
      <c r="FJ317" s="3">
        <v>0</v>
      </c>
      <c r="FK317" s="4">
        <v>0</v>
      </c>
      <c r="FL317" s="3">
        <v>0</v>
      </c>
      <c r="FM317" s="4">
        <v>0</v>
      </c>
      <c r="FN317" s="3">
        <v>0</v>
      </c>
      <c r="FO317" s="4">
        <v>0</v>
      </c>
      <c r="FP317" s="3">
        <v>0</v>
      </c>
      <c r="FQ317" s="4">
        <v>0</v>
      </c>
      <c r="FR317" s="3">
        <v>0</v>
      </c>
      <c r="FS317" s="4">
        <v>0</v>
      </c>
      <c r="FT317" s="3">
        <v>0</v>
      </c>
      <c r="FU317" s="4">
        <v>0</v>
      </c>
      <c r="FV317" s="3">
        <v>0</v>
      </c>
      <c r="FW317" s="4">
        <v>0</v>
      </c>
      <c r="FX317" s="3">
        <v>0</v>
      </c>
      <c r="FY317" s="4">
        <v>0</v>
      </c>
      <c r="FZ317" s="3">
        <v>0</v>
      </c>
      <c r="GA317" s="224">
        <v>0</v>
      </c>
      <c r="GB317" s="227">
        <v>0</v>
      </c>
      <c r="GC317" s="60">
        <v>0.64433121019108275</v>
      </c>
      <c r="GD317" s="3">
        <v>0.43567482241515393</v>
      </c>
      <c r="GE317" s="4">
        <v>0.76630947278182593</v>
      </c>
      <c r="GF317" s="3">
        <v>0.61651234567901236</v>
      </c>
      <c r="GG317" s="4">
        <v>0.99835526315789469</v>
      </c>
      <c r="GH317" s="3">
        <v>0.99841772151898733</v>
      </c>
      <c r="GI317" s="4">
        <v>0.99982613231330952</v>
      </c>
      <c r="GJ317" s="3">
        <v>1</v>
      </c>
      <c r="GK317" s="4">
        <v>1</v>
      </c>
      <c r="GL317" s="3">
        <v>1</v>
      </c>
      <c r="GM317" s="4">
        <v>1</v>
      </c>
      <c r="GN317" s="3">
        <v>1</v>
      </c>
      <c r="GO317" s="4">
        <v>0.99965071603213418</v>
      </c>
      <c r="GP317" s="3">
        <v>0.99910313901345293</v>
      </c>
      <c r="GQ317" s="4">
        <v>0.99982557125414273</v>
      </c>
      <c r="GR317" s="3">
        <v>1</v>
      </c>
      <c r="GS317" s="4">
        <v>0.99981522542498147</v>
      </c>
      <c r="GT317" s="3">
        <v>1</v>
      </c>
      <c r="GU317" s="4">
        <v>0.99982363315696654</v>
      </c>
      <c r="GV317" s="3">
        <v>1</v>
      </c>
      <c r="GW317" s="4">
        <v>1</v>
      </c>
      <c r="GX317" s="3">
        <v>1</v>
      </c>
      <c r="GY317" s="4">
        <v>1</v>
      </c>
      <c r="GZ317" s="3">
        <v>1</v>
      </c>
      <c r="HA317" s="4">
        <v>1</v>
      </c>
      <c r="HB317" s="3">
        <v>1</v>
      </c>
      <c r="HC317" s="4">
        <v>1</v>
      </c>
      <c r="HD317" s="3">
        <v>1</v>
      </c>
      <c r="HE317" s="4">
        <v>1</v>
      </c>
      <c r="HF317" s="3">
        <v>1</v>
      </c>
      <c r="HG317" s="4">
        <v>0.99981614267328556</v>
      </c>
      <c r="HH317" s="3">
        <v>1</v>
      </c>
      <c r="HI317" s="4">
        <v>1</v>
      </c>
      <c r="HJ317" s="3">
        <v>1</v>
      </c>
      <c r="HK317" s="4">
        <v>1</v>
      </c>
      <c r="HL317" s="3">
        <v>1</v>
      </c>
      <c r="HM317" s="4">
        <v>0.99965022735222109</v>
      </c>
      <c r="HN317" s="3">
        <v>1</v>
      </c>
      <c r="HO317" s="4">
        <v>1</v>
      </c>
      <c r="HP317" s="3">
        <v>1</v>
      </c>
      <c r="HQ317" s="4">
        <v>1</v>
      </c>
      <c r="HR317" s="3">
        <v>1</v>
      </c>
      <c r="HS317" s="4">
        <v>1</v>
      </c>
      <c r="HT317" s="3">
        <v>1</v>
      </c>
      <c r="HU317" s="4">
        <v>1</v>
      </c>
      <c r="HV317" s="3">
        <v>1</v>
      </c>
      <c r="HW317" s="4">
        <v>1</v>
      </c>
      <c r="HX317" s="3">
        <v>1</v>
      </c>
      <c r="HY317" s="4">
        <v>0</v>
      </c>
      <c r="HZ317" s="3">
        <v>0</v>
      </c>
      <c r="IA317" s="4">
        <v>0</v>
      </c>
      <c r="IB317" s="3">
        <v>0</v>
      </c>
      <c r="IC317" s="4">
        <v>0.84923699209413495</v>
      </c>
      <c r="ID317" s="3">
        <v>0.75850340136054417</v>
      </c>
      <c r="IE317" s="4">
        <v>1</v>
      </c>
      <c r="IF317" s="3">
        <v>1</v>
      </c>
      <c r="IG317" s="4">
        <v>1</v>
      </c>
      <c r="IH317" s="3">
        <v>1</v>
      </c>
      <c r="II317" s="4">
        <v>1</v>
      </c>
      <c r="IJ317" s="3">
        <v>1</v>
      </c>
      <c r="IK317" s="4">
        <v>1</v>
      </c>
      <c r="IL317" s="3">
        <v>1</v>
      </c>
      <c r="IM317" s="4">
        <v>1</v>
      </c>
      <c r="IN317" s="3">
        <v>1</v>
      </c>
      <c r="IO317" s="4">
        <v>1</v>
      </c>
      <c r="IP317" s="3">
        <v>1</v>
      </c>
      <c r="IQ317" s="4">
        <v>1</v>
      </c>
      <c r="IR317" s="3">
        <v>1</v>
      </c>
      <c r="IS317" s="60">
        <v>1</v>
      </c>
      <c r="IT317" s="3">
        <v>1</v>
      </c>
      <c r="IU317" s="4">
        <v>1</v>
      </c>
      <c r="IV317" s="3">
        <v>1</v>
      </c>
      <c r="IW317" s="4">
        <v>1</v>
      </c>
      <c r="IX317" s="3">
        <v>1</v>
      </c>
      <c r="IY317" s="4">
        <v>1</v>
      </c>
      <c r="IZ317" s="3">
        <v>1</v>
      </c>
      <c r="JA317" s="4">
        <v>1</v>
      </c>
      <c r="JB317" s="3">
        <v>1</v>
      </c>
      <c r="JC317" s="4">
        <v>1</v>
      </c>
      <c r="JD317" s="3">
        <v>1</v>
      </c>
      <c r="JE317" s="4">
        <v>1</v>
      </c>
      <c r="JF317" s="3">
        <v>1</v>
      </c>
      <c r="JG317" s="4">
        <v>0.94140127388535033</v>
      </c>
      <c r="JH317" s="3">
        <v>0.85793212312549327</v>
      </c>
      <c r="JI317" s="4">
        <v>0.94256322331761677</v>
      </c>
      <c r="JJ317" s="3">
        <v>0.85185185185185186</v>
      </c>
      <c r="JK317" s="4">
        <v>0.94200138504155129</v>
      </c>
      <c r="JL317" s="3">
        <v>0.86075949367088611</v>
      </c>
      <c r="JM317" s="4">
        <v>0.94149352342867076</v>
      </c>
      <c r="JN317" s="3">
        <v>0.86006825938566556</v>
      </c>
      <c r="JO317" s="4">
        <v>0.94152910512597743</v>
      </c>
      <c r="JP317" s="3">
        <v>0.88765088207985143</v>
      </c>
      <c r="JQ317" s="4">
        <v>0.94324887191947238</v>
      </c>
      <c r="JR317" s="3">
        <v>0.88807339449541289</v>
      </c>
      <c r="JS317" s="4">
        <v>0.94437652811735939</v>
      </c>
      <c r="JT317" s="3">
        <v>0.89327354260089686</v>
      </c>
      <c r="JU317" s="4">
        <v>0.95743938601081457</v>
      </c>
      <c r="JV317" s="3">
        <v>0.92217194570135752</v>
      </c>
      <c r="JW317" s="4">
        <v>0.96341463414634143</v>
      </c>
      <c r="JX317" s="3">
        <v>0.94853801169590646</v>
      </c>
      <c r="JY317" s="4">
        <v>0.95291005291005293</v>
      </c>
      <c r="JZ317" s="3">
        <v>0.89184397163120566</v>
      </c>
      <c r="KA317" s="4">
        <v>0.89786638684854847</v>
      </c>
      <c r="KB317" s="3">
        <v>0.78704525288376215</v>
      </c>
      <c r="KC317" s="4">
        <v>0.89724006248915122</v>
      </c>
      <c r="KD317" s="3">
        <v>0.78830823737821076</v>
      </c>
      <c r="KE317" s="4">
        <v>0.90069324090121317</v>
      </c>
      <c r="KF317" s="3">
        <v>0.79561403508771933</v>
      </c>
      <c r="KG317" s="4">
        <v>0.90096785343933627</v>
      </c>
      <c r="KH317" s="3">
        <v>0.79665492957746475</v>
      </c>
      <c r="KI317" s="4">
        <v>0.90196806535462315</v>
      </c>
      <c r="KJ317" s="3">
        <v>0.80270956816257411</v>
      </c>
      <c r="KK317" s="4">
        <v>0.90053318624747192</v>
      </c>
      <c r="KL317" s="3">
        <v>0.80442176870748294</v>
      </c>
      <c r="KM317" s="60">
        <v>1</v>
      </c>
      <c r="KN317" s="3">
        <v>1</v>
      </c>
      <c r="KO317" s="4">
        <v>1</v>
      </c>
      <c r="KP317" s="3">
        <v>1</v>
      </c>
      <c r="KQ317" s="4">
        <v>1</v>
      </c>
      <c r="KR317" s="3">
        <v>1</v>
      </c>
      <c r="KS317" s="4">
        <v>1</v>
      </c>
      <c r="KT317" s="3">
        <v>1</v>
      </c>
      <c r="KU317" s="4">
        <v>1</v>
      </c>
      <c r="KV317" s="3">
        <v>1</v>
      </c>
      <c r="KW317" s="4">
        <v>1</v>
      </c>
      <c r="KX317" s="3">
        <v>1</v>
      </c>
      <c r="KY317" s="4">
        <v>1</v>
      </c>
      <c r="KZ317" s="3">
        <v>1</v>
      </c>
      <c r="LA317" s="4">
        <v>1</v>
      </c>
      <c r="LB317" s="3">
        <v>1</v>
      </c>
      <c r="LC317" s="4">
        <v>1</v>
      </c>
      <c r="LD317" s="3">
        <v>1</v>
      </c>
      <c r="LE317" s="4">
        <v>1</v>
      </c>
      <c r="LF317" s="3">
        <v>1</v>
      </c>
      <c r="LG317" s="4">
        <v>1</v>
      </c>
      <c r="LH317" s="3">
        <v>1</v>
      </c>
      <c r="LI317" s="4">
        <v>1</v>
      </c>
      <c r="LJ317" s="3">
        <v>1</v>
      </c>
      <c r="LK317" s="4">
        <v>1</v>
      </c>
      <c r="LL317" s="3">
        <v>1</v>
      </c>
      <c r="LM317" s="4">
        <v>1</v>
      </c>
      <c r="LN317" s="3">
        <v>1</v>
      </c>
      <c r="LO317" s="4">
        <v>1</v>
      </c>
      <c r="LP317" s="3">
        <v>1</v>
      </c>
      <c r="LQ317" s="4">
        <v>1</v>
      </c>
      <c r="LR317" s="3">
        <v>1</v>
      </c>
      <c r="LS317" s="4">
        <v>1</v>
      </c>
      <c r="LT317" s="3">
        <v>1</v>
      </c>
      <c r="LU317" s="4">
        <v>1</v>
      </c>
      <c r="LV317" s="3">
        <v>1</v>
      </c>
      <c r="LW317" s="4">
        <v>1</v>
      </c>
      <c r="LX317" s="3">
        <v>1</v>
      </c>
      <c r="LY317" s="4">
        <v>1</v>
      </c>
      <c r="LZ317" s="3">
        <v>1</v>
      </c>
      <c r="MA317" s="4">
        <v>1</v>
      </c>
      <c r="MB317" s="3">
        <v>1</v>
      </c>
      <c r="MC317" s="4">
        <v>1</v>
      </c>
      <c r="MD317" s="3">
        <v>1</v>
      </c>
      <c r="ME317" s="4">
        <v>1</v>
      </c>
      <c r="MF317" s="3">
        <v>1</v>
      </c>
      <c r="MG317" s="4">
        <v>1</v>
      </c>
      <c r="MH317" s="3">
        <v>1</v>
      </c>
      <c r="MI317" s="4">
        <v>1</v>
      </c>
      <c r="MJ317" s="3">
        <v>1</v>
      </c>
      <c r="MK317" s="4">
        <v>1</v>
      </c>
      <c r="ML317" s="3">
        <v>1</v>
      </c>
      <c r="MM317" s="4">
        <v>1</v>
      </c>
      <c r="MN317" s="3">
        <v>1</v>
      </c>
      <c r="MO317" s="4">
        <v>1</v>
      </c>
      <c r="MP317" s="3">
        <v>1</v>
      </c>
      <c r="MQ317" s="4">
        <v>1</v>
      </c>
      <c r="MR317" s="3">
        <v>1</v>
      </c>
      <c r="MS317" s="4">
        <v>1</v>
      </c>
      <c r="MT317" s="3">
        <v>1</v>
      </c>
      <c r="MU317" s="4">
        <v>1</v>
      </c>
      <c r="MV317" s="3">
        <v>1</v>
      </c>
      <c r="MW317" s="4">
        <v>1</v>
      </c>
      <c r="MX317" s="3">
        <v>1</v>
      </c>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row>
    <row r="318" spans="1:934" s="9" customFormat="1" hidden="1" outlineLevel="1" x14ac:dyDescent="0.35">
      <c r="A318" s="24" t="s">
        <v>616</v>
      </c>
      <c r="B318" s="50" t="s">
        <v>305</v>
      </c>
      <c r="C318" s="7">
        <v>5428</v>
      </c>
      <c r="D318" s="6">
        <v>976</v>
      </c>
      <c r="E318" s="7">
        <v>5362</v>
      </c>
      <c r="F318" s="6">
        <v>1031</v>
      </c>
      <c r="G318" s="7">
        <v>5342</v>
      </c>
      <c r="H318" s="6">
        <v>1018</v>
      </c>
      <c r="I318" s="7">
        <v>5306</v>
      </c>
      <c r="J318" s="6">
        <v>864</v>
      </c>
      <c r="K318" s="7">
        <v>5277</v>
      </c>
      <c r="L318" s="6">
        <v>713</v>
      </c>
      <c r="M318" s="7">
        <v>5237</v>
      </c>
      <c r="N318" s="6">
        <v>737</v>
      </c>
      <c r="O318" s="7">
        <v>5198</v>
      </c>
      <c r="P318" s="6">
        <v>805</v>
      </c>
      <c r="Q318" s="7">
        <v>5172</v>
      </c>
      <c r="R318" s="6">
        <v>793</v>
      </c>
      <c r="S318" s="7">
        <v>2394</v>
      </c>
      <c r="T318" s="6">
        <v>733</v>
      </c>
      <c r="U318" s="7">
        <v>2491</v>
      </c>
      <c r="V318" s="6">
        <v>793</v>
      </c>
      <c r="W318" s="7">
        <v>2550</v>
      </c>
      <c r="X318" s="6">
        <v>607</v>
      </c>
      <c r="Y318" s="7">
        <v>2548</v>
      </c>
      <c r="Z318" s="6">
        <v>731</v>
      </c>
      <c r="AA318" s="7">
        <v>2545</v>
      </c>
      <c r="AB318" s="6">
        <v>736</v>
      </c>
      <c r="AC318" s="100">
        <v>2566</v>
      </c>
      <c r="AD318" s="6">
        <v>717</v>
      </c>
      <c r="AE318" s="100">
        <v>2461</v>
      </c>
      <c r="AF318" s="6">
        <v>901</v>
      </c>
      <c r="AG318" s="100">
        <v>2500</v>
      </c>
      <c r="AH318" s="6">
        <v>805</v>
      </c>
      <c r="AI318" s="4">
        <v>0.80268975681650701</v>
      </c>
      <c r="AJ318" s="3">
        <v>0.68032786885245899</v>
      </c>
      <c r="AK318" s="4">
        <v>0.80417754569190603</v>
      </c>
      <c r="AL318" s="3">
        <v>0.67604267701260912</v>
      </c>
      <c r="AM318" s="4">
        <v>0.8114938225383751</v>
      </c>
      <c r="AN318" s="3">
        <v>0.68762278978389002</v>
      </c>
      <c r="AO318" s="4">
        <v>0.80399547681869576</v>
      </c>
      <c r="AP318" s="3">
        <v>0.67129629629629628</v>
      </c>
      <c r="AQ318" s="4">
        <v>0.80708736024256211</v>
      </c>
      <c r="AR318" s="3">
        <v>0.7026647966339411</v>
      </c>
      <c r="AS318" s="4">
        <v>0.80828718732098526</v>
      </c>
      <c r="AT318" s="3">
        <v>0.69877883310719136</v>
      </c>
      <c r="AU318" s="4">
        <v>0.80915736821854556</v>
      </c>
      <c r="AV318" s="3">
        <v>0.70683229813664594</v>
      </c>
      <c r="AW318" s="4">
        <v>0.92362722351121418</v>
      </c>
      <c r="AX318" s="3">
        <v>0.87263556116015129</v>
      </c>
      <c r="AY318" s="4">
        <v>0.83333333333333337</v>
      </c>
      <c r="AZ318" s="3">
        <v>0.68894952251023189</v>
      </c>
      <c r="BA318" s="4">
        <v>0.81533520674427939</v>
      </c>
      <c r="BB318" s="3">
        <v>0.64691046658259777</v>
      </c>
      <c r="BC318" s="4">
        <v>0.79960784313725486</v>
      </c>
      <c r="BD318" s="3">
        <v>0.68204283360790774</v>
      </c>
      <c r="BE318" s="4">
        <v>0.80259026687598112</v>
      </c>
      <c r="BF318" s="3">
        <v>0.65800273597811221</v>
      </c>
      <c r="BG318" s="4">
        <v>0.75795677799607075</v>
      </c>
      <c r="BH318" s="3">
        <v>0.55570652173913049</v>
      </c>
      <c r="BI318" s="4">
        <v>0.75643024162120032</v>
      </c>
      <c r="BJ318" s="3">
        <v>0.5913528591352859</v>
      </c>
      <c r="BK318" s="4">
        <v>0.64770418529053231</v>
      </c>
      <c r="BL318" s="3">
        <v>0.44062153163152051</v>
      </c>
      <c r="BM318" s="4">
        <v>0.63119999999999998</v>
      </c>
      <c r="BN318" s="3">
        <v>0.44223602484472052</v>
      </c>
      <c r="BO318" s="4">
        <v>0.20642554828780299</v>
      </c>
      <c r="BP318" s="3">
        <v>0.13788819875776398</v>
      </c>
      <c r="BQ318" s="4">
        <v>0.20514307811291571</v>
      </c>
      <c r="BR318" s="3">
        <v>0.13493064312736444</v>
      </c>
      <c r="BS318" s="4">
        <v>0.28279030910609859</v>
      </c>
      <c r="BT318" s="3">
        <v>0.11323328785811733</v>
      </c>
      <c r="BU318" s="4">
        <v>0.27298273785628263</v>
      </c>
      <c r="BV318" s="3">
        <v>0.10844892812105927</v>
      </c>
      <c r="BW318" s="4">
        <v>0.26392156862745098</v>
      </c>
      <c r="BX318" s="3">
        <v>0.14827018121911037</v>
      </c>
      <c r="BY318" s="4">
        <v>0.26648351648351648</v>
      </c>
      <c r="BZ318" s="3">
        <v>0.11764705882352941</v>
      </c>
      <c r="CA318" s="4">
        <v>0.27111984282907664</v>
      </c>
      <c r="CB318" s="3">
        <v>0.11548913043478261</v>
      </c>
      <c r="CC318" s="4">
        <v>0.28332034294621977</v>
      </c>
      <c r="CD318" s="3">
        <v>0.12273361227336123</v>
      </c>
      <c r="CE318" s="4">
        <v>0.24502234863876474</v>
      </c>
      <c r="CF318" s="3">
        <v>0.10543840177580466</v>
      </c>
      <c r="CG318" s="4">
        <v>0.24440000000000001</v>
      </c>
      <c r="CH318" s="3">
        <v>0.11925465838509317</v>
      </c>
      <c r="CI318" s="4">
        <v>0.72588235294117642</v>
      </c>
      <c r="CJ318" s="3">
        <v>0.67215815485996711</v>
      </c>
      <c r="CK318" s="4">
        <v>0.76216640502354793</v>
      </c>
      <c r="CL318" s="3">
        <v>0.69083447332421344</v>
      </c>
      <c r="CM318" s="4">
        <v>0.80196463654223971</v>
      </c>
      <c r="CN318" s="3">
        <v>0.72554347826086951</v>
      </c>
      <c r="CO318" s="4">
        <v>0.81917381137957912</v>
      </c>
      <c r="CP318" s="3">
        <v>0.72384937238493718</v>
      </c>
      <c r="CQ318" s="4">
        <v>0.79317350670459164</v>
      </c>
      <c r="CR318" s="3">
        <v>0.70588235294117652</v>
      </c>
      <c r="CS318" s="4">
        <v>0.85519999999999996</v>
      </c>
      <c r="CT318" s="3">
        <v>0.79751552795031055</v>
      </c>
      <c r="CU318" s="60">
        <v>0.3569543912551828</v>
      </c>
      <c r="CV318" s="3">
        <v>0.24768518518518517</v>
      </c>
      <c r="CW318" s="4">
        <v>0.24123555050217926</v>
      </c>
      <c r="CX318" s="3">
        <v>0.23422159887798036</v>
      </c>
      <c r="CY318" s="4">
        <v>0.27095665457322893</v>
      </c>
      <c r="CZ318" s="3">
        <v>0.26865671641791045</v>
      </c>
      <c r="DA318" s="4">
        <v>0.31916121585225088</v>
      </c>
      <c r="DB318" s="3">
        <v>0.28819875776397513</v>
      </c>
      <c r="DC318" s="4">
        <v>0.33255993812838358</v>
      </c>
      <c r="DD318" s="3">
        <v>0.30895334174022698</v>
      </c>
      <c r="DE318" s="4">
        <v>0.33792815371762741</v>
      </c>
      <c r="DF318" s="3">
        <v>0.35607094133697137</v>
      </c>
      <c r="DG318" s="4">
        <v>0.40144520272982737</v>
      </c>
      <c r="DH318" s="3">
        <v>0.39722572509457754</v>
      </c>
      <c r="DI318" s="4">
        <v>0.46470588235294119</v>
      </c>
      <c r="DJ318" s="3">
        <v>0.47281713344316312</v>
      </c>
      <c r="DK318" s="4">
        <v>0.48665620094191525</v>
      </c>
      <c r="DL318" s="3">
        <v>0.48290013679890559</v>
      </c>
      <c r="DM318" s="4">
        <v>0.55009823182711204</v>
      </c>
      <c r="DN318" s="3">
        <v>0.52581521739130432</v>
      </c>
      <c r="DO318" s="4">
        <v>0.58106001558846454</v>
      </c>
      <c r="DP318" s="3">
        <v>0.57043235704323569</v>
      </c>
      <c r="DQ318" s="4">
        <v>0.56846810239739942</v>
      </c>
      <c r="DR318" s="111">
        <v>0.56825749167591566</v>
      </c>
      <c r="DS318" s="4">
        <v>0.60640000000000005</v>
      </c>
      <c r="DT318" s="111">
        <v>0.6385093167701863</v>
      </c>
      <c r="DU318" s="4">
        <v>0</v>
      </c>
      <c r="DV318" s="3">
        <v>0</v>
      </c>
      <c r="DW318" s="4">
        <v>0</v>
      </c>
      <c r="DX318" s="3">
        <v>0</v>
      </c>
      <c r="DY318" s="4">
        <v>0</v>
      </c>
      <c r="DZ318" s="3">
        <v>0</v>
      </c>
      <c r="EA318" s="4">
        <v>0</v>
      </c>
      <c r="EB318" s="3">
        <v>0</v>
      </c>
      <c r="EC318" s="4">
        <v>0</v>
      </c>
      <c r="ED318" s="3">
        <v>0</v>
      </c>
      <c r="EE318" s="4">
        <v>0</v>
      </c>
      <c r="EF318" s="3">
        <v>0</v>
      </c>
      <c r="EG318" s="4">
        <v>0</v>
      </c>
      <c r="EH318" s="3">
        <v>0</v>
      </c>
      <c r="EI318" s="4">
        <v>0</v>
      </c>
      <c r="EJ318" s="3">
        <v>0</v>
      </c>
      <c r="EK318" s="4">
        <v>0</v>
      </c>
      <c r="EL318" s="3">
        <v>0</v>
      </c>
      <c r="EM318" s="4">
        <v>0</v>
      </c>
      <c r="EN318" s="3">
        <v>0</v>
      </c>
      <c r="EO318" s="4">
        <v>0</v>
      </c>
      <c r="EP318" s="3">
        <v>0</v>
      </c>
      <c r="EQ318" s="4">
        <v>0</v>
      </c>
      <c r="ER318" s="3">
        <v>0</v>
      </c>
      <c r="ES318" s="4">
        <v>0</v>
      </c>
      <c r="ET318" s="3">
        <v>0</v>
      </c>
      <c r="EU318" s="4">
        <v>0</v>
      </c>
      <c r="EV318" s="53">
        <v>0</v>
      </c>
      <c r="EW318" s="4">
        <v>0</v>
      </c>
      <c r="EX318" s="3">
        <v>0</v>
      </c>
      <c r="EY318" s="4">
        <v>0</v>
      </c>
      <c r="EZ318" s="3">
        <v>0</v>
      </c>
      <c r="FA318" s="4">
        <v>0</v>
      </c>
      <c r="FB318" s="3">
        <v>0</v>
      </c>
      <c r="FC318" s="4">
        <v>0</v>
      </c>
      <c r="FD318" s="3">
        <v>0</v>
      </c>
      <c r="FE318" s="4">
        <v>0</v>
      </c>
      <c r="FF318" s="3">
        <v>0</v>
      </c>
      <c r="FG318" s="4">
        <v>0</v>
      </c>
      <c r="FH318" s="3">
        <v>0</v>
      </c>
      <c r="FI318" s="4">
        <v>0</v>
      </c>
      <c r="FJ318" s="3">
        <v>0</v>
      </c>
      <c r="FK318" s="4">
        <v>0</v>
      </c>
      <c r="FL318" s="3">
        <v>0</v>
      </c>
      <c r="FM318" s="4">
        <v>0</v>
      </c>
      <c r="FN318" s="3">
        <v>0</v>
      </c>
      <c r="FO318" s="4">
        <v>0</v>
      </c>
      <c r="FP318" s="3">
        <v>0</v>
      </c>
      <c r="FQ318" s="4">
        <v>0</v>
      </c>
      <c r="FR318" s="3">
        <v>0</v>
      </c>
      <c r="FS318" s="4">
        <v>0</v>
      </c>
      <c r="FT318" s="3">
        <v>0</v>
      </c>
      <c r="FU318" s="4">
        <v>0</v>
      </c>
      <c r="FV318" s="3">
        <v>0</v>
      </c>
      <c r="FW318" s="4">
        <v>0</v>
      </c>
      <c r="FX318" s="3">
        <v>0</v>
      </c>
      <c r="FY318" s="4">
        <v>0</v>
      </c>
      <c r="FZ318" s="3">
        <v>0</v>
      </c>
      <c r="GA318" s="224">
        <v>0</v>
      </c>
      <c r="GB318" s="227">
        <v>0</v>
      </c>
      <c r="GC318" s="60">
        <v>1.4738393515106854E-3</v>
      </c>
      <c r="GD318" s="3">
        <v>6.1475409836065573E-3</v>
      </c>
      <c r="GE318" s="4">
        <v>0.86889220440134274</v>
      </c>
      <c r="GF318" s="3">
        <v>0.73423860329776913</v>
      </c>
      <c r="GG318" s="4">
        <v>1</v>
      </c>
      <c r="GH318" s="3">
        <v>1</v>
      </c>
      <c r="GI318" s="4">
        <v>1</v>
      </c>
      <c r="GJ318" s="3">
        <v>1</v>
      </c>
      <c r="GK318" s="4">
        <v>1</v>
      </c>
      <c r="GL318" s="3">
        <v>1</v>
      </c>
      <c r="GM318" s="4">
        <v>1</v>
      </c>
      <c r="GN318" s="3">
        <v>1</v>
      </c>
      <c r="GO318" s="4">
        <v>1</v>
      </c>
      <c r="GP318" s="3">
        <v>1</v>
      </c>
      <c r="GQ318" s="4">
        <v>1</v>
      </c>
      <c r="GR318" s="3">
        <v>1</v>
      </c>
      <c r="GS318" s="4">
        <v>1</v>
      </c>
      <c r="GT318" s="3">
        <v>1</v>
      </c>
      <c r="GU318" s="4">
        <v>1</v>
      </c>
      <c r="GV318" s="3">
        <v>0.99873896595208067</v>
      </c>
      <c r="GW318" s="4">
        <v>1</v>
      </c>
      <c r="GX318" s="3">
        <v>1</v>
      </c>
      <c r="GY318" s="4">
        <v>1</v>
      </c>
      <c r="GZ318" s="3">
        <v>1</v>
      </c>
      <c r="HA318" s="4">
        <v>1</v>
      </c>
      <c r="HB318" s="3">
        <v>1</v>
      </c>
      <c r="HC318" s="4">
        <v>1</v>
      </c>
      <c r="HD318" s="3">
        <v>1</v>
      </c>
      <c r="HE318" s="4">
        <v>0.99918732222673712</v>
      </c>
      <c r="HF318" s="3">
        <v>0.99778024417314093</v>
      </c>
      <c r="HG318" s="4">
        <v>0.99919999999999998</v>
      </c>
      <c r="HH318" s="3">
        <v>0.99751552795031051</v>
      </c>
      <c r="HI318" s="4">
        <v>1</v>
      </c>
      <c r="HJ318" s="3">
        <v>1</v>
      </c>
      <c r="HK318" s="4">
        <v>1</v>
      </c>
      <c r="HL318" s="3">
        <v>1</v>
      </c>
      <c r="HM318" s="4">
        <v>1</v>
      </c>
      <c r="HN318" s="3">
        <v>1</v>
      </c>
      <c r="HO318" s="4">
        <v>1</v>
      </c>
      <c r="HP318" s="3">
        <v>1</v>
      </c>
      <c r="HQ318" s="4">
        <v>1</v>
      </c>
      <c r="HR318" s="3">
        <v>1</v>
      </c>
      <c r="HS318" s="4">
        <v>1</v>
      </c>
      <c r="HT318" s="3">
        <v>1</v>
      </c>
      <c r="HU318" s="4">
        <v>1</v>
      </c>
      <c r="HV318" s="3">
        <v>1</v>
      </c>
      <c r="HW318" s="4">
        <v>1</v>
      </c>
      <c r="HX318" s="3">
        <v>1</v>
      </c>
      <c r="HY318" s="4">
        <v>0</v>
      </c>
      <c r="HZ318" s="3">
        <v>0</v>
      </c>
      <c r="IA318" s="4">
        <v>0</v>
      </c>
      <c r="IB318" s="3">
        <v>0</v>
      </c>
      <c r="IC318" s="4">
        <v>0.84</v>
      </c>
      <c r="ID318" s="3">
        <v>0.76149068322981361</v>
      </c>
      <c r="IE318" s="4">
        <v>1</v>
      </c>
      <c r="IF318" s="3">
        <v>1</v>
      </c>
      <c r="IG318" s="4">
        <v>1</v>
      </c>
      <c r="IH318" s="3">
        <v>1</v>
      </c>
      <c r="II318" s="4">
        <v>1</v>
      </c>
      <c r="IJ318" s="3">
        <v>1</v>
      </c>
      <c r="IK318" s="4">
        <v>1</v>
      </c>
      <c r="IL318" s="3">
        <v>1</v>
      </c>
      <c r="IM318" s="4">
        <v>1</v>
      </c>
      <c r="IN318" s="3">
        <v>1</v>
      </c>
      <c r="IO318" s="4">
        <v>1</v>
      </c>
      <c r="IP318" s="3">
        <v>1</v>
      </c>
      <c r="IQ318" s="4">
        <v>1</v>
      </c>
      <c r="IR318" s="3">
        <v>1</v>
      </c>
      <c r="IS318" s="60">
        <v>1</v>
      </c>
      <c r="IT318" s="3">
        <v>1</v>
      </c>
      <c r="IU318" s="4">
        <v>1</v>
      </c>
      <c r="IV318" s="3">
        <v>1</v>
      </c>
      <c r="IW318" s="4">
        <v>1</v>
      </c>
      <c r="IX318" s="3">
        <v>1</v>
      </c>
      <c r="IY318" s="4">
        <v>1</v>
      </c>
      <c r="IZ318" s="3">
        <v>1</v>
      </c>
      <c r="JA318" s="4">
        <v>1</v>
      </c>
      <c r="JB318" s="3">
        <v>1</v>
      </c>
      <c r="JC318" s="4">
        <v>1</v>
      </c>
      <c r="JD318" s="3">
        <v>1</v>
      </c>
      <c r="JE318" s="4">
        <v>1</v>
      </c>
      <c r="JF318" s="3">
        <v>1</v>
      </c>
      <c r="JG318" s="4">
        <v>0.83640383198231394</v>
      </c>
      <c r="JH318" s="3">
        <v>0.70696721311475408</v>
      </c>
      <c r="JI318" s="4">
        <v>0.86161879895561355</v>
      </c>
      <c r="JJ318" s="3">
        <v>0.72841901066925319</v>
      </c>
      <c r="JK318" s="4">
        <v>0.87570198427555224</v>
      </c>
      <c r="JL318" s="3">
        <v>0.76031434184675839</v>
      </c>
      <c r="JM318" s="4">
        <v>0.86015831134564646</v>
      </c>
      <c r="JN318" s="3">
        <v>0.74189814814814814</v>
      </c>
      <c r="JO318" s="4">
        <v>0.85180974038279322</v>
      </c>
      <c r="JP318" s="3">
        <v>0.77980364656381485</v>
      </c>
      <c r="JQ318" s="4">
        <v>0.86614473935459235</v>
      </c>
      <c r="JR318" s="3">
        <v>0.79782903663500682</v>
      </c>
      <c r="JS318" s="4">
        <v>0.88226240861869953</v>
      </c>
      <c r="JT318" s="3">
        <v>0.81242236024844716</v>
      </c>
      <c r="JU318" s="4">
        <v>0.95204949729311683</v>
      </c>
      <c r="JV318" s="3">
        <v>0.92812105926860022</v>
      </c>
      <c r="JW318" s="4">
        <v>0.90810359231411864</v>
      </c>
      <c r="JX318" s="3">
        <v>0.83765347885402452</v>
      </c>
      <c r="JY318" s="4">
        <v>0.90124448012846248</v>
      </c>
      <c r="JZ318" s="3">
        <v>0.81715006305170235</v>
      </c>
      <c r="KA318" s="4">
        <v>0.89372549019607839</v>
      </c>
      <c r="KB318" s="3">
        <v>0.86655683690280061</v>
      </c>
      <c r="KC318" s="4">
        <v>0.89599686028257453</v>
      </c>
      <c r="KD318" s="3">
        <v>0.84952120383036933</v>
      </c>
      <c r="KE318" s="4">
        <v>0.87229862475442044</v>
      </c>
      <c r="KF318" s="3">
        <v>0.79483695652173914</v>
      </c>
      <c r="KG318" s="4">
        <v>0.87295401402961803</v>
      </c>
      <c r="KH318" s="3">
        <v>0.80055788005578798</v>
      </c>
      <c r="KI318" s="4">
        <v>0.81064607882974404</v>
      </c>
      <c r="KJ318" s="3">
        <v>0.73473917869034411</v>
      </c>
      <c r="KK318" s="4">
        <v>0.83199999999999996</v>
      </c>
      <c r="KL318" s="3">
        <v>0.78881987577639756</v>
      </c>
      <c r="KM318" s="60">
        <v>0.99189388356669128</v>
      </c>
      <c r="KN318" s="3">
        <v>0.98360655737704916</v>
      </c>
      <c r="KO318" s="4">
        <v>0.99832152182021638</v>
      </c>
      <c r="KP318" s="3">
        <v>0.99418040737148394</v>
      </c>
      <c r="KQ318" s="4">
        <v>1</v>
      </c>
      <c r="KR318" s="3">
        <v>1</v>
      </c>
      <c r="KS318" s="4">
        <v>1</v>
      </c>
      <c r="KT318" s="3">
        <v>1</v>
      </c>
      <c r="KU318" s="4">
        <v>1</v>
      </c>
      <c r="KV318" s="3">
        <v>1</v>
      </c>
      <c r="KW318" s="4">
        <v>1</v>
      </c>
      <c r="KX318" s="3">
        <v>1</v>
      </c>
      <c r="KY318" s="4">
        <v>1</v>
      </c>
      <c r="KZ318" s="3">
        <v>1</v>
      </c>
      <c r="LA318" s="4">
        <v>1</v>
      </c>
      <c r="LB318" s="3">
        <v>1</v>
      </c>
      <c r="LC318" s="4">
        <v>1</v>
      </c>
      <c r="LD318" s="3">
        <v>1</v>
      </c>
      <c r="LE318" s="4">
        <v>1</v>
      </c>
      <c r="LF318" s="3">
        <v>1</v>
      </c>
      <c r="LG318" s="4">
        <v>1</v>
      </c>
      <c r="LH318" s="3">
        <v>1</v>
      </c>
      <c r="LI318" s="4">
        <v>1</v>
      </c>
      <c r="LJ318" s="3">
        <v>1</v>
      </c>
      <c r="LK318" s="4">
        <v>1</v>
      </c>
      <c r="LL318" s="3">
        <v>1</v>
      </c>
      <c r="LM318" s="4">
        <v>1</v>
      </c>
      <c r="LN318" s="3">
        <v>1</v>
      </c>
      <c r="LO318" s="4">
        <v>1</v>
      </c>
      <c r="LP318" s="3">
        <v>1</v>
      </c>
      <c r="LQ318" s="4">
        <v>1</v>
      </c>
      <c r="LR318" s="3">
        <v>1</v>
      </c>
      <c r="LS318" s="4">
        <v>0.99355195283714071</v>
      </c>
      <c r="LT318" s="3">
        <v>0.98360655737704916</v>
      </c>
      <c r="LU318" s="4">
        <v>0.99981350242446854</v>
      </c>
      <c r="LV318" s="3">
        <v>0.99806013579049468</v>
      </c>
      <c r="LW318" s="4">
        <v>1</v>
      </c>
      <c r="LX318" s="3">
        <v>1</v>
      </c>
      <c r="LY318" s="4">
        <v>1</v>
      </c>
      <c r="LZ318" s="3">
        <v>1</v>
      </c>
      <c r="MA318" s="4">
        <v>1</v>
      </c>
      <c r="MB318" s="3">
        <v>1</v>
      </c>
      <c r="MC318" s="4">
        <v>1</v>
      </c>
      <c r="MD318" s="3">
        <v>1</v>
      </c>
      <c r="ME318" s="4">
        <v>1</v>
      </c>
      <c r="MF318" s="3">
        <v>1</v>
      </c>
      <c r="MG318" s="4">
        <v>1</v>
      </c>
      <c r="MH318" s="3">
        <v>1</v>
      </c>
      <c r="MI318" s="4">
        <v>1</v>
      </c>
      <c r="MJ318" s="3">
        <v>1</v>
      </c>
      <c r="MK318" s="4">
        <v>1</v>
      </c>
      <c r="ML318" s="3">
        <v>1</v>
      </c>
      <c r="MM318" s="4">
        <v>1</v>
      </c>
      <c r="MN318" s="3">
        <v>1</v>
      </c>
      <c r="MO318" s="4">
        <v>1</v>
      </c>
      <c r="MP318" s="3">
        <v>1</v>
      </c>
      <c r="MQ318" s="4">
        <v>1</v>
      </c>
      <c r="MR318" s="3">
        <v>1</v>
      </c>
      <c r="MS318" s="4">
        <v>1</v>
      </c>
      <c r="MT318" s="3">
        <v>1</v>
      </c>
      <c r="MU318" s="4">
        <v>1</v>
      </c>
      <c r="MV318" s="3">
        <v>1</v>
      </c>
      <c r="MW318" s="4">
        <v>1</v>
      </c>
      <c r="MX318" s="3">
        <v>1</v>
      </c>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row>
    <row r="319" spans="1:934" s="35" customFormat="1" collapsed="1" x14ac:dyDescent="0.35">
      <c r="A319" s="26"/>
      <c r="B319" s="51" t="s">
        <v>307</v>
      </c>
      <c r="C319" s="29">
        <v>9113257</v>
      </c>
      <c r="D319" s="29">
        <v>965247</v>
      </c>
      <c r="E319" s="29">
        <v>9182927</v>
      </c>
      <c r="F319" s="29">
        <v>990510</v>
      </c>
      <c r="G319" s="29">
        <v>9256347</v>
      </c>
      <c r="H319" s="29">
        <v>1004850</v>
      </c>
      <c r="I319" s="29">
        <v>9340682</v>
      </c>
      <c r="J319" s="29">
        <v>963137</v>
      </c>
      <c r="K319" s="29">
        <v>9415570</v>
      </c>
      <c r="L319" s="29">
        <v>925494</v>
      </c>
      <c r="M319" s="29">
        <v>9482855</v>
      </c>
      <c r="N319" s="29">
        <v>960351</v>
      </c>
      <c r="O319" s="29">
        <v>9555893</v>
      </c>
      <c r="P319" s="29">
        <v>998501</v>
      </c>
      <c r="Q319" s="29">
        <v>9644864</v>
      </c>
      <c r="R319" s="29">
        <v>1019517</v>
      </c>
      <c r="S319" s="29">
        <v>4587626</v>
      </c>
      <c r="T319" s="29">
        <v>1053367</v>
      </c>
      <c r="U319" s="29">
        <v>4711025</v>
      </c>
      <c r="V319" s="29">
        <v>1100027</v>
      </c>
      <c r="W319" s="29">
        <v>4786069</v>
      </c>
      <c r="X319" s="29">
        <v>1125823</v>
      </c>
      <c r="Y319" s="29">
        <v>4851605</v>
      </c>
      <c r="Z319" s="29">
        <v>1141478</v>
      </c>
      <c r="AA319" s="29">
        <v>4916961</v>
      </c>
      <c r="AB319" s="29">
        <v>1156386</v>
      </c>
      <c r="AC319" s="29">
        <v>4972695</v>
      </c>
      <c r="AD319" s="29">
        <v>1176917</v>
      </c>
      <c r="AE319" s="29">
        <v>4775539</v>
      </c>
      <c r="AF319" s="29">
        <v>1260986</v>
      </c>
      <c r="AG319" s="29">
        <v>4825301</v>
      </c>
      <c r="AH319" s="29">
        <v>1261193</v>
      </c>
      <c r="AI319" s="31">
        <v>0.97766484583941837</v>
      </c>
      <c r="AJ319" s="31">
        <v>0.94023498648532444</v>
      </c>
      <c r="AK319" s="31">
        <v>0.97863535232284871</v>
      </c>
      <c r="AL319" s="31">
        <v>0.94509293192395838</v>
      </c>
      <c r="AM319" s="31">
        <v>0.97986700368946844</v>
      </c>
      <c r="AN319" s="31">
        <v>0.94915957605612777</v>
      </c>
      <c r="AO319" s="31">
        <v>0.97965202112650873</v>
      </c>
      <c r="AP319" s="31">
        <v>0.95206289447918624</v>
      </c>
      <c r="AQ319" s="31">
        <v>0.98010550609256797</v>
      </c>
      <c r="AR319" s="31">
        <v>0.96030876483261907</v>
      </c>
      <c r="AS319" s="31">
        <v>0.98037953759706331</v>
      </c>
      <c r="AT319" s="31">
        <v>0.96058212049552716</v>
      </c>
      <c r="AU319" s="31">
        <v>0.98042537730382706</v>
      </c>
      <c r="AV319" s="31">
        <v>0.96079423055159685</v>
      </c>
      <c r="AW319" s="31">
        <v>0.98453643306945537</v>
      </c>
      <c r="AX319" s="31">
        <v>0.96676759681300062</v>
      </c>
      <c r="AY319" s="31">
        <v>0.98035607087412968</v>
      </c>
      <c r="AZ319" s="31">
        <v>0.95850164282723871</v>
      </c>
      <c r="BA319" s="31">
        <v>0.93247732712095566</v>
      </c>
      <c r="BB319" s="31">
        <v>0.90623411970797085</v>
      </c>
      <c r="BC319" s="31">
        <v>0.9069252867018841</v>
      </c>
      <c r="BD319" s="31">
        <v>0.87647081290753515</v>
      </c>
      <c r="BE319" s="31">
        <v>0.89342537160383007</v>
      </c>
      <c r="BF319" s="31">
        <v>0.86041080073378551</v>
      </c>
      <c r="BG319" s="31">
        <v>0.8871693308122639</v>
      </c>
      <c r="BH319" s="31">
        <v>0.85163172158777434</v>
      </c>
      <c r="BI319" s="31">
        <v>0.87361460938183422</v>
      </c>
      <c r="BJ319" s="31">
        <v>0.82458915964337332</v>
      </c>
      <c r="BK319" s="31">
        <v>0.82797271679699402</v>
      </c>
      <c r="BL319" s="31">
        <v>0.77517593375342786</v>
      </c>
      <c r="BM319" s="31">
        <v>0.77694614284165897</v>
      </c>
      <c r="BN319" s="31">
        <v>0.71455042963289517</v>
      </c>
      <c r="BO319" s="31">
        <v>0.17755472984052878</v>
      </c>
      <c r="BP319" s="31">
        <v>0.19311848460842804</v>
      </c>
      <c r="BQ319" s="31">
        <v>0.18384053937930073</v>
      </c>
      <c r="BR319" s="31">
        <v>0.20055477250501955</v>
      </c>
      <c r="BS319" s="31">
        <v>0.21858996352361768</v>
      </c>
      <c r="BT319" s="31">
        <v>0.2058304465585119</v>
      </c>
      <c r="BU319" s="31">
        <v>0.21018759187225711</v>
      </c>
      <c r="BV319" s="31">
        <v>0.19572337769891102</v>
      </c>
      <c r="BW319" s="31">
        <v>0.22258997937555852</v>
      </c>
      <c r="BX319" s="31">
        <v>0.20213390559617275</v>
      </c>
      <c r="BY319" s="31">
        <v>0.20930661090505101</v>
      </c>
      <c r="BZ319" s="31">
        <v>0.1922078217889438</v>
      </c>
      <c r="CA319" s="31">
        <v>0.20953776123097173</v>
      </c>
      <c r="CB319" s="31">
        <v>0.19230948835423467</v>
      </c>
      <c r="CC319" s="31">
        <v>0.20067890751393358</v>
      </c>
      <c r="CD319" s="31">
        <v>0.18177747453728682</v>
      </c>
      <c r="CE319" s="31">
        <v>0.18486122718294207</v>
      </c>
      <c r="CF319" s="31">
        <v>0.17772203656503721</v>
      </c>
      <c r="CG319" s="31">
        <v>0.1759367964817117</v>
      </c>
      <c r="CH319" s="31">
        <v>0.17116095633261524</v>
      </c>
      <c r="CI319" s="31">
        <v>0.83783915359348138</v>
      </c>
      <c r="CJ319" s="31">
        <v>0.7767810748225964</v>
      </c>
      <c r="CK319" s="31">
        <v>0.87992035625323994</v>
      </c>
      <c r="CL319" s="31">
        <v>0.83009308983615981</v>
      </c>
      <c r="CM319" s="31">
        <v>0.90402994858002739</v>
      </c>
      <c r="CN319" s="31">
        <v>0.86676075289738896</v>
      </c>
      <c r="CO319" s="31">
        <v>0.93582051583698578</v>
      </c>
      <c r="CP319" s="31">
        <v>0.90649298123826916</v>
      </c>
      <c r="CQ319" s="31">
        <v>0.94751461562768102</v>
      </c>
      <c r="CR319" s="31">
        <v>0.9184312910690523</v>
      </c>
      <c r="CS319" s="31">
        <v>0.96772615843032384</v>
      </c>
      <c r="CT319" s="31">
        <v>0.94733319959752393</v>
      </c>
      <c r="CU319" s="61">
        <v>0.33037780324819965</v>
      </c>
      <c r="CV319" s="31">
        <v>0.27189693678054111</v>
      </c>
      <c r="CW319" s="31">
        <v>0.39585303916810133</v>
      </c>
      <c r="CX319" s="31">
        <v>0.34865596103270252</v>
      </c>
      <c r="CY319" s="31">
        <v>0.44027236523177882</v>
      </c>
      <c r="CZ319" s="31">
        <v>0.39395387728028608</v>
      </c>
      <c r="DA319" s="31">
        <v>0.49296952152980367</v>
      </c>
      <c r="DB319" s="31">
        <v>0.43710421922461773</v>
      </c>
      <c r="DC319" s="31">
        <v>0.54207482863418288</v>
      </c>
      <c r="DD319" s="31">
        <v>0.49446943994067777</v>
      </c>
      <c r="DE319" s="31">
        <v>0.60808487875864337</v>
      </c>
      <c r="DF319" s="31">
        <v>0.5352664361044156</v>
      </c>
      <c r="DG319" s="31">
        <v>0.6638718750165834</v>
      </c>
      <c r="DH319" s="31">
        <v>0.5918991079309871</v>
      </c>
      <c r="DI319" s="31">
        <v>0.72248498715751908</v>
      </c>
      <c r="DJ319" s="31">
        <v>0.66582935328199899</v>
      </c>
      <c r="DK319" s="31">
        <v>0.77072061719781393</v>
      </c>
      <c r="DL319" s="31">
        <v>0.72646954211995329</v>
      </c>
      <c r="DM319" s="31">
        <v>0.80183247335091734</v>
      </c>
      <c r="DN319" s="31">
        <v>0.77050483143171922</v>
      </c>
      <c r="DO319" s="31">
        <v>0.82479862529272352</v>
      </c>
      <c r="DP319" s="31">
        <v>0.80044557092811131</v>
      </c>
      <c r="DQ319" s="31">
        <v>0.81535361767540793</v>
      </c>
      <c r="DR319" s="31">
        <v>0.79466623737297637</v>
      </c>
      <c r="DS319" s="31">
        <v>0.83942017295915838</v>
      </c>
      <c r="DT319" s="31">
        <v>0.82637708899430939</v>
      </c>
      <c r="DU319" s="31">
        <v>0.31782936192453615</v>
      </c>
      <c r="DV319" s="31">
        <v>0.22001439047612126</v>
      </c>
      <c r="DW319" s="31">
        <v>0.31548902509354187</v>
      </c>
      <c r="DX319" s="31">
        <v>0.23751855765677574</v>
      </c>
      <c r="DY319" s="31">
        <v>0.34820441734055829</v>
      </c>
      <c r="DZ319" s="31">
        <v>0.27110712645688922</v>
      </c>
      <c r="EA319" s="31">
        <v>0.33702878422770116</v>
      </c>
      <c r="EB319" s="31">
        <v>0.25097421034130163</v>
      </c>
      <c r="EC319" s="31">
        <v>0.33944688074398977</v>
      </c>
      <c r="ED319" s="31">
        <v>0.25379566991035951</v>
      </c>
      <c r="EE319" s="31">
        <v>0.37870131523363065</v>
      </c>
      <c r="EF319" s="31">
        <v>0.21896167242755848</v>
      </c>
      <c r="EG319" s="31">
        <v>0.3846124781761931</v>
      </c>
      <c r="EH319" s="31">
        <v>0.21998550944658632</v>
      </c>
      <c r="EI319" s="31">
        <v>0.37512559889963976</v>
      </c>
      <c r="EJ319" s="31">
        <v>0.21616186558633108</v>
      </c>
      <c r="EK319" s="31">
        <v>0.37232091235786918</v>
      </c>
      <c r="EL319" s="31">
        <v>0.21523235664638302</v>
      </c>
      <c r="EM319" s="31">
        <v>0.37303488882665531</v>
      </c>
      <c r="EN319" s="31">
        <v>0.21525511377688764</v>
      </c>
      <c r="EO319" s="31">
        <v>0.37129665101117199</v>
      </c>
      <c r="EP319" s="31">
        <v>0.21297253757061882</v>
      </c>
      <c r="EQ319" s="31">
        <v>0.34240826009378206</v>
      </c>
      <c r="ER319" s="31">
        <v>0.19881426122098103</v>
      </c>
      <c r="ES319" s="31">
        <v>0.342221759844619</v>
      </c>
      <c r="ET319" s="31">
        <v>0.20193816489625299</v>
      </c>
      <c r="EU319" s="31">
        <v>0.24806513889297699</v>
      </c>
      <c r="EV319" s="54">
        <v>0.14844357289930299</v>
      </c>
      <c r="EW319" s="31">
        <v>0.29388305206012666</v>
      </c>
      <c r="EX319" s="31">
        <v>0.2195761446408166</v>
      </c>
      <c r="EY319" s="31">
        <v>0.29737288156681108</v>
      </c>
      <c r="EZ319" s="31">
        <v>0.22308014481367158</v>
      </c>
      <c r="FA319" s="31">
        <v>0.36200466210628329</v>
      </c>
      <c r="FB319" s="31">
        <v>0.21096161167000674</v>
      </c>
      <c r="FC319" s="31">
        <v>0.36792014476679702</v>
      </c>
      <c r="FD319" s="31">
        <v>0.21243114941724159</v>
      </c>
      <c r="FE319" s="31">
        <v>0.35950965186669898</v>
      </c>
      <c r="FF319" s="31">
        <v>0.2089236052203588</v>
      </c>
      <c r="FG319" s="31">
        <v>0.35678172481065545</v>
      </c>
      <c r="FH319" s="31">
        <v>0.20818009633124773</v>
      </c>
      <c r="FI319" s="31">
        <v>0.35798962001122236</v>
      </c>
      <c r="FJ319" s="31">
        <v>0.20861546231102762</v>
      </c>
      <c r="FK319" s="31">
        <v>0.35768270525338874</v>
      </c>
      <c r="FL319" s="31">
        <v>0.20678008729587558</v>
      </c>
      <c r="FM319" s="31">
        <v>0.33361574473582983</v>
      </c>
      <c r="FN319" s="31">
        <v>0.19445021594212783</v>
      </c>
      <c r="FO319" s="31">
        <v>0.33451053105288148</v>
      </c>
      <c r="FP319" s="31">
        <v>0.19815048132997884</v>
      </c>
      <c r="FQ319" s="31">
        <v>9.3504067586141018E-4</v>
      </c>
      <c r="FR319" s="31">
        <v>1.7372300861706121E-3</v>
      </c>
      <c r="FS319" s="31">
        <v>1.6585636354177092E-3</v>
      </c>
      <c r="FT319" s="31">
        <v>2.7428823180908543E-3</v>
      </c>
      <c r="FU319" s="31">
        <v>1.9208076502518238E-3</v>
      </c>
      <c r="FV319" s="31">
        <v>3.133656540029681E-3</v>
      </c>
      <c r="FW319" s="31">
        <v>2.4016867329230392E-3</v>
      </c>
      <c r="FX319" s="31">
        <v>3.9355370957448463E-3</v>
      </c>
      <c r="FY319" s="31">
        <v>3.7681780201681381E-3</v>
      </c>
      <c r="FZ319" s="31">
        <v>5.9315992546628178E-3</v>
      </c>
      <c r="GA319" s="225">
        <v>1.55492890495328E-3</v>
      </c>
      <c r="GB319" s="225">
        <v>3.0891386171664399E-3</v>
      </c>
      <c r="GC319" s="61">
        <v>0.73700719731705144</v>
      </c>
      <c r="GD319" s="31">
        <v>0.62972068289256533</v>
      </c>
      <c r="GE319" s="31">
        <v>0.93698708483689352</v>
      </c>
      <c r="GF319" s="31">
        <v>0.8742748685020848</v>
      </c>
      <c r="GG319" s="31">
        <v>0.99588304111762449</v>
      </c>
      <c r="GH319" s="31">
        <v>0.98716226302433197</v>
      </c>
      <c r="GI319" s="31">
        <v>0.99597716740597741</v>
      </c>
      <c r="GJ319" s="31">
        <v>0.98894134479310836</v>
      </c>
      <c r="GK319" s="31">
        <v>0.99640361656277843</v>
      </c>
      <c r="GL319" s="31">
        <v>0.99161961071600679</v>
      </c>
      <c r="GM319" s="31">
        <v>0.99688595892270837</v>
      </c>
      <c r="GN319" s="31">
        <v>0.99236320886842411</v>
      </c>
      <c r="GO319" s="31">
        <v>0.99672317385722087</v>
      </c>
      <c r="GP319" s="31">
        <v>0.99185078432570428</v>
      </c>
      <c r="GQ319" s="31">
        <v>0.99582606867240431</v>
      </c>
      <c r="GR319" s="31">
        <v>0.98959899638750504</v>
      </c>
      <c r="GS319" s="31">
        <v>0.99912024214702766</v>
      </c>
      <c r="GT319" s="31">
        <v>0.99785354961755968</v>
      </c>
      <c r="GU319" s="31">
        <v>0.99940607404970261</v>
      </c>
      <c r="GV319" s="31">
        <v>0.99847458289660163</v>
      </c>
      <c r="GW319" s="31">
        <v>0.99954910804670805</v>
      </c>
      <c r="GX319" s="31">
        <v>0.99886127748322784</v>
      </c>
      <c r="GY319" s="31">
        <v>0.99955952720800645</v>
      </c>
      <c r="GZ319" s="31">
        <v>0.99888302709294441</v>
      </c>
      <c r="HA319" s="31">
        <v>0.99978258928634989</v>
      </c>
      <c r="HB319" s="31">
        <v>0.99946817066273719</v>
      </c>
      <c r="HC319" s="31">
        <v>0.99983630606743423</v>
      </c>
      <c r="HD319" s="31">
        <v>0.99962784121565074</v>
      </c>
      <c r="HE319" s="31">
        <v>0.99920951331357566</v>
      </c>
      <c r="HF319" s="31">
        <v>0.99818633989592276</v>
      </c>
      <c r="HG319" s="31">
        <v>0.9942507213539632</v>
      </c>
      <c r="HH319" s="31">
        <v>0.98766564673289492</v>
      </c>
      <c r="HI319" s="31">
        <v>0.99953243791015223</v>
      </c>
      <c r="HJ319" s="31">
        <v>0.99877820360804925</v>
      </c>
      <c r="HK319" s="31">
        <v>0.99978221300035552</v>
      </c>
      <c r="HL319" s="31">
        <v>0.99949092158647013</v>
      </c>
      <c r="HM319" s="31">
        <v>0.99972211014926859</v>
      </c>
      <c r="HN319" s="31">
        <v>0.9993657972878508</v>
      </c>
      <c r="HO319" s="31">
        <v>0.99986849712620873</v>
      </c>
      <c r="HP319" s="31">
        <v>0.99972842227357861</v>
      </c>
      <c r="HQ319" s="31">
        <v>0.99996156162312455</v>
      </c>
      <c r="HR319" s="31">
        <v>0.99992995418484831</v>
      </c>
      <c r="HS319" s="31">
        <v>0.99997526492173761</v>
      </c>
      <c r="HT319" s="31">
        <v>0.99995836579809794</v>
      </c>
      <c r="HU319" s="31">
        <v>0.99998303856381443</v>
      </c>
      <c r="HV319" s="31">
        <v>0.99997224394243867</v>
      </c>
      <c r="HW319" s="31">
        <v>0.9999886017473314</v>
      </c>
      <c r="HX319" s="31">
        <v>0.99998255619877374</v>
      </c>
      <c r="HY319" s="31">
        <v>0.17741466146626728</v>
      </c>
      <c r="HZ319" s="31">
        <v>0.18973895355407391</v>
      </c>
      <c r="IA319" s="31">
        <v>0.20473018857138431</v>
      </c>
      <c r="IB319" s="31">
        <v>0.21365582171411895</v>
      </c>
      <c r="IC319" s="31">
        <v>0.56745931497330426</v>
      </c>
      <c r="ID319" s="31">
        <v>0.55083876932396547</v>
      </c>
      <c r="IE319" s="31">
        <v>0.99998599030996438</v>
      </c>
      <c r="IF319" s="31">
        <v>0.99996272818758081</v>
      </c>
      <c r="IG319" s="31">
        <v>0.99999059771181731</v>
      </c>
      <c r="IH319" s="31">
        <v>0.99998401169633233</v>
      </c>
      <c r="II319" s="31">
        <v>0.99999154918836142</v>
      </c>
      <c r="IJ319" s="31">
        <v>0.99998510702790588</v>
      </c>
      <c r="IK319" s="31">
        <v>0.99999532231392518</v>
      </c>
      <c r="IL319" s="31">
        <v>0.99999481142109992</v>
      </c>
      <c r="IM319" s="31">
        <v>0.99999638023244941</v>
      </c>
      <c r="IN319" s="31">
        <v>0.99999660128964063</v>
      </c>
      <c r="IO319" s="31">
        <v>0.99999769659508586</v>
      </c>
      <c r="IP319" s="31">
        <v>0.9999968278791358</v>
      </c>
      <c r="IQ319" s="31">
        <v>0.99999792759042394</v>
      </c>
      <c r="IR319" s="31">
        <v>0.99999524259966555</v>
      </c>
      <c r="IS319" s="61">
        <v>0.99999893865984579</v>
      </c>
      <c r="IT319" s="31">
        <v>0.99999818186280887</v>
      </c>
      <c r="IU319" s="31">
        <v>0.999998955301313</v>
      </c>
      <c r="IV319" s="31">
        <v>0.99999911176090739</v>
      </c>
      <c r="IW319" s="31">
        <v>0.99999917553057183</v>
      </c>
      <c r="IX319" s="31">
        <v>0.99999912394281798</v>
      </c>
      <c r="IY319" s="31">
        <v>0.99999898311172286</v>
      </c>
      <c r="IZ319" s="31">
        <v>1</v>
      </c>
      <c r="JA319" s="31">
        <v>0.99999939670540827</v>
      </c>
      <c r="JB319" s="31">
        <v>1</v>
      </c>
      <c r="JC319" s="31">
        <v>0.99999937179865983</v>
      </c>
      <c r="JD319" s="31">
        <v>1</v>
      </c>
      <c r="JE319" s="31">
        <v>0.99999896379521191</v>
      </c>
      <c r="JF319" s="31">
        <v>0.99999841419988855</v>
      </c>
      <c r="JG319" s="31">
        <v>0.9812602673226487</v>
      </c>
      <c r="JH319" s="31">
        <v>0.94684158562523379</v>
      </c>
      <c r="JI319" s="31">
        <v>0.98293441731596032</v>
      </c>
      <c r="JJ319" s="31">
        <v>0.95255070620185556</v>
      </c>
      <c r="JK319" s="31">
        <v>0.98501309425845851</v>
      </c>
      <c r="JL319" s="31">
        <v>0.95736478081305665</v>
      </c>
      <c r="JM319" s="31">
        <v>0.98425971465466866</v>
      </c>
      <c r="JN319" s="31">
        <v>0.96002334039705672</v>
      </c>
      <c r="JO319" s="31">
        <v>0.98524890155349065</v>
      </c>
      <c r="JP319" s="31">
        <v>0.96911379220178628</v>
      </c>
      <c r="JQ319" s="31">
        <v>0.98627554676307927</v>
      </c>
      <c r="JR319" s="31">
        <v>0.97083878706847804</v>
      </c>
      <c r="JS319" s="31">
        <v>0.98727905387806247</v>
      </c>
      <c r="JT319" s="31">
        <v>0.97305561035992949</v>
      </c>
      <c r="JU319" s="31">
        <v>0.99004962641256533</v>
      </c>
      <c r="JV319" s="31">
        <v>0.97829168125690891</v>
      </c>
      <c r="JW319" s="31">
        <v>0.98982938016307342</v>
      </c>
      <c r="JX319" s="31">
        <v>0.97749122575512615</v>
      </c>
      <c r="JY319" s="31">
        <v>0.98213891881278492</v>
      </c>
      <c r="JZ319" s="31">
        <v>0.95996098277587727</v>
      </c>
      <c r="KA319" s="31">
        <v>0.97406848919227862</v>
      </c>
      <c r="KB319" s="31">
        <v>0.94924957120257802</v>
      </c>
      <c r="KC319" s="31">
        <v>0.97395562911655009</v>
      </c>
      <c r="KD319" s="31">
        <v>0.95032230143725938</v>
      </c>
      <c r="KE319" s="31">
        <v>0.97666180390692547</v>
      </c>
      <c r="KF319" s="31">
        <v>0.95534622522237389</v>
      </c>
      <c r="KG319" s="31">
        <v>0.97571799597602504</v>
      </c>
      <c r="KH319" s="31">
        <v>0.95336544548171198</v>
      </c>
      <c r="KI319" s="31">
        <v>0.96650472334117676</v>
      </c>
      <c r="KJ319" s="31">
        <v>0.94297319716475836</v>
      </c>
      <c r="KK319" s="31">
        <v>0.96277828056736769</v>
      </c>
      <c r="KL319" s="31">
        <v>0.9402272292979742</v>
      </c>
      <c r="KM319" s="61">
        <v>0.99109824292237125</v>
      </c>
      <c r="KN319" s="31">
        <v>0.98477902547223661</v>
      </c>
      <c r="KO319" s="31">
        <v>0.99707522448996921</v>
      </c>
      <c r="KP319" s="31">
        <v>0.99354574915952387</v>
      </c>
      <c r="KQ319" s="31">
        <v>0.99935752192522598</v>
      </c>
      <c r="KR319" s="31">
        <v>0.99789023237299102</v>
      </c>
      <c r="KS319" s="31">
        <v>0.99975226648332527</v>
      </c>
      <c r="KT319" s="31">
        <v>0.99935107881848584</v>
      </c>
      <c r="KU319" s="31">
        <v>0.99976910585338963</v>
      </c>
      <c r="KV319" s="31">
        <v>0.99948676058407726</v>
      </c>
      <c r="KW319" s="31">
        <v>0.9998536305785547</v>
      </c>
      <c r="KX319" s="31">
        <v>0.9996886555019987</v>
      </c>
      <c r="KY319" s="31">
        <v>0.99990989853067636</v>
      </c>
      <c r="KZ319" s="31">
        <v>0.99977466221866573</v>
      </c>
      <c r="LA319" s="31">
        <v>0.99992317154497978</v>
      </c>
      <c r="LB319" s="31">
        <v>0.9997900966830372</v>
      </c>
      <c r="LC319" s="31">
        <v>0.99996337975240357</v>
      </c>
      <c r="LD319" s="31">
        <v>0.99989652229469883</v>
      </c>
      <c r="LE319" s="31">
        <v>0.99998599030996438</v>
      </c>
      <c r="LF319" s="31">
        <v>0.99996272818758081</v>
      </c>
      <c r="LG319" s="31">
        <v>0.99999059771181731</v>
      </c>
      <c r="LH319" s="31">
        <v>0.99998401169633233</v>
      </c>
      <c r="LI319" s="31">
        <v>0.99999154918836142</v>
      </c>
      <c r="LJ319" s="31">
        <v>0.99998510702790588</v>
      </c>
      <c r="LK319" s="31">
        <v>0.99999532231392518</v>
      </c>
      <c r="LL319" s="31">
        <v>0.99999481142109992</v>
      </c>
      <c r="LM319" s="31">
        <v>0.99999638023244941</v>
      </c>
      <c r="LN319" s="31">
        <v>0.99999660128964063</v>
      </c>
      <c r="LO319" s="31">
        <v>0.99999769659508586</v>
      </c>
      <c r="LP319" s="31">
        <v>0.9999968278791358</v>
      </c>
      <c r="LQ319" s="31">
        <v>0.99999792759042394</v>
      </c>
      <c r="LR319" s="31">
        <v>0.99999524259966555</v>
      </c>
      <c r="LS319" s="31">
        <v>0.99906498851069381</v>
      </c>
      <c r="LT319" s="31">
        <v>0.99689820325781897</v>
      </c>
      <c r="LU319" s="31">
        <v>0.99943079151124692</v>
      </c>
      <c r="LV319" s="31">
        <v>0.99810097828391431</v>
      </c>
      <c r="LW319" s="31">
        <v>0.99966012510118729</v>
      </c>
      <c r="LX319" s="31">
        <v>0.99875006219833806</v>
      </c>
      <c r="LY319" s="31">
        <v>0.99983748510012438</v>
      </c>
      <c r="LZ319" s="31">
        <v>0.99955042740544697</v>
      </c>
      <c r="MA319" s="31">
        <v>0.99987488808431146</v>
      </c>
      <c r="MB319" s="31">
        <v>0.99970826391094914</v>
      </c>
      <c r="MC319" s="31">
        <v>0.99992333532464639</v>
      </c>
      <c r="MD319" s="31">
        <v>0.99982506396098925</v>
      </c>
      <c r="ME319" s="31">
        <v>0.99994296713033515</v>
      </c>
      <c r="MF319" s="31">
        <v>0.99987381084245286</v>
      </c>
      <c r="MG319" s="31">
        <v>0.99995562405027172</v>
      </c>
      <c r="MH319" s="31">
        <v>0.99989014405841192</v>
      </c>
      <c r="MI319" s="31">
        <v>0.99998343369751586</v>
      </c>
      <c r="MJ319" s="31">
        <v>0.99996202653016475</v>
      </c>
      <c r="MK319" s="31">
        <v>0.99999002340255039</v>
      </c>
      <c r="ML319" s="31">
        <v>0.99997090980494119</v>
      </c>
      <c r="MM319" s="31">
        <v>0.99999206028997911</v>
      </c>
      <c r="MN319" s="31">
        <v>0.999987564652703</v>
      </c>
      <c r="MO319" s="31">
        <v>0.99999299200986069</v>
      </c>
      <c r="MP319" s="31">
        <v>0.99998948731381598</v>
      </c>
      <c r="MQ319" s="31">
        <v>0.99999552569158068</v>
      </c>
      <c r="MR319" s="31">
        <v>0.99999567618424989</v>
      </c>
      <c r="MS319" s="31">
        <v>0.99999658133064662</v>
      </c>
      <c r="MT319" s="31">
        <v>0.99999745096723047</v>
      </c>
      <c r="MU319" s="31">
        <v>0.99999769659508586</v>
      </c>
      <c r="MV319" s="31">
        <v>0.9999968278791358</v>
      </c>
      <c r="MW319" s="31">
        <v>0.99999792759042394</v>
      </c>
      <c r="MX319" s="31">
        <v>0.99999524259966555</v>
      </c>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row>
  </sheetData>
  <mergeCells count="197">
    <mergeCell ref="JM5:KL5"/>
    <mergeCell ref="JG5:JL5"/>
    <mergeCell ref="GS6:GT6"/>
    <mergeCell ref="EU6:EV6"/>
    <mergeCell ref="BO5:CH5"/>
    <mergeCell ref="CI5:CT5"/>
    <mergeCell ref="DU5:EV5"/>
    <mergeCell ref="EW5:FP5"/>
    <mergeCell ref="CU5:DT5"/>
    <mergeCell ref="FQ5:GB5"/>
    <mergeCell ref="GC5:HH5"/>
    <mergeCell ref="HI5:HX5"/>
    <mergeCell ref="IK6:IL6"/>
    <mergeCell ref="BW6:BX6"/>
    <mergeCell ref="FW6:FX6"/>
    <mergeCell ref="HA6:HB6"/>
    <mergeCell ref="HQ6:HR6"/>
    <mergeCell ref="IU6:IV6"/>
    <mergeCell ref="II6:IJ6"/>
    <mergeCell ref="EC6:ED6"/>
    <mergeCell ref="EY6:EZ6"/>
    <mergeCell ref="EA6:EB6"/>
    <mergeCell ref="MM6:MN6"/>
    <mergeCell ref="LS5:MX5"/>
    <mergeCell ref="KM5:LR5"/>
    <mergeCell ref="FE6:FF6"/>
    <mergeCell ref="FS6:FT6"/>
    <mergeCell ref="GW6:GX6"/>
    <mergeCell ref="HM6:HN6"/>
    <mergeCell ref="GM6:GN6"/>
    <mergeCell ref="MG6:MH6"/>
    <mergeCell ref="JS6:JT6"/>
    <mergeCell ref="ME6:MF6"/>
    <mergeCell ref="HI6:HJ6"/>
    <mergeCell ref="HK6:HL6"/>
    <mergeCell ref="GU6:GV6"/>
    <mergeCell ref="GQ6:GR6"/>
    <mergeCell ref="GO6:GP6"/>
    <mergeCell ref="GE6:GF6"/>
    <mergeCell ref="FI6:FJ6"/>
    <mergeCell ref="GG6:GH6"/>
    <mergeCell ref="MC6:MD6"/>
    <mergeCell ref="IE5:IR5"/>
    <mergeCell ref="IS5:JF5"/>
    <mergeCell ref="G6:H6"/>
    <mergeCell ref="O6:P6"/>
    <mergeCell ref="I6:J6"/>
    <mergeCell ref="S6:T6"/>
    <mergeCell ref="U6:V6"/>
    <mergeCell ref="BA6:BB6"/>
    <mergeCell ref="Y6:Z6"/>
    <mergeCell ref="BE6:BF6"/>
    <mergeCell ref="AA6:AB6"/>
    <mergeCell ref="AO6:AP6"/>
    <mergeCell ref="M6:N6"/>
    <mergeCell ref="K6:L6"/>
    <mergeCell ref="AU6:AV6"/>
    <mergeCell ref="Q6:R6"/>
    <mergeCell ref="AS6:AT6"/>
    <mergeCell ref="AY6:AZ6"/>
    <mergeCell ref="AW6:AX6"/>
    <mergeCell ref="AK6:AL6"/>
    <mergeCell ref="AM6:AN6"/>
    <mergeCell ref="AC6:AD6"/>
    <mergeCell ref="AE6:AF6"/>
    <mergeCell ref="AG6:AH6"/>
    <mergeCell ref="C5:AH5"/>
    <mergeCell ref="AI5:BN5"/>
    <mergeCell ref="BU6:BV6"/>
    <mergeCell ref="DG6:DH6"/>
    <mergeCell ref="EG6:EH6"/>
    <mergeCell ref="FC6:FD6"/>
    <mergeCell ref="FQ6:FR6"/>
    <mergeCell ref="DE6:DF6"/>
    <mergeCell ref="CU6:CV6"/>
    <mergeCell ref="DC6:DD6"/>
    <mergeCell ref="DA6:DB6"/>
    <mergeCell ref="CW6:CX6"/>
    <mergeCell ref="EE6:EF6"/>
    <mergeCell ref="EW6:EX6"/>
    <mergeCell ref="C6:D6"/>
    <mergeCell ref="E6:F6"/>
    <mergeCell ref="AQ6:AR6"/>
    <mergeCell ref="AI6:AJ6"/>
    <mergeCell ref="BG6:BH6"/>
    <mergeCell ref="W6:X6"/>
    <mergeCell ref="BC6:BD6"/>
    <mergeCell ref="MI6:MJ6"/>
    <mergeCell ref="MK6:ML6"/>
    <mergeCell ref="JI6:JJ6"/>
    <mergeCell ref="KC6:KD6"/>
    <mergeCell ref="LI6:LJ6"/>
    <mergeCell ref="JQ6:JR6"/>
    <mergeCell ref="LG6:LH6"/>
    <mergeCell ref="IW6:IX6"/>
    <mergeCell ref="JG6:JH6"/>
    <mergeCell ref="JM6:JN6"/>
    <mergeCell ref="KU6:KV6"/>
    <mergeCell ref="KS6:KT6"/>
    <mergeCell ref="KQ6:KR6"/>
    <mergeCell ref="KO6:KP6"/>
    <mergeCell ref="KM6:KN6"/>
    <mergeCell ref="IS6:IT6"/>
    <mergeCell ref="JW6:JX6"/>
    <mergeCell ref="JE6:JF6"/>
    <mergeCell ref="LW6:LX6"/>
    <mergeCell ref="LU6:LV6"/>
    <mergeCell ref="LS6:LT6"/>
    <mergeCell ref="LQ6:LR6"/>
    <mergeCell ref="BM6:BN6"/>
    <mergeCell ref="HY5:ID5"/>
    <mergeCell ref="IA6:IB6"/>
    <mergeCell ref="BQ6:BR6"/>
    <mergeCell ref="BS6:BT6"/>
    <mergeCell ref="BO6:BP6"/>
    <mergeCell ref="CI6:CJ6"/>
    <mergeCell ref="DI6:DJ6"/>
    <mergeCell ref="CY6:CZ6"/>
    <mergeCell ref="DU6:DV6"/>
    <mergeCell ref="DW6:DX6"/>
    <mergeCell ref="BY6:BZ6"/>
    <mergeCell ref="CK6:CL6"/>
    <mergeCell ref="CA6:CB6"/>
    <mergeCell ref="CM6:CN6"/>
    <mergeCell ref="DM6:DN6"/>
    <mergeCell ref="EI6:EJ6"/>
    <mergeCell ref="GC6:GD6"/>
    <mergeCell ref="FG6:FH6"/>
    <mergeCell ref="FU6:FV6"/>
    <mergeCell ref="GI6:GJ6"/>
    <mergeCell ref="MS6:MT6"/>
    <mergeCell ref="LM6:LN6"/>
    <mergeCell ref="KG6:KH6"/>
    <mergeCell ref="JA6:JB6"/>
    <mergeCell ref="IM6:IN6"/>
    <mergeCell ref="IQ6:IR6"/>
    <mergeCell ref="HO6:HP6"/>
    <mergeCell ref="GY6:GZ6"/>
    <mergeCell ref="GK6:GL6"/>
    <mergeCell ref="MQ6:MR6"/>
    <mergeCell ref="IY6:IZ6"/>
    <mergeCell ref="KE6:KF6"/>
    <mergeCell ref="LK6:LL6"/>
    <mergeCell ref="MO6:MP6"/>
    <mergeCell ref="JY6:JZ6"/>
    <mergeCell ref="LE6:LF6"/>
    <mergeCell ref="JU6:JV6"/>
    <mergeCell ref="LY6:LZ6"/>
    <mergeCell ref="IO6:IP6"/>
    <mergeCell ref="MA6:MB6"/>
    <mergeCell ref="JK6:JL6"/>
    <mergeCell ref="LC6:LD6"/>
    <mergeCell ref="LA6:LB6"/>
    <mergeCell ref="BK6:BL6"/>
    <mergeCell ref="CE6:CF6"/>
    <mergeCell ref="CQ6:CR6"/>
    <mergeCell ref="JC6:JD6"/>
    <mergeCell ref="KI6:KJ6"/>
    <mergeCell ref="LO6:LP6"/>
    <mergeCell ref="HE6:HF6"/>
    <mergeCell ref="HU6:HV6"/>
    <mergeCell ref="HS6:HT6"/>
    <mergeCell ref="HC6:HD6"/>
    <mergeCell ref="FY6:FZ6"/>
    <mergeCell ref="FK6:FL6"/>
    <mergeCell ref="EK6:EL6"/>
    <mergeCell ref="FA6:FB6"/>
    <mergeCell ref="EM6:EN6"/>
    <mergeCell ref="CC6:CD6"/>
    <mergeCell ref="KY6:KZ6"/>
    <mergeCell ref="KW6:KX6"/>
    <mergeCell ref="JO6:JP6"/>
    <mergeCell ref="KK6:KL6"/>
    <mergeCell ref="DY6:DZ6"/>
    <mergeCell ref="DQ6:DR6"/>
    <mergeCell ref="EQ6:ER6"/>
    <mergeCell ref="FM6:FN6"/>
    <mergeCell ref="EO6:EP6"/>
    <mergeCell ref="DO6:DP6"/>
    <mergeCell ref="CO6:CP6"/>
    <mergeCell ref="BI6:BJ6"/>
    <mergeCell ref="MW6:MX6"/>
    <mergeCell ref="CG6:CH6"/>
    <mergeCell ref="CS6:CT6"/>
    <mergeCell ref="DS6:DT6"/>
    <mergeCell ref="ES6:ET6"/>
    <mergeCell ref="FO6:FP6"/>
    <mergeCell ref="GA6:GB6"/>
    <mergeCell ref="HG6:HH6"/>
    <mergeCell ref="HW6:HX6"/>
    <mergeCell ref="DK6:DL6"/>
    <mergeCell ref="KA6:KB6"/>
    <mergeCell ref="IE6:IF6"/>
    <mergeCell ref="IG6:IH6"/>
    <mergeCell ref="HY6:HZ6"/>
    <mergeCell ref="IC6:ID6"/>
    <mergeCell ref="MU6:MV6"/>
  </mergeCells>
  <conditionalFormatting sqref="B8 B6">
    <cfRule type="expression" dxfId="10" priority="4">
      <formula>"CONTAINS(""län"")"</formula>
    </cfRule>
  </conditionalFormatting>
  <conditionalFormatting sqref="A6">
    <cfRule type="expression" dxfId="9" priority="2">
      <formula>"CONTAINS(""län"")"</formula>
    </cfRule>
  </conditionalFormatting>
  <conditionalFormatting sqref="A8">
    <cfRule type="expression" dxfId="8" priority="1">
      <formula>"CONTAINS(""län"")"</formula>
    </cfRule>
  </conditionalFormatting>
  <pageMargins left="0.7" right="0.7" top="0.75" bottom="0.75" header="0.3" footer="0.3"/>
  <pageSetup paperSize="9" orientation="portrait" r:id="rId1"/>
  <ignoredErrors>
    <ignoredError sqref="A9:A10 A11:A13 A15:A22 A23:A29 A30:A31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NJ321"/>
  <sheetViews>
    <sheetView showGridLines="0" zoomScaleNormal="100" workbookViewId="0">
      <pane xSplit="2" ySplit="7" topLeftCell="MC8" activePane="bottomRight" state="frozen"/>
      <selection activeCell="R2" sqref="R2"/>
      <selection pane="topRight" activeCell="R2" sqref="R2"/>
      <selection pane="bottomLeft" activeCell="R2" sqref="R2"/>
      <selection pane="bottomRight"/>
    </sheetView>
  </sheetViews>
  <sheetFormatPr defaultColWidth="12.54296875" defaultRowHeight="14.5" outlineLevelRow="1" x14ac:dyDescent="0.35"/>
  <cols>
    <col min="2" max="2" width="19.453125" bestFit="1" customWidth="1"/>
    <col min="3" max="4" width="0" hidden="1" customWidth="1"/>
    <col min="5" max="20" width="12.54296875" hidden="1" customWidth="1"/>
    <col min="21" max="30" width="0" hidden="1" customWidth="1"/>
    <col min="34" max="34" width="13.453125" customWidth="1"/>
    <col min="36" max="36" width="13.453125" customWidth="1"/>
    <col min="37" max="38" width="0" hidden="1" customWidth="1"/>
    <col min="39" max="54" width="12.54296875" hidden="1" customWidth="1"/>
    <col min="55" max="86" width="0" hidden="1" customWidth="1"/>
    <col min="93" max="100" width="13.1796875" hidden="1" customWidth="1"/>
    <col min="101" max="106" width="13.1796875" customWidth="1"/>
    <col min="107" max="108" width="0" hidden="1" customWidth="1"/>
    <col min="109" max="118" width="12.54296875" hidden="1" customWidth="1"/>
    <col min="119" max="128" width="0" hidden="1" customWidth="1"/>
    <col min="133" max="133" width="12.54296875" customWidth="1"/>
    <col min="135" max="146" width="12.54296875" hidden="1" customWidth="1"/>
    <col min="147" max="164" width="0" hidden="1" customWidth="1"/>
    <col min="165" max="168" width="12.54296875" hidden="1" customWidth="1"/>
    <col min="169" max="178" width="0" hidden="1" customWidth="1"/>
    <col min="183" max="192" width="12.81640625" hidden="1" customWidth="1"/>
    <col min="193" max="196" width="12.81640625" customWidth="1"/>
    <col min="197" max="214" width="12.54296875" hidden="1" customWidth="1"/>
    <col min="215" max="224" width="0" hidden="1" customWidth="1"/>
    <col min="229" max="240" width="0" hidden="1" customWidth="1"/>
    <col min="245" max="246" width="13.54296875" hidden="1" customWidth="1"/>
    <col min="247" max="250" width="13.54296875" customWidth="1"/>
    <col min="251" max="260" width="13.453125" hidden="1" customWidth="1"/>
    <col min="261" max="264" width="13.453125" customWidth="1"/>
    <col min="265" max="274" width="14.1796875" hidden="1" customWidth="1"/>
    <col min="275" max="278" width="14.1796875" customWidth="1"/>
    <col min="279" max="286" width="0" hidden="1" customWidth="1"/>
    <col min="287" max="296" width="12.54296875" hidden="1" customWidth="1"/>
    <col min="297" max="306" width="0" hidden="1" customWidth="1"/>
    <col min="311" max="312" width="0" hidden="1" customWidth="1"/>
    <col min="313" max="328" width="12.54296875" hidden="1" customWidth="1"/>
    <col min="329" max="338" width="0" hidden="1" customWidth="1"/>
    <col min="343" max="344" width="0" hidden="1" customWidth="1"/>
    <col min="345" max="360" width="12.54296875" hidden="1" customWidth="1"/>
    <col min="361" max="370" width="0" hidden="1" customWidth="1"/>
  </cols>
  <sheetData>
    <row r="1" spans="1:374" s="10" customFormat="1" ht="16.5" customHeight="1" x14ac:dyDescent="0.35">
      <c r="A1" s="104" t="s">
        <v>680</v>
      </c>
      <c r="IE1" s="67"/>
      <c r="IG1" s="67"/>
      <c r="II1" s="67"/>
    </row>
    <row r="2" spans="1:374" s="10" customFormat="1" ht="16.5" customHeight="1" x14ac:dyDescent="0.35">
      <c r="A2" s="104" t="s">
        <v>653</v>
      </c>
      <c r="IE2" s="67"/>
      <c r="IG2" s="67"/>
      <c r="II2" s="67"/>
    </row>
    <row r="3" spans="1:374" s="10" customFormat="1" ht="15.75" customHeight="1" x14ac:dyDescent="0.35">
      <c r="A3" s="96" t="s">
        <v>642</v>
      </c>
      <c r="GC3" s="22"/>
      <c r="GD3" s="22"/>
      <c r="GE3" s="22"/>
      <c r="GF3" s="22"/>
      <c r="GG3" s="22"/>
      <c r="GH3" s="22"/>
      <c r="GO3" s="13"/>
      <c r="GP3" s="13"/>
      <c r="GQ3" s="13"/>
      <c r="GR3" s="13"/>
      <c r="GS3" s="13"/>
      <c r="GT3" s="13"/>
      <c r="GU3" s="13"/>
      <c r="GV3" s="13"/>
      <c r="GW3" s="13"/>
      <c r="GX3" s="13"/>
      <c r="GY3" s="13"/>
      <c r="GZ3" s="13"/>
      <c r="HA3" s="13"/>
      <c r="HB3" s="13"/>
      <c r="HC3" s="13"/>
      <c r="HD3" s="13"/>
      <c r="HE3" s="13"/>
      <c r="HF3" s="13"/>
      <c r="HG3" s="14"/>
      <c r="HH3" s="14"/>
      <c r="HI3" s="22"/>
      <c r="HJ3" s="22"/>
      <c r="HK3" s="22"/>
      <c r="HL3" s="22"/>
      <c r="HM3" s="22"/>
      <c r="HN3" s="22"/>
      <c r="HO3" s="22"/>
      <c r="HP3" s="22"/>
      <c r="HQ3" s="22"/>
      <c r="HR3" s="22"/>
      <c r="HS3" s="22"/>
      <c r="HT3" s="22"/>
      <c r="HU3" s="13"/>
      <c r="HV3" s="13"/>
      <c r="HW3" s="14"/>
      <c r="HX3" s="14"/>
      <c r="HY3" s="22"/>
      <c r="HZ3" s="22"/>
      <c r="IA3" s="22"/>
      <c r="IB3" s="22"/>
      <c r="IC3" s="22"/>
      <c r="ID3" s="22"/>
      <c r="IE3" s="22"/>
      <c r="IF3" s="22"/>
      <c r="IG3" s="22"/>
      <c r="IH3" s="22"/>
      <c r="II3" s="22"/>
      <c r="IJ3" s="22"/>
      <c r="IK3" s="22"/>
      <c r="IL3" s="22"/>
      <c r="IM3" s="22"/>
      <c r="IN3" s="22"/>
      <c r="IO3" s="22"/>
      <c r="IP3" s="22"/>
      <c r="IQ3" s="13"/>
      <c r="IR3" s="13"/>
      <c r="IS3" s="22"/>
      <c r="IT3" s="22"/>
      <c r="IU3" s="22"/>
      <c r="IV3" s="22"/>
      <c r="IW3" s="22"/>
      <c r="IX3" s="22"/>
      <c r="IY3" s="22"/>
      <c r="IZ3" s="22"/>
      <c r="JA3" s="22"/>
      <c r="JB3" s="22"/>
      <c r="JC3" s="22"/>
      <c r="JD3" s="22"/>
      <c r="JE3" s="13"/>
      <c r="JF3" s="13"/>
      <c r="JG3" s="22"/>
      <c r="JH3" s="22"/>
      <c r="JI3" s="22"/>
      <c r="JJ3" s="22"/>
      <c r="JK3" s="22"/>
      <c r="JL3" s="22"/>
      <c r="JM3" s="22"/>
      <c r="JN3" s="22"/>
      <c r="JO3" s="22"/>
      <c r="JP3" s="22"/>
      <c r="JQ3" s="22"/>
      <c r="JR3" s="22"/>
      <c r="JS3" s="13"/>
      <c r="JT3" s="13"/>
      <c r="JU3" s="13"/>
      <c r="JV3" s="13"/>
      <c r="JW3" s="13"/>
      <c r="JX3" s="13"/>
      <c r="JY3" s="13"/>
      <c r="JZ3" s="13"/>
      <c r="KA3" s="13"/>
      <c r="KB3" s="13"/>
      <c r="KC3" s="13"/>
      <c r="KD3" s="13"/>
      <c r="KE3" s="13"/>
      <c r="KF3" s="13"/>
      <c r="KG3" s="13"/>
      <c r="KH3" s="13"/>
      <c r="KI3" s="13"/>
      <c r="KJ3" s="13"/>
      <c r="KK3" s="14"/>
      <c r="KL3" s="14"/>
      <c r="KM3" s="22"/>
      <c r="KN3" s="22"/>
      <c r="KO3" s="22"/>
      <c r="KP3" s="22"/>
      <c r="KQ3" s="22"/>
      <c r="KR3" s="22"/>
      <c r="KS3" s="22"/>
      <c r="KT3" s="22"/>
      <c r="KU3" s="22"/>
      <c r="KV3" s="22"/>
      <c r="KW3" s="22"/>
      <c r="KX3" s="22"/>
      <c r="KY3" s="13"/>
      <c r="KZ3" s="13"/>
      <c r="LA3" s="13"/>
      <c r="LB3" s="13"/>
      <c r="LC3" s="13"/>
      <c r="LD3" s="13"/>
      <c r="LE3" s="13"/>
      <c r="LF3" s="13"/>
      <c r="LG3" s="13"/>
      <c r="LH3" s="13"/>
      <c r="LI3" s="13"/>
      <c r="LJ3" s="13"/>
      <c r="LK3" s="13"/>
      <c r="LL3" s="13"/>
      <c r="LM3" s="13"/>
      <c r="LN3" s="13"/>
      <c r="LO3" s="13"/>
      <c r="LP3" s="13"/>
      <c r="LQ3" s="14"/>
      <c r="LR3" s="14"/>
      <c r="LS3" s="22"/>
      <c r="LT3" s="22"/>
      <c r="LU3" s="22"/>
      <c r="LV3" s="22"/>
      <c r="LW3" s="22"/>
      <c r="LX3" s="22"/>
      <c r="LY3" s="22"/>
      <c r="LZ3" s="22"/>
      <c r="MA3" s="22"/>
      <c r="MB3" s="22"/>
      <c r="MC3" s="22"/>
      <c r="MD3" s="22"/>
      <c r="ME3" s="13"/>
      <c r="MF3" s="13"/>
      <c r="MG3" s="13"/>
      <c r="MH3" s="13"/>
      <c r="MI3" s="13"/>
      <c r="MJ3" s="13"/>
      <c r="MK3" s="13"/>
      <c r="ML3" s="13"/>
      <c r="MM3" s="13"/>
      <c r="MN3" s="13"/>
      <c r="MO3" s="13"/>
      <c r="MP3" s="13"/>
      <c r="MQ3" s="13"/>
      <c r="MR3" s="13"/>
      <c r="MS3" s="13"/>
      <c r="MT3" s="13"/>
      <c r="MU3" s="13"/>
      <c r="MV3" s="13"/>
      <c r="MW3" s="14"/>
      <c r="MX3" s="14"/>
      <c r="MY3" s="22"/>
      <c r="MZ3" s="22"/>
      <c r="NA3" s="22"/>
      <c r="NB3" s="22"/>
      <c r="NC3" s="22"/>
      <c r="ND3" s="22"/>
      <c r="NE3" s="22"/>
      <c r="NF3" s="22"/>
      <c r="NG3" s="22"/>
      <c r="NH3" s="22"/>
      <c r="NI3" s="22"/>
      <c r="NJ3" s="22"/>
    </row>
    <row r="4" spans="1:374" s="10" customFormat="1" ht="15.75" customHeight="1" x14ac:dyDescent="0.35">
      <c r="A4" s="96"/>
      <c r="GC4" s="22"/>
      <c r="GD4" s="22"/>
      <c r="GE4" s="22"/>
      <c r="GF4" s="22"/>
      <c r="GG4" s="22"/>
      <c r="GH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row>
    <row r="5" spans="1:374" s="64" customFormat="1" ht="94.5" customHeight="1" x14ac:dyDescent="0.35">
      <c r="B5" s="65"/>
      <c r="C5" s="300" t="s">
        <v>306</v>
      </c>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1"/>
      <c r="AK5" s="286" t="s">
        <v>629</v>
      </c>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91"/>
      <c r="BS5" s="282" t="s">
        <v>630</v>
      </c>
      <c r="BT5" s="283"/>
      <c r="BU5" s="283"/>
      <c r="BV5" s="283"/>
      <c r="BW5" s="283"/>
      <c r="BX5" s="283"/>
      <c r="BY5" s="283"/>
      <c r="BZ5" s="283"/>
      <c r="CA5" s="283"/>
      <c r="CB5" s="283"/>
      <c r="CC5" s="283"/>
      <c r="CD5" s="283"/>
      <c r="CE5" s="283"/>
      <c r="CF5" s="283"/>
      <c r="CG5" s="283"/>
      <c r="CH5" s="283"/>
      <c r="CI5" s="283"/>
      <c r="CJ5" s="283"/>
      <c r="CK5" s="283"/>
      <c r="CL5" s="283"/>
      <c r="CM5" s="283"/>
      <c r="CN5" s="284"/>
      <c r="CO5" s="267" t="s">
        <v>648</v>
      </c>
      <c r="CP5" s="268"/>
      <c r="CQ5" s="268"/>
      <c r="CR5" s="268"/>
      <c r="CS5" s="268"/>
      <c r="CT5" s="268"/>
      <c r="CU5" s="268"/>
      <c r="CV5" s="268"/>
      <c r="CW5" s="268"/>
      <c r="CX5" s="268"/>
      <c r="CY5" s="268"/>
      <c r="CZ5" s="268"/>
      <c r="DA5" s="268"/>
      <c r="DB5" s="285"/>
      <c r="DC5" s="293" t="s">
        <v>631</v>
      </c>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5"/>
      <c r="EE5" s="286" t="s">
        <v>634</v>
      </c>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91"/>
      <c r="FG5" s="282" t="s">
        <v>635</v>
      </c>
      <c r="FH5" s="283"/>
      <c r="FI5" s="283"/>
      <c r="FJ5" s="283"/>
      <c r="FK5" s="283"/>
      <c r="FL5" s="283"/>
      <c r="FM5" s="283"/>
      <c r="FN5" s="283"/>
      <c r="FO5" s="283"/>
      <c r="FP5" s="283"/>
      <c r="FQ5" s="283"/>
      <c r="FR5" s="283"/>
      <c r="FS5" s="283"/>
      <c r="FT5" s="283"/>
      <c r="FU5" s="283"/>
      <c r="FV5" s="283"/>
      <c r="FW5" s="283"/>
      <c r="FX5" s="283"/>
      <c r="FY5" s="283"/>
      <c r="FZ5" s="283"/>
      <c r="GA5" s="267" t="s">
        <v>633</v>
      </c>
      <c r="GB5" s="268"/>
      <c r="GC5" s="268"/>
      <c r="GD5" s="268"/>
      <c r="GE5" s="268"/>
      <c r="GF5" s="268"/>
      <c r="GG5" s="268"/>
      <c r="GH5" s="268"/>
      <c r="GI5" s="268"/>
      <c r="GJ5" s="268"/>
      <c r="GK5" s="268"/>
      <c r="GL5" s="268"/>
      <c r="GM5" s="268"/>
      <c r="GN5" s="268"/>
      <c r="GO5" s="293" t="s">
        <v>632</v>
      </c>
      <c r="GP5" s="294"/>
      <c r="GQ5" s="294"/>
      <c r="GR5" s="294"/>
      <c r="GS5" s="294"/>
      <c r="GT5" s="294"/>
      <c r="GU5" s="294"/>
      <c r="GV5" s="294"/>
      <c r="GW5" s="294"/>
      <c r="GX5" s="294"/>
      <c r="GY5" s="294"/>
      <c r="GZ5" s="294"/>
      <c r="HA5" s="294"/>
      <c r="HB5" s="294"/>
      <c r="HC5" s="294"/>
      <c r="HD5" s="294"/>
      <c r="HE5" s="294"/>
      <c r="HF5" s="294"/>
      <c r="HG5" s="294"/>
      <c r="HH5" s="294"/>
      <c r="HI5" s="294"/>
      <c r="HJ5" s="294"/>
      <c r="HK5" s="294"/>
      <c r="HL5" s="294"/>
      <c r="HM5" s="294"/>
      <c r="HN5" s="294"/>
      <c r="HO5" s="294"/>
      <c r="HP5" s="294"/>
      <c r="HQ5" s="294"/>
      <c r="HR5" s="294"/>
      <c r="HS5" s="294"/>
      <c r="HT5" s="294"/>
      <c r="HU5" s="267" t="s">
        <v>636</v>
      </c>
      <c r="HV5" s="268"/>
      <c r="HW5" s="268"/>
      <c r="HX5" s="268"/>
      <c r="HY5" s="268"/>
      <c r="HZ5" s="268"/>
      <c r="IA5" s="268"/>
      <c r="IB5" s="268"/>
      <c r="IC5" s="268"/>
      <c r="ID5" s="268"/>
      <c r="IE5" s="268"/>
      <c r="IF5" s="268"/>
      <c r="IG5" s="268"/>
      <c r="IH5" s="268"/>
      <c r="II5" s="268"/>
      <c r="IJ5" s="268"/>
      <c r="IK5" s="267" t="s">
        <v>645</v>
      </c>
      <c r="IL5" s="268"/>
      <c r="IM5" s="268"/>
      <c r="IN5" s="268"/>
      <c r="IO5" s="268"/>
      <c r="IP5" s="268"/>
      <c r="IQ5" s="292" t="s">
        <v>646</v>
      </c>
      <c r="IR5" s="288"/>
      <c r="IS5" s="288"/>
      <c r="IT5" s="288"/>
      <c r="IU5" s="288"/>
      <c r="IV5" s="288"/>
      <c r="IW5" s="288"/>
      <c r="IX5" s="288"/>
      <c r="IY5" s="288"/>
      <c r="IZ5" s="288"/>
      <c r="JA5" s="288"/>
      <c r="JB5" s="288"/>
      <c r="JC5" s="288"/>
      <c r="JD5" s="288"/>
      <c r="JE5" s="267" t="s">
        <v>671</v>
      </c>
      <c r="JF5" s="268"/>
      <c r="JG5" s="268"/>
      <c r="JH5" s="268"/>
      <c r="JI5" s="268"/>
      <c r="JJ5" s="268"/>
      <c r="JK5" s="268"/>
      <c r="JL5" s="268"/>
      <c r="JM5" s="268"/>
      <c r="JN5" s="268"/>
      <c r="JO5" s="268"/>
      <c r="JP5" s="268"/>
      <c r="JQ5" s="268"/>
      <c r="JR5" s="268"/>
      <c r="JS5" s="297" t="s">
        <v>638</v>
      </c>
      <c r="JT5" s="298"/>
      <c r="JU5" s="298"/>
      <c r="JV5" s="298"/>
      <c r="JW5" s="298"/>
      <c r="JX5" s="298"/>
      <c r="JY5" s="292" t="s">
        <v>641</v>
      </c>
      <c r="JZ5" s="288"/>
      <c r="KA5" s="288"/>
      <c r="KB5" s="288"/>
      <c r="KC5" s="288"/>
      <c r="KD5" s="288"/>
      <c r="KE5" s="288"/>
      <c r="KF5" s="288"/>
      <c r="KG5" s="288"/>
      <c r="KH5" s="288"/>
      <c r="KI5" s="288"/>
      <c r="KJ5" s="288"/>
      <c r="KK5" s="288"/>
      <c r="KL5" s="288"/>
      <c r="KM5" s="288"/>
      <c r="KN5" s="288"/>
      <c r="KO5" s="288"/>
      <c r="KP5" s="288"/>
      <c r="KQ5" s="288"/>
      <c r="KR5" s="288"/>
      <c r="KS5" s="288"/>
      <c r="KT5" s="288"/>
      <c r="KU5" s="288"/>
      <c r="KV5" s="288"/>
      <c r="KW5" s="288"/>
      <c r="KX5" s="288"/>
      <c r="KY5" s="267" t="s">
        <v>647</v>
      </c>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92" t="s">
        <v>315</v>
      </c>
      <c r="MF5" s="288"/>
      <c r="MG5" s="288"/>
      <c r="MH5" s="288"/>
      <c r="MI5" s="288"/>
      <c r="MJ5" s="288"/>
      <c r="MK5" s="288"/>
      <c r="ML5" s="288"/>
      <c r="MM5" s="288"/>
      <c r="MN5" s="288"/>
      <c r="MO5" s="288"/>
      <c r="MP5" s="288"/>
      <c r="MQ5" s="288"/>
      <c r="MR5" s="288"/>
      <c r="MS5" s="288"/>
      <c r="MT5" s="288"/>
      <c r="MU5" s="288"/>
      <c r="MV5" s="288"/>
      <c r="MW5" s="288"/>
      <c r="MX5" s="288"/>
      <c r="MY5" s="288"/>
      <c r="MZ5" s="288"/>
      <c r="NA5" s="288"/>
      <c r="NB5" s="288"/>
      <c r="NC5" s="288"/>
      <c r="ND5" s="288"/>
      <c r="NE5" s="288"/>
      <c r="NF5" s="288"/>
      <c r="NG5" s="288"/>
      <c r="NH5" s="288"/>
      <c r="NI5" s="288"/>
      <c r="NJ5" s="288"/>
    </row>
    <row r="6" spans="1:374" s="9" customFormat="1" x14ac:dyDescent="0.35">
      <c r="A6" s="23" t="s">
        <v>325</v>
      </c>
      <c r="B6" s="23" t="s">
        <v>309</v>
      </c>
      <c r="C6" s="262">
        <v>2007</v>
      </c>
      <c r="D6" s="262"/>
      <c r="E6" s="262">
        <v>2008</v>
      </c>
      <c r="F6" s="262"/>
      <c r="G6" s="262">
        <v>2009</v>
      </c>
      <c r="H6" s="262"/>
      <c r="I6" s="262">
        <v>2010</v>
      </c>
      <c r="J6" s="262"/>
      <c r="K6" s="262">
        <v>2011</v>
      </c>
      <c r="L6" s="262"/>
      <c r="M6" s="262">
        <v>2012</v>
      </c>
      <c r="N6" s="262"/>
      <c r="O6" s="262">
        <v>2013</v>
      </c>
      <c r="P6" s="262"/>
      <c r="Q6" s="262">
        <v>2014</v>
      </c>
      <c r="R6" s="262"/>
      <c r="S6" s="252">
        <v>2015</v>
      </c>
      <c r="T6" s="252"/>
      <c r="U6" s="252">
        <v>2016</v>
      </c>
      <c r="V6" s="252"/>
      <c r="W6" s="252">
        <v>2017</v>
      </c>
      <c r="X6" s="252"/>
      <c r="Y6" s="252">
        <v>2018</v>
      </c>
      <c r="Z6" s="252"/>
      <c r="AA6" s="252">
        <v>2019</v>
      </c>
      <c r="AB6" s="252"/>
      <c r="AC6" s="252">
        <v>2020</v>
      </c>
      <c r="AD6" s="252"/>
      <c r="AE6" s="255">
        <v>2021</v>
      </c>
      <c r="AF6" s="255"/>
      <c r="AG6" s="255">
        <v>2022</v>
      </c>
      <c r="AH6" s="255"/>
      <c r="AI6" s="255">
        <v>2023</v>
      </c>
      <c r="AJ6" s="296"/>
      <c r="AK6" s="251">
        <v>2007</v>
      </c>
      <c r="AL6" s="251"/>
      <c r="AM6" s="251">
        <v>2008</v>
      </c>
      <c r="AN6" s="251"/>
      <c r="AO6" s="251">
        <v>2009</v>
      </c>
      <c r="AP6" s="251"/>
      <c r="AQ6" s="251">
        <v>2010</v>
      </c>
      <c r="AR6" s="251"/>
      <c r="AS6" s="251">
        <v>2011</v>
      </c>
      <c r="AT6" s="251"/>
      <c r="AU6" s="251">
        <v>2012</v>
      </c>
      <c r="AV6" s="251"/>
      <c r="AW6" s="251">
        <v>2013</v>
      </c>
      <c r="AX6" s="251"/>
      <c r="AY6" s="251">
        <v>2014</v>
      </c>
      <c r="AZ6" s="251"/>
      <c r="BA6" s="251">
        <v>2015</v>
      </c>
      <c r="BB6" s="251"/>
      <c r="BC6" s="251">
        <v>2016</v>
      </c>
      <c r="BD6" s="251"/>
      <c r="BE6" s="251">
        <v>2017</v>
      </c>
      <c r="BF6" s="251"/>
      <c r="BG6" s="251">
        <v>2018</v>
      </c>
      <c r="BH6" s="251"/>
      <c r="BI6" s="251">
        <v>2019</v>
      </c>
      <c r="BJ6" s="251"/>
      <c r="BK6" s="251">
        <v>2020</v>
      </c>
      <c r="BL6" s="251"/>
      <c r="BM6" s="249">
        <v>2021</v>
      </c>
      <c r="BN6" s="249"/>
      <c r="BO6" s="249">
        <v>2022</v>
      </c>
      <c r="BP6" s="249"/>
      <c r="BQ6" s="249">
        <v>2023</v>
      </c>
      <c r="BR6" s="260"/>
      <c r="BS6" s="259">
        <v>2013</v>
      </c>
      <c r="BT6" s="259"/>
      <c r="BU6" s="259">
        <v>2014</v>
      </c>
      <c r="BV6" s="259"/>
      <c r="BW6" s="257">
        <v>2015</v>
      </c>
      <c r="BX6" s="257"/>
      <c r="BY6" s="257">
        <v>2016</v>
      </c>
      <c r="BZ6" s="257"/>
      <c r="CA6" s="257">
        <v>2017</v>
      </c>
      <c r="CB6" s="257"/>
      <c r="CC6" s="257">
        <v>2018</v>
      </c>
      <c r="CD6" s="257"/>
      <c r="CE6" s="264">
        <v>2019</v>
      </c>
      <c r="CF6" s="265"/>
      <c r="CG6" s="264">
        <v>2020</v>
      </c>
      <c r="CH6" s="265"/>
      <c r="CI6" s="255">
        <v>2021</v>
      </c>
      <c r="CJ6" s="255"/>
      <c r="CK6" s="255">
        <v>2022</v>
      </c>
      <c r="CL6" s="255"/>
      <c r="CM6" s="255">
        <v>2023</v>
      </c>
      <c r="CN6" s="296"/>
      <c r="CO6" s="254">
        <v>2017</v>
      </c>
      <c r="CP6" s="254"/>
      <c r="CQ6" s="254">
        <v>2018</v>
      </c>
      <c r="CR6" s="254"/>
      <c r="CS6" s="254">
        <v>2019</v>
      </c>
      <c r="CT6" s="254"/>
      <c r="CU6" s="254">
        <v>2020</v>
      </c>
      <c r="CV6" s="254"/>
      <c r="CW6" s="256">
        <v>2021</v>
      </c>
      <c r="CX6" s="256"/>
      <c r="CY6" s="256">
        <v>2022</v>
      </c>
      <c r="CZ6" s="256"/>
      <c r="DA6" s="256">
        <v>2023</v>
      </c>
      <c r="DB6" s="270"/>
      <c r="DC6" s="262">
        <v>2010</v>
      </c>
      <c r="DD6" s="262"/>
      <c r="DE6" s="262">
        <v>2011</v>
      </c>
      <c r="DF6" s="262"/>
      <c r="DG6" s="262">
        <v>2012</v>
      </c>
      <c r="DH6" s="262"/>
      <c r="DI6" s="262">
        <v>2013</v>
      </c>
      <c r="DJ6" s="262"/>
      <c r="DK6" s="262">
        <v>2014</v>
      </c>
      <c r="DL6" s="262"/>
      <c r="DM6" s="252">
        <v>2015</v>
      </c>
      <c r="DN6" s="252"/>
      <c r="DO6" s="252">
        <v>2016</v>
      </c>
      <c r="DP6" s="252"/>
      <c r="DQ6" s="252">
        <v>2017</v>
      </c>
      <c r="DR6" s="252"/>
      <c r="DS6" s="252">
        <v>2018</v>
      </c>
      <c r="DT6" s="252"/>
      <c r="DU6" s="252">
        <v>2019</v>
      </c>
      <c r="DV6" s="253"/>
      <c r="DW6" s="252">
        <v>2020</v>
      </c>
      <c r="DX6" s="253"/>
      <c r="DY6" s="248">
        <v>2021</v>
      </c>
      <c r="DZ6" s="248"/>
      <c r="EA6" s="248">
        <v>2022</v>
      </c>
      <c r="EB6" s="248"/>
      <c r="EC6" s="248">
        <v>2023</v>
      </c>
      <c r="ED6" s="278"/>
      <c r="EE6" s="251">
        <v>2010</v>
      </c>
      <c r="EF6" s="251"/>
      <c r="EG6" s="251">
        <v>2011</v>
      </c>
      <c r="EH6" s="251"/>
      <c r="EI6" s="251">
        <v>2012</v>
      </c>
      <c r="EJ6" s="251"/>
      <c r="EK6" s="251">
        <v>2013</v>
      </c>
      <c r="EL6" s="251"/>
      <c r="EM6" s="251">
        <v>2014</v>
      </c>
      <c r="EN6" s="251"/>
      <c r="EO6" s="251">
        <v>2015</v>
      </c>
      <c r="EP6" s="251"/>
      <c r="EQ6" s="251">
        <v>2016</v>
      </c>
      <c r="ER6" s="251"/>
      <c r="ES6" s="251">
        <v>2017</v>
      </c>
      <c r="ET6" s="251"/>
      <c r="EU6" s="251">
        <v>2018</v>
      </c>
      <c r="EV6" s="251"/>
      <c r="EW6" s="251">
        <v>2019</v>
      </c>
      <c r="EX6" s="251"/>
      <c r="EY6" s="251">
        <v>2020</v>
      </c>
      <c r="EZ6" s="251"/>
      <c r="FA6" s="249">
        <v>2021</v>
      </c>
      <c r="FB6" s="249"/>
      <c r="FC6" s="249">
        <v>2022</v>
      </c>
      <c r="FD6" s="249"/>
      <c r="FE6" s="249">
        <v>2023</v>
      </c>
      <c r="FF6" s="260"/>
      <c r="FG6" s="259">
        <v>2013</v>
      </c>
      <c r="FH6" s="259"/>
      <c r="FI6" s="259">
        <v>2014</v>
      </c>
      <c r="FJ6" s="259"/>
      <c r="FK6" s="257">
        <v>2015</v>
      </c>
      <c r="FL6" s="257"/>
      <c r="FM6" s="257">
        <v>2016</v>
      </c>
      <c r="FN6" s="257"/>
      <c r="FO6" s="257">
        <v>2017</v>
      </c>
      <c r="FP6" s="257"/>
      <c r="FQ6" s="257">
        <v>2018</v>
      </c>
      <c r="FR6" s="257"/>
      <c r="FS6" s="257">
        <v>2019</v>
      </c>
      <c r="FT6" s="257"/>
      <c r="FU6" s="257">
        <v>2020</v>
      </c>
      <c r="FV6" s="263"/>
      <c r="FW6" s="250">
        <v>2021</v>
      </c>
      <c r="FX6" s="250"/>
      <c r="FY6" s="248">
        <v>2022</v>
      </c>
      <c r="FZ6" s="248"/>
      <c r="GA6" s="251">
        <v>2016</v>
      </c>
      <c r="GB6" s="251"/>
      <c r="GC6" s="251">
        <v>2017</v>
      </c>
      <c r="GD6" s="251"/>
      <c r="GE6" s="251">
        <v>2018</v>
      </c>
      <c r="GF6" s="251"/>
      <c r="GG6" s="251">
        <v>2019</v>
      </c>
      <c r="GH6" s="251"/>
      <c r="GI6" s="251">
        <v>2020</v>
      </c>
      <c r="GJ6" s="251"/>
      <c r="GK6" s="249">
        <v>2021</v>
      </c>
      <c r="GL6" s="249"/>
      <c r="GM6" s="249">
        <v>2022</v>
      </c>
      <c r="GN6" s="249"/>
      <c r="GO6" s="262">
        <v>2007</v>
      </c>
      <c r="GP6" s="262"/>
      <c r="GQ6" s="262">
        <v>2008</v>
      </c>
      <c r="GR6" s="262"/>
      <c r="GS6" s="262">
        <v>2009</v>
      </c>
      <c r="GT6" s="262"/>
      <c r="GU6" s="262">
        <v>2010</v>
      </c>
      <c r="GV6" s="262"/>
      <c r="GW6" s="262">
        <v>2011</v>
      </c>
      <c r="GX6" s="262"/>
      <c r="GY6" s="262">
        <v>2012</v>
      </c>
      <c r="GZ6" s="262"/>
      <c r="HA6" s="262">
        <v>2013</v>
      </c>
      <c r="HB6" s="262"/>
      <c r="HC6" s="262">
        <v>2014</v>
      </c>
      <c r="HD6" s="262"/>
      <c r="HE6" s="252">
        <v>2015</v>
      </c>
      <c r="HF6" s="252"/>
      <c r="HG6" s="252">
        <v>2016</v>
      </c>
      <c r="HH6" s="252"/>
      <c r="HI6" s="252">
        <v>2017</v>
      </c>
      <c r="HJ6" s="252"/>
      <c r="HK6" s="252">
        <v>2018</v>
      </c>
      <c r="HL6" s="252"/>
      <c r="HM6" s="252">
        <v>2019</v>
      </c>
      <c r="HN6" s="252"/>
      <c r="HO6" s="252">
        <v>2020</v>
      </c>
      <c r="HP6" s="253"/>
      <c r="HQ6" s="248">
        <v>2021</v>
      </c>
      <c r="HR6" s="248"/>
      <c r="HS6" s="248">
        <v>2022</v>
      </c>
      <c r="HT6" s="248"/>
      <c r="HU6" s="299">
        <v>2015</v>
      </c>
      <c r="HV6" s="299"/>
      <c r="HW6" s="299">
        <v>2016</v>
      </c>
      <c r="HX6" s="299"/>
      <c r="HY6" s="299">
        <v>2017</v>
      </c>
      <c r="HZ6" s="299"/>
      <c r="IA6" s="299">
        <v>2018</v>
      </c>
      <c r="IB6" s="299"/>
      <c r="IC6" s="299">
        <v>2019</v>
      </c>
      <c r="ID6" s="299"/>
      <c r="IE6" s="299">
        <v>2020</v>
      </c>
      <c r="IF6" s="299"/>
      <c r="IG6" s="256">
        <v>2021</v>
      </c>
      <c r="IH6" s="256"/>
      <c r="II6" s="256">
        <v>2022</v>
      </c>
      <c r="IJ6" s="256"/>
      <c r="IK6" s="258">
        <v>2020</v>
      </c>
      <c r="IL6" s="259"/>
      <c r="IM6" s="256">
        <v>2021</v>
      </c>
      <c r="IN6" s="256"/>
      <c r="IO6" s="249">
        <v>2022</v>
      </c>
      <c r="IP6" s="249"/>
      <c r="IQ6" s="259">
        <v>2016</v>
      </c>
      <c r="IR6" s="259"/>
      <c r="IS6" s="259">
        <v>2017</v>
      </c>
      <c r="IT6" s="259"/>
      <c r="IU6" s="259">
        <v>2018</v>
      </c>
      <c r="IV6" s="259"/>
      <c r="IW6" s="259">
        <v>2019</v>
      </c>
      <c r="IX6" s="259"/>
      <c r="IY6" s="259">
        <v>2020</v>
      </c>
      <c r="IZ6" s="259"/>
      <c r="JA6" s="250">
        <v>2021</v>
      </c>
      <c r="JB6" s="250"/>
      <c r="JC6" s="250">
        <v>2022</v>
      </c>
      <c r="JD6" s="250"/>
      <c r="JE6" s="273">
        <v>2016</v>
      </c>
      <c r="JF6" s="251"/>
      <c r="JG6" s="251">
        <v>2017</v>
      </c>
      <c r="JH6" s="251"/>
      <c r="JI6" s="251">
        <v>2018</v>
      </c>
      <c r="JJ6" s="251"/>
      <c r="JK6" s="251">
        <v>2019</v>
      </c>
      <c r="JL6" s="251"/>
      <c r="JM6" s="251">
        <v>2020</v>
      </c>
      <c r="JN6" s="251"/>
      <c r="JO6" s="256">
        <v>2021</v>
      </c>
      <c r="JP6" s="256"/>
      <c r="JQ6" s="249">
        <v>2022</v>
      </c>
      <c r="JR6" s="249"/>
      <c r="JS6" s="258">
        <v>2007</v>
      </c>
      <c r="JT6" s="259"/>
      <c r="JU6" s="259">
        <v>2008</v>
      </c>
      <c r="JV6" s="259"/>
      <c r="JW6" s="259">
        <v>2009</v>
      </c>
      <c r="JX6" s="259"/>
      <c r="JY6" s="259">
        <v>2010</v>
      </c>
      <c r="JZ6" s="259"/>
      <c r="KA6" s="259">
        <v>2011</v>
      </c>
      <c r="KB6" s="259"/>
      <c r="KC6" s="259">
        <v>2012</v>
      </c>
      <c r="KD6" s="259"/>
      <c r="KE6" s="259">
        <v>2013</v>
      </c>
      <c r="KF6" s="259"/>
      <c r="KG6" s="259">
        <v>2014</v>
      </c>
      <c r="KH6" s="259"/>
      <c r="KI6" s="257">
        <v>2015</v>
      </c>
      <c r="KJ6" s="257"/>
      <c r="KK6" s="257">
        <v>2016</v>
      </c>
      <c r="KL6" s="257"/>
      <c r="KM6" s="257">
        <v>2017</v>
      </c>
      <c r="KN6" s="257"/>
      <c r="KO6" s="257">
        <v>2018</v>
      </c>
      <c r="KP6" s="257"/>
      <c r="KQ6" s="257">
        <v>2019</v>
      </c>
      <c r="KR6" s="263"/>
      <c r="KS6" s="257">
        <v>2020</v>
      </c>
      <c r="KT6" s="263"/>
      <c r="KU6" s="250">
        <v>2021</v>
      </c>
      <c r="KV6" s="250"/>
      <c r="KW6" s="250">
        <v>2022</v>
      </c>
      <c r="KX6" s="250"/>
      <c r="KY6" s="254">
        <v>2007</v>
      </c>
      <c r="KZ6" s="254"/>
      <c r="LA6" s="254">
        <v>2008</v>
      </c>
      <c r="LB6" s="254"/>
      <c r="LC6" s="254">
        <v>2009</v>
      </c>
      <c r="LD6" s="254"/>
      <c r="LE6" s="254">
        <v>2010</v>
      </c>
      <c r="LF6" s="254"/>
      <c r="LG6" s="254">
        <v>2011</v>
      </c>
      <c r="LH6" s="254"/>
      <c r="LI6" s="254">
        <v>2012</v>
      </c>
      <c r="LJ6" s="254"/>
      <c r="LK6" s="254">
        <v>2013</v>
      </c>
      <c r="LL6" s="254"/>
      <c r="LM6" s="254">
        <v>2014</v>
      </c>
      <c r="LN6" s="254"/>
      <c r="LO6" s="254">
        <v>2015</v>
      </c>
      <c r="LP6" s="254"/>
      <c r="LQ6" s="254">
        <v>2016</v>
      </c>
      <c r="LR6" s="254"/>
      <c r="LS6" s="254">
        <v>2017</v>
      </c>
      <c r="LT6" s="254"/>
      <c r="LU6" s="254">
        <v>2018</v>
      </c>
      <c r="LV6" s="254"/>
      <c r="LW6" s="254">
        <v>2019</v>
      </c>
      <c r="LX6" s="254"/>
      <c r="LY6" s="254">
        <v>2020</v>
      </c>
      <c r="LZ6" s="254"/>
      <c r="MA6" s="256">
        <v>2021</v>
      </c>
      <c r="MB6" s="256"/>
      <c r="MC6" s="256">
        <v>2022</v>
      </c>
      <c r="MD6" s="256"/>
      <c r="ME6" s="259">
        <v>2007</v>
      </c>
      <c r="MF6" s="259"/>
      <c r="MG6" s="259">
        <v>2008</v>
      </c>
      <c r="MH6" s="259"/>
      <c r="MI6" s="259">
        <v>2009</v>
      </c>
      <c r="MJ6" s="259"/>
      <c r="MK6" s="259">
        <v>2010</v>
      </c>
      <c r="ML6" s="259"/>
      <c r="MM6" s="259">
        <v>2011</v>
      </c>
      <c r="MN6" s="259"/>
      <c r="MO6" s="259">
        <v>2012</v>
      </c>
      <c r="MP6" s="259"/>
      <c r="MQ6" s="259">
        <v>2013</v>
      </c>
      <c r="MR6" s="259"/>
      <c r="MS6" s="259">
        <v>2014</v>
      </c>
      <c r="MT6" s="259"/>
      <c r="MU6" s="257">
        <v>2015</v>
      </c>
      <c r="MV6" s="257"/>
      <c r="MW6" s="257">
        <v>2016</v>
      </c>
      <c r="MX6" s="257"/>
      <c r="MY6" s="257">
        <v>2017</v>
      </c>
      <c r="MZ6" s="257"/>
      <c r="NA6" s="257">
        <v>2018</v>
      </c>
      <c r="NB6" s="257"/>
      <c r="NC6" s="257">
        <v>2019</v>
      </c>
      <c r="ND6" s="263"/>
      <c r="NE6" s="257">
        <v>2020</v>
      </c>
      <c r="NF6" s="263"/>
      <c r="NG6" s="250">
        <v>2021</v>
      </c>
      <c r="NH6" s="250"/>
      <c r="NI6" s="250">
        <v>2022</v>
      </c>
      <c r="NJ6" s="250"/>
    </row>
    <row r="7" spans="1:374" s="9" customFormat="1" x14ac:dyDescent="0.35">
      <c r="A7" s="24" t="s">
        <v>326</v>
      </c>
      <c r="B7" s="25" t="s">
        <v>308</v>
      </c>
      <c r="C7" s="32" t="s">
        <v>316</v>
      </c>
      <c r="D7" s="32" t="s">
        <v>317</v>
      </c>
      <c r="E7" s="32" t="s">
        <v>316</v>
      </c>
      <c r="F7" s="32" t="s">
        <v>317</v>
      </c>
      <c r="G7" s="32" t="s">
        <v>316</v>
      </c>
      <c r="H7" s="32" t="s">
        <v>317</v>
      </c>
      <c r="I7" s="32" t="s">
        <v>316</v>
      </c>
      <c r="J7" s="32" t="s">
        <v>317</v>
      </c>
      <c r="K7" s="32" t="s">
        <v>316</v>
      </c>
      <c r="L7" s="32" t="s">
        <v>317</v>
      </c>
      <c r="M7" s="32" t="s">
        <v>316</v>
      </c>
      <c r="N7" s="32" t="s">
        <v>317</v>
      </c>
      <c r="O7" s="32" t="s">
        <v>316</v>
      </c>
      <c r="P7" s="32" t="s">
        <v>317</v>
      </c>
      <c r="Q7" s="32" t="s">
        <v>316</v>
      </c>
      <c r="R7" s="32" t="s">
        <v>317</v>
      </c>
      <c r="S7" s="151" t="s">
        <v>318</v>
      </c>
      <c r="T7" s="151" t="s">
        <v>317</v>
      </c>
      <c r="U7" s="33" t="s">
        <v>318</v>
      </c>
      <c r="V7" s="33" t="s">
        <v>317</v>
      </c>
      <c r="W7" s="107" t="s">
        <v>318</v>
      </c>
      <c r="X7" s="107" t="s">
        <v>317</v>
      </c>
      <c r="Y7" s="129" t="s">
        <v>318</v>
      </c>
      <c r="Z7" s="129" t="s">
        <v>317</v>
      </c>
      <c r="AA7" s="142" t="s">
        <v>318</v>
      </c>
      <c r="AB7" s="142" t="s">
        <v>317</v>
      </c>
      <c r="AC7" s="164" t="s">
        <v>318</v>
      </c>
      <c r="AD7" s="211" t="s">
        <v>317</v>
      </c>
      <c r="AE7" s="206" t="s">
        <v>318</v>
      </c>
      <c r="AF7" s="206" t="s">
        <v>317</v>
      </c>
      <c r="AG7" s="206" t="s">
        <v>318</v>
      </c>
      <c r="AH7" s="206" t="s">
        <v>317</v>
      </c>
      <c r="AI7" s="206" t="s">
        <v>318</v>
      </c>
      <c r="AJ7" s="213" t="s">
        <v>317</v>
      </c>
      <c r="AK7" s="21" t="s">
        <v>316</v>
      </c>
      <c r="AL7" s="21" t="s">
        <v>317</v>
      </c>
      <c r="AM7" s="21" t="s">
        <v>316</v>
      </c>
      <c r="AN7" s="21" t="s">
        <v>317</v>
      </c>
      <c r="AO7" s="21" t="s">
        <v>316</v>
      </c>
      <c r="AP7" s="21" t="s">
        <v>317</v>
      </c>
      <c r="AQ7" s="21" t="s">
        <v>316</v>
      </c>
      <c r="AR7" s="21" t="s">
        <v>317</v>
      </c>
      <c r="AS7" s="21" t="s">
        <v>316</v>
      </c>
      <c r="AT7" s="21" t="s">
        <v>317</v>
      </c>
      <c r="AU7" s="21" t="s">
        <v>316</v>
      </c>
      <c r="AV7" s="21" t="s">
        <v>317</v>
      </c>
      <c r="AW7" s="21" t="s">
        <v>316</v>
      </c>
      <c r="AX7" s="21" t="s">
        <v>317</v>
      </c>
      <c r="AY7" s="21" t="s">
        <v>316</v>
      </c>
      <c r="AZ7" s="21" t="s">
        <v>317</v>
      </c>
      <c r="BA7" s="21" t="s">
        <v>318</v>
      </c>
      <c r="BB7" s="21" t="s">
        <v>317</v>
      </c>
      <c r="BC7" s="21" t="s">
        <v>318</v>
      </c>
      <c r="BD7" s="21" t="s">
        <v>317</v>
      </c>
      <c r="BE7" s="105" t="s">
        <v>318</v>
      </c>
      <c r="BF7" s="105" t="s">
        <v>317</v>
      </c>
      <c r="BG7" s="131" t="s">
        <v>318</v>
      </c>
      <c r="BH7" s="131" t="s">
        <v>317</v>
      </c>
      <c r="BI7" s="144" t="s">
        <v>318</v>
      </c>
      <c r="BJ7" s="163" t="s">
        <v>317</v>
      </c>
      <c r="BK7" s="163" t="s">
        <v>318</v>
      </c>
      <c r="BL7" s="163" t="s">
        <v>317</v>
      </c>
      <c r="BM7" s="195" t="s">
        <v>318</v>
      </c>
      <c r="BN7" s="198" t="s">
        <v>317</v>
      </c>
      <c r="BO7" s="215" t="s">
        <v>318</v>
      </c>
      <c r="BP7" s="215" t="s">
        <v>317</v>
      </c>
      <c r="BQ7" s="178" t="s">
        <v>318</v>
      </c>
      <c r="BR7" s="179" t="s">
        <v>317</v>
      </c>
      <c r="BS7" s="55" t="s">
        <v>316</v>
      </c>
      <c r="BT7" s="55" t="s">
        <v>317</v>
      </c>
      <c r="BU7" s="56" t="s">
        <v>316</v>
      </c>
      <c r="BV7" s="56" t="s">
        <v>317</v>
      </c>
      <c r="BW7" s="34" t="s">
        <v>318</v>
      </c>
      <c r="BX7" s="34" t="s">
        <v>317</v>
      </c>
      <c r="BY7" s="34" t="s">
        <v>318</v>
      </c>
      <c r="BZ7" s="34" t="s">
        <v>317</v>
      </c>
      <c r="CA7" s="106" t="s">
        <v>318</v>
      </c>
      <c r="CB7" s="106" t="s">
        <v>317</v>
      </c>
      <c r="CC7" s="132" t="s">
        <v>318</v>
      </c>
      <c r="CD7" s="132" t="s">
        <v>317</v>
      </c>
      <c r="CE7" s="139" t="s">
        <v>318</v>
      </c>
      <c r="CF7" s="146" t="s">
        <v>317</v>
      </c>
      <c r="CG7" s="161" t="s">
        <v>318</v>
      </c>
      <c r="CH7" s="162" t="s">
        <v>317</v>
      </c>
      <c r="CI7" s="188" t="s">
        <v>318</v>
      </c>
      <c r="CJ7" s="197" t="s">
        <v>317</v>
      </c>
      <c r="CK7" s="206" t="s">
        <v>318</v>
      </c>
      <c r="CL7" s="206" t="s">
        <v>317</v>
      </c>
      <c r="CM7" s="176" t="s">
        <v>318</v>
      </c>
      <c r="CN7" s="177" t="s">
        <v>317</v>
      </c>
      <c r="CO7" s="108" t="s">
        <v>318</v>
      </c>
      <c r="CP7" s="82" t="s">
        <v>317</v>
      </c>
      <c r="CQ7" s="128" t="s">
        <v>318</v>
      </c>
      <c r="CR7" s="82" t="s">
        <v>317</v>
      </c>
      <c r="CS7" s="141" t="s">
        <v>318</v>
      </c>
      <c r="CT7" s="82" t="s">
        <v>317</v>
      </c>
      <c r="CU7" s="166" t="s">
        <v>318</v>
      </c>
      <c r="CV7" s="166" t="s">
        <v>317</v>
      </c>
      <c r="CW7" s="180" t="s">
        <v>318</v>
      </c>
      <c r="CX7" s="180" t="s">
        <v>317</v>
      </c>
      <c r="CY7" s="180" t="s">
        <v>318</v>
      </c>
      <c r="CZ7" s="180" t="s">
        <v>317</v>
      </c>
      <c r="DA7" s="180" t="s">
        <v>318</v>
      </c>
      <c r="DB7" s="181" t="s">
        <v>317</v>
      </c>
      <c r="DC7" s="32" t="s">
        <v>316</v>
      </c>
      <c r="DD7" s="32" t="s">
        <v>317</v>
      </c>
      <c r="DE7" s="32" t="s">
        <v>316</v>
      </c>
      <c r="DF7" s="32" t="s">
        <v>317</v>
      </c>
      <c r="DG7" s="32" t="s">
        <v>316</v>
      </c>
      <c r="DH7" s="32" t="s">
        <v>317</v>
      </c>
      <c r="DI7" s="32" t="s">
        <v>316</v>
      </c>
      <c r="DJ7" s="32" t="s">
        <v>317</v>
      </c>
      <c r="DK7" s="32" t="s">
        <v>316</v>
      </c>
      <c r="DL7" s="32" t="s">
        <v>317</v>
      </c>
      <c r="DM7" s="151" t="s">
        <v>318</v>
      </c>
      <c r="DN7" s="151" t="s">
        <v>317</v>
      </c>
      <c r="DO7" s="33" t="s">
        <v>318</v>
      </c>
      <c r="DP7" s="33" t="s">
        <v>317</v>
      </c>
      <c r="DQ7" s="107" t="s">
        <v>318</v>
      </c>
      <c r="DR7" s="107" t="s">
        <v>317</v>
      </c>
      <c r="DS7" s="129" t="s">
        <v>318</v>
      </c>
      <c r="DT7" s="129" t="s">
        <v>317</v>
      </c>
      <c r="DU7" s="142" t="s">
        <v>318</v>
      </c>
      <c r="DV7" s="145" t="s">
        <v>317</v>
      </c>
      <c r="DW7" s="164" t="s">
        <v>318</v>
      </c>
      <c r="DX7" s="168" t="s">
        <v>317</v>
      </c>
      <c r="DY7" s="191" t="s">
        <v>318</v>
      </c>
      <c r="DZ7" s="196" t="s">
        <v>317</v>
      </c>
      <c r="EA7" s="209" t="s">
        <v>318</v>
      </c>
      <c r="EB7" s="209" t="s">
        <v>317</v>
      </c>
      <c r="EC7" s="182" t="s">
        <v>318</v>
      </c>
      <c r="ED7" s="183" t="s">
        <v>317</v>
      </c>
      <c r="EE7" s="21" t="s">
        <v>316</v>
      </c>
      <c r="EF7" s="21" t="s">
        <v>317</v>
      </c>
      <c r="EG7" s="21" t="s">
        <v>316</v>
      </c>
      <c r="EH7" s="21" t="s">
        <v>317</v>
      </c>
      <c r="EI7" s="21" t="s">
        <v>316</v>
      </c>
      <c r="EJ7" s="21" t="s">
        <v>317</v>
      </c>
      <c r="EK7" s="21" t="s">
        <v>316</v>
      </c>
      <c r="EL7" s="21" t="s">
        <v>317</v>
      </c>
      <c r="EM7" s="21" t="s">
        <v>316</v>
      </c>
      <c r="EN7" s="21" t="s">
        <v>317</v>
      </c>
      <c r="EO7" s="21" t="s">
        <v>318</v>
      </c>
      <c r="EP7" s="21" t="s">
        <v>317</v>
      </c>
      <c r="EQ7" s="21" t="s">
        <v>318</v>
      </c>
      <c r="ER7" s="21" t="s">
        <v>317</v>
      </c>
      <c r="ES7" s="105" t="s">
        <v>318</v>
      </c>
      <c r="ET7" s="105" t="s">
        <v>317</v>
      </c>
      <c r="EU7" s="131" t="s">
        <v>318</v>
      </c>
      <c r="EV7" s="131" t="s">
        <v>317</v>
      </c>
      <c r="EW7" s="144" t="s">
        <v>318</v>
      </c>
      <c r="EX7" s="163" t="s">
        <v>317</v>
      </c>
      <c r="EY7" s="163" t="s">
        <v>318</v>
      </c>
      <c r="EZ7" s="163" t="s">
        <v>317</v>
      </c>
      <c r="FA7" s="195" t="s">
        <v>318</v>
      </c>
      <c r="FB7" s="198" t="s">
        <v>317</v>
      </c>
      <c r="FC7" s="215" t="s">
        <v>318</v>
      </c>
      <c r="FD7" s="215" t="s">
        <v>317</v>
      </c>
      <c r="FE7" s="178" t="s">
        <v>318</v>
      </c>
      <c r="FF7" s="179" t="s">
        <v>317</v>
      </c>
      <c r="FG7" s="56" t="s">
        <v>316</v>
      </c>
      <c r="FH7" s="56" t="s">
        <v>317</v>
      </c>
      <c r="FI7" s="150" t="s">
        <v>316</v>
      </c>
      <c r="FJ7" s="150" t="s">
        <v>317</v>
      </c>
      <c r="FK7" s="152" t="s">
        <v>318</v>
      </c>
      <c r="FL7" s="152" t="s">
        <v>317</v>
      </c>
      <c r="FM7" s="34" t="s">
        <v>318</v>
      </c>
      <c r="FN7" s="34" t="s">
        <v>317</v>
      </c>
      <c r="FO7" s="106" t="s">
        <v>318</v>
      </c>
      <c r="FP7" s="106" t="s">
        <v>317</v>
      </c>
      <c r="FQ7" s="132" t="s">
        <v>318</v>
      </c>
      <c r="FR7" s="132" t="s">
        <v>317</v>
      </c>
      <c r="FS7" s="139" t="s">
        <v>318</v>
      </c>
      <c r="FT7" s="139" t="s">
        <v>317</v>
      </c>
      <c r="FU7" s="161" t="s">
        <v>318</v>
      </c>
      <c r="FV7" s="162" t="s">
        <v>317</v>
      </c>
      <c r="FW7" s="188" t="s">
        <v>318</v>
      </c>
      <c r="FX7" s="197" t="s">
        <v>317</v>
      </c>
      <c r="FY7" s="206" t="s">
        <v>318</v>
      </c>
      <c r="FZ7" s="206" t="s">
        <v>317</v>
      </c>
      <c r="GA7" s="21" t="s">
        <v>318</v>
      </c>
      <c r="GB7" s="21" t="s">
        <v>317</v>
      </c>
      <c r="GC7" s="105" t="s">
        <v>318</v>
      </c>
      <c r="GD7" s="105" t="s">
        <v>317</v>
      </c>
      <c r="GE7" s="131" t="s">
        <v>318</v>
      </c>
      <c r="GF7" s="131" t="s">
        <v>317</v>
      </c>
      <c r="GG7" s="144" t="s">
        <v>318</v>
      </c>
      <c r="GH7" s="144" t="s">
        <v>317</v>
      </c>
      <c r="GI7" s="163" t="s">
        <v>318</v>
      </c>
      <c r="GJ7" s="163" t="s">
        <v>317</v>
      </c>
      <c r="GK7" s="195" t="s">
        <v>318</v>
      </c>
      <c r="GL7" s="198" t="s">
        <v>317</v>
      </c>
      <c r="GM7" s="215" t="s">
        <v>318</v>
      </c>
      <c r="GN7" s="215" t="s">
        <v>317</v>
      </c>
      <c r="GO7" s="32" t="s">
        <v>316</v>
      </c>
      <c r="GP7" s="32" t="s">
        <v>317</v>
      </c>
      <c r="GQ7" s="32" t="s">
        <v>316</v>
      </c>
      <c r="GR7" s="32" t="s">
        <v>317</v>
      </c>
      <c r="GS7" s="32" t="s">
        <v>316</v>
      </c>
      <c r="GT7" s="32" t="s">
        <v>317</v>
      </c>
      <c r="GU7" s="32" t="s">
        <v>316</v>
      </c>
      <c r="GV7" s="32" t="s">
        <v>317</v>
      </c>
      <c r="GW7" s="32" t="s">
        <v>316</v>
      </c>
      <c r="GX7" s="32" t="s">
        <v>317</v>
      </c>
      <c r="GY7" s="32" t="s">
        <v>316</v>
      </c>
      <c r="GZ7" s="32" t="s">
        <v>317</v>
      </c>
      <c r="HA7" s="32" t="s">
        <v>316</v>
      </c>
      <c r="HB7" s="32" t="s">
        <v>317</v>
      </c>
      <c r="HC7" s="32" t="s">
        <v>316</v>
      </c>
      <c r="HD7" s="32" t="s">
        <v>317</v>
      </c>
      <c r="HE7" s="151" t="s">
        <v>318</v>
      </c>
      <c r="HF7" s="151" t="s">
        <v>317</v>
      </c>
      <c r="HG7" s="33" t="s">
        <v>318</v>
      </c>
      <c r="HH7" s="33" t="s">
        <v>317</v>
      </c>
      <c r="HI7" s="107" t="s">
        <v>318</v>
      </c>
      <c r="HJ7" s="107" t="s">
        <v>317</v>
      </c>
      <c r="HK7" s="129" t="s">
        <v>318</v>
      </c>
      <c r="HL7" s="129" t="s">
        <v>317</v>
      </c>
      <c r="HM7" s="142" t="s">
        <v>318</v>
      </c>
      <c r="HN7" s="142" t="s">
        <v>317</v>
      </c>
      <c r="HO7" s="164" t="s">
        <v>318</v>
      </c>
      <c r="HP7" s="168" t="s">
        <v>317</v>
      </c>
      <c r="HQ7" s="191" t="s">
        <v>318</v>
      </c>
      <c r="HR7" s="196" t="s">
        <v>317</v>
      </c>
      <c r="HS7" s="209" t="s">
        <v>318</v>
      </c>
      <c r="HT7" s="209" t="s">
        <v>317</v>
      </c>
      <c r="HU7" s="63" t="s">
        <v>318</v>
      </c>
      <c r="HV7" s="63" t="s">
        <v>317</v>
      </c>
      <c r="HW7" s="63" t="s">
        <v>318</v>
      </c>
      <c r="HX7" s="63" t="s">
        <v>317</v>
      </c>
      <c r="HY7" s="109" t="s">
        <v>318</v>
      </c>
      <c r="HZ7" s="109" t="s">
        <v>317</v>
      </c>
      <c r="IA7" s="134" t="s">
        <v>318</v>
      </c>
      <c r="IB7" s="134" t="s">
        <v>317</v>
      </c>
      <c r="IC7" s="149" t="s">
        <v>318</v>
      </c>
      <c r="ID7" s="149" t="s">
        <v>317</v>
      </c>
      <c r="IE7" s="171" t="s">
        <v>318</v>
      </c>
      <c r="IF7" s="137" t="s">
        <v>317</v>
      </c>
      <c r="IG7" s="180" t="s">
        <v>318</v>
      </c>
      <c r="IH7" s="180" t="s">
        <v>317</v>
      </c>
      <c r="II7" s="180" t="s">
        <v>318</v>
      </c>
      <c r="IJ7" s="180" t="s">
        <v>317</v>
      </c>
      <c r="IK7" s="167" t="s">
        <v>318</v>
      </c>
      <c r="IL7" s="167" t="s">
        <v>317</v>
      </c>
      <c r="IM7" s="207" t="s">
        <v>318</v>
      </c>
      <c r="IN7" s="207" t="s">
        <v>317</v>
      </c>
      <c r="IO7" s="207" t="s">
        <v>318</v>
      </c>
      <c r="IP7" s="207" t="s">
        <v>317</v>
      </c>
      <c r="IQ7" s="56" t="s">
        <v>318</v>
      </c>
      <c r="IR7" s="56" t="s">
        <v>317</v>
      </c>
      <c r="IS7" s="143" t="s">
        <v>318</v>
      </c>
      <c r="IT7" s="143" t="s">
        <v>317</v>
      </c>
      <c r="IU7" s="143" t="s">
        <v>318</v>
      </c>
      <c r="IV7" s="143" t="s">
        <v>317</v>
      </c>
      <c r="IW7" s="143" t="s">
        <v>318</v>
      </c>
      <c r="IX7" s="143" t="s">
        <v>317</v>
      </c>
      <c r="IY7" s="167" t="s">
        <v>318</v>
      </c>
      <c r="IZ7" s="167" t="s">
        <v>317</v>
      </c>
      <c r="JA7" s="184" t="s">
        <v>318</v>
      </c>
      <c r="JB7" s="184" t="s">
        <v>317</v>
      </c>
      <c r="JC7" s="184" t="s">
        <v>318</v>
      </c>
      <c r="JD7" s="184" t="s">
        <v>317</v>
      </c>
      <c r="JE7" s="21" t="s">
        <v>318</v>
      </c>
      <c r="JF7" s="144" t="s">
        <v>317</v>
      </c>
      <c r="JG7" s="144" t="s">
        <v>318</v>
      </c>
      <c r="JH7" s="144" t="s">
        <v>317</v>
      </c>
      <c r="JI7" s="144" t="s">
        <v>318</v>
      </c>
      <c r="JJ7" s="144" t="s">
        <v>317</v>
      </c>
      <c r="JK7" s="144" t="s">
        <v>318</v>
      </c>
      <c r="JL7" s="144" t="s">
        <v>317</v>
      </c>
      <c r="JM7" s="163" t="s">
        <v>318</v>
      </c>
      <c r="JN7" s="163" t="s">
        <v>317</v>
      </c>
      <c r="JO7" s="190" t="s">
        <v>318</v>
      </c>
      <c r="JP7" s="190" t="s">
        <v>317</v>
      </c>
      <c r="JQ7" s="207" t="s">
        <v>318</v>
      </c>
      <c r="JR7" s="207" t="s">
        <v>317</v>
      </c>
      <c r="JS7" s="56" t="s">
        <v>316</v>
      </c>
      <c r="JT7" s="56" t="s">
        <v>317</v>
      </c>
      <c r="JU7" s="56" t="s">
        <v>316</v>
      </c>
      <c r="JV7" s="56" t="s">
        <v>317</v>
      </c>
      <c r="JW7" s="56" t="s">
        <v>316</v>
      </c>
      <c r="JX7" s="56" t="s">
        <v>317</v>
      </c>
      <c r="JY7" s="56" t="s">
        <v>316</v>
      </c>
      <c r="JZ7" s="56" t="s">
        <v>317</v>
      </c>
      <c r="KA7" s="56" t="s">
        <v>316</v>
      </c>
      <c r="KB7" s="56" t="s">
        <v>317</v>
      </c>
      <c r="KC7" s="56" t="s">
        <v>316</v>
      </c>
      <c r="KD7" s="56" t="s">
        <v>317</v>
      </c>
      <c r="KE7" s="56" t="s">
        <v>316</v>
      </c>
      <c r="KF7" s="56" t="s">
        <v>317</v>
      </c>
      <c r="KG7" s="56" t="s">
        <v>316</v>
      </c>
      <c r="KH7" s="56" t="s">
        <v>317</v>
      </c>
      <c r="KI7" s="34" t="s">
        <v>318</v>
      </c>
      <c r="KJ7" s="34" t="s">
        <v>317</v>
      </c>
      <c r="KK7" s="34" t="s">
        <v>318</v>
      </c>
      <c r="KL7" s="34" t="s">
        <v>317</v>
      </c>
      <c r="KM7" s="106" t="s">
        <v>318</v>
      </c>
      <c r="KN7" s="106" t="s">
        <v>317</v>
      </c>
      <c r="KO7" s="132" t="s">
        <v>318</v>
      </c>
      <c r="KP7" s="132" t="s">
        <v>317</v>
      </c>
      <c r="KQ7" s="139" t="s">
        <v>318</v>
      </c>
      <c r="KR7" s="146" t="s">
        <v>317</v>
      </c>
      <c r="KS7" s="161" t="s">
        <v>318</v>
      </c>
      <c r="KT7" s="162" t="s">
        <v>317</v>
      </c>
      <c r="KU7" s="188" t="s">
        <v>318</v>
      </c>
      <c r="KV7" s="197" t="s">
        <v>317</v>
      </c>
      <c r="KW7" s="206" t="s">
        <v>318</v>
      </c>
      <c r="KX7" s="206" t="s">
        <v>317</v>
      </c>
      <c r="KY7" s="57" t="s">
        <v>316</v>
      </c>
      <c r="KZ7" s="57" t="s">
        <v>317</v>
      </c>
      <c r="LA7" s="57" t="s">
        <v>316</v>
      </c>
      <c r="LB7" s="57" t="s">
        <v>317</v>
      </c>
      <c r="LC7" s="57" t="s">
        <v>316</v>
      </c>
      <c r="LD7" s="57" t="s">
        <v>317</v>
      </c>
      <c r="LE7" s="57" t="s">
        <v>316</v>
      </c>
      <c r="LF7" s="57" t="s">
        <v>317</v>
      </c>
      <c r="LG7" s="57" t="s">
        <v>316</v>
      </c>
      <c r="LH7" s="57" t="s">
        <v>317</v>
      </c>
      <c r="LI7" s="57" t="s">
        <v>316</v>
      </c>
      <c r="LJ7" s="57" t="s">
        <v>317</v>
      </c>
      <c r="LK7" s="57" t="s">
        <v>316</v>
      </c>
      <c r="LL7" s="57" t="s">
        <v>317</v>
      </c>
      <c r="LM7" s="57" t="s">
        <v>316</v>
      </c>
      <c r="LN7" s="57" t="s">
        <v>317</v>
      </c>
      <c r="LO7" s="57" t="s">
        <v>318</v>
      </c>
      <c r="LP7" s="57" t="s">
        <v>317</v>
      </c>
      <c r="LQ7" s="57" t="s">
        <v>318</v>
      </c>
      <c r="LR7" s="57" t="s">
        <v>317</v>
      </c>
      <c r="LS7" s="108" t="s">
        <v>318</v>
      </c>
      <c r="LT7" s="108" t="s">
        <v>317</v>
      </c>
      <c r="LU7" s="128" t="s">
        <v>318</v>
      </c>
      <c r="LV7" s="128" t="s">
        <v>317</v>
      </c>
      <c r="LW7" s="141" t="s">
        <v>318</v>
      </c>
      <c r="LX7" s="166" t="s">
        <v>317</v>
      </c>
      <c r="LY7" s="166" t="s">
        <v>318</v>
      </c>
      <c r="LZ7" s="166" t="s">
        <v>317</v>
      </c>
      <c r="MA7" s="199" t="s">
        <v>318</v>
      </c>
      <c r="MB7" s="199" t="s">
        <v>317</v>
      </c>
      <c r="MC7" s="199" t="s">
        <v>318</v>
      </c>
      <c r="MD7" s="199" t="s">
        <v>317</v>
      </c>
      <c r="ME7" s="56" t="s">
        <v>316</v>
      </c>
      <c r="MF7" s="56" t="s">
        <v>317</v>
      </c>
      <c r="MG7" s="56" t="s">
        <v>316</v>
      </c>
      <c r="MH7" s="56" t="s">
        <v>317</v>
      </c>
      <c r="MI7" s="56" t="s">
        <v>316</v>
      </c>
      <c r="MJ7" s="56" t="s">
        <v>317</v>
      </c>
      <c r="MK7" s="56" t="s">
        <v>316</v>
      </c>
      <c r="ML7" s="56" t="s">
        <v>317</v>
      </c>
      <c r="MM7" s="56" t="s">
        <v>316</v>
      </c>
      <c r="MN7" s="56" t="s">
        <v>317</v>
      </c>
      <c r="MO7" s="56" t="s">
        <v>316</v>
      </c>
      <c r="MP7" s="56" t="s">
        <v>317</v>
      </c>
      <c r="MQ7" s="56" t="s">
        <v>316</v>
      </c>
      <c r="MR7" s="56" t="s">
        <v>317</v>
      </c>
      <c r="MS7" s="56" t="s">
        <v>316</v>
      </c>
      <c r="MT7" s="56" t="s">
        <v>317</v>
      </c>
      <c r="MU7" s="34" t="s">
        <v>318</v>
      </c>
      <c r="MV7" s="34" t="s">
        <v>317</v>
      </c>
      <c r="MW7" s="34" t="s">
        <v>318</v>
      </c>
      <c r="MX7" s="34" t="s">
        <v>317</v>
      </c>
      <c r="MY7" s="106" t="s">
        <v>318</v>
      </c>
      <c r="MZ7" s="106" t="s">
        <v>317</v>
      </c>
      <c r="NA7" s="132" t="s">
        <v>318</v>
      </c>
      <c r="NB7" s="132" t="s">
        <v>317</v>
      </c>
      <c r="NC7" s="139" t="s">
        <v>318</v>
      </c>
      <c r="ND7" s="146" t="s">
        <v>317</v>
      </c>
      <c r="NE7" s="161" t="s">
        <v>318</v>
      </c>
      <c r="NF7" s="162" t="s">
        <v>317</v>
      </c>
      <c r="NG7" s="188" t="s">
        <v>318</v>
      </c>
      <c r="NH7" s="197" t="s">
        <v>317</v>
      </c>
      <c r="NI7" s="206" t="s">
        <v>318</v>
      </c>
      <c r="NJ7" s="206" t="s">
        <v>317</v>
      </c>
    </row>
    <row r="8" spans="1:374" s="9" customFormat="1" x14ac:dyDescent="0.35">
      <c r="A8" s="41">
        <v>10</v>
      </c>
      <c r="B8" s="42" t="s">
        <v>0</v>
      </c>
      <c r="C8" s="43">
        <v>127227</v>
      </c>
      <c r="D8" s="44">
        <v>9327</v>
      </c>
      <c r="E8" s="43">
        <v>127885</v>
      </c>
      <c r="F8" s="44">
        <v>9459</v>
      </c>
      <c r="G8" s="43">
        <v>128195</v>
      </c>
      <c r="H8" s="44">
        <v>9391</v>
      </c>
      <c r="I8" s="43">
        <v>128599</v>
      </c>
      <c r="J8" s="44">
        <v>9220</v>
      </c>
      <c r="K8" s="43">
        <v>129106</v>
      </c>
      <c r="L8" s="44">
        <v>9282</v>
      </c>
      <c r="M8" s="43">
        <v>129080</v>
      </c>
      <c r="N8" s="44">
        <v>9514</v>
      </c>
      <c r="O8" s="43">
        <v>129235</v>
      </c>
      <c r="P8" s="44">
        <v>9970</v>
      </c>
      <c r="Q8" s="43">
        <v>129790</v>
      </c>
      <c r="R8" s="44">
        <v>10016</v>
      </c>
      <c r="S8" s="43">
        <v>65511</v>
      </c>
      <c r="T8" s="44">
        <v>9926</v>
      </c>
      <c r="U8" s="43">
        <v>68353</v>
      </c>
      <c r="V8" s="44">
        <v>10815</v>
      </c>
      <c r="W8" s="43">
        <v>69086</v>
      </c>
      <c r="X8" s="44">
        <v>11050</v>
      </c>
      <c r="Y8" s="43">
        <v>69619</v>
      </c>
      <c r="Z8" s="44">
        <v>11002</v>
      </c>
      <c r="AA8" s="43">
        <v>70224</v>
      </c>
      <c r="AB8" s="44">
        <v>11120</v>
      </c>
      <c r="AC8" s="43">
        <v>70532</v>
      </c>
      <c r="AD8" s="44">
        <v>11131</v>
      </c>
      <c r="AE8" s="92">
        <v>66036</v>
      </c>
      <c r="AF8" s="93">
        <v>11885</v>
      </c>
      <c r="AG8" s="92">
        <v>66416</v>
      </c>
      <c r="AH8" s="93">
        <v>11871</v>
      </c>
      <c r="AI8" s="43">
        <v>66789</v>
      </c>
      <c r="AJ8" s="98">
        <v>11991</v>
      </c>
      <c r="AK8" s="45">
        <v>0.99680099349980744</v>
      </c>
      <c r="AL8" s="46">
        <v>0.99399592580679752</v>
      </c>
      <c r="AM8" s="45">
        <v>0.99781053290065291</v>
      </c>
      <c r="AN8" s="46">
        <v>0.9955597843323819</v>
      </c>
      <c r="AO8" s="45">
        <v>0.99361129529232806</v>
      </c>
      <c r="AP8" s="46">
        <v>0.99073581088276008</v>
      </c>
      <c r="AQ8" s="45">
        <v>0.99623636264667692</v>
      </c>
      <c r="AR8" s="46">
        <v>0.99229934924078089</v>
      </c>
      <c r="AS8" s="45">
        <v>0.99590259166886119</v>
      </c>
      <c r="AT8" s="46">
        <v>0.99396681749622928</v>
      </c>
      <c r="AU8" s="45">
        <v>0.99610319181902696</v>
      </c>
      <c r="AV8" s="46">
        <v>0.99358839604792937</v>
      </c>
      <c r="AW8" s="45">
        <v>0.9957287112624289</v>
      </c>
      <c r="AX8" s="46">
        <v>0.99297893681043126</v>
      </c>
      <c r="AY8" s="45">
        <v>0.99637106094460282</v>
      </c>
      <c r="AZ8" s="46">
        <v>0.99281150159744413</v>
      </c>
      <c r="BA8" s="45">
        <v>0.99714551754667158</v>
      </c>
      <c r="BB8" s="46">
        <v>0.99516421519242393</v>
      </c>
      <c r="BC8" s="45">
        <v>0.97473410091729695</v>
      </c>
      <c r="BD8" s="46">
        <v>0.95617198335644937</v>
      </c>
      <c r="BE8" s="45">
        <v>0.95674955852126331</v>
      </c>
      <c r="BF8" s="46">
        <v>0.93800904977375565</v>
      </c>
      <c r="BG8" s="45">
        <v>0.95035837917809796</v>
      </c>
      <c r="BH8" s="46">
        <v>0.94091983275768043</v>
      </c>
      <c r="BI8" s="45">
        <v>0.95416097060833904</v>
      </c>
      <c r="BJ8" s="46">
        <v>0.93534172661870507</v>
      </c>
      <c r="BK8" s="45">
        <v>0.94460670334032781</v>
      </c>
      <c r="BL8" s="46">
        <v>0.91087952564908814</v>
      </c>
      <c r="BM8" s="45">
        <v>0.8866073051063057</v>
      </c>
      <c r="BN8" s="46">
        <v>0.84097602019352125</v>
      </c>
      <c r="BO8" s="45">
        <v>0.82377740303541314</v>
      </c>
      <c r="BP8" s="46">
        <v>0.77617723864880805</v>
      </c>
      <c r="BQ8" s="222">
        <v>0.35796313764242599</v>
      </c>
      <c r="BR8" s="74">
        <v>0.410724710199316</v>
      </c>
      <c r="BS8" s="45">
        <v>0.24015166170155144</v>
      </c>
      <c r="BT8" s="46">
        <v>0.3078234704112337</v>
      </c>
      <c r="BU8" s="45">
        <v>0.24504969566222359</v>
      </c>
      <c r="BV8" s="46">
        <v>0.31609424920127793</v>
      </c>
      <c r="BW8" s="45">
        <v>0.30526171177359529</v>
      </c>
      <c r="BX8" s="46">
        <v>0.31311706629055008</v>
      </c>
      <c r="BY8" s="45">
        <v>0.30038184132371659</v>
      </c>
      <c r="BZ8" s="46">
        <v>0.30143319463707813</v>
      </c>
      <c r="CA8" s="45">
        <v>0.29534203746055643</v>
      </c>
      <c r="CB8" s="46">
        <v>0.28714932126696835</v>
      </c>
      <c r="CC8" s="45">
        <v>0.29563768511469568</v>
      </c>
      <c r="CD8" s="46">
        <v>0.2930376295219051</v>
      </c>
      <c r="CE8" s="45">
        <v>0.2983168147641832</v>
      </c>
      <c r="CF8" s="46">
        <v>0.29100719424460431</v>
      </c>
      <c r="CG8" s="45">
        <v>0.30525151704191006</v>
      </c>
      <c r="CH8" s="46">
        <v>0.28982122001617106</v>
      </c>
      <c r="CI8" s="45">
        <v>0.27118541401659702</v>
      </c>
      <c r="CJ8" s="46">
        <v>0.26949936895246107</v>
      </c>
      <c r="CK8" s="45">
        <v>0.26171404480847987</v>
      </c>
      <c r="CL8" s="46">
        <v>0.2584449498778536</v>
      </c>
      <c r="CM8" s="45">
        <v>9.8399437033044296E-2</v>
      </c>
      <c r="CN8" s="74">
        <v>0.116754232340922</v>
      </c>
      <c r="CO8" s="45">
        <v>0.78707697652201603</v>
      </c>
      <c r="CP8" s="46">
        <v>0.74180995475113121</v>
      </c>
      <c r="CQ8" s="45">
        <v>0.86055530817736536</v>
      </c>
      <c r="CR8" s="46">
        <v>0.83175786220687142</v>
      </c>
      <c r="CS8" s="45">
        <v>0.89982057416267947</v>
      </c>
      <c r="CT8" s="46">
        <v>0.88462230215827342</v>
      </c>
      <c r="CU8" s="45">
        <v>0.94715873646004656</v>
      </c>
      <c r="CV8" s="46">
        <v>0.94412002515497262</v>
      </c>
      <c r="CW8" s="45">
        <v>0.95802289660185358</v>
      </c>
      <c r="CX8" s="46">
        <v>0.96390408077408496</v>
      </c>
      <c r="CY8" s="45">
        <v>0.97940255360154183</v>
      </c>
      <c r="CZ8" s="46">
        <v>0.98357341420267874</v>
      </c>
      <c r="DA8" s="45">
        <v>0.999386126457949</v>
      </c>
      <c r="DB8" s="74">
        <v>0.99649737302977204</v>
      </c>
      <c r="DC8" s="45">
        <v>0.25020412289364613</v>
      </c>
      <c r="DD8" s="46">
        <v>0.24446854663774403</v>
      </c>
      <c r="DE8" s="45">
        <v>0.21365389679797994</v>
      </c>
      <c r="DF8" s="46">
        <v>0.2085757379875027</v>
      </c>
      <c r="DG8" s="45">
        <v>0.24569259374031607</v>
      </c>
      <c r="DH8" s="46">
        <v>0.24385116670170276</v>
      </c>
      <c r="DI8" s="45">
        <v>0.30604712345726776</v>
      </c>
      <c r="DJ8" s="46">
        <v>0.30100300902708127</v>
      </c>
      <c r="DK8" s="45">
        <v>0.3726866476616072</v>
      </c>
      <c r="DL8" s="46">
        <v>0.37619808306709263</v>
      </c>
      <c r="DM8" s="45">
        <v>0.47388988108867214</v>
      </c>
      <c r="DN8" s="46">
        <v>0.4001611928269192</v>
      </c>
      <c r="DO8" s="45">
        <v>0.5438824923558585</v>
      </c>
      <c r="DP8" s="46">
        <v>0.46814609338881186</v>
      </c>
      <c r="DQ8" s="45">
        <v>0.656413745187158</v>
      </c>
      <c r="DR8" s="46">
        <v>0.60687782805429868</v>
      </c>
      <c r="DS8" s="45">
        <v>0.7330901047127939</v>
      </c>
      <c r="DT8" s="46">
        <v>0.7079621886929649</v>
      </c>
      <c r="DU8" s="45">
        <v>0.7807017543859649</v>
      </c>
      <c r="DV8" s="46">
        <v>0.77095323741007193</v>
      </c>
      <c r="DW8" s="45">
        <v>0.79646118074065675</v>
      </c>
      <c r="DX8" s="46">
        <v>0.80585751504806391</v>
      </c>
      <c r="DY8" s="45">
        <v>0.79385486704221941</v>
      </c>
      <c r="DZ8" s="46">
        <v>0.81615481699621373</v>
      </c>
      <c r="EA8" s="45">
        <v>0.8131775475788966</v>
      </c>
      <c r="EB8" s="46">
        <v>0.83859826467862864</v>
      </c>
      <c r="EC8" s="45">
        <v>0.82290496938118496</v>
      </c>
      <c r="ED8" s="74">
        <v>0.84947043616045304</v>
      </c>
      <c r="EE8" s="45">
        <v>0.22595043507336759</v>
      </c>
      <c r="EF8" s="46">
        <v>0.18752711496746205</v>
      </c>
      <c r="EG8" s="45">
        <v>0.22217402754325902</v>
      </c>
      <c r="EH8" s="46">
        <v>0.19036845507433742</v>
      </c>
      <c r="EI8" s="45">
        <v>0.23249922528664393</v>
      </c>
      <c r="EJ8" s="46">
        <v>0.20611730081984445</v>
      </c>
      <c r="EK8" s="45">
        <v>0.2474484466282354</v>
      </c>
      <c r="EL8" s="46">
        <v>0.20130391173520562</v>
      </c>
      <c r="EM8" s="45">
        <v>0.24755374065798597</v>
      </c>
      <c r="EN8" s="46">
        <v>0.2014776357827476</v>
      </c>
      <c r="EO8" s="45">
        <v>0.32667796247958358</v>
      </c>
      <c r="EP8" s="46">
        <v>0.17751360064477131</v>
      </c>
      <c r="EQ8" s="45">
        <v>0.32835427852471727</v>
      </c>
      <c r="ER8" s="46">
        <v>0.16754507628294035</v>
      </c>
      <c r="ES8" s="45">
        <v>0.32254002258055176</v>
      </c>
      <c r="ET8" s="46">
        <v>0.16570135746606335</v>
      </c>
      <c r="EU8" s="45">
        <v>0.31771499159712147</v>
      </c>
      <c r="EV8" s="46">
        <v>0.16515179058353027</v>
      </c>
      <c r="EW8" s="45">
        <v>0.31746981089086351</v>
      </c>
      <c r="EX8" s="46">
        <v>0.16510791366906474</v>
      </c>
      <c r="EY8" s="45">
        <v>0.31694833550728746</v>
      </c>
      <c r="EZ8" s="46">
        <v>0.16242925163956518</v>
      </c>
      <c r="FA8" s="45">
        <v>0.30537888424495729</v>
      </c>
      <c r="FB8" s="46">
        <v>0.15818258308792596</v>
      </c>
      <c r="FC8" s="45">
        <v>0.30972958323295591</v>
      </c>
      <c r="FD8" s="46">
        <v>0.15752674585123411</v>
      </c>
      <c r="FE8" s="45">
        <v>0.121681714054709</v>
      </c>
      <c r="FF8" s="74">
        <v>4.8953381702943798E-2</v>
      </c>
      <c r="FG8" s="45">
        <v>0.20812473401168413</v>
      </c>
      <c r="FH8" s="46">
        <v>0.16720160481444332</v>
      </c>
      <c r="FI8" s="45">
        <v>0.206965097465136</v>
      </c>
      <c r="FJ8" s="46">
        <v>0.1678314696485623</v>
      </c>
      <c r="FK8" s="45">
        <v>0.30800934194257451</v>
      </c>
      <c r="FL8" s="46">
        <v>0.16905097723151319</v>
      </c>
      <c r="FM8" s="45">
        <v>0.31047649700817814</v>
      </c>
      <c r="FN8" s="46">
        <v>0.16042533518261673</v>
      </c>
      <c r="FO8" s="45">
        <v>0.30477955012593</v>
      </c>
      <c r="FP8" s="46">
        <v>0.15864253393665159</v>
      </c>
      <c r="FQ8" s="45">
        <v>0.29998994527356038</v>
      </c>
      <c r="FR8" s="46">
        <v>0.15833484820941646</v>
      </c>
      <c r="FS8" s="45">
        <v>0.29994019138755978</v>
      </c>
      <c r="FT8" s="46">
        <v>0.15809352517985611</v>
      </c>
      <c r="FU8" s="45">
        <v>0.30468439857086144</v>
      </c>
      <c r="FV8" s="46">
        <v>0.1582068098104393</v>
      </c>
      <c r="FW8" s="45">
        <v>0.29385486704221941</v>
      </c>
      <c r="FX8" s="46">
        <v>0.15397559949516196</v>
      </c>
      <c r="FY8" s="45">
        <v>0.29825644423030595</v>
      </c>
      <c r="FZ8" s="46">
        <v>0.15382023418414623</v>
      </c>
      <c r="GA8" s="45">
        <v>0</v>
      </c>
      <c r="GB8" s="46">
        <v>9.2464170134073042E-4</v>
      </c>
      <c r="GC8" s="45">
        <v>0</v>
      </c>
      <c r="GD8" s="46">
        <v>9.049773755656109E-4</v>
      </c>
      <c r="GE8" s="45">
        <v>0</v>
      </c>
      <c r="GF8" s="46">
        <v>9.0892564988183963E-4</v>
      </c>
      <c r="GG8" s="45">
        <v>0</v>
      </c>
      <c r="GH8" s="46">
        <v>8.9928057553956839E-4</v>
      </c>
      <c r="GI8" s="45">
        <v>0</v>
      </c>
      <c r="GJ8" s="46">
        <v>8.0855269068367619E-4</v>
      </c>
      <c r="GK8" s="45">
        <v>3.1497970803803987E-3</v>
      </c>
      <c r="GL8" s="46">
        <v>4.1228439209087088E-3</v>
      </c>
      <c r="GM8" s="45">
        <v>0</v>
      </c>
      <c r="GN8" s="46">
        <v>8.4238901524700001E-5</v>
      </c>
      <c r="GO8" s="45">
        <v>0.79034324475150719</v>
      </c>
      <c r="GP8" s="46">
        <v>0.77012973088881742</v>
      </c>
      <c r="GQ8" s="45">
        <v>0.97546232943660316</v>
      </c>
      <c r="GR8" s="46">
        <v>0.9651125911830003</v>
      </c>
      <c r="GS8" s="45">
        <v>1</v>
      </c>
      <c r="GT8" s="46">
        <v>1</v>
      </c>
      <c r="GU8" s="45">
        <v>1</v>
      </c>
      <c r="GV8" s="46">
        <v>1</v>
      </c>
      <c r="GW8" s="45">
        <v>1</v>
      </c>
      <c r="GX8" s="46">
        <v>1</v>
      </c>
      <c r="GY8" s="45">
        <v>1</v>
      </c>
      <c r="GZ8" s="46">
        <v>1</v>
      </c>
      <c r="HA8" s="45">
        <v>1</v>
      </c>
      <c r="HB8" s="46">
        <v>1</v>
      </c>
      <c r="HC8" s="45">
        <v>1</v>
      </c>
      <c r="HD8" s="46">
        <v>1</v>
      </c>
      <c r="HE8" s="45">
        <v>1</v>
      </c>
      <c r="HF8" s="46">
        <v>1</v>
      </c>
      <c r="HG8" s="45">
        <v>1</v>
      </c>
      <c r="HH8" s="46">
        <v>1</v>
      </c>
      <c r="HI8" s="45">
        <v>1</v>
      </c>
      <c r="HJ8" s="46">
        <v>1</v>
      </c>
      <c r="HK8" s="45">
        <v>1</v>
      </c>
      <c r="HL8" s="46">
        <v>1</v>
      </c>
      <c r="HM8" s="45">
        <v>1</v>
      </c>
      <c r="HN8" s="46">
        <v>1</v>
      </c>
      <c r="HO8" s="45">
        <v>1</v>
      </c>
      <c r="HP8" s="46">
        <v>1</v>
      </c>
      <c r="HQ8" s="45">
        <v>1</v>
      </c>
      <c r="HR8" s="46">
        <v>1</v>
      </c>
      <c r="HS8" s="45">
        <v>1</v>
      </c>
      <c r="HT8" s="46">
        <v>1</v>
      </c>
      <c r="HU8" s="45">
        <v>1</v>
      </c>
      <c r="HV8" s="46">
        <v>1</v>
      </c>
      <c r="HW8" s="45">
        <v>1</v>
      </c>
      <c r="HX8" s="46">
        <v>1</v>
      </c>
      <c r="HY8" s="45">
        <v>1</v>
      </c>
      <c r="HZ8" s="46">
        <v>1</v>
      </c>
      <c r="IA8" s="45">
        <v>1</v>
      </c>
      <c r="IB8" s="46">
        <v>1</v>
      </c>
      <c r="IC8" s="45">
        <v>1</v>
      </c>
      <c r="ID8" s="46">
        <v>1</v>
      </c>
      <c r="IE8" s="45">
        <v>1</v>
      </c>
      <c r="IF8" s="46">
        <v>1</v>
      </c>
      <c r="IG8" s="45">
        <v>1</v>
      </c>
      <c r="IH8" s="46">
        <v>1</v>
      </c>
      <c r="II8" s="45">
        <v>1</v>
      </c>
      <c r="IJ8" s="46">
        <v>1</v>
      </c>
      <c r="IK8" s="45">
        <v>0</v>
      </c>
      <c r="IL8" s="46">
        <v>0</v>
      </c>
      <c r="IM8" s="45">
        <v>0</v>
      </c>
      <c r="IN8" s="46">
        <v>0</v>
      </c>
      <c r="IO8" s="45">
        <v>0.21335220428812335</v>
      </c>
      <c r="IP8" s="46">
        <v>0.20823856456911802</v>
      </c>
      <c r="IQ8" s="45">
        <v>1</v>
      </c>
      <c r="IR8" s="46">
        <v>1</v>
      </c>
      <c r="IS8" s="45">
        <v>1</v>
      </c>
      <c r="IT8" s="46">
        <v>1</v>
      </c>
      <c r="IU8" s="45">
        <v>1</v>
      </c>
      <c r="IV8" s="46">
        <v>1</v>
      </c>
      <c r="IW8" s="45">
        <v>1</v>
      </c>
      <c r="IX8" s="46">
        <v>1</v>
      </c>
      <c r="IY8" s="45">
        <v>1</v>
      </c>
      <c r="IZ8" s="46">
        <v>1</v>
      </c>
      <c r="JA8" s="45">
        <v>1</v>
      </c>
      <c r="JB8" s="46">
        <v>1</v>
      </c>
      <c r="JC8" s="45">
        <v>1</v>
      </c>
      <c r="JD8" s="46">
        <v>1</v>
      </c>
      <c r="JE8" s="45">
        <v>1</v>
      </c>
      <c r="JF8" s="46">
        <v>1</v>
      </c>
      <c r="JG8" s="45">
        <v>1</v>
      </c>
      <c r="JH8" s="46">
        <v>1</v>
      </c>
      <c r="JI8" s="45">
        <v>1</v>
      </c>
      <c r="JJ8" s="46">
        <v>1</v>
      </c>
      <c r="JK8" s="45">
        <v>1</v>
      </c>
      <c r="JL8" s="46">
        <v>1</v>
      </c>
      <c r="JM8" s="45">
        <v>1</v>
      </c>
      <c r="JN8" s="46">
        <v>1</v>
      </c>
      <c r="JO8" s="45">
        <v>1</v>
      </c>
      <c r="JP8" s="46">
        <v>1</v>
      </c>
      <c r="JQ8" s="45">
        <v>1</v>
      </c>
      <c r="JR8" s="46">
        <v>1</v>
      </c>
      <c r="JS8" s="45">
        <v>0.99798784849127942</v>
      </c>
      <c r="JT8" s="46">
        <v>0.99560415996569096</v>
      </c>
      <c r="JU8" s="45">
        <v>0.99964812135903347</v>
      </c>
      <c r="JV8" s="46">
        <v>0.99936568347605459</v>
      </c>
      <c r="JW8" s="45">
        <v>0.99848668044775535</v>
      </c>
      <c r="JX8" s="46">
        <v>0.99755084655521242</v>
      </c>
      <c r="JY8" s="45">
        <v>0.99709951088266624</v>
      </c>
      <c r="JZ8" s="46">
        <v>0.99501084598698486</v>
      </c>
      <c r="KA8" s="45">
        <v>0.99714188341362908</v>
      </c>
      <c r="KB8" s="46">
        <v>0.99525964231846586</v>
      </c>
      <c r="KC8" s="45">
        <v>0.99762937713046174</v>
      </c>
      <c r="KD8" s="46">
        <v>0.99558545301660706</v>
      </c>
      <c r="KE8" s="45">
        <v>0.9972530661198592</v>
      </c>
      <c r="KF8" s="46">
        <v>0.99478435305917756</v>
      </c>
      <c r="KG8" s="45">
        <v>0.99766545958856612</v>
      </c>
      <c r="KH8" s="46">
        <v>0.99530750798722045</v>
      </c>
      <c r="KI8" s="45">
        <v>0.9991451817252065</v>
      </c>
      <c r="KJ8" s="46">
        <v>0.99778359862986099</v>
      </c>
      <c r="KK8" s="45">
        <v>0.99520138106593714</v>
      </c>
      <c r="KL8" s="46">
        <v>0.98150716597318544</v>
      </c>
      <c r="KM8" s="45">
        <v>0.99271921952349251</v>
      </c>
      <c r="KN8" s="46">
        <v>0.97610859728506782</v>
      </c>
      <c r="KO8" s="45">
        <v>0.99031873482813604</v>
      </c>
      <c r="KP8" s="46">
        <v>0.97873113979276494</v>
      </c>
      <c r="KQ8" s="45">
        <v>0.99209671907040331</v>
      </c>
      <c r="KR8" s="46">
        <v>0.98147482014388487</v>
      </c>
      <c r="KS8" s="45">
        <v>0.99069925707480289</v>
      </c>
      <c r="KT8" s="46">
        <v>0.97906746923007815</v>
      </c>
      <c r="KU8" s="45">
        <v>0.98070749288267001</v>
      </c>
      <c r="KV8" s="46">
        <v>0.9729070256625999</v>
      </c>
      <c r="KW8" s="45">
        <v>0.96913394362804139</v>
      </c>
      <c r="KX8" s="46">
        <v>0.96655715609468451</v>
      </c>
      <c r="KY8" s="45">
        <v>0.99959128172479117</v>
      </c>
      <c r="KZ8" s="46">
        <v>0.99903505950466387</v>
      </c>
      <c r="LA8" s="45">
        <v>1</v>
      </c>
      <c r="LB8" s="46">
        <v>1</v>
      </c>
      <c r="LC8" s="45">
        <v>1</v>
      </c>
      <c r="LD8" s="46">
        <v>1</v>
      </c>
      <c r="LE8" s="45">
        <v>1</v>
      </c>
      <c r="LF8" s="46">
        <v>1</v>
      </c>
      <c r="LG8" s="45">
        <v>1</v>
      </c>
      <c r="LH8" s="46">
        <v>1</v>
      </c>
      <c r="LI8" s="45">
        <v>1</v>
      </c>
      <c r="LJ8" s="46">
        <v>1</v>
      </c>
      <c r="LK8" s="45">
        <v>1</v>
      </c>
      <c r="LL8" s="46">
        <v>1</v>
      </c>
      <c r="LM8" s="45">
        <v>1</v>
      </c>
      <c r="LN8" s="46">
        <v>1</v>
      </c>
      <c r="LO8" s="45">
        <v>1</v>
      </c>
      <c r="LP8" s="46">
        <v>1</v>
      </c>
      <c r="LQ8" s="45">
        <v>1</v>
      </c>
      <c r="LR8" s="46">
        <v>1</v>
      </c>
      <c r="LS8" s="45">
        <v>1</v>
      </c>
      <c r="LT8" s="46">
        <v>1</v>
      </c>
      <c r="LU8" s="45">
        <v>1</v>
      </c>
      <c r="LV8" s="46">
        <v>1</v>
      </c>
      <c r="LW8" s="45">
        <v>1</v>
      </c>
      <c r="LX8" s="46">
        <v>1</v>
      </c>
      <c r="LY8" s="45">
        <v>1</v>
      </c>
      <c r="LZ8" s="46">
        <v>1</v>
      </c>
      <c r="MA8" s="85">
        <v>1</v>
      </c>
      <c r="MB8" s="16">
        <v>1</v>
      </c>
      <c r="MC8" s="85">
        <v>1</v>
      </c>
      <c r="MD8" s="16">
        <v>1</v>
      </c>
      <c r="ME8" s="45">
        <v>1</v>
      </c>
      <c r="MF8" s="46">
        <v>1</v>
      </c>
      <c r="MG8" s="45">
        <v>1</v>
      </c>
      <c r="MH8" s="46">
        <v>1</v>
      </c>
      <c r="MI8" s="45">
        <v>1</v>
      </c>
      <c r="MJ8" s="46">
        <v>1</v>
      </c>
      <c r="MK8" s="45">
        <v>1</v>
      </c>
      <c r="ML8" s="46">
        <v>1</v>
      </c>
      <c r="MM8" s="45">
        <v>1</v>
      </c>
      <c r="MN8" s="46">
        <v>1</v>
      </c>
      <c r="MO8" s="45">
        <v>1</v>
      </c>
      <c r="MP8" s="46">
        <v>1</v>
      </c>
      <c r="MQ8" s="45">
        <v>1</v>
      </c>
      <c r="MR8" s="46">
        <v>1</v>
      </c>
      <c r="MS8" s="45">
        <v>1</v>
      </c>
      <c r="MT8" s="46">
        <v>1</v>
      </c>
      <c r="MU8" s="45">
        <v>1</v>
      </c>
      <c r="MV8" s="46">
        <v>1</v>
      </c>
      <c r="MW8" s="45">
        <v>1</v>
      </c>
      <c r="MX8" s="46">
        <v>1</v>
      </c>
      <c r="MY8" s="45">
        <v>1</v>
      </c>
      <c r="MZ8" s="46">
        <v>1</v>
      </c>
      <c r="NA8" s="45">
        <v>1</v>
      </c>
      <c r="NB8" s="46">
        <v>1</v>
      </c>
      <c r="NC8" s="45">
        <v>1</v>
      </c>
      <c r="ND8" s="46">
        <v>1</v>
      </c>
      <c r="NE8" s="45">
        <v>1</v>
      </c>
      <c r="NF8" s="46">
        <v>1</v>
      </c>
      <c r="NG8" s="45">
        <v>1</v>
      </c>
      <c r="NH8" s="46">
        <v>1</v>
      </c>
      <c r="NI8" s="45">
        <v>1</v>
      </c>
      <c r="NJ8" s="46">
        <v>1</v>
      </c>
    </row>
    <row r="9" spans="1:374" s="9" customFormat="1" outlineLevel="1" x14ac:dyDescent="0.35">
      <c r="A9" s="24" t="s">
        <v>327</v>
      </c>
      <c r="B9" s="25" t="s">
        <v>20</v>
      </c>
      <c r="C9" s="7">
        <v>27188</v>
      </c>
      <c r="D9" s="6">
        <v>2024</v>
      </c>
      <c r="E9" s="7">
        <v>27127</v>
      </c>
      <c r="F9" s="6">
        <v>2055</v>
      </c>
      <c r="G9" s="7">
        <v>27016</v>
      </c>
      <c r="H9" s="6">
        <v>1980</v>
      </c>
      <c r="I9" s="7">
        <v>27011</v>
      </c>
      <c r="J9" s="6">
        <v>1956</v>
      </c>
      <c r="K9" s="7">
        <v>27256</v>
      </c>
      <c r="L9" s="6">
        <v>1969</v>
      </c>
      <c r="M9" s="7">
        <v>27331</v>
      </c>
      <c r="N9" s="6">
        <v>2028</v>
      </c>
      <c r="O9" s="7">
        <v>27328</v>
      </c>
      <c r="P9" s="6">
        <v>2123</v>
      </c>
      <c r="Q9" s="7">
        <v>27531</v>
      </c>
      <c r="R9" s="6">
        <v>2150</v>
      </c>
      <c r="S9" s="7">
        <v>14182</v>
      </c>
      <c r="T9" s="6">
        <v>2155</v>
      </c>
      <c r="U9" s="7">
        <v>14651</v>
      </c>
      <c r="V9" s="6">
        <v>2410</v>
      </c>
      <c r="W9" s="7">
        <v>14732</v>
      </c>
      <c r="X9" s="6">
        <v>2453</v>
      </c>
      <c r="Y9" s="7">
        <v>14829</v>
      </c>
      <c r="Z9" s="6">
        <v>2429</v>
      </c>
      <c r="AA9" s="7">
        <v>14927</v>
      </c>
      <c r="AB9" s="6">
        <v>2470</v>
      </c>
      <c r="AC9" s="7">
        <v>14955</v>
      </c>
      <c r="AD9" s="6">
        <v>2481</v>
      </c>
      <c r="AE9" s="7">
        <v>13949</v>
      </c>
      <c r="AF9" s="6">
        <v>2583</v>
      </c>
      <c r="AG9" s="7">
        <v>14003</v>
      </c>
      <c r="AH9" s="6">
        <v>2567</v>
      </c>
      <c r="AI9" s="7">
        <v>13985</v>
      </c>
      <c r="AJ9" s="97">
        <v>2511</v>
      </c>
      <c r="AK9" s="4">
        <v>0.99805061056348388</v>
      </c>
      <c r="AL9" s="3">
        <v>0.99555335968379444</v>
      </c>
      <c r="AM9" s="4">
        <v>0.99800936336491319</v>
      </c>
      <c r="AN9" s="3">
        <v>0.99562043795620436</v>
      </c>
      <c r="AO9" s="4">
        <v>0.99689073141841866</v>
      </c>
      <c r="AP9" s="3">
        <v>0.99292929292929288</v>
      </c>
      <c r="AQ9" s="4">
        <v>0.99781570471289471</v>
      </c>
      <c r="AR9" s="3">
        <v>0.99182004089979547</v>
      </c>
      <c r="AS9" s="4">
        <v>0.99809216319342531</v>
      </c>
      <c r="AT9" s="3">
        <v>0.994413407821229</v>
      </c>
      <c r="AU9" s="4">
        <v>0.99806081006915226</v>
      </c>
      <c r="AV9" s="3">
        <v>0.99408284023668636</v>
      </c>
      <c r="AW9" s="4">
        <v>0.99802400468384078</v>
      </c>
      <c r="AX9" s="3">
        <v>0.99434762129062648</v>
      </c>
      <c r="AY9" s="4">
        <v>0.99800225200682868</v>
      </c>
      <c r="AZ9" s="3">
        <v>0.99441860465116283</v>
      </c>
      <c r="BA9" s="4">
        <v>0.99851924975320827</v>
      </c>
      <c r="BB9" s="3">
        <v>0.99396751740139211</v>
      </c>
      <c r="BC9" s="4">
        <v>0.98293631834004502</v>
      </c>
      <c r="BD9" s="3">
        <v>0.96473029045643155</v>
      </c>
      <c r="BE9" s="4">
        <v>0.95628563670920441</v>
      </c>
      <c r="BF9" s="3">
        <v>0.95882592743579287</v>
      </c>
      <c r="BG9" s="4">
        <v>0.95279519859734307</v>
      </c>
      <c r="BH9" s="3">
        <v>0.9547138740222314</v>
      </c>
      <c r="BI9" s="4">
        <v>0.9692503517116634</v>
      </c>
      <c r="BJ9" s="3">
        <v>0.94777327935222677</v>
      </c>
      <c r="BK9" s="4">
        <v>0.96957539284520222</v>
      </c>
      <c r="BL9" s="3">
        <v>0.94921402660217657</v>
      </c>
      <c r="BM9" s="4">
        <v>0.92802351423041074</v>
      </c>
      <c r="BN9" s="3">
        <v>0.9101819589624468</v>
      </c>
      <c r="BO9" s="4">
        <v>0.90137827608369636</v>
      </c>
      <c r="BP9" s="3">
        <v>0.87689910401246596</v>
      </c>
      <c r="BQ9" s="221">
        <v>0.52420450482659997</v>
      </c>
      <c r="BR9" s="53">
        <v>0.53564317005177198</v>
      </c>
      <c r="BS9" s="4">
        <v>0.29413056206088994</v>
      </c>
      <c r="BT9" s="3">
        <v>0.32548280734809232</v>
      </c>
      <c r="BU9" s="4">
        <v>0.28894700519414479</v>
      </c>
      <c r="BV9" s="3">
        <v>0.32976744186046514</v>
      </c>
      <c r="BW9" s="4">
        <v>0.37759131293188547</v>
      </c>
      <c r="BX9" s="3">
        <v>0.32853828306264499</v>
      </c>
      <c r="BY9" s="4">
        <v>0.35990717357176982</v>
      </c>
      <c r="BZ9" s="3">
        <v>0.30331950207468877</v>
      </c>
      <c r="CA9" s="4">
        <v>0.34258756448547378</v>
      </c>
      <c r="CB9" s="3">
        <v>0.29433346922136161</v>
      </c>
      <c r="CC9" s="4">
        <v>0.34459505023939579</v>
      </c>
      <c r="CD9" s="3">
        <v>0.29394812680115273</v>
      </c>
      <c r="CE9" s="4">
        <v>0.35747303543913711</v>
      </c>
      <c r="CF9" s="3">
        <v>0.29676113360323886</v>
      </c>
      <c r="CG9" s="4">
        <v>0.36215312604480104</v>
      </c>
      <c r="CH9" s="3">
        <v>0.3010882708585248</v>
      </c>
      <c r="CI9" s="4">
        <v>0.33672664707147465</v>
      </c>
      <c r="CJ9" s="3">
        <v>0.29694154084397989</v>
      </c>
      <c r="CK9" s="4">
        <v>0.3268585303149325</v>
      </c>
      <c r="CL9" s="3">
        <v>0.28983248928710559</v>
      </c>
      <c r="CM9" s="221">
        <v>9.7747586700035693E-2</v>
      </c>
      <c r="CN9" s="53">
        <v>9.3189964157706098E-2</v>
      </c>
      <c r="CO9" s="4">
        <v>0.83953298941080645</v>
      </c>
      <c r="CP9" s="3">
        <v>0.79576029351814104</v>
      </c>
      <c r="CQ9" s="4">
        <v>0.90478117202778341</v>
      </c>
      <c r="CR9" s="3">
        <v>0.86414162206669409</v>
      </c>
      <c r="CS9" s="4">
        <v>0.94546794399410461</v>
      </c>
      <c r="CT9" s="3">
        <v>0.92672064777327934</v>
      </c>
      <c r="CU9" s="15">
        <v>0.98916750250752261</v>
      </c>
      <c r="CV9" s="3">
        <v>0.97702539298669888</v>
      </c>
      <c r="CW9" s="4">
        <v>0.98867302315578176</v>
      </c>
      <c r="CX9" s="3">
        <v>0.99341850561362754</v>
      </c>
      <c r="CY9" s="4">
        <v>0.99957152038848818</v>
      </c>
      <c r="CZ9" s="3">
        <v>0.99883132060771329</v>
      </c>
      <c r="DA9" s="4">
        <v>0.99971397926349603</v>
      </c>
      <c r="DB9" s="53">
        <v>0.99920350457984797</v>
      </c>
      <c r="DC9" s="4">
        <v>0.21754100181407574</v>
      </c>
      <c r="DD9" s="3">
        <v>0.19274028629856851</v>
      </c>
      <c r="DE9" s="4">
        <v>0.22193278544173761</v>
      </c>
      <c r="DF9" s="3">
        <v>0.19756221432199086</v>
      </c>
      <c r="DG9" s="4">
        <v>0.22351908089714975</v>
      </c>
      <c r="DH9" s="3">
        <v>0.19526627218934911</v>
      </c>
      <c r="DI9" s="4">
        <v>0.27144320843091335</v>
      </c>
      <c r="DJ9" s="3">
        <v>0.22750824305228451</v>
      </c>
      <c r="DK9" s="4">
        <v>0.35509062511350842</v>
      </c>
      <c r="DL9" s="3">
        <v>0.33023255813953489</v>
      </c>
      <c r="DM9" s="4">
        <v>0.50155126216330559</v>
      </c>
      <c r="DN9" s="3">
        <v>0.38932714617169373</v>
      </c>
      <c r="DO9" s="4">
        <v>0.54760767183127435</v>
      </c>
      <c r="DP9" s="3">
        <v>0.45601659751037343</v>
      </c>
      <c r="DQ9" s="4">
        <v>0.69359218028780889</v>
      </c>
      <c r="DR9" s="3">
        <v>0.64981655116184267</v>
      </c>
      <c r="DS9" s="4">
        <v>0.76849416683525529</v>
      </c>
      <c r="DT9" s="3">
        <v>0.73816385343762869</v>
      </c>
      <c r="DU9" s="4">
        <v>0.82200040195618673</v>
      </c>
      <c r="DV9" s="3">
        <v>0.81700404858299591</v>
      </c>
      <c r="DW9" s="15">
        <v>0.84908057505850887</v>
      </c>
      <c r="DX9" s="3">
        <v>0.85126964933494553</v>
      </c>
      <c r="DY9" s="4">
        <v>0.84092049609290986</v>
      </c>
      <c r="DZ9" s="3">
        <v>0.84281842818428188</v>
      </c>
      <c r="EA9" s="4">
        <v>0.85745911590373491</v>
      </c>
      <c r="EB9" s="3">
        <v>0.85352551616673156</v>
      </c>
      <c r="EC9" s="221">
        <v>0.88122988916696399</v>
      </c>
      <c r="ED9" s="53">
        <v>0.882118677817602</v>
      </c>
      <c r="EE9" s="4">
        <v>8.589093332346082E-3</v>
      </c>
      <c r="EF9" s="3">
        <v>6.6462167689161555E-3</v>
      </c>
      <c r="EG9" s="4">
        <v>5.35661872615204E-3</v>
      </c>
      <c r="EH9" s="3">
        <v>5.0787201625190452E-3</v>
      </c>
      <c r="EI9" s="4">
        <v>5.4882733891917605E-3</v>
      </c>
      <c r="EJ9" s="3">
        <v>5.4240631163708086E-3</v>
      </c>
      <c r="EK9" s="4">
        <v>0.18007172131147542</v>
      </c>
      <c r="EL9" s="3">
        <v>0.1497880357983985</v>
      </c>
      <c r="EM9" s="4">
        <v>0.18604482220042862</v>
      </c>
      <c r="EN9" s="3">
        <v>0.14883720930232558</v>
      </c>
      <c r="EO9" s="4">
        <v>8.6236073896488505E-2</v>
      </c>
      <c r="EP9" s="3">
        <v>3.8979118329466357E-2</v>
      </c>
      <c r="EQ9" s="4">
        <v>8.34072759538598E-2</v>
      </c>
      <c r="ER9" s="3">
        <v>3.1950207468879666E-2</v>
      </c>
      <c r="ES9" s="4">
        <v>8.3220200923160473E-2</v>
      </c>
      <c r="ET9" s="3">
        <v>3.1797798613942115E-2</v>
      </c>
      <c r="EU9" s="4">
        <v>8.314788589925147E-2</v>
      </c>
      <c r="EV9" s="3">
        <v>3.0876904075751339E-2</v>
      </c>
      <c r="EW9" s="4">
        <v>8.2401018289006492E-2</v>
      </c>
      <c r="EX9" s="3">
        <v>3.1578947368421054E-2</v>
      </c>
      <c r="EY9" s="4">
        <v>8.3249749247743227E-2</v>
      </c>
      <c r="EZ9" s="3">
        <v>2.9020556227327691E-2</v>
      </c>
      <c r="FA9" s="4">
        <v>7.4772385117212709E-2</v>
      </c>
      <c r="FB9" s="3">
        <v>2.8261711188540456E-2</v>
      </c>
      <c r="FC9" s="4">
        <v>7.4269799328715275E-2</v>
      </c>
      <c r="FD9" s="3">
        <v>2.7269185820023373E-2</v>
      </c>
      <c r="FE9" s="221">
        <v>7.9370754379692494E-3</v>
      </c>
      <c r="FF9" s="53">
        <v>3.5842293906810001E-3</v>
      </c>
      <c r="FG9" s="4">
        <v>0</v>
      </c>
      <c r="FH9" s="3">
        <v>0</v>
      </c>
      <c r="FI9" s="4">
        <v>0</v>
      </c>
      <c r="FJ9" s="3">
        <v>0</v>
      </c>
      <c r="FK9" s="4">
        <v>0</v>
      </c>
      <c r="FL9" s="3">
        <v>0</v>
      </c>
      <c r="FM9" s="4">
        <v>0</v>
      </c>
      <c r="FN9" s="3">
        <v>0</v>
      </c>
      <c r="FO9" s="4">
        <v>0</v>
      </c>
      <c r="FP9" s="3">
        <v>0</v>
      </c>
      <c r="FQ9" s="4">
        <v>0</v>
      </c>
      <c r="FR9" s="3">
        <v>0</v>
      </c>
      <c r="FS9" s="4">
        <v>0</v>
      </c>
      <c r="FT9" s="3">
        <v>0</v>
      </c>
      <c r="FU9" s="4">
        <v>2.5476429287863592E-2</v>
      </c>
      <c r="FV9" s="3">
        <v>1.007658202337767E-2</v>
      </c>
      <c r="FW9" s="4">
        <v>2.0216502975123663E-2</v>
      </c>
      <c r="FX9" s="3">
        <v>8.9043747580332955E-3</v>
      </c>
      <c r="FY9" s="4">
        <v>1.9852888666714277E-2</v>
      </c>
      <c r="FZ9" s="3">
        <v>1.0128554733151539E-2</v>
      </c>
      <c r="GA9" s="4">
        <v>0</v>
      </c>
      <c r="GB9" s="3">
        <v>4.1493775933609959E-3</v>
      </c>
      <c r="GC9" s="4">
        <v>0</v>
      </c>
      <c r="GD9" s="3">
        <v>4.0766408479412965E-3</v>
      </c>
      <c r="GE9" s="4">
        <v>0</v>
      </c>
      <c r="GF9" s="3">
        <v>4.1169205434335113E-3</v>
      </c>
      <c r="GG9" s="4">
        <v>0</v>
      </c>
      <c r="GH9" s="3">
        <v>4.048582995951417E-3</v>
      </c>
      <c r="GI9" s="4">
        <v>0</v>
      </c>
      <c r="GJ9" s="3">
        <v>3.6275695284159614E-3</v>
      </c>
      <c r="GK9" s="4">
        <v>9.3196644920782849E-4</v>
      </c>
      <c r="GL9" s="3">
        <v>4.6457607433217189E-3</v>
      </c>
      <c r="GM9" s="4">
        <v>0</v>
      </c>
      <c r="GN9" s="3">
        <v>3.8955979742889997E-4</v>
      </c>
      <c r="GO9" s="4">
        <v>0.92927026629395326</v>
      </c>
      <c r="GP9" s="3">
        <v>0.90810276679841895</v>
      </c>
      <c r="GQ9" s="4">
        <v>0.99955763630331407</v>
      </c>
      <c r="GR9" s="3">
        <v>0.99902676399026769</v>
      </c>
      <c r="GS9" s="4">
        <v>1</v>
      </c>
      <c r="GT9" s="3">
        <v>1</v>
      </c>
      <c r="GU9" s="4">
        <v>1</v>
      </c>
      <c r="GV9" s="3">
        <v>1</v>
      </c>
      <c r="GW9" s="4">
        <v>1</v>
      </c>
      <c r="GX9" s="3">
        <v>1</v>
      </c>
      <c r="GY9" s="4">
        <v>1</v>
      </c>
      <c r="GZ9" s="3">
        <v>1</v>
      </c>
      <c r="HA9" s="4">
        <v>1</v>
      </c>
      <c r="HB9" s="3">
        <v>1</v>
      </c>
      <c r="HC9" s="4">
        <v>1</v>
      </c>
      <c r="HD9" s="3">
        <v>1</v>
      </c>
      <c r="HE9" s="4">
        <v>1</v>
      </c>
      <c r="HF9" s="3">
        <v>1</v>
      </c>
      <c r="HG9" s="4">
        <v>1</v>
      </c>
      <c r="HH9" s="3">
        <v>1</v>
      </c>
      <c r="HI9" s="4">
        <v>1</v>
      </c>
      <c r="HJ9" s="3">
        <v>1</v>
      </c>
      <c r="HK9" s="4">
        <v>1</v>
      </c>
      <c r="HL9" s="3">
        <v>1</v>
      </c>
      <c r="HM9" s="4">
        <v>1</v>
      </c>
      <c r="HN9" s="3">
        <v>1</v>
      </c>
      <c r="HO9" s="4">
        <v>1</v>
      </c>
      <c r="HP9" s="3">
        <v>1</v>
      </c>
      <c r="HQ9" s="4">
        <v>1</v>
      </c>
      <c r="HR9" s="3">
        <v>1</v>
      </c>
      <c r="HS9" s="4">
        <v>1</v>
      </c>
      <c r="HT9" s="3">
        <v>1</v>
      </c>
      <c r="HU9" s="4">
        <v>1</v>
      </c>
      <c r="HV9" s="3">
        <v>1</v>
      </c>
      <c r="HW9" s="4">
        <v>1</v>
      </c>
      <c r="HX9" s="3">
        <v>1</v>
      </c>
      <c r="HY9" s="4">
        <v>1</v>
      </c>
      <c r="HZ9" s="3">
        <v>1</v>
      </c>
      <c r="IA9" s="4">
        <v>1</v>
      </c>
      <c r="IB9" s="3">
        <v>1</v>
      </c>
      <c r="IC9" s="4">
        <v>1</v>
      </c>
      <c r="ID9" s="3">
        <v>1</v>
      </c>
      <c r="IE9" s="4">
        <v>1</v>
      </c>
      <c r="IF9" s="3">
        <v>1</v>
      </c>
      <c r="IG9" s="4">
        <v>1</v>
      </c>
      <c r="IH9" s="3">
        <v>1</v>
      </c>
      <c r="II9" s="4">
        <v>1</v>
      </c>
      <c r="IJ9" s="3">
        <v>1</v>
      </c>
      <c r="IK9" s="4">
        <v>0</v>
      </c>
      <c r="IL9" s="3">
        <v>0</v>
      </c>
      <c r="IM9" s="4">
        <v>0</v>
      </c>
      <c r="IN9" s="3">
        <v>0</v>
      </c>
      <c r="IO9" s="4">
        <v>0.1111190459187317</v>
      </c>
      <c r="IP9" s="3">
        <v>0.11803661862095832</v>
      </c>
      <c r="IQ9" s="4">
        <v>1</v>
      </c>
      <c r="IR9" s="3">
        <v>1</v>
      </c>
      <c r="IS9" s="4">
        <v>1</v>
      </c>
      <c r="IT9" s="3">
        <v>1</v>
      </c>
      <c r="IU9" s="4">
        <v>1</v>
      </c>
      <c r="IV9" s="3">
        <v>1</v>
      </c>
      <c r="IW9" s="4">
        <v>1</v>
      </c>
      <c r="IX9" s="3">
        <v>1</v>
      </c>
      <c r="IY9" s="4">
        <v>1</v>
      </c>
      <c r="IZ9" s="3">
        <v>1</v>
      </c>
      <c r="JA9" s="4">
        <v>1</v>
      </c>
      <c r="JB9" s="3">
        <v>1</v>
      </c>
      <c r="JC9" s="4">
        <v>1</v>
      </c>
      <c r="JD9" s="3">
        <v>1</v>
      </c>
      <c r="JE9" s="4">
        <v>1</v>
      </c>
      <c r="JF9" s="3">
        <v>1</v>
      </c>
      <c r="JG9" s="4">
        <v>1</v>
      </c>
      <c r="JH9" s="3">
        <v>1</v>
      </c>
      <c r="JI9" s="4">
        <v>1</v>
      </c>
      <c r="JJ9" s="3">
        <v>1</v>
      </c>
      <c r="JK9" s="4">
        <v>1</v>
      </c>
      <c r="JL9" s="3">
        <v>1</v>
      </c>
      <c r="JM9" s="4">
        <v>1</v>
      </c>
      <c r="JN9" s="3">
        <v>1</v>
      </c>
      <c r="JO9" s="4">
        <v>1</v>
      </c>
      <c r="JP9" s="3">
        <v>1</v>
      </c>
      <c r="JQ9" s="4">
        <v>1</v>
      </c>
      <c r="JR9" s="3">
        <v>1</v>
      </c>
      <c r="JS9" s="4">
        <v>0.99871266735324404</v>
      </c>
      <c r="JT9" s="3">
        <v>0.99802371541501977</v>
      </c>
      <c r="JU9" s="4">
        <v>0.99870977255133264</v>
      </c>
      <c r="JV9" s="3">
        <v>0.99805352798053526</v>
      </c>
      <c r="JW9" s="4">
        <v>0.99755700325732899</v>
      </c>
      <c r="JX9" s="3">
        <v>0.99696969696969695</v>
      </c>
      <c r="JY9" s="4">
        <v>0.99800081448298839</v>
      </c>
      <c r="JZ9" s="3">
        <v>0.99335378323108381</v>
      </c>
      <c r="KA9" s="4">
        <v>0.99823891987085411</v>
      </c>
      <c r="KB9" s="3">
        <v>0.99492127983748091</v>
      </c>
      <c r="KC9" s="4">
        <v>0.99817057553693611</v>
      </c>
      <c r="KD9" s="3">
        <v>0.99457593688362922</v>
      </c>
      <c r="KE9" s="4">
        <v>0.99817037470726</v>
      </c>
      <c r="KF9" s="3">
        <v>0.99481865284974091</v>
      </c>
      <c r="KG9" s="4">
        <v>0.99829283353310816</v>
      </c>
      <c r="KH9" s="3">
        <v>0.99627906976744185</v>
      </c>
      <c r="KI9" s="4">
        <v>0.99851924975320827</v>
      </c>
      <c r="KJ9" s="3">
        <v>0.99628770301624126</v>
      </c>
      <c r="KK9" s="4">
        <v>0.99474438604873383</v>
      </c>
      <c r="KL9" s="3">
        <v>0.98008298755186718</v>
      </c>
      <c r="KM9" s="4">
        <v>0.99450176486559871</v>
      </c>
      <c r="KN9" s="3">
        <v>0.98124745209947006</v>
      </c>
      <c r="KO9" s="4">
        <v>0.99426798840110597</v>
      </c>
      <c r="KP9" s="3">
        <v>0.97859201317414579</v>
      </c>
      <c r="KQ9" s="4">
        <v>0.99537750385208013</v>
      </c>
      <c r="KR9" s="3">
        <v>0.98582995951417007</v>
      </c>
      <c r="KS9" s="15">
        <v>0.99565362754931463</v>
      </c>
      <c r="KT9" s="3">
        <v>0.98468359532446592</v>
      </c>
      <c r="KU9" s="4">
        <v>0.9868807799842283</v>
      </c>
      <c r="KV9" s="3">
        <v>0.98180410375532323</v>
      </c>
      <c r="KW9" s="4">
        <v>0.98386060129972153</v>
      </c>
      <c r="KX9" s="3">
        <v>0.97623685235683677</v>
      </c>
      <c r="KY9" s="4">
        <v>1</v>
      </c>
      <c r="KZ9" s="3">
        <v>1</v>
      </c>
      <c r="LA9" s="4">
        <v>1</v>
      </c>
      <c r="LB9" s="3">
        <v>1</v>
      </c>
      <c r="LC9" s="4">
        <v>1</v>
      </c>
      <c r="LD9" s="3">
        <v>1</v>
      </c>
      <c r="LE9" s="4">
        <v>1</v>
      </c>
      <c r="LF9" s="3">
        <v>1</v>
      </c>
      <c r="LG9" s="4">
        <v>1</v>
      </c>
      <c r="LH9" s="3">
        <v>1</v>
      </c>
      <c r="LI9" s="4">
        <v>1</v>
      </c>
      <c r="LJ9" s="3">
        <v>1</v>
      </c>
      <c r="LK9" s="4">
        <v>1</v>
      </c>
      <c r="LL9" s="3">
        <v>1</v>
      </c>
      <c r="LM9" s="4">
        <v>1</v>
      </c>
      <c r="LN9" s="3">
        <v>1</v>
      </c>
      <c r="LO9" s="4">
        <v>1</v>
      </c>
      <c r="LP9" s="3">
        <v>1</v>
      </c>
      <c r="LQ9" s="4">
        <v>1</v>
      </c>
      <c r="LR9" s="3">
        <v>1</v>
      </c>
      <c r="LS9" s="4">
        <v>1</v>
      </c>
      <c r="LT9" s="3">
        <v>1</v>
      </c>
      <c r="LU9" s="4">
        <v>1</v>
      </c>
      <c r="LV9" s="3">
        <v>1</v>
      </c>
      <c r="LW9" s="4">
        <v>1</v>
      </c>
      <c r="LX9" s="3">
        <v>1</v>
      </c>
      <c r="LY9" s="4">
        <v>1</v>
      </c>
      <c r="LZ9" s="3">
        <v>1</v>
      </c>
      <c r="MA9" s="4">
        <v>1</v>
      </c>
      <c r="MB9" s="3">
        <v>1</v>
      </c>
      <c r="MC9" s="4">
        <v>1</v>
      </c>
      <c r="MD9" s="3">
        <v>1</v>
      </c>
      <c r="ME9" s="4">
        <v>1</v>
      </c>
      <c r="MF9" s="3">
        <v>1</v>
      </c>
      <c r="MG9" s="4">
        <v>1</v>
      </c>
      <c r="MH9" s="3">
        <v>1</v>
      </c>
      <c r="MI9" s="4">
        <v>1</v>
      </c>
      <c r="MJ9" s="3">
        <v>1</v>
      </c>
      <c r="MK9" s="4">
        <v>1</v>
      </c>
      <c r="ML9" s="3">
        <v>1</v>
      </c>
      <c r="MM9" s="4">
        <v>1</v>
      </c>
      <c r="MN9" s="3">
        <v>1</v>
      </c>
      <c r="MO9" s="4">
        <v>1</v>
      </c>
      <c r="MP9" s="3">
        <v>1</v>
      </c>
      <c r="MQ9" s="4">
        <v>1</v>
      </c>
      <c r="MR9" s="3">
        <v>1</v>
      </c>
      <c r="MS9" s="4">
        <v>1</v>
      </c>
      <c r="MT9" s="3">
        <v>1</v>
      </c>
      <c r="MU9" s="4">
        <v>1</v>
      </c>
      <c r="MV9" s="3">
        <v>1</v>
      </c>
      <c r="MW9" s="4">
        <v>1</v>
      </c>
      <c r="MX9" s="3">
        <v>1</v>
      </c>
      <c r="MY9" s="4">
        <v>1</v>
      </c>
      <c r="MZ9" s="3">
        <v>1</v>
      </c>
      <c r="NA9" s="4">
        <v>1</v>
      </c>
      <c r="NB9" s="3">
        <v>1</v>
      </c>
      <c r="NC9" s="4">
        <v>1</v>
      </c>
      <c r="ND9" s="3">
        <v>1</v>
      </c>
      <c r="NE9" s="4">
        <v>1</v>
      </c>
      <c r="NF9" s="3">
        <v>1</v>
      </c>
      <c r="NG9" s="4">
        <v>1</v>
      </c>
      <c r="NH9" s="3">
        <v>1</v>
      </c>
      <c r="NI9" s="4">
        <v>1</v>
      </c>
      <c r="NJ9" s="3">
        <v>1</v>
      </c>
    </row>
    <row r="10" spans="1:374" s="9" customFormat="1" outlineLevel="1" x14ac:dyDescent="0.35">
      <c r="A10" s="24" t="s">
        <v>328</v>
      </c>
      <c r="B10" s="25" t="s">
        <v>21</v>
      </c>
      <c r="C10" s="7">
        <v>51870</v>
      </c>
      <c r="D10" s="6">
        <v>3658</v>
      </c>
      <c r="E10" s="7">
        <v>52389</v>
      </c>
      <c r="F10" s="6">
        <v>3729</v>
      </c>
      <c r="G10" s="7">
        <v>52807</v>
      </c>
      <c r="H10" s="6">
        <v>3761</v>
      </c>
      <c r="I10" s="7">
        <v>53339</v>
      </c>
      <c r="J10" s="6">
        <v>3714</v>
      </c>
      <c r="K10" s="7">
        <v>53858</v>
      </c>
      <c r="L10" s="6">
        <v>3768</v>
      </c>
      <c r="M10" s="7">
        <v>54128</v>
      </c>
      <c r="N10" s="6">
        <v>3903</v>
      </c>
      <c r="O10" s="7">
        <v>54335</v>
      </c>
      <c r="P10" s="6">
        <v>4121</v>
      </c>
      <c r="Q10" s="7">
        <v>54616</v>
      </c>
      <c r="R10" s="6">
        <v>4202</v>
      </c>
      <c r="S10" s="7">
        <v>27179</v>
      </c>
      <c r="T10" s="6">
        <v>4164</v>
      </c>
      <c r="U10" s="7">
        <v>28396</v>
      </c>
      <c r="V10" s="6">
        <v>4490</v>
      </c>
      <c r="W10" s="7">
        <v>28784</v>
      </c>
      <c r="X10" s="6">
        <v>4646</v>
      </c>
      <c r="Y10" s="7">
        <v>29120</v>
      </c>
      <c r="Z10" s="6">
        <v>4638</v>
      </c>
      <c r="AA10" s="7">
        <v>29507</v>
      </c>
      <c r="AB10" s="6">
        <v>4701</v>
      </c>
      <c r="AC10" s="7">
        <v>29622</v>
      </c>
      <c r="AD10" s="6">
        <v>4708</v>
      </c>
      <c r="AE10" s="7">
        <v>27910</v>
      </c>
      <c r="AF10" s="6">
        <v>5069</v>
      </c>
      <c r="AG10" s="7">
        <v>28014</v>
      </c>
      <c r="AH10" s="6">
        <v>5011</v>
      </c>
      <c r="AI10" s="7">
        <v>28355</v>
      </c>
      <c r="AJ10" s="97">
        <v>5207</v>
      </c>
      <c r="AK10" s="4">
        <v>0.9931752458068247</v>
      </c>
      <c r="AL10" s="3">
        <v>0.98715144887916895</v>
      </c>
      <c r="AM10" s="4">
        <v>0.99568611731470347</v>
      </c>
      <c r="AN10" s="3">
        <v>0.99115044247787609</v>
      </c>
      <c r="AO10" s="4">
        <v>0.98608139072471457</v>
      </c>
      <c r="AP10" s="3">
        <v>0.98059026854559961</v>
      </c>
      <c r="AQ10" s="4">
        <v>0.99203209658973734</v>
      </c>
      <c r="AR10" s="3">
        <v>0.98519116855142708</v>
      </c>
      <c r="AS10" s="4">
        <v>0.99114337702848232</v>
      </c>
      <c r="AT10" s="3">
        <v>0.98805732484076436</v>
      </c>
      <c r="AU10" s="4">
        <v>0.99168637304167895</v>
      </c>
      <c r="AV10" s="3">
        <v>0.98744555470151163</v>
      </c>
      <c r="AW10" s="4">
        <v>0.99083463697432594</v>
      </c>
      <c r="AX10" s="3">
        <v>0.98592574617811213</v>
      </c>
      <c r="AY10" s="4">
        <v>0.99238318441482354</v>
      </c>
      <c r="AZ10" s="3">
        <v>0.98572108519752499</v>
      </c>
      <c r="BA10" s="4">
        <v>0.99389234335332421</v>
      </c>
      <c r="BB10" s="3">
        <v>0.99159462055715653</v>
      </c>
      <c r="BC10" s="4">
        <v>0.96094520354979573</v>
      </c>
      <c r="BD10" s="3">
        <v>0.94031180400890868</v>
      </c>
      <c r="BE10" s="4">
        <v>0.94854780433574204</v>
      </c>
      <c r="BF10" s="3">
        <v>0.9052948773138183</v>
      </c>
      <c r="BG10" s="4">
        <v>0.93777472527472527</v>
      </c>
      <c r="BH10" s="3">
        <v>0.92000862440707198</v>
      </c>
      <c r="BI10" s="4">
        <v>0.92866099569593652</v>
      </c>
      <c r="BJ10" s="3">
        <v>0.90895554137417567</v>
      </c>
      <c r="BK10" s="4">
        <v>0.91894537843494695</v>
      </c>
      <c r="BL10" s="3">
        <v>0.87383177570093462</v>
      </c>
      <c r="BM10" s="4">
        <v>0.85779290576854172</v>
      </c>
      <c r="BN10" s="3">
        <v>0.79581771552574476</v>
      </c>
      <c r="BO10" s="4">
        <v>0.77689726565288786</v>
      </c>
      <c r="BP10" s="3">
        <v>0.71482737976451804</v>
      </c>
      <c r="BQ10" s="221">
        <v>8.9649091870922196E-2</v>
      </c>
      <c r="BR10" s="53">
        <v>0.116957941232955</v>
      </c>
      <c r="BS10" s="4">
        <v>0.24987577068188094</v>
      </c>
      <c r="BT10" s="3">
        <v>0.34239262314972096</v>
      </c>
      <c r="BU10" s="4">
        <v>0.26362238171964258</v>
      </c>
      <c r="BV10" s="3">
        <v>0.35935268919562113</v>
      </c>
      <c r="BW10" s="4">
        <v>0.33636263291511831</v>
      </c>
      <c r="BX10" s="3">
        <v>0.35926993275696445</v>
      </c>
      <c r="BY10" s="4">
        <v>0.32349626707987039</v>
      </c>
      <c r="BZ10" s="3">
        <v>0.33496659242761695</v>
      </c>
      <c r="CA10" s="4">
        <v>0.31329905503057254</v>
      </c>
      <c r="CB10" s="3">
        <v>0.31790787774429619</v>
      </c>
      <c r="CC10" s="4">
        <v>0.3123282967032967</v>
      </c>
      <c r="CD10" s="3">
        <v>0.32945235015092711</v>
      </c>
      <c r="CE10" s="4">
        <v>0.31368827735791505</v>
      </c>
      <c r="CF10" s="3">
        <v>0.326313550308445</v>
      </c>
      <c r="CG10" s="4">
        <v>0.31905340625210993</v>
      </c>
      <c r="CH10" s="3">
        <v>0.31011045029736617</v>
      </c>
      <c r="CI10" s="4">
        <v>0.30085990684342528</v>
      </c>
      <c r="CJ10" s="3">
        <v>0.28841980666798184</v>
      </c>
      <c r="CK10" s="4">
        <v>0.2881416434639823</v>
      </c>
      <c r="CL10" s="3">
        <v>0.27439632807822789</v>
      </c>
      <c r="CM10" s="221">
        <v>3.5760888732146001E-2</v>
      </c>
      <c r="CN10" s="53">
        <v>3.8025734588054499E-2</v>
      </c>
      <c r="CO10" s="4">
        <v>0.8273346303501945</v>
      </c>
      <c r="CP10" s="3">
        <v>0.78971157985363749</v>
      </c>
      <c r="CQ10" s="4">
        <v>0.90497939560439555</v>
      </c>
      <c r="CR10" s="3">
        <v>0.87753341957740405</v>
      </c>
      <c r="CS10" s="4">
        <v>0.93594740231131601</v>
      </c>
      <c r="CT10" s="3">
        <v>0.91087002765369074</v>
      </c>
      <c r="CU10" s="15">
        <v>0.96752413746539734</v>
      </c>
      <c r="CV10" s="3">
        <v>0.95518266779949024</v>
      </c>
      <c r="CW10" s="4">
        <v>0.98642063776424216</v>
      </c>
      <c r="CX10" s="3">
        <v>0.97869402248964288</v>
      </c>
      <c r="CY10" s="4">
        <v>0.99593060612550866</v>
      </c>
      <c r="CZ10" s="3">
        <v>0.99441229295549793</v>
      </c>
      <c r="DA10" s="4">
        <v>0.99915358843237501</v>
      </c>
      <c r="DB10" s="53">
        <v>0.99750336086038005</v>
      </c>
      <c r="DC10" s="4">
        <v>0.34215114644069067</v>
      </c>
      <c r="DD10" s="3">
        <v>0.3656435110393107</v>
      </c>
      <c r="DE10" s="4">
        <v>0.24618441085818263</v>
      </c>
      <c r="DF10" s="3">
        <v>0.26592356687898089</v>
      </c>
      <c r="DG10" s="4">
        <v>0.30958099320130061</v>
      </c>
      <c r="DH10" s="3">
        <v>0.32897770945426597</v>
      </c>
      <c r="DI10" s="4">
        <v>0.36644888193613695</v>
      </c>
      <c r="DJ10" s="3">
        <v>0.37321038582868238</v>
      </c>
      <c r="DK10" s="4">
        <v>0.46629192910502415</v>
      </c>
      <c r="DL10" s="3">
        <v>0.46216087577344123</v>
      </c>
      <c r="DM10" s="4">
        <v>0.59174362559328897</v>
      </c>
      <c r="DN10" s="3">
        <v>0.51368876080691639</v>
      </c>
      <c r="DO10" s="4">
        <v>0.65259191435413444</v>
      </c>
      <c r="DP10" s="3">
        <v>0.5868596881959911</v>
      </c>
      <c r="DQ10" s="4">
        <v>0.7390216787103947</v>
      </c>
      <c r="DR10" s="3">
        <v>0.69328454584588894</v>
      </c>
      <c r="DS10" s="4">
        <v>0.82469093406593408</v>
      </c>
      <c r="DT10" s="3">
        <v>0.79624838292367395</v>
      </c>
      <c r="DU10" s="4">
        <v>0.86332056800081336</v>
      </c>
      <c r="DV10" s="3">
        <v>0.83620506275260587</v>
      </c>
      <c r="DW10" s="15">
        <v>0.85264330565120516</v>
      </c>
      <c r="DX10" s="3">
        <v>0.85067969413763811</v>
      </c>
      <c r="DY10" s="4">
        <v>0.86083840917233967</v>
      </c>
      <c r="DZ10" s="3">
        <v>0.87985796014993101</v>
      </c>
      <c r="EA10" s="4">
        <v>0.88455772113943032</v>
      </c>
      <c r="EB10" s="3">
        <v>0.90361205348233886</v>
      </c>
      <c r="EC10" s="221">
        <v>0.88922588608710895</v>
      </c>
      <c r="ED10" s="53">
        <v>0.90186287689648503</v>
      </c>
      <c r="EE10" s="4">
        <v>0.3697107182361874</v>
      </c>
      <c r="EF10" s="3">
        <v>0.32902530963920301</v>
      </c>
      <c r="EG10" s="4">
        <v>0.36193323183185411</v>
      </c>
      <c r="EH10" s="3">
        <v>0.32643312101910826</v>
      </c>
      <c r="EI10" s="4">
        <v>0.38517957434229971</v>
      </c>
      <c r="EJ10" s="3">
        <v>0.36305406097873433</v>
      </c>
      <c r="EK10" s="4">
        <v>0.32827827367258672</v>
      </c>
      <c r="EL10" s="3">
        <v>0.27274933268624119</v>
      </c>
      <c r="EM10" s="4">
        <v>0.32532591182071185</v>
      </c>
      <c r="EN10" s="3">
        <v>0.27272727272727271</v>
      </c>
      <c r="EO10" s="4">
        <v>0.53166047315942455</v>
      </c>
      <c r="EP10" s="3">
        <v>0.31292026897214215</v>
      </c>
      <c r="EQ10" s="4">
        <v>0.52387660233835753</v>
      </c>
      <c r="ER10" s="3">
        <v>0.30066815144766146</v>
      </c>
      <c r="ES10" s="4">
        <v>0.51959421901056146</v>
      </c>
      <c r="ET10" s="3">
        <v>0.29595350839431767</v>
      </c>
      <c r="EU10" s="4">
        <v>0.51799450549450554</v>
      </c>
      <c r="EV10" s="3">
        <v>0.29603277274687367</v>
      </c>
      <c r="EW10" s="4">
        <v>0.51523367336564208</v>
      </c>
      <c r="EX10" s="3">
        <v>0.29419272495213783</v>
      </c>
      <c r="EY10" s="4">
        <v>0.51478630747417464</v>
      </c>
      <c r="EZ10" s="3">
        <v>0.28823279524214102</v>
      </c>
      <c r="FA10" s="4">
        <v>0.48011465424579003</v>
      </c>
      <c r="FB10" s="3">
        <v>0.25961728151509172</v>
      </c>
      <c r="FC10" s="4">
        <v>0.48654244306418221</v>
      </c>
      <c r="FD10" s="3">
        <v>0.26142486529634801</v>
      </c>
      <c r="FE10" s="221">
        <v>0.28270146358666898</v>
      </c>
      <c r="FF10" s="53">
        <v>0.111004417130785</v>
      </c>
      <c r="FG10" s="4">
        <v>0.32827827367258672</v>
      </c>
      <c r="FH10" s="3">
        <v>0.27274933268624119</v>
      </c>
      <c r="FI10" s="4">
        <v>0.32532591182071185</v>
      </c>
      <c r="FJ10" s="3">
        <v>0.27272727272727271</v>
      </c>
      <c r="FK10" s="4">
        <v>0.53166047315942455</v>
      </c>
      <c r="FL10" s="3">
        <v>0.31292026897214215</v>
      </c>
      <c r="FM10" s="4">
        <v>0.52387660233835753</v>
      </c>
      <c r="FN10" s="3">
        <v>0.30066815144766146</v>
      </c>
      <c r="FO10" s="4">
        <v>0.51959421901056146</v>
      </c>
      <c r="FP10" s="3">
        <v>0.29595350839431767</v>
      </c>
      <c r="FQ10" s="4">
        <v>0.51799450549450554</v>
      </c>
      <c r="FR10" s="3">
        <v>0.29603277274687367</v>
      </c>
      <c r="FS10" s="4">
        <v>0.51523367336564208</v>
      </c>
      <c r="FT10" s="3">
        <v>0.29419272495213783</v>
      </c>
      <c r="FU10" s="4">
        <v>0.51478630747417464</v>
      </c>
      <c r="FV10" s="3">
        <v>0.28823279524214102</v>
      </c>
      <c r="FW10" s="4">
        <v>0.48011465424579003</v>
      </c>
      <c r="FX10" s="3">
        <v>0.25961728151509172</v>
      </c>
      <c r="FY10" s="4">
        <v>0.48654244306418221</v>
      </c>
      <c r="FZ10" s="3">
        <v>0.26142486529634801</v>
      </c>
      <c r="GA10" s="4">
        <v>0</v>
      </c>
      <c r="GB10" s="3">
        <v>0</v>
      </c>
      <c r="GC10" s="4">
        <v>0</v>
      </c>
      <c r="GD10" s="3">
        <v>0</v>
      </c>
      <c r="GE10" s="4">
        <v>0</v>
      </c>
      <c r="GF10" s="3">
        <v>0</v>
      </c>
      <c r="GG10" s="4">
        <v>0</v>
      </c>
      <c r="GH10" s="3">
        <v>0</v>
      </c>
      <c r="GI10" s="4">
        <v>0</v>
      </c>
      <c r="GJ10" s="3">
        <v>0</v>
      </c>
      <c r="GK10" s="4">
        <v>1.46900752418488E-3</v>
      </c>
      <c r="GL10" s="3">
        <v>1.1836654172420597E-3</v>
      </c>
      <c r="GM10" s="4">
        <v>0</v>
      </c>
      <c r="GN10" s="3">
        <v>0</v>
      </c>
      <c r="GO10" s="4">
        <v>0.97892808945440524</v>
      </c>
      <c r="GP10" s="3">
        <v>0.97484964461454349</v>
      </c>
      <c r="GQ10" s="4">
        <v>0.99589608505602323</v>
      </c>
      <c r="GR10" s="3">
        <v>0.99436846339501206</v>
      </c>
      <c r="GS10" s="4">
        <v>1</v>
      </c>
      <c r="GT10" s="3">
        <v>1</v>
      </c>
      <c r="GU10" s="4">
        <v>1</v>
      </c>
      <c r="GV10" s="3">
        <v>1</v>
      </c>
      <c r="GW10" s="4">
        <v>1</v>
      </c>
      <c r="GX10" s="3">
        <v>1</v>
      </c>
      <c r="GY10" s="4">
        <v>1</v>
      </c>
      <c r="GZ10" s="3">
        <v>1</v>
      </c>
      <c r="HA10" s="4">
        <v>1</v>
      </c>
      <c r="HB10" s="3">
        <v>1</v>
      </c>
      <c r="HC10" s="4">
        <v>1</v>
      </c>
      <c r="HD10" s="3">
        <v>1</v>
      </c>
      <c r="HE10" s="4">
        <v>1</v>
      </c>
      <c r="HF10" s="3">
        <v>1</v>
      </c>
      <c r="HG10" s="4">
        <v>1</v>
      </c>
      <c r="HH10" s="3">
        <v>1</v>
      </c>
      <c r="HI10" s="4">
        <v>1</v>
      </c>
      <c r="HJ10" s="3">
        <v>1</v>
      </c>
      <c r="HK10" s="4">
        <v>1</v>
      </c>
      <c r="HL10" s="3">
        <v>1</v>
      </c>
      <c r="HM10" s="4">
        <v>1</v>
      </c>
      <c r="HN10" s="3">
        <v>1</v>
      </c>
      <c r="HO10" s="4">
        <v>1</v>
      </c>
      <c r="HP10" s="3">
        <v>1</v>
      </c>
      <c r="HQ10" s="4">
        <v>1</v>
      </c>
      <c r="HR10" s="3">
        <v>1</v>
      </c>
      <c r="HS10" s="4">
        <v>1</v>
      </c>
      <c r="HT10" s="3">
        <v>1</v>
      </c>
      <c r="HU10" s="4">
        <v>1</v>
      </c>
      <c r="HV10" s="3">
        <v>1</v>
      </c>
      <c r="HW10" s="4">
        <v>1</v>
      </c>
      <c r="HX10" s="3">
        <v>1</v>
      </c>
      <c r="HY10" s="4">
        <v>1</v>
      </c>
      <c r="HZ10" s="3">
        <v>1</v>
      </c>
      <c r="IA10" s="4">
        <v>1</v>
      </c>
      <c r="IB10" s="3">
        <v>1</v>
      </c>
      <c r="IC10" s="4">
        <v>1</v>
      </c>
      <c r="ID10" s="3">
        <v>1</v>
      </c>
      <c r="IE10" s="4">
        <v>1</v>
      </c>
      <c r="IF10" s="3">
        <v>1</v>
      </c>
      <c r="IG10" s="4">
        <v>1</v>
      </c>
      <c r="IH10" s="3">
        <v>1</v>
      </c>
      <c r="II10" s="4">
        <v>1</v>
      </c>
      <c r="IJ10" s="3">
        <v>1</v>
      </c>
      <c r="IK10" s="4">
        <v>0</v>
      </c>
      <c r="IL10" s="3">
        <v>0</v>
      </c>
      <c r="IM10" s="4">
        <v>0</v>
      </c>
      <c r="IN10" s="3">
        <v>0</v>
      </c>
      <c r="IO10" s="4">
        <v>0.43360462625829943</v>
      </c>
      <c r="IP10" s="3">
        <v>0.41189383356615444</v>
      </c>
      <c r="IQ10" s="4">
        <v>1</v>
      </c>
      <c r="IR10" s="3">
        <v>1</v>
      </c>
      <c r="IS10" s="4">
        <v>1</v>
      </c>
      <c r="IT10" s="3">
        <v>1</v>
      </c>
      <c r="IU10" s="4">
        <v>1</v>
      </c>
      <c r="IV10" s="3">
        <v>1</v>
      </c>
      <c r="IW10" s="4">
        <v>1</v>
      </c>
      <c r="IX10" s="3">
        <v>1</v>
      </c>
      <c r="IY10" s="4">
        <v>1</v>
      </c>
      <c r="IZ10" s="3">
        <v>1</v>
      </c>
      <c r="JA10" s="4">
        <v>1</v>
      </c>
      <c r="JB10" s="3">
        <v>1</v>
      </c>
      <c r="JC10" s="4">
        <v>1</v>
      </c>
      <c r="JD10" s="3">
        <v>1</v>
      </c>
      <c r="JE10" s="4">
        <v>1</v>
      </c>
      <c r="JF10" s="3">
        <v>1</v>
      </c>
      <c r="JG10" s="4">
        <v>1</v>
      </c>
      <c r="JH10" s="3">
        <v>1</v>
      </c>
      <c r="JI10" s="4">
        <v>1</v>
      </c>
      <c r="JJ10" s="3">
        <v>1</v>
      </c>
      <c r="JK10" s="4">
        <v>1</v>
      </c>
      <c r="JL10" s="3">
        <v>1</v>
      </c>
      <c r="JM10" s="4">
        <v>1</v>
      </c>
      <c r="JN10" s="3">
        <v>1</v>
      </c>
      <c r="JO10" s="4">
        <v>1</v>
      </c>
      <c r="JP10" s="3">
        <v>1</v>
      </c>
      <c r="JQ10" s="4">
        <v>1</v>
      </c>
      <c r="JR10" s="3">
        <v>1</v>
      </c>
      <c r="JS10" s="4">
        <v>0.99573934837092737</v>
      </c>
      <c r="JT10" s="3">
        <v>0.9898851831601968</v>
      </c>
      <c r="JU10" s="4">
        <v>0.99980912023516388</v>
      </c>
      <c r="JV10" s="3">
        <v>0.9994636631804773</v>
      </c>
      <c r="JW10" s="4">
        <v>0.99757607892892985</v>
      </c>
      <c r="JX10" s="3">
        <v>0.99547992555171494</v>
      </c>
      <c r="JY10" s="4">
        <v>0.994019385440297</v>
      </c>
      <c r="JZ10" s="3">
        <v>0.9911147011308562</v>
      </c>
      <c r="KA10" s="4">
        <v>0.99403988265438747</v>
      </c>
      <c r="KB10" s="3">
        <v>0.99097664543524411</v>
      </c>
      <c r="KC10" s="4">
        <v>0.99527046999704405</v>
      </c>
      <c r="KD10" s="3">
        <v>0.9920573917499359</v>
      </c>
      <c r="KE10" s="4">
        <v>0.99438667525536029</v>
      </c>
      <c r="KF10" s="3">
        <v>0.99005095850521718</v>
      </c>
      <c r="KG10" s="4">
        <v>0.99531272887066058</v>
      </c>
      <c r="KH10" s="3">
        <v>0.99071870537839124</v>
      </c>
      <c r="KI10" s="4">
        <v>0.99871224106847201</v>
      </c>
      <c r="KJ10" s="3">
        <v>0.99663784822286261</v>
      </c>
      <c r="KK10" s="4">
        <v>0.99517537681363577</v>
      </c>
      <c r="KL10" s="3">
        <v>0.97839643652561248</v>
      </c>
      <c r="KM10" s="4">
        <v>0.99228738187882159</v>
      </c>
      <c r="KN10" s="3">
        <v>0.96556177356866124</v>
      </c>
      <c r="KO10" s="4">
        <v>0.98708791208791213</v>
      </c>
      <c r="KP10" s="3">
        <v>0.97542043984476068</v>
      </c>
      <c r="KQ10" s="4">
        <v>0.98756227335886404</v>
      </c>
      <c r="KR10" s="3">
        <v>0.9738353541799617</v>
      </c>
      <c r="KS10" s="15">
        <v>0.9858888663830937</v>
      </c>
      <c r="KT10" s="3">
        <v>0.96644010195412067</v>
      </c>
      <c r="KU10" s="4">
        <v>0.97932640630598355</v>
      </c>
      <c r="KV10" s="3">
        <v>0.9696192542907871</v>
      </c>
      <c r="KW10" s="4">
        <v>0.96980081387877493</v>
      </c>
      <c r="KX10" s="3">
        <v>0.9686689283576132</v>
      </c>
      <c r="KY10" s="4">
        <v>0.9995565837671101</v>
      </c>
      <c r="KZ10" s="3">
        <v>0.99945325314379441</v>
      </c>
      <c r="LA10" s="4">
        <v>1</v>
      </c>
      <c r="LB10" s="3">
        <v>1</v>
      </c>
      <c r="LC10" s="4">
        <v>1</v>
      </c>
      <c r="LD10" s="3">
        <v>1</v>
      </c>
      <c r="LE10" s="4">
        <v>1</v>
      </c>
      <c r="LF10" s="3">
        <v>1</v>
      </c>
      <c r="LG10" s="4">
        <v>1</v>
      </c>
      <c r="LH10" s="3">
        <v>1</v>
      </c>
      <c r="LI10" s="4">
        <v>1</v>
      </c>
      <c r="LJ10" s="3">
        <v>1</v>
      </c>
      <c r="LK10" s="4">
        <v>1</v>
      </c>
      <c r="LL10" s="3">
        <v>1</v>
      </c>
      <c r="LM10" s="4">
        <v>1</v>
      </c>
      <c r="LN10" s="3">
        <v>1</v>
      </c>
      <c r="LO10" s="4">
        <v>1</v>
      </c>
      <c r="LP10" s="3">
        <v>1</v>
      </c>
      <c r="LQ10" s="4">
        <v>1</v>
      </c>
      <c r="LR10" s="3">
        <v>1</v>
      </c>
      <c r="LS10" s="4">
        <v>1</v>
      </c>
      <c r="LT10" s="3">
        <v>1</v>
      </c>
      <c r="LU10" s="4">
        <v>1</v>
      </c>
      <c r="LV10" s="3">
        <v>1</v>
      </c>
      <c r="LW10" s="4">
        <v>1</v>
      </c>
      <c r="LX10" s="3">
        <v>1</v>
      </c>
      <c r="LY10" s="4">
        <v>1</v>
      </c>
      <c r="LZ10" s="3">
        <v>1</v>
      </c>
      <c r="MA10" s="4">
        <v>1</v>
      </c>
      <c r="MB10" s="3">
        <v>1</v>
      </c>
      <c r="MC10" s="4">
        <v>1</v>
      </c>
      <c r="MD10" s="3">
        <v>1</v>
      </c>
      <c r="ME10" s="4">
        <v>1</v>
      </c>
      <c r="MF10" s="3">
        <v>1</v>
      </c>
      <c r="MG10" s="4">
        <v>1</v>
      </c>
      <c r="MH10" s="3">
        <v>1</v>
      </c>
      <c r="MI10" s="4">
        <v>1</v>
      </c>
      <c r="MJ10" s="3">
        <v>1</v>
      </c>
      <c r="MK10" s="4">
        <v>1</v>
      </c>
      <c r="ML10" s="3">
        <v>1</v>
      </c>
      <c r="MM10" s="4">
        <v>1</v>
      </c>
      <c r="MN10" s="3">
        <v>1</v>
      </c>
      <c r="MO10" s="4">
        <v>1</v>
      </c>
      <c r="MP10" s="3">
        <v>1</v>
      </c>
      <c r="MQ10" s="4">
        <v>1</v>
      </c>
      <c r="MR10" s="3">
        <v>1</v>
      </c>
      <c r="MS10" s="4">
        <v>1</v>
      </c>
      <c r="MT10" s="3">
        <v>1</v>
      </c>
      <c r="MU10" s="4">
        <v>1</v>
      </c>
      <c r="MV10" s="3">
        <v>1</v>
      </c>
      <c r="MW10" s="4">
        <v>1</v>
      </c>
      <c r="MX10" s="3">
        <v>1</v>
      </c>
      <c r="MY10" s="4">
        <v>1</v>
      </c>
      <c r="MZ10" s="3">
        <v>1</v>
      </c>
      <c r="NA10" s="4">
        <v>1</v>
      </c>
      <c r="NB10" s="3">
        <v>1</v>
      </c>
      <c r="NC10" s="4">
        <v>1</v>
      </c>
      <c r="ND10" s="3">
        <v>1</v>
      </c>
      <c r="NE10" s="4">
        <v>1</v>
      </c>
      <c r="NF10" s="3">
        <v>1</v>
      </c>
      <c r="NG10" s="4">
        <v>1</v>
      </c>
      <c r="NH10" s="3">
        <v>1</v>
      </c>
      <c r="NI10" s="4">
        <v>1</v>
      </c>
      <c r="NJ10" s="3">
        <v>1</v>
      </c>
    </row>
    <row r="11" spans="1:374" s="9" customFormat="1" outlineLevel="1" x14ac:dyDescent="0.35">
      <c r="A11" s="24" t="s">
        <v>329</v>
      </c>
      <c r="B11" s="25" t="s">
        <v>22</v>
      </c>
      <c r="C11" s="7">
        <v>10745</v>
      </c>
      <c r="D11" s="6">
        <v>719</v>
      </c>
      <c r="E11" s="7">
        <v>10659</v>
      </c>
      <c r="F11" s="6">
        <v>711</v>
      </c>
      <c r="G11" s="7">
        <v>10671</v>
      </c>
      <c r="H11" s="6">
        <v>687</v>
      </c>
      <c r="I11" s="7">
        <v>10623</v>
      </c>
      <c r="J11" s="6">
        <v>666</v>
      </c>
      <c r="K11" s="7">
        <v>10496</v>
      </c>
      <c r="L11" s="6">
        <v>681</v>
      </c>
      <c r="M11" s="7">
        <v>10425</v>
      </c>
      <c r="N11" s="6">
        <v>678</v>
      </c>
      <c r="O11" s="7">
        <v>10394</v>
      </c>
      <c r="P11" s="6">
        <v>711</v>
      </c>
      <c r="Q11" s="7">
        <v>10406</v>
      </c>
      <c r="R11" s="6">
        <v>703</v>
      </c>
      <c r="S11" s="7">
        <v>5613</v>
      </c>
      <c r="T11" s="6">
        <v>670</v>
      </c>
      <c r="U11" s="7">
        <v>5712</v>
      </c>
      <c r="V11" s="6">
        <v>699</v>
      </c>
      <c r="W11" s="7">
        <v>5741</v>
      </c>
      <c r="X11" s="6">
        <v>707</v>
      </c>
      <c r="Y11" s="7">
        <v>5768</v>
      </c>
      <c r="Z11" s="6">
        <v>708</v>
      </c>
      <c r="AA11" s="7">
        <v>5838</v>
      </c>
      <c r="AB11" s="6">
        <v>717</v>
      </c>
      <c r="AC11" s="7">
        <v>5862</v>
      </c>
      <c r="AD11" s="6">
        <v>702</v>
      </c>
      <c r="AE11" s="7">
        <v>5393</v>
      </c>
      <c r="AF11" s="6">
        <v>765</v>
      </c>
      <c r="AG11" s="7">
        <v>5427</v>
      </c>
      <c r="AH11" s="6">
        <v>758</v>
      </c>
      <c r="AI11" s="7">
        <v>5421</v>
      </c>
      <c r="AJ11" s="97">
        <v>740</v>
      </c>
      <c r="AK11" s="4">
        <v>1</v>
      </c>
      <c r="AL11" s="3">
        <v>1</v>
      </c>
      <c r="AM11" s="4">
        <v>1</v>
      </c>
      <c r="AN11" s="3">
        <v>1</v>
      </c>
      <c r="AO11" s="4">
        <v>1</v>
      </c>
      <c r="AP11" s="3">
        <v>1</v>
      </c>
      <c r="AQ11" s="4">
        <v>1</v>
      </c>
      <c r="AR11" s="3">
        <v>1</v>
      </c>
      <c r="AS11" s="4">
        <v>1</v>
      </c>
      <c r="AT11" s="3">
        <v>1</v>
      </c>
      <c r="AU11" s="4">
        <v>1</v>
      </c>
      <c r="AV11" s="3">
        <v>1</v>
      </c>
      <c r="AW11" s="4">
        <v>1</v>
      </c>
      <c r="AX11" s="3">
        <v>1</v>
      </c>
      <c r="AY11" s="4">
        <v>1</v>
      </c>
      <c r="AZ11" s="3">
        <v>1</v>
      </c>
      <c r="BA11" s="4">
        <v>1</v>
      </c>
      <c r="BB11" s="3">
        <v>1</v>
      </c>
      <c r="BC11" s="4">
        <v>0.99737394957983194</v>
      </c>
      <c r="BD11" s="3">
        <v>0.98140200286123036</v>
      </c>
      <c r="BE11" s="4">
        <v>0.99268420135864832</v>
      </c>
      <c r="BF11" s="3">
        <v>0.98444130127298446</v>
      </c>
      <c r="BG11" s="4">
        <v>0.9920249653259362</v>
      </c>
      <c r="BH11" s="3">
        <v>0.98022598870056499</v>
      </c>
      <c r="BI11" s="4">
        <v>0.98818088386433711</v>
      </c>
      <c r="BJ11" s="3">
        <v>0.96234309623430958</v>
      </c>
      <c r="BK11" s="4">
        <v>0.96264073694984642</v>
      </c>
      <c r="BL11" s="3">
        <v>0.92022792022792022</v>
      </c>
      <c r="BM11" s="4">
        <v>0.93213424809938805</v>
      </c>
      <c r="BN11" s="3">
        <v>0.88888888888888884</v>
      </c>
      <c r="BO11" s="4">
        <v>0.93126957803574717</v>
      </c>
      <c r="BP11" s="3">
        <v>0.89313984168865435</v>
      </c>
      <c r="BQ11" s="221">
        <v>0.55524810920494305</v>
      </c>
      <c r="BR11" s="53">
        <v>0.75945945945945903</v>
      </c>
      <c r="BS11" s="4">
        <v>8.8608812776601889E-2</v>
      </c>
      <c r="BT11" s="3">
        <v>0.189873417721519</v>
      </c>
      <c r="BU11" s="4">
        <v>8.7545646742264074E-2</v>
      </c>
      <c r="BV11" s="3">
        <v>0.19061166429587481</v>
      </c>
      <c r="BW11" s="4">
        <v>0.10653839301621236</v>
      </c>
      <c r="BX11" s="3">
        <v>0.18358208955223881</v>
      </c>
      <c r="BY11" s="4">
        <v>0.1053921568627451</v>
      </c>
      <c r="BZ11" s="3">
        <v>0.16165951359084407</v>
      </c>
      <c r="CA11" s="4">
        <v>0.15171572896707891</v>
      </c>
      <c r="CB11" s="3">
        <v>7.7793493635077787E-2</v>
      </c>
      <c r="CC11" s="4">
        <v>0.15169902912621358</v>
      </c>
      <c r="CD11" s="3">
        <v>7.4858757062146897E-2</v>
      </c>
      <c r="CE11" s="4">
        <v>0.1498800959232614</v>
      </c>
      <c r="CF11" s="3">
        <v>6.8340306834030681E-2</v>
      </c>
      <c r="CG11" s="4">
        <v>0.14926646195837598</v>
      </c>
      <c r="CH11" s="3">
        <v>6.8376068376068383E-2</v>
      </c>
      <c r="CI11" s="4">
        <v>0</v>
      </c>
      <c r="CJ11" s="3">
        <v>0</v>
      </c>
      <c r="CK11" s="4">
        <v>0</v>
      </c>
      <c r="CL11" s="3">
        <v>0</v>
      </c>
      <c r="CM11" s="221">
        <v>0.121933222652647</v>
      </c>
      <c r="CN11" s="53">
        <v>0.18378378378378299</v>
      </c>
      <c r="CO11" s="4">
        <v>0.50409336352551826</v>
      </c>
      <c r="CP11" s="3">
        <v>0.50070721357850068</v>
      </c>
      <c r="CQ11" s="4">
        <v>0.55235783633841884</v>
      </c>
      <c r="CR11" s="3">
        <v>0.53954802259887003</v>
      </c>
      <c r="CS11" s="4">
        <v>0.59095580678314497</v>
      </c>
      <c r="CT11" s="3">
        <v>0.58577405857740583</v>
      </c>
      <c r="CU11" s="15">
        <v>0.61702490617536676</v>
      </c>
      <c r="CV11" s="3">
        <v>0.64245014245014243</v>
      </c>
      <c r="CW11" s="4">
        <v>0.59985165955868713</v>
      </c>
      <c r="CX11" s="3">
        <v>0.66274509803921566</v>
      </c>
      <c r="CY11" s="4">
        <v>0.77575087525336284</v>
      </c>
      <c r="CZ11" s="3">
        <v>0.80870712401055411</v>
      </c>
      <c r="DA11" s="4">
        <v>1</v>
      </c>
      <c r="DB11" s="53">
        <v>1</v>
      </c>
      <c r="DC11" s="4">
        <v>9.9783488656688318E-2</v>
      </c>
      <c r="DD11" s="3">
        <v>0.13813813813813813</v>
      </c>
      <c r="DE11" s="4">
        <v>8.6128048780487798E-2</v>
      </c>
      <c r="DF11" s="3">
        <v>0.13362701908957417</v>
      </c>
      <c r="DG11" s="4">
        <v>0.13189448441247004</v>
      </c>
      <c r="DH11" s="3">
        <v>0.21091445427728614</v>
      </c>
      <c r="DI11" s="4">
        <v>0.17510101981912643</v>
      </c>
      <c r="DJ11" s="3">
        <v>0.19127988748241911</v>
      </c>
      <c r="DK11" s="4">
        <v>0.17989621372285219</v>
      </c>
      <c r="DL11" s="3">
        <v>0.22759601706970128</v>
      </c>
      <c r="DM11" s="4">
        <v>0.19490468555139853</v>
      </c>
      <c r="DN11" s="3">
        <v>0.26865671641791045</v>
      </c>
      <c r="DO11" s="4">
        <v>0.39950980392156865</v>
      </c>
      <c r="DP11" s="3">
        <v>0.35336194563662376</v>
      </c>
      <c r="DQ11" s="4">
        <v>0.38547291412645879</v>
      </c>
      <c r="DR11" s="3">
        <v>0.39462517680339465</v>
      </c>
      <c r="DS11" s="4">
        <v>0.42406380027739249</v>
      </c>
      <c r="DT11" s="3">
        <v>0.42372881355932202</v>
      </c>
      <c r="DU11" s="4">
        <v>0.45683453237410071</v>
      </c>
      <c r="DV11" s="3">
        <v>0.46722454672245467</v>
      </c>
      <c r="DW11" s="15">
        <v>0.46707608324803823</v>
      </c>
      <c r="DX11" s="3">
        <v>0.51424501424501423</v>
      </c>
      <c r="DY11" s="4">
        <v>0.4060819580938253</v>
      </c>
      <c r="DZ11" s="3">
        <v>0.50980392156862742</v>
      </c>
      <c r="EA11" s="4">
        <v>0.4304403906393956</v>
      </c>
      <c r="EB11" s="3">
        <v>0.53693931398416883</v>
      </c>
      <c r="EC11" s="221">
        <v>0.40785832872163802</v>
      </c>
      <c r="ED11" s="53">
        <v>0.54864864864864804</v>
      </c>
      <c r="EE11" s="4">
        <v>0.85710251341428978</v>
      </c>
      <c r="EF11" s="3">
        <v>0.74174174174174179</v>
      </c>
      <c r="EG11" s="4">
        <v>0.86175685975609762</v>
      </c>
      <c r="EH11" s="3">
        <v>0.77386196769456683</v>
      </c>
      <c r="EI11" s="4">
        <v>0.86446043165467623</v>
      </c>
      <c r="EJ11" s="3">
        <v>0.78613569321533927</v>
      </c>
      <c r="EK11" s="4">
        <v>0.87079084086973257</v>
      </c>
      <c r="EL11" s="3">
        <v>0.79043600562587901</v>
      </c>
      <c r="EM11" s="4">
        <v>0.86930616951758599</v>
      </c>
      <c r="EN11" s="3">
        <v>0.78093883357041249</v>
      </c>
      <c r="EO11" s="4">
        <v>0.60502405130946013</v>
      </c>
      <c r="EP11" s="3">
        <v>0.45223880597014926</v>
      </c>
      <c r="EQ11" s="4">
        <v>0.63497899159663862</v>
      </c>
      <c r="ER11" s="3">
        <v>0.43061516452074394</v>
      </c>
      <c r="ES11" s="4">
        <v>0.60877895836962204</v>
      </c>
      <c r="ET11" s="3">
        <v>0.4200848656294201</v>
      </c>
      <c r="EU11" s="4">
        <v>0.60679611650485432</v>
      </c>
      <c r="EV11" s="3">
        <v>0.41242937853107342</v>
      </c>
      <c r="EW11" s="4">
        <v>0.60911270983213428</v>
      </c>
      <c r="EX11" s="3">
        <v>0.4086471408647141</v>
      </c>
      <c r="EY11" s="4">
        <v>0.6064483111566018</v>
      </c>
      <c r="EZ11" s="3">
        <v>0.42450142450142453</v>
      </c>
      <c r="FA11" s="4">
        <v>0.71815316150565545</v>
      </c>
      <c r="FB11" s="3">
        <v>0.5490196078431373</v>
      </c>
      <c r="FC11" s="4">
        <v>0.71991892389902346</v>
      </c>
      <c r="FD11" s="3">
        <v>0.55013192612137207</v>
      </c>
      <c r="FE11" s="221">
        <v>0</v>
      </c>
      <c r="FF11" s="53">
        <v>0</v>
      </c>
      <c r="FG11" s="4">
        <v>0.85530113527034823</v>
      </c>
      <c r="FH11" s="3">
        <v>0.759493670886076</v>
      </c>
      <c r="FI11" s="4">
        <v>0.85527580242167978</v>
      </c>
      <c r="FJ11" s="3">
        <v>0.7567567567567568</v>
      </c>
      <c r="FK11" s="4">
        <v>0.60502405130946013</v>
      </c>
      <c r="FL11" s="3">
        <v>0.45223880597014926</v>
      </c>
      <c r="FM11" s="4">
        <v>0.63497899159663862</v>
      </c>
      <c r="FN11" s="3">
        <v>0.43061516452074394</v>
      </c>
      <c r="FO11" s="4">
        <v>0.60860477268768509</v>
      </c>
      <c r="FP11" s="3">
        <v>0.4200848656294201</v>
      </c>
      <c r="FQ11" s="4">
        <v>0.60662274618585299</v>
      </c>
      <c r="FR11" s="3">
        <v>0.41242937853107342</v>
      </c>
      <c r="FS11" s="4">
        <v>0.60894141829393633</v>
      </c>
      <c r="FT11" s="3">
        <v>0.4086471408647141</v>
      </c>
      <c r="FU11" s="4">
        <v>0.60627772091436372</v>
      </c>
      <c r="FV11" s="3">
        <v>0.42450142450142453</v>
      </c>
      <c r="FW11" s="4">
        <v>0.71815316150565545</v>
      </c>
      <c r="FX11" s="3">
        <v>0.5490196078431373</v>
      </c>
      <c r="FY11" s="4">
        <v>0.71991892389902346</v>
      </c>
      <c r="FZ11" s="3">
        <v>0.55013192612137207</v>
      </c>
      <c r="GA11" s="4">
        <v>0</v>
      </c>
      <c r="GB11" s="3">
        <v>0</v>
      </c>
      <c r="GC11" s="4">
        <v>0</v>
      </c>
      <c r="GD11" s="3">
        <v>0</v>
      </c>
      <c r="GE11" s="4">
        <v>0</v>
      </c>
      <c r="GF11" s="3">
        <v>0</v>
      </c>
      <c r="GG11" s="4">
        <v>0</v>
      </c>
      <c r="GH11" s="3">
        <v>0</v>
      </c>
      <c r="GI11" s="4">
        <v>0</v>
      </c>
      <c r="GJ11" s="3">
        <v>0</v>
      </c>
      <c r="GK11" s="4">
        <v>4.6356387910254033E-3</v>
      </c>
      <c r="GL11" s="3">
        <v>6.5359477124183009E-3</v>
      </c>
      <c r="GM11" s="4">
        <v>0</v>
      </c>
      <c r="GN11" s="3">
        <v>0</v>
      </c>
      <c r="GO11" s="4">
        <v>0</v>
      </c>
      <c r="GP11" s="3">
        <v>0</v>
      </c>
      <c r="GQ11" s="4">
        <v>0.81893235763204808</v>
      </c>
      <c r="GR11" s="3">
        <v>0.71167369901547117</v>
      </c>
      <c r="GS11" s="4">
        <v>1</v>
      </c>
      <c r="GT11" s="3">
        <v>1</v>
      </c>
      <c r="GU11" s="4">
        <v>1</v>
      </c>
      <c r="GV11" s="3">
        <v>1</v>
      </c>
      <c r="GW11" s="4">
        <v>1</v>
      </c>
      <c r="GX11" s="3">
        <v>1</v>
      </c>
      <c r="GY11" s="4">
        <v>1</v>
      </c>
      <c r="GZ11" s="3">
        <v>1</v>
      </c>
      <c r="HA11" s="4">
        <v>1</v>
      </c>
      <c r="HB11" s="3">
        <v>1</v>
      </c>
      <c r="HC11" s="4">
        <v>1</v>
      </c>
      <c r="HD11" s="3">
        <v>1</v>
      </c>
      <c r="HE11" s="4">
        <v>1</v>
      </c>
      <c r="HF11" s="3">
        <v>1</v>
      </c>
      <c r="HG11" s="4">
        <v>1</v>
      </c>
      <c r="HH11" s="3">
        <v>1</v>
      </c>
      <c r="HI11" s="4">
        <v>1</v>
      </c>
      <c r="HJ11" s="3">
        <v>1</v>
      </c>
      <c r="HK11" s="4">
        <v>1</v>
      </c>
      <c r="HL11" s="3">
        <v>1</v>
      </c>
      <c r="HM11" s="4">
        <v>1</v>
      </c>
      <c r="HN11" s="3">
        <v>1</v>
      </c>
      <c r="HO11" s="4">
        <v>1</v>
      </c>
      <c r="HP11" s="3">
        <v>1</v>
      </c>
      <c r="HQ11" s="4">
        <v>1</v>
      </c>
      <c r="HR11" s="3">
        <v>1</v>
      </c>
      <c r="HS11" s="4">
        <v>1</v>
      </c>
      <c r="HT11" s="3">
        <v>1</v>
      </c>
      <c r="HU11" s="4">
        <v>1</v>
      </c>
      <c r="HV11" s="3">
        <v>1</v>
      </c>
      <c r="HW11" s="4">
        <v>1</v>
      </c>
      <c r="HX11" s="3">
        <v>1</v>
      </c>
      <c r="HY11" s="4">
        <v>1</v>
      </c>
      <c r="HZ11" s="3">
        <v>1</v>
      </c>
      <c r="IA11" s="4">
        <v>1</v>
      </c>
      <c r="IB11" s="3">
        <v>1</v>
      </c>
      <c r="IC11" s="4">
        <v>1</v>
      </c>
      <c r="ID11" s="3">
        <v>1</v>
      </c>
      <c r="IE11" s="4">
        <v>1</v>
      </c>
      <c r="IF11" s="3">
        <v>1</v>
      </c>
      <c r="IG11" s="4">
        <v>1</v>
      </c>
      <c r="IH11" s="3">
        <v>1</v>
      </c>
      <c r="II11" s="4">
        <v>1</v>
      </c>
      <c r="IJ11" s="3">
        <v>1</v>
      </c>
      <c r="IK11" s="4">
        <v>0</v>
      </c>
      <c r="IL11" s="3">
        <v>0</v>
      </c>
      <c r="IM11" s="4">
        <v>0</v>
      </c>
      <c r="IN11" s="3">
        <v>0</v>
      </c>
      <c r="IO11" s="4">
        <v>5.5279159756771695E-4</v>
      </c>
      <c r="IP11" s="3">
        <v>2.6385224274406332E-3</v>
      </c>
      <c r="IQ11" s="4">
        <v>1</v>
      </c>
      <c r="IR11" s="3">
        <v>1</v>
      </c>
      <c r="IS11" s="4">
        <v>1</v>
      </c>
      <c r="IT11" s="3">
        <v>1</v>
      </c>
      <c r="IU11" s="4">
        <v>1</v>
      </c>
      <c r="IV11" s="3">
        <v>1</v>
      </c>
      <c r="IW11" s="4">
        <v>1</v>
      </c>
      <c r="IX11" s="3">
        <v>1</v>
      </c>
      <c r="IY11" s="4">
        <v>1</v>
      </c>
      <c r="IZ11" s="3">
        <v>1</v>
      </c>
      <c r="JA11" s="4">
        <v>1</v>
      </c>
      <c r="JB11" s="3">
        <v>1</v>
      </c>
      <c r="JC11" s="4">
        <v>1</v>
      </c>
      <c r="JD11" s="3">
        <v>1</v>
      </c>
      <c r="JE11" s="4">
        <v>1</v>
      </c>
      <c r="JF11" s="3">
        <v>1</v>
      </c>
      <c r="JG11" s="4">
        <v>1</v>
      </c>
      <c r="JH11" s="3">
        <v>1</v>
      </c>
      <c r="JI11" s="4">
        <v>1</v>
      </c>
      <c r="JJ11" s="3">
        <v>1</v>
      </c>
      <c r="JK11" s="4">
        <v>1</v>
      </c>
      <c r="JL11" s="3">
        <v>1</v>
      </c>
      <c r="JM11" s="4">
        <v>1</v>
      </c>
      <c r="JN11" s="3">
        <v>1</v>
      </c>
      <c r="JO11" s="4">
        <v>1</v>
      </c>
      <c r="JP11" s="3">
        <v>1</v>
      </c>
      <c r="JQ11" s="4">
        <v>1</v>
      </c>
      <c r="JR11" s="3">
        <v>1</v>
      </c>
      <c r="JS11" s="4">
        <v>1</v>
      </c>
      <c r="JT11" s="3">
        <v>1</v>
      </c>
      <c r="JU11" s="4">
        <v>1</v>
      </c>
      <c r="JV11" s="3">
        <v>1</v>
      </c>
      <c r="JW11" s="4">
        <v>1</v>
      </c>
      <c r="JX11" s="3">
        <v>1</v>
      </c>
      <c r="JY11" s="4">
        <v>1</v>
      </c>
      <c r="JZ11" s="3">
        <v>1</v>
      </c>
      <c r="KA11" s="4">
        <v>1</v>
      </c>
      <c r="KB11" s="3">
        <v>1</v>
      </c>
      <c r="KC11" s="4">
        <v>1</v>
      </c>
      <c r="KD11" s="3">
        <v>1</v>
      </c>
      <c r="KE11" s="4">
        <v>1</v>
      </c>
      <c r="KF11" s="3">
        <v>1</v>
      </c>
      <c r="KG11" s="4">
        <v>1</v>
      </c>
      <c r="KH11" s="3">
        <v>1</v>
      </c>
      <c r="KI11" s="4">
        <v>1</v>
      </c>
      <c r="KJ11" s="3">
        <v>1</v>
      </c>
      <c r="KK11" s="4">
        <v>0.99912464985994398</v>
      </c>
      <c r="KL11" s="3">
        <v>0.9985693848354793</v>
      </c>
      <c r="KM11" s="4">
        <v>0.99512280090576555</v>
      </c>
      <c r="KN11" s="3">
        <v>1</v>
      </c>
      <c r="KO11" s="4">
        <v>0.99549237170596394</v>
      </c>
      <c r="KP11" s="3">
        <v>0.99717514124293782</v>
      </c>
      <c r="KQ11" s="4">
        <v>0.99845837615621791</v>
      </c>
      <c r="KR11" s="3">
        <v>0.99581589958159</v>
      </c>
      <c r="KS11" s="15">
        <v>0.98839986352780618</v>
      </c>
      <c r="KT11" s="3">
        <v>0.98860398860398857</v>
      </c>
      <c r="KU11" s="4">
        <v>0.98368255145559058</v>
      </c>
      <c r="KV11" s="3">
        <v>0.9790849673202614</v>
      </c>
      <c r="KW11" s="4">
        <v>0.9850746268656716</v>
      </c>
      <c r="KX11" s="3">
        <v>0.9841688654353562</v>
      </c>
      <c r="KY11" s="4">
        <v>1</v>
      </c>
      <c r="KZ11" s="3">
        <v>1</v>
      </c>
      <c r="LA11" s="4">
        <v>1</v>
      </c>
      <c r="LB11" s="3">
        <v>1</v>
      </c>
      <c r="LC11" s="4">
        <v>1</v>
      </c>
      <c r="LD11" s="3">
        <v>1</v>
      </c>
      <c r="LE11" s="4">
        <v>1</v>
      </c>
      <c r="LF11" s="3">
        <v>1</v>
      </c>
      <c r="LG11" s="4">
        <v>1</v>
      </c>
      <c r="LH11" s="3">
        <v>1</v>
      </c>
      <c r="LI11" s="4">
        <v>1</v>
      </c>
      <c r="LJ11" s="3">
        <v>1</v>
      </c>
      <c r="LK11" s="4">
        <v>1</v>
      </c>
      <c r="LL11" s="3">
        <v>1</v>
      </c>
      <c r="LM11" s="4">
        <v>1</v>
      </c>
      <c r="LN11" s="3">
        <v>1</v>
      </c>
      <c r="LO11" s="4">
        <v>1</v>
      </c>
      <c r="LP11" s="3">
        <v>1</v>
      </c>
      <c r="LQ11" s="4">
        <v>1</v>
      </c>
      <c r="LR11" s="3">
        <v>1</v>
      </c>
      <c r="LS11" s="4">
        <v>1</v>
      </c>
      <c r="LT11" s="3">
        <v>1</v>
      </c>
      <c r="LU11" s="4">
        <v>1</v>
      </c>
      <c r="LV11" s="3">
        <v>1</v>
      </c>
      <c r="LW11" s="4">
        <v>1</v>
      </c>
      <c r="LX11" s="3">
        <v>1</v>
      </c>
      <c r="LY11" s="4">
        <v>1</v>
      </c>
      <c r="LZ11" s="3">
        <v>1</v>
      </c>
      <c r="MA11" s="4">
        <v>1</v>
      </c>
      <c r="MB11" s="3">
        <v>1</v>
      </c>
      <c r="MC11" s="4">
        <v>1</v>
      </c>
      <c r="MD11" s="3">
        <v>1</v>
      </c>
      <c r="ME11" s="4">
        <v>1</v>
      </c>
      <c r="MF11" s="3">
        <v>1</v>
      </c>
      <c r="MG11" s="4">
        <v>1</v>
      </c>
      <c r="MH11" s="3">
        <v>1</v>
      </c>
      <c r="MI11" s="4">
        <v>1</v>
      </c>
      <c r="MJ11" s="3">
        <v>1</v>
      </c>
      <c r="MK11" s="4">
        <v>1</v>
      </c>
      <c r="ML11" s="3">
        <v>1</v>
      </c>
      <c r="MM11" s="4">
        <v>1</v>
      </c>
      <c r="MN11" s="3">
        <v>1</v>
      </c>
      <c r="MO11" s="4">
        <v>1</v>
      </c>
      <c r="MP11" s="3">
        <v>1</v>
      </c>
      <c r="MQ11" s="4">
        <v>1</v>
      </c>
      <c r="MR11" s="3">
        <v>1</v>
      </c>
      <c r="MS11" s="4">
        <v>1</v>
      </c>
      <c r="MT11" s="3">
        <v>1</v>
      </c>
      <c r="MU11" s="4">
        <v>1</v>
      </c>
      <c r="MV11" s="3">
        <v>1</v>
      </c>
      <c r="MW11" s="4">
        <v>1</v>
      </c>
      <c r="MX11" s="3">
        <v>1</v>
      </c>
      <c r="MY11" s="4">
        <v>1</v>
      </c>
      <c r="MZ11" s="3">
        <v>1</v>
      </c>
      <c r="NA11" s="4">
        <v>1</v>
      </c>
      <c r="NB11" s="3">
        <v>1</v>
      </c>
      <c r="NC11" s="4">
        <v>1</v>
      </c>
      <c r="ND11" s="3">
        <v>1</v>
      </c>
      <c r="NE11" s="4">
        <v>1</v>
      </c>
      <c r="NF11" s="3">
        <v>1</v>
      </c>
      <c r="NG11" s="4">
        <v>1</v>
      </c>
      <c r="NH11" s="3">
        <v>1</v>
      </c>
      <c r="NI11" s="4">
        <v>1</v>
      </c>
      <c r="NJ11" s="3">
        <v>1</v>
      </c>
    </row>
    <row r="12" spans="1:374" s="9" customFormat="1" outlineLevel="1" x14ac:dyDescent="0.35">
      <c r="A12" s="24" t="s">
        <v>330</v>
      </c>
      <c r="B12" s="25" t="s">
        <v>23</v>
      </c>
      <c r="C12" s="7">
        <v>22818</v>
      </c>
      <c r="D12" s="6">
        <v>1564</v>
      </c>
      <c r="E12" s="7">
        <v>22913</v>
      </c>
      <c r="F12" s="6">
        <v>1585</v>
      </c>
      <c r="G12" s="7">
        <v>22929</v>
      </c>
      <c r="H12" s="6">
        <v>1600</v>
      </c>
      <c r="I12" s="7">
        <v>22901</v>
      </c>
      <c r="J12" s="6">
        <v>1561</v>
      </c>
      <c r="K12" s="7">
        <v>22793</v>
      </c>
      <c r="L12" s="6">
        <v>1546</v>
      </c>
      <c r="M12" s="7">
        <v>22507</v>
      </c>
      <c r="N12" s="6">
        <v>1552</v>
      </c>
      <c r="O12" s="7">
        <v>22362</v>
      </c>
      <c r="P12" s="6">
        <v>1614</v>
      </c>
      <c r="Q12" s="7">
        <v>22430</v>
      </c>
      <c r="R12" s="6">
        <v>1586</v>
      </c>
      <c r="S12" s="7">
        <v>11495</v>
      </c>
      <c r="T12" s="6">
        <v>1548</v>
      </c>
      <c r="U12" s="7">
        <v>12117</v>
      </c>
      <c r="V12" s="6">
        <v>1671</v>
      </c>
      <c r="W12" s="7">
        <v>12218</v>
      </c>
      <c r="X12" s="6">
        <v>1690</v>
      </c>
      <c r="Y12" s="7">
        <v>12238</v>
      </c>
      <c r="Z12" s="6">
        <v>1681</v>
      </c>
      <c r="AA12" s="7">
        <v>12265</v>
      </c>
      <c r="AB12" s="6">
        <v>1696</v>
      </c>
      <c r="AC12" s="7">
        <v>12268</v>
      </c>
      <c r="AD12" s="6">
        <v>1683</v>
      </c>
      <c r="AE12" s="7">
        <v>11224</v>
      </c>
      <c r="AF12" s="6">
        <v>1830</v>
      </c>
      <c r="AG12" s="7">
        <v>11266</v>
      </c>
      <c r="AH12" s="6">
        <v>1842</v>
      </c>
      <c r="AI12" s="7">
        <v>11278</v>
      </c>
      <c r="AJ12" s="97">
        <v>1853</v>
      </c>
      <c r="AK12" s="4">
        <v>1</v>
      </c>
      <c r="AL12" s="3">
        <v>1</v>
      </c>
      <c r="AM12" s="4">
        <v>1</v>
      </c>
      <c r="AN12" s="3">
        <v>1</v>
      </c>
      <c r="AO12" s="4">
        <v>1</v>
      </c>
      <c r="AP12" s="3">
        <v>1</v>
      </c>
      <c r="AQ12" s="4">
        <v>1</v>
      </c>
      <c r="AR12" s="3">
        <v>1</v>
      </c>
      <c r="AS12" s="4">
        <v>1</v>
      </c>
      <c r="AT12" s="3">
        <v>1</v>
      </c>
      <c r="AU12" s="4">
        <v>1</v>
      </c>
      <c r="AV12" s="3">
        <v>1</v>
      </c>
      <c r="AW12" s="4">
        <v>1</v>
      </c>
      <c r="AX12" s="3">
        <v>1</v>
      </c>
      <c r="AY12" s="4">
        <v>1</v>
      </c>
      <c r="AZ12" s="3">
        <v>1</v>
      </c>
      <c r="BA12" s="4">
        <v>1</v>
      </c>
      <c r="BB12" s="3">
        <v>1</v>
      </c>
      <c r="BC12" s="4">
        <v>0.99042667326896094</v>
      </c>
      <c r="BD12" s="3">
        <v>0.9748653500897666</v>
      </c>
      <c r="BE12" s="4">
        <v>0.98199377966934032</v>
      </c>
      <c r="BF12" s="3">
        <v>0.96923076923076923</v>
      </c>
      <c r="BG12" s="4">
        <v>0.97752900800784437</v>
      </c>
      <c r="BH12" s="3">
        <v>0.95716835217132656</v>
      </c>
      <c r="BI12" s="4">
        <v>0.98719934773746432</v>
      </c>
      <c r="BJ12" s="3">
        <v>0.96698113207547165</v>
      </c>
      <c r="BK12" s="4">
        <v>0.97049233778937072</v>
      </c>
      <c r="BL12" s="3">
        <v>0.9257278669043375</v>
      </c>
      <c r="BM12" s="4">
        <v>0.87491090520313619</v>
      </c>
      <c r="BN12" s="3">
        <v>0.80273224043715852</v>
      </c>
      <c r="BO12" s="4">
        <v>0.81546245339960943</v>
      </c>
      <c r="BP12" s="3">
        <v>0.76112920738327905</v>
      </c>
      <c r="BQ12" s="221">
        <v>0.63424366022344303</v>
      </c>
      <c r="BR12" s="53">
        <v>0.74581759309228202</v>
      </c>
      <c r="BS12" s="4">
        <v>0.18500134156157769</v>
      </c>
      <c r="BT12" s="3">
        <v>0.25588599752168523</v>
      </c>
      <c r="BU12" s="4">
        <v>0.18653588943379404</v>
      </c>
      <c r="BV12" s="3">
        <v>0.25851197982345525</v>
      </c>
      <c r="BW12" s="4">
        <v>0.22540234884732493</v>
      </c>
      <c r="BX12" s="3">
        <v>0.2525839793281654</v>
      </c>
      <c r="BY12" s="4">
        <v>0.26021292399108692</v>
      </c>
      <c r="BZ12" s="3">
        <v>0.32435667265110713</v>
      </c>
      <c r="CA12" s="4">
        <v>0.25765264364053037</v>
      </c>
      <c r="CB12" s="3">
        <v>0.31656804733727811</v>
      </c>
      <c r="CC12" s="4">
        <v>0.2587024023533257</v>
      </c>
      <c r="CD12" s="3">
        <v>0.32123735871505055</v>
      </c>
      <c r="CE12" s="4">
        <v>0.25682837342030168</v>
      </c>
      <c r="CF12" s="3">
        <v>0.32311320754716982</v>
      </c>
      <c r="CG12" s="4">
        <v>0.26736224323443103</v>
      </c>
      <c r="CH12" s="3">
        <v>0.31907308377896615</v>
      </c>
      <c r="CI12" s="4">
        <v>0.23930862437633643</v>
      </c>
      <c r="CJ12" s="3">
        <v>0.31748633879781418</v>
      </c>
      <c r="CK12" s="4">
        <v>0.23282442748091603</v>
      </c>
      <c r="CL12" s="3">
        <v>0.29967426710097722</v>
      </c>
      <c r="CM12" s="221">
        <v>0.21670508955488499</v>
      </c>
      <c r="CN12" s="53">
        <v>0.30221262817053401</v>
      </c>
      <c r="CO12" s="4">
        <v>0.81322638729743002</v>
      </c>
      <c r="CP12" s="3">
        <v>0.70532544378698225</v>
      </c>
      <c r="CQ12" s="4">
        <v>0.88519365909462333</v>
      </c>
      <c r="CR12" s="3">
        <v>0.83045806067816774</v>
      </c>
      <c r="CS12" s="4">
        <v>0.92229922543823895</v>
      </c>
      <c r="CT12" s="3">
        <v>0.90153301886792447</v>
      </c>
      <c r="CU12" s="15">
        <v>0.99478317574176722</v>
      </c>
      <c r="CV12" s="3">
        <v>0.97682709447415328</v>
      </c>
      <c r="CW12" s="4">
        <v>0.99527797576621524</v>
      </c>
      <c r="CX12" s="3">
        <v>0.97978142076502728</v>
      </c>
      <c r="CY12" s="4">
        <v>0.99724835789099942</v>
      </c>
      <c r="CZ12" s="3">
        <v>0.98968512486427795</v>
      </c>
      <c r="DA12" s="4">
        <v>0.99884731335343102</v>
      </c>
      <c r="DB12" s="53">
        <v>0.985968699406368</v>
      </c>
      <c r="DC12" s="4">
        <v>0.19588664250469412</v>
      </c>
      <c r="DD12" s="3">
        <v>0.185137732222934</v>
      </c>
      <c r="DE12" s="4">
        <v>0.20532619663931909</v>
      </c>
      <c r="DF12" s="3">
        <v>0.203751617076326</v>
      </c>
      <c r="DG12" s="4">
        <v>0.21348913671302261</v>
      </c>
      <c r="DH12" s="3">
        <v>0.21198453608247422</v>
      </c>
      <c r="DI12" s="4">
        <v>0.33158930328235398</v>
      </c>
      <c r="DJ12" s="3">
        <v>0.40272614622057001</v>
      </c>
      <c r="DK12" s="4">
        <v>0.34908604547481054</v>
      </c>
      <c r="DL12" s="3">
        <v>0.43316519546027743</v>
      </c>
      <c r="DM12" s="4">
        <v>0.38895171813832102</v>
      </c>
      <c r="DN12" s="3">
        <v>0.28359173126614989</v>
      </c>
      <c r="DO12" s="4">
        <v>0.43665923908558224</v>
      </c>
      <c r="DP12" s="3">
        <v>0.33752244165170558</v>
      </c>
      <c r="DQ12" s="4">
        <v>0.64781469962350635</v>
      </c>
      <c r="DR12" s="3">
        <v>0.54792899408284024</v>
      </c>
      <c r="DS12" s="4">
        <v>0.7166203628043798</v>
      </c>
      <c r="DT12" s="3">
        <v>0.67578822129684712</v>
      </c>
      <c r="DU12" s="4">
        <v>0.76600081532816955</v>
      </c>
      <c r="DV12" s="3">
        <v>0.754127358490566</v>
      </c>
      <c r="DW12" s="15">
        <v>0.83118682751874795</v>
      </c>
      <c r="DX12" s="3">
        <v>0.83719548425430779</v>
      </c>
      <c r="DY12" s="4">
        <v>0.82501781895937276</v>
      </c>
      <c r="DZ12" s="3">
        <v>0.82786885245901642</v>
      </c>
      <c r="EA12" s="4">
        <v>0.8333037457837742</v>
      </c>
      <c r="EB12" s="3">
        <v>0.85613463626492947</v>
      </c>
      <c r="EC12" s="221">
        <v>0.84997339953892503</v>
      </c>
      <c r="ED12" s="53">
        <v>0.85590933621154797</v>
      </c>
      <c r="EE12" s="4">
        <v>0</v>
      </c>
      <c r="EF12" s="3">
        <v>0</v>
      </c>
      <c r="EG12" s="4">
        <v>0</v>
      </c>
      <c r="EH12" s="3">
        <v>0</v>
      </c>
      <c r="EI12" s="4">
        <v>0</v>
      </c>
      <c r="EJ12" s="3">
        <v>0</v>
      </c>
      <c r="EK12" s="4">
        <v>7.6021822734996872E-3</v>
      </c>
      <c r="EL12" s="3">
        <v>1.8587360594795538E-3</v>
      </c>
      <c r="EM12" s="4">
        <v>8.6491306286223812E-3</v>
      </c>
      <c r="EN12" s="3">
        <v>1.8915510718789407E-3</v>
      </c>
      <c r="EO12" s="4">
        <v>0.20287081339712917</v>
      </c>
      <c r="EP12" s="3">
        <v>4.6511627906976744E-2</v>
      </c>
      <c r="EQ12" s="4">
        <v>0.22439547742840638</v>
      </c>
      <c r="ER12" s="3">
        <v>5.0269299820466788E-2</v>
      </c>
      <c r="ES12" s="4">
        <v>0.21329186446226878</v>
      </c>
      <c r="ET12" s="3">
        <v>4.7928994082840237E-2</v>
      </c>
      <c r="EU12" s="4">
        <v>0.18810263114888054</v>
      </c>
      <c r="EV12" s="3">
        <v>4.5806067816775729E-2</v>
      </c>
      <c r="EW12" s="4">
        <v>0.18793314309009376</v>
      </c>
      <c r="EX12" s="3">
        <v>4.8349056603773588E-2</v>
      </c>
      <c r="EY12" s="4">
        <v>0.1879686990544506</v>
      </c>
      <c r="EZ12" s="3">
        <v>4.8128342245989303E-2</v>
      </c>
      <c r="FA12" s="4">
        <v>0.16482537419814683</v>
      </c>
      <c r="FB12" s="3">
        <v>3.8797814207650272E-2</v>
      </c>
      <c r="FC12" s="4">
        <v>0.17699272146280845</v>
      </c>
      <c r="FD12" s="3">
        <v>3.9630836047774155E-2</v>
      </c>
      <c r="FE12" s="221">
        <v>0</v>
      </c>
      <c r="FF12" s="53">
        <v>0</v>
      </c>
      <c r="FG12" s="4">
        <v>7.6021822734996872E-3</v>
      </c>
      <c r="FH12" s="3">
        <v>1.8587360594795538E-3</v>
      </c>
      <c r="FI12" s="4">
        <v>8.6491306286223812E-3</v>
      </c>
      <c r="FJ12" s="3">
        <v>1.8915510718789407E-3</v>
      </c>
      <c r="FK12" s="4">
        <v>0.20287081339712917</v>
      </c>
      <c r="FL12" s="3">
        <v>4.6511627906976744E-2</v>
      </c>
      <c r="FM12" s="4">
        <v>0.22439547742840638</v>
      </c>
      <c r="FN12" s="3">
        <v>5.0269299820466788E-2</v>
      </c>
      <c r="FO12" s="4">
        <v>0.21329186446226878</v>
      </c>
      <c r="FP12" s="3">
        <v>4.7928994082840237E-2</v>
      </c>
      <c r="FQ12" s="4">
        <v>0.18810263114888054</v>
      </c>
      <c r="FR12" s="3">
        <v>4.5806067816775729E-2</v>
      </c>
      <c r="FS12" s="4">
        <v>0.18793314309009376</v>
      </c>
      <c r="FT12" s="3">
        <v>4.8349056603773588E-2</v>
      </c>
      <c r="FU12" s="4">
        <v>0.1879686990544506</v>
      </c>
      <c r="FV12" s="3">
        <v>4.8128342245989303E-2</v>
      </c>
      <c r="FW12" s="4">
        <v>0.16482537419814683</v>
      </c>
      <c r="FX12" s="3">
        <v>3.8797814207650272E-2</v>
      </c>
      <c r="FY12" s="4">
        <v>0.17699272146280845</v>
      </c>
      <c r="FZ12" s="3">
        <v>3.9630836047774155E-2</v>
      </c>
      <c r="GA12" s="4">
        <v>0</v>
      </c>
      <c r="GB12" s="3">
        <v>0</v>
      </c>
      <c r="GC12" s="4">
        <v>0</v>
      </c>
      <c r="GD12" s="3">
        <v>0</v>
      </c>
      <c r="GE12" s="4">
        <v>0</v>
      </c>
      <c r="GF12" s="3">
        <v>0</v>
      </c>
      <c r="GG12" s="4">
        <v>0</v>
      </c>
      <c r="GH12" s="3">
        <v>0</v>
      </c>
      <c r="GI12" s="4">
        <v>0</v>
      </c>
      <c r="GJ12" s="3">
        <v>0</v>
      </c>
      <c r="GK12" s="4">
        <v>2.5837491090520315E-3</v>
      </c>
      <c r="GL12" s="3">
        <v>1.092896174863388E-3</v>
      </c>
      <c r="GM12" s="4">
        <v>0</v>
      </c>
      <c r="GN12" s="3">
        <v>0</v>
      </c>
      <c r="GO12" s="4">
        <v>0.95455342273643617</v>
      </c>
      <c r="GP12" s="3">
        <v>0.93350383631713552</v>
      </c>
      <c r="GQ12" s="4">
        <v>0.95718587701304936</v>
      </c>
      <c r="GR12" s="3">
        <v>0.93564668769716086</v>
      </c>
      <c r="GS12" s="4">
        <v>1</v>
      </c>
      <c r="GT12" s="3">
        <v>1</v>
      </c>
      <c r="GU12" s="4">
        <v>1</v>
      </c>
      <c r="GV12" s="3">
        <v>1</v>
      </c>
      <c r="GW12" s="4">
        <v>1</v>
      </c>
      <c r="GX12" s="3">
        <v>1</v>
      </c>
      <c r="GY12" s="4">
        <v>1</v>
      </c>
      <c r="GZ12" s="3">
        <v>1</v>
      </c>
      <c r="HA12" s="4">
        <v>1</v>
      </c>
      <c r="HB12" s="3">
        <v>1</v>
      </c>
      <c r="HC12" s="4">
        <v>1</v>
      </c>
      <c r="HD12" s="3">
        <v>1</v>
      </c>
      <c r="HE12" s="4">
        <v>1</v>
      </c>
      <c r="HF12" s="3">
        <v>1</v>
      </c>
      <c r="HG12" s="4">
        <v>1</v>
      </c>
      <c r="HH12" s="3">
        <v>1</v>
      </c>
      <c r="HI12" s="4">
        <v>1</v>
      </c>
      <c r="HJ12" s="3">
        <v>1</v>
      </c>
      <c r="HK12" s="4">
        <v>1</v>
      </c>
      <c r="HL12" s="3">
        <v>1</v>
      </c>
      <c r="HM12" s="4">
        <v>1</v>
      </c>
      <c r="HN12" s="3">
        <v>1</v>
      </c>
      <c r="HO12" s="4">
        <v>1</v>
      </c>
      <c r="HP12" s="3">
        <v>1</v>
      </c>
      <c r="HQ12" s="4">
        <v>1</v>
      </c>
      <c r="HR12" s="3">
        <v>1</v>
      </c>
      <c r="HS12" s="4">
        <v>1</v>
      </c>
      <c r="HT12" s="3">
        <v>1</v>
      </c>
      <c r="HU12" s="4">
        <v>1</v>
      </c>
      <c r="HV12" s="3">
        <v>1</v>
      </c>
      <c r="HW12" s="4">
        <v>1</v>
      </c>
      <c r="HX12" s="3">
        <v>1</v>
      </c>
      <c r="HY12" s="4">
        <v>1</v>
      </c>
      <c r="HZ12" s="3">
        <v>1</v>
      </c>
      <c r="IA12" s="4">
        <v>1</v>
      </c>
      <c r="IB12" s="3">
        <v>1</v>
      </c>
      <c r="IC12" s="4">
        <v>1</v>
      </c>
      <c r="ID12" s="3">
        <v>1</v>
      </c>
      <c r="IE12" s="4">
        <v>1</v>
      </c>
      <c r="IF12" s="3">
        <v>1</v>
      </c>
      <c r="IG12" s="4">
        <v>1</v>
      </c>
      <c r="IH12" s="3">
        <v>1</v>
      </c>
      <c r="II12" s="4">
        <v>1</v>
      </c>
      <c r="IJ12" s="3">
        <v>1</v>
      </c>
      <c r="IK12" s="4">
        <v>0</v>
      </c>
      <c r="IL12" s="3">
        <v>0</v>
      </c>
      <c r="IM12" s="4">
        <v>0</v>
      </c>
      <c r="IN12" s="3">
        <v>0</v>
      </c>
      <c r="IO12" s="4">
        <v>0</v>
      </c>
      <c r="IP12" s="3">
        <v>0</v>
      </c>
      <c r="IQ12" s="4">
        <v>1</v>
      </c>
      <c r="IR12" s="3">
        <v>1</v>
      </c>
      <c r="IS12" s="4">
        <v>1</v>
      </c>
      <c r="IT12" s="3">
        <v>1</v>
      </c>
      <c r="IU12" s="4">
        <v>1</v>
      </c>
      <c r="IV12" s="3">
        <v>1</v>
      </c>
      <c r="IW12" s="4">
        <v>1</v>
      </c>
      <c r="IX12" s="3">
        <v>1</v>
      </c>
      <c r="IY12" s="4">
        <v>1</v>
      </c>
      <c r="IZ12" s="3">
        <v>1</v>
      </c>
      <c r="JA12" s="4">
        <v>1</v>
      </c>
      <c r="JB12" s="3">
        <v>1</v>
      </c>
      <c r="JC12" s="4">
        <v>1</v>
      </c>
      <c r="JD12" s="3">
        <v>1</v>
      </c>
      <c r="JE12" s="4">
        <v>1</v>
      </c>
      <c r="JF12" s="3">
        <v>1</v>
      </c>
      <c r="JG12" s="4">
        <v>1</v>
      </c>
      <c r="JH12" s="3">
        <v>1</v>
      </c>
      <c r="JI12" s="4">
        <v>1</v>
      </c>
      <c r="JJ12" s="3">
        <v>1</v>
      </c>
      <c r="JK12" s="4">
        <v>1</v>
      </c>
      <c r="JL12" s="3">
        <v>1</v>
      </c>
      <c r="JM12" s="4">
        <v>1</v>
      </c>
      <c r="JN12" s="3">
        <v>1</v>
      </c>
      <c r="JO12" s="4">
        <v>1</v>
      </c>
      <c r="JP12" s="3">
        <v>1</v>
      </c>
      <c r="JQ12" s="4">
        <v>1</v>
      </c>
      <c r="JR12" s="3">
        <v>1</v>
      </c>
      <c r="JS12" s="4">
        <v>1</v>
      </c>
      <c r="JT12" s="3">
        <v>1</v>
      </c>
      <c r="JU12" s="4">
        <v>1</v>
      </c>
      <c r="JV12" s="3">
        <v>1</v>
      </c>
      <c r="JW12" s="4">
        <v>1</v>
      </c>
      <c r="JX12" s="3">
        <v>1</v>
      </c>
      <c r="JY12" s="4">
        <v>1</v>
      </c>
      <c r="JZ12" s="3">
        <v>1</v>
      </c>
      <c r="KA12" s="4">
        <v>1</v>
      </c>
      <c r="KB12" s="3">
        <v>1</v>
      </c>
      <c r="KC12" s="4">
        <v>1</v>
      </c>
      <c r="KD12" s="3">
        <v>1</v>
      </c>
      <c r="KE12" s="4">
        <v>1</v>
      </c>
      <c r="KF12" s="3">
        <v>1</v>
      </c>
      <c r="KG12" s="4">
        <v>1</v>
      </c>
      <c r="KH12" s="3">
        <v>1</v>
      </c>
      <c r="KI12" s="4">
        <v>1</v>
      </c>
      <c r="KJ12" s="3">
        <v>1</v>
      </c>
      <c r="KK12" s="4">
        <v>0.99587356606420729</v>
      </c>
      <c r="KL12" s="3">
        <v>0.98803111909036501</v>
      </c>
      <c r="KM12" s="4">
        <v>0.9948436732689474</v>
      </c>
      <c r="KN12" s="3">
        <v>0.98402366863905322</v>
      </c>
      <c r="KO12" s="4">
        <v>0.99215558097728385</v>
      </c>
      <c r="KP12" s="3">
        <v>0.97739440809042233</v>
      </c>
      <c r="KQ12" s="4">
        <v>0.99404810436200575</v>
      </c>
      <c r="KR12" s="3">
        <v>0.98408018867924529</v>
      </c>
      <c r="KS12" s="15">
        <v>0.9944571242256276</v>
      </c>
      <c r="KT12" s="3">
        <v>0.99286987522281644</v>
      </c>
      <c r="KU12" s="4">
        <v>0.97398431931575191</v>
      </c>
      <c r="KV12" s="3">
        <v>0.96721311475409832</v>
      </c>
      <c r="KW12" s="4">
        <v>0.96138824782531507</v>
      </c>
      <c r="KX12" s="3">
        <v>0.96254071661237783</v>
      </c>
      <c r="KY12" s="4">
        <v>0.99872907353843454</v>
      </c>
      <c r="KZ12" s="3">
        <v>0.99552429667519182</v>
      </c>
      <c r="LA12" s="4">
        <v>1</v>
      </c>
      <c r="LB12" s="3">
        <v>1</v>
      </c>
      <c r="LC12" s="4">
        <v>1</v>
      </c>
      <c r="LD12" s="3">
        <v>1</v>
      </c>
      <c r="LE12" s="4">
        <v>1</v>
      </c>
      <c r="LF12" s="3">
        <v>1</v>
      </c>
      <c r="LG12" s="4">
        <v>1</v>
      </c>
      <c r="LH12" s="3">
        <v>1</v>
      </c>
      <c r="LI12" s="4">
        <v>1</v>
      </c>
      <c r="LJ12" s="3">
        <v>1</v>
      </c>
      <c r="LK12" s="4">
        <v>1</v>
      </c>
      <c r="LL12" s="3">
        <v>1</v>
      </c>
      <c r="LM12" s="4">
        <v>1</v>
      </c>
      <c r="LN12" s="3">
        <v>1</v>
      </c>
      <c r="LO12" s="4">
        <v>1</v>
      </c>
      <c r="LP12" s="3">
        <v>1</v>
      </c>
      <c r="LQ12" s="4">
        <v>1</v>
      </c>
      <c r="LR12" s="3">
        <v>1</v>
      </c>
      <c r="LS12" s="4">
        <v>1</v>
      </c>
      <c r="LT12" s="3">
        <v>1</v>
      </c>
      <c r="LU12" s="4">
        <v>1</v>
      </c>
      <c r="LV12" s="3">
        <v>1</v>
      </c>
      <c r="LW12" s="4">
        <v>1</v>
      </c>
      <c r="LX12" s="3">
        <v>1</v>
      </c>
      <c r="LY12" s="4">
        <v>1</v>
      </c>
      <c r="LZ12" s="3">
        <v>1</v>
      </c>
      <c r="MA12" s="4">
        <v>1</v>
      </c>
      <c r="MB12" s="3">
        <v>1</v>
      </c>
      <c r="MC12" s="4">
        <v>1</v>
      </c>
      <c r="MD12" s="3">
        <v>1</v>
      </c>
      <c r="ME12" s="4">
        <v>1</v>
      </c>
      <c r="MF12" s="3">
        <v>1</v>
      </c>
      <c r="MG12" s="4">
        <v>1</v>
      </c>
      <c r="MH12" s="3">
        <v>1</v>
      </c>
      <c r="MI12" s="4">
        <v>1</v>
      </c>
      <c r="MJ12" s="3">
        <v>1</v>
      </c>
      <c r="MK12" s="4">
        <v>1</v>
      </c>
      <c r="ML12" s="3">
        <v>1</v>
      </c>
      <c r="MM12" s="4">
        <v>1</v>
      </c>
      <c r="MN12" s="3">
        <v>1</v>
      </c>
      <c r="MO12" s="4">
        <v>1</v>
      </c>
      <c r="MP12" s="3">
        <v>1</v>
      </c>
      <c r="MQ12" s="4">
        <v>1</v>
      </c>
      <c r="MR12" s="3">
        <v>1</v>
      </c>
      <c r="MS12" s="4">
        <v>1</v>
      </c>
      <c r="MT12" s="3">
        <v>1</v>
      </c>
      <c r="MU12" s="4">
        <v>1</v>
      </c>
      <c r="MV12" s="3">
        <v>1</v>
      </c>
      <c r="MW12" s="4">
        <v>1</v>
      </c>
      <c r="MX12" s="3">
        <v>1</v>
      </c>
      <c r="MY12" s="4">
        <v>1</v>
      </c>
      <c r="MZ12" s="3">
        <v>1</v>
      </c>
      <c r="NA12" s="4">
        <v>1</v>
      </c>
      <c r="NB12" s="3">
        <v>1</v>
      </c>
      <c r="NC12" s="4">
        <v>1</v>
      </c>
      <c r="ND12" s="3">
        <v>1</v>
      </c>
      <c r="NE12" s="4">
        <v>1</v>
      </c>
      <c r="NF12" s="3">
        <v>1</v>
      </c>
      <c r="NG12" s="4">
        <v>1</v>
      </c>
      <c r="NH12" s="3">
        <v>1</v>
      </c>
      <c r="NI12" s="4">
        <v>1</v>
      </c>
      <c r="NJ12" s="3">
        <v>1</v>
      </c>
    </row>
    <row r="13" spans="1:374" s="9" customFormat="1" outlineLevel="1" x14ac:dyDescent="0.35">
      <c r="A13" s="24" t="s">
        <v>331</v>
      </c>
      <c r="B13" s="25" t="s">
        <v>24</v>
      </c>
      <c r="C13" s="7">
        <v>14606</v>
      </c>
      <c r="D13" s="6">
        <v>1362</v>
      </c>
      <c r="E13" s="7">
        <v>14797</v>
      </c>
      <c r="F13" s="6">
        <v>1379</v>
      </c>
      <c r="G13" s="7">
        <v>14772</v>
      </c>
      <c r="H13" s="6">
        <v>1363</v>
      </c>
      <c r="I13" s="7">
        <v>14725</v>
      </c>
      <c r="J13" s="6">
        <v>1323</v>
      </c>
      <c r="K13" s="7">
        <v>14703</v>
      </c>
      <c r="L13" s="6">
        <v>1318</v>
      </c>
      <c r="M13" s="7">
        <v>14689</v>
      </c>
      <c r="N13" s="6">
        <v>1353</v>
      </c>
      <c r="O13" s="7">
        <v>14816</v>
      </c>
      <c r="P13" s="6">
        <v>1401</v>
      </c>
      <c r="Q13" s="7">
        <v>14807</v>
      </c>
      <c r="R13" s="6">
        <v>1375</v>
      </c>
      <c r="S13" s="7">
        <v>7042</v>
      </c>
      <c r="T13" s="6">
        <v>1389</v>
      </c>
      <c r="U13" s="7">
        <v>7477</v>
      </c>
      <c r="V13" s="6">
        <v>1545</v>
      </c>
      <c r="W13" s="7">
        <v>7611</v>
      </c>
      <c r="X13" s="6">
        <v>1554</v>
      </c>
      <c r="Y13" s="7">
        <v>7664</v>
      </c>
      <c r="Z13" s="6">
        <v>1546</v>
      </c>
      <c r="AA13" s="7">
        <v>7687</v>
      </c>
      <c r="AB13" s="6">
        <v>1536</v>
      </c>
      <c r="AC13" s="7">
        <v>7825</v>
      </c>
      <c r="AD13" s="6">
        <v>1557</v>
      </c>
      <c r="AE13" s="7">
        <v>7560</v>
      </c>
      <c r="AF13" s="6">
        <v>1638</v>
      </c>
      <c r="AG13" s="7">
        <v>7706</v>
      </c>
      <c r="AH13" s="6">
        <v>1693</v>
      </c>
      <c r="AI13" s="7">
        <v>7750</v>
      </c>
      <c r="AJ13" s="97">
        <v>1680</v>
      </c>
      <c r="AK13" s="4">
        <v>1</v>
      </c>
      <c r="AL13" s="3">
        <v>1</v>
      </c>
      <c r="AM13" s="4">
        <v>1</v>
      </c>
      <c r="AN13" s="3">
        <v>1</v>
      </c>
      <c r="AO13" s="4">
        <v>1</v>
      </c>
      <c r="AP13" s="3">
        <v>1</v>
      </c>
      <c r="AQ13" s="4">
        <v>1</v>
      </c>
      <c r="AR13" s="3">
        <v>1</v>
      </c>
      <c r="AS13" s="4">
        <v>1</v>
      </c>
      <c r="AT13" s="3">
        <v>1</v>
      </c>
      <c r="AU13" s="4">
        <v>1</v>
      </c>
      <c r="AV13" s="3">
        <v>1</v>
      </c>
      <c r="AW13" s="4">
        <v>1</v>
      </c>
      <c r="AX13" s="3">
        <v>1</v>
      </c>
      <c r="AY13" s="4">
        <v>1</v>
      </c>
      <c r="AZ13" s="3">
        <v>1</v>
      </c>
      <c r="BA13" s="4">
        <v>1</v>
      </c>
      <c r="BB13" s="3">
        <v>1</v>
      </c>
      <c r="BC13" s="4">
        <v>0.96830279523873208</v>
      </c>
      <c r="BD13" s="3">
        <v>0.9572815533980582</v>
      </c>
      <c r="BE13" s="4">
        <v>0.92103534358165817</v>
      </c>
      <c r="BF13" s="3">
        <v>0.94787644787644787</v>
      </c>
      <c r="BG13" s="4">
        <v>0.91871085594989566</v>
      </c>
      <c r="BH13" s="3">
        <v>0.94631306597671405</v>
      </c>
      <c r="BI13" s="4">
        <v>0.94419149212956943</v>
      </c>
      <c r="BJ13" s="3">
        <v>0.94856770833333337</v>
      </c>
      <c r="BK13" s="4">
        <v>0.93993610223642177</v>
      </c>
      <c r="BL13" s="3">
        <v>0.94155427103403977</v>
      </c>
      <c r="BM13" s="4">
        <v>0.90145502645502651</v>
      </c>
      <c r="BN13" s="3">
        <v>0.89194139194139199</v>
      </c>
      <c r="BO13" s="4">
        <v>0.78964443290942121</v>
      </c>
      <c r="BP13" s="3">
        <v>0.76904902539870057</v>
      </c>
      <c r="BQ13" s="221">
        <v>0.49961290322580598</v>
      </c>
      <c r="BR13" s="53">
        <v>0.61130952380952297</v>
      </c>
      <c r="BS13" s="4">
        <v>0.29447894168466521</v>
      </c>
      <c r="BT13" s="3">
        <v>0.29907209136331192</v>
      </c>
      <c r="BU13" s="4">
        <v>0.29425271830890792</v>
      </c>
      <c r="BV13" s="3">
        <v>0.29309090909090907</v>
      </c>
      <c r="BW13" s="4">
        <v>0.32831581936949727</v>
      </c>
      <c r="BX13" s="3">
        <v>0.28077753779697623</v>
      </c>
      <c r="BY13" s="4">
        <v>0.31001738665240069</v>
      </c>
      <c r="BZ13" s="3">
        <v>0.23948220064724918</v>
      </c>
      <c r="CA13" s="4">
        <v>0.30482196820391538</v>
      </c>
      <c r="CB13" s="3">
        <v>0.24710424710424711</v>
      </c>
      <c r="CC13" s="4">
        <v>0.30480167014613779</v>
      </c>
      <c r="CD13" s="3">
        <v>0.25161707632600261</v>
      </c>
      <c r="CE13" s="4">
        <v>0.30336932483413553</v>
      </c>
      <c r="CF13" s="3">
        <v>0.2421875</v>
      </c>
      <c r="CG13" s="4">
        <v>0.32051118210862622</v>
      </c>
      <c r="CH13" s="3">
        <v>0.27874116891457934</v>
      </c>
      <c r="CI13" s="4">
        <v>0.2814814814814815</v>
      </c>
      <c r="CJ13" s="3">
        <v>0.23992673992673993</v>
      </c>
      <c r="CK13" s="4">
        <v>0.27381261354788478</v>
      </c>
      <c r="CL13" s="3">
        <v>0.2344949793266391</v>
      </c>
      <c r="CM13" s="221">
        <v>0.140129032258064</v>
      </c>
      <c r="CN13" s="53">
        <v>0.161904761904761</v>
      </c>
      <c r="CO13" s="4">
        <v>0.70476941269215609</v>
      </c>
      <c r="CP13" s="3">
        <v>0.66280566280566278</v>
      </c>
      <c r="CQ13" s="4">
        <v>0.79879958246346561</v>
      </c>
      <c r="CR13" s="3">
        <v>0.7787839586028461</v>
      </c>
      <c r="CS13" s="4">
        <v>0.87121113568362174</v>
      </c>
      <c r="CT13" s="3">
        <v>0.857421875</v>
      </c>
      <c r="CU13" s="15">
        <v>0.96242811501597447</v>
      </c>
      <c r="CV13" s="3">
        <v>0.95889531149646756</v>
      </c>
      <c r="CW13" s="4">
        <v>0.99682539682539684</v>
      </c>
      <c r="CX13" s="3">
        <v>0.99450549450549453</v>
      </c>
      <c r="CY13" s="4">
        <v>1</v>
      </c>
      <c r="CZ13" s="3">
        <v>1</v>
      </c>
      <c r="DA13" s="4">
        <v>1</v>
      </c>
      <c r="DB13" s="53">
        <v>0.99940476190476102</v>
      </c>
      <c r="DC13" s="4">
        <v>0.17005093378607811</v>
      </c>
      <c r="DD13" s="3">
        <v>0.10430839002267574</v>
      </c>
      <c r="DE13" s="4">
        <v>0.18309188600965789</v>
      </c>
      <c r="DF13" s="3">
        <v>0.1054628224582701</v>
      </c>
      <c r="DG13" s="4">
        <v>0.18163251412621689</v>
      </c>
      <c r="DH13" s="3">
        <v>0.12416851441241686</v>
      </c>
      <c r="DI13" s="4">
        <v>0.20167386609071275</v>
      </c>
      <c r="DJ13" s="3">
        <v>0.13847251962883655</v>
      </c>
      <c r="DK13" s="4">
        <v>0.23137705139461065</v>
      </c>
      <c r="DL13" s="3">
        <v>0.19563636363636364</v>
      </c>
      <c r="DM13" s="4">
        <v>0.3243396762283442</v>
      </c>
      <c r="DN13" s="3">
        <v>0.26997840172786175</v>
      </c>
      <c r="DO13" s="4">
        <v>0.40778387053631138</v>
      </c>
      <c r="DP13" s="3">
        <v>0.33527508090614888</v>
      </c>
      <c r="DQ13" s="4">
        <v>0.49021153593483119</v>
      </c>
      <c r="DR13" s="3">
        <v>0.44144144144144143</v>
      </c>
      <c r="DS13" s="4">
        <v>0.57541753653444672</v>
      </c>
      <c r="DT13" s="3">
        <v>0.56080206985769732</v>
      </c>
      <c r="DU13" s="4">
        <v>0.6527904253935215</v>
      </c>
      <c r="DV13" s="3">
        <v>0.65755208333333337</v>
      </c>
      <c r="DW13" s="15">
        <v>0.67552715654952078</v>
      </c>
      <c r="DX13" s="3">
        <v>0.69556840077071291</v>
      </c>
      <c r="DY13" s="4">
        <v>0.69007936507936507</v>
      </c>
      <c r="DZ13" s="3">
        <v>0.706959706959707</v>
      </c>
      <c r="EA13" s="4">
        <v>0.71334025434726189</v>
      </c>
      <c r="EB13" s="3">
        <v>0.73951565268753694</v>
      </c>
      <c r="EC13" s="221">
        <v>0.72593548387096696</v>
      </c>
      <c r="ED13" s="53">
        <v>0.76369047619047603</v>
      </c>
      <c r="EE13" s="4">
        <v>0</v>
      </c>
      <c r="EF13" s="3">
        <v>0</v>
      </c>
      <c r="EG13" s="4">
        <v>0</v>
      </c>
      <c r="EH13" s="3">
        <v>0</v>
      </c>
      <c r="EI13" s="4">
        <v>0</v>
      </c>
      <c r="EJ13" s="3">
        <v>0</v>
      </c>
      <c r="EK13" s="4">
        <v>0</v>
      </c>
      <c r="EL13" s="3">
        <v>0</v>
      </c>
      <c r="EM13" s="4">
        <v>0</v>
      </c>
      <c r="EN13" s="3">
        <v>0</v>
      </c>
      <c r="EO13" s="4">
        <v>0</v>
      </c>
      <c r="EP13" s="3">
        <v>0</v>
      </c>
      <c r="EQ13" s="4">
        <v>0</v>
      </c>
      <c r="ER13" s="3">
        <v>0</v>
      </c>
      <c r="ES13" s="4">
        <v>0</v>
      </c>
      <c r="ET13" s="3">
        <v>0</v>
      </c>
      <c r="EU13" s="4">
        <v>0</v>
      </c>
      <c r="EV13" s="3">
        <v>0</v>
      </c>
      <c r="EW13" s="4">
        <v>0</v>
      </c>
      <c r="EX13" s="3">
        <v>0</v>
      </c>
      <c r="EY13" s="4">
        <v>0</v>
      </c>
      <c r="EZ13" s="3">
        <v>0</v>
      </c>
      <c r="FA13" s="4">
        <v>0</v>
      </c>
      <c r="FB13" s="3">
        <v>0</v>
      </c>
      <c r="FC13" s="4">
        <v>0</v>
      </c>
      <c r="FD13" s="3">
        <v>0</v>
      </c>
      <c r="FE13" s="221">
        <v>0</v>
      </c>
      <c r="FF13" s="53">
        <v>0</v>
      </c>
      <c r="FG13" s="4">
        <v>0</v>
      </c>
      <c r="FH13" s="3">
        <v>0</v>
      </c>
      <c r="FI13" s="4">
        <v>0</v>
      </c>
      <c r="FJ13" s="3">
        <v>0</v>
      </c>
      <c r="FK13" s="4">
        <v>0</v>
      </c>
      <c r="FL13" s="3">
        <v>0</v>
      </c>
      <c r="FM13" s="4">
        <v>0</v>
      </c>
      <c r="FN13" s="3">
        <v>0</v>
      </c>
      <c r="FO13" s="4">
        <v>0</v>
      </c>
      <c r="FP13" s="3">
        <v>0</v>
      </c>
      <c r="FQ13" s="4">
        <v>0</v>
      </c>
      <c r="FR13" s="3">
        <v>0</v>
      </c>
      <c r="FS13" s="4">
        <v>0</v>
      </c>
      <c r="FT13" s="3">
        <v>0</v>
      </c>
      <c r="FU13" s="4">
        <v>0</v>
      </c>
      <c r="FV13" s="3">
        <v>0</v>
      </c>
      <c r="FW13" s="4">
        <v>0</v>
      </c>
      <c r="FX13" s="3">
        <v>0</v>
      </c>
      <c r="FY13" s="4">
        <v>0</v>
      </c>
      <c r="FZ13" s="3">
        <v>0</v>
      </c>
      <c r="GA13" s="4">
        <v>0</v>
      </c>
      <c r="GB13" s="3">
        <v>0</v>
      </c>
      <c r="GC13" s="4">
        <v>0</v>
      </c>
      <c r="GD13" s="3">
        <v>0</v>
      </c>
      <c r="GE13" s="4">
        <v>0</v>
      </c>
      <c r="GF13" s="3">
        <v>0</v>
      </c>
      <c r="GG13" s="4">
        <v>0</v>
      </c>
      <c r="GH13" s="3">
        <v>0</v>
      </c>
      <c r="GI13" s="4">
        <v>0</v>
      </c>
      <c r="GJ13" s="3">
        <v>0</v>
      </c>
      <c r="GK13" s="4">
        <v>1.3227513227513227E-2</v>
      </c>
      <c r="GL13" s="3">
        <v>1.4652014652014652E-2</v>
      </c>
      <c r="GM13" s="4">
        <v>0</v>
      </c>
      <c r="GN13" s="3">
        <v>0</v>
      </c>
      <c r="GO13" s="4">
        <v>0.18690948925099274</v>
      </c>
      <c r="GP13" s="3">
        <v>0.23421439060205579</v>
      </c>
      <c r="GQ13" s="4">
        <v>1</v>
      </c>
      <c r="GR13" s="3">
        <v>1</v>
      </c>
      <c r="GS13" s="4">
        <v>1</v>
      </c>
      <c r="GT13" s="3">
        <v>1</v>
      </c>
      <c r="GU13" s="4">
        <v>1</v>
      </c>
      <c r="GV13" s="3">
        <v>1</v>
      </c>
      <c r="GW13" s="4">
        <v>1</v>
      </c>
      <c r="GX13" s="3">
        <v>1</v>
      </c>
      <c r="GY13" s="4">
        <v>1</v>
      </c>
      <c r="GZ13" s="3">
        <v>1</v>
      </c>
      <c r="HA13" s="4">
        <v>1</v>
      </c>
      <c r="HB13" s="3">
        <v>1</v>
      </c>
      <c r="HC13" s="4">
        <v>1</v>
      </c>
      <c r="HD13" s="3">
        <v>1</v>
      </c>
      <c r="HE13" s="4">
        <v>1</v>
      </c>
      <c r="HF13" s="3">
        <v>1</v>
      </c>
      <c r="HG13" s="4">
        <v>1</v>
      </c>
      <c r="HH13" s="3">
        <v>1</v>
      </c>
      <c r="HI13" s="4">
        <v>1</v>
      </c>
      <c r="HJ13" s="3">
        <v>1</v>
      </c>
      <c r="HK13" s="4">
        <v>1</v>
      </c>
      <c r="HL13" s="3">
        <v>1</v>
      </c>
      <c r="HM13" s="4">
        <v>1</v>
      </c>
      <c r="HN13" s="3">
        <v>1</v>
      </c>
      <c r="HO13" s="4">
        <v>1</v>
      </c>
      <c r="HP13" s="3">
        <v>1</v>
      </c>
      <c r="HQ13" s="4">
        <v>1</v>
      </c>
      <c r="HR13" s="3">
        <v>1</v>
      </c>
      <c r="HS13" s="4">
        <v>1</v>
      </c>
      <c r="HT13" s="3">
        <v>1</v>
      </c>
      <c r="HU13" s="4">
        <v>1</v>
      </c>
      <c r="HV13" s="3">
        <v>1</v>
      </c>
      <c r="HW13" s="4">
        <v>1</v>
      </c>
      <c r="HX13" s="3">
        <v>1</v>
      </c>
      <c r="HY13" s="4">
        <v>1</v>
      </c>
      <c r="HZ13" s="3">
        <v>1</v>
      </c>
      <c r="IA13" s="4">
        <v>1</v>
      </c>
      <c r="IB13" s="3">
        <v>1</v>
      </c>
      <c r="IC13" s="4">
        <v>1</v>
      </c>
      <c r="ID13" s="3">
        <v>1</v>
      </c>
      <c r="IE13" s="4">
        <v>1</v>
      </c>
      <c r="IF13" s="3">
        <v>1</v>
      </c>
      <c r="IG13" s="4">
        <v>1</v>
      </c>
      <c r="IH13" s="3">
        <v>1</v>
      </c>
      <c r="II13" s="4">
        <v>1</v>
      </c>
      <c r="IJ13" s="3">
        <v>1</v>
      </c>
      <c r="IK13" s="4">
        <v>0</v>
      </c>
      <c r="IL13" s="3">
        <v>0</v>
      </c>
      <c r="IM13" s="4">
        <v>0</v>
      </c>
      <c r="IN13" s="3">
        <v>0</v>
      </c>
      <c r="IO13" s="4">
        <v>6.0212821178302622E-2</v>
      </c>
      <c r="IP13" s="3">
        <v>6.0838747784997045E-2</v>
      </c>
      <c r="IQ13" s="4">
        <v>1</v>
      </c>
      <c r="IR13" s="3">
        <v>1</v>
      </c>
      <c r="IS13" s="4">
        <v>1</v>
      </c>
      <c r="IT13" s="3">
        <v>1</v>
      </c>
      <c r="IU13" s="4">
        <v>1</v>
      </c>
      <c r="IV13" s="3">
        <v>1</v>
      </c>
      <c r="IW13" s="4">
        <v>1</v>
      </c>
      <c r="IX13" s="3">
        <v>1</v>
      </c>
      <c r="IY13" s="4">
        <v>1</v>
      </c>
      <c r="IZ13" s="3">
        <v>1</v>
      </c>
      <c r="JA13" s="4">
        <v>1</v>
      </c>
      <c r="JB13" s="3">
        <v>1</v>
      </c>
      <c r="JC13" s="4">
        <v>1</v>
      </c>
      <c r="JD13" s="3">
        <v>1</v>
      </c>
      <c r="JE13" s="4">
        <v>1</v>
      </c>
      <c r="JF13" s="3">
        <v>1</v>
      </c>
      <c r="JG13" s="4">
        <v>1</v>
      </c>
      <c r="JH13" s="3">
        <v>1</v>
      </c>
      <c r="JI13" s="4">
        <v>1</v>
      </c>
      <c r="JJ13" s="3">
        <v>1</v>
      </c>
      <c r="JK13" s="4">
        <v>1</v>
      </c>
      <c r="JL13" s="3">
        <v>1</v>
      </c>
      <c r="JM13" s="4">
        <v>1</v>
      </c>
      <c r="JN13" s="3">
        <v>1</v>
      </c>
      <c r="JO13" s="4">
        <v>1</v>
      </c>
      <c r="JP13" s="3">
        <v>1</v>
      </c>
      <c r="JQ13" s="4">
        <v>1</v>
      </c>
      <c r="JR13" s="3">
        <v>1</v>
      </c>
      <c r="JS13" s="4">
        <v>1</v>
      </c>
      <c r="JT13" s="3">
        <v>1</v>
      </c>
      <c r="JU13" s="4">
        <v>1</v>
      </c>
      <c r="JV13" s="3">
        <v>1</v>
      </c>
      <c r="JW13" s="4">
        <v>1</v>
      </c>
      <c r="JX13" s="3">
        <v>1</v>
      </c>
      <c r="JY13" s="4">
        <v>1</v>
      </c>
      <c r="JZ13" s="3">
        <v>1</v>
      </c>
      <c r="KA13" s="4">
        <v>1</v>
      </c>
      <c r="KB13" s="3">
        <v>1</v>
      </c>
      <c r="KC13" s="4">
        <v>1</v>
      </c>
      <c r="KD13" s="3">
        <v>1</v>
      </c>
      <c r="KE13" s="4">
        <v>1</v>
      </c>
      <c r="KF13" s="3">
        <v>1</v>
      </c>
      <c r="KG13" s="4">
        <v>1</v>
      </c>
      <c r="KH13" s="3">
        <v>1</v>
      </c>
      <c r="KI13" s="4">
        <v>1</v>
      </c>
      <c r="KJ13" s="3">
        <v>1</v>
      </c>
      <c r="KK13" s="4">
        <v>0.99210913467968431</v>
      </c>
      <c r="KL13" s="3">
        <v>0.97799352750809065</v>
      </c>
      <c r="KM13" s="4">
        <v>0.98567862304559195</v>
      </c>
      <c r="KN13" s="3">
        <v>0.98005148005148002</v>
      </c>
      <c r="KO13" s="4">
        <v>0.98812630480167019</v>
      </c>
      <c r="KP13" s="3">
        <v>0.981888745148771</v>
      </c>
      <c r="KQ13" s="4">
        <v>0.99518667880837774</v>
      </c>
      <c r="KR13" s="3">
        <v>0.98828125</v>
      </c>
      <c r="KS13" s="15">
        <v>0.9951437699680511</v>
      </c>
      <c r="KT13" s="3">
        <v>0.98908156711624917</v>
      </c>
      <c r="KU13" s="4">
        <v>0.9822751322751323</v>
      </c>
      <c r="KV13" s="3">
        <v>0.97252747252747251</v>
      </c>
      <c r="KW13" s="4">
        <v>0.94004671684401764</v>
      </c>
      <c r="KX13" s="3">
        <v>0.94211458948611937</v>
      </c>
      <c r="KY13" s="4">
        <v>1</v>
      </c>
      <c r="KZ13" s="3">
        <v>1</v>
      </c>
      <c r="LA13" s="4">
        <v>1</v>
      </c>
      <c r="LB13" s="3">
        <v>1</v>
      </c>
      <c r="LC13" s="4">
        <v>1</v>
      </c>
      <c r="LD13" s="3">
        <v>1</v>
      </c>
      <c r="LE13" s="4">
        <v>1</v>
      </c>
      <c r="LF13" s="3">
        <v>1</v>
      </c>
      <c r="LG13" s="4">
        <v>1</v>
      </c>
      <c r="LH13" s="3">
        <v>1</v>
      </c>
      <c r="LI13" s="4">
        <v>1</v>
      </c>
      <c r="LJ13" s="3">
        <v>1</v>
      </c>
      <c r="LK13" s="4">
        <v>1</v>
      </c>
      <c r="LL13" s="3">
        <v>1</v>
      </c>
      <c r="LM13" s="4">
        <v>1</v>
      </c>
      <c r="LN13" s="3">
        <v>1</v>
      </c>
      <c r="LO13" s="4">
        <v>1</v>
      </c>
      <c r="LP13" s="3">
        <v>1</v>
      </c>
      <c r="LQ13" s="4">
        <v>1</v>
      </c>
      <c r="LR13" s="3">
        <v>1</v>
      </c>
      <c r="LS13" s="4">
        <v>1</v>
      </c>
      <c r="LT13" s="3">
        <v>1</v>
      </c>
      <c r="LU13" s="4">
        <v>1</v>
      </c>
      <c r="LV13" s="3">
        <v>1</v>
      </c>
      <c r="LW13" s="4">
        <v>1</v>
      </c>
      <c r="LX13" s="3">
        <v>1</v>
      </c>
      <c r="LY13" s="4">
        <v>1</v>
      </c>
      <c r="LZ13" s="3">
        <v>1</v>
      </c>
      <c r="MA13" s="4">
        <v>1</v>
      </c>
      <c r="MB13" s="3">
        <v>1</v>
      </c>
      <c r="MC13" s="4">
        <v>1</v>
      </c>
      <c r="MD13" s="3">
        <v>1</v>
      </c>
      <c r="ME13" s="4">
        <v>1</v>
      </c>
      <c r="MF13" s="3">
        <v>1</v>
      </c>
      <c r="MG13" s="4">
        <v>1</v>
      </c>
      <c r="MH13" s="3">
        <v>1</v>
      </c>
      <c r="MI13" s="4">
        <v>1</v>
      </c>
      <c r="MJ13" s="3">
        <v>1</v>
      </c>
      <c r="MK13" s="4">
        <v>1</v>
      </c>
      <c r="ML13" s="3">
        <v>1</v>
      </c>
      <c r="MM13" s="4">
        <v>1</v>
      </c>
      <c r="MN13" s="3">
        <v>1</v>
      </c>
      <c r="MO13" s="4">
        <v>1</v>
      </c>
      <c r="MP13" s="3">
        <v>1</v>
      </c>
      <c r="MQ13" s="4">
        <v>1</v>
      </c>
      <c r="MR13" s="3">
        <v>1</v>
      </c>
      <c r="MS13" s="4">
        <v>1</v>
      </c>
      <c r="MT13" s="3">
        <v>1</v>
      </c>
      <c r="MU13" s="4">
        <v>1</v>
      </c>
      <c r="MV13" s="3">
        <v>1</v>
      </c>
      <c r="MW13" s="4">
        <v>1</v>
      </c>
      <c r="MX13" s="3">
        <v>1</v>
      </c>
      <c r="MY13" s="4">
        <v>1</v>
      </c>
      <c r="MZ13" s="3">
        <v>1</v>
      </c>
      <c r="NA13" s="4">
        <v>1</v>
      </c>
      <c r="NB13" s="3">
        <v>1</v>
      </c>
      <c r="NC13" s="4">
        <v>1</v>
      </c>
      <c r="ND13" s="3">
        <v>1</v>
      </c>
      <c r="NE13" s="4">
        <v>1</v>
      </c>
      <c r="NF13" s="3">
        <v>1</v>
      </c>
      <c r="NG13" s="4">
        <v>1</v>
      </c>
      <c r="NH13" s="3">
        <v>1</v>
      </c>
      <c r="NI13" s="4">
        <v>1</v>
      </c>
      <c r="NJ13" s="3">
        <v>1</v>
      </c>
    </row>
    <row r="14" spans="1:374" s="9" customFormat="1" x14ac:dyDescent="0.35">
      <c r="A14" s="41">
        <v>20</v>
      </c>
      <c r="B14" s="42" t="s">
        <v>1</v>
      </c>
      <c r="C14" s="43">
        <v>238776</v>
      </c>
      <c r="D14" s="44">
        <v>27398</v>
      </c>
      <c r="E14" s="43">
        <v>238741</v>
      </c>
      <c r="F14" s="44">
        <v>27070</v>
      </c>
      <c r="G14" s="43">
        <v>239003</v>
      </c>
      <c r="H14" s="44">
        <v>27402</v>
      </c>
      <c r="I14" s="43">
        <v>239703</v>
      </c>
      <c r="J14" s="44">
        <v>26082</v>
      </c>
      <c r="K14" s="43">
        <v>240424</v>
      </c>
      <c r="L14" s="44">
        <v>26952</v>
      </c>
      <c r="M14" s="43">
        <v>240052</v>
      </c>
      <c r="N14" s="44">
        <v>27913</v>
      </c>
      <c r="O14" s="43">
        <v>239997</v>
      </c>
      <c r="P14" s="44">
        <v>27765</v>
      </c>
      <c r="Q14" s="43">
        <v>240621</v>
      </c>
      <c r="R14" s="44">
        <v>28883</v>
      </c>
      <c r="S14" s="43">
        <v>121312</v>
      </c>
      <c r="T14" s="44">
        <v>29391</v>
      </c>
      <c r="U14" s="43">
        <v>126740</v>
      </c>
      <c r="V14" s="44">
        <v>31496</v>
      </c>
      <c r="W14" s="43">
        <v>127946</v>
      </c>
      <c r="X14" s="44">
        <v>31763</v>
      </c>
      <c r="Y14" s="43">
        <v>128546</v>
      </c>
      <c r="Z14" s="44">
        <v>31922</v>
      </c>
      <c r="AA14" s="43">
        <v>129189</v>
      </c>
      <c r="AB14" s="44">
        <v>32344</v>
      </c>
      <c r="AC14" s="43">
        <v>129761</v>
      </c>
      <c r="AD14" s="44">
        <v>32309</v>
      </c>
      <c r="AE14" s="43">
        <v>121771</v>
      </c>
      <c r="AF14" s="44">
        <v>33783</v>
      </c>
      <c r="AG14" s="43">
        <v>122595</v>
      </c>
      <c r="AH14" s="44">
        <v>33875</v>
      </c>
      <c r="AI14" s="43">
        <v>123340</v>
      </c>
      <c r="AJ14" s="98">
        <v>34316</v>
      </c>
      <c r="AK14" s="45">
        <v>0.99833735383790667</v>
      </c>
      <c r="AL14" s="46">
        <v>0.99927001970946783</v>
      </c>
      <c r="AM14" s="45">
        <v>0.998198884984146</v>
      </c>
      <c r="AN14" s="46">
        <v>0.99929811599556706</v>
      </c>
      <c r="AO14" s="45">
        <v>0.998092074158065</v>
      </c>
      <c r="AP14" s="46">
        <v>0.99912415152178669</v>
      </c>
      <c r="AQ14" s="45">
        <v>0.99790991351797853</v>
      </c>
      <c r="AR14" s="46">
        <v>0.99904148454873087</v>
      </c>
      <c r="AS14" s="45">
        <v>0.99794529664259812</v>
      </c>
      <c r="AT14" s="46">
        <v>0.9989611160581775</v>
      </c>
      <c r="AU14" s="45">
        <v>0.99798377018312701</v>
      </c>
      <c r="AV14" s="46">
        <v>0.99910435997563862</v>
      </c>
      <c r="AW14" s="45">
        <v>0.99820414421846937</v>
      </c>
      <c r="AX14" s="46">
        <v>0.99938771835044116</v>
      </c>
      <c r="AY14" s="45">
        <v>0.99972986563932487</v>
      </c>
      <c r="AZ14" s="46">
        <v>0.9996883980195963</v>
      </c>
      <c r="BA14" s="45">
        <v>0.99698298601951996</v>
      </c>
      <c r="BB14" s="46">
        <v>0.99717600626041991</v>
      </c>
      <c r="BC14" s="45">
        <v>0.97363894587344169</v>
      </c>
      <c r="BD14" s="46">
        <v>0.95024765049530102</v>
      </c>
      <c r="BE14" s="45">
        <v>0.95321463742516377</v>
      </c>
      <c r="BF14" s="46">
        <v>0.9408116361804616</v>
      </c>
      <c r="BG14" s="45">
        <v>0.95063245841955413</v>
      </c>
      <c r="BH14" s="46">
        <v>0.93766054758473782</v>
      </c>
      <c r="BI14" s="45">
        <v>0.9453049408231351</v>
      </c>
      <c r="BJ14" s="46">
        <v>0.92316967598318078</v>
      </c>
      <c r="BK14" s="45">
        <v>0.93659111751604873</v>
      </c>
      <c r="BL14" s="46">
        <v>0.90210158160264942</v>
      </c>
      <c r="BM14" s="45">
        <v>0.91047950661487542</v>
      </c>
      <c r="BN14" s="46">
        <v>0.86439925406269424</v>
      </c>
      <c r="BO14" s="45">
        <v>0.87126718055385621</v>
      </c>
      <c r="BP14" s="46">
        <v>0.81340221402214019</v>
      </c>
      <c r="BQ14" s="222">
        <v>0.54221663693854305</v>
      </c>
      <c r="BR14" s="74">
        <v>0.699149084974938</v>
      </c>
      <c r="BS14" s="45">
        <v>0.17574803018371063</v>
      </c>
      <c r="BT14" s="46">
        <v>0.20392580587070053</v>
      </c>
      <c r="BU14" s="45">
        <v>0.18153444628689933</v>
      </c>
      <c r="BV14" s="46">
        <v>0.21375895855693661</v>
      </c>
      <c r="BW14" s="45">
        <v>0.23844302294908995</v>
      </c>
      <c r="BX14" s="46">
        <v>0.2203395597291688</v>
      </c>
      <c r="BY14" s="45">
        <v>0.2306611961495976</v>
      </c>
      <c r="BZ14" s="46">
        <v>0.20748666497332996</v>
      </c>
      <c r="CA14" s="45">
        <v>0.22696293748925328</v>
      </c>
      <c r="CB14" s="46">
        <v>0.20410540566067437</v>
      </c>
      <c r="CC14" s="45">
        <v>0.22679040965879918</v>
      </c>
      <c r="CD14" s="46">
        <v>0.20512499216841051</v>
      </c>
      <c r="CE14" s="45">
        <v>0.22868820100782575</v>
      </c>
      <c r="CF14" s="46">
        <v>0.20328345288152361</v>
      </c>
      <c r="CG14" s="45">
        <v>0.22930618598808578</v>
      </c>
      <c r="CH14" s="46">
        <v>0.19948002104676715</v>
      </c>
      <c r="CI14" s="45">
        <v>0.21398362500102652</v>
      </c>
      <c r="CJ14" s="46">
        <v>0.19841340319095402</v>
      </c>
      <c r="CK14" s="45">
        <v>0.21186019005669074</v>
      </c>
      <c r="CL14" s="46">
        <v>0.19486346863468634</v>
      </c>
      <c r="CM14" s="45">
        <v>0.114634344089508</v>
      </c>
      <c r="CN14" s="74">
        <v>0.15266930877724599</v>
      </c>
      <c r="CO14" s="45">
        <v>0.79831335094492994</v>
      </c>
      <c r="CP14" s="46">
        <v>0.68620722223971287</v>
      </c>
      <c r="CQ14" s="45">
        <v>0.85069158122384203</v>
      </c>
      <c r="CR14" s="46">
        <v>0.77288390451726086</v>
      </c>
      <c r="CS14" s="45">
        <v>0.89996052295474072</v>
      </c>
      <c r="CT14" s="46">
        <v>0.85852090032154338</v>
      </c>
      <c r="CU14" s="45">
        <v>0.95366096130578526</v>
      </c>
      <c r="CV14" s="46">
        <v>0.94001671360921102</v>
      </c>
      <c r="CW14" s="45">
        <v>0.96247053896247881</v>
      </c>
      <c r="CX14" s="46">
        <v>0.94763638516413584</v>
      </c>
      <c r="CY14" s="45">
        <v>0.97660589746727033</v>
      </c>
      <c r="CZ14" s="46">
        <v>0.96611070110701103</v>
      </c>
      <c r="DA14" s="45">
        <v>0.99509485973731104</v>
      </c>
      <c r="DB14" s="74">
        <v>0.98956754866534502</v>
      </c>
      <c r="DC14" s="45">
        <v>0.27679670258611699</v>
      </c>
      <c r="DD14" s="46">
        <v>0.19753086419753085</v>
      </c>
      <c r="DE14" s="45">
        <v>0.31438209163810599</v>
      </c>
      <c r="DF14" s="46">
        <v>0.22094835262689225</v>
      </c>
      <c r="DG14" s="45">
        <v>0.33692283338609968</v>
      </c>
      <c r="DH14" s="46">
        <v>0.24257514419804393</v>
      </c>
      <c r="DI14" s="45">
        <v>0.36347954349429368</v>
      </c>
      <c r="DJ14" s="46">
        <v>0.27423014586709887</v>
      </c>
      <c r="DK14" s="45">
        <v>0.40373450363850205</v>
      </c>
      <c r="DL14" s="46">
        <v>0.31873420351071563</v>
      </c>
      <c r="DM14" s="45">
        <v>0.48695100237404376</v>
      </c>
      <c r="DN14" s="46">
        <v>0.32251369466843594</v>
      </c>
      <c r="DO14" s="45">
        <v>0.57015149124191256</v>
      </c>
      <c r="DP14" s="46">
        <v>0.41043307086614172</v>
      </c>
      <c r="DQ14" s="45">
        <v>0.65465899676425987</v>
      </c>
      <c r="DR14" s="46">
        <v>0.5371973680068004</v>
      </c>
      <c r="DS14" s="45">
        <v>0.70704650475316233</v>
      </c>
      <c r="DT14" s="46">
        <v>0.62138963724077434</v>
      </c>
      <c r="DU14" s="45">
        <v>0.75895006540804555</v>
      </c>
      <c r="DV14" s="46">
        <v>0.71042542666336883</v>
      </c>
      <c r="DW14" s="45">
        <v>0.78162930310339773</v>
      </c>
      <c r="DX14" s="46">
        <v>0.74691262496517996</v>
      </c>
      <c r="DY14" s="45">
        <v>0.77918387793481203</v>
      </c>
      <c r="DZ14" s="46">
        <v>0.75555752893467132</v>
      </c>
      <c r="EA14" s="45">
        <v>0.79619886618540725</v>
      </c>
      <c r="EB14" s="46">
        <v>0.77617712177121767</v>
      </c>
      <c r="EC14" s="45">
        <v>0.80412680395654201</v>
      </c>
      <c r="ED14" s="74">
        <v>0.79152581886000695</v>
      </c>
      <c r="EE14" s="45">
        <v>0.17556309266050071</v>
      </c>
      <c r="EF14" s="46">
        <v>0.10302124070240012</v>
      </c>
      <c r="EG14" s="45">
        <v>0.17612634345988754</v>
      </c>
      <c r="EH14" s="46">
        <v>0.10344315820718314</v>
      </c>
      <c r="EI14" s="45">
        <v>0.19405795410994284</v>
      </c>
      <c r="EJ14" s="46">
        <v>0.12341919535700212</v>
      </c>
      <c r="EK14" s="45">
        <v>0.18000641674687601</v>
      </c>
      <c r="EL14" s="46">
        <v>9.5335854493066807E-2</v>
      </c>
      <c r="EM14" s="45">
        <v>0.17990948420960765</v>
      </c>
      <c r="EN14" s="46">
        <v>9.3307481909773921E-2</v>
      </c>
      <c r="EO14" s="45">
        <v>0.27195166183065156</v>
      </c>
      <c r="EP14" s="46">
        <v>7.7642815827974554E-2</v>
      </c>
      <c r="EQ14" s="45">
        <v>0.27598232602177686</v>
      </c>
      <c r="ER14" s="46">
        <v>7.6104902209804426E-2</v>
      </c>
      <c r="ES14" s="45">
        <v>0.27120816594500807</v>
      </c>
      <c r="ET14" s="46">
        <v>7.4016937946667513E-2</v>
      </c>
      <c r="EU14" s="45">
        <v>0.27058018141365736</v>
      </c>
      <c r="EV14" s="46">
        <v>7.1987970678528912E-2</v>
      </c>
      <c r="EW14" s="45">
        <v>0.27219809736123046</v>
      </c>
      <c r="EX14" s="46">
        <v>7.0801385110066783E-2</v>
      </c>
      <c r="EY14" s="45">
        <v>0.27102904570710767</v>
      </c>
      <c r="EZ14" s="46">
        <v>6.889721130335201E-2</v>
      </c>
      <c r="FA14" s="45">
        <v>0.25500324379367828</v>
      </c>
      <c r="FB14" s="46">
        <v>6.8643992540626947E-2</v>
      </c>
      <c r="FC14" s="45">
        <v>0.2551327541906277</v>
      </c>
      <c r="FD14" s="46">
        <v>7.0435424354243548E-2</v>
      </c>
      <c r="FE14" s="45">
        <v>0.15211610183233301</v>
      </c>
      <c r="FF14" s="74">
        <v>4.3099428837859798E-2</v>
      </c>
      <c r="FG14" s="45">
        <v>0.15206856752376072</v>
      </c>
      <c r="FH14" s="46">
        <v>7.4482261840446609E-2</v>
      </c>
      <c r="FI14" s="45">
        <v>0.1522560375029611</v>
      </c>
      <c r="FJ14" s="46">
        <v>7.326108783713603E-2</v>
      </c>
      <c r="FK14" s="45">
        <v>0.27195166183065156</v>
      </c>
      <c r="FL14" s="46">
        <v>7.7642815827974554E-2</v>
      </c>
      <c r="FM14" s="45">
        <v>0.27598232602177686</v>
      </c>
      <c r="FN14" s="46">
        <v>7.6104902209804426E-2</v>
      </c>
      <c r="FO14" s="45">
        <v>0.27103621840463948</v>
      </c>
      <c r="FP14" s="46">
        <v>7.4016937946667513E-2</v>
      </c>
      <c r="FQ14" s="45">
        <v>0.27058018141365736</v>
      </c>
      <c r="FR14" s="46">
        <v>7.1987970678528912E-2</v>
      </c>
      <c r="FS14" s="45">
        <v>0.27219809736123046</v>
      </c>
      <c r="FT14" s="46">
        <v>7.0801385110066783E-2</v>
      </c>
      <c r="FU14" s="45">
        <v>0.27102904570710767</v>
      </c>
      <c r="FV14" s="46">
        <v>6.889721130335201E-2</v>
      </c>
      <c r="FW14" s="45">
        <v>0.25454336418359053</v>
      </c>
      <c r="FX14" s="46">
        <v>6.8525589793683214E-2</v>
      </c>
      <c r="FY14" s="45">
        <v>0.2551327541906277</v>
      </c>
      <c r="FZ14" s="46">
        <v>7.0435424354243548E-2</v>
      </c>
      <c r="GA14" s="45">
        <v>7.8901688496133826E-6</v>
      </c>
      <c r="GB14" s="46">
        <v>6.3500127000253994E-5</v>
      </c>
      <c r="GC14" s="45">
        <v>2.3447391868444501E-5</v>
      </c>
      <c r="GD14" s="46">
        <v>3.4631489468878884E-4</v>
      </c>
      <c r="GE14" s="45">
        <v>3.8896581768394196E-5</v>
      </c>
      <c r="GF14" s="46">
        <v>6.5785351795000311E-4</v>
      </c>
      <c r="GG14" s="45">
        <v>4.1025164681203507E-4</v>
      </c>
      <c r="GH14" s="46">
        <v>1.5149641355429136E-3</v>
      </c>
      <c r="GI14" s="45">
        <v>2.751211843311935E-3</v>
      </c>
      <c r="GJ14" s="46">
        <v>3.7760376365718528E-3</v>
      </c>
      <c r="GK14" s="45">
        <v>5.2393427006430099E-3</v>
      </c>
      <c r="GL14" s="46">
        <v>6.8081579492644227E-3</v>
      </c>
      <c r="GM14" s="45">
        <v>9.1357722582489996E-4</v>
      </c>
      <c r="GN14" s="46">
        <v>1.3284132841328399E-3</v>
      </c>
      <c r="GO14" s="45">
        <v>0.25576691124736156</v>
      </c>
      <c r="GP14" s="46">
        <v>0.32659318198408643</v>
      </c>
      <c r="GQ14" s="45">
        <v>0.9198629477132122</v>
      </c>
      <c r="GR14" s="46">
        <v>0.89161433321019579</v>
      </c>
      <c r="GS14" s="45">
        <v>0.99913808613281008</v>
      </c>
      <c r="GT14" s="46">
        <v>0.99854025253631118</v>
      </c>
      <c r="GU14" s="45">
        <v>0.99915729048030266</v>
      </c>
      <c r="GV14" s="46">
        <v>0.99854305651407105</v>
      </c>
      <c r="GW14" s="45">
        <v>0.99943017336039663</v>
      </c>
      <c r="GX14" s="46">
        <v>0.99918373404571093</v>
      </c>
      <c r="GY14" s="45">
        <v>0.99972922533451081</v>
      </c>
      <c r="GZ14" s="46">
        <v>0.9996417439902554</v>
      </c>
      <c r="HA14" s="45">
        <v>0.99997916640624673</v>
      </c>
      <c r="HB14" s="46">
        <v>1</v>
      </c>
      <c r="HC14" s="45">
        <v>0.99988779034248876</v>
      </c>
      <c r="HD14" s="46">
        <v>0.99979226534639754</v>
      </c>
      <c r="HE14" s="45">
        <v>1</v>
      </c>
      <c r="HF14" s="46">
        <v>1</v>
      </c>
      <c r="HG14" s="45">
        <v>1</v>
      </c>
      <c r="HH14" s="46">
        <v>1</v>
      </c>
      <c r="HI14" s="45">
        <v>1</v>
      </c>
      <c r="HJ14" s="46">
        <v>1</v>
      </c>
      <c r="HK14" s="45">
        <v>1</v>
      </c>
      <c r="HL14" s="46">
        <v>1</v>
      </c>
      <c r="HM14" s="45">
        <v>1</v>
      </c>
      <c r="HN14" s="46">
        <v>1</v>
      </c>
      <c r="HO14" s="45">
        <v>0.9999845870484968</v>
      </c>
      <c r="HP14" s="46">
        <v>0.99990714661549418</v>
      </c>
      <c r="HQ14" s="45">
        <v>0.99999178786410559</v>
      </c>
      <c r="HR14" s="46">
        <v>1</v>
      </c>
      <c r="HS14" s="45">
        <v>0.99983686120967408</v>
      </c>
      <c r="HT14" s="46">
        <v>0.99970479704797044</v>
      </c>
      <c r="HU14" s="45">
        <v>1</v>
      </c>
      <c r="HV14" s="46">
        <v>1</v>
      </c>
      <c r="HW14" s="45">
        <v>1</v>
      </c>
      <c r="HX14" s="46">
        <v>1</v>
      </c>
      <c r="HY14" s="45">
        <v>1</v>
      </c>
      <c r="HZ14" s="46">
        <v>1</v>
      </c>
      <c r="IA14" s="45">
        <v>1</v>
      </c>
      <c r="IB14" s="46">
        <v>1</v>
      </c>
      <c r="IC14" s="45">
        <v>1</v>
      </c>
      <c r="ID14" s="46">
        <v>1</v>
      </c>
      <c r="IE14" s="45">
        <v>1</v>
      </c>
      <c r="IF14" s="46">
        <v>1</v>
      </c>
      <c r="IG14" s="45">
        <v>1</v>
      </c>
      <c r="IH14" s="46">
        <v>1</v>
      </c>
      <c r="II14" s="45">
        <v>1</v>
      </c>
      <c r="IJ14" s="46">
        <v>1</v>
      </c>
      <c r="IK14" s="45">
        <v>0</v>
      </c>
      <c r="IL14" s="46">
        <v>0</v>
      </c>
      <c r="IM14" s="45">
        <v>6.2272626487423113E-2</v>
      </c>
      <c r="IN14" s="46">
        <v>4.3276204007932986E-2</v>
      </c>
      <c r="IO14" s="45">
        <v>0.3520045678861291</v>
      </c>
      <c r="IP14" s="46">
        <v>0.30668634686346863</v>
      </c>
      <c r="IQ14" s="45">
        <v>1</v>
      </c>
      <c r="IR14" s="46">
        <v>1</v>
      </c>
      <c r="IS14" s="45">
        <v>1</v>
      </c>
      <c r="IT14" s="46">
        <v>1</v>
      </c>
      <c r="IU14" s="45">
        <v>1</v>
      </c>
      <c r="IV14" s="46">
        <v>1</v>
      </c>
      <c r="IW14" s="45">
        <v>1</v>
      </c>
      <c r="IX14" s="46">
        <v>1</v>
      </c>
      <c r="IY14" s="45">
        <v>1</v>
      </c>
      <c r="IZ14" s="46">
        <v>1</v>
      </c>
      <c r="JA14" s="45">
        <v>1</v>
      </c>
      <c r="JB14" s="46">
        <v>1</v>
      </c>
      <c r="JC14" s="45">
        <v>1</v>
      </c>
      <c r="JD14" s="46">
        <v>1</v>
      </c>
      <c r="JE14" s="45">
        <v>1</v>
      </c>
      <c r="JF14" s="46">
        <v>1</v>
      </c>
      <c r="JG14" s="45">
        <v>1</v>
      </c>
      <c r="JH14" s="46">
        <v>1</v>
      </c>
      <c r="JI14" s="45">
        <v>1</v>
      </c>
      <c r="JJ14" s="46">
        <v>1</v>
      </c>
      <c r="JK14" s="45">
        <v>1</v>
      </c>
      <c r="JL14" s="46">
        <v>1</v>
      </c>
      <c r="JM14" s="45">
        <v>1</v>
      </c>
      <c r="JN14" s="46">
        <v>1</v>
      </c>
      <c r="JO14" s="45">
        <v>1</v>
      </c>
      <c r="JP14" s="46">
        <v>1</v>
      </c>
      <c r="JQ14" s="45">
        <v>1</v>
      </c>
      <c r="JR14" s="46">
        <v>1</v>
      </c>
      <c r="JS14" s="45">
        <v>0.99971940228498679</v>
      </c>
      <c r="JT14" s="46">
        <v>0.99956201182568072</v>
      </c>
      <c r="JU14" s="45">
        <v>0.999744492986123</v>
      </c>
      <c r="JV14" s="46">
        <v>0.99955670483930548</v>
      </c>
      <c r="JW14" s="45">
        <v>0.99972803688656631</v>
      </c>
      <c r="JX14" s="46">
        <v>0.99970805050726219</v>
      </c>
      <c r="JY14" s="45">
        <v>0.99962453536251106</v>
      </c>
      <c r="JZ14" s="46">
        <v>0.99953991258339081</v>
      </c>
      <c r="KA14" s="45">
        <v>0.9996381392872592</v>
      </c>
      <c r="KB14" s="46">
        <v>0.99955476402493326</v>
      </c>
      <c r="KC14" s="45">
        <v>0.99964591005282188</v>
      </c>
      <c r="KD14" s="46">
        <v>0.99949844158635759</v>
      </c>
      <c r="KE14" s="45">
        <v>0.999820831093722</v>
      </c>
      <c r="KF14" s="46">
        <v>0.99974788402665227</v>
      </c>
      <c r="KG14" s="45">
        <v>0.99981713981738918</v>
      </c>
      <c r="KH14" s="46">
        <v>0.99982688778866458</v>
      </c>
      <c r="KI14" s="45">
        <v>0.9991262199947244</v>
      </c>
      <c r="KJ14" s="46">
        <v>0.99904732741315372</v>
      </c>
      <c r="KK14" s="45">
        <v>0.98984535269054763</v>
      </c>
      <c r="KL14" s="46">
        <v>0.97637795275590555</v>
      </c>
      <c r="KM14" s="45">
        <v>0.98532974848764321</v>
      </c>
      <c r="KN14" s="46">
        <v>0.97390045020936311</v>
      </c>
      <c r="KO14" s="45">
        <v>0.98637063774835465</v>
      </c>
      <c r="KP14" s="46">
        <v>0.97644257878579033</v>
      </c>
      <c r="KQ14" s="45">
        <v>0.98705772163264671</v>
      </c>
      <c r="KR14" s="46">
        <v>0.97761563195646795</v>
      </c>
      <c r="KS14" s="45">
        <v>0.985581183868805</v>
      </c>
      <c r="KT14" s="46">
        <v>0.97288681172428737</v>
      </c>
      <c r="KU14" s="45">
        <v>0.97960926657414327</v>
      </c>
      <c r="KV14" s="46">
        <v>0.96572240475979043</v>
      </c>
      <c r="KW14" s="45">
        <v>0.97167910599942897</v>
      </c>
      <c r="KX14" s="46">
        <v>0.95881918819188194</v>
      </c>
      <c r="KY14" s="45">
        <v>0.99355881663148726</v>
      </c>
      <c r="KZ14" s="46">
        <v>0.99215271187677934</v>
      </c>
      <c r="LA14" s="45">
        <v>0.99793081205155376</v>
      </c>
      <c r="LB14" s="46">
        <v>0.99615810860731435</v>
      </c>
      <c r="LC14" s="45">
        <v>0.99993723928151534</v>
      </c>
      <c r="LD14" s="46">
        <v>0.9998540252536311</v>
      </c>
      <c r="LE14" s="45">
        <v>0.99997914085347284</v>
      </c>
      <c r="LF14" s="46">
        <v>1</v>
      </c>
      <c r="LG14" s="45">
        <v>0.99997920340731372</v>
      </c>
      <c r="LH14" s="46">
        <v>1</v>
      </c>
      <c r="LI14" s="45">
        <v>1</v>
      </c>
      <c r="LJ14" s="46">
        <v>1</v>
      </c>
      <c r="LK14" s="45">
        <v>1</v>
      </c>
      <c r="LL14" s="46">
        <v>1</v>
      </c>
      <c r="LM14" s="45">
        <v>1</v>
      </c>
      <c r="LN14" s="46">
        <v>1</v>
      </c>
      <c r="LO14" s="45">
        <v>1</v>
      </c>
      <c r="LP14" s="46">
        <v>1</v>
      </c>
      <c r="LQ14" s="45">
        <v>1</v>
      </c>
      <c r="LR14" s="46">
        <v>1</v>
      </c>
      <c r="LS14" s="45">
        <v>1</v>
      </c>
      <c r="LT14" s="46">
        <v>1</v>
      </c>
      <c r="LU14" s="45">
        <v>1</v>
      </c>
      <c r="LV14" s="46">
        <v>1</v>
      </c>
      <c r="LW14" s="45">
        <v>1</v>
      </c>
      <c r="LX14" s="46">
        <v>1</v>
      </c>
      <c r="LY14" s="45">
        <v>1</v>
      </c>
      <c r="LZ14" s="46">
        <v>1</v>
      </c>
      <c r="MA14" s="45">
        <v>1</v>
      </c>
      <c r="MB14" s="46">
        <v>1</v>
      </c>
      <c r="MC14" s="45">
        <v>1</v>
      </c>
      <c r="MD14" s="46">
        <v>1</v>
      </c>
      <c r="ME14" s="45">
        <v>0.99986598318088915</v>
      </c>
      <c r="MF14" s="46">
        <v>0.99978100591284036</v>
      </c>
      <c r="MG14" s="45">
        <v>1</v>
      </c>
      <c r="MH14" s="46">
        <v>1</v>
      </c>
      <c r="MI14" s="45">
        <v>1</v>
      </c>
      <c r="MJ14" s="46">
        <v>1</v>
      </c>
      <c r="MK14" s="45">
        <v>1</v>
      </c>
      <c r="ML14" s="46">
        <v>1</v>
      </c>
      <c r="MM14" s="45">
        <v>1</v>
      </c>
      <c r="MN14" s="46">
        <v>1</v>
      </c>
      <c r="MO14" s="45">
        <v>1</v>
      </c>
      <c r="MP14" s="46">
        <v>1</v>
      </c>
      <c r="MQ14" s="45">
        <v>1</v>
      </c>
      <c r="MR14" s="46">
        <v>1</v>
      </c>
      <c r="MS14" s="45">
        <v>1</v>
      </c>
      <c r="MT14" s="46">
        <v>1</v>
      </c>
      <c r="MU14" s="45">
        <v>1</v>
      </c>
      <c r="MV14" s="46">
        <v>1</v>
      </c>
      <c r="MW14" s="45">
        <v>1</v>
      </c>
      <c r="MX14" s="46">
        <v>1</v>
      </c>
      <c r="MY14" s="45">
        <v>1</v>
      </c>
      <c r="MZ14" s="46">
        <v>1</v>
      </c>
      <c r="NA14" s="45">
        <v>1</v>
      </c>
      <c r="NB14" s="46">
        <v>1</v>
      </c>
      <c r="NC14" s="45">
        <v>1</v>
      </c>
      <c r="ND14" s="46">
        <v>1</v>
      </c>
      <c r="NE14" s="45">
        <v>1</v>
      </c>
      <c r="NF14" s="46">
        <v>1</v>
      </c>
      <c r="NG14" s="45">
        <v>1</v>
      </c>
      <c r="NH14" s="46">
        <v>1</v>
      </c>
      <c r="NI14" s="45">
        <v>1</v>
      </c>
      <c r="NJ14" s="46">
        <v>1</v>
      </c>
    </row>
    <row r="15" spans="1:374" s="9" customFormat="1" outlineLevel="1" x14ac:dyDescent="0.35">
      <c r="A15" s="24" t="s">
        <v>332</v>
      </c>
      <c r="B15" s="25" t="s">
        <v>25</v>
      </c>
      <c r="C15" s="7">
        <v>18489</v>
      </c>
      <c r="D15" s="6">
        <v>1461</v>
      </c>
      <c r="E15" s="7">
        <v>18426</v>
      </c>
      <c r="F15" s="6">
        <v>1460</v>
      </c>
      <c r="G15" s="7">
        <v>18481</v>
      </c>
      <c r="H15" s="6">
        <v>1451</v>
      </c>
      <c r="I15" s="7">
        <v>18293</v>
      </c>
      <c r="J15" s="6">
        <v>1469</v>
      </c>
      <c r="K15" s="7">
        <v>18187</v>
      </c>
      <c r="L15" s="6">
        <v>1442</v>
      </c>
      <c r="M15" s="7">
        <v>18124</v>
      </c>
      <c r="N15" s="6">
        <v>1465</v>
      </c>
      <c r="O15" s="7">
        <v>18119</v>
      </c>
      <c r="P15" s="6">
        <v>1502</v>
      </c>
      <c r="Q15" s="7">
        <v>18205</v>
      </c>
      <c r="R15" s="6">
        <v>1514</v>
      </c>
      <c r="S15" s="7">
        <v>10449</v>
      </c>
      <c r="T15" s="6">
        <v>1447</v>
      </c>
      <c r="U15" s="7">
        <v>10755</v>
      </c>
      <c r="V15" s="6">
        <v>1591</v>
      </c>
      <c r="W15" s="7">
        <v>10788</v>
      </c>
      <c r="X15" s="6">
        <v>1596</v>
      </c>
      <c r="Y15" s="7">
        <v>10897</v>
      </c>
      <c r="Z15" s="6">
        <v>1626</v>
      </c>
      <c r="AA15" s="7">
        <v>10819</v>
      </c>
      <c r="AB15" s="6">
        <v>1629</v>
      </c>
      <c r="AC15" s="7">
        <v>10824</v>
      </c>
      <c r="AD15" s="6">
        <v>1609</v>
      </c>
      <c r="AE15" s="7">
        <v>9633</v>
      </c>
      <c r="AF15" s="6">
        <v>1707</v>
      </c>
      <c r="AG15" s="7">
        <v>9850</v>
      </c>
      <c r="AH15" s="6">
        <v>1766</v>
      </c>
      <c r="AI15" s="7">
        <v>9867</v>
      </c>
      <c r="AJ15" s="97">
        <v>1839</v>
      </c>
      <c r="AK15" s="4">
        <v>1</v>
      </c>
      <c r="AL15" s="3">
        <v>1</v>
      </c>
      <c r="AM15" s="4">
        <v>1</v>
      </c>
      <c r="AN15" s="3">
        <v>1</v>
      </c>
      <c r="AO15" s="4">
        <v>1</v>
      </c>
      <c r="AP15" s="3">
        <v>1</v>
      </c>
      <c r="AQ15" s="4">
        <v>1</v>
      </c>
      <c r="AR15" s="3">
        <v>1</v>
      </c>
      <c r="AS15" s="4">
        <v>1</v>
      </c>
      <c r="AT15" s="3">
        <v>1</v>
      </c>
      <c r="AU15" s="4">
        <v>1</v>
      </c>
      <c r="AV15" s="3">
        <v>1</v>
      </c>
      <c r="AW15" s="4">
        <v>1</v>
      </c>
      <c r="AX15" s="3">
        <v>1</v>
      </c>
      <c r="AY15" s="4">
        <v>1</v>
      </c>
      <c r="AZ15" s="3">
        <v>1</v>
      </c>
      <c r="BA15" s="4">
        <v>1</v>
      </c>
      <c r="BB15" s="3">
        <v>1</v>
      </c>
      <c r="BC15" s="4">
        <v>0.98605299860529982</v>
      </c>
      <c r="BD15" s="3">
        <v>0.98240100565681965</v>
      </c>
      <c r="BE15" s="4">
        <v>0.98192436040044495</v>
      </c>
      <c r="BF15" s="3">
        <v>0.98057644110275688</v>
      </c>
      <c r="BG15" s="4">
        <v>0.97604845370285398</v>
      </c>
      <c r="BH15" s="3">
        <v>0.98093480934809352</v>
      </c>
      <c r="BI15" s="4">
        <v>0.97966540345688147</v>
      </c>
      <c r="BJ15" s="3">
        <v>0.97421731123388577</v>
      </c>
      <c r="BK15" s="4">
        <v>0.97958240946045827</v>
      </c>
      <c r="BL15" s="3">
        <v>0.9701678060907396</v>
      </c>
      <c r="BM15" s="4">
        <v>0.94238554967299903</v>
      </c>
      <c r="BN15" s="3">
        <v>0.89045108377270066</v>
      </c>
      <c r="BO15" s="4">
        <v>0.91126903553299488</v>
      </c>
      <c r="BP15" s="3">
        <v>0.82955832389580975</v>
      </c>
      <c r="BQ15" s="221">
        <v>0.50359785142393798</v>
      </c>
      <c r="BR15" s="53">
        <v>0.66721044045677003</v>
      </c>
      <c r="BS15" s="4">
        <v>0.32187206799492246</v>
      </c>
      <c r="BT15" s="3">
        <v>0.35486018641810918</v>
      </c>
      <c r="BU15" s="4">
        <v>0.32556989837956607</v>
      </c>
      <c r="BV15" s="3">
        <v>0.35006605019815057</v>
      </c>
      <c r="BW15" s="4">
        <v>0.4310460331132166</v>
      </c>
      <c r="BX15" s="3">
        <v>0.36212854181064269</v>
      </c>
      <c r="BY15" s="4">
        <v>0.41692236169223618</v>
      </c>
      <c r="BZ15" s="3">
        <v>0.33060967944688874</v>
      </c>
      <c r="CA15" s="4">
        <v>0.41166110493140529</v>
      </c>
      <c r="CB15" s="3">
        <v>0.31328320802005011</v>
      </c>
      <c r="CC15" s="4">
        <v>0.41112232724603104</v>
      </c>
      <c r="CD15" s="3">
        <v>0.30627306273062732</v>
      </c>
      <c r="CE15" s="4">
        <v>0.41288473980959423</v>
      </c>
      <c r="CF15" s="3">
        <v>0.30448127685696746</v>
      </c>
      <c r="CG15" s="4">
        <v>0.42220990391722096</v>
      </c>
      <c r="CH15" s="3">
        <v>0.28899937849596025</v>
      </c>
      <c r="CI15" s="4">
        <v>0.39686494342364786</v>
      </c>
      <c r="CJ15" s="3">
        <v>0.27475102519039252</v>
      </c>
      <c r="CK15" s="4">
        <v>0.39055837563451778</v>
      </c>
      <c r="CL15" s="3">
        <v>0.27010192525481314</v>
      </c>
      <c r="CM15" s="221">
        <v>0.17908178777743899</v>
      </c>
      <c r="CN15" s="53">
        <v>0.79119086460032595</v>
      </c>
      <c r="CO15" s="4">
        <v>0.87328513162773447</v>
      </c>
      <c r="CP15" s="3">
        <v>0.85839598997493738</v>
      </c>
      <c r="CQ15" s="4">
        <v>0.89520051390290911</v>
      </c>
      <c r="CR15" s="3">
        <v>0.88622386223862237</v>
      </c>
      <c r="CS15" s="4">
        <v>0.91339310472317214</v>
      </c>
      <c r="CT15" s="3">
        <v>0.93186003683241247</v>
      </c>
      <c r="CU15" s="4">
        <v>0.93209534368070956</v>
      </c>
      <c r="CV15" s="3">
        <v>0.94406463642013672</v>
      </c>
      <c r="CW15" s="4">
        <v>0.96678085746911657</v>
      </c>
      <c r="CX15" s="3">
        <v>0.96074985354422959</v>
      </c>
      <c r="CY15" s="4">
        <v>0.98213197969543142</v>
      </c>
      <c r="CZ15" s="3">
        <v>0.98074745186862966</v>
      </c>
      <c r="DA15" s="4">
        <v>0.99807438937873705</v>
      </c>
      <c r="DB15" s="53">
        <v>0.99129961935834598</v>
      </c>
      <c r="DC15" s="4">
        <v>0.17591428415240803</v>
      </c>
      <c r="DD15" s="3">
        <v>0.15929203539823009</v>
      </c>
      <c r="DE15" s="4">
        <v>0.30774729202177381</v>
      </c>
      <c r="DF15" s="3">
        <v>0.24479889042995839</v>
      </c>
      <c r="DG15" s="4">
        <v>0.35466784374310306</v>
      </c>
      <c r="DH15" s="3">
        <v>0.27781569965870306</v>
      </c>
      <c r="DI15" s="4">
        <v>0.38594845190131905</v>
      </c>
      <c r="DJ15" s="3">
        <v>0.32290279627163782</v>
      </c>
      <c r="DK15" s="4">
        <v>0.44751441911562756</v>
      </c>
      <c r="DL15" s="3">
        <v>0.40356671070013211</v>
      </c>
      <c r="DM15" s="4">
        <v>0.5459852617475357</v>
      </c>
      <c r="DN15" s="3">
        <v>0.46095369730476848</v>
      </c>
      <c r="DO15" s="4">
        <v>0.62826592282659233</v>
      </c>
      <c r="DP15" s="3">
        <v>0.60402262727844125</v>
      </c>
      <c r="DQ15" s="4">
        <v>0.67890248424175015</v>
      </c>
      <c r="DR15" s="3">
        <v>0.67669172932330823</v>
      </c>
      <c r="DS15" s="4">
        <v>0.70826833073322937</v>
      </c>
      <c r="DT15" s="3">
        <v>0.70848708487084866</v>
      </c>
      <c r="DU15" s="4">
        <v>0.72400406691930863</v>
      </c>
      <c r="DV15" s="3">
        <v>0.74831184775936155</v>
      </c>
      <c r="DW15" s="4">
        <v>0.74113082039911304</v>
      </c>
      <c r="DX15" s="3">
        <v>0.75885643256681168</v>
      </c>
      <c r="DY15" s="4">
        <v>0.72386587771203159</v>
      </c>
      <c r="DZ15" s="3">
        <v>0.76801405975395431</v>
      </c>
      <c r="EA15" s="4">
        <v>0.74619289340101524</v>
      </c>
      <c r="EB15" s="3">
        <v>0.78935447338618348</v>
      </c>
      <c r="EC15" s="221">
        <v>0.74247491638795904</v>
      </c>
      <c r="ED15" s="53">
        <v>0.79119086460032595</v>
      </c>
      <c r="EE15" s="4">
        <v>0.33909145574810035</v>
      </c>
      <c r="EF15" s="3">
        <v>0.24234172906739279</v>
      </c>
      <c r="EG15" s="4">
        <v>0.35855281244845222</v>
      </c>
      <c r="EH15" s="3">
        <v>0.24410540915395285</v>
      </c>
      <c r="EI15" s="4">
        <v>0.41260207459721915</v>
      </c>
      <c r="EJ15" s="3">
        <v>0.32286689419795223</v>
      </c>
      <c r="EK15" s="4">
        <v>0.36977758154423535</v>
      </c>
      <c r="EL15" s="3">
        <v>0.25233022636484687</v>
      </c>
      <c r="EM15" s="4">
        <v>0.38033507278220269</v>
      </c>
      <c r="EN15" s="3">
        <v>0.2628797886393659</v>
      </c>
      <c r="EO15" s="4">
        <v>0.41975308641975306</v>
      </c>
      <c r="EP15" s="3">
        <v>0.16724257083621286</v>
      </c>
      <c r="EQ15" s="4">
        <v>0.41552766155276616</v>
      </c>
      <c r="ER15" s="3">
        <v>0.16404776869893148</v>
      </c>
      <c r="ES15" s="4">
        <v>0.414256581386726</v>
      </c>
      <c r="ET15" s="3">
        <v>0.16040100250626566</v>
      </c>
      <c r="EU15" s="4">
        <v>0.4103881802330917</v>
      </c>
      <c r="EV15" s="3">
        <v>0.16113161131611317</v>
      </c>
      <c r="EW15" s="4">
        <v>0.41732137905536554</v>
      </c>
      <c r="EX15" s="3">
        <v>0.1682013505217925</v>
      </c>
      <c r="EY15" s="4">
        <v>0.41703621581670364</v>
      </c>
      <c r="EZ15" s="3">
        <v>0.16283405842137974</v>
      </c>
      <c r="FA15" s="4">
        <v>0.40921831205232018</v>
      </c>
      <c r="FB15" s="3">
        <v>0.16578793204452255</v>
      </c>
      <c r="FC15" s="4">
        <v>0.40395939086294419</v>
      </c>
      <c r="FD15" s="3">
        <v>0.1636466591166478</v>
      </c>
      <c r="FE15" s="221">
        <v>0.38390594912333997</v>
      </c>
      <c r="FF15" s="53">
        <v>0.13594344752582899</v>
      </c>
      <c r="FG15" s="4">
        <v>0.36977758154423535</v>
      </c>
      <c r="FH15" s="3">
        <v>0.25233022636484687</v>
      </c>
      <c r="FI15" s="4">
        <v>0.38033507278220269</v>
      </c>
      <c r="FJ15" s="3">
        <v>0.2628797886393659</v>
      </c>
      <c r="FK15" s="4">
        <v>0.41975308641975306</v>
      </c>
      <c r="FL15" s="3">
        <v>0.16724257083621286</v>
      </c>
      <c r="FM15" s="4">
        <v>0.41552766155276616</v>
      </c>
      <c r="FN15" s="3">
        <v>0.16404776869893148</v>
      </c>
      <c r="FO15" s="4">
        <v>0.414256581386726</v>
      </c>
      <c r="FP15" s="3">
        <v>0.16040100250626566</v>
      </c>
      <c r="FQ15" s="4">
        <v>0.4103881802330917</v>
      </c>
      <c r="FR15" s="3">
        <v>0.16113161131611317</v>
      </c>
      <c r="FS15" s="4">
        <v>0.41732137905536554</v>
      </c>
      <c r="FT15" s="3">
        <v>0.1682013505217925</v>
      </c>
      <c r="FU15" s="4">
        <v>0.41703621581670364</v>
      </c>
      <c r="FV15" s="3">
        <v>0.16283405842137974</v>
      </c>
      <c r="FW15" s="4">
        <v>0.40849164330945709</v>
      </c>
      <c r="FX15" s="3">
        <v>0.16520210896309315</v>
      </c>
      <c r="FY15" s="4">
        <v>0.40395939086294419</v>
      </c>
      <c r="FZ15" s="3">
        <v>0.1636466591166478</v>
      </c>
      <c r="GA15" s="4">
        <v>0</v>
      </c>
      <c r="GB15" s="3">
        <v>0</v>
      </c>
      <c r="GC15" s="4">
        <v>0</v>
      </c>
      <c r="GD15" s="3">
        <v>0</v>
      </c>
      <c r="GE15" s="4">
        <v>0</v>
      </c>
      <c r="GF15" s="3">
        <v>0</v>
      </c>
      <c r="GG15" s="4">
        <v>0</v>
      </c>
      <c r="GH15" s="3">
        <v>0</v>
      </c>
      <c r="GI15" s="4">
        <v>0</v>
      </c>
      <c r="GJ15" s="3">
        <v>0</v>
      </c>
      <c r="GK15" s="4">
        <v>6.4362088653586629E-3</v>
      </c>
      <c r="GL15" s="3">
        <v>8.7873462214411256E-3</v>
      </c>
      <c r="GM15" s="221">
        <v>0</v>
      </c>
      <c r="GN15" s="3">
        <v>0</v>
      </c>
      <c r="GO15" s="4">
        <v>0</v>
      </c>
      <c r="GP15" s="3">
        <v>0</v>
      </c>
      <c r="GQ15" s="4">
        <v>0.97731466406165202</v>
      </c>
      <c r="GR15" s="3">
        <v>0.95616438356164379</v>
      </c>
      <c r="GS15" s="4">
        <v>1</v>
      </c>
      <c r="GT15" s="3">
        <v>1</v>
      </c>
      <c r="GU15" s="4">
        <v>1</v>
      </c>
      <c r="GV15" s="3">
        <v>1</v>
      </c>
      <c r="GW15" s="4">
        <v>1</v>
      </c>
      <c r="GX15" s="3">
        <v>1</v>
      </c>
      <c r="GY15" s="4">
        <v>1</v>
      </c>
      <c r="GZ15" s="3">
        <v>1</v>
      </c>
      <c r="HA15" s="4">
        <v>1</v>
      </c>
      <c r="HB15" s="3">
        <v>1</v>
      </c>
      <c r="HC15" s="4">
        <v>1</v>
      </c>
      <c r="HD15" s="3">
        <v>1</v>
      </c>
      <c r="HE15" s="4">
        <v>1</v>
      </c>
      <c r="HF15" s="3">
        <v>1</v>
      </c>
      <c r="HG15" s="4">
        <v>1</v>
      </c>
      <c r="HH15" s="3">
        <v>1</v>
      </c>
      <c r="HI15" s="4">
        <v>1</v>
      </c>
      <c r="HJ15" s="3">
        <v>1</v>
      </c>
      <c r="HK15" s="4">
        <v>1</v>
      </c>
      <c r="HL15" s="3">
        <v>1</v>
      </c>
      <c r="HM15" s="4">
        <v>1</v>
      </c>
      <c r="HN15" s="3">
        <v>1</v>
      </c>
      <c r="HO15" s="4">
        <v>1</v>
      </c>
      <c r="HP15" s="3">
        <v>1</v>
      </c>
      <c r="HQ15" s="4">
        <v>1</v>
      </c>
      <c r="HR15" s="3">
        <v>1</v>
      </c>
      <c r="HS15" s="4">
        <v>1</v>
      </c>
      <c r="HT15" s="3">
        <v>1</v>
      </c>
      <c r="HU15" s="4">
        <v>1</v>
      </c>
      <c r="HV15" s="3">
        <v>1</v>
      </c>
      <c r="HW15" s="4">
        <v>1</v>
      </c>
      <c r="HX15" s="3">
        <v>1</v>
      </c>
      <c r="HY15" s="4">
        <v>1</v>
      </c>
      <c r="HZ15" s="3">
        <v>1</v>
      </c>
      <c r="IA15" s="4">
        <v>1</v>
      </c>
      <c r="IB15" s="3">
        <v>1</v>
      </c>
      <c r="IC15" s="4">
        <v>1</v>
      </c>
      <c r="ID15" s="3">
        <v>1</v>
      </c>
      <c r="IE15" s="4">
        <v>1</v>
      </c>
      <c r="IF15" s="3">
        <v>1</v>
      </c>
      <c r="IG15" s="4">
        <v>1</v>
      </c>
      <c r="IH15" s="3">
        <v>1</v>
      </c>
      <c r="II15" s="4">
        <v>1</v>
      </c>
      <c r="IJ15" s="3">
        <v>1</v>
      </c>
      <c r="IK15" s="4">
        <v>0</v>
      </c>
      <c r="IL15" s="3">
        <v>0</v>
      </c>
      <c r="IM15" s="4">
        <v>0</v>
      </c>
      <c r="IN15" s="3">
        <v>0</v>
      </c>
      <c r="IO15" s="4">
        <v>0</v>
      </c>
      <c r="IP15" s="3">
        <v>0</v>
      </c>
      <c r="IQ15" s="4">
        <v>1</v>
      </c>
      <c r="IR15" s="3">
        <v>1</v>
      </c>
      <c r="IS15" s="4">
        <v>1</v>
      </c>
      <c r="IT15" s="3">
        <v>1</v>
      </c>
      <c r="IU15" s="4">
        <v>1</v>
      </c>
      <c r="IV15" s="3">
        <v>1</v>
      </c>
      <c r="IW15" s="4">
        <v>1</v>
      </c>
      <c r="IX15" s="3">
        <v>1</v>
      </c>
      <c r="IY15" s="4">
        <v>1</v>
      </c>
      <c r="IZ15" s="3">
        <v>1</v>
      </c>
      <c r="JA15" s="4">
        <v>1</v>
      </c>
      <c r="JB15" s="3">
        <v>1</v>
      </c>
      <c r="JC15" s="4">
        <v>1</v>
      </c>
      <c r="JD15" s="3">
        <v>1</v>
      </c>
      <c r="JE15" s="4">
        <v>1</v>
      </c>
      <c r="JF15" s="3">
        <v>1</v>
      </c>
      <c r="JG15" s="4">
        <v>1</v>
      </c>
      <c r="JH15" s="3">
        <v>1</v>
      </c>
      <c r="JI15" s="4">
        <v>1</v>
      </c>
      <c r="JJ15" s="3">
        <v>1</v>
      </c>
      <c r="JK15" s="4">
        <v>1</v>
      </c>
      <c r="JL15" s="3">
        <v>1</v>
      </c>
      <c r="JM15" s="4">
        <v>1</v>
      </c>
      <c r="JN15" s="3">
        <v>1</v>
      </c>
      <c r="JO15" s="4">
        <v>1</v>
      </c>
      <c r="JP15" s="3">
        <v>1</v>
      </c>
      <c r="JQ15" s="4">
        <v>1</v>
      </c>
      <c r="JR15" s="3">
        <v>1</v>
      </c>
      <c r="JS15" s="4">
        <v>1</v>
      </c>
      <c r="JT15" s="3">
        <v>1</v>
      </c>
      <c r="JU15" s="4">
        <v>1</v>
      </c>
      <c r="JV15" s="3">
        <v>1</v>
      </c>
      <c r="JW15" s="4">
        <v>1</v>
      </c>
      <c r="JX15" s="3">
        <v>1</v>
      </c>
      <c r="JY15" s="4">
        <v>1</v>
      </c>
      <c r="JZ15" s="3">
        <v>1</v>
      </c>
      <c r="KA15" s="4">
        <v>1</v>
      </c>
      <c r="KB15" s="3">
        <v>1</v>
      </c>
      <c r="KC15" s="4">
        <v>1</v>
      </c>
      <c r="KD15" s="3">
        <v>1</v>
      </c>
      <c r="KE15" s="4">
        <v>1</v>
      </c>
      <c r="KF15" s="3">
        <v>1</v>
      </c>
      <c r="KG15" s="4">
        <v>1</v>
      </c>
      <c r="KH15" s="3">
        <v>1</v>
      </c>
      <c r="KI15" s="4">
        <v>1</v>
      </c>
      <c r="KJ15" s="3">
        <v>1</v>
      </c>
      <c r="KK15" s="4">
        <v>0.99460715946071598</v>
      </c>
      <c r="KL15" s="3">
        <v>0.99434318038969205</v>
      </c>
      <c r="KM15" s="4">
        <v>0.99471635150166848</v>
      </c>
      <c r="KN15" s="3">
        <v>0.99373433583959903</v>
      </c>
      <c r="KO15" s="4">
        <v>0.9948609709094246</v>
      </c>
      <c r="KP15" s="3">
        <v>0.99323493234932347</v>
      </c>
      <c r="KQ15" s="4">
        <v>0.99759682040854059</v>
      </c>
      <c r="KR15" s="3">
        <v>0.99447513812154698</v>
      </c>
      <c r="KS15" s="4">
        <v>0.99344050258684402</v>
      </c>
      <c r="KT15" s="3">
        <v>0.99254195152268487</v>
      </c>
      <c r="KU15" s="4">
        <v>0.98733520191010071</v>
      </c>
      <c r="KV15" s="3">
        <v>0.97715289982425313</v>
      </c>
      <c r="KW15" s="4">
        <v>0.98294416243654825</v>
      </c>
      <c r="KX15" s="3">
        <v>0.96545866364665911</v>
      </c>
      <c r="KY15" s="4">
        <v>1</v>
      </c>
      <c r="KZ15" s="3">
        <v>1</v>
      </c>
      <c r="LA15" s="4">
        <v>0.99560403777271245</v>
      </c>
      <c r="LB15" s="3">
        <v>0.989041095890411</v>
      </c>
      <c r="LC15" s="4">
        <v>1</v>
      </c>
      <c r="LD15" s="3">
        <v>1</v>
      </c>
      <c r="LE15" s="4">
        <v>1</v>
      </c>
      <c r="LF15" s="3">
        <v>1</v>
      </c>
      <c r="LG15" s="4">
        <v>1</v>
      </c>
      <c r="LH15" s="3">
        <v>1</v>
      </c>
      <c r="LI15" s="4">
        <v>1</v>
      </c>
      <c r="LJ15" s="3">
        <v>1</v>
      </c>
      <c r="LK15" s="4">
        <v>1</v>
      </c>
      <c r="LL15" s="3">
        <v>1</v>
      </c>
      <c r="LM15" s="4">
        <v>1</v>
      </c>
      <c r="LN15" s="3">
        <v>1</v>
      </c>
      <c r="LO15" s="4">
        <v>1</v>
      </c>
      <c r="LP15" s="3">
        <v>1</v>
      </c>
      <c r="LQ15" s="4">
        <v>1</v>
      </c>
      <c r="LR15" s="3">
        <v>1</v>
      </c>
      <c r="LS15" s="4">
        <v>1</v>
      </c>
      <c r="LT15" s="3">
        <v>1</v>
      </c>
      <c r="LU15" s="4">
        <v>1</v>
      </c>
      <c r="LV15" s="3">
        <v>1</v>
      </c>
      <c r="LW15" s="4">
        <v>1</v>
      </c>
      <c r="LX15" s="3">
        <v>1</v>
      </c>
      <c r="LY15" s="4">
        <v>1</v>
      </c>
      <c r="LZ15" s="3">
        <v>1</v>
      </c>
      <c r="MA15" s="4">
        <v>1</v>
      </c>
      <c r="MB15" s="3">
        <v>1</v>
      </c>
      <c r="MC15" s="4">
        <v>1</v>
      </c>
      <c r="MD15" s="3">
        <v>1</v>
      </c>
      <c r="ME15" s="4">
        <v>1</v>
      </c>
      <c r="MF15" s="3">
        <v>1</v>
      </c>
      <c r="MG15" s="4">
        <v>1</v>
      </c>
      <c r="MH15" s="3">
        <v>1</v>
      </c>
      <c r="MI15" s="4">
        <v>1</v>
      </c>
      <c r="MJ15" s="3">
        <v>1</v>
      </c>
      <c r="MK15" s="4">
        <v>1</v>
      </c>
      <c r="ML15" s="3">
        <v>1</v>
      </c>
      <c r="MM15" s="4">
        <v>1</v>
      </c>
      <c r="MN15" s="3">
        <v>1</v>
      </c>
      <c r="MO15" s="4">
        <v>1</v>
      </c>
      <c r="MP15" s="3">
        <v>1</v>
      </c>
      <c r="MQ15" s="4">
        <v>1</v>
      </c>
      <c r="MR15" s="3">
        <v>1</v>
      </c>
      <c r="MS15" s="4">
        <v>1</v>
      </c>
      <c r="MT15" s="3">
        <v>1</v>
      </c>
      <c r="MU15" s="4">
        <v>1</v>
      </c>
      <c r="MV15" s="3">
        <v>1</v>
      </c>
      <c r="MW15" s="4">
        <v>1</v>
      </c>
      <c r="MX15" s="3">
        <v>1</v>
      </c>
      <c r="MY15" s="4">
        <v>1</v>
      </c>
      <c r="MZ15" s="3">
        <v>1</v>
      </c>
      <c r="NA15" s="4">
        <v>1</v>
      </c>
      <c r="NB15" s="3">
        <v>1</v>
      </c>
      <c r="NC15" s="4">
        <v>1</v>
      </c>
      <c r="ND15" s="3">
        <v>1</v>
      </c>
      <c r="NE15" s="4">
        <v>1</v>
      </c>
      <c r="NF15" s="3">
        <v>1</v>
      </c>
      <c r="NG15" s="4">
        <v>1</v>
      </c>
      <c r="NH15" s="3">
        <v>1</v>
      </c>
      <c r="NI15" s="4">
        <v>1</v>
      </c>
      <c r="NJ15" s="3">
        <v>1</v>
      </c>
    </row>
    <row r="16" spans="1:374" s="9" customFormat="1" outlineLevel="1" x14ac:dyDescent="0.35">
      <c r="A16" s="24" t="s">
        <v>333</v>
      </c>
      <c r="B16" s="25" t="s">
        <v>26</v>
      </c>
      <c r="C16" s="7">
        <v>44281</v>
      </c>
      <c r="D16" s="6">
        <v>3560</v>
      </c>
      <c r="E16" s="7">
        <v>44599</v>
      </c>
      <c r="F16" s="6">
        <v>3494</v>
      </c>
      <c r="G16" s="7">
        <v>45014</v>
      </c>
      <c r="H16" s="6">
        <v>3586</v>
      </c>
      <c r="I16" s="7">
        <v>45444</v>
      </c>
      <c r="J16" s="6">
        <v>3466</v>
      </c>
      <c r="K16" s="7">
        <v>45997</v>
      </c>
      <c r="L16" s="6">
        <v>3747</v>
      </c>
      <c r="M16" s="7">
        <v>45991</v>
      </c>
      <c r="N16" s="6">
        <v>3767</v>
      </c>
      <c r="O16" s="7">
        <v>46127</v>
      </c>
      <c r="P16" s="6">
        <v>3860</v>
      </c>
      <c r="Q16" s="7">
        <v>46577</v>
      </c>
      <c r="R16" s="6">
        <v>3906</v>
      </c>
      <c r="S16" s="7">
        <v>22620</v>
      </c>
      <c r="T16" s="6">
        <v>3870</v>
      </c>
      <c r="U16" s="7">
        <v>23689</v>
      </c>
      <c r="V16" s="6">
        <v>4139</v>
      </c>
      <c r="W16" s="7">
        <v>23847</v>
      </c>
      <c r="X16" s="6">
        <v>4188</v>
      </c>
      <c r="Y16" s="7">
        <v>23992</v>
      </c>
      <c r="Z16" s="6">
        <v>4236</v>
      </c>
      <c r="AA16" s="7">
        <v>24308</v>
      </c>
      <c r="AB16" s="6">
        <v>4278</v>
      </c>
      <c r="AC16" s="7">
        <v>24437</v>
      </c>
      <c r="AD16" s="6">
        <v>4308</v>
      </c>
      <c r="AE16" s="7">
        <v>23055</v>
      </c>
      <c r="AF16" s="6">
        <v>4571</v>
      </c>
      <c r="AG16" s="7">
        <v>23102</v>
      </c>
      <c r="AH16" s="6">
        <v>4470</v>
      </c>
      <c r="AI16" s="7">
        <v>23265</v>
      </c>
      <c r="AJ16" s="97">
        <v>4592</v>
      </c>
      <c r="AK16" s="4">
        <v>1</v>
      </c>
      <c r="AL16" s="3">
        <v>1</v>
      </c>
      <c r="AM16" s="4">
        <v>1</v>
      </c>
      <c r="AN16" s="3">
        <v>1</v>
      </c>
      <c r="AO16" s="4">
        <v>1</v>
      </c>
      <c r="AP16" s="3">
        <v>1</v>
      </c>
      <c r="AQ16" s="4">
        <v>1</v>
      </c>
      <c r="AR16" s="3">
        <v>1</v>
      </c>
      <c r="AS16" s="4">
        <v>1</v>
      </c>
      <c r="AT16" s="3">
        <v>1</v>
      </c>
      <c r="AU16" s="4">
        <v>1</v>
      </c>
      <c r="AV16" s="3">
        <v>1</v>
      </c>
      <c r="AW16" s="4">
        <v>1</v>
      </c>
      <c r="AX16" s="3">
        <v>1</v>
      </c>
      <c r="AY16" s="4">
        <v>1</v>
      </c>
      <c r="AZ16" s="3">
        <v>1</v>
      </c>
      <c r="BA16" s="4">
        <v>1</v>
      </c>
      <c r="BB16" s="3">
        <v>1</v>
      </c>
      <c r="BC16" s="4">
        <v>0.98319895310059524</v>
      </c>
      <c r="BD16" s="3">
        <v>0.96375936216477409</v>
      </c>
      <c r="BE16" s="4">
        <v>0.97446219650270471</v>
      </c>
      <c r="BF16" s="3">
        <v>0.96036294173829995</v>
      </c>
      <c r="BG16" s="4">
        <v>0.97269923307769257</v>
      </c>
      <c r="BH16" s="3">
        <v>0.95231350330500475</v>
      </c>
      <c r="BI16" s="4">
        <v>0.96671877571169984</v>
      </c>
      <c r="BJ16" s="3">
        <v>0.95278167367928934</v>
      </c>
      <c r="BK16" s="4">
        <v>0.95645946720137498</v>
      </c>
      <c r="BL16" s="3">
        <v>0.92711234911792018</v>
      </c>
      <c r="BM16" s="4">
        <v>0.93966601604857947</v>
      </c>
      <c r="BN16" s="3">
        <v>0.90089695908991463</v>
      </c>
      <c r="BO16" s="4">
        <v>0.92792831789455454</v>
      </c>
      <c r="BP16" s="3">
        <v>0.86957494407158842</v>
      </c>
      <c r="BQ16" s="221">
        <v>0.43344079088759901</v>
      </c>
      <c r="BR16" s="53">
        <v>0.619773519163763</v>
      </c>
      <c r="BS16" s="4">
        <v>0.11140980336895961</v>
      </c>
      <c r="BT16" s="3">
        <v>0.17176165803108809</v>
      </c>
      <c r="BU16" s="4">
        <v>0.11477767997080104</v>
      </c>
      <c r="BV16" s="3">
        <v>0.17844342037890426</v>
      </c>
      <c r="BW16" s="4">
        <v>0.1475685234305924</v>
      </c>
      <c r="BX16" s="3">
        <v>0.1945736434108527</v>
      </c>
      <c r="BY16" s="4">
        <v>0.14166912913166449</v>
      </c>
      <c r="BZ16" s="3">
        <v>0.17951195941048562</v>
      </c>
      <c r="CA16" s="4">
        <v>0.13892732838512181</v>
      </c>
      <c r="CB16" s="3">
        <v>0.17335243553008595</v>
      </c>
      <c r="CC16" s="4">
        <v>0.13812937645881962</v>
      </c>
      <c r="CD16" s="3">
        <v>0.17681775259678942</v>
      </c>
      <c r="CE16" s="4">
        <v>0.14127036366628271</v>
      </c>
      <c r="CF16" s="3">
        <v>0.17578307620383357</v>
      </c>
      <c r="CG16" s="4">
        <v>0.14273437819699636</v>
      </c>
      <c r="CH16" s="3">
        <v>0.16945218198700093</v>
      </c>
      <c r="CI16" s="4">
        <v>0.13541531121231837</v>
      </c>
      <c r="CJ16" s="3">
        <v>0.16014001312623058</v>
      </c>
      <c r="CK16" s="4">
        <v>0.12994545926759588</v>
      </c>
      <c r="CL16" s="3">
        <v>0.15413870246085012</v>
      </c>
      <c r="CM16" s="221">
        <v>5.3556845046206697E-2</v>
      </c>
      <c r="CN16" s="53">
        <v>0.90635888501742101</v>
      </c>
      <c r="CO16" s="4">
        <v>0.91219021260535915</v>
      </c>
      <c r="CP16" s="3">
        <v>0.82975167144221584</v>
      </c>
      <c r="CQ16" s="4">
        <v>0.93056018672890961</v>
      </c>
      <c r="CR16" s="3">
        <v>0.8637865911237016</v>
      </c>
      <c r="CS16" s="4">
        <v>0.96272831989468488</v>
      </c>
      <c r="CT16" s="3">
        <v>0.94436652641421226</v>
      </c>
      <c r="CU16" s="4">
        <v>0.98023488971641359</v>
      </c>
      <c r="CV16" s="3">
        <v>0.97539461467038069</v>
      </c>
      <c r="CW16" s="4">
        <v>0.98095857731511604</v>
      </c>
      <c r="CX16" s="3">
        <v>0.97396630934150075</v>
      </c>
      <c r="CY16" s="4">
        <v>0.98502294173664617</v>
      </c>
      <c r="CZ16" s="3">
        <v>0.98143176733780757</v>
      </c>
      <c r="DA16" s="4">
        <v>0.99767891682785304</v>
      </c>
      <c r="DB16" s="53">
        <v>0.99433797909407595</v>
      </c>
      <c r="DC16" s="4">
        <v>0.4374614910659273</v>
      </c>
      <c r="DD16" s="3">
        <v>0.29919215233698787</v>
      </c>
      <c r="DE16" s="4">
        <v>0.49933691327695284</v>
      </c>
      <c r="DF16" s="3">
        <v>0.35094742460635175</v>
      </c>
      <c r="DG16" s="4">
        <v>0.51636189689287038</v>
      </c>
      <c r="DH16" s="3">
        <v>0.40164587204672153</v>
      </c>
      <c r="DI16" s="4">
        <v>0.5548810891668654</v>
      </c>
      <c r="DJ16" s="3">
        <v>0.46735751295336786</v>
      </c>
      <c r="DK16" s="4">
        <v>0.67385190115292959</v>
      </c>
      <c r="DL16" s="3">
        <v>0.65514592933947768</v>
      </c>
      <c r="DM16" s="4">
        <v>0.72838196286472146</v>
      </c>
      <c r="DN16" s="3">
        <v>0.64392764857881135</v>
      </c>
      <c r="DO16" s="4">
        <v>0.75925535058465954</v>
      </c>
      <c r="DP16" s="3">
        <v>0.63976805991785457</v>
      </c>
      <c r="DQ16" s="4">
        <v>0.79393634419423831</v>
      </c>
      <c r="DR16" s="3">
        <v>0.69078319006685773</v>
      </c>
      <c r="DS16" s="4">
        <v>0.82910970323441147</v>
      </c>
      <c r="DT16" s="3">
        <v>0.74740321057601511</v>
      </c>
      <c r="DU16" s="4">
        <v>0.8928336350172783</v>
      </c>
      <c r="DV16" s="3">
        <v>0.86652641421224874</v>
      </c>
      <c r="DW16" s="4">
        <v>0.91242787576216389</v>
      </c>
      <c r="DX16" s="3">
        <v>0.89716805942432687</v>
      </c>
      <c r="DY16" s="4">
        <v>0.89963131641726302</v>
      </c>
      <c r="DZ16" s="3">
        <v>0.88142638372347404</v>
      </c>
      <c r="EA16" s="4">
        <v>0.90468357717946501</v>
      </c>
      <c r="EB16" s="3">
        <v>0.89239373601789707</v>
      </c>
      <c r="EC16" s="221">
        <v>0.90436277670320198</v>
      </c>
      <c r="ED16" s="53">
        <v>0.90635888501742101</v>
      </c>
      <c r="EE16" s="4">
        <v>0.40553208344335884</v>
      </c>
      <c r="EF16" s="3">
        <v>0.24350836699365264</v>
      </c>
      <c r="EG16" s="4">
        <v>0.4080266104311151</v>
      </c>
      <c r="EH16" s="3">
        <v>0.2578062449959968</v>
      </c>
      <c r="EI16" s="4">
        <v>0.43893370442043006</v>
      </c>
      <c r="EJ16" s="3">
        <v>0.32306875497743565</v>
      </c>
      <c r="EK16" s="4">
        <v>0.43089730526589631</v>
      </c>
      <c r="EL16" s="3">
        <v>0.22538860103626943</v>
      </c>
      <c r="EM16" s="4">
        <v>0.42744272924404747</v>
      </c>
      <c r="EN16" s="3">
        <v>0.22580645161290322</v>
      </c>
      <c r="EO16" s="4">
        <v>0.52550839964633067</v>
      </c>
      <c r="EP16" s="3">
        <v>0.20413436692506459</v>
      </c>
      <c r="EQ16" s="4">
        <v>0.5357338849254929</v>
      </c>
      <c r="ER16" s="3">
        <v>0.19086735926552306</v>
      </c>
      <c r="ES16" s="4">
        <v>0.52945863211305411</v>
      </c>
      <c r="ET16" s="3">
        <v>0.18553008595988538</v>
      </c>
      <c r="EU16" s="4">
        <v>0.52730076692230743</v>
      </c>
      <c r="EV16" s="3">
        <v>0.18130311614730879</v>
      </c>
      <c r="EW16" s="4">
        <v>0.52628764192858313</v>
      </c>
      <c r="EX16" s="3">
        <v>0.17999064983637214</v>
      </c>
      <c r="EY16" s="4">
        <v>0.5233866677579081</v>
      </c>
      <c r="EZ16" s="3">
        <v>0.16922005571030641</v>
      </c>
      <c r="FA16" s="4">
        <v>0.50301453047061373</v>
      </c>
      <c r="FB16" s="3">
        <v>0.16539050535987748</v>
      </c>
      <c r="FC16" s="4">
        <v>0.50636308544714748</v>
      </c>
      <c r="FD16" s="3">
        <v>0.16890380313199105</v>
      </c>
      <c r="FE16" s="221">
        <v>0.44152159896840698</v>
      </c>
      <c r="FF16" s="53">
        <v>0.14655923344947699</v>
      </c>
      <c r="FG16" s="4">
        <v>0.43089730526589631</v>
      </c>
      <c r="FH16" s="3">
        <v>0.22538860103626943</v>
      </c>
      <c r="FI16" s="4">
        <v>0.42744272924404747</v>
      </c>
      <c r="FJ16" s="3">
        <v>0.22580645161290322</v>
      </c>
      <c r="FK16" s="4">
        <v>0.52550839964633067</v>
      </c>
      <c r="FL16" s="3">
        <v>0.20413436692506459</v>
      </c>
      <c r="FM16" s="4">
        <v>0.5357338849254929</v>
      </c>
      <c r="FN16" s="3">
        <v>0.19086735926552306</v>
      </c>
      <c r="FO16" s="4">
        <v>0.52945863211305411</v>
      </c>
      <c r="FP16" s="3">
        <v>0.18553008595988538</v>
      </c>
      <c r="FQ16" s="4">
        <v>0.52730076692230743</v>
      </c>
      <c r="FR16" s="3">
        <v>0.18130311614730879</v>
      </c>
      <c r="FS16" s="4">
        <v>0.52628764192858313</v>
      </c>
      <c r="FT16" s="3">
        <v>0.17999064983637214</v>
      </c>
      <c r="FU16" s="4">
        <v>0.5233866677579081</v>
      </c>
      <c r="FV16" s="3">
        <v>0.16922005571030641</v>
      </c>
      <c r="FW16" s="4">
        <v>0.50093255259162872</v>
      </c>
      <c r="FX16" s="3">
        <v>0.16473419383067162</v>
      </c>
      <c r="FY16" s="4">
        <v>0.50636308544714748</v>
      </c>
      <c r="FZ16" s="3">
        <v>0.16890380313199105</v>
      </c>
      <c r="GA16" s="4">
        <v>0</v>
      </c>
      <c r="GB16" s="3">
        <v>0</v>
      </c>
      <c r="GC16" s="4">
        <v>0</v>
      </c>
      <c r="GD16" s="3">
        <v>0</v>
      </c>
      <c r="GE16" s="4">
        <v>0</v>
      </c>
      <c r="GF16" s="3">
        <v>0</v>
      </c>
      <c r="GG16" s="4">
        <v>0</v>
      </c>
      <c r="GH16" s="3">
        <v>7.0126227208976155E-4</v>
      </c>
      <c r="GI16" s="4">
        <v>8.1843106764332776E-5</v>
      </c>
      <c r="GJ16" s="3">
        <v>1.160631383472609E-3</v>
      </c>
      <c r="GK16" s="4">
        <v>2.0386033398395141E-3</v>
      </c>
      <c r="GL16" s="3">
        <v>3.937869175235178E-3</v>
      </c>
      <c r="GM16" s="221">
        <v>0</v>
      </c>
      <c r="GN16" s="3">
        <v>0</v>
      </c>
      <c r="GO16" s="4">
        <v>2.7483570831733702E-2</v>
      </c>
      <c r="GP16" s="3">
        <v>4.9438202247191011E-2</v>
      </c>
      <c r="GQ16" s="4">
        <v>0.92907912733469356</v>
      </c>
      <c r="GR16" s="3">
        <v>0.94619347452776192</v>
      </c>
      <c r="GS16" s="4">
        <v>1</v>
      </c>
      <c r="GT16" s="3">
        <v>1</v>
      </c>
      <c r="GU16" s="4">
        <v>1</v>
      </c>
      <c r="GV16" s="3">
        <v>1</v>
      </c>
      <c r="GW16" s="4">
        <v>1</v>
      </c>
      <c r="GX16" s="3">
        <v>1</v>
      </c>
      <c r="GY16" s="4">
        <v>1</v>
      </c>
      <c r="GZ16" s="3">
        <v>1</v>
      </c>
      <c r="HA16" s="4">
        <v>1</v>
      </c>
      <c r="HB16" s="3">
        <v>1</v>
      </c>
      <c r="HC16" s="4">
        <v>1</v>
      </c>
      <c r="HD16" s="3">
        <v>1</v>
      </c>
      <c r="HE16" s="4">
        <v>1</v>
      </c>
      <c r="HF16" s="3">
        <v>1</v>
      </c>
      <c r="HG16" s="4">
        <v>1</v>
      </c>
      <c r="HH16" s="3">
        <v>1</v>
      </c>
      <c r="HI16" s="4">
        <v>1</v>
      </c>
      <c r="HJ16" s="3">
        <v>1</v>
      </c>
      <c r="HK16" s="4">
        <v>1</v>
      </c>
      <c r="HL16" s="3">
        <v>1</v>
      </c>
      <c r="HM16" s="4">
        <v>1</v>
      </c>
      <c r="HN16" s="3">
        <v>1</v>
      </c>
      <c r="HO16" s="4">
        <v>1</v>
      </c>
      <c r="HP16" s="3">
        <v>1</v>
      </c>
      <c r="HQ16" s="4">
        <v>1</v>
      </c>
      <c r="HR16" s="3">
        <v>1</v>
      </c>
      <c r="HS16" s="4">
        <v>1</v>
      </c>
      <c r="HT16" s="3">
        <v>1</v>
      </c>
      <c r="HU16" s="4">
        <v>1</v>
      </c>
      <c r="HV16" s="3">
        <v>1</v>
      </c>
      <c r="HW16" s="4">
        <v>1</v>
      </c>
      <c r="HX16" s="3">
        <v>1</v>
      </c>
      <c r="HY16" s="4">
        <v>1</v>
      </c>
      <c r="HZ16" s="3">
        <v>1</v>
      </c>
      <c r="IA16" s="4">
        <v>1</v>
      </c>
      <c r="IB16" s="3">
        <v>1</v>
      </c>
      <c r="IC16" s="4">
        <v>1</v>
      </c>
      <c r="ID16" s="3">
        <v>1</v>
      </c>
      <c r="IE16" s="4">
        <v>1</v>
      </c>
      <c r="IF16" s="3">
        <v>1</v>
      </c>
      <c r="IG16" s="4">
        <v>1</v>
      </c>
      <c r="IH16" s="3">
        <v>1</v>
      </c>
      <c r="II16" s="4">
        <v>1</v>
      </c>
      <c r="IJ16" s="3">
        <v>1</v>
      </c>
      <c r="IK16" s="4">
        <v>0</v>
      </c>
      <c r="IL16" s="3">
        <v>0</v>
      </c>
      <c r="IM16" s="4">
        <v>0.19024072869225764</v>
      </c>
      <c r="IN16" s="3">
        <v>0.18748632684314154</v>
      </c>
      <c r="IO16" s="4">
        <v>0.74725132023201457</v>
      </c>
      <c r="IP16" s="3">
        <v>0.70536912751677849</v>
      </c>
      <c r="IQ16" s="4">
        <v>1</v>
      </c>
      <c r="IR16" s="3">
        <v>1</v>
      </c>
      <c r="IS16" s="4">
        <v>1</v>
      </c>
      <c r="IT16" s="3">
        <v>1</v>
      </c>
      <c r="IU16" s="4">
        <v>1</v>
      </c>
      <c r="IV16" s="3">
        <v>1</v>
      </c>
      <c r="IW16" s="4">
        <v>1</v>
      </c>
      <c r="IX16" s="3">
        <v>1</v>
      </c>
      <c r="IY16" s="4">
        <v>1</v>
      </c>
      <c r="IZ16" s="3">
        <v>1</v>
      </c>
      <c r="JA16" s="4">
        <v>1</v>
      </c>
      <c r="JB16" s="3">
        <v>1</v>
      </c>
      <c r="JC16" s="4">
        <v>1</v>
      </c>
      <c r="JD16" s="3">
        <v>1</v>
      </c>
      <c r="JE16" s="4">
        <v>1</v>
      </c>
      <c r="JF16" s="3">
        <v>1</v>
      </c>
      <c r="JG16" s="4">
        <v>1</v>
      </c>
      <c r="JH16" s="3">
        <v>1</v>
      </c>
      <c r="JI16" s="4">
        <v>1</v>
      </c>
      <c r="JJ16" s="3">
        <v>1</v>
      </c>
      <c r="JK16" s="4">
        <v>1</v>
      </c>
      <c r="JL16" s="3">
        <v>1</v>
      </c>
      <c r="JM16" s="4">
        <v>1</v>
      </c>
      <c r="JN16" s="3">
        <v>1</v>
      </c>
      <c r="JO16" s="4">
        <v>1</v>
      </c>
      <c r="JP16" s="3">
        <v>1</v>
      </c>
      <c r="JQ16" s="4">
        <v>1</v>
      </c>
      <c r="JR16" s="3">
        <v>1</v>
      </c>
      <c r="JS16" s="4">
        <v>1</v>
      </c>
      <c r="JT16" s="3">
        <v>1</v>
      </c>
      <c r="JU16" s="4">
        <v>1</v>
      </c>
      <c r="JV16" s="3">
        <v>1</v>
      </c>
      <c r="JW16" s="4">
        <v>1</v>
      </c>
      <c r="JX16" s="3">
        <v>1</v>
      </c>
      <c r="JY16" s="4">
        <v>1</v>
      </c>
      <c r="JZ16" s="3">
        <v>1</v>
      </c>
      <c r="KA16" s="4">
        <v>1</v>
      </c>
      <c r="KB16" s="3">
        <v>1</v>
      </c>
      <c r="KC16" s="4">
        <v>1</v>
      </c>
      <c r="KD16" s="3">
        <v>1</v>
      </c>
      <c r="KE16" s="4">
        <v>1</v>
      </c>
      <c r="KF16" s="3">
        <v>1</v>
      </c>
      <c r="KG16" s="4">
        <v>1</v>
      </c>
      <c r="KH16" s="3">
        <v>1</v>
      </c>
      <c r="KI16" s="4">
        <v>1</v>
      </c>
      <c r="KJ16" s="3">
        <v>1</v>
      </c>
      <c r="KK16" s="4">
        <v>0.99738275148803246</v>
      </c>
      <c r="KL16" s="3">
        <v>0.98961101715390187</v>
      </c>
      <c r="KM16" s="4">
        <v>0.99677108231643397</v>
      </c>
      <c r="KN16" s="3">
        <v>0.9887774594078319</v>
      </c>
      <c r="KO16" s="4">
        <v>0.99737412470823605</v>
      </c>
      <c r="KP16" s="3">
        <v>0.98890462700660997</v>
      </c>
      <c r="KQ16" s="4">
        <v>0.99790192529208488</v>
      </c>
      <c r="KR16" s="3">
        <v>0.99111734455352973</v>
      </c>
      <c r="KS16" s="4">
        <v>0.99905880427221017</v>
      </c>
      <c r="KT16" s="3">
        <v>0.99605385329619311</v>
      </c>
      <c r="KU16" s="4">
        <v>0.99644328779006719</v>
      </c>
      <c r="KV16" s="3">
        <v>0.99015532706191201</v>
      </c>
      <c r="KW16" s="4">
        <v>0.99532508007964682</v>
      </c>
      <c r="KX16" s="3">
        <v>0.98836689038031322</v>
      </c>
      <c r="KY16" s="4">
        <v>1</v>
      </c>
      <c r="KZ16" s="3">
        <v>1</v>
      </c>
      <c r="LA16" s="4">
        <v>1</v>
      </c>
      <c r="LB16" s="3">
        <v>1</v>
      </c>
      <c r="LC16" s="4">
        <v>1</v>
      </c>
      <c r="LD16" s="3">
        <v>1</v>
      </c>
      <c r="LE16" s="4">
        <v>1</v>
      </c>
      <c r="LF16" s="3">
        <v>1</v>
      </c>
      <c r="LG16" s="4">
        <v>1</v>
      </c>
      <c r="LH16" s="3">
        <v>1</v>
      </c>
      <c r="LI16" s="4">
        <v>1</v>
      </c>
      <c r="LJ16" s="3">
        <v>1</v>
      </c>
      <c r="LK16" s="4">
        <v>1</v>
      </c>
      <c r="LL16" s="3">
        <v>1</v>
      </c>
      <c r="LM16" s="4">
        <v>1</v>
      </c>
      <c r="LN16" s="3">
        <v>1</v>
      </c>
      <c r="LO16" s="4">
        <v>1</v>
      </c>
      <c r="LP16" s="3">
        <v>1</v>
      </c>
      <c r="LQ16" s="4">
        <v>1</v>
      </c>
      <c r="LR16" s="3">
        <v>1</v>
      </c>
      <c r="LS16" s="4">
        <v>1</v>
      </c>
      <c r="LT16" s="3">
        <v>1</v>
      </c>
      <c r="LU16" s="4">
        <v>1</v>
      </c>
      <c r="LV16" s="3">
        <v>1</v>
      </c>
      <c r="LW16" s="4">
        <v>1</v>
      </c>
      <c r="LX16" s="3">
        <v>1</v>
      </c>
      <c r="LY16" s="4">
        <v>1</v>
      </c>
      <c r="LZ16" s="3">
        <v>1</v>
      </c>
      <c r="MA16" s="4">
        <v>1</v>
      </c>
      <c r="MB16" s="3">
        <v>1</v>
      </c>
      <c r="MC16" s="4">
        <v>1</v>
      </c>
      <c r="MD16" s="3">
        <v>1</v>
      </c>
      <c r="ME16" s="4">
        <v>1</v>
      </c>
      <c r="MF16" s="3">
        <v>1</v>
      </c>
      <c r="MG16" s="4">
        <v>1</v>
      </c>
      <c r="MH16" s="3">
        <v>1</v>
      </c>
      <c r="MI16" s="4">
        <v>1</v>
      </c>
      <c r="MJ16" s="3">
        <v>1</v>
      </c>
      <c r="MK16" s="4">
        <v>1</v>
      </c>
      <c r="ML16" s="3">
        <v>1</v>
      </c>
      <c r="MM16" s="4">
        <v>1</v>
      </c>
      <c r="MN16" s="3">
        <v>1</v>
      </c>
      <c r="MO16" s="4">
        <v>1</v>
      </c>
      <c r="MP16" s="3">
        <v>1</v>
      </c>
      <c r="MQ16" s="4">
        <v>1</v>
      </c>
      <c r="MR16" s="3">
        <v>1</v>
      </c>
      <c r="MS16" s="4">
        <v>1</v>
      </c>
      <c r="MT16" s="3">
        <v>1</v>
      </c>
      <c r="MU16" s="4">
        <v>1</v>
      </c>
      <c r="MV16" s="3">
        <v>1</v>
      </c>
      <c r="MW16" s="4">
        <v>1</v>
      </c>
      <c r="MX16" s="3">
        <v>1</v>
      </c>
      <c r="MY16" s="4">
        <v>1</v>
      </c>
      <c r="MZ16" s="3">
        <v>1</v>
      </c>
      <c r="NA16" s="4">
        <v>1</v>
      </c>
      <c r="NB16" s="3">
        <v>1</v>
      </c>
      <c r="NC16" s="4">
        <v>1</v>
      </c>
      <c r="ND16" s="3">
        <v>1</v>
      </c>
      <c r="NE16" s="4">
        <v>1</v>
      </c>
      <c r="NF16" s="3">
        <v>1</v>
      </c>
      <c r="NG16" s="4">
        <v>1</v>
      </c>
      <c r="NH16" s="3">
        <v>1</v>
      </c>
      <c r="NI16" s="4">
        <v>1</v>
      </c>
      <c r="NJ16" s="3">
        <v>1</v>
      </c>
    </row>
    <row r="17" spans="1:374" s="9" customFormat="1" outlineLevel="1" x14ac:dyDescent="0.35">
      <c r="A17" s="24" t="s">
        <v>334</v>
      </c>
      <c r="B17" s="25" t="s">
        <v>27</v>
      </c>
      <c r="C17" s="7">
        <v>48988</v>
      </c>
      <c r="D17" s="6">
        <v>5019</v>
      </c>
      <c r="E17" s="7">
        <v>48903</v>
      </c>
      <c r="F17" s="6">
        <v>4768</v>
      </c>
      <c r="G17" s="7">
        <v>48988</v>
      </c>
      <c r="H17" s="6">
        <v>4955</v>
      </c>
      <c r="I17" s="7">
        <v>49359</v>
      </c>
      <c r="J17" s="6">
        <v>4937</v>
      </c>
      <c r="K17" s="7">
        <v>49742</v>
      </c>
      <c r="L17" s="6">
        <v>5053</v>
      </c>
      <c r="M17" s="7">
        <v>49809</v>
      </c>
      <c r="N17" s="6">
        <v>5218</v>
      </c>
      <c r="O17" s="7">
        <v>50035</v>
      </c>
      <c r="P17" s="6">
        <v>5301</v>
      </c>
      <c r="Q17" s="7">
        <v>50286</v>
      </c>
      <c r="R17" s="6">
        <v>5401</v>
      </c>
      <c r="S17" s="7">
        <v>24230</v>
      </c>
      <c r="T17" s="6">
        <v>5776</v>
      </c>
      <c r="U17" s="7">
        <v>25793</v>
      </c>
      <c r="V17" s="6">
        <v>6188</v>
      </c>
      <c r="W17" s="7">
        <v>26118</v>
      </c>
      <c r="X17" s="6">
        <v>6242</v>
      </c>
      <c r="Y17" s="7">
        <v>26192</v>
      </c>
      <c r="Z17" s="6">
        <v>6249</v>
      </c>
      <c r="AA17" s="7">
        <v>26467</v>
      </c>
      <c r="AB17" s="6">
        <v>6331</v>
      </c>
      <c r="AC17" s="7">
        <v>26632</v>
      </c>
      <c r="AD17" s="6">
        <v>6327</v>
      </c>
      <c r="AE17" s="7">
        <v>25637</v>
      </c>
      <c r="AF17" s="6">
        <v>6703</v>
      </c>
      <c r="AG17" s="7">
        <v>25748</v>
      </c>
      <c r="AH17" s="6">
        <v>6804</v>
      </c>
      <c r="AI17" s="7">
        <v>26086</v>
      </c>
      <c r="AJ17" s="97">
        <v>6905</v>
      </c>
      <c r="AK17" s="4">
        <v>0.99908140769167963</v>
      </c>
      <c r="AL17" s="3">
        <v>0.99800757122932859</v>
      </c>
      <c r="AM17" s="4">
        <v>0.99914115698423411</v>
      </c>
      <c r="AN17" s="3">
        <v>0.99832214765100669</v>
      </c>
      <c r="AO17" s="4">
        <v>0.99910182085408672</v>
      </c>
      <c r="AP17" s="3">
        <v>0.99878910191725534</v>
      </c>
      <c r="AQ17" s="4">
        <v>0.99912883162138622</v>
      </c>
      <c r="AR17" s="3">
        <v>0.99878468705691714</v>
      </c>
      <c r="AS17" s="4">
        <v>0.99919585058903948</v>
      </c>
      <c r="AT17" s="3">
        <v>0.99901048881852361</v>
      </c>
      <c r="AU17" s="4">
        <v>0.99917685558834746</v>
      </c>
      <c r="AV17" s="3">
        <v>0.99885013415101576</v>
      </c>
      <c r="AW17" s="4">
        <v>1</v>
      </c>
      <c r="AX17" s="3">
        <v>1</v>
      </c>
      <c r="AY17" s="4">
        <v>1</v>
      </c>
      <c r="AZ17" s="3">
        <v>1</v>
      </c>
      <c r="BA17" s="4">
        <v>0.99876186545604617</v>
      </c>
      <c r="BB17" s="3">
        <v>0.99809556786703602</v>
      </c>
      <c r="BC17" s="4">
        <v>0.96766564571783042</v>
      </c>
      <c r="BD17" s="3">
        <v>0.95135746606334837</v>
      </c>
      <c r="BE17" s="4">
        <v>0.89612527758633898</v>
      </c>
      <c r="BF17" s="3">
        <v>0.90900352451137456</v>
      </c>
      <c r="BG17" s="4">
        <v>0.89149358582773364</v>
      </c>
      <c r="BH17" s="3">
        <v>0.89998399743959034</v>
      </c>
      <c r="BI17" s="4">
        <v>0.90561831714965801</v>
      </c>
      <c r="BJ17" s="3">
        <v>0.89117043121149897</v>
      </c>
      <c r="BK17" s="4">
        <v>0.88217182337038147</v>
      </c>
      <c r="BL17" s="3">
        <v>0.84700489963647863</v>
      </c>
      <c r="BM17" s="4">
        <v>0.88341069547919027</v>
      </c>
      <c r="BN17" s="3">
        <v>0.84887363866925258</v>
      </c>
      <c r="BO17" s="4">
        <v>0.82841385738698148</v>
      </c>
      <c r="BP17" s="3">
        <v>0.79747207524985297</v>
      </c>
      <c r="BQ17" s="221">
        <v>0.50532852871271905</v>
      </c>
      <c r="BR17" s="53">
        <v>0.64286748732802301</v>
      </c>
      <c r="BS17" s="4">
        <v>0.14615768961726791</v>
      </c>
      <c r="BT17" s="3">
        <v>0.1905300886625165</v>
      </c>
      <c r="BU17" s="4">
        <v>0.12937994670484826</v>
      </c>
      <c r="BV17" s="3">
        <v>0.20348083688205887</v>
      </c>
      <c r="BW17" s="4">
        <v>0.18419314898885678</v>
      </c>
      <c r="BX17" s="3">
        <v>0.23649584487534625</v>
      </c>
      <c r="BY17" s="4">
        <v>0.17935098670181832</v>
      </c>
      <c r="BZ17" s="3">
        <v>0.23157724628312865</v>
      </c>
      <c r="CA17" s="4">
        <v>0.17183551573627384</v>
      </c>
      <c r="CB17" s="3">
        <v>0.22781159884652355</v>
      </c>
      <c r="CC17" s="4">
        <v>0.17260995723885156</v>
      </c>
      <c r="CD17" s="3">
        <v>0.22179548727796447</v>
      </c>
      <c r="CE17" s="4">
        <v>0.1764461404768202</v>
      </c>
      <c r="CF17" s="3">
        <v>0.21528984362659928</v>
      </c>
      <c r="CG17" s="4">
        <v>0.18083508561129469</v>
      </c>
      <c r="CH17" s="3">
        <v>0.22159001106369527</v>
      </c>
      <c r="CI17" s="4">
        <v>0.16199243281195147</v>
      </c>
      <c r="CJ17" s="3">
        <v>0.20841414292108013</v>
      </c>
      <c r="CK17" s="4">
        <v>0.16995494795712288</v>
      </c>
      <c r="CL17" s="3">
        <v>0.21737213403880071</v>
      </c>
      <c r="CM17" s="221">
        <v>9.6756881085639804E-2</v>
      </c>
      <c r="CN17" s="53">
        <v>0.81737871107892801</v>
      </c>
      <c r="CO17" s="4">
        <v>0.83122750593460448</v>
      </c>
      <c r="CP17" s="3">
        <v>0.76978532521627685</v>
      </c>
      <c r="CQ17" s="4">
        <v>0.86736408063530845</v>
      </c>
      <c r="CR17" s="3">
        <v>0.81869099055848937</v>
      </c>
      <c r="CS17" s="4">
        <v>0.90769637661994185</v>
      </c>
      <c r="CT17" s="3">
        <v>0.86273890380666562</v>
      </c>
      <c r="CU17" s="4">
        <v>0.94615500150195253</v>
      </c>
      <c r="CV17" s="3">
        <v>0.91449344080923023</v>
      </c>
      <c r="CW17" s="4">
        <v>0.95818543511331278</v>
      </c>
      <c r="CX17" s="3">
        <v>0.93570043264210057</v>
      </c>
      <c r="CY17" s="4">
        <v>0.97650302936150379</v>
      </c>
      <c r="CZ17" s="3">
        <v>0.9573780129335685</v>
      </c>
      <c r="DA17" s="4">
        <v>0.99260139538449699</v>
      </c>
      <c r="DB17" s="53">
        <v>0.98421433743664</v>
      </c>
      <c r="DC17" s="4">
        <v>0.51698778338296969</v>
      </c>
      <c r="DD17" s="3">
        <v>0.46728782661535345</v>
      </c>
      <c r="DE17" s="4">
        <v>0.49800973020787265</v>
      </c>
      <c r="DF17" s="3">
        <v>0.4387492578666139</v>
      </c>
      <c r="DG17" s="4">
        <v>0.51647292657953381</v>
      </c>
      <c r="DH17" s="3">
        <v>0.45343043311613646</v>
      </c>
      <c r="DI17" s="4">
        <v>0.53640451683821322</v>
      </c>
      <c r="DJ17" s="3">
        <v>0.47387285417845687</v>
      </c>
      <c r="DK17" s="4">
        <v>0.52348566201328406</v>
      </c>
      <c r="DL17" s="3">
        <v>0.47731901499722273</v>
      </c>
      <c r="DM17" s="4">
        <v>0.60231118448204701</v>
      </c>
      <c r="DN17" s="3">
        <v>0.48545706371191133</v>
      </c>
      <c r="DO17" s="4">
        <v>0.64439964331407751</v>
      </c>
      <c r="DP17" s="3">
        <v>0.52585649644473176</v>
      </c>
      <c r="DQ17" s="4">
        <v>0.7034995022589785</v>
      </c>
      <c r="DR17" s="3">
        <v>0.61967318167254082</v>
      </c>
      <c r="DS17" s="4">
        <v>0.74251679902260237</v>
      </c>
      <c r="DT17" s="3">
        <v>0.67098735797727638</v>
      </c>
      <c r="DU17" s="4">
        <v>0.78433520988400651</v>
      </c>
      <c r="DV17" s="3">
        <v>0.7294266308640025</v>
      </c>
      <c r="DW17" s="4">
        <v>0.8127065184740162</v>
      </c>
      <c r="DX17" s="3">
        <v>0.77208787735103523</v>
      </c>
      <c r="DY17" s="4">
        <v>0.8041502515894996</v>
      </c>
      <c r="DZ17" s="3">
        <v>0.78024765030583321</v>
      </c>
      <c r="EA17" s="4">
        <v>0.81816063383563775</v>
      </c>
      <c r="EB17" s="3">
        <v>0.79614932392710169</v>
      </c>
      <c r="EC17" s="221">
        <v>0.83044544966648703</v>
      </c>
      <c r="ED17" s="53">
        <v>0.81737871107892801</v>
      </c>
      <c r="EE17" s="4">
        <v>0.16098381247594157</v>
      </c>
      <c r="EF17" s="3">
        <v>0.17358719870366621</v>
      </c>
      <c r="EG17" s="4">
        <v>0.15403481966949459</v>
      </c>
      <c r="EH17" s="3">
        <v>0.1636651494161884</v>
      </c>
      <c r="EI17" s="4">
        <v>0.17998755245036038</v>
      </c>
      <c r="EJ17" s="3">
        <v>0.20007665772326561</v>
      </c>
      <c r="EK17" s="4">
        <v>0.13956230638553013</v>
      </c>
      <c r="EL17" s="3">
        <v>0.13733257875872476</v>
      </c>
      <c r="EM17" s="4">
        <v>0.13606172692200613</v>
      </c>
      <c r="EN17" s="3">
        <v>0.13812256989446398</v>
      </c>
      <c r="EO17" s="4">
        <v>0.42748658687577384</v>
      </c>
      <c r="EP17" s="3">
        <v>0.15876038781163435</v>
      </c>
      <c r="EQ17" s="4">
        <v>0.44155390997557475</v>
      </c>
      <c r="ER17" s="3">
        <v>0.16047188106011637</v>
      </c>
      <c r="ES17" s="4">
        <v>0.42798070296347346</v>
      </c>
      <c r="ET17" s="3">
        <v>0.15539891060557515</v>
      </c>
      <c r="EU17" s="4">
        <v>0.42696243127672573</v>
      </c>
      <c r="EV17" s="3">
        <v>0.1469035045607297</v>
      </c>
      <c r="EW17" s="4">
        <v>0.42872256016926741</v>
      </c>
      <c r="EX17" s="3">
        <v>0.14247354288422051</v>
      </c>
      <c r="EY17" s="4">
        <v>0.42610393511565037</v>
      </c>
      <c r="EZ17" s="3">
        <v>0.13924450766556029</v>
      </c>
      <c r="FA17" s="4">
        <v>0.39306471115965208</v>
      </c>
      <c r="FB17" s="3">
        <v>0.1388930329703118</v>
      </c>
      <c r="FC17" s="4">
        <v>0.39199161099891255</v>
      </c>
      <c r="FD17" s="3">
        <v>0.14447383891828336</v>
      </c>
      <c r="FE17" s="221">
        <v>0.143985279460246</v>
      </c>
      <c r="FF17" s="53">
        <v>7.2266473569876893E-2</v>
      </c>
      <c r="FG17" s="4">
        <v>0.13956230638553013</v>
      </c>
      <c r="FH17" s="3">
        <v>0.13733257875872476</v>
      </c>
      <c r="FI17" s="4">
        <v>0.13606172692200613</v>
      </c>
      <c r="FJ17" s="3">
        <v>0.13812256989446398</v>
      </c>
      <c r="FK17" s="4">
        <v>0.42748658687577384</v>
      </c>
      <c r="FL17" s="3">
        <v>0.15876038781163435</v>
      </c>
      <c r="FM17" s="4">
        <v>0.44155390997557475</v>
      </c>
      <c r="FN17" s="3">
        <v>0.16047188106011637</v>
      </c>
      <c r="FO17" s="4">
        <v>0.42713837200398191</v>
      </c>
      <c r="FP17" s="3">
        <v>0.15539891060557515</v>
      </c>
      <c r="FQ17" s="4">
        <v>0.42696243127672573</v>
      </c>
      <c r="FR17" s="3">
        <v>0.1469035045607297</v>
      </c>
      <c r="FS17" s="4">
        <v>0.42872256016926741</v>
      </c>
      <c r="FT17" s="3">
        <v>0.14247354288422051</v>
      </c>
      <c r="FU17" s="4">
        <v>0.42610393511565037</v>
      </c>
      <c r="FV17" s="3">
        <v>0.13924450766556029</v>
      </c>
      <c r="FW17" s="4">
        <v>0.39306471115965208</v>
      </c>
      <c r="FX17" s="3">
        <v>0.1388930329703118</v>
      </c>
      <c r="FY17" s="4">
        <v>0.39199161099891255</v>
      </c>
      <c r="FZ17" s="3">
        <v>0.14447383891828336</v>
      </c>
      <c r="GA17" s="4">
        <v>0</v>
      </c>
      <c r="GB17" s="3">
        <v>0</v>
      </c>
      <c r="GC17" s="4">
        <v>0</v>
      </c>
      <c r="GD17" s="3">
        <v>0</v>
      </c>
      <c r="GE17" s="4">
        <v>0</v>
      </c>
      <c r="GF17" s="3">
        <v>9.6015362457993274E-4</v>
      </c>
      <c r="GG17" s="4">
        <v>0</v>
      </c>
      <c r="GH17" s="3">
        <v>9.4771758016111202E-4</v>
      </c>
      <c r="GI17" s="4">
        <v>7.5097626914989485E-4</v>
      </c>
      <c r="GJ17" s="3">
        <v>2.528844634107792E-3</v>
      </c>
      <c r="GK17" s="4">
        <v>4.9537777431056676E-3</v>
      </c>
      <c r="GL17" s="3">
        <v>5.9674772489929882E-3</v>
      </c>
      <c r="GM17" s="221">
        <v>3.8837967997500002E-5</v>
      </c>
      <c r="GN17" s="3">
        <v>2.9394473838920002E-4</v>
      </c>
      <c r="GO17" s="4">
        <v>0.47462643912794972</v>
      </c>
      <c r="GP17" s="3">
        <v>0.4989041641761307</v>
      </c>
      <c r="GQ17" s="4">
        <v>0.94679263030897898</v>
      </c>
      <c r="GR17" s="3">
        <v>0.91841442953020136</v>
      </c>
      <c r="GS17" s="4">
        <v>0.99806074957132362</v>
      </c>
      <c r="GT17" s="3">
        <v>0.99677093844601417</v>
      </c>
      <c r="GU17" s="4">
        <v>0.99809558540489074</v>
      </c>
      <c r="GV17" s="3">
        <v>0.99594895685639051</v>
      </c>
      <c r="GW17" s="4">
        <v>0.99919585058903948</v>
      </c>
      <c r="GX17" s="3">
        <v>0.99901048881852361</v>
      </c>
      <c r="GY17" s="4">
        <v>0.99917685558834746</v>
      </c>
      <c r="GZ17" s="3">
        <v>0.99885013415101576</v>
      </c>
      <c r="HA17" s="4">
        <v>1</v>
      </c>
      <c r="HB17" s="3">
        <v>1</v>
      </c>
      <c r="HC17" s="4">
        <v>0.99994034124806108</v>
      </c>
      <c r="HD17" s="3">
        <v>1</v>
      </c>
      <c r="HE17" s="4">
        <v>1</v>
      </c>
      <c r="HF17" s="3">
        <v>1</v>
      </c>
      <c r="HG17" s="4">
        <v>1</v>
      </c>
      <c r="HH17" s="3">
        <v>1</v>
      </c>
      <c r="HI17" s="4">
        <v>1</v>
      </c>
      <c r="HJ17" s="3">
        <v>1</v>
      </c>
      <c r="HK17" s="4">
        <v>1</v>
      </c>
      <c r="HL17" s="3">
        <v>1</v>
      </c>
      <c r="HM17" s="4">
        <v>1</v>
      </c>
      <c r="HN17" s="3">
        <v>1</v>
      </c>
      <c r="HO17" s="4">
        <v>1</v>
      </c>
      <c r="HP17" s="3">
        <v>1</v>
      </c>
      <c r="HQ17" s="4">
        <v>0.99996099387603854</v>
      </c>
      <c r="HR17" s="3">
        <v>1</v>
      </c>
      <c r="HS17" s="4">
        <v>0.99984464812800999</v>
      </c>
      <c r="HT17" s="3">
        <v>0.99985302763080541</v>
      </c>
      <c r="HU17" s="4">
        <v>1</v>
      </c>
      <c r="HV17" s="3">
        <v>1</v>
      </c>
      <c r="HW17" s="4">
        <v>1</v>
      </c>
      <c r="HX17" s="3">
        <v>1</v>
      </c>
      <c r="HY17" s="4">
        <v>1</v>
      </c>
      <c r="HZ17" s="3">
        <v>1</v>
      </c>
      <c r="IA17" s="4">
        <v>1</v>
      </c>
      <c r="IB17" s="3">
        <v>1</v>
      </c>
      <c r="IC17" s="4">
        <v>1</v>
      </c>
      <c r="ID17" s="3">
        <v>1</v>
      </c>
      <c r="IE17" s="4">
        <v>1</v>
      </c>
      <c r="IF17" s="3">
        <v>1</v>
      </c>
      <c r="IG17" s="4">
        <v>1</v>
      </c>
      <c r="IH17" s="3">
        <v>1</v>
      </c>
      <c r="II17" s="4">
        <v>1</v>
      </c>
      <c r="IJ17" s="3">
        <v>1</v>
      </c>
      <c r="IK17" s="4">
        <v>0</v>
      </c>
      <c r="IL17" s="3">
        <v>0</v>
      </c>
      <c r="IM17" s="4">
        <v>1.0765690213363498E-2</v>
      </c>
      <c r="IN17" s="3">
        <v>9.6971505296136063E-3</v>
      </c>
      <c r="IO17" s="4">
        <v>0.5871135622184247</v>
      </c>
      <c r="IP17" s="3">
        <v>0.55232216343327456</v>
      </c>
      <c r="IQ17" s="4">
        <v>1</v>
      </c>
      <c r="IR17" s="3">
        <v>1</v>
      </c>
      <c r="IS17" s="4">
        <v>1</v>
      </c>
      <c r="IT17" s="3">
        <v>1</v>
      </c>
      <c r="IU17" s="4">
        <v>1</v>
      </c>
      <c r="IV17" s="3">
        <v>1</v>
      </c>
      <c r="IW17" s="4">
        <v>1</v>
      </c>
      <c r="IX17" s="3">
        <v>1</v>
      </c>
      <c r="IY17" s="4">
        <v>1</v>
      </c>
      <c r="IZ17" s="3">
        <v>1</v>
      </c>
      <c r="JA17" s="4">
        <v>1</v>
      </c>
      <c r="JB17" s="3">
        <v>1</v>
      </c>
      <c r="JC17" s="4">
        <v>1</v>
      </c>
      <c r="JD17" s="3">
        <v>1</v>
      </c>
      <c r="JE17" s="4">
        <v>1</v>
      </c>
      <c r="JF17" s="3">
        <v>1</v>
      </c>
      <c r="JG17" s="4">
        <v>1</v>
      </c>
      <c r="JH17" s="3">
        <v>1</v>
      </c>
      <c r="JI17" s="4">
        <v>1</v>
      </c>
      <c r="JJ17" s="3">
        <v>1</v>
      </c>
      <c r="JK17" s="4">
        <v>1</v>
      </c>
      <c r="JL17" s="3">
        <v>1</v>
      </c>
      <c r="JM17" s="4">
        <v>1</v>
      </c>
      <c r="JN17" s="3">
        <v>1</v>
      </c>
      <c r="JO17" s="4">
        <v>1</v>
      </c>
      <c r="JP17" s="3">
        <v>1</v>
      </c>
      <c r="JQ17" s="4">
        <v>1</v>
      </c>
      <c r="JR17" s="3">
        <v>1</v>
      </c>
      <c r="JS17" s="4">
        <v>0.99908140769167963</v>
      </c>
      <c r="JT17" s="3">
        <v>0.99800757122932859</v>
      </c>
      <c r="JU17" s="4">
        <v>0.99914115698423411</v>
      </c>
      <c r="JV17" s="3">
        <v>0.99832214765100669</v>
      </c>
      <c r="JW17" s="4">
        <v>0.99910182085408672</v>
      </c>
      <c r="JX17" s="3">
        <v>0.99878910191725534</v>
      </c>
      <c r="JY17" s="4">
        <v>0.99912883162138622</v>
      </c>
      <c r="JZ17" s="3">
        <v>0.99878468705691714</v>
      </c>
      <c r="KA17" s="4">
        <v>0.99919585058903948</v>
      </c>
      <c r="KB17" s="3">
        <v>0.99901048881852361</v>
      </c>
      <c r="KC17" s="4">
        <v>0.99917685558834746</v>
      </c>
      <c r="KD17" s="3">
        <v>0.99885013415101576</v>
      </c>
      <c r="KE17" s="4">
        <v>1</v>
      </c>
      <c r="KF17" s="3">
        <v>1</v>
      </c>
      <c r="KG17" s="4">
        <v>1</v>
      </c>
      <c r="KH17" s="3">
        <v>1</v>
      </c>
      <c r="KI17" s="4">
        <v>0.99876186545604617</v>
      </c>
      <c r="KJ17" s="3">
        <v>0.99878808864265933</v>
      </c>
      <c r="KK17" s="4">
        <v>0.99197456674291473</v>
      </c>
      <c r="KL17" s="3">
        <v>0.97996121525533286</v>
      </c>
      <c r="KM17" s="4">
        <v>0.97113102075197177</v>
      </c>
      <c r="KN17" s="3">
        <v>0.96347324575456583</v>
      </c>
      <c r="KO17" s="4">
        <v>0.97693952351863167</v>
      </c>
      <c r="KP17" s="3">
        <v>0.96575452072331569</v>
      </c>
      <c r="KQ17" s="4">
        <v>0.98231760305285831</v>
      </c>
      <c r="KR17" s="3">
        <v>0.97330595482546201</v>
      </c>
      <c r="KS17" s="4">
        <v>0.97439170922198859</v>
      </c>
      <c r="KT17" s="3">
        <v>0.95779990516832625</v>
      </c>
      <c r="KU17" s="4">
        <v>0.97881967468892617</v>
      </c>
      <c r="KV17" s="3">
        <v>0.96165895867522</v>
      </c>
      <c r="KW17" s="4">
        <v>0.97071617212987416</v>
      </c>
      <c r="KX17" s="3">
        <v>0.95517342739564959</v>
      </c>
      <c r="KY17" s="4">
        <v>0.99934677880297218</v>
      </c>
      <c r="KZ17" s="3">
        <v>0.99880454273759711</v>
      </c>
      <c r="LA17" s="4">
        <v>1</v>
      </c>
      <c r="LB17" s="3">
        <v>1</v>
      </c>
      <c r="LC17" s="4">
        <v>1</v>
      </c>
      <c r="LD17" s="3">
        <v>1</v>
      </c>
      <c r="LE17" s="4">
        <v>1</v>
      </c>
      <c r="LF17" s="3">
        <v>1</v>
      </c>
      <c r="LG17" s="4">
        <v>1</v>
      </c>
      <c r="LH17" s="3">
        <v>1</v>
      </c>
      <c r="LI17" s="4">
        <v>1</v>
      </c>
      <c r="LJ17" s="3">
        <v>1</v>
      </c>
      <c r="LK17" s="4">
        <v>1</v>
      </c>
      <c r="LL17" s="3">
        <v>1</v>
      </c>
      <c r="LM17" s="4">
        <v>1</v>
      </c>
      <c r="LN17" s="3">
        <v>1</v>
      </c>
      <c r="LO17" s="4">
        <v>1</v>
      </c>
      <c r="LP17" s="3">
        <v>1</v>
      </c>
      <c r="LQ17" s="4">
        <v>1</v>
      </c>
      <c r="LR17" s="3">
        <v>1</v>
      </c>
      <c r="LS17" s="4">
        <v>1</v>
      </c>
      <c r="LT17" s="3">
        <v>1</v>
      </c>
      <c r="LU17" s="4">
        <v>1</v>
      </c>
      <c r="LV17" s="3">
        <v>1</v>
      </c>
      <c r="LW17" s="4">
        <v>1</v>
      </c>
      <c r="LX17" s="3">
        <v>1</v>
      </c>
      <c r="LY17" s="4">
        <v>1</v>
      </c>
      <c r="LZ17" s="3">
        <v>1</v>
      </c>
      <c r="MA17" s="4">
        <v>1</v>
      </c>
      <c r="MB17" s="3">
        <v>1</v>
      </c>
      <c r="MC17" s="4">
        <v>1</v>
      </c>
      <c r="MD17" s="3">
        <v>1</v>
      </c>
      <c r="ME17" s="4">
        <v>0.99934677880297218</v>
      </c>
      <c r="MF17" s="3">
        <v>0.99880454273759711</v>
      </c>
      <c r="MG17" s="4">
        <v>1</v>
      </c>
      <c r="MH17" s="3">
        <v>1</v>
      </c>
      <c r="MI17" s="4">
        <v>1</v>
      </c>
      <c r="MJ17" s="3">
        <v>1</v>
      </c>
      <c r="MK17" s="4">
        <v>1</v>
      </c>
      <c r="ML17" s="3">
        <v>1</v>
      </c>
      <c r="MM17" s="4">
        <v>1</v>
      </c>
      <c r="MN17" s="3">
        <v>1</v>
      </c>
      <c r="MO17" s="4">
        <v>1</v>
      </c>
      <c r="MP17" s="3">
        <v>1</v>
      </c>
      <c r="MQ17" s="4">
        <v>1</v>
      </c>
      <c r="MR17" s="3">
        <v>1</v>
      </c>
      <c r="MS17" s="4">
        <v>1</v>
      </c>
      <c r="MT17" s="3">
        <v>1</v>
      </c>
      <c r="MU17" s="4">
        <v>1</v>
      </c>
      <c r="MV17" s="3">
        <v>1</v>
      </c>
      <c r="MW17" s="4">
        <v>1</v>
      </c>
      <c r="MX17" s="3">
        <v>1</v>
      </c>
      <c r="MY17" s="4">
        <v>1</v>
      </c>
      <c r="MZ17" s="3">
        <v>1</v>
      </c>
      <c r="NA17" s="4">
        <v>1</v>
      </c>
      <c r="NB17" s="3">
        <v>1</v>
      </c>
      <c r="NC17" s="4">
        <v>1</v>
      </c>
      <c r="ND17" s="3">
        <v>1</v>
      </c>
      <c r="NE17" s="4">
        <v>1</v>
      </c>
      <c r="NF17" s="3">
        <v>1</v>
      </c>
      <c r="NG17" s="4">
        <v>1</v>
      </c>
      <c r="NH17" s="3">
        <v>1</v>
      </c>
      <c r="NI17" s="4">
        <v>1</v>
      </c>
      <c r="NJ17" s="3">
        <v>1</v>
      </c>
    </row>
    <row r="18" spans="1:374" s="9" customFormat="1" outlineLevel="1" x14ac:dyDescent="0.35">
      <c r="A18" s="24" t="s">
        <v>335</v>
      </c>
      <c r="B18" s="25" t="s">
        <v>28</v>
      </c>
      <c r="C18" s="7">
        <v>8865</v>
      </c>
      <c r="D18" s="6">
        <v>1217</v>
      </c>
      <c r="E18" s="7">
        <v>8931</v>
      </c>
      <c r="F18" s="6">
        <v>1238</v>
      </c>
      <c r="G18" s="7">
        <v>8905</v>
      </c>
      <c r="H18" s="6">
        <v>1260</v>
      </c>
      <c r="I18" s="7">
        <v>8878</v>
      </c>
      <c r="J18" s="6">
        <v>1110</v>
      </c>
      <c r="K18" s="7">
        <v>8876</v>
      </c>
      <c r="L18" s="6">
        <v>1241</v>
      </c>
      <c r="M18" s="7">
        <v>8855</v>
      </c>
      <c r="N18" s="6">
        <v>1276</v>
      </c>
      <c r="O18" s="7">
        <v>8815</v>
      </c>
      <c r="P18" s="6">
        <v>1343</v>
      </c>
      <c r="Q18" s="7">
        <v>8853</v>
      </c>
      <c r="R18" s="6">
        <v>1371</v>
      </c>
      <c r="S18" s="7">
        <v>3798</v>
      </c>
      <c r="T18" s="6">
        <v>1337</v>
      </c>
      <c r="U18" s="7">
        <v>3926</v>
      </c>
      <c r="V18" s="6">
        <v>1405</v>
      </c>
      <c r="W18" s="7">
        <v>4011</v>
      </c>
      <c r="X18" s="6">
        <v>1429</v>
      </c>
      <c r="Y18" s="7">
        <v>4020</v>
      </c>
      <c r="Z18" s="6">
        <v>1406</v>
      </c>
      <c r="AA18" s="7">
        <v>4057</v>
      </c>
      <c r="AB18" s="6">
        <v>1435</v>
      </c>
      <c r="AC18" s="7">
        <v>4076</v>
      </c>
      <c r="AD18" s="6">
        <v>1433</v>
      </c>
      <c r="AE18" s="7">
        <v>4095</v>
      </c>
      <c r="AF18" s="6">
        <v>1441</v>
      </c>
      <c r="AG18" s="7">
        <v>4150</v>
      </c>
      <c r="AH18" s="6">
        <v>1502</v>
      </c>
      <c r="AI18" s="7">
        <v>4129</v>
      </c>
      <c r="AJ18" s="97">
        <v>1493</v>
      </c>
      <c r="AK18" s="4">
        <v>1</v>
      </c>
      <c r="AL18" s="3">
        <v>1</v>
      </c>
      <c r="AM18" s="4">
        <v>1</v>
      </c>
      <c r="AN18" s="3">
        <v>1</v>
      </c>
      <c r="AO18" s="4">
        <v>1</v>
      </c>
      <c r="AP18" s="3">
        <v>1</v>
      </c>
      <c r="AQ18" s="4">
        <v>1</v>
      </c>
      <c r="AR18" s="3">
        <v>1</v>
      </c>
      <c r="AS18" s="4">
        <v>1</v>
      </c>
      <c r="AT18" s="3">
        <v>1</v>
      </c>
      <c r="AU18" s="4">
        <v>1</v>
      </c>
      <c r="AV18" s="3">
        <v>1</v>
      </c>
      <c r="AW18" s="4">
        <v>1</v>
      </c>
      <c r="AX18" s="3">
        <v>1</v>
      </c>
      <c r="AY18" s="4">
        <v>1</v>
      </c>
      <c r="AZ18" s="3">
        <v>1</v>
      </c>
      <c r="BA18" s="4">
        <v>1</v>
      </c>
      <c r="BB18" s="3">
        <v>0.9977561705310396</v>
      </c>
      <c r="BC18" s="4">
        <v>0.9931227712684666</v>
      </c>
      <c r="BD18" s="3">
        <v>0.97935943060498221</v>
      </c>
      <c r="BE18" s="4">
        <v>0.98653702318623782</v>
      </c>
      <c r="BF18" s="3">
        <v>0.97620713785864244</v>
      </c>
      <c r="BG18" s="4">
        <v>0.98557213930348264</v>
      </c>
      <c r="BH18" s="3">
        <v>0.9751066856330014</v>
      </c>
      <c r="BI18" s="4">
        <v>0.98323884643825488</v>
      </c>
      <c r="BJ18" s="3">
        <v>0.98118466898954704</v>
      </c>
      <c r="BK18" s="4">
        <v>0.98012757605495582</v>
      </c>
      <c r="BL18" s="3">
        <v>0.96720167480809494</v>
      </c>
      <c r="BM18" s="4">
        <v>0.9538461538461539</v>
      </c>
      <c r="BN18" s="3">
        <v>0.95281054823039557</v>
      </c>
      <c r="BO18" s="4">
        <v>0.94891566265060245</v>
      </c>
      <c r="BP18" s="3">
        <v>0.95139813581890809</v>
      </c>
      <c r="BQ18" s="221">
        <v>0.80673286510050801</v>
      </c>
      <c r="BR18" s="53">
        <v>0.89015405224380395</v>
      </c>
      <c r="BS18" s="4">
        <v>0.10493477027793534</v>
      </c>
      <c r="BT18" s="3">
        <v>9.2330603127326882E-2</v>
      </c>
      <c r="BU18" s="4">
        <v>0.14763357054105952</v>
      </c>
      <c r="BV18" s="3">
        <v>0.14952589350838805</v>
      </c>
      <c r="BW18" s="4">
        <v>0.1616640337019484</v>
      </c>
      <c r="BX18" s="3">
        <v>0.14510097232610322</v>
      </c>
      <c r="BY18" s="4">
        <v>0.1599592460519613</v>
      </c>
      <c r="BZ18" s="3">
        <v>0.14590747330960854</v>
      </c>
      <c r="CA18" s="4">
        <v>0.16255297930690601</v>
      </c>
      <c r="CB18" s="3">
        <v>0.14135759272218335</v>
      </c>
      <c r="CC18" s="4">
        <v>0.16318407960199005</v>
      </c>
      <c r="CD18" s="3">
        <v>0.14438122332859174</v>
      </c>
      <c r="CE18" s="4">
        <v>0.16588612275080108</v>
      </c>
      <c r="CF18" s="3">
        <v>0.1421602787456446</v>
      </c>
      <c r="CG18" s="4">
        <v>0.16192345436702649</v>
      </c>
      <c r="CH18" s="3">
        <v>0.13049546406140963</v>
      </c>
      <c r="CI18" s="4">
        <v>0.1474969474969475</v>
      </c>
      <c r="CJ18" s="3">
        <v>0.12768910478834142</v>
      </c>
      <c r="CK18" s="4">
        <v>0.14722891566265059</v>
      </c>
      <c r="CL18" s="3">
        <v>0.12050599201065246</v>
      </c>
      <c r="CM18" s="221">
        <v>0.107774279486558</v>
      </c>
      <c r="CN18" s="53">
        <v>0.77896851975887405</v>
      </c>
      <c r="CO18" s="4">
        <v>0.52530541012216403</v>
      </c>
      <c r="CP18" s="3">
        <v>0.47165850244926522</v>
      </c>
      <c r="CQ18" s="4">
        <v>0.81293532338308461</v>
      </c>
      <c r="CR18" s="3">
        <v>0.78733997155049784</v>
      </c>
      <c r="CS18" s="4">
        <v>0.89006655163914228</v>
      </c>
      <c r="CT18" s="3">
        <v>0.86759581881533099</v>
      </c>
      <c r="CU18" s="4">
        <v>0.96491658488714427</v>
      </c>
      <c r="CV18" s="3">
        <v>0.95184926727145847</v>
      </c>
      <c r="CW18" s="4">
        <v>0.95140415140415135</v>
      </c>
      <c r="CX18" s="3">
        <v>0.94587092297015962</v>
      </c>
      <c r="CY18" s="4">
        <v>0.97566265060240964</v>
      </c>
      <c r="CZ18" s="3">
        <v>0.96205059920106528</v>
      </c>
      <c r="DA18" s="4">
        <v>0.985226447081617</v>
      </c>
      <c r="DB18" s="53">
        <v>0.97588747488278604</v>
      </c>
      <c r="DC18" s="4">
        <v>1.9148456859653074E-3</v>
      </c>
      <c r="DD18" s="3">
        <v>7.2072072072072073E-3</v>
      </c>
      <c r="DE18" s="4">
        <v>2.253267237494367E-2</v>
      </c>
      <c r="DF18" s="3">
        <v>2.4979854955680902E-2</v>
      </c>
      <c r="DG18" s="4">
        <v>3.308865047995483E-2</v>
      </c>
      <c r="DH18" s="3">
        <v>3.2915360501567396E-2</v>
      </c>
      <c r="DI18" s="4">
        <v>4.3221781055019851E-2</v>
      </c>
      <c r="DJ18" s="3">
        <v>5.212211466865227E-2</v>
      </c>
      <c r="DK18" s="4">
        <v>6.3255393651869427E-2</v>
      </c>
      <c r="DL18" s="3">
        <v>7.2210065645514229E-2</v>
      </c>
      <c r="DM18" s="4">
        <v>8.2411795681937863E-2</v>
      </c>
      <c r="DN18" s="3">
        <v>8.3021690351533284E-2</v>
      </c>
      <c r="DO18" s="4">
        <v>0.2671930718288334</v>
      </c>
      <c r="DP18" s="3">
        <v>0.26476868327402137</v>
      </c>
      <c r="DQ18" s="4">
        <v>0.33956619296933432</v>
      </c>
      <c r="DR18" s="3">
        <v>0.35409377186843949</v>
      </c>
      <c r="DS18" s="4">
        <v>0.62736318407960201</v>
      </c>
      <c r="DT18" s="3">
        <v>0.63086770981507823</v>
      </c>
      <c r="DU18" s="4">
        <v>0.70002464875523784</v>
      </c>
      <c r="DV18" s="3">
        <v>0.71567944250871085</v>
      </c>
      <c r="DW18" s="4">
        <v>0.74165848871442586</v>
      </c>
      <c r="DX18" s="3">
        <v>0.7690160502442428</v>
      </c>
      <c r="DY18" s="4">
        <v>0.72136752136752136</v>
      </c>
      <c r="DZ18" s="3">
        <v>0.77099236641221369</v>
      </c>
      <c r="EA18" s="4">
        <v>0.73325301204819282</v>
      </c>
      <c r="EB18" s="3">
        <v>0.78029294274300931</v>
      </c>
      <c r="EC18" s="221">
        <v>0.73141196415596998</v>
      </c>
      <c r="ED18" s="53">
        <v>0.77896851975887405</v>
      </c>
      <c r="EE18" s="4">
        <v>0</v>
      </c>
      <c r="EF18" s="3">
        <v>0</v>
      </c>
      <c r="EG18" s="4">
        <v>0</v>
      </c>
      <c r="EH18" s="3">
        <v>0</v>
      </c>
      <c r="EI18" s="4">
        <v>0</v>
      </c>
      <c r="EJ18" s="3">
        <v>0</v>
      </c>
      <c r="EK18" s="4">
        <v>0</v>
      </c>
      <c r="EL18" s="3">
        <v>0</v>
      </c>
      <c r="EM18" s="4">
        <v>0</v>
      </c>
      <c r="EN18" s="3">
        <v>0</v>
      </c>
      <c r="EO18" s="4">
        <v>0</v>
      </c>
      <c r="EP18" s="3">
        <v>0</v>
      </c>
      <c r="EQ18" s="4">
        <v>0</v>
      </c>
      <c r="ER18" s="3">
        <v>0</v>
      </c>
      <c r="ES18" s="4">
        <v>0</v>
      </c>
      <c r="ET18" s="3">
        <v>0</v>
      </c>
      <c r="EU18" s="4">
        <v>0</v>
      </c>
      <c r="EV18" s="3">
        <v>0</v>
      </c>
      <c r="EW18" s="4">
        <v>0</v>
      </c>
      <c r="EX18" s="3">
        <v>0</v>
      </c>
      <c r="EY18" s="4">
        <v>0</v>
      </c>
      <c r="EZ18" s="3">
        <v>0</v>
      </c>
      <c r="FA18" s="4">
        <v>0</v>
      </c>
      <c r="FB18" s="3">
        <v>0</v>
      </c>
      <c r="FC18" s="4">
        <v>0</v>
      </c>
      <c r="FD18" s="3">
        <v>0</v>
      </c>
      <c r="FE18" s="221">
        <v>0</v>
      </c>
      <c r="FF18" s="53">
        <v>0</v>
      </c>
      <c r="FG18" s="4">
        <v>0</v>
      </c>
      <c r="FH18" s="3">
        <v>0</v>
      </c>
      <c r="FI18" s="4">
        <v>0</v>
      </c>
      <c r="FJ18" s="3">
        <v>0</v>
      </c>
      <c r="FK18" s="4">
        <v>0</v>
      </c>
      <c r="FL18" s="3">
        <v>0</v>
      </c>
      <c r="FM18" s="4">
        <v>0</v>
      </c>
      <c r="FN18" s="3">
        <v>0</v>
      </c>
      <c r="FO18" s="4">
        <v>0</v>
      </c>
      <c r="FP18" s="3">
        <v>0</v>
      </c>
      <c r="FQ18" s="4">
        <v>0</v>
      </c>
      <c r="FR18" s="3">
        <v>0</v>
      </c>
      <c r="FS18" s="4">
        <v>0</v>
      </c>
      <c r="FT18" s="3">
        <v>0</v>
      </c>
      <c r="FU18" s="4">
        <v>0</v>
      </c>
      <c r="FV18" s="3">
        <v>0</v>
      </c>
      <c r="FW18" s="4">
        <v>0</v>
      </c>
      <c r="FX18" s="3">
        <v>0</v>
      </c>
      <c r="FY18" s="4">
        <v>0</v>
      </c>
      <c r="FZ18" s="3">
        <v>0</v>
      </c>
      <c r="GA18" s="4">
        <v>0</v>
      </c>
      <c r="GB18" s="3">
        <v>0</v>
      </c>
      <c r="GC18" s="4">
        <v>0</v>
      </c>
      <c r="GD18" s="3">
        <v>0</v>
      </c>
      <c r="GE18" s="4">
        <v>0</v>
      </c>
      <c r="GF18" s="3">
        <v>0</v>
      </c>
      <c r="GG18" s="4">
        <v>0</v>
      </c>
      <c r="GH18" s="3">
        <v>0</v>
      </c>
      <c r="GI18" s="4">
        <v>3.4347399411187437E-3</v>
      </c>
      <c r="GJ18" s="3">
        <v>5.5826936496859731E-3</v>
      </c>
      <c r="GK18" s="4">
        <v>3.663003663003663E-3</v>
      </c>
      <c r="GL18" s="3">
        <v>5.5517002081887576E-3</v>
      </c>
      <c r="GM18" s="221">
        <v>0</v>
      </c>
      <c r="GN18" s="3">
        <v>0</v>
      </c>
      <c r="GO18" s="4">
        <v>0</v>
      </c>
      <c r="GP18" s="3">
        <v>0</v>
      </c>
      <c r="GQ18" s="4">
        <v>0.87918486171761279</v>
      </c>
      <c r="GR18" s="3">
        <v>0.81744749596122779</v>
      </c>
      <c r="GS18" s="4">
        <v>1</v>
      </c>
      <c r="GT18" s="3">
        <v>1</v>
      </c>
      <c r="GU18" s="4">
        <v>1</v>
      </c>
      <c r="GV18" s="3">
        <v>1</v>
      </c>
      <c r="GW18" s="4">
        <v>1</v>
      </c>
      <c r="GX18" s="3">
        <v>1</v>
      </c>
      <c r="GY18" s="4">
        <v>1</v>
      </c>
      <c r="GZ18" s="3">
        <v>1</v>
      </c>
      <c r="HA18" s="4">
        <v>1</v>
      </c>
      <c r="HB18" s="3">
        <v>1</v>
      </c>
      <c r="HC18" s="4">
        <v>1</v>
      </c>
      <c r="HD18" s="3">
        <v>1</v>
      </c>
      <c r="HE18" s="4">
        <v>1</v>
      </c>
      <c r="HF18" s="3">
        <v>1</v>
      </c>
      <c r="HG18" s="4">
        <v>1</v>
      </c>
      <c r="HH18" s="3">
        <v>1</v>
      </c>
      <c r="HI18" s="4">
        <v>1</v>
      </c>
      <c r="HJ18" s="3">
        <v>1</v>
      </c>
      <c r="HK18" s="4">
        <v>1</v>
      </c>
      <c r="HL18" s="3">
        <v>1</v>
      </c>
      <c r="HM18" s="4">
        <v>1</v>
      </c>
      <c r="HN18" s="3">
        <v>1</v>
      </c>
      <c r="HO18" s="4">
        <v>1</v>
      </c>
      <c r="HP18" s="3">
        <v>1</v>
      </c>
      <c r="HQ18" s="4">
        <v>1</v>
      </c>
      <c r="HR18" s="3">
        <v>1</v>
      </c>
      <c r="HS18" s="4">
        <v>1</v>
      </c>
      <c r="HT18" s="3">
        <v>1</v>
      </c>
      <c r="HU18" s="4">
        <v>1</v>
      </c>
      <c r="HV18" s="3">
        <v>1</v>
      </c>
      <c r="HW18" s="4">
        <v>1</v>
      </c>
      <c r="HX18" s="3">
        <v>1</v>
      </c>
      <c r="HY18" s="4">
        <v>1</v>
      </c>
      <c r="HZ18" s="3">
        <v>1</v>
      </c>
      <c r="IA18" s="4">
        <v>1</v>
      </c>
      <c r="IB18" s="3">
        <v>1</v>
      </c>
      <c r="IC18" s="4">
        <v>1</v>
      </c>
      <c r="ID18" s="3">
        <v>1</v>
      </c>
      <c r="IE18" s="4">
        <v>1</v>
      </c>
      <c r="IF18" s="3">
        <v>1</v>
      </c>
      <c r="IG18" s="4">
        <v>1</v>
      </c>
      <c r="IH18" s="3">
        <v>1</v>
      </c>
      <c r="II18" s="4">
        <v>1</v>
      </c>
      <c r="IJ18" s="3">
        <v>1</v>
      </c>
      <c r="IK18" s="4">
        <v>0</v>
      </c>
      <c r="IL18" s="3">
        <v>0</v>
      </c>
      <c r="IM18" s="4">
        <v>0</v>
      </c>
      <c r="IN18" s="3">
        <v>0</v>
      </c>
      <c r="IO18" s="4">
        <v>0</v>
      </c>
      <c r="IP18" s="3">
        <v>0</v>
      </c>
      <c r="IQ18" s="4">
        <v>1</v>
      </c>
      <c r="IR18" s="3">
        <v>1</v>
      </c>
      <c r="IS18" s="4">
        <v>1</v>
      </c>
      <c r="IT18" s="3">
        <v>1</v>
      </c>
      <c r="IU18" s="4">
        <v>1</v>
      </c>
      <c r="IV18" s="3">
        <v>1</v>
      </c>
      <c r="IW18" s="4">
        <v>1</v>
      </c>
      <c r="IX18" s="3">
        <v>1</v>
      </c>
      <c r="IY18" s="4">
        <v>1</v>
      </c>
      <c r="IZ18" s="3">
        <v>1</v>
      </c>
      <c r="JA18" s="4">
        <v>1</v>
      </c>
      <c r="JB18" s="3">
        <v>1</v>
      </c>
      <c r="JC18" s="4">
        <v>1</v>
      </c>
      <c r="JD18" s="3">
        <v>1</v>
      </c>
      <c r="JE18" s="4">
        <v>1</v>
      </c>
      <c r="JF18" s="3">
        <v>1</v>
      </c>
      <c r="JG18" s="4">
        <v>1</v>
      </c>
      <c r="JH18" s="3">
        <v>1</v>
      </c>
      <c r="JI18" s="4">
        <v>1</v>
      </c>
      <c r="JJ18" s="3">
        <v>1</v>
      </c>
      <c r="JK18" s="4">
        <v>1</v>
      </c>
      <c r="JL18" s="3">
        <v>1</v>
      </c>
      <c r="JM18" s="4">
        <v>1</v>
      </c>
      <c r="JN18" s="3">
        <v>1</v>
      </c>
      <c r="JO18" s="4">
        <v>1</v>
      </c>
      <c r="JP18" s="3">
        <v>1</v>
      </c>
      <c r="JQ18" s="4">
        <v>1</v>
      </c>
      <c r="JR18" s="3">
        <v>1</v>
      </c>
      <c r="JS18" s="4">
        <v>1</v>
      </c>
      <c r="JT18" s="3">
        <v>1</v>
      </c>
      <c r="JU18" s="4">
        <v>1</v>
      </c>
      <c r="JV18" s="3">
        <v>1</v>
      </c>
      <c r="JW18" s="4">
        <v>1</v>
      </c>
      <c r="JX18" s="3">
        <v>1</v>
      </c>
      <c r="JY18" s="4">
        <v>1</v>
      </c>
      <c r="JZ18" s="3">
        <v>1</v>
      </c>
      <c r="KA18" s="4">
        <v>1</v>
      </c>
      <c r="KB18" s="3">
        <v>1</v>
      </c>
      <c r="KC18" s="4">
        <v>1</v>
      </c>
      <c r="KD18" s="3">
        <v>1</v>
      </c>
      <c r="KE18" s="4">
        <v>1</v>
      </c>
      <c r="KF18" s="3">
        <v>1</v>
      </c>
      <c r="KG18" s="4">
        <v>1</v>
      </c>
      <c r="KH18" s="3">
        <v>1</v>
      </c>
      <c r="KI18" s="4">
        <v>1</v>
      </c>
      <c r="KJ18" s="3">
        <v>1</v>
      </c>
      <c r="KK18" s="4">
        <v>0.99719816607233824</v>
      </c>
      <c r="KL18" s="3">
        <v>0.98790035587188607</v>
      </c>
      <c r="KM18" s="4">
        <v>0.99252056843679881</v>
      </c>
      <c r="KN18" s="3">
        <v>0.98530440867739677</v>
      </c>
      <c r="KO18" s="4">
        <v>0.99452736318407964</v>
      </c>
      <c r="KP18" s="3">
        <v>0.98577524893314372</v>
      </c>
      <c r="KQ18" s="4">
        <v>0.99630268671432087</v>
      </c>
      <c r="KR18" s="3">
        <v>0.99372822299651564</v>
      </c>
      <c r="KS18" s="4">
        <v>0.99607458292443574</v>
      </c>
      <c r="KT18" s="3">
        <v>0.99092812281926035</v>
      </c>
      <c r="KU18" s="4">
        <v>0.99120879120879124</v>
      </c>
      <c r="KV18" s="3">
        <v>0.99028452463566963</v>
      </c>
      <c r="KW18" s="4">
        <v>0.99180722891566264</v>
      </c>
      <c r="KX18" s="3">
        <v>0.98934753661784292</v>
      </c>
      <c r="KY18" s="4">
        <v>0.88674562887760855</v>
      </c>
      <c r="KZ18" s="3">
        <v>0.8923582580115037</v>
      </c>
      <c r="LA18" s="4">
        <v>0.99596909640577758</v>
      </c>
      <c r="LB18" s="3">
        <v>0.99515347334410342</v>
      </c>
      <c r="LC18" s="4">
        <v>1</v>
      </c>
      <c r="LD18" s="3">
        <v>1</v>
      </c>
      <c r="LE18" s="4">
        <v>1</v>
      </c>
      <c r="LF18" s="3">
        <v>1</v>
      </c>
      <c r="LG18" s="4">
        <v>1</v>
      </c>
      <c r="LH18" s="3">
        <v>1</v>
      </c>
      <c r="LI18" s="4">
        <v>1</v>
      </c>
      <c r="LJ18" s="3">
        <v>1</v>
      </c>
      <c r="LK18" s="4">
        <v>1</v>
      </c>
      <c r="LL18" s="3">
        <v>1</v>
      </c>
      <c r="LM18" s="4">
        <v>1</v>
      </c>
      <c r="LN18" s="3">
        <v>1</v>
      </c>
      <c r="LO18" s="4">
        <v>1</v>
      </c>
      <c r="LP18" s="3">
        <v>1</v>
      </c>
      <c r="LQ18" s="4">
        <v>1</v>
      </c>
      <c r="LR18" s="3">
        <v>1</v>
      </c>
      <c r="LS18" s="4">
        <v>1</v>
      </c>
      <c r="LT18" s="3">
        <v>1</v>
      </c>
      <c r="LU18" s="4">
        <v>1</v>
      </c>
      <c r="LV18" s="3">
        <v>1</v>
      </c>
      <c r="LW18" s="4">
        <v>1</v>
      </c>
      <c r="LX18" s="3">
        <v>1</v>
      </c>
      <c r="LY18" s="4">
        <v>1</v>
      </c>
      <c r="LZ18" s="3">
        <v>1</v>
      </c>
      <c r="MA18" s="4">
        <v>1</v>
      </c>
      <c r="MB18" s="3">
        <v>1</v>
      </c>
      <c r="MC18" s="4">
        <v>1</v>
      </c>
      <c r="MD18" s="3">
        <v>1</v>
      </c>
      <c r="ME18" s="4">
        <v>1</v>
      </c>
      <c r="MF18" s="3">
        <v>1</v>
      </c>
      <c r="MG18" s="4">
        <v>1</v>
      </c>
      <c r="MH18" s="3">
        <v>1</v>
      </c>
      <c r="MI18" s="4">
        <v>1</v>
      </c>
      <c r="MJ18" s="3">
        <v>1</v>
      </c>
      <c r="MK18" s="4">
        <v>1</v>
      </c>
      <c r="ML18" s="3">
        <v>1</v>
      </c>
      <c r="MM18" s="4">
        <v>1</v>
      </c>
      <c r="MN18" s="3">
        <v>1</v>
      </c>
      <c r="MO18" s="4">
        <v>1</v>
      </c>
      <c r="MP18" s="3">
        <v>1</v>
      </c>
      <c r="MQ18" s="4">
        <v>1</v>
      </c>
      <c r="MR18" s="3">
        <v>1</v>
      </c>
      <c r="MS18" s="4">
        <v>1</v>
      </c>
      <c r="MT18" s="3">
        <v>1</v>
      </c>
      <c r="MU18" s="4">
        <v>1</v>
      </c>
      <c r="MV18" s="3">
        <v>1</v>
      </c>
      <c r="MW18" s="4">
        <v>1</v>
      </c>
      <c r="MX18" s="3">
        <v>1</v>
      </c>
      <c r="MY18" s="4">
        <v>1</v>
      </c>
      <c r="MZ18" s="3">
        <v>1</v>
      </c>
      <c r="NA18" s="4">
        <v>1</v>
      </c>
      <c r="NB18" s="3">
        <v>1</v>
      </c>
      <c r="NC18" s="4">
        <v>1</v>
      </c>
      <c r="ND18" s="3">
        <v>1</v>
      </c>
      <c r="NE18" s="4">
        <v>1</v>
      </c>
      <c r="NF18" s="3">
        <v>1</v>
      </c>
      <c r="NG18" s="4">
        <v>1</v>
      </c>
      <c r="NH18" s="3">
        <v>1</v>
      </c>
      <c r="NI18" s="4">
        <v>1</v>
      </c>
      <c r="NJ18" s="3">
        <v>1</v>
      </c>
    </row>
    <row r="19" spans="1:374" s="9" customFormat="1" outlineLevel="1" x14ac:dyDescent="0.35">
      <c r="A19" s="24" t="s">
        <v>336</v>
      </c>
      <c r="B19" s="25" t="s">
        <v>29</v>
      </c>
      <c r="C19" s="7">
        <v>11876</v>
      </c>
      <c r="D19" s="6">
        <v>1117</v>
      </c>
      <c r="E19" s="7">
        <v>11745</v>
      </c>
      <c r="F19" s="6">
        <v>1105</v>
      </c>
      <c r="G19" s="7">
        <v>11677</v>
      </c>
      <c r="H19" s="6">
        <v>1136</v>
      </c>
      <c r="I19" s="7">
        <v>11657</v>
      </c>
      <c r="J19" s="6">
        <v>1079</v>
      </c>
      <c r="K19" s="7">
        <v>11653</v>
      </c>
      <c r="L19" s="6">
        <v>1077</v>
      </c>
      <c r="M19" s="7">
        <v>11671</v>
      </c>
      <c r="N19" s="6">
        <v>1108</v>
      </c>
      <c r="O19" s="7">
        <v>11506</v>
      </c>
      <c r="P19" s="6">
        <v>1140</v>
      </c>
      <c r="Q19" s="7">
        <v>11420</v>
      </c>
      <c r="R19" s="6">
        <v>1149</v>
      </c>
      <c r="S19" s="7">
        <v>6360</v>
      </c>
      <c r="T19" s="6">
        <v>1131</v>
      </c>
      <c r="U19" s="7">
        <v>6450</v>
      </c>
      <c r="V19" s="6">
        <v>1139</v>
      </c>
      <c r="W19" s="7">
        <v>6467</v>
      </c>
      <c r="X19" s="6">
        <v>1145</v>
      </c>
      <c r="Y19" s="7">
        <v>6488</v>
      </c>
      <c r="Z19" s="6">
        <v>1162</v>
      </c>
      <c r="AA19" s="7">
        <v>6509</v>
      </c>
      <c r="AB19" s="6">
        <v>1182</v>
      </c>
      <c r="AC19" s="7">
        <v>6517</v>
      </c>
      <c r="AD19" s="6">
        <v>1162</v>
      </c>
      <c r="AE19" s="7">
        <v>5885</v>
      </c>
      <c r="AF19" s="6">
        <v>1223</v>
      </c>
      <c r="AG19" s="7">
        <v>5964</v>
      </c>
      <c r="AH19" s="6">
        <v>1224</v>
      </c>
      <c r="AI19" s="7">
        <v>5953</v>
      </c>
      <c r="AJ19" s="97">
        <v>1223</v>
      </c>
      <c r="AK19" s="4">
        <v>1</v>
      </c>
      <c r="AL19" s="3">
        <v>1</v>
      </c>
      <c r="AM19" s="4">
        <v>1</v>
      </c>
      <c r="AN19" s="3">
        <v>1</v>
      </c>
      <c r="AO19" s="4">
        <v>1</v>
      </c>
      <c r="AP19" s="3">
        <v>1</v>
      </c>
      <c r="AQ19" s="4">
        <v>1</v>
      </c>
      <c r="AR19" s="3">
        <v>1</v>
      </c>
      <c r="AS19" s="4">
        <v>1</v>
      </c>
      <c r="AT19" s="3">
        <v>1</v>
      </c>
      <c r="AU19" s="4">
        <v>1</v>
      </c>
      <c r="AV19" s="3">
        <v>1</v>
      </c>
      <c r="AW19" s="4">
        <v>1</v>
      </c>
      <c r="AX19" s="3">
        <v>1</v>
      </c>
      <c r="AY19" s="4">
        <v>1</v>
      </c>
      <c r="AZ19" s="3">
        <v>1</v>
      </c>
      <c r="BA19" s="4">
        <v>1</v>
      </c>
      <c r="BB19" s="3">
        <v>1</v>
      </c>
      <c r="BC19" s="4">
        <v>0.99395348837209307</v>
      </c>
      <c r="BD19" s="3">
        <v>0.98595258999122037</v>
      </c>
      <c r="BE19" s="4">
        <v>0.9938147518169167</v>
      </c>
      <c r="BF19" s="3">
        <v>0.98777292576419218</v>
      </c>
      <c r="BG19" s="4">
        <v>0.99290998766954375</v>
      </c>
      <c r="BH19" s="3">
        <v>0.98450946643717729</v>
      </c>
      <c r="BI19" s="4">
        <v>0.95129820248886154</v>
      </c>
      <c r="BJ19" s="3">
        <v>0.92047377326565138</v>
      </c>
      <c r="BK19" s="4">
        <v>0.95212521098665026</v>
      </c>
      <c r="BL19" s="3">
        <v>0.90189328743545616</v>
      </c>
      <c r="BM19" s="4">
        <v>0.90314358538657602</v>
      </c>
      <c r="BN19" s="3">
        <v>0.8225674570727719</v>
      </c>
      <c r="BO19" s="4">
        <v>0.86619718309859151</v>
      </c>
      <c r="BP19" s="3">
        <v>0.78349673202614378</v>
      </c>
      <c r="BQ19" s="221">
        <v>0.55652612128338597</v>
      </c>
      <c r="BR19" s="53">
        <v>0.70073589533932901</v>
      </c>
      <c r="BS19" s="4">
        <v>0.29897444811402746</v>
      </c>
      <c r="BT19" s="3">
        <v>0.31929824561403508</v>
      </c>
      <c r="BU19" s="4">
        <v>0.33598949211908929</v>
      </c>
      <c r="BV19" s="3">
        <v>0.33333333333333331</v>
      </c>
      <c r="BW19" s="4">
        <v>0.37940251572327044</v>
      </c>
      <c r="BX19" s="3">
        <v>0.32802829354553492</v>
      </c>
      <c r="BY19" s="4">
        <v>0.3745736434108527</v>
      </c>
      <c r="BZ19" s="3">
        <v>0.31518876207199298</v>
      </c>
      <c r="CA19" s="4">
        <v>0.37420751507654243</v>
      </c>
      <c r="CB19" s="3">
        <v>0.30742358078602622</v>
      </c>
      <c r="CC19" s="4">
        <v>0.37453760789149199</v>
      </c>
      <c r="CD19" s="3">
        <v>0.32099827882960413</v>
      </c>
      <c r="CE19" s="4">
        <v>0.37870640651405746</v>
      </c>
      <c r="CF19" s="3">
        <v>0.32318104906937395</v>
      </c>
      <c r="CG19" s="4">
        <v>0.37026239067055394</v>
      </c>
      <c r="CH19" s="3">
        <v>0.29690189328743544</v>
      </c>
      <c r="CI19" s="4">
        <v>0.35564995751911638</v>
      </c>
      <c r="CJ19" s="3">
        <v>0.27309893704006544</v>
      </c>
      <c r="CK19" s="4">
        <v>0.33165660630449362</v>
      </c>
      <c r="CL19" s="3">
        <v>0.25326797385620914</v>
      </c>
      <c r="CM19" s="221">
        <v>0.17167814547287</v>
      </c>
      <c r="CN19" s="53">
        <v>0.89288634505314801</v>
      </c>
      <c r="CO19" s="4">
        <v>0.85201793721973096</v>
      </c>
      <c r="CP19" s="3">
        <v>0.8349344978165939</v>
      </c>
      <c r="CQ19" s="4">
        <v>0.89873612823674476</v>
      </c>
      <c r="CR19" s="3">
        <v>0.88812392426850262</v>
      </c>
      <c r="CS19" s="4">
        <v>0.93562759256414196</v>
      </c>
      <c r="CT19" s="3">
        <v>0.92639593908629436</v>
      </c>
      <c r="CU19" s="4">
        <v>0.95872333895964401</v>
      </c>
      <c r="CV19" s="3">
        <v>0.93545611015490537</v>
      </c>
      <c r="CW19" s="4">
        <v>0.97638062871707731</v>
      </c>
      <c r="CX19" s="3">
        <v>0.95829926410466071</v>
      </c>
      <c r="CY19" s="4">
        <v>0.98843058350100599</v>
      </c>
      <c r="CZ19" s="3">
        <v>0.97385620915032678</v>
      </c>
      <c r="DA19" s="4">
        <v>0.997312279522929</v>
      </c>
      <c r="DB19" s="53">
        <v>0.99018806214227295</v>
      </c>
      <c r="DC19" s="4">
        <v>8.0895599210774646E-2</v>
      </c>
      <c r="DD19" s="3">
        <v>0.12048192771084337</v>
      </c>
      <c r="DE19" s="4">
        <v>0.20235132583883977</v>
      </c>
      <c r="DF19" s="3">
        <v>0.22098421541318478</v>
      </c>
      <c r="DG19" s="4">
        <v>0.29149173164253278</v>
      </c>
      <c r="DH19" s="3">
        <v>0.34296028880866425</v>
      </c>
      <c r="DI19" s="4">
        <v>0.32304884408134887</v>
      </c>
      <c r="DJ19" s="3">
        <v>0.37280701754385964</v>
      </c>
      <c r="DK19" s="4">
        <v>0.34781085814360768</v>
      </c>
      <c r="DL19" s="3">
        <v>0.37859007832898173</v>
      </c>
      <c r="DM19" s="4">
        <v>0.45235849056603772</v>
      </c>
      <c r="DN19" s="3">
        <v>0.34482758620689657</v>
      </c>
      <c r="DO19" s="4">
        <v>0.64232558139534879</v>
      </c>
      <c r="DP19" s="3">
        <v>0.61281826163301145</v>
      </c>
      <c r="DQ19" s="4">
        <v>0.7159424771918973</v>
      </c>
      <c r="DR19" s="3">
        <v>0.70218340611353713</v>
      </c>
      <c r="DS19" s="4">
        <v>0.77296547472256472</v>
      </c>
      <c r="DT19" s="3">
        <v>0.78141135972461273</v>
      </c>
      <c r="DU19" s="4">
        <v>0.80150560762021816</v>
      </c>
      <c r="DV19" s="3">
        <v>0.82910321489001693</v>
      </c>
      <c r="DW19" s="4">
        <v>0.80957495780266997</v>
      </c>
      <c r="DX19" s="3">
        <v>0.82788296041308085</v>
      </c>
      <c r="DY19" s="4">
        <v>0.82158028887000845</v>
      </c>
      <c r="DZ19" s="3">
        <v>0.84300899427636955</v>
      </c>
      <c r="EA19" s="4">
        <v>0.85311871227364189</v>
      </c>
      <c r="EB19" s="3">
        <v>0.87336601307189543</v>
      </c>
      <c r="EC19" s="221">
        <v>0.85654291953636796</v>
      </c>
      <c r="ED19" s="53">
        <v>0.89288634505314801</v>
      </c>
      <c r="EE19" s="4">
        <v>0.56378141888993738</v>
      </c>
      <c r="EF19" s="3">
        <v>0.49304911955514363</v>
      </c>
      <c r="EG19" s="4">
        <v>0.56174375697245349</v>
      </c>
      <c r="EH19" s="3">
        <v>0.50139275766016711</v>
      </c>
      <c r="EI19" s="4">
        <v>0.55745008996658385</v>
      </c>
      <c r="EJ19" s="3">
        <v>0.50361010830324915</v>
      </c>
      <c r="EK19" s="4">
        <v>0.5883886667825482</v>
      </c>
      <c r="EL19" s="3">
        <v>0.51052631578947372</v>
      </c>
      <c r="EM19" s="4">
        <v>0.5873905429071804</v>
      </c>
      <c r="EN19" s="3">
        <v>0.50565709312445606</v>
      </c>
      <c r="EO19" s="4">
        <v>2.0440251572327044E-3</v>
      </c>
      <c r="EP19" s="3">
        <v>1.7683465959328027E-3</v>
      </c>
      <c r="EQ19" s="4">
        <v>2.0155038759689923E-3</v>
      </c>
      <c r="ER19" s="3">
        <v>1.7559262510974539E-3</v>
      </c>
      <c r="ES19" s="4">
        <v>2.0102056595020876E-3</v>
      </c>
      <c r="ET19" s="3">
        <v>1.7467248908296944E-3</v>
      </c>
      <c r="EU19" s="4">
        <v>2.003699136868064E-3</v>
      </c>
      <c r="EV19" s="3">
        <v>1.7211703958691911E-3</v>
      </c>
      <c r="EW19" s="4">
        <v>1.9972345982485788E-3</v>
      </c>
      <c r="EX19" s="3">
        <v>1.6920473773265651E-3</v>
      </c>
      <c r="EY19" s="4">
        <v>1.9947828755562374E-3</v>
      </c>
      <c r="EZ19" s="3">
        <v>8.6058519793459555E-4</v>
      </c>
      <c r="FA19" s="4">
        <v>2.0390824129141887E-3</v>
      </c>
      <c r="FB19" s="3">
        <v>1.6353229762878169E-3</v>
      </c>
      <c r="FC19" s="4">
        <v>2.012072434607646E-3</v>
      </c>
      <c r="FD19" s="3">
        <v>1.6339869281045752E-3</v>
      </c>
      <c r="FE19" s="221">
        <v>0</v>
      </c>
      <c r="FF19" s="53">
        <v>0</v>
      </c>
      <c r="FG19" s="4">
        <v>5.649226490526682E-3</v>
      </c>
      <c r="FH19" s="3">
        <v>2.631578947368421E-3</v>
      </c>
      <c r="FI19" s="4">
        <v>4.7285464098073557E-3</v>
      </c>
      <c r="FJ19" s="3">
        <v>1.7406440382941688E-3</v>
      </c>
      <c r="FK19" s="4">
        <v>2.0440251572327044E-3</v>
      </c>
      <c r="FL19" s="3">
        <v>1.7683465959328027E-3</v>
      </c>
      <c r="FM19" s="4">
        <v>2.0155038759689923E-3</v>
      </c>
      <c r="FN19" s="3">
        <v>1.7559262510974539E-3</v>
      </c>
      <c r="FO19" s="4">
        <v>2.0102056595020876E-3</v>
      </c>
      <c r="FP19" s="3">
        <v>1.7467248908296944E-3</v>
      </c>
      <c r="FQ19" s="4">
        <v>2.003699136868064E-3</v>
      </c>
      <c r="FR19" s="3">
        <v>1.7211703958691911E-3</v>
      </c>
      <c r="FS19" s="4">
        <v>1.9972345982485788E-3</v>
      </c>
      <c r="FT19" s="3">
        <v>1.6920473773265651E-3</v>
      </c>
      <c r="FU19" s="4">
        <v>1.9947828755562374E-3</v>
      </c>
      <c r="FV19" s="3">
        <v>8.6058519793459555E-4</v>
      </c>
      <c r="FW19" s="4">
        <v>2.0390824129141887E-3</v>
      </c>
      <c r="FX19" s="3">
        <v>1.6353229762878169E-3</v>
      </c>
      <c r="FY19" s="4">
        <v>2.012072434607646E-3</v>
      </c>
      <c r="FZ19" s="3">
        <v>1.6339869281045752E-3</v>
      </c>
      <c r="GA19" s="4">
        <v>0</v>
      </c>
      <c r="GB19" s="3">
        <v>0</v>
      </c>
      <c r="GC19" s="4">
        <v>0</v>
      </c>
      <c r="GD19" s="3">
        <v>0</v>
      </c>
      <c r="GE19" s="4">
        <v>0</v>
      </c>
      <c r="GF19" s="3">
        <v>0</v>
      </c>
      <c r="GG19" s="4">
        <v>3.8408357658626519E-3</v>
      </c>
      <c r="GH19" s="3">
        <v>1.015228426395939E-2</v>
      </c>
      <c r="GI19" s="4">
        <v>1.2429031763081173E-2</v>
      </c>
      <c r="GJ19" s="3">
        <v>1.6351118760757316E-2</v>
      </c>
      <c r="GK19" s="4">
        <v>1.070518266779949E-2</v>
      </c>
      <c r="GL19" s="3">
        <v>1.7988552739165987E-2</v>
      </c>
      <c r="GM19" s="221">
        <v>9.8926894701542503E-3</v>
      </c>
      <c r="GN19" s="3">
        <v>1.7973856209150301E-2</v>
      </c>
      <c r="GO19" s="4">
        <v>0</v>
      </c>
      <c r="GP19" s="3">
        <v>0</v>
      </c>
      <c r="GQ19" s="4">
        <v>0.90489570029799915</v>
      </c>
      <c r="GR19" s="3">
        <v>0.897737556561086</v>
      </c>
      <c r="GS19" s="4">
        <v>1</v>
      </c>
      <c r="GT19" s="3">
        <v>1</v>
      </c>
      <c r="GU19" s="4">
        <v>1</v>
      </c>
      <c r="GV19" s="3">
        <v>1</v>
      </c>
      <c r="GW19" s="4">
        <v>1</v>
      </c>
      <c r="GX19" s="3">
        <v>1</v>
      </c>
      <c r="GY19" s="4">
        <v>1</v>
      </c>
      <c r="GZ19" s="3">
        <v>1</v>
      </c>
      <c r="HA19" s="4">
        <v>1</v>
      </c>
      <c r="HB19" s="3">
        <v>1</v>
      </c>
      <c r="HC19" s="4">
        <v>1</v>
      </c>
      <c r="HD19" s="3">
        <v>1</v>
      </c>
      <c r="HE19" s="4">
        <v>1</v>
      </c>
      <c r="HF19" s="3">
        <v>1</v>
      </c>
      <c r="HG19" s="4">
        <v>1</v>
      </c>
      <c r="HH19" s="3">
        <v>1</v>
      </c>
      <c r="HI19" s="4">
        <v>1</v>
      </c>
      <c r="HJ19" s="3">
        <v>1</v>
      </c>
      <c r="HK19" s="4">
        <v>1</v>
      </c>
      <c r="HL19" s="3">
        <v>1</v>
      </c>
      <c r="HM19" s="4">
        <v>1</v>
      </c>
      <c r="HN19" s="3">
        <v>1</v>
      </c>
      <c r="HO19" s="4">
        <v>1</v>
      </c>
      <c r="HP19" s="3">
        <v>1</v>
      </c>
      <c r="HQ19" s="4">
        <v>1</v>
      </c>
      <c r="HR19" s="3">
        <v>1</v>
      </c>
      <c r="HS19" s="4">
        <v>0.99731723675385642</v>
      </c>
      <c r="HT19" s="3">
        <v>0.99264705882352944</v>
      </c>
      <c r="HU19" s="4">
        <v>1</v>
      </c>
      <c r="HV19" s="3">
        <v>1</v>
      </c>
      <c r="HW19" s="4">
        <v>1</v>
      </c>
      <c r="HX19" s="3">
        <v>1</v>
      </c>
      <c r="HY19" s="4">
        <v>1</v>
      </c>
      <c r="HZ19" s="3">
        <v>1</v>
      </c>
      <c r="IA19" s="4">
        <v>1</v>
      </c>
      <c r="IB19" s="3">
        <v>1</v>
      </c>
      <c r="IC19" s="4">
        <v>1</v>
      </c>
      <c r="ID19" s="3">
        <v>1</v>
      </c>
      <c r="IE19" s="4">
        <v>1</v>
      </c>
      <c r="IF19" s="3">
        <v>1</v>
      </c>
      <c r="IG19" s="4">
        <v>1</v>
      </c>
      <c r="IH19" s="3">
        <v>1</v>
      </c>
      <c r="II19" s="4">
        <v>1</v>
      </c>
      <c r="IJ19" s="3">
        <v>1</v>
      </c>
      <c r="IK19" s="4">
        <v>0</v>
      </c>
      <c r="IL19" s="3">
        <v>0</v>
      </c>
      <c r="IM19" s="4">
        <v>0</v>
      </c>
      <c r="IN19" s="3">
        <v>0</v>
      </c>
      <c r="IO19" s="4">
        <v>0</v>
      </c>
      <c r="IP19" s="3">
        <v>0</v>
      </c>
      <c r="IQ19" s="4">
        <v>1</v>
      </c>
      <c r="IR19" s="3">
        <v>1</v>
      </c>
      <c r="IS19" s="4">
        <v>1</v>
      </c>
      <c r="IT19" s="3">
        <v>1</v>
      </c>
      <c r="IU19" s="4">
        <v>1</v>
      </c>
      <c r="IV19" s="3">
        <v>1</v>
      </c>
      <c r="IW19" s="4">
        <v>1</v>
      </c>
      <c r="IX19" s="3">
        <v>1</v>
      </c>
      <c r="IY19" s="4">
        <v>1</v>
      </c>
      <c r="IZ19" s="3">
        <v>1</v>
      </c>
      <c r="JA19" s="4">
        <v>1</v>
      </c>
      <c r="JB19" s="3">
        <v>1</v>
      </c>
      <c r="JC19" s="4">
        <v>1</v>
      </c>
      <c r="JD19" s="3">
        <v>1</v>
      </c>
      <c r="JE19" s="4">
        <v>1</v>
      </c>
      <c r="JF19" s="3">
        <v>1</v>
      </c>
      <c r="JG19" s="4">
        <v>1</v>
      </c>
      <c r="JH19" s="3">
        <v>1</v>
      </c>
      <c r="JI19" s="4">
        <v>1</v>
      </c>
      <c r="JJ19" s="3">
        <v>1</v>
      </c>
      <c r="JK19" s="4">
        <v>1</v>
      </c>
      <c r="JL19" s="3">
        <v>1</v>
      </c>
      <c r="JM19" s="4">
        <v>1</v>
      </c>
      <c r="JN19" s="3">
        <v>1</v>
      </c>
      <c r="JO19" s="4">
        <v>1</v>
      </c>
      <c r="JP19" s="3">
        <v>1</v>
      </c>
      <c r="JQ19" s="4">
        <v>1</v>
      </c>
      <c r="JR19" s="3">
        <v>1</v>
      </c>
      <c r="JS19" s="4">
        <v>1</v>
      </c>
      <c r="JT19" s="3">
        <v>1</v>
      </c>
      <c r="JU19" s="4">
        <v>1</v>
      </c>
      <c r="JV19" s="3">
        <v>1</v>
      </c>
      <c r="JW19" s="4">
        <v>1</v>
      </c>
      <c r="JX19" s="3">
        <v>1</v>
      </c>
      <c r="JY19" s="4">
        <v>1</v>
      </c>
      <c r="JZ19" s="3">
        <v>1</v>
      </c>
      <c r="KA19" s="4">
        <v>1</v>
      </c>
      <c r="KB19" s="3">
        <v>1</v>
      </c>
      <c r="KC19" s="4">
        <v>1</v>
      </c>
      <c r="KD19" s="3">
        <v>1</v>
      </c>
      <c r="KE19" s="4">
        <v>1</v>
      </c>
      <c r="KF19" s="3">
        <v>1</v>
      </c>
      <c r="KG19" s="4">
        <v>1</v>
      </c>
      <c r="KH19" s="3">
        <v>1</v>
      </c>
      <c r="KI19" s="4">
        <v>1</v>
      </c>
      <c r="KJ19" s="3">
        <v>1</v>
      </c>
      <c r="KK19" s="4">
        <v>0.99581395348837209</v>
      </c>
      <c r="KL19" s="3">
        <v>0.99648814749780512</v>
      </c>
      <c r="KM19" s="4">
        <v>0.99690737590845835</v>
      </c>
      <c r="KN19" s="3">
        <v>0.99475982532751095</v>
      </c>
      <c r="KO19" s="4">
        <v>0.99630086313193589</v>
      </c>
      <c r="KP19" s="3">
        <v>0.99311531841652323</v>
      </c>
      <c r="KQ19" s="4">
        <v>0.98801659241050854</v>
      </c>
      <c r="KR19" s="3">
        <v>0.98054145516074454</v>
      </c>
      <c r="KS19" s="4">
        <v>0.98726407856375631</v>
      </c>
      <c r="KT19" s="3">
        <v>0.96901893287435459</v>
      </c>
      <c r="KU19" s="4">
        <v>0.9774001699235344</v>
      </c>
      <c r="KV19" s="3">
        <v>0.96402289452166801</v>
      </c>
      <c r="KW19" s="4">
        <v>0.96613011401743798</v>
      </c>
      <c r="KX19" s="3">
        <v>0.96486928104575165</v>
      </c>
      <c r="KY19" s="4">
        <v>1</v>
      </c>
      <c r="KZ19" s="3">
        <v>1</v>
      </c>
      <c r="LA19" s="4">
        <v>1</v>
      </c>
      <c r="LB19" s="3">
        <v>1</v>
      </c>
      <c r="LC19" s="4">
        <v>1</v>
      </c>
      <c r="LD19" s="3">
        <v>1</v>
      </c>
      <c r="LE19" s="4">
        <v>1</v>
      </c>
      <c r="LF19" s="3">
        <v>1</v>
      </c>
      <c r="LG19" s="4">
        <v>1</v>
      </c>
      <c r="LH19" s="3">
        <v>1</v>
      </c>
      <c r="LI19" s="4">
        <v>1</v>
      </c>
      <c r="LJ19" s="3">
        <v>1</v>
      </c>
      <c r="LK19" s="4">
        <v>1</v>
      </c>
      <c r="LL19" s="3">
        <v>1</v>
      </c>
      <c r="LM19" s="4">
        <v>1</v>
      </c>
      <c r="LN19" s="3">
        <v>1</v>
      </c>
      <c r="LO19" s="4">
        <v>1</v>
      </c>
      <c r="LP19" s="3">
        <v>1</v>
      </c>
      <c r="LQ19" s="4">
        <v>1</v>
      </c>
      <c r="LR19" s="3">
        <v>1</v>
      </c>
      <c r="LS19" s="4">
        <v>1</v>
      </c>
      <c r="LT19" s="3">
        <v>1</v>
      </c>
      <c r="LU19" s="4">
        <v>1</v>
      </c>
      <c r="LV19" s="3">
        <v>1</v>
      </c>
      <c r="LW19" s="4">
        <v>1</v>
      </c>
      <c r="LX19" s="3">
        <v>1</v>
      </c>
      <c r="LY19" s="4">
        <v>1</v>
      </c>
      <c r="LZ19" s="3">
        <v>1</v>
      </c>
      <c r="MA19" s="4">
        <v>1</v>
      </c>
      <c r="MB19" s="3">
        <v>1</v>
      </c>
      <c r="MC19" s="4">
        <v>1</v>
      </c>
      <c r="MD19" s="3">
        <v>1</v>
      </c>
      <c r="ME19" s="4">
        <v>1</v>
      </c>
      <c r="MF19" s="3">
        <v>1</v>
      </c>
      <c r="MG19" s="4">
        <v>1</v>
      </c>
      <c r="MH19" s="3">
        <v>1</v>
      </c>
      <c r="MI19" s="4">
        <v>1</v>
      </c>
      <c r="MJ19" s="3">
        <v>1</v>
      </c>
      <c r="MK19" s="4">
        <v>1</v>
      </c>
      <c r="ML19" s="3">
        <v>1</v>
      </c>
      <c r="MM19" s="4">
        <v>1</v>
      </c>
      <c r="MN19" s="3">
        <v>1</v>
      </c>
      <c r="MO19" s="4">
        <v>1</v>
      </c>
      <c r="MP19" s="3">
        <v>1</v>
      </c>
      <c r="MQ19" s="4">
        <v>1</v>
      </c>
      <c r="MR19" s="3">
        <v>1</v>
      </c>
      <c r="MS19" s="4">
        <v>1</v>
      </c>
      <c r="MT19" s="3">
        <v>1</v>
      </c>
      <c r="MU19" s="4">
        <v>1</v>
      </c>
      <c r="MV19" s="3">
        <v>1</v>
      </c>
      <c r="MW19" s="4">
        <v>1</v>
      </c>
      <c r="MX19" s="3">
        <v>1</v>
      </c>
      <c r="MY19" s="4">
        <v>1</v>
      </c>
      <c r="MZ19" s="3">
        <v>1</v>
      </c>
      <c r="NA19" s="4">
        <v>1</v>
      </c>
      <c r="NB19" s="3">
        <v>1</v>
      </c>
      <c r="NC19" s="4">
        <v>1</v>
      </c>
      <c r="ND19" s="3">
        <v>1</v>
      </c>
      <c r="NE19" s="4">
        <v>1</v>
      </c>
      <c r="NF19" s="3">
        <v>1</v>
      </c>
      <c r="NG19" s="4">
        <v>1</v>
      </c>
      <c r="NH19" s="3">
        <v>1</v>
      </c>
      <c r="NI19" s="4">
        <v>1</v>
      </c>
      <c r="NJ19" s="3">
        <v>1</v>
      </c>
    </row>
    <row r="20" spans="1:374" s="9" customFormat="1" outlineLevel="1" x14ac:dyDescent="0.35">
      <c r="A20" s="24" t="s">
        <v>337</v>
      </c>
      <c r="B20" s="25" t="s">
        <v>30</v>
      </c>
      <c r="C20" s="7">
        <v>13292</v>
      </c>
      <c r="D20" s="6">
        <v>2120</v>
      </c>
      <c r="E20" s="7">
        <v>13195</v>
      </c>
      <c r="F20" s="6">
        <v>2077</v>
      </c>
      <c r="G20" s="7">
        <v>13162</v>
      </c>
      <c r="H20" s="6">
        <v>2253</v>
      </c>
      <c r="I20" s="7">
        <v>13183</v>
      </c>
      <c r="J20" s="6">
        <v>2147</v>
      </c>
      <c r="K20" s="7">
        <v>13192</v>
      </c>
      <c r="L20" s="6">
        <v>2171</v>
      </c>
      <c r="M20" s="7">
        <v>13165</v>
      </c>
      <c r="N20" s="6">
        <v>2231</v>
      </c>
      <c r="O20" s="7">
        <v>13157</v>
      </c>
      <c r="P20" s="6">
        <v>2046</v>
      </c>
      <c r="Q20" s="7">
        <v>13168</v>
      </c>
      <c r="R20" s="6">
        <v>2391</v>
      </c>
      <c r="S20" s="7">
        <v>6565</v>
      </c>
      <c r="T20" s="6">
        <v>2483</v>
      </c>
      <c r="U20" s="7">
        <v>6986</v>
      </c>
      <c r="V20" s="6">
        <v>2721</v>
      </c>
      <c r="W20" s="7">
        <v>7093</v>
      </c>
      <c r="X20" s="6">
        <v>2729</v>
      </c>
      <c r="Y20" s="7">
        <v>7169</v>
      </c>
      <c r="Z20" s="6">
        <v>2740</v>
      </c>
      <c r="AA20" s="7">
        <v>7251</v>
      </c>
      <c r="AB20" s="6">
        <v>2767</v>
      </c>
      <c r="AC20" s="7">
        <v>7293</v>
      </c>
      <c r="AD20" s="6">
        <v>2743</v>
      </c>
      <c r="AE20" s="7">
        <v>6814</v>
      </c>
      <c r="AF20" s="6">
        <v>2844</v>
      </c>
      <c r="AG20" s="7">
        <v>6736</v>
      </c>
      <c r="AH20" s="6">
        <v>2805</v>
      </c>
      <c r="AI20" s="7">
        <v>6864</v>
      </c>
      <c r="AJ20" s="97">
        <v>2839</v>
      </c>
      <c r="AK20" s="4">
        <v>1</v>
      </c>
      <c r="AL20" s="3">
        <v>1</v>
      </c>
      <c r="AM20" s="4">
        <v>1</v>
      </c>
      <c r="AN20" s="3">
        <v>1</v>
      </c>
      <c r="AO20" s="4">
        <v>1</v>
      </c>
      <c r="AP20" s="3">
        <v>1</v>
      </c>
      <c r="AQ20" s="4">
        <v>1</v>
      </c>
      <c r="AR20" s="3">
        <v>1</v>
      </c>
      <c r="AS20" s="4">
        <v>1</v>
      </c>
      <c r="AT20" s="3">
        <v>1</v>
      </c>
      <c r="AU20" s="4">
        <v>1</v>
      </c>
      <c r="AV20" s="3">
        <v>1</v>
      </c>
      <c r="AW20" s="4">
        <v>1</v>
      </c>
      <c r="AX20" s="3">
        <v>1</v>
      </c>
      <c r="AY20" s="4">
        <v>1</v>
      </c>
      <c r="AZ20" s="3">
        <v>1</v>
      </c>
      <c r="BA20" s="4">
        <v>0.98872810357958874</v>
      </c>
      <c r="BB20" s="3">
        <v>0.98630688683044709</v>
      </c>
      <c r="BC20" s="4">
        <v>0.94589178356713421</v>
      </c>
      <c r="BD20" s="3">
        <v>0.94193311282616687</v>
      </c>
      <c r="BE20" s="4">
        <v>0.93416043987029462</v>
      </c>
      <c r="BF20" s="3">
        <v>0.94540124587761087</v>
      </c>
      <c r="BG20" s="4">
        <v>0.93011577625889241</v>
      </c>
      <c r="BH20" s="3">
        <v>0.94379562043795617</v>
      </c>
      <c r="BI20" s="4">
        <v>0.94124948282995446</v>
      </c>
      <c r="BJ20" s="3">
        <v>0.94506685941452839</v>
      </c>
      <c r="BK20" s="4">
        <v>0.93925682160976276</v>
      </c>
      <c r="BL20" s="3">
        <v>0.92708713087860006</v>
      </c>
      <c r="BM20" s="4">
        <v>0.88861168183152328</v>
      </c>
      <c r="BN20" s="3">
        <v>0.86251758087201125</v>
      </c>
      <c r="BO20" s="4">
        <v>0.85451306413301664</v>
      </c>
      <c r="BP20" s="3">
        <v>0.81461675579322634</v>
      </c>
      <c r="BQ20" s="221">
        <v>0.60926573426573405</v>
      </c>
      <c r="BR20" s="53">
        <v>0.69496301514617798</v>
      </c>
      <c r="BS20" s="4">
        <v>0.18340047123204378</v>
      </c>
      <c r="BT20" s="3">
        <v>0.18621700879765396</v>
      </c>
      <c r="BU20" s="4">
        <v>0.18134872417982989</v>
      </c>
      <c r="BV20" s="3">
        <v>0.18527812630698454</v>
      </c>
      <c r="BW20" s="4">
        <v>0.25514089870525514</v>
      </c>
      <c r="BX20" s="3">
        <v>0.22150624244865083</v>
      </c>
      <c r="BY20" s="4">
        <v>0.24148296593186372</v>
      </c>
      <c r="BZ20" s="3">
        <v>0.20213156927600148</v>
      </c>
      <c r="CA20" s="4">
        <v>0.23473847455237559</v>
      </c>
      <c r="CB20" s="3">
        <v>0.20117259069256138</v>
      </c>
      <c r="CC20" s="4">
        <v>0.23364485981308411</v>
      </c>
      <c r="CD20" s="3">
        <v>0.20437956204379562</v>
      </c>
      <c r="CE20" s="4">
        <v>0.23858778099572472</v>
      </c>
      <c r="CF20" s="3">
        <v>0.2063606794362125</v>
      </c>
      <c r="CG20" s="4">
        <v>0.24132730015082957</v>
      </c>
      <c r="CH20" s="3">
        <v>0.1994166970470288</v>
      </c>
      <c r="CI20" s="4">
        <v>0.23877311417669503</v>
      </c>
      <c r="CJ20" s="3">
        <v>0.20464135021097046</v>
      </c>
      <c r="CK20" s="4">
        <v>0.23693586698337293</v>
      </c>
      <c r="CL20" s="3">
        <v>0.19893048128342247</v>
      </c>
      <c r="CM20" s="221">
        <v>0.14408508158508099</v>
      </c>
      <c r="CN20" s="53">
        <v>0.80732652342374001</v>
      </c>
      <c r="CO20" s="4">
        <v>0.78034682080924855</v>
      </c>
      <c r="CP20" s="3">
        <v>0.72407475265665078</v>
      </c>
      <c r="CQ20" s="4">
        <v>0.82828846422095137</v>
      </c>
      <c r="CR20" s="3">
        <v>0.80109489051094895</v>
      </c>
      <c r="CS20" s="4">
        <v>0.88939456626672186</v>
      </c>
      <c r="CT20" s="3">
        <v>0.88977231658836287</v>
      </c>
      <c r="CU20" s="4">
        <v>0.95310571781160014</v>
      </c>
      <c r="CV20" s="3">
        <v>0.96573095151294208</v>
      </c>
      <c r="CW20" s="4">
        <v>0.95714705019078372</v>
      </c>
      <c r="CX20" s="3">
        <v>0.9486638537271449</v>
      </c>
      <c r="CY20" s="4">
        <v>0.97179334916864613</v>
      </c>
      <c r="CZ20" s="3">
        <v>0.96078431372549022</v>
      </c>
      <c r="DA20" s="4">
        <v>0.99664918414918402</v>
      </c>
      <c r="DB20" s="53">
        <v>0.99189855582951703</v>
      </c>
      <c r="DC20" s="4">
        <v>0.12440263976333156</v>
      </c>
      <c r="DD20" s="3">
        <v>9.9208197484862592E-2</v>
      </c>
      <c r="DE20" s="4">
        <v>0.12014857489387508</v>
      </c>
      <c r="DF20" s="3">
        <v>0.11008751727314602</v>
      </c>
      <c r="DG20" s="4">
        <v>0.12988985947588302</v>
      </c>
      <c r="DH20" s="3">
        <v>0.12953832362169432</v>
      </c>
      <c r="DI20" s="4">
        <v>0.15277038838641027</v>
      </c>
      <c r="DJ20" s="3">
        <v>0.15004887585532747</v>
      </c>
      <c r="DK20" s="4">
        <v>0.17603280680437425</v>
      </c>
      <c r="DL20" s="3">
        <v>0.17440401505646172</v>
      </c>
      <c r="DM20" s="4">
        <v>0.27159177456207162</v>
      </c>
      <c r="DN20" s="3">
        <v>0.22110350382601693</v>
      </c>
      <c r="DO20" s="4">
        <v>0.36701975379330087</v>
      </c>
      <c r="DP20" s="3">
        <v>0.31569276001470048</v>
      </c>
      <c r="DQ20" s="4">
        <v>0.64965458903143947</v>
      </c>
      <c r="DR20" s="3">
        <v>0.60498351044338583</v>
      </c>
      <c r="DS20" s="4">
        <v>0.68070860650020926</v>
      </c>
      <c r="DT20" s="3">
        <v>0.67992700729927003</v>
      </c>
      <c r="DU20" s="4">
        <v>0.74251827334160803</v>
      </c>
      <c r="DV20" s="3">
        <v>0.76111311890133715</v>
      </c>
      <c r="DW20" s="4">
        <v>0.76360894007952829</v>
      </c>
      <c r="DX20" s="3">
        <v>0.77907400656215819</v>
      </c>
      <c r="DY20" s="4">
        <v>0.77311417669503968</v>
      </c>
      <c r="DZ20" s="3">
        <v>0.78234880450070321</v>
      </c>
      <c r="EA20" s="4">
        <v>0.79290380047505937</v>
      </c>
      <c r="EB20" s="3">
        <v>0.80641711229946522</v>
      </c>
      <c r="EC20" s="221">
        <v>0.79851398601398604</v>
      </c>
      <c r="ED20" s="53">
        <v>0.80732652342374001</v>
      </c>
      <c r="EE20" s="4">
        <v>0</v>
      </c>
      <c r="EF20" s="3">
        <v>0</v>
      </c>
      <c r="EG20" s="4">
        <v>0</v>
      </c>
      <c r="EH20" s="3">
        <v>0</v>
      </c>
      <c r="EI20" s="4">
        <v>0</v>
      </c>
      <c r="EJ20" s="3">
        <v>0</v>
      </c>
      <c r="EK20" s="4">
        <v>0</v>
      </c>
      <c r="EL20" s="3">
        <v>0</v>
      </c>
      <c r="EM20" s="4">
        <v>0</v>
      </c>
      <c r="EN20" s="3">
        <v>0</v>
      </c>
      <c r="EO20" s="4">
        <v>0</v>
      </c>
      <c r="EP20" s="3">
        <v>0</v>
      </c>
      <c r="EQ20" s="4">
        <v>0</v>
      </c>
      <c r="ER20" s="3">
        <v>0</v>
      </c>
      <c r="ES20" s="4">
        <v>0</v>
      </c>
      <c r="ET20" s="3">
        <v>0</v>
      </c>
      <c r="EU20" s="4">
        <v>0</v>
      </c>
      <c r="EV20" s="3">
        <v>0</v>
      </c>
      <c r="EW20" s="4">
        <v>0</v>
      </c>
      <c r="EX20" s="3">
        <v>0</v>
      </c>
      <c r="EY20" s="4">
        <v>0</v>
      </c>
      <c r="EZ20" s="3">
        <v>0</v>
      </c>
      <c r="FA20" s="4">
        <v>0</v>
      </c>
      <c r="FB20" s="3">
        <v>0</v>
      </c>
      <c r="FC20" s="4">
        <v>0</v>
      </c>
      <c r="FD20" s="3">
        <v>0</v>
      </c>
      <c r="FE20" s="221">
        <v>0</v>
      </c>
      <c r="FF20" s="53">
        <v>0</v>
      </c>
      <c r="FG20" s="4">
        <v>0</v>
      </c>
      <c r="FH20" s="3">
        <v>0</v>
      </c>
      <c r="FI20" s="4">
        <v>0</v>
      </c>
      <c r="FJ20" s="3">
        <v>0</v>
      </c>
      <c r="FK20" s="4">
        <v>0</v>
      </c>
      <c r="FL20" s="3">
        <v>0</v>
      </c>
      <c r="FM20" s="4">
        <v>0</v>
      </c>
      <c r="FN20" s="3">
        <v>0</v>
      </c>
      <c r="FO20" s="4">
        <v>0</v>
      </c>
      <c r="FP20" s="3">
        <v>0</v>
      </c>
      <c r="FQ20" s="4">
        <v>0</v>
      </c>
      <c r="FR20" s="3">
        <v>0</v>
      </c>
      <c r="FS20" s="4">
        <v>0</v>
      </c>
      <c r="FT20" s="3">
        <v>0</v>
      </c>
      <c r="FU20" s="4">
        <v>0</v>
      </c>
      <c r="FV20" s="3">
        <v>0</v>
      </c>
      <c r="FW20" s="4">
        <v>0</v>
      </c>
      <c r="FX20" s="3">
        <v>0</v>
      </c>
      <c r="FY20" s="4">
        <v>0</v>
      </c>
      <c r="FZ20" s="3">
        <v>0</v>
      </c>
      <c r="GA20" s="4">
        <v>1.43143429716576E-4</v>
      </c>
      <c r="GB20" s="3">
        <v>7.3502388827636903E-4</v>
      </c>
      <c r="GC20" s="4">
        <v>2.8196813760045117E-4</v>
      </c>
      <c r="GD20" s="3">
        <v>2.9314767314034445E-3</v>
      </c>
      <c r="GE20" s="4">
        <v>5.5795787418049935E-4</v>
      </c>
      <c r="GF20" s="3">
        <v>4.3795620437956208E-3</v>
      </c>
      <c r="GG20" s="4">
        <v>5.5164804854502831E-4</v>
      </c>
      <c r="GH20" s="3">
        <v>4.3368268883267076E-3</v>
      </c>
      <c r="GI20" s="4">
        <v>2.0567667626491155E-3</v>
      </c>
      <c r="GJ20" s="3">
        <v>5.4684651841049947E-3</v>
      </c>
      <c r="GK20" s="4">
        <v>4.9897270325799823E-3</v>
      </c>
      <c r="GL20" s="3">
        <v>3.867791842475387E-3</v>
      </c>
      <c r="GM20" s="221">
        <v>7.4228028503560005E-4</v>
      </c>
      <c r="GN20" s="3">
        <v>0</v>
      </c>
      <c r="GO20" s="4">
        <v>0.22472163707493228</v>
      </c>
      <c r="GP20" s="3">
        <v>0.29528301886792452</v>
      </c>
      <c r="GQ20" s="4">
        <v>0.95051155740810911</v>
      </c>
      <c r="GR20" s="3">
        <v>0.94655753490611461</v>
      </c>
      <c r="GS20" s="4">
        <v>1</v>
      </c>
      <c r="GT20" s="3">
        <v>1</v>
      </c>
      <c r="GU20" s="4">
        <v>1</v>
      </c>
      <c r="GV20" s="3">
        <v>1</v>
      </c>
      <c r="GW20" s="4">
        <v>1</v>
      </c>
      <c r="GX20" s="3">
        <v>1</v>
      </c>
      <c r="GY20" s="4">
        <v>1</v>
      </c>
      <c r="GZ20" s="3">
        <v>1</v>
      </c>
      <c r="HA20" s="4">
        <v>1</v>
      </c>
      <c r="HB20" s="3">
        <v>1</v>
      </c>
      <c r="HC20" s="4">
        <v>1</v>
      </c>
      <c r="HD20" s="3">
        <v>1</v>
      </c>
      <c r="HE20" s="4">
        <v>1</v>
      </c>
      <c r="HF20" s="3">
        <v>1</v>
      </c>
      <c r="HG20" s="4">
        <v>1</v>
      </c>
      <c r="HH20" s="3">
        <v>1</v>
      </c>
      <c r="HI20" s="4">
        <v>1</v>
      </c>
      <c r="HJ20" s="3">
        <v>1</v>
      </c>
      <c r="HK20" s="4">
        <v>1</v>
      </c>
      <c r="HL20" s="3">
        <v>1</v>
      </c>
      <c r="HM20" s="4">
        <v>1</v>
      </c>
      <c r="HN20" s="3">
        <v>1</v>
      </c>
      <c r="HO20" s="4">
        <v>1</v>
      </c>
      <c r="HP20" s="3">
        <v>1</v>
      </c>
      <c r="HQ20" s="4">
        <v>1</v>
      </c>
      <c r="HR20" s="3">
        <v>1</v>
      </c>
      <c r="HS20" s="4">
        <v>1</v>
      </c>
      <c r="HT20" s="3">
        <v>1</v>
      </c>
      <c r="HU20" s="4">
        <v>1</v>
      </c>
      <c r="HV20" s="3">
        <v>1</v>
      </c>
      <c r="HW20" s="4">
        <v>1</v>
      </c>
      <c r="HX20" s="3">
        <v>1</v>
      </c>
      <c r="HY20" s="4">
        <v>1</v>
      </c>
      <c r="HZ20" s="3">
        <v>1</v>
      </c>
      <c r="IA20" s="4">
        <v>1</v>
      </c>
      <c r="IB20" s="3">
        <v>1</v>
      </c>
      <c r="IC20" s="4">
        <v>1</v>
      </c>
      <c r="ID20" s="3">
        <v>1</v>
      </c>
      <c r="IE20" s="4">
        <v>1</v>
      </c>
      <c r="IF20" s="3">
        <v>1</v>
      </c>
      <c r="IG20" s="4">
        <v>1</v>
      </c>
      <c r="IH20" s="3">
        <v>1</v>
      </c>
      <c r="II20" s="4">
        <v>1</v>
      </c>
      <c r="IJ20" s="3">
        <v>1</v>
      </c>
      <c r="IK20" s="4">
        <v>0</v>
      </c>
      <c r="IL20" s="3">
        <v>0</v>
      </c>
      <c r="IM20" s="4">
        <v>0</v>
      </c>
      <c r="IN20" s="3">
        <v>0</v>
      </c>
      <c r="IO20" s="4">
        <v>0</v>
      </c>
      <c r="IP20" s="3">
        <v>0</v>
      </c>
      <c r="IQ20" s="4">
        <v>1</v>
      </c>
      <c r="IR20" s="3">
        <v>1</v>
      </c>
      <c r="IS20" s="4">
        <v>1</v>
      </c>
      <c r="IT20" s="3">
        <v>1</v>
      </c>
      <c r="IU20" s="4">
        <v>1</v>
      </c>
      <c r="IV20" s="3">
        <v>1</v>
      </c>
      <c r="IW20" s="4">
        <v>1</v>
      </c>
      <c r="IX20" s="3">
        <v>1</v>
      </c>
      <c r="IY20" s="4">
        <v>1</v>
      </c>
      <c r="IZ20" s="3">
        <v>1</v>
      </c>
      <c r="JA20" s="4">
        <v>1</v>
      </c>
      <c r="JB20" s="3">
        <v>1</v>
      </c>
      <c r="JC20" s="4">
        <v>1</v>
      </c>
      <c r="JD20" s="3">
        <v>1</v>
      </c>
      <c r="JE20" s="4">
        <v>1</v>
      </c>
      <c r="JF20" s="3">
        <v>1</v>
      </c>
      <c r="JG20" s="4">
        <v>1</v>
      </c>
      <c r="JH20" s="3">
        <v>1</v>
      </c>
      <c r="JI20" s="4">
        <v>1</v>
      </c>
      <c r="JJ20" s="3">
        <v>1</v>
      </c>
      <c r="JK20" s="4">
        <v>1</v>
      </c>
      <c r="JL20" s="3">
        <v>1</v>
      </c>
      <c r="JM20" s="4">
        <v>1</v>
      </c>
      <c r="JN20" s="3">
        <v>1</v>
      </c>
      <c r="JO20" s="4">
        <v>1</v>
      </c>
      <c r="JP20" s="3">
        <v>1</v>
      </c>
      <c r="JQ20" s="4">
        <v>1</v>
      </c>
      <c r="JR20" s="3">
        <v>1</v>
      </c>
      <c r="JS20" s="4">
        <v>1</v>
      </c>
      <c r="JT20" s="3">
        <v>1</v>
      </c>
      <c r="JU20" s="4">
        <v>1</v>
      </c>
      <c r="JV20" s="3">
        <v>1</v>
      </c>
      <c r="JW20" s="4">
        <v>1</v>
      </c>
      <c r="JX20" s="3">
        <v>1</v>
      </c>
      <c r="JY20" s="4">
        <v>1</v>
      </c>
      <c r="JZ20" s="3">
        <v>1</v>
      </c>
      <c r="KA20" s="4">
        <v>1</v>
      </c>
      <c r="KB20" s="3">
        <v>1</v>
      </c>
      <c r="KC20" s="4">
        <v>1</v>
      </c>
      <c r="KD20" s="3">
        <v>1</v>
      </c>
      <c r="KE20" s="4">
        <v>1</v>
      </c>
      <c r="KF20" s="3">
        <v>1</v>
      </c>
      <c r="KG20" s="4">
        <v>1</v>
      </c>
      <c r="KH20" s="3">
        <v>1</v>
      </c>
      <c r="KI20" s="4">
        <v>0.99634424980959635</v>
      </c>
      <c r="KJ20" s="3">
        <v>0.99838904550946439</v>
      </c>
      <c r="KK20" s="4">
        <v>0.96192384769539074</v>
      </c>
      <c r="KL20" s="3">
        <v>0.97096655641308338</v>
      </c>
      <c r="KM20" s="4">
        <v>0.97716058085436341</v>
      </c>
      <c r="KN20" s="3">
        <v>0.98167827042872846</v>
      </c>
      <c r="KO20" s="4">
        <v>0.96568559073789928</v>
      </c>
      <c r="KP20" s="3">
        <v>0.98467153284671538</v>
      </c>
      <c r="KQ20" s="4">
        <v>0.98055440628878776</v>
      </c>
      <c r="KR20" s="3">
        <v>0.99204915070473432</v>
      </c>
      <c r="KS20" s="4">
        <v>0.99191005073358018</v>
      </c>
      <c r="KT20" s="3">
        <v>0.98979219832300402</v>
      </c>
      <c r="KU20" s="4">
        <v>0.97387731141766953</v>
      </c>
      <c r="KV20" s="3">
        <v>0.9743319268635724</v>
      </c>
      <c r="KW20" s="4">
        <v>0.96615201900237535</v>
      </c>
      <c r="KX20" s="3">
        <v>0.96541889483065957</v>
      </c>
      <c r="KY20" s="4">
        <v>1</v>
      </c>
      <c r="KZ20" s="3">
        <v>1</v>
      </c>
      <c r="LA20" s="4">
        <v>0.99818112921561197</v>
      </c>
      <c r="LB20" s="3">
        <v>0.99807414540202211</v>
      </c>
      <c r="LC20" s="4">
        <v>1</v>
      </c>
      <c r="LD20" s="3">
        <v>1</v>
      </c>
      <c r="LE20" s="4">
        <v>1</v>
      </c>
      <c r="LF20" s="3">
        <v>1</v>
      </c>
      <c r="LG20" s="4">
        <v>1</v>
      </c>
      <c r="LH20" s="3">
        <v>1</v>
      </c>
      <c r="LI20" s="4">
        <v>1</v>
      </c>
      <c r="LJ20" s="3">
        <v>1</v>
      </c>
      <c r="LK20" s="4">
        <v>1</v>
      </c>
      <c r="LL20" s="3">
        <v>1</v>
      </c>
      <c r="LM20" s="4">
        <v>1</v>
      </c>
      <c r="LN20" s="3">
        <v>1</v>
      </c>
      <c r="LO20" s="4">
        <v>1</v>
      </c>
      <c r="LP20" s="3">
        <v>1</v>
      </c>
      <c r="LQ20" s="4">
        <v>1</v>
      </c>
      <c r="LR20" s="3">
        <v>1</v>
      </c>
      <c r="LS20" s="4">
        <v>1</v>
      </c>
      <c r="LT20" s="3">
        <v>1</v>
      </c>
      <c r="LU20" s="4">
        <v>1</v>
      </c>
      <c r="LV20" s="3">
        <v>1</v>
      </c>
      <c r="LW20" s="4">
        <v>1</v>
      </c>
      <c r="LX20" s="3">
        <v>1</v>
      </c>
      <c r="LY20" s="4">
        <v>1</v>
      </c>
      <c r="LZ20" s="3">
        <v>1</v>
      </c>
      <c r="MA20" s="4">
        <v>1</v>
      </c>
      <c r="MB20" s="3">
        <v>1</v>
      </c>
      <c r="MC20" s="4">
        <v>1</v>
      </c>
      <c r="MD20" s="3">
        <v>1</v>
      </c>
      <c r="ME20" s="4">
        <v>1</v>
      </c>
      <c r="MF20" s="3">
        <v>1</v>
      </c>
      <c r="MG20" s="4">
        <v>1</v>
      </c>
      <c r="MH20" s="3">
        <v>1</v>
      </c>
      <c r="MI20" s="4">
        <v>1</v>
      </c>
      <c r="MJ20" s="3">
        <v>1</v>
      </c>
      <c r="MK20" s="4">
        <v>1</v>
      </c>
      <c r="ML20" s="3">
        <v>1</v>
      </c>
      <c r="MM20" s="4">
        <v>1</v>
      </c>
      <c r="MN20" s="3">
        <v>1</v>
      </c>
      <c r="MO20" s="4">
        <v>1</v>
      </c>
      <c r="MP20" s="3">
        <v>1</v>
      </c>
      <c r="MQ20" s="4">
        <v>1</v>
      </c>
      <c r="MR20" s="3">
        <v>1</v>
      </c>
      <c r="MS20" s="4">
        <v>1</v>
      </c>
      <c r="MT20" s="3">
        <v>1</v>
      </c>
      <c r="MU20" s="4">
        <v>1</v>
      </c>
      <c r="MV20" s="3">
        <v>1</v>
      </c>
      <c r="MW20" s="4">
        <v>1</v>
      </c>
      <c r="MX20" s="3">
        <v>1</v>
      </c>
      <c r="MY20" s="4">
        <v>1</v>
      </c>
      <c r="MZ20" s="3">
        <v>1</v>
      </c>
      <c r="NA20" s="4">
        <v>1</v>
      </c>
      <c r="NB20" s="3">
        <v>1</v>
      </c>
      <c r="NC20" s="4">
        <v>1</v>
      </c>
      <c r="ND20" s="3">
        <v>1</v>
      </c>
      <c r="NE20" s="4">
        <v>1</v>
      </c>
      <c r="NF20" s="3">
        <v>1</v>
      </c>
      <c r="NG20" s="4">
        <v>1</v>
      </c>
      <c r="NH20" s="3">
        <v>1</v>
      </c>
      <c r="NI20" s="4">
        <v>1</v>
      </c>
      <c r="NJ20" s="3">
        <v>1</v>
      </c>
    </row>
    <row r="21" spans="1:374" s="9" customFormat="1" outlineLevel="1" x14ac:dyDescent="0.35">
      <c r="A21" s="24" t="s">
        <v>338</v>
      </c>
      <c r="B21" s="25" t="s">
        <v>31</v>
      </c>
      <c r="C21" s="7">
        <v>23194</v>
      </c>
      <c r="D21" s="6">
        <v>1749</v>
      </c>
      <c r="E21" s="7">
        <v>23128</v>
      </c>
      <c r="F21" s="6">
        <v>1782</v>
      </c>
      <c r="G21" s="7">
        <v>23216</v>
      </c>
      <c r="H21" s="6">
        <v>1774</v>
      </c>
      <c r="I21" s="7">
        <v>23357</v>
      </c>
      <c r="J21" s="6">
        <v>1688</v>
      </c>
      <c r="K21" s="7">
        <v>23522</v>
      </c>
      <c r="L21" s="6">
        <v>1685</v>
      </c>
      <c r="M21" s="7">
        <v>23322</v>
      </c>
      <c r="N21" s="6">
        <v>1750</v>
      </c>
      <c r="O21" s="7">
        <v>23394</v>
      </c>
      <c r="P21" s="6">
        <v>1809</v>
      </c>
      <c r="Q21" s="7">
        <v>23452</v>
      </c>
      <c r="R21" s="6">
        <v>1812</v>
      </c>
      <c r="S21" s="7">
        <v>12761</v>
      </c>
      <c r="T21" s="6">
        <v>1776</v>
      </c>
      <c r="U21" s="7">
        <v>12875</v>
      </c>
      <c r="V21" s="6">
        <v>1883</v>
      </c>
      <c r="W21" s="7">
        <v>13003</v>
      </c>
      <c r="X21" s="6">
        <v>1886</v>
      </c>
      <c r="Y21" s="7">
        <v>13065</v>
      </c>
      <c r="Z21" s="6">
        <v>1900</v>
      </c>
      <c r="AA21" s="7">
        <v>12991</v>
      </c>
      <c r="AB21" s="6">
        <v>1909</v>
      </c>
      <c r="AC21" s="7">
        <v>13006</v>
      </c>
      <c r="AD21" s="6">
        <v>1902</v>
      </c>
      <c r="AE21" s="7">
        <v>11883</v>
      </c>
      <c r="AF21" s="6">
        <v>1973</v>
      </c>
      <c r="AG21" s="7">
        <v>11943</v>
      </c>
      <c r="AH21" s="6">
        <v>2018</v>
      </c>
      <c r="AI21" s="7">
        <v>12015</v>
      </c>
      <c r="AJ21" s="97">
        <v>2073</v>
      </c>
      <c r="AK21" s="4">
        <v>0.98482366129171339</v>
      </c>
      <c r="AL21" s="3">
        <v>0.9942824471126358</v>
      </c>
      <c r="AM21" s="4">
        <v>0.9832237979937738</v>
      </c>
      <c r="AN21" s="3">
        <v>0.99382716049382713</v>
      </c>
      <c r="AO21" s="4">
        <v>0.98225361819434875</v>
      </c>
      <c r="AP21" s="3">
        <v>0.98985343855693353</v>
      </c>
      <c r="AQ21" s="4">
        <v>0.98039131737808793</v>
      </c>
      <c r="AR21" s="3">
        <v>0.98874407582938384</v>
      </c>
      <c r="AS21" s="4">
        <v>0.98069892015985038</v>
      </c>
      <c r="AT21" s="3">
        <v>0.98635014836795254</v>
      </c>
      <c r="AU21" s="4">
        <v>0.98100505960037732</v>
      </c>
      <c r="AV21" s="3">
        <v>0.9891428571428571</v>
      </c>
      <c r="AW21" s="4">
        <v>0.98157647259981196</v>
      </c>
      <c r="AX21" s="3">
        <v>0.99060254284134885</v>
      </c>
      <c r="AY21" s="4">
        <v>0.99722838137472281</v>
      </c>
      <c r="AZ21" s="3">
        <v>0.99503311258278149</v>
      </c>
      <c r="BA21" s="4">
        <v>0.9823681529660685</v>
      </c>
      <c r="BB21" s="3">
        <v>0.98648648648648651</v>
      </c>
      <c r="BC21" s="4">
        <v>0.975378640776699</v>
      </c>
      <c r="BD21" s="3">
        <v>0.96760488582049919</v>
      </c>
      <c r="BE21" s="4">
        <v>0.96831500422979311</v>
      </c>
      <c r="BF21" s="3">
        <v>0.96447507953340406</v>
      </c>
      <c r="BG21" s="4">
        <v>0.96861844623038651</v>
      </c>
      <c r="BH21" s="3">
        <v>0.96526315789473682</v>
      </c>
      <c r="BI21" s="4">
        <v>0.94373027480563465</v>
      </c>
      <c r="BJ21" s="3">
        <v>0.93347302252488218</v>
      </c>
      <c r="BK21" s="4">
        <v>0.94187298170075351</v>
      </c>
      <c r="BL21" s="3">
        <v>0.93375394321766558</v>
      </c>
      <c r="BM21" s="4">
        <v>0.93377093326601024</v>
      </c>
      <c r="BN21" s="3">
        <v>0.90876837303598579</v>
      </c>
      <c r="BO21" s="4">
        <v>0.86561165536297413</v>
      </c>
      <c r="BP21" s="3">
        <v>0.81764122893954405</v>
      </c>
      <c r="BQ21" s="221">
        <v>0.53458177278401997</v>
      </c>
      <c r="BR21" s="53">
        <v>0.705740472744814</v>
      </c>
      <c r="BS21" s="4">
        <v>0.20295802342480979</v>
      </c>
      <c r="BT21" s="3">
        <v>0.3101160862354892</v>
      </c>
      <c r="BU21" s="4">
        <v>0.21507760532150777</v>
      </c>
      <c r="BV21" s="3">
        <v>0.30739514348785874</v>
      </c>
      <c r="BW21" s="4">
        <v>0.24574876577070762</v>
      </c>
      <c r="BX21" s="3">
        <v>0.30855855855855857</v>
      </c>
      <c r="BY21" s="4">
        <v>0.25033009708737863</v>
      </c>
      <c r="BZ21" s="3">
        <v>0.30801911842804036</v>
      </c>
      <c r="CA21" s="4">
        <v>0.25063446896869951</v>
      </c>
      <c r="CB21" s="3">
        <v>0.3022269353128314</v>
      </c>
      <c r="CC21" s="4">
        <v>0.24936854190585533</v>
      </c>
      <c r="CD21" s="3">
        <v>0.30210526315789471</v>
      </c>
      <c r="CE21" s="4">
        <v>0.25071203140635823</v>
      </c>
      <c r="CF21" s="3">
        <v>0.31430068098480879</v>
      </c>
      <c r="CG21" s="4">
        <v>0.25134553283100108</v>
      </c>
      <c r="CH21" s="3">
        <v>0.305993690851735</v>
      </c>
      <c r="CI21" s="4">
        <v>0.2347891946478162</v>
      </c>
      <c r="CJ21" s="3">
        <v>0.2959959452610238</v>
      </c>
      <c r="CK21" s="4">
        <v>0.23369337687348238</v>
      </c>
      <c r="CL21" s="3">
        <v>0.28493557978196232</v>
      </c>
      <c r="CM21" s="221">
        <v>0.112526009155222</v>
      </c>
      <c r="CN21" s="53">
        <v>0.78388808490110895</v>
      </c>
      <c r="CO21" s="4">
        <v>0.87172191032838575</v>
      </c>
      <c r="CP21" s="3">
        <v>0.78419936373276777</v>
      </c>
      <c r="CQ21" s="4">
        <v>0.90417145044010716</v>
      </c>
      <c r="CR21" s="3">
        <v>0.84421052631578952</v>
      </c>
      <c r="CS21" s="4">
        <v>0.93233777230390269</v>
      </c>
      <c r="CT21" s="3">
        <v>0.91723415400733366</v>
      </c>
      <c r="CU21" s="4">
        <v>0.94879286483161618</v>
      </c>
      <c r="CV21" s="3">
        <v>0.93480546792849628</v>
      </c>
      <c r="CW21" s="4">
        <v>0.95960616006059074</v>
      </c>
      <c r="CX21" s="3">
        <v>0.93613786112519004</v>
      </c>
      <c r="CY21" s="4">
        <v>0.96299087331491251</v>
      </c>
      <c r="CZ21" s="3">
        <v>0.94449950445986119</v>
      </c>
      <c r="DA21" s="4">
        <v>0.99092800665834302</v>
      </c>
      <c r="DB21" s="53">
        <v>0.97829232995658399</v>
      </c>
      <c r="DC21" s="4">
        <v>0.30616089395042173</v>
      </c>
      <c r="DD21" s="3">
        <v>0.21860189573459715</v>
      </c>
      <c r="DE21" s="4">
        <v>0.34367825865147522</v>
      </c>
      <c r="DF21" s="3">
        <v>0.27121661721068252</v>
      </c>
      <c r="DG21" s="4">
        <v>0.34302375439499183</v>
      </c>
      <c r="DH21" s="3">
        <v>0.2674285714285714</v>
      </c>
      <c r="DI21" s="4">
        <v>0.36552107377960158</v>
      </c>
      <c r="DJ21" s="3">
        <v>0.29242675511332228</v>
      </c>
      <c r="DK21" s="4">
        <v>0.37186593893910969</v>
      </c>
      <c r="DL21" s="3">
        <v>0.32505518763796909</v>
      </c>
      <c r="DM21" s="4">
        <v>0.51445811456782387</v>
      </c>
      <c r="DN21" s="3">
        <v>0.32488738738738737</v>
      </c>
      <c r="DO21" s="4">
        <v>0.62920388349514567</v>
      </c>
      <c r="DP21" s="3">
        <v>0.45140732873074879</v>
      </c>
      <c r="DQ21" s="4">
        <v>0.72675536414673536</v>
      </c>
      <c r="DR21" s="3">
        <v>0.61028632025450691</v>
      </c>
      <c r="DS21" s="4">
        <v>0.76701109835438197</v>
      </c>
      <c r="DT21" s="3">
        <v>0.68842105263157893</v>
      </c>
      <c r="DU21" s="4">
        <v>0.78962358555923329</v>
      </c>
      <c r="DV21" s="3">
        <v>0.75484546883184911</v>
      </c>
      <c r="DW21" s="4">
        <v>0.81185606643087804</v>
      </c>
      <c r="DX21" s="3">
        <v>0.78654048370136698</v>
      </c>
      <c r="DY21" s="4">
        <v>0.80770849112177057</v>
      </c>
      <c r="DZ21" s="3">
        <v>0.77648251393816525</v>
      </c>
      <c r="EA21" s="4">
        <v>0.81436824918362216</v>
      </c>
      <c r="EB21" s="3">
        <v>0.78047571853320119</v>
      </c>
      <c r="EC21" s="221">
        <v>0.81880982105701205</v>
      </c>
      <c r="ED21" s="53">
        <v>0.78388808490110895</v>
      </c>
      <c r="EE21" s="4">
        <v>6.7431605086269636E-2</v>
      </c>
      <c r="EF21" s="3">
        <v>3.3175355450236969E-2</v>
      </c>
      <c r="EG21" s="4">
        <v>6.4832922370546719E-2</v>
      </c>
      <c r="EH21" s="3">
        <v>3.7982195845697328E-2</v>
      </c>
      <c r="EI21" s="4">
        <v>8.1210873853014315E-2</v>
      </c>
      <c r="EJ21" s="3">
        <v>5.3142857142857144E-2</v>
      </c>
      <c r="EK21" s="4">
        <v>6.4888432931520898E-2</v>
      </c>
      <c r="EL21" s="3">
        <v>2.4875621890547265E-2</v>
      </c>
      <c r="EM21" s="4">
        <v>6.4386832679515602E-2</v>
      </c>
      <c r="EN21" s="3">
        <v>2.5938189845474614E-2</v>
      </c>
      <c r="EO21" s="4">
        <v>0.41783559282187915</v>
      </c>
      <c r="EP21" s="3">
        <v>0.16554054054054054</v>
      </c>
      <c r="EQ21" s="4">
        <v>0.41801941747572813</v>
      </c>
      <c r="ER21" s="3">
        <v>0.16569304301646309</v>
      </c>
      <c r="ES21" s="4">
        <v>0.41375067292163348</v>
      </c>
      <c r="ET21" s="3">
        <v>0.1633085896076352</v>
      </c>
      <c r="EU21" s="4">
        <v>0.41553769613471109</v>
      </c>
      <c r="EV21" s="3">
        <v>0.16263157894736843</v>
      </c>
      <c r="EW21" s="4">
        <v>0.41736586867831577</v>
      </c>
      <c r="EX21" s="3">
        <v>0.15715034049240439</v>
      </c>
      <c r="EY21" s="4">
        <v>0.41742272797170538</v>
      </c>
      <c r="EZ21" s="3">
        <v>0.16035751840168244</v>
      </c>
      <c r="FA21" s="4">
        <v>0.37658840360178408</v>
      </c>
      <c r="FB21" s="3">
        <v>0.15306639635073493</v>
      </c>
      <c r="FC21" s="4">
        <v>0.38005526249686006</v>
      </c>
      <c r="FD21" s="3">
        <v>0.15460852329038652</v>
      </c>
      <c r="FE21" s="221">
        <v>6.3836870578443602E-2</v>
      </c>
      <c r="FF21" s="53">
        <v>2.0742884708152401E-2</v>
      </c>
      <c r="FG21" s="4">
        <v>6.4888432931520898E-2</v>
      </c>
      <c r="FH21" s="3">
        <v>2.4875621890547265E-2</v>
      </c>
      <c r="FI21" s="4">
        <v>6.4386832679515602E-2</v>
      </c>
      <c r="FJ21" s="3">
        <v>2.5938189845474614E-2</v>
      </c>
      <c r="FK21" s="4">
        <v>0.41783559282187915</v>
      </c>
      <c r="FL21" s="3">
        <v>0.16554054054054054</v>
      </c>
      <c r="FM21" s="4">
        <v>0.41801941747572813</v>
      </c>
      <c r="FN21" s="3">
        <v>0.16569304301646309</v>
      </c>
      <c r="FO21" s="4">
        <v>0.41375067292163348</v>
      </c>
      <c r="FP21" s="3">
        <v>0.1633085896076352</v>
      </c>
      <c r="FQ21" s="4">
        <v>0.41553769613471109</v>
      </c>
      <c r="FR21" s="3">
        <v>0.16263157894736843</v>
      </c>
      <c r="FS21" s="4">
        <v>0.41736586867831577</v>
      </c>
      <c r="FT21" s="3">
        <v>0.15715034049240439</v>
      </c>
      <c r="FU21" s="4">
        <v>0.41742272797170538</v>
      </c>
      <c r="FV21" s="3">
        <v>0.16035751840168244</v>
      </c>
      <c r="FW21" s="4">
        <v>0.37658840360178408</v>
      </c>
      <c r="FX21" s="3">
        <v>0.15306639635073493</v>
      </c>
      <c r="FY21" s="4">
        <v>0.38005526249686006</v>
      </c>
      <c r="FZ21" s="3">
        <v>0.15460852329038652</v>
      </c>
      <c r="GA21" s="4">
        <v>0</v>
      </c>
      <c r="GB21" s="3">
        <v>0</v>
      </c>
      <c r="GC21" s="4">
        <v>0</v>
      </c>
      <c r="GD21" s="3">
        <v>0</v>
      </c>
      <c r="GE21" s="4">
        <v>0</v>
      </c>
      <c r="GF21" s="3">
        <v>0</v>
      </c>
      <c r="GG21" s="4">
        <v>0</v>
      </c>
      <c r="GH21" s="3">
        <v>0</v>
      </c>
      <c r="GI21" s="4">
        <v>8.4576349377210522E-3</v>
      </c>
      <c r="GJ21" s="3">
        <v>3.1545741324921135E-3</v>
      </c>
      <c r="GK21" s="4">
        <v>2.3563073297988724E-3</v>
      </c>
      <c r="GL21" s="3">
        <v>4.5615813482007099E-3</v>
      </c>
      <c r="GM21" s="221">
        <v>0</v>
      </c>
      <c r="GN21" s="3">
        <v>0</v>
      </c>
      <c r="GO21" s="4">
        <v>0</v>
      </c>
      <c r="GP21" s="3">
        <v>0</v>
      </c>
      <c r="GQ21" s="4">
        <v>0.90634728467658254</v>
      </c>
      <c r="GR21" s="3">
        <v>0.87037037037037035</v>
      </c>
      <c r="GS21" s="4">
        <v>1</v>
      </c>
      <c r="GT21" s="3">
        <v>1</v>
      </c>
      <c r="GU21" s="4">
        <v>1</v>
      </c>
      <c r="GV21" s="3">
        <v>1</v>
      </c>
      <c r="GW21" s="4">
        <v>1</v>
      </c>
      <c r="GX21" s="3">
        <v>1</v>
      </c>
      <c r="GY21" s="4">
        <v>1</v>
      </c>
      <c r="GZ21" s="3">
        <v>1</v>
      </c>
      <c r="HA21" s="4">
        <v>1</v>
      </c>
      <c r="HB21" s="3">
        <v>1</v>
      </c>
      <c r="HC21" s="4">
        <v>0.9997441582807437</v>
      </c>
      <c r="HD21" s="3">
        <v>0.9994481236203091</v>
      </c>
      <c r="HE21" s="4">
        <v>1</v>
      </c>
      <c r="HF21" s="3">
        <v>1</v>
      </c>
      <c r="HG21" s="4">
        <v>1</v>
      </c>
      <c r="HH21" s="3">
        <v>1</v>
      </c>
      <c r="HI21" s="4">
        <v>1</v>
      </c>
      <c r="HJ21" s="3">
        <v>1</v>
      </c>
      <c r="HK21" s="4">
        <v>1</v>
      </c>
      <c r="HL21" s="3">
        <v>1</v>
      </c>
      <c r="HM21" s="4">
        <v>1</v>
      </c>
      <c r="HN21" s="3">
        <v>1</v>
      </c>
      <c r="HO21" s="4">
        <v>1</v>
      </c>
      <c r="HP21" s="3">
        <v>1</v>
      </c>
      <c r="HQ21" s="4">
        <v>1</v>
      </c>
      <c r="HR21" s="3">
        <v>1</v>
      </c>
      <c r="HS21" s="4">
        <v>1</v>
      </c>
      <c r="HT21" s="3">
        <v>1</v>
      </c>
      <c r="HU21" s="4">
        <v>1</v>
      </c>
      <c r="HV21" s="3">
        <v>1</v>
      </c>
      <c r="HW21" s="4">
        <v>1</v>
      </c>
      <c r="HX21" s="3">
        <v>1</v>
      </c>
      <c r="HY21" s="4">
        <v>1</v>
      </c>
      <c r="HZ21" s="3">
        <v>1</v>
      </c>
      <c r="IA21" s="4">
        <v>1</v>
      </c>
      <c r="IB21" s="3">
        <v>1</v>
      </c>
      <c r="IC21" s="4">
        <v>1</v>
      </c>
      <c r="ID21" s="3">
        <v>1</v>
      </c>
      <c r="IE21" s="4">
        <v>1</v>
      </c>
      <c r="IF21" s="3">
        <v>1</v>
      </c>
      <c r="IG21" s="4">
        <v>1</v>
      </c>
      <c r="IH21" s="3">
        <v>1</v>
      </c>
      <c r="II21" s="4">
        <v>1</v>
      </c>
      <c r="IJ21" s="3">
        <v>1</v>
      </c>
      <c r="IK21" s="4">
        <v>0</v>
      </c>
      <c r="IL21" s="3">
        <v>0</v>
      </c>
      <c r="IM21" s="4">
        <v>8.4153833207102589E-5</v>
      </c>
      <c r="IN21" s="3">
        <v>0</v>
      </c>
      <c r="IO21" s="4">
        <v>8.3731055848614255E-5</v>
      </c>
      <c r="IP21" s="3">
        <v>0</v>
      </c>
      <c r="IQ21" s="4">
        <v>1</v>
      </c>
      <c r="IR21" s="3">
        <v>1</v>
      </c>
      <c r="IS21" s="4">
        <v>1</v>
      </c>
      <c r="IT21" s="3">
        <v>1</v>
      </c>
      <c r="IU21" s="4">
        <v>1</v>
      </c>
      <c r="IV21" s="3">
        <v>1</v>
      </c>
      <c r="IW21" s="4">
        <v>1</v>
      </c>
      <c r="IX21" s="3">
        <v>1</v>
      </c>
      <c r="IY21" s="4">
        <v>1</v>
      </c>
      <c r="IZ21" s="3">
        <v>1</v>
      </c>
      <c r="JA21" s="4">
        <v>1</v>
      </c>
      <c r="JB21" s="3">
        <v>1</v>
      </c>
      <c r="JC21" s="4">
        <v>1</v>
      </c>
      <c r="JD21" s="3">
        <v>1</v>
      </c>
      <c r="JE21" s="4">
        <v>1</v>
      </c>
      <c r="JF21" s="3">
        <v>1</v>
      </c>
      <c r="JG21" s="4">
        <v>1</v>
      </c>
      <c r="JH21" s="3">
        <v>1</v>
      </c>
      <c r="JI21" s="4">
        <v>1</v>
      </c>
      <c r="JJ21" s="3">
        <v>1</v>
      </c>
      <c r="JK21" s="4">
        <v>1</v>
      </c>
      <c r="JL21" s="3">
        <v>1</v>
      </c>
      <c r="JM21" s="4">
        <v>1</v>
      </c>
      <c r="JN21" s="3">
        <v>1</v>
      </c>
      <c r="JO21" s="4">
        <v>1</v>
      </c>
      <c r="JP21" s="3">
        <v>1</v>
      </c>
      <c r="JQ21" s="4">
        <v>1</v>
      </c>
      <c r="JR21" s="3">
        <v>1</v>
      </c>
      <c r="JS21" s="4">
        <v>0.99905147883073209</v>
      </c>
      <c r="JT21" s="3">
        <v>0.99885648942252714</v>
      </c>
      <c r="JU21" s="4">
        <v>0.9991784849533033</v>
      </c>
      <c r="JV21" s="3">
        <v>0.99775533108866443</v>
      </c>
      <c r="JW21" s="4">
        <v>0.99909545141281875</v>
      </c>
      <c r="JX21" s="3">
        <v>0.99887260428410374</v>
      </c>
      <c r="JY21" s="4">
        <v>0.99798775527679073</v>
      </c>
      <c r="JZ21" s="3">
        <v>0.99644549763033174</v>
      </c>
      <c r="KA21" s="4">
        <v>0.99800187058923562</v>
      </c>
      <c r="KB21" s="3">
        <v>0.99584569732937689</v>
      </c>
      <c r="KC21" s="4">
        <v>0.99811336935082751</v>
      </c>
      <c r="KD21" s="3">
        <v>0.99542857142857144</v>
      </c>
      <c r="KE21" s="4">
        <v>0.99816192186030606</v>
      </c>
      <c r="KF21" s="3">
        <v>0.996130458817026</v>
      </c>
      <c r="KG21" s="4">
        <v>0.99812382739212002</v>
      </c>
      <c r="KH21" s="3">
        <v>0.9972406181015453</v>
      </c>
      <c r="KI21" s="4">
        <v>0.9988245435310712</v>
      </c>
      <c r="KJ21" s="3">
        <v>0.9966216216216216</v>
      </c>
      <c r="KK21" s="4">
        <v>0.99642718446601941</v>
      </c>
      <c r="KL21" s="3">
        <v>0.98141263940520451</v>
      </c>
      <c r="KM21" s="4">
        <v>0.99353995231869574</v>
      </c>
      <c r="KN21" s="3">
        <v>0.98250265111346768</v>
      </c>
      <c r="KO21" s="4">
        <v>0.99471871412169921</v>
      </c>
      <c r="KP21" s="3">
        <v>0.98736842105263156</v>
      </c>
      <c r="KQ21" s="4">
        <v>0.99276422138403508</v>
      </c>
      <c r="KR21" s="3">
        <v>0.98952331063383969</v>
      </c>
      <c r="KS21" s="4">
        <v>0.99338766723050898</v>
      </c>
      <c r="KT21" s="3">
        <v>0.98580441640378547</v>
      </c>
      <c r="KU21" s="4">
        <v>0.98628292518724225</v>
      </c>
      <c r="KV21" s="3">
        <v>0.97110998479472888</v>
      </c>
      <c r="KW21" s="4">
        <v>0.9742108347986268</v>
      </c>
      <c r="KX21" s="3">
        <v>0.96283448959365714</v>
      </c>
      <c r="KY21" s="4">
        <v>0.98883331896180049</v>
      </c>
      <c r="KZ21" s="3">
        <v>0.99313893653516294</v>
      </c>
      <c r="LA21" s="4">
        <v>0.99697336561743344</v>
      </c>
      <c r="LB21" s="3">
        <v>0.99551066217732886</v>
      </c>
      <c r="LC21" s="4">
        <v>1</v>
      </c>
      <c r="LD21" s="3">
        <v>1</v>
      </c>
      <c r="LE21" s="4">
        <v>1</v>
      </c>
      <c r="LF21" s="3">
        <v>1</v>
      </c>
      <c r="LG21" s="4">
        <v>1</v>
      </c>
      <c r="LH21" s="3">
        <v>1</v>
      </c>
      <c r="LI21" s="4">
        <v>1</v>
      </c>
      <c r="LJ21" s="3">
        <v>1</v>
      </c>
      <c r="LK21" s="4">
        <v>1</v>
      </c>
      <c r="LL21" s="3">
        <v>1</v>
      </c>
      <c r="LM21" s="4">
        <v>1</v>
      </c>
      <c r="LN21" s="3">
        <v>1</v>
      </c>
      <c r="LO21" s="4">
        <v>1</v>
      </c>
      <c r="LP21" s="3">
        <v>1</v>
      </c>
      <c r="LQ21" s="4">
        <v>1</v>
      </c>
      <c r="LR21" s="3">
        <v>1</v>
      </c>
      <c r="LS21" s="4">
        <v>1</v>
      </c>
      <c r="LT21" s="3">
        <v>1</v>
      </c>
      <c r="LU21" s="4">
        <v>1</v>
      </c>
      <c r="LV21" s="3">
        <v>1</v>
      </c>
      <c r="LW21" s="4">
        <v>1</v>
      </c>
      <c r="LX21" s="3">
        <v>1</v>
      </c>
      <c r="LY21" s="4">
        <v>1</v>
      </c>
      <c r="LZ21" s="3">
        <v>1</v>
      </c>
      <c r="MA21" s="4">
        <v>1</v>
      </c>
      <c r="MB21" s="3">
        <v>1</v>
      </c>
      <c r="MC21" s="4">
        <v>1</v>
      </c>
      <c r="MD21" s="3">
        <v>1</v>
      </c>
      <c r="ME21" s="4">
        <v>1</v>
      </c>
      <c r="MF21" s="3">
        <v>1</v>
      </c>
      <c r="MG21" s="4">
        <v>1</v>
      </c>
      <c r="MH21" s="3">
        <v>1</v>
      </c>
      <c r="MI21" s="4">
        <v>1</v>
      </c>
      <c r="MJ21" s="3">
        <v>1</v>
      </c>
      <c r="MK21" s="4">
        <v>1</v>
      </c>
      <c r="ML21" s="3">
        <v>1</v>
      </c>
      <c r="MM21" s="4">
        <v>1</v>
      </c>
      <c r="MN21" s="3">
        <v>1</v>
      </c>
      <c r="MO21" s="4">
        <v>1</v>
      </c>
      <c r="MP21" s="3">
        <v>1</v>
      </c>
      <c r="MQ21" s="4">
        <v>1</v>
      </c>
      <c r="MR21" s="3">
        <v>1</v>
      </c>
      <c r="MS21" s="4">
        <v>1</v>
      </c>
      <c r="MT21" s="3">
        <v>1</v>
      </c>
      <c r="MU21" s="4">
        <v>1</v>
      </c>
      <c r="MV21" s="3">
        <v>1</v>
      </c>
      <c r="MW21" s="4">
        <v>1</v>
      </c>
      <c r="MX21" s="3">
        <v>1</v>
      </c>
      <c r="MY21" s="4">
        <v>1</v>
      </c>
      <c r="MZ21" s="3">
        <v>1</v>
      </c>
      <c r="NA21" s="4">
        <v>1</v>
      </c>
      <c r="NB21" s="3">
        <v>1</v>
      </c>
      <c r="NC21" s="4">
        <v>1</v>
      </c>
      <c r="ND21" s="3">
        <v>1</v>
      </c>
      <c r="NE21" s="4">
        <v>1</v>
      </c>
      <c r="NF21" s="3">
        <v>1</v>
      </c>
      <c r="NG21" s="4">
        <v>1</v>
      </c>
      <c r="NH21" s="3">
        <v>1</v>
      </c>
      <c r="NI21" s="4">
        <v>1</v>
      </c>
      <c r="NJ21" s="3">
        <v>1</v>
      </c>
    </row>
    <row r="22" spans="1:374" s="9" customFormat="1" outlineLevel="1" x14ac:dyDescent="0.35">
      <c r="A22" s="24" t="s">
        <v>339</v>
      </c>
      <c r="B22" s="25" t="s">
        <v>310</v>
      </c>
      <c r="C22" s="7">
        <v>8434</v>
      </c>
      <c r="D22" s="6">
        <v>1701</v>
      </c>
      <c r="E22" s="7">
        <v>8367</v>
      </c>
      <c r="F22" s="6">
        <v>1734</v>
      </c>
      <c r="G22" s="7">
        <v>8338</v>
      </c>
      <c r="H22" s="6">
        <v>1759</v>
      </c>
      <c r="I22" s="7">
        <v>8393</v>
      </c>
      <c r="J22" s="6">
        <v>1605</v>
      </c>
      <c r="K22" s="7">
        <v>8273</v>
      </c>
      <c r="L22" s="6">
        <v>1625</v>
      </c>
      <c r="M22" s="7">
        <v>8168</v>
      </c>
      <c r="N22" s="6">
        <v>1722</v>
      </c>
      <c r="O22" s="7">
        <v>8150</v>
      </c>
      <c r="P22" s="6">
        <v>1686</v>
      </c>
      <c r="Q22" s="7">
        <v>8041</v>
      </c>
      <c r="R22" s="6">
        <v>1744</v>
      </c>
      <c r="S22" s="7">
        <v>4079</v>
      </c>
      <c r="T22" s="6">
        <v>1747</v>
      </c>
      <c r="U22" s="7">
        <v>4645</v>
      </c>
      <c r="V22" s="6">
        <v>1870</v>
      </c>
      <c r="W22" s="7">
        <v>4721</v>
      </c>
      <c r="X22" s="6">
        <v>1903</v>
      </c>
      <c r="Y22" s="7">
        <v>4733</v>
      </c>
      <c r="Z22" s="6">
        <v>1903</v>
      </c>
      <c r="AA22" s="7">
        <v>4773</v>
      </c>
      <c r="AB22" s="6">
        <v>1944</v>
      </c>
      <c r="AC22" s="7">
        <v>4822</v>
      </c>
      <c r="AD22" s="6">
        <v>1955</v>
      </c>
      <c r="AE22" s="7">
        <v>4136</v>
      </c>
      <c r="AF22" s="6">
        <v>2028</v>
      </c>
      <c r="AG22" s="7">
        <v>4172</v>
      </c>
      <c r="AH22" s="6">
        <v>1998</v>
      </c>
      <c r="AI22" s="7">
        <v>4170</v>
      </c>
      <c r="AJ22" s="97">
        <v>2025</v>
      </c>
      <c r="AK22" s="4">
        <v>1</v>
      </c>
      <c r="AL22" s="3">
        <v>1</v>
      </c>
      <c r="AM22" s="4">
        <v>1</v>
      </c>
      <c r="AN22" s="3">
        <v>1</v>
      </c>
      <c r="AO22" s="4">
        <v>1</v>
      </c>
      <c r="AP22" s="3">
        <v>1</v>
      </c>
      <c r="AQ22" s="4">
        <v>1</v>
      </c>
      <c r="AR22" s="3">
        <v>1</v>
      </c>
      <c r="AS22" s="4">
        <v>1</v>
      </c>
      <c r="AT22" s="3">
        <v>1</v>
      </c>
      <c r="AU22" s="4">
        <v>1</v>
      </c>
      <c r="AV22" s="3">
        <v>1</v>
      </c>
      <c r="AW22" s="4">
        <v>1</v>
      </c>
      <c r="AX22" s="3">
        <v>1</v>
      </c>
      <c r="AY22" s="4">
        <v>1</v>
      </c>
      <c r="AZ22" s="3">
        <v>1</v>
      </c>
      <c r="BA22" s="4">
        <v>1</v>
      </c>
      <c r="BB22" s="3">
        <v>1</v>
      </c>
      <c r="BC22" s="4">
        <v>0.97115177610333692</v>
      </c>
      <c r="BD22" s="3">
        <v>0.96417112299465235</v>
      </c>
      <c r="BE22" s="4">
        <v>0.96441431900021179</v>
      </c>
      <c r="BF22" s="3">
        <v>0.95743562795585913</v>
      </c>
      <c r="BG22" s="4">
        <v>0.9590111979716881</v>
      </c>
      <c r="BH22" s="3">
        <v>0.95480819758276403</v>
      </c>
      <c r="BI22" s="4">
        <v>0.95914519170333123</v>
      </c>
      <c r="BJ22" s="3">
        <v>0.95627572016460904</v>
      </c>
      <c r="BK22" s="4">
        <v>0.95064288676897557</v>
      </c>
      <c r="BL22" s="3">
        <v>0.93043478260869561</v>
      </c>
      <c r="BM22" s="4">
        <v>0.81697292069632499</v>
      </c>
      <c r="BN22" s="3">
        <v>0.78007889546351084</v>
      </c>
      <c r="BO22" s="4">
        <v>0.77109300095877276</v>
      </c>
      <c r="BP22" s="3">
        <v>0.74024024024024027</v>
      </c>
      <c r="BQ22" s="221">
        <v>0.66522781774580297</v>
      </c>
      <c r="BR22" s="53">
        <v>0.76345679012345602</v>
      </c>
      <c r="BS22" s="4">
        <v>0.18515337423312883</v>
      </c>
      <c r="BT22" s="3">
        <v>0.2022538552787663</v>
      </c>
      <c r="BU22" s="4">
        <v>0.19052356672055715</v>
      </c>
      <c r="BV22" s="3">
        <v>0.19610091743119265</v>
      </c>
      <c r="BW22" s="4">
        <v>0.25471929394459425</v>
      </c>
      <c r="BX22" s="3">
        <v>0.16084716657126502</v>
      </c>
      <c r="BY22" s="4">
        <v>0.23875134553283101</v>
      </c>
      <c r="BZ22" s="3">
        <v>0.15454545454545454</v>
      </c>
      <c r="CA22" s="4">
        <v>0.23893242957000635</v>
      </c>
      <c r="CB22" s="3">
        <v>0.14503415659485025</v>
      </c>
      <c r="CC22" s="4">
        <v>0.23896049017536447</v>
      </c>
      <c r="CD22" s="3">
        <v>0.14976353126642145</v>
      </c>
      <c r="CE22" s="4">
        <v>0.24156714854389272</v>
      </c>
      <c r="CF22" s="3">
        <v>0.15226337448559671</v>
      </c>
      <c r="CG22" s="4">
        <v>0.24367482372459559</v>
      </c>
      <c r="CH22" s="3">
        <v>0.14117647058823529</v>
      </c>
      <c r="CI22" s="4">
        <v>0.22026112185686653</v>
      </c>
      <c r="CJ22" s="3">
        <v>0.16420118343195267</v>
      </c>
      <c r="CK22" s="4">
        <v>0.2145254074784276</v>
      </c>
      <c r="CL22" s="3">
        <v>0.15215215215215216</v>
      </c>
      <c r="CM22" s="221">
        <v>0.141247002398081</v>
      </c>
      <c r="CN22" s="53">
        <v>0.66518518518518499</v>
      </c>
      <c r="CO22" s="4">
        <v>0.6216903198474899</v>
      </c>
      <c r="CP22" s="3">
        <v>0.61429322122963737</v>
      </c>
      <c r="CQ22" s="4">
        <v>0.7115994084090429</v>
      </c>
      <c r="CR22" s="3">
        <v>0.73778244876510768</v>
      </c>
      <c r="CS22" s="4">
        <v>0.8166771422585376</v>
      </c>
      <c r="CT22" s="3">
        <v>0.83847736625514402</v>
      </c>
      <c r="CU22" s="4">
        <v>0.97469929489838236</v>
      </c>
      <c r="CV22" s="3">
        <v>0.97851662404092077</v>
      </c>
      <c r="CW22" s="4">
        <v>0.98646034816247585</v>
      </c>
      <c r="CX22" s="3">
        <v>0.98717948717948723</v>
      </c>
      <c r="CY22" s="4">
        <v>0.98801534036433369</v>
      </c>
      <c r="CZ22" s="3">
        <v>0.98948948948948945</v>
      </c>
      <c r="DA22" s="4">
        <v>0.99976019184652198</v>
      </c>
      <c r="DB22" s="53">
        <v>0.99851851851851803</v>
      </c>
      <c r="DC22" s="4">
        <v>1.4178482068390326E-2</v>
      </c>
      <c r="DD22" s="3">
        <v>9.9688473520249225E-3</v>
      </c>
      <c r="DE22" s="4">
        <v>1.1845763326483742E-2</v>
      </c>
      <c r="DF22" s="3">
        <v>8.615384615384615E-3</v>
      </c>
      <c r="DG22" s="4">
        <v>1.6405484818805095E-2</v>
      </c>
      <c r="DH22" s="3">
        <v>1.4518002322880372E-2</v>
      </c>
      <c r="DI22" s="4">
        <v>2.0122699386503066E-2</v>
      </c>
      <c r="DJ22" s="3">
        <v>1.8386714116251483E-2</v>
      </c>
      <c r="DK22" s="4">
        <v>3.0220121875388632E-2</v>
      </c>
      <c r="DL22" s="3">
        <v>3.7844036697247709E-2</v>
      </c>
      <c r="DM22" s="4">
        <v>4.3638146604559939E-2</v>
      </c>
      <c r="DN22" s="3">
        <v>5.0944476244991412E-2</v>
      </c>
      <c r="DO22" s="4">
        <v>0.28288482238966633</v>
      </c>
      <c r="DP22" s="3">
        <v>0.18716577540106952</v>
      </c>
      <c r="DQ22" s="4">
        <v>0.47934759584833719</v>
      </c>
      <c r="DR22" s="3">
        <v>0.45769837099316868</v>
      </c>
      <c r="DS22" s="4">
        <v>0.54616522290302139</v>
      </c>
      <c r="DT22" s="3">
        <v>0.55438780872306881</v>
      </c>
      <c r="DU22" s="4">
        <v>0.61156505342551859</v>
      </c>
      <c r="DV22" s="3">
        <v>0.64300411522633749</v>
      </c>
      <c r="DW22" s="4">
        <v>0.62733305682289509</v>
      </c>
      <c r="DX22" s="3">
        <v>0.65933503836317131</v>
      </c>
      <c r="DY22" s="4">
        <v>0.64676015473887816</v>
      </c>
      <c r="DZ22" s="3">
        <v>0.65631163708086782</v>
      </c>
      <c r="EA22" s="4">
        <v>0.65651965484180252</v>
      </c>
      <c r="EB22" s="3">
        <v>0.66366366366366369</v>
      </c>
      <c r="EC22" s="221">
        <v>0.66067146282973599</v>
      </c>
      <c r="ED22" s="53">
        <v>0.66518518518518499</v>
      </c>
      <c r="EE22" s="4">
        <v>0</v>
      </c>
      <c r="EF22" s="3">
        <v>0</v>
      </c>
      <c r="EG22" s="4">
        <v>0</v>
      </c>
      <c r="EH22" s="3">
        <v>0</v>
      </c>
      <c r="EI22" s="4">
        <v>0</v>
      </c>
      <c r="EJ22" s="3">
        <v>0</v>
      </c>
      <c r="EK22" s="4">
        <v>0</v>
      </c>
      <c r="EL22" s="3">
        <v>0</v>
      </c>
      <c r="EM22" s="4">
        <v>0</v>
      </c>
      <c r="EN22" s="3">
        <v>0</v>
      </c>
      <c r="EO22" s="4">
        <v>0</v>
      </c>
      <c r="EP22" s="3">
        <v>0</v>
      </c>
      <c r="EQ22" s="4">
        <v>0</v>
      </c>
      <c r="ER22" s="3">
        <v>0</v>
      </c>
      <c r="ES22" s="4">
        <v>0</v>
      </c>
      <c r="ET22" s="3">
        <v>0</v>
      </c>
      <c r="EU22" s="4">
        <v>0</v>
      </c>
      <c r="EV22" s="3">
        <v>0</v>
      </c>
      <c r="EW22" s="4">
        <v>0</v>
      </c>
      <c r="EX22" s="3">
        <v>0</v>
      </c>
      <c r="EY22" s="4">
        <v>0</v>
      </c>
      <c r="EZ22" s="3">
        <v>0</v>
      </c>
      <c r="FA22" s="4">
        <v>0</v>
      </c>
      <c r="FB22" s="3">
        <v>0</v>
      </c>
      <c r="FC22" s="4">
        <v>0</v>
      </c>
      <c r="FD22" s="3">
        <v>0</v>
      </c>
      <c r="FE22" s="221">
        <v>0</v>
      </c>
      <c r="FF22" s="53">
        <v>0</v>
      </c>
      <c r="FG22" s="4">
        <v>0</v>
      </c>
      <c r="FH22" s="3">
        <v>0</v>
      </c>
      <c r="FI22" s="4">
        <v>0</v>
      </c>
      <c r="FJ22" s="3">
        <v>0</v>
      </c>
      <c r="FK22" s="4">
        <v>0</v>
      </c>
      <c r="FL22" s="3">
        <v>0</v>
      </c>
      <c r="FM22" s="4">
        <v>0</v>
      </c>
      <c r="FN22" s="3">
        <v>0</v>
      </c>
      <c r="FO22" s="4">
        <v>0</v>
      </c>
      <c r="FP22" s="3">
        <v>0</v>
      </c>
      <c r="FQ22" s="4">
        <v>0</v>
      </c>
      <c r="FR22" s="3">
        <v>0</v>
      </c>
      <c r="FS22" s="4">
        <v>0</v>
      </c>
      <c r="FT22" s="3">
        <v>0</v>
      </c>
      <c r="FU22" s="4">
        <v>0</v>
      </c>
      <c r="FV22" s="3">
        <v>0</v>
      </c>
      <c r="FW22" s="4">
        <v>0</v>
      </c>
      <c r="FX22" s="3">
        <v>0</v>
      </c>
      <c r="FY22" s="4">
        <v>0</v>
      </c>
      <c r="FZ22" s="3">
        <v>0</v>
      </c>
      <c r="GA22" s="4">
        <v>0</v>
      </c>
      <c r="GB22" s="3">
        <v>0</v>
      </c>
      <c r="GC22" s="4">
        <v>0</v>
      </c>
      <c r="GD22" s="3">
        <v>0</v>
      </c>
      <c r="GE22" s="4">
        <v>0</v>
      </c>
      <c r="GF22" s="3">
        <v>0</v>
      </c>
      <c r="GG22" s="4">
        <v>0</v>
      </c>
      <c r="GH22" s="3">
        <v>0</v>
      </c>
      <c r="GI22" s="4">
        <v>0</v>
      </c>
      <c r="GJ22" s="3">
        <v>0</v>
      </c>
      <c r="GK22" s="4">
        <v>1.160541586073501E-2</v>
      </c>
      <c r="GL22" s="3">
        <v>1.0848126232741617E-2</v>
      </c>
      <c r="GM22" s="221">
        <v>0</v>
      </c>
      <c r="GN22" s="3">
        <v>0</v>
      </c>
      <c r="GO22" s="4">
        <v>0.75314204410718522</v>
      </c>
      <c r="GP22" s="3">
        <v>0.7142857142857143</v>
      </c>
      <c r="GQ22" s="4">
        <v>0.90211545356758693</v>
      </c>
      <c r="GR22" s="3">
        <v>0.87139561707035751</v>
      </c>
      <c r="GS22" s="4">
        <v>1</v>
      </c>
      <c r="GT22" s="3">
        <v>1</v>
      </c>
      <c r="GU22" s="4">
        <v>1</v>
      </c>
      <c r="GV22" s="3">
        <v>1</v>
      </c>
      <c r="GW22" s="4">
        <v>1</v>
      </c>
      <c r="GX22" s="3">
        <v>1</v>
      </c>
      <c r="GY22" s="4">
        <v>1</v>
      </c>
      <c r="GZ22" s="3">
        <v>1</v>
      </c>
      <c r="HA22" s="4">
        <v>1</v>
      </c>
      <c r="HB22" s="3">
        <v>1</v>
      </c>
      <c r="HC22" s="4">
        <v>1</v>
      </c>
      <c r="HD22" s="3">
        <v>1</v>
      </c>
      <c r="HE22" s="4">
        <v>1</v>
      </c>
      <c r="HF22" s="3">
        <v>1</v>
      </c>
      <c r="HG22" s="4">
        <v>1</v>
      </c>
      <c r="HH22" s="3">
        <v>1</v>
      </c>
      <c r="HI22" s="4">
        <v>1</v>
      </c>
      <c r="HJ22" s="3">
        <v>1</v>
      </c>
      <c r="HK22" s="4">
        <v>1</v>
      </c>
      <c r="HL22" s="3">
        <v>1</v>
      </c>
      <c r="HM22" s="4">
        <v>1</v>
      </c>
      <c r="HN22" s="3">
        <v>1</v>
      </c>
      <c r="HO22" s="4">
        <v>0.99979261717129819</v>
      </c>
      <c r="HP22" s="3">
        <v>0.99897698209718666</v>
      </c>
      <c r="HQ22" s="4">
        <v>1</v>
      </c>
      <c r="HR22" s="3">
        <v>1</v>
      </c>
      <c r="HS22" s="4">
        <v>1</v>
      </c>
      <c r="HT22" s="3">
        <v>1</v>
      </c>
      <c r="HU22" s="4">
        <v>1</v>
      </c>
      <c r="HV22" s="3">
        <v>1</v>
      </c>
      <c r="HW22" s="4">
        <v>1</v>
      </c>
      <c r="HX22" s="3">
        <v>1</v>
      </c>
      <c r="HY22" s="4">
        <v>1</v>
      </c>
      <c r="HZ22" s="3">
        <v>1</v>
      </c>
      <c r="IA22" s="4">
        <v>1</v>
      </c>
      <c r="IB22" s="3">
        <v>1</v>
      </c>
      <c r="IC22" s="4">
        <v>1</v>
      </c>
      <c r="ID22" s="3">
        <v>1</v>
      </c>
      <c r="IE22" s="4">
        <v>1</v>
      </c>
      <c r="IF22" s="3">
        <v>1</v>
      </c>
      <c r="IG22" s="4">
        <v>1</v>
      </c>
      <c r="IH22" s="3">
        <v>1</v>
      </c>
      <c r="II22" s="4">
        <v>1</v>
      </c>
      <c r="IJ22" s="3">
        <v>1</v>
      </c>
      <c r="IK22" s="4">
        <v>0</v>
      </c>
      <c r="IL22" s="3">
        <v>0</v>
      </c>
      <c r="IM22" s="4">
        <v>4.1102514506769824E-3</v>
      </c>
      <c r="IN22" s="3">
        <v>1.232741617357002E-2</v>
      </c>
      <c r="IO22" s="4">
        <v>0.24520613614573347</v>
      </c>
      <c r="IP22" s="3">
        <v>0.17567567567567569</v>
      </c>
      <c r="IQ22" s="4">
        <v>1</v>
      </c>
      <c r="IR22" s="3">
        <v>1</v>
      </c>
      <c r="IS22" s="4">
        <v>1</v>
      </c>
      <c r="IT22" s="3">
        <v>1</v>
      </c>
      <c r="IU22" s="4">
        <v>1</v>
      </c>
      <c r="IV22" s="3">
        <v>1</v>
      </c>
      <c r="IW22" s="4">
        <v>1</v>
      </c>
      <c r="IX22" s="3">
        <v>1</v>
      </c>
      <c r="IY22" s="4">
        <v>1</v>
      </c>
      <c r="IZ22" s="3">
        <v>1</v>
      </c>
      <c r="JA22" s="4">
        <v>1</v>
      </c>
      <c r="JB22" s="3">
        <v>1</v>
      </c>
      <c r="JC22" s="4">
        <v>1</v>
      </c>
      <c r="JD22" s="3">
        <v>1</v>
      </c>
      <c r="JE22" s="4">
        <v>1</v>
      </c>
      <c r="JF22" s="3">
        <v>1</v>
      </c>
      <c r="JG22" s="4">
        <v>1</v>
      </c>
      <c r="JH22" s="3">
        <v>1</v>
      </c>
      <c r="JI22" s="4">
        <v>1</v>
      </c>
      <c r="JJ22" s="3">
        <v>1</v>
      </c>
      <c r="JK22" s="4">
        <v>1</v>
      </c>
      <c r="JL22" s="3">
        <v>1</v>
      </c>
      <c r="JM22" s="4">
        <v>1</v>
      </c>
      <c r="JN22" s="3">
        <v>1</v>
      </c>
      <c r="JO22" s="4">
        <v>1</v>
      </c>
      <c r="JP22" s="3">
        <v>1</v>
      </c>
      <c r="JQ22" s="4">
        <v>1</v>
      </c>
      <c r="JR22" s="3">
        <v>1</v>
      </c>
      <c r="JS22" s="4">
        <v>1</v>
      </c>
      <c r="JT22" s="3">
        <v>1</v>
      </c>
      <c r="JU22" s="4">
        <v>1</v>
      </c>
      <c r="JV22" s="3">
        <v>1</v>
      </c>
      <c r="JW22" s="4">
        <v>1</v>
      </c>
      <c r="JX22" s="3">
        <v>1</v>
      </c>
      <c r="JY22" s="4">
        <v>1</v>
      </c>
      <c r="JZ22" s="3">
        <v>1</v>
      </c>
      <c r="KA22" s="4">
        <v>1</v>
      </c>
      <c r="KB22" s="3">
        <v>1</v>
      </c>
      <c r="KC22" s="4">
        <v>1</v>
      </c>
      <c r="KD22" s="3">
        <v>1</v>
      </c>
      <c r="KE22" s="4">
        <v>1</v>
      </c>
      <c r="KF22" s="3">
        <v>1</v>
      </c>
      <c r="KG22" s="4">
        <v>1</v>
      </c>
      <c r="KH22" s="3">
        <v>1</v>
      </c>
      <c r="KI22" s="4">
        <v>1</v>
      </c>
      <c r="KJ22" s="3">
        <v>1</v>
      </c>
      <c r="KK22" s="4">
        <v>0.98299246501614634</v>
      </c>
      <c r="KL22" s="3">
        <v>0.96791443850267378</v>
      </c>
      <c r="KM22" s="4">
        <v>0.97945350561321753</v>
      </c>
      <c r="KN22" s="3">
        <v>0.96741986337362063</v>
      </c>
      <c r="KO22" s="4">
        <v>0.97612507923093172</v>
      </c>
      <c r="KP22" s="3">
        <v>0.97109826589595372</v>
      </c>
      <c r="KQ22" s="4">
        <v>0.97842028074586218</v>
      </c>
      <c r="KR22" s="3">
        <v>0.97788065843621397</v>
      </c>
      <c r="KS22" s="4">
        <v>0.97635835752799671</v>
      </c>
      <c r="KT22" s="3">
        <v>0.96470588235294119</v>
      </c>
      <c r="KU22" s="4">
        <v>0.92117988394584138</v>
      </c>
      <c r="KV22" s="3">
        <v>0.9181459566074951</v>
      </c>
      <c r="KW22" s="4">
        <v>0.89813039309683607</v>
      </c>
      <c r="KX22" s="3">
        <v>0.90390390390390385</v>
      </c>
      <c r="KY22" s="4">
        <v>1</v>
      </c>
      <c r="KZ22" s="3">
        <v>1</v>
      </c>
      <c r="LA22" s="4">
        <v>1</v>
      </c>
      <c r="LB22" s="3">
        <v>1</v>
      </c>
      <c r="LC22" s="4">
        <v>1</v>
      </c>
      <c r="LD22" s="3">
        <v>1</v>
      </c>
      <c r="LE22" s="4">
        <v>1</v>
      </c>
      <c r="LF22" s="3">
        <v>1</v>
      </c>
      <c r="LG22" s="4">
        <v>1</v>
      </c>
      <c r="LH22" s="3">
        <v>1</v>
      </c>
      <c r="LI22" s="4">
        <v>1</v>
      </c>
      <c r="LJ22" s="3">
        <v>1</v>
      </c>
      <c r="LK22" s="4">
        <v>1</v>
      </c>
      <c r="LL22" s="3">
        <v>1</v>
      </c>
      <c r="LM22" s="4">
        <v>1</v>
      </c>
      <c r="LN22" s="3">
        <v>1</v>
      </c>
      <c r="LO22" s="4">
        <v>1</v>
      </c>
      <c r="LP22" s="3">
        <v>1</v>
      </c>
      <c r="LQ22" s="4">
        <v>1</v>
      </c>
      <c r="LR22" s="3">
        <v>1</v>
      </c>
      <c r="LS22" s="4">
        <v>1</v>
      </c>
      <c r="LT22" s="3">
        <v>1</v>
      </c>
      <c r="LU22" s="4">
        <v>1</v>
      </c>
      <c r="LV22" s="3">
        <v>1</v>
      </c>
      <c r="LW22" s="4">
        <v>1</v>
      </c>
      <c r="LX22" s="3">
        <v>1</v>
      </c>
      <c r="LY22" s="4">
        <v>1</v>
      </c>
      <c r="LZ22" s="3">
        <v>1</v>
      </c>
      <c r="MA22" s="4">
        <v>1</v>
      </c>
      <c r="MB22" s="3">
        <v>1</v>
      </c>
      <c r="MC22" s="4">
        <v>1</v>
      </c>
      <c r="MD22" s="3">
        <v>1</v>
      </c>
      <c r="ME22" s="4">
        <v>1</v>
      </c>
      <c r="MF22" s="3">
        <v>1</v>
      </c>
      <c r="MG22" s="4">
        <v>1</v>
      </c>
      <c r="MH22" s="3">
        <v>1</v>
      </c>
      <c r="MI22" s="4">
        <v>1</v>
      </c>
      <c r="MJ22" s="3">
        <v>1</v>
      </c>
      <c r="MK22" s="4">
        <v>1</v>
      </c>
      <c r="ML22" s="3">
        <v>1</v>
      </c>
      <c r="MM22" s="4">
        <v>1</v>
      </c>
      <c r="MN22" s="3">
        <v>1</v>
      </c>
      <c r="MO22" s="4">
        <v>1</v>
      </c>
      <c r="MP22" s="3">
        <v>1</v>
      </c>
      <c r="MQ22" s="4">
        <v>1</v>
      </c>
      <c r="MR22" s="3">
        <v>1</v>
      </c>
      <c r="MS22" s="4">
        <v>1</v>
      </c>
      <c r="MT22" s="3">
        <v>1</v>
      </c>
      <c r="MU22" s="4">
        <v>1</v>
      </c>
      <c r="MV22" s="3">
        <v>1</v>
      </c>
      <c r="MW22" s="4">
        <v>1</v>
      </c>
      <c r="MX22" s="3">
        <v>1</v>
      </c>
      <c r="MY22" s="4">
        <v>1</v>
      </c>
      <c r="MZ22" s="3">
        <v>1</v>
      </c>
      <c r="NA22" s="4">
        <v>1</v>
      </c>
      <c r="NB22" s="3">
        <v>1</v>
      </c>
      <c r="NC22" s="4">
        <v>1</v>
      </c>
      <c r="ND22" s="3">
        <v>1</v>
      </c>
      <c r="NE22" s="4">
        <v>1</v>
      </c>
      <c r="NF22" s="3">
        <v>1</v>
      </c>
      <c r="NG22" s="4">
        <v>1</v>
      </c>
      <c r="NH22" s="3">
        <v>1</v>
      </c>
      <c r="NI22" s="4">
        <v>1</v>
      </c>
      <c r="NJ22" s="3">
        <v>1</v>
      </c>
    </row>
    <row r="23" spans="1:374" s="9" customFormat="1" outlineLevel="1" x14ac:dyDescent="0.35">
      <c r="A23" s="24" t="s">
        <v>340</v>
      </c>
      <c r="B23" s="25" t="s">
        <v>32</v>
      </c>
      <c r="C23" s="7">
        <v>18820</v>
      </c>
      <c r="D23" s="6">
        <v>3379</v>
      </c>
      <c r="E23" s="7">
        <v>18836</v>
      </c>
      <c r="F23" s="6">
        <v>3413</v>
      </c>
      <c r="G23" s="7">
        <v>18804</v>
      </c>
      <c r="H23" s="6">
        <v>3198</v>
      </c>
      <c r="I23" s="7">
        <v>18794</v>
      </c>
      <c r="J23" s="6">
        <v>3071</v>
      </c>
      <c r="K23" s="7">
        <v>18777</v>
      </c>
      <c r="L23" s="6">
        <v>3243</v>
      </c>
      <c r="M23" s="7">
        <v>18765</v>
      </c>
      <c r="N23" s="6">
        <v>3426</v>
      </c>
      <c r="O23" s="7">
        <v>18704</v>
      </c>
      <c r="P23" s="6">
        <v>3291</v>
      </c>
      <c r="Q23" s="7">
        <v>18614</v>
      </c>
      <c r="R23" s="6">
        <v>3470</v>
      </c>
      <c r="S23" s="7">
        <v>9374</v>
      </c>
      <c r="T23" s="6">
        <v>3555</v>
      </c>
      <c r="U23" s="7">
        <v>9606</v>
      </c>
      <c r="V23" s="6">
        <v>3694</v>
      </c>
      <c r="W23" s="7">
        <v>9675</v>
      </c>
      <c r="X23" s="6">
        <v>3730</v>
      </c>
      <c r="Y23" s="7">
        <v>9719</v>
      </c>
      <c r="Z23" s="6">
        <v>3729</v>
      </c>
      <c r="AA23" s="7">
        <v>9788</v>
      </c>
      <c r="AB23" s="6">
        <v>3799</v>
      </c>
      <c r="AC23" s="7">
        <v>9826</v>
      </c>
      <c r="AD23" s="6">
        <v>3799</v>
      </c>
      <c r="AE23" s="7">
        <v>9230</v>
      </c>
      <c r="AF23" s="6">
        <v>3972</v>
      </c>
      <c r="AG23" s="7">
        <v>9281</v>
      </c>
      <c r="AH23" s="6">
        <v>3941</v>
      </c>
      <c r="AI23" s="7">
        <v>9234</v>
      </c>
      <c r="AJ23" s="97">
        <v>3897</v>
      </c>
      <c r="AK23" s="4">
        <v>1</v>
      </c>
      <c r="AL23" s="3">
        <v>1</v>
      </c>
      <c r="AM23" s="4">
        <v>1</v>
      </c>
      <c r="AN23" s="3">
        <v>1</v>
      </c>
      <c r="AO23" s="4">
        <v>1</v>
      </c>
      <c r="AP23" s="3">
        <v>1</v>
      </c>
      <c r="AQ23" s="4">
        <v>1</v>
      </c>
      <c r="AR23" s="3">
        <v>1</v>
      </c>
      <c r="AS23" s="4">
        <v>1</v>
      </c>
      <c r="AT23" s="3">
        <v>1</v>
      </c>
      <c r="AU23" s="4">
        <v>1</v>
      </c>
      <c r="AV23" s="3">
        <v>1</v>
      </c>
      <c r="AW23" s="4">
        <v>1</v>
      </c>
      <c r="AX23" s="3">
        <v>1</v>
      </c>
      <c r="AY23" s="4">
        <v>1</v>
      </c>
      <c r="AZ23" s="3">
        <v>1</v>
      </c>
      <c r="BA23" s="4">
        <v>1</v>
      </c>
      <c r="BB23" s="3">
        <v>1</v>
      </c>
      <c r="BC23" s="4">
        <v>0.96616697897147619</v>
      </c>
      <c r="BD23" s="3">
        <v>0.94288034650785058</v>
      </c>
      <c r="BE23" s="4">
        <v>0.96020671834625326</v>
      </c>
      <c r="BF23" s="3">
        <v>0.94262734584450403</v>
      </c>
      <c r="BG23" s="4">
        <v>0.95709435127070686</v>
      </c>
      <c r="BH23" s="3">
        <v>0.94127111826226872</v>
      </c>
      <c r="BI23" s="4">
        <v>0.95709031467102579</v>
      </c>
      <c r="BJ23" s="3">
        <v>0.93945775204001047</v>
      </c>
      <c r="BK23" s="4">
        <v>0.95420313454101369</v>
      </c>
      <c r="BL23" s="3">
        <v>0.93235061858383783</v>
      </c>
      <c r="BM23" s="4">
        <v>0.94637053087757317</v>
      </c>
      <c r="BN23" s="3">
        <v>0.92069486404833834</v>
      </c>
      <c r="BO23" s="4">
        <v>0.90647559530223032</v>
      </c>
      <c r="BP23" s="3">
        <v>0.86653133722405484</v>
      </c>
      <c r="BQ23" s="221">
        <v>0.559995668182802</v>
      </c>
      <c r="BR23" s="53">
        <v>0.69951244547087499</v>
      </c>
      <c r="BS23" s="4">
        <v>0.15969846022241233</v>
      </c>
      <c r="BT23" s="3">
        <v>0.19295047098146459</v>
      </c>
      <c r="BU23" s="4">
        <v>0.16643386698184162</v>
      </c>
      <c r="BV23" s="3">
        <v>0.20893371757925072</v>
      </c>
      <c r="BW23" s="4">
        <v>0.21250266695114145</v>
      </c>
      <c r="BX23" s="3">
        <v>0.20253164556962025</v>
      </c>
      <c r="BY23" s="4">
        <v>0.204351447012284</v>
      </c>
      <c r="BZ23" s="3">
        <v>0.19166215484569571</v>
      </c>
      <c r="CA23" s="4">
        <v>0.20248062015503876</v>
      </c>
      <c r="CB23" s="3">
        <v>0.1932975871313673</v>
      </c>
      <c r="CC23" s="4">
        <v>0.20115238193229756</v>
      </c>
      <c r="CD23" s="3">
        <v>0.19254491820863504</v>
      </c>
      <c r="CE23" s="4">
        <v>0.20177768696362894</v>
      </c>
      <c r="CF23" s="3">
        <v>0.18689128718083706</v>
      </c>
      <c r="CG23" s="4">
        <v>0.19662120903724811</v>
      </c>
      <c r="CH23" s="3">
        <v>0.18768096867596737</v>
      </c>
      <c r="CI23" s="4">
        <v>0.19577464788732393</v>
      </c>
      <c r="CJ23" s="3">
        <v>0.20694864048338368</v>
      </c>
      <c r="CK23" s="4">
        <v>0.19178967783644005</v>
      </c>
      <c r="CL23" s="3">
        <v>0.20350164932758183</v>
      </c>
      <c r="CM23" s="221">
        <v>0.120316222655403</v>
      </c>
      <c r="CN23" s="53">
        <v>0.75853220425968604</v>
      </c>
      <c r="CO23" s="4">
        <v>0.76640826873385015</v>
      </c>
      <c r="CP23" s="3">
        <v>0.67882037533512063</v>
      </c>
      <c r="CQ23" s="4">
        <v>0.85811297458586278</v>
      </c>
      <c r="CR23" s="3">
        <v>0.80691874497184235</v>
      </c>
      <c r="CS23" s="4">
        <v>0.92112791172864728</v>
      </c>
      <c r="CT23" s="3">
        <v>0.8933929981574098</v>
      </c>
      <c r="CU23" s="4">
        <v>0.98697333604722171</v>
      </c>
      <c r="CV23" s="3">
        <v>0.97736246380626479</v>
      </c>
      <c r="CW23" s="4">
        <v>0.98277356446370534</v>
      </c>
      <c r="CX23" s="3">
        <v>0.97180261832829806</v>
      </c>
      <c r="CY23" s="4">
        <v>0.98566964766727727</v>
      </c>
      <c r="CZ23" s="3">
        <v>0.97944684090332401</v>
      </c>
      <c r="DA23" s="4">
        <v>0.99935022742040203</v>
      </c>
      <c r="DB23" s="53">
        <v>0.99871696176545999</v>
      </c>
      <c r="DC23" s="4">
        <v>0.26912844524848356</v>
      </c>
      <c r="DD23" s="3">
        <v>0.18984044285249105</v>
      </c>
      <c r="DE23" s="4">
        <v>0.28753261969430688</v>
      </c>
      <c r="DF23" s="3">
        <v>0.20783225408572309</v>
      </c>
      <c r="DG23" s="4">
        <v>0.29427124966693313</v>
      </c>
      <c r="DH23" s="3">
        <v>0.22329246935201402</v>
      </c>
      <c r="DI23" s="4">
        <v>0.30838323353293412</v>
      </c>
      <c r="DJ23" s="3">
        <v>0.23609845031905197</v>
      </c>
      <c r="DK23" s="4">
        <v>0.32045771999570216</v>
      </c>
      <c r="DL23" s="3">
        <v>0.25129682997118158</v>
      </c>
      <c r="DM23" s="4">
        <v>0.40879027096223597</v>
      </c>
      <c r="DN23" s="3">
        <v>0.23459915611814347</v>
      </c>
      <c r="DO23" s="4">
        <v>0.48834062044555487</v>
      </c>
      <c r="DP23" s="3">
        <v>0.33649160801299405</v>
      </c>
      <c r="DQ23" s="4">
        <v>0.60103359173126614</v>
      </c>
      <c r="DR23" s="3">
        <v>0.48659517426273458</v>
      </c>
      <c r="DS23" s="4">
        <v>0.67877353637205473</v>
      </c>
      <c r="DT23" s="3">
        <v>0.6031107535532314</v>
      </c>
      <c r="DU23" s="4">
        <v>0.75051082958724968</v>
      </c>
      <c r="DV23" s="3">
        <v>0.69070808107396686</v>
      </c>
      <c r="DW23" s="4">
        <v>0.76287400773458169</v>
      </c>
      <c r="DX23" s="3">
        <v>0.71281916293761516</v>
      </c>
      <c r="DY23" s="4">
        <v>0.75157096424702063</v>
      </c>
      <c r="DZ23" s="3">
        <v>0.71752265861027187</v>
      </c>
      <c r="EA23" s="4">
        <v>0.75907768559422473</v>
      </c>
      <c r="EB23" s="3">
        <v>0.72671910682567875</v>
      </c>
      <c r="EC23" s="221">
        <v>0.78091834524583004</v>
      </c>
      <c r="ED23" s="53">
        <v>0.75853220425968604</v>
      </c>
      <c r="EE23" s="4">
        <v>0</v>
      </c>
      <c r="EF23" s="3">
        <v>0</v>
      </c>
      <c r="EG23" s="4">
        <v>0</v>
      </c>
      <c r="EH23" s="3">
        <v>0</v>
      </c>
      <c r="EI23" s="4">
        <v>0</v>
      </c>
      <c r="EJ23" s="3">
        <v>0</v>
      </c>
      <c r="EK23" s="4">
        <v>0</v>
      </c>
      <c r="EL23" s="3">
        <v>0</v>
      </c>
      <c r="EM23" s="4">
        <v>0</v>
      </c>
      <c r="EN23" s="3">
        <v>0</v>
      </c>
      <c r="EO23" s="4">
        <v>0</v>
      </c>
      <c r="EP23" s="3">
        <v>0</v>
      </c>
      <c r="EQ23" s="4">
        <v>0</v>
      </c>
      <c r="ER23" s="3">
        <v>0</v>
      </c>
      <c r="ES23" s="4">
        <v>0</v>
      </c>
      <c r="ET23" s="3">
        <v>0</v>
      </c>
      <c r="EU23" s="4">
        <v>0</v>
      </c>
      <c r="EV23" s="3">
        <v>0</v>
      </c>
      <c r="EW23" s="4">
        <v>0</v>
      </c>
      <c r="EX23" s="3">
        <v>0</v>
      </c>
      <c r="EY23" s="4">
        <v>0</v>
      </c>
      <c r="EZ23" s="3">
        <v>0</v>
      </c>
      <c r="FA23" s="4">
        <v>0</v>
      </c>
      <c r="FB23" s="3">
        <v>0</v>
      </c>
      <c r="FC23" s="4">
        <v>0</v>
      </c>
      <c r="FD23" s="3">
        <v>0</v>
      </c>
      <c r="FE23" s="221">
        <v>0</v>
      </c>
      <c r="FF23" s="53">
        <v>0</v>
      </c>
      <c r="FG23" s="4">
        <v>0</v>
      </c>
      <c r="FH23" s="3">
        <v>0</v>
      </c>
      <c r="FI23" s="4">
        <v>0</v>
      </c>
      <c r="FJ23" s="3">
        <v>0</v>
      </c>
      <c r="FK23" s="4">
        <v>0</v>
      </c>
      <c r="FL23" s="3">
        <v>0</v>
      </c>
      <c r="FM23" s="4">
        <v>0</v>
      </c>
      <c r="FN23" s="3">
        <v>0</v>
      </c>
      <c r="FO23" s="4">
        <v>0</v>
      </c>
      <c r="FP23" s="3">
        <v>0</v>
      </c>
      <c r="FQ23" s="4">
        <v>0</v>
      </c>
      <c r="FR23" s="3">
        <v>0</v>
      </c>
      <c r="FS23" s="4">
        <v>0</v>
      </c>
      <c r="FT23" s="3">
        <v>0</v>
      </c>
      <c r="FU23" s="4">
        <v>0</v>
      </c>
      <c r="FV23" s="3">
        <v>0</v>
      </c>
      <c r="FW23" s="4">
        <v>0</v>
      </c>
      <c r="FX23" s="3">
        <v>0</v>
      </c>
      <c r="FY23" s="4">
        <v>0</v>
      </c>
      <c r="FZ23" s="3">
        <v>0</v>
      </c>
      <c r="GA23" s="4">
        <v>0</v>
      </c>
      <c r="GB23" s="3">
        <v>0</v>
      </c>
      <c r="GC23" s="4">
        <v>0</v>
      </c>
      <c r="GD23" s="3">
        <v>0</v>
      </c>
      <c r="GE23" s="4">
        <v>0</v>
      </c>
      <c r="GF23" s="3">
        <v>0</v>
      </c>
      <c r="GG23" s="4">
        <v>0</v>
      </c>
      <c r="GH23" s="3">
        <v>0</v>
      </c>
      <c r="GI23" s="4">
        <v>1.3230205577040505E-3</v>
      </c>
      <c r="GJ23" s="3">
        <v>2.1058173203474598E-3</v>
      </c>
      <c r="GK23" s="4">
        <v>5.3087757313109423E-3</v>
      </c>
      <c r="GL23" s="3">
        <v>5.7905337361530713E-3</v>
      </c>
      <c r="GM23" s="221">
        <v>1.077470100205E-4</v>
      </c>
      <c r="GN23" s="3">
        <v>0</v>
      </c>
      <c r="GO23" s="4">
        <v>0.75680127523910734</v>
      </c>
      <c r="GP23" s="3">
        <v>0.69783959751405744</v>
      </c>
      <c r="GQ23" s="4">
        <v>0.96655340836695691</v>
      </c>
      <c r="GR23" s="3">
        <v>0.94579548784060941</v>
      </c>
      <c r="GS23" s="4">
        <v>0.99808551372048504</v>
      </c>
      <c r="GT23" s="3">
        <v>0.99687304565353341</v>
      </c>
      <c r="GU23" s="4">
        <v>0.99696711716505271</v>
      </c>
      <c r="GV23" s="3">
        <v>0.99609247802018885</v>
      </c>
      <c r="GW23" s="4">
        <v>0.99728391116791815</v>
      </c>
      <c r="GX23" s="3">
        <v>0.99599136601911809</v>
      </c>
      <c r="GY23" s="4">
        <v>1</v>
      </c>
      <c r="GZ23" s="3">
        <v>1</v>
      </c>
      <c r="HA23" s="4">
        <v>1</v>
      </c>
      <c r="HB23" s="3">
        <v>1</v>
      </c>
      <c r="HC23" s="4">
        <v>1</v>
      </c>
      <c r="HD23" s="3">
        <v>1</v>
      </c>
      <c r="HE23" s="4">
        <v>1</v>
      </c>
      <c r="HF23" s="3">
        <v>1</v>
      </c>
      <c r="HG23" s="4">
        <v>1</v>
      </c>
      <c r="HH23" s="3">
        <v>1</v>
      </c>
      <c r="HI23" s="4">
        <v>1</v>
      </c>
      <c r="HJ23" s="3">
        <v>1</v>
      </c>
      <c r="HK23" s="4">
        <v>1</v>
      </c>
      <c r="HL23" s="3">
        <v>1</v>
      </c>
      <c r="HM23" s="4">
        <v>1</v>
      </c>
      <c r="HN23" s="3">
        <v>1</v>
      </c>
      <c r="HO23" s="4">
        <v>1</v>
      </c>
      <c r="HP23" s="3">
        <v>1</v>
      </c>
      <c r="HQ23" s="4">
        <v>1</v>
      </c>
      <c r="HR23" s="3">
        <v>1</v>
      </c>
      <c r="HS23" s="4">
        <v>1</v>
      </c>
      <c r="HT23" s="3">
        <v>1</v>
      </c>
      <c r="HU23" s="4">
        <v>1</v>
      </c>
      <c r="HV23" s="3">
        <v>1</v>
      </c>
      <c r="HW23" s="4">
        <v>1</v>
      </c>
      <c r="HX23" s="3">
        <v>1</v>
      </c>
      <c r="HY23" s="4">
        <v>1</v>
      </c>
      <c r="HZ23" s="3">
        <v>1</v>
      </c>
      <c r="IA23" s="4">
        <v>1</v>
      </c>
      <c r="IB23" s="3">
        <v>1</v>
      </c>
      <c r="IC23" s="4">
        <v>1</v>
      </c>
      <c r="ID23" s="3">
        <v>1</v>
      </c>
      <c r="IE23" s="4">
        <v>1</v>
      </c>
      <c r="IF23" s="3">
        <v>1</v>
      </c>
      <c r="IG23" s="4">
        <v>1</v>
      </c>
      <c r="IH23" s="3">
        <v>1</v>
      </c>
      <c r="II23" s="4">
        <v>1</v>
      </c>
      <c r="IJ23" s="3">
        <v>1</v>
      </c>
      <c r="IK23" s="4">
        <v>0</v>
      </c>
      <c r="IL23" s="3">
        <v>0</v>
      </c>
      <c r="IM23" s="4">
        <v>0</v>
      </c>
      <c r="IN23" s="3">
        <v>0</v>
      </c>
      <c r="IO23" s="4">
        <v>0.7136084473655856</v>
      </c>
      <c r="IP23" s="3">
        <v>0.63765541740674958</v>
      </c>
      <c r="IQ23" s="4">
        <v>1</v>
      </c>
      <c r="IR23" s="3">
        <v>1</v>
      </c>
      <c r="IS23" s="4">
        <v>1</v>
      </c>
      <c r="IT23" s="3">
        <v>1</v>
      </c>
      <c r="IU23" s="4">
        <v>1</v>
      </c>
      <c r="IV23" s="3">
        <v>1</v>
      </c>
      <c r="IW23" s="4">
        <v>1</v>
      </c>
      <c r="IX23" s="3">
        <v>1</v>
      </c>
      <c r="IY23" s="4">
        <v>1</v>
      </c>
      <c r="IZ23" s="3">
        <v>1</v>
      </c>
      <c r="JA23" s="4">
        <v>1</v>
      </c>
      <c r="JB23" s="3">
        <v>1</v>
      </c>
      <c r="JC23" s="4">
        <v>1</v>
      </c>
      <c r="JD23" s="3">
        <v>1</v>
      </c>
      <c r="JE23" s="4">
        <v>1</v>
      </c>
      <c r="JF23" s="3">
        <v>1</v>
      </c>
      <c r="JG23" s="4">
        <v>1</v>
      </c>
      <c r="JH23" s="3">
        <v>1</v>
      </c>
      <c r="JI23" s="4">
        <v>1</v>
      </c>
      <c r="JJ23" s="3">
        <v>1</v>
      </c>
      <c r="JK23" s="4">
        <v>1</v>
      </c>
      <c r="JL23" s="3">
        <v>1</v>
      </c>
      <c r="JM23" s="4">
        <v>1</v>
      </c>
      <c r="JN23" s="3">
        <v>1</v>
      </c>
      <c r="JO23" s="4">
        <v>1</v>
      </c>
      <c r="JP23" s="3">
        <v>1</v>
      </c>
      <c r="JQ23" s="4">
        <v>1</v>
      </c>
      <c r="JR23" s="3">
        <v>1</v>
      </c>
      <c r="JS23" s="4">
        <v>1</v>
      </c>
      <c r="JT23" s="3">
        <v>1</v>
      </c>
      <c r="JU23" s="4">
        <v>1</v>
      </c>
      <c r="JV23" s="3">
        <v>1</v>
      </c>
      <c r="JW23" s="4">
        <v>1</v>
      </c>
      <c r="JX23" s="3">
        <v>1</v>
      </c>
      <c r="JY23" s="4">
        <v>1</v>
      </c>
      <c r="JZ23" s="3">
        <v>1</v>
      </c>
      <c r="KA23" s="4">
        <v>1</v>
      </c>
      <c r="KB23" s="3">
        <v>1</v>
      </c>
      <c r="KC23" s="4">
        <v>1</v>
      </c>
      <c r="KD23" s="3">
        <v>1</v>
      </c>
      <c r="KE23" s="4">
        <v>1</v>
      </c>
      <c r="KF23" s="3">
        <v>1</v>
      </c>
      <c r="KG23" s="4">
        <v>1</v>
      </c>
      <c r="KH23" s="3">
        <v>1</v>
      </c>
      <c r="KI23" s="4">
        <v>1</v>
      </c>
      <c r="KJ23" s="3">
        <v>1</v>
      </c>
      <c r="KK23" s="4">
        <v>0.98480116593795541</v>
      </c>
      <c r="KL23" s="3">
        <v>0.97942609637249589</v>
      </c>
      <c r="KM23" s="4">
        <v>0.9839793281653747</v>
      </c>
      <c r="KN23" s="3">
        <v>0.97962466487935662</v>
      </c>
      <c r="KO23" s="4">
        <v>0.98621257331001133</v>
      </c>
      <c r="KP23" s="3">
        <v>0.98364172700455887</v>
      </c>
      <c r="KQ23" s="4">
        <v>0.98896608091540661</v>
      </c>
      <c r="KR23" s="3">
        <v>0.98683864174782843</v>
      </c>
      <c r="KS23" s="4">
        <v>0.98748219010787708</v>
      </c>
      <c r="KT23" s="3">
        <v>0.98499605159252435</v>
      </c>
      <c r="KU23" s="4">
        <v>0.9876489707475623</v>
      </c>
      <c r="KV23" s="3">
        <v>0.98036253776435045</v>
      </c>
      <c r="KW23" s="4">
        <v>0.97963581510613085</v>
      </c>
      <c r="KX23" s="3">
        <v>0.97361075869068769</v>
      </c>
      <c r="KY23" s="4">
        <v>1</v>
      </c>
      <c r="KZ23" s="3">
        <v>1</v>
      </c>
      <c r="LA23" s="4">
        <v>1</v>
      </c>
      <c r="LB23" s="3">
        <v>1</v>
      </c>
      <c r="LC23" s="4">
        <v>1</v>
      </c>
      <c r="LD23" s="3">
        <v>1</v>
      </c>
      <c r="LE23" s="4">
        <v>1</v>
      </c>
      <c r="LF23" s="3">
        <v>1</v>
      </c>
      <c r="LG23" s="4">
        <v>1</v>
      </c>
      <c r="LH23" s="3">
        <v>1</v>
      </c>
      <c r="LI23" s="4">
        <v>1</v>
      </c>
      <c r="LJ23" s="3">
        <v>1</v>
      </c>
      <c r="LK23" s="4">
        <v>1</v>
      </c>
      <c r="LL23" s="3">
        <v>1</v>
      </c>
      <c r="LM23" s="4">
        <v>1</v>
      </c>
      <c r="LN23" s="3">
        <v>1</v>
      </c>
      <c r="LO23" s="4">
        <v>1</v>
      </c>
      <c r="LP23" s="3">
        <v>1</v>
      </c>
      <c r="LQ23" s="4">
        <v>1</v>
      </c>
      <c r="LR23" s="3">
        <v>1</v>
      </c>
      <c r="LS23" s="4">
        <v>1</v>
      </c>
      <c r="LT23" s="3">
        <v>1</v>
      </c>
      <c r="LU23" s="4">
        <v>1</v>
      </c>
      <c r="LV23" s="3">
        <v>1</v>
      </c>
      <c r="LW23" s="4">
        <v>1</v>
      </c>
      <c r="LX23" s="3">
        <v>1</v>
      </c>
      <c r="LY23" s="4">
        <v>1</v>
      </c>
      <c r="LZ23" s="3">
        <v>1</v>
      </c>
      <c r="MA23" s="4">
        <v>1</v>
      </c>
      <c r="MB23" s="3">
        <v>1</v>
      </c>
      <c r="MC23" s="4">
        <v>1</v>
      </c>
      <c r="MD23" s="3">
        <v>1</v>
      </c>
      <c r="ME23" s="4">
        <v>1</v>
      </c>
      <c r="MF23" s="3">
        <v>1</v>
      </c>
      <c r="MG23" s="4">
        <v>1</v>
      </c>
      <c r="MH23" s="3">
        <v>1</v>
      </c>
      <c r="MI23" s="4">
        <v>1</v>
      </c>
      <c r="MJ23" s="3">
        <v>1</v>
      </c>
      <c r="MK23" s="4">
        <v>1</v>
      </c>
      <c r="ML23" s="3">
        <v>1</v>
      </c>
      <c r="MM23" s="4">
        <v>1</v>
      </c>
      <c r="MN23" s="3">
        <v>1</v>
      </c>
      <c r="MO23" s="4">
        <v>1</v>
      </c>
      <c r="MP23" s="3">
        <v>1</v>
      </c>
      <c r="MQ23" s="4">
        <v>1</v>
      </c>
      <c r="MR23" s="3">
        <v>1</v>
      </c>
      <c r="MS23" s="4">
        <v>1</v>
      </c>
      <c r="MT23" s="3">
        <v>1</v>
      </c>
      <c r="MU23" s="4">
        <v>1</v>
      </c>
      <c r="MV23" s="3">
        <v>1</v>
      </c>
      <c r="MW23" s="4">
        <v>1</v>
      </c>
      <c r="MX23" s="3">
        <v>1</v>
      </c>
      <c r="MY23" s="4">
        <v>1</v>
      </c>
      <c r="MZ23" s="3">
        <v>1</v>
      </c>
      <c r="NA23" s="4">
        <v>1</v>
      </c>
      <c r="NB23" s="3">
        <v>1</v>
      </c>
      <c r="NC23" s="4">
        <v>1</v>
      </c>
      <c r="ND23" s="3">
        <v>1</v>
      </c>
      <c r="NE23" s="4">
        <v>1</v>
      </c>
      <c r="NF23" s="3">
        <v>1</v>
      </c>
      <c r="NG23" s="4">
        <v>1</v>
      </c>
      <c r="NH23" s="3">
        <v>1</v>
      </c>
      <c r="NI23" s="4">
        <v>1</v>
      </c>
      <c r="NJ23" s="3">
        <v>1</v>
      </c>
    </row>
    <row r="24" spans="1:374" s="9" customFormat="1" outlineLevel="1" x14ac:dyDescent="0.35">
      <c r="A24" s="24" t="s">
        <v>341</v>
      </c>
      <c r="B24" s="25" t="s">
        <v>33</v>
      </c>
      <c r="C24" s="7">
        <v>6169</v>
      </c>
      <c r="D24" s="6">
        <v>1055</v>
      </c>
      <c r="E24" s="7">
        <v>6247</v>
      </c>
      <c r="F24" s="6">
        <v>1060</v>
      </c>
      <c r="G24" s="7">
        <v>6182</v>
      </c>
      <c r="H24" s="6">
        <v>1018</v>
      </c>
      <c r="I24" s="7">
        <v>6143</v>
      </c>
      <c r="J24" s="6">
        <v>899</v>
      </c>
      <c r="K24" s="7">
        <v>6144</v>
      </c>
      <c r="L24" s="6">
        <v>968</v>
      </c>
      <c r="M24" s="7">
        <v>6099</v>
      </c>
      <c r="N24" s="6">
        <v>1025</v>
      </c>
      <c r="O24" s="7">
        <v>6095</v>
      </c>
      <c r="P24" s="6">
        <v>985</v>
      </c>
      <c r="Q24" s="7">
        <v>6086</v>
      </c>
      <c r="R24" s="6">
        <v>1030</v>
      </c>
      <c r="S24" s="7">
        <v>3039</v>
      </c>
      <c r="T24" s="6">
        <v>1078</v>
      </c>
      <c r="U24" s="7">
        <v>3177</v>
      </c>
      <c r="V24" s="6">
        <v>1129</v>
      </c>
      <c r="W24" s="7">
        <v>3212</v>
      </c>
      <c r="X24" s="6">
        <v>1110</v>
      </c>
      <c r="Y24" s="7">
        <v>3217</v>
      </c>
      <c r="Z24" s="6">
        <v>1129</v>
      </c>
      <c r="AA24" s="7">
        <v>3243</v>
      </c>
      <c r="AB24" s="6">
        <v>1160</v>
      </c>
      <c r="AC24" s="7">
        <v>3251</v>
      </c>
      <c r="AD24" s="6">
        <v>1163</v>
      </c>
      <c r="AE24" s="7">
        <v>3082</v>
      </c>
      <c r="AF24" s="6">
        <v>1207</v>
      </c>
      <c r="AG24" s="7">
        <v>3109</v>
      </c>
      <c r="AH24" s="6">
        <v>1199</v>
      </c>
      <c r="AI24" s="7">
        <v>3116</v>
      </c>
      <c r="AJ24" s="97">
        <v>1229</v>
      </c>
      <c r="AK24" s="4">
        <v>1</v>
      </c>
      <c r="AL24" s="3">
        <v>1</v>
      </c>
      <c r="AM24" s="4">
        <v>1</v>
      </c>
      <c r="AN24" s="3">
        <v>1</v>
      </c>
      <c r="AO24" s="4">
        <v>1</v>
      </c>
      <c r="AP24" s="3">
        <v>1</v>
      </c>
      <c r="AQ24" s="4">
        <v>1</v>
      </c>
      <c r="AR24" s="3">
        <v>1</v>
      </c>
      <c r="AS24" s="4">
        <v>1</v>
      </c>
      <c r="AT24" s="3">
        <v>1</v>
      </c>
      <c r="AU24" s="4">
        <v>1</v>
      </c>
      <c r="AV24" s="3">
        <v>1</v>
      </c>
      <c r="AW24" s="4">
        <v>1</v>
      </c>
      <c r="AX24" s="3">
        <v>1</v>
      </c>
      <c r="AY24" s="4">
        <v>1</v>
      </c>
      <c r="AZ24" s="3">
        <v>1</v>
      </c>
      <c r="BA24" s="4">
        <v>1</v>
      </c>
      <c r="BB24" s="3">
        <v>1</v>
      </c>
      <c r="BC24" s="4">
        <v>0.91532892666037147</v>
      </c>
      <c r="BD24" s="3">
        <v>0.83702391496899908</v>
      </c>
      <c r="BE24" s="4">
        <v>0.90815691158156908</v>
      </c>
      <c r="BF24" s="3">
        <v>0.83783783783783783</v>
      </c>
      <c r="BG24" s="4">
        <v>0.90798880944979798</v>
      </c>
      <c r="BH24" s="3">
        <v>0.84322409211691762</v>
      </c>
      <c r="BI24" s="4">
        <v>0.90934320074005548</v>
      </c>
      <c r="BJ24" s="3">
        <v>0.84224137931034482</v>
      </c>
      <c r="BK24" s="4">
        <v>0.9083358966471855</v>
      </c>
      <c r="BL24" s="3">
        <v>0.8306104901117799</v>
      </c>
      <c r="BM24" s="4">
        <v>0.89746917585983133</v>
      </c>
      <c r="BN24" s="3">
        <v>0.82518641259320624</v>
      </c>
      <c r="BO24" s="4">
        <v>0.88999678353168221</v>
      </c>
      <c r="BP24" s="3">
        <v>0.81067556296914101</v>
      </c>
      <c r="BQ24" s="221">
        <v>0.64409499358151401</v>
      </c>
      <c r="BR24" s="53">
        <v>0.81692432872253795</v>
      </c>
      <c r="BS24" s="4">
        <v>0</v>
      </c>
      <c r="BT24" s="3">
        <v>0</v>
      </c>
      <c r="BU24" s="4">
        <v>0</v>
      </c>
      <c r="BV24" s="3">
        <v>0</v>
      </c>
      <c r="BW24" s="4">
        <v>1.217505758473182E-2</v>
      </c>
      <c r="BX24" s="3">
        <v>2.5046382189239332E-2</v>
      </c>
      <c r="BY24" s="4">
        <v>1.2275731822474031E-2</v>
      </c>
      <c r="BZ24" s="3">
        <v>2.6572187776793623E-2</v>
      </c>
      <c r="CA24" s="4">
        <v>1.2453300124533001E-2</v>
      </c>
      <c r="CB24" s="3">
        <v>2.6126126126126126E-2</v>
      </c>
      <c r="CC24" s="4">
        <v>1.3055641902393535E-2</v>
      </c>
      <c r="CD24" s="3">
        <v>2.7457927369353409E-2</v>
      </c>
      <c r="CE24" s="4">
        <v>1.3259327782917052E-2</v>
      </c>
      <c r="CF24" s="3">
        <v>2.8448275862068967E-2</v>
      </c>
      <c r="CG24" s="4">
        <v>1.1688711165795141E-2</v>
      </c>
      <c r="CH24" s="3">
        <v>2.407566638005159E-2</v>
      </c>
      <c r="CI24" s="4">
        <v>1.2005191434133679E-2</v>
      </c>
      <c r="CJ24" s="3">
        <v>2.4855012427506214E-2</v>
      </c>
      <c r="CK24" s="4">
        <v>1.1900932775812159E-2</v>
      </c>
      <c r="CL24" s="3">
        <v>2.0850708924103418E-2</v>
      </c>
      <c r="CM24" s="221">
        <v>6.9961489088575093E-2</v>
      </c>
      <c r="CN24" s="53">
        <v>0.69731489015459702</v>
      </c>
      <c r="CO24" s="4">
        <v>0.64819427148194275</v>
      </c>
      <c r="CP24" s="3">
        <v>0.48468468468468467</v>
      </c>
      <c r="CQ24" s="4">
        <v>0.72179048803232826</v>
      </c>
      <c r="CR24" s="3">
        <v>0.60230292294065546</v>
      </c>
      <c r="CS24" s="4">
        <v>0.8294788775824854</v>
      </c>
      <c r="CT24" s="3">
        <v>0.77844827586206899</v>
      </c>
      <c r="CU24" s="4">
        <v>0.99354044909258687</v>
      </c>
      <c r="CV24" s="3">
        <v>0.98968185726569213</v>
      </c>
      <c r="CW24" s="4">
        <v>0.9931862426995457</v>
      </c>
      <c r="CX24" s="3">
        <v>0.9892294946147473</v>
      </c>
      <c r="CY24" s="4">
        <v>0.99581859118687677</v>
      </c>
      <c r="CZ24" s="3">
        <v>0.994161801501251</v>
      </c>
      <c r="DA24" s="4">
        <v>1</v>
      </c>
      <c r="DB24" s="53">
        <v>1</v>
      </c>
      <c r="DC24" s="4">
        <v>2.4418036789842095E-2</v>
      </c>
      <c r="DD24" s="3">
        <v>2.7808676307007785E-2</v>
      </c>
      <c r="DE24" s="4">
        <v>0.10481770833333333</v>
      </c>
      <c r="DF24" s="3">
        <v>5.2685950413223138E-2</v>
      </c>
      <c r="DG24" s="4">
        <v>0.13903918675192656</v>
      </c>
      <c r="DH24" s="3">
        <v>7.0243902439024397E-2</v>
      </c>
      <c r="DI24" s="4">
        <v>0.19573420836751435</v>
      </c>
      <c r="DJ24" s="3">
        <v>9.2385786802030453E-2</v>
      </c>
      <c r="DK24" s="4">
        <v>0.22214919487348012</v>
      </c>
      <c r="DL24" s="3">
        <v>0.12135922330097088</v>
      </c>
      <c r="DM24" s="4">
        <v>0.29220138203356366</v>
      </c>
      <c r="DN24" s="3">
        <v>0.10946196660482375</v>
      </c>
      <c r="DO24" s="4">
        <v>0.32042807680201446</v>
      </c>
      <c r="DP24" s="3">
        <v>0.17183348095659876</v>
      </c>
      <c r="DQ24" s="4">
        <v>0.48474470734744707</v>
      </c>
      <c r="DR24" s="3">
        <v>0.34324324324324323</v>
      </c>
      <c r="DS24" s="4">
        <v>0.55051290021759403</v>
      </c>
      <c r="DT24" s="3">
        <v>0.44375553587245348</v>
      </c>
      <c r="DU24" s="4">
        <v>0.63336416897934011</v>
      </c>
      <c r="DV24" s="3">
        <v>0.58362068965517244</v>
      </c>
      <c r="DW24" s="4">
        <v>0.6641033528145186</v>
      </c>
      <c r="DX24" s="3">
        <v>0.63198624247635427</v>
      </c>
      <c r="DY24" s="4">
        <v>0.69597663854639846</v>
      </c>
      <c r="DZ24" s="3">
        <v>0.6752278376139188</v>
      </c>
      <c r="EA24" s="4">
        <v>0.70697973624959798</v>
      </c>
      <c r="EB24" s="3">
        <v>0.68807339449541283</v>
      </c>
      <c r="EC24" s="221">
        <v>0.71983311938382499</v>
      </c>
      <c r="ED24" s="53">
        <v>0.69731489015459702</v>
      </c>
      <c r="EE24" s="4">
        <v>0</v>
      </c>
      <c r="EF24" s="3">
        <v>0</v>
      </c>
      <c r="EG24" s="4">
        <v>0</v>
      </c>
      <c r="EH24" s="3">
        <v>0</v>
      </c>
      <c r="EI24" s="4">
        <v>0</v>
      </c>
      <c r="EJ24" s="3">
        <v>0</v>
      </c>
      <c r="EK24" s="4">
        <v>0</v>
      </c>
      <c r="EL24" s="3">
        <v>0</v>
      </c>
      <c r="EM24" s="4">
        <v>0</v>
      </c>
      <c r="EN24" s="3">
        <v>0</v>
      </c>
      <c r="EO24" s="4">
        <v>0</v>
      </c>
      <c r="EP24" s="3">
        <v>0</v>
      </c>
      <c r="EQ24" s="4">
        <v>0</v>
      </c>
      <c r="ER24" s="3">
        <v>0</v>
      </c>
      <c r="ES24" s="4">
        <v>0</v>
      </c>
      <c r="ET24" s="3">
        <v>0</v>
      </c>
      <c r="EU24" s="4">
        <v>0</v>
      </c>
      <c r="EV24" s="3">
        <v>0</v>
      </c>
      <c r="EW24" s="4">
        <v>0</v>
      </c>
      <c r="EX24" s="3">
        <v>0</v>
      </c>
      <c r="EY24" s="4">
        <v>0</v>
      </c>
      <c r="EZ24" s="3">
        <v>0</v>
      </c>
      <c r="FA24" s="4">
        <v>0</v>
      </c>
      <c r="FB24" s="3">
        <v>0</v>
      </c>
      <c r="FC24" s="4">
        <v>0</v>
      </c>
      <c r="FD24" s="3">
        <v>0</v>
      </c>
      <c r="FE24" s="221">
        <v>0</v>
      </c>
      <c r="FF24" s="53">
        <v>0</v>
      </c>
      <c r="FG24" s="4">
        <v>0</v>
      </c>
      <c r="FH24" s="3">
        <v>0</v>
      </c>
      <c r="FI24" s="4">
        <v>0</v>
      </c>
      <c r="FJ24" s="3">
        <v>0</v>
      </c>
      <c r="FK24" s="4">
        <v>0</v>
      </c>
      <c r="FL24" s="3">
        <v>0</v>
      </c>
      <c r="FM24" s="4">
        <v>0</v>
      </c>
      <c r="FN24" s="3">
        <v>0</v>
      </c>
      <c r="FO24" s="4">
        <v>0</v>
      </c>
      <c r="FP24" s="3">
        <v>0</v>
      </c>
      <c r="FQ24" s="4">
        <v>0</v>
      </c>
      <c r="FR24" s="3">
        <v>0</v>
      </c>
      <c r="FS24" s="4">
        <v>0</v>
      </c>
      <c r="FT24" s="3">
        <v>0</v>
      </c>
      <c r="FU24" s="4">
        <v>0</v>
      </c>
      <c r="FV24" s="3">
        <v>0</v>
      </c>
      <c r="FW24" s="4">
        <v>0</v>
      </c>
      <c r="FX24" s="3">
        <v>0</v>
      </c>
      <c r="FY24" s="4">
        <v>0</v>
      </c>
      <c r="FZ24" s="3">
        <v>0</v>
      </c>
      <c r="GA24" s="4">
        <v>0</v>
      </c>
      <c r="GB24" s="3">
        <v>0</v>
      </c>
      <c r="GC24" s="4">
        <v>0</v>
      </c>
      <c r="GD24" s="3">
        <v>0</v>
      </c>
      <c r="GE24" s="4">
        <v>0</v>
      </c>
      <c r="GF24" s="3">
        <v>0</v>
      </c>
      <c r="GG24" s="4">
        <v>0</v>
      </c>
      <c r="GH24" s="3">
        <v>0</v>
      </c>
      <c r="GI24" s="4">
        <v>2.1531836358043678E-3</v>
      </c>
      <c r="GJ24" s="3">
        <v>3.4393809114359416E-3</v>
      </c>
      <c r="GK24" s="4">
        <v>2.2712524334847503E-3</v>
      </c>
      <c r="GL24" s="3">
        <v>2.4855012427506215E-3</v>
      </c>
      <c r="GM24" s="221">
        <v>0</v>
      </c>
      <c r="GN24" s="3">
        <v>0</v>
      </c>
      <c r="GO24" s="4">
        <v>0.85767547414491818</v>
      </c>
      <c r="GP24" s="3">
        <v>0.80947867298578202</v>
      </c>
      <c r="GQ24" s="4">
        <v>0.95005602689290858</v>
      </c>
      <c r="GR24" s="3">
        <v>0.92452830188679247</v>
      </c>
      <c r="GS24" s="4">
        <v>0.99789712067292136</v>
      </c>
      <c r="GT24" s="3">
        <v>0.99803536345776034</v>
      </c>
      <c r="GU24" s="4">
        <v>1</v>
      </c>
      <c r="GV24" s="3">
        <v>1</v>
      </c>
      <c r="GW24" s="4">
        <v>1</v>
      </c>
      <c r="GX24" s="3">
        <v>1</v>
      </c>
      <c r="GY24" s="4">
        <v>1</v>
      </c>
      <c r="GZ24" s="3">
        <v>1</v>
      </c>
      <c r="HA24" s="4">
        <v>1</v>
      </c>
      <c r="HB24" s="3">
        <v>1</v>
      </c>
      <c r="HC24" s="4">
        <v>1</v>
      </c>
      <c r="HD24" s="3">
        <v>1</v>
      </c>
      <c r="HE24" s="4">
        <v>1</v>
      </c>
      <c r="HF24" s="3">
        <v>1</v>
      </c>
      <c r="HG24" s="4">
        <v>1</v>
      </c>
      <c r="HH24" s="3">
        <v>1</v>
      </c>
      <c r="HI24" s="4">
        <v>1</v>
      </c>
      <c r="HJ24" s="3">
        <v>1</v>
      </c>
      <c r="HK24" s="4">
        <v>1</v>
      </c>
      <c r="HL24" s="3">
        <v>1</v>
      </c>
      <c r="HM24" s="4">
        <v>1</v>
      </c>
      <c r="HN24" s="3">
        <v>1</v>
      </c>
      <c r="HO24" s="4">
        <v>0.99969240233774226</v>
      </c>
      <c r="HP24" s="3">
        <v>0.99914015477214102</v>
      </c>
      <c r="HQ24" s="4">
        <v>1</v>
      </c>
      <c r="HR24" s="3">
        <v>1</v>
      </c>
      <c r="HS24" s="4">
        <v>1</v>
      </c>
      <c r="HT24" s="3">
        <v>1</v>
      </c>
      <c r="HU24" s="4">
        <v>1</v>
      </c>
      <c r="HV24" s="3">
        <v>1</v>
      </c>
      <c r="HW24" s="4">
        <v>1</v>
      </c>
      <c r="HX24" s="3">
        <v>1</v>
      </c>
      <c r="HY24" s="4">
        <v>1</v>
      </c>
      <c r="HZ24" s="3">
        <v>1</v>
      </c>
      <c r="IA24" s="4">
        <v>1</v>
      </c>
      <c r="IB24" s="3">
        <v>1</v>
      </c>
      <c r="IC24" s="4">
        <v>1</v>
      </c>
      <c r="ID24" s="3">
        <v>1</v>
      </c>
      <c r="IE24" s="4">
        <v>1</v>
      </c>
      <c r="IF24" s="3">
        <v>1</v>
      </c>
      <c r="IG24" s="4">
        <v>1</v>
      </c>
      <c r="IH24" s="3">
        <v>1</v>
      </c>
      <c r="II24" s="4">
        <v>1</v>
      </c>
      <c r="IJ24" s="3">
        <v>1</v>
      </c>
      <c r="IK24" s="4">
        <v>0</v>
      </c>
      <c r="IL24" s="3">
        <v>0</v>
      </c>
      <c r="IM24" s="4">
        <v>0</v>
      </c>
      <c r="IN24" s="3">
        <v>0</v>
      </c>
      <c r="IO24" s="4">
        <v>0</v>
      </c>
      <c r="IP24" s="3">
        <v>0</v>
      </c>
      <c r="IQ24" s="4">
        <v>1</v>
      </c>
      <c r="IR24" s="3">
        <v>1</v>
      </c>
      <c r="IS24" s="4">
        <v>1</v>
      </c>
      <c r="IT24" s="3">
        <v>1</v>
      </c>
      <c r="IU24" s="4">
        <v>1</v>
      </c>
      <c r="IV24" s="3">
        <v>1</v>
      </c>
      <c r="IW24" s="4">
        <v>1</v>
      </c>
      <c r="IX24" s="3">
        <v>1</v>
      </c>
      <c r="IY24" s="4">
        <v>1</v>
      </c>
      <c r="IZ24" s="3">
        <v>1</v>
      </c>
      <c r="JA24" s="4">
        <v>1</v>
      </c>
      <c r="JB24" s="3">
        <v>1</v>
      </c>
      <c r="JC24" s="4">
        <v>1</v>
      </c>
      <c r="JD24" s="3">
        <v>1</v>
      </c>
      <c r="JE24" s="4">
        <v>1</v>
      </c>
      <c r="JF24" s="3">
        <v>1</v>
      </c>
      <c r="JG24" s="4">
        <v>1</v>
      </c>
      <c r="JH24" s="3">
        <v>1</v>
      </c>
      <c r="JI24" s="4">
        <v>1</v>
      </c>
      <c r="JJ24" s="3">
        <v>1</v>
      </c>
      <c r="JK24" s="4">
        <v>1</v>
      </c>
      <c r="JL24" s="3">
        <v>1</v>
      </c>
      <c r="JM24" s="4">
        <v>1</v>
      </c>
      <c r="JN24" s="3">
        <v>1</v>
      </c>
      <c r="JO24" s="4">
        <v>1</v>
      </c>
      <c r="JP24" s="3">
        <v>1</v>
      </c>
      <c r="JQ24" s="4">
        <v>1</v>
      </c>
      <c r="JR24" s="3">
        <v>1</v>
      </c>
      <c r="JS24" s="4">
        <v>1</v>
      </c>
      <c r="JT24" s="3">
        <v>1</v>
      </c>
      <c r="JU24" s="4">
        <v>1</v>
      </c>
      <c r="JV24" s="3">
        <v>1</v>
      </c>
      <c r="JW24" s="4">
        <v>1</v>
      </c>
      <c r="JX24" s="3">
        <v>1</v>
      </c>
      <c r="JY24" s="4">
        <v>1</v>
      </c>
      <c r="JZ24" s="3">
        <v>1</v>
      </c>
      <c r="KA24" s="4">
        <v>1</v>
      </c>
      <c r="KB24" s="3">
        <v>1</v>
      </c>
      <c r="KC24" s="4">
        <v>1</v>
      </c>
      <c r="KD24" s="3">
        <v>1</v>
      </c>
      <c r="KE24" s="4">
        <v>1</v>
      </c>
      <c r="KF24" s="3">
        <v>1</v>
      </c>
      <c r="KG24" s="4">
        <v>1</v>
      </c>
      <c r="KH24" s="3">
        <v>1</v>
      </c>
      <c r="KI24" s="4">
        <v>1</v>
      </c>
      <c r="KJ24" s="3">
        <v>1</v>
      </c>
      <c r="KK24" s="4">
        <v>0.96033994334277617</v>
      </c>
      <c r="KL24" s="3">
        <v>0.92116917626217887</v>
      </c>
      <c r="KM24" s="4">
        <v>0.96357409713574094</v>
      </c>
      <c r="KN24" s="3">
        <v>0.93693693693693691</v>
      </c>
      <c r="KO24" s="4">
        <v>0.96580665216039785</v>
      </c>
      <c r="KP24" s="3">
        <v>0.94242692648361381</v>
      </c>
      <c r="KQ24" s="4">
        <v>0.96823928461301267</v>
      </c>
      <c r="KR24" s="3">
        <v>0.95086206896551728</v>
      </c>
      <c r="KS24" s="4">
        <v>0.96954783143648104</v>
      </c>
      <c r="KT24" s="3">
        <v>0.95098882201203783</v>
      </c>
      <c r="KU24" s="4">
        <v>0.96625567813108371</v>
      </c>
      <c r="KV24" s="3">
        <v>0.95608947804473898</v>
      </c>
      <c r="KW24" s="4">
        <v>0.96461884850434221</v>
      </c>
      <c r="KX24" s="3">
        <v>0.9524603836530442</v>
      </c>
      <c r="KY24" s="4">
        <v>1</v>
      </c>
      <c r="KZ24" s="3">
        <v>1</v>
      </c>
      <c r="LA24" s="4">
        <v>1</v>
      </c>
      <c r="LB24" s="3">
        <v>1</v>
      </c>
      <c r="LC24" s="4">
        <v>1</v>
      </c>
      <c r="LD24" s="3">
        <v>1</v>
      </c>
      <c r="LE24" s="4">
        <v>1</v>
      </c>
      <c r="LF24" s="3">
        <v>1</v>
      </c>
      <c r="LG24" s="4">
        <v>1</v>
      </c>
      <c r="LH24" s="3">
        <v>1</v>
      </c>
      <c r="LI24" s="4">
        <v>1</v>
      </c>
      <c r="LJ24" s="3">
        <v>1</v>
      </c>
      <c r="LK24" s="4">
        <v>1</v>
      </c>
      <c r="LL24" s="3">
        <v>1</v>
      </c>
      <c r="LM24" s="4">
        <v>1</v>
      </c>
      <c r="LN24" s="3">
        <v>1</v>
      </c>
      <c r="LO24" s="4">
        <v>1</v>
      </c>
      <c r="LP24" s="3">
        <v>1</v>
      </c>
      <c r="LQ24" s="4">
        <v>1</v>
      </c>
      <c r="LR24" s="3">
        <v>1</v>
      </c>
      <c r="LS24" s="4">
        <v>1</v>
      </c>
      <c r="LT24" s="3">
        <v>1</v>
      </c>
      <c r="LU24" s="4">
        <v>1</v>
      </c>
      <c r="LV24" s="3">
        <v>1</v>
      </c>
      <c r="LW24" s="4">
        <v>1</v>
      </c>
      <c r="LX24" s="3">
        <v>1</v>
      </c>
      <c r="LY24" s="4">
        <v>1</v>
      </c>
      <c r="LZ24" s="3">
        <v>1</v>
      </c>
      <c r="MA24" s="4">
        <v>1</v>
      </c>
      <c r="MB24" s="3">
        <v>1</v>
      </c>
      <c r="MC24" s="4">
        <v>1</v>
      </c>
      <c r="MD24" s="3">
        <v>1</v>
      </c>
      <c r="ME24" s="4">
        <v>1</v>
      </c>
      <c r="MF24" s="3">
        <v>1</v>
      </c>
      <c r="MG24" s="4">
        <v>1</v>
      </c>
      <c r="MH24" s="3">
        <v>1</v>
      </c>
      <c r="MI24" s="4">
        <v>1</v>
      </c>
      <c r="MJ24" s="3">
        <v>1</v>
      </c>
      <c r="MK24" s="4">
        <v>1</v>
      </c>
      <c r="ML24" s="3">
        <v>1</v>
      </c>
      <c r="MM24" s="4">
        <v>1</v>
      </c>
      <c r="MN24" s="3">
        <v>1</v>
      </c>
      <c r="MO24" s="4">
        <v>1</v>
      </c>
      <c r="MP24" s="3">
        <v>1</v>
      </c>
      <c r="MQ24" s="4">
        <v>1</v>
      </c>
      <c r="MR24" s="3">
        <v>1</v>
      </c>
      <c r="MS24" s="4">
        <v>1</v>
      </c>
      <c r="MT24" s="3">
        <v>1</v>
      </c>
      <c r="MU24" s="4">
        <v>1</v>
      </c>
      <c r="MV24" s="3">
        <v>1</v>
      </c>
      <c r="MW24" s="4">
        <v>1</v>
      </c>
      <c r="MX24" s="3">
        <v>1</v>
      </c>
      <c r="MY24" s="4">
        <v>1</v>
      </c>
      <c r="MZ24" s="3">
        <v>1</v>
      </c>
      <c r="NA24" s="4">
        <v>1</v>
      </c>
      <c r="NB24" s="3">
        <v>1</v>
      </c>
      <c r="NC24" s="4">
        <v>1</v>
      </c>
      <c r="ND24" s="3">
        <v>1</v>
      </c>
      <c r="NE24" s="4">
        <v>1</v>
      </c>
      <c r="NF24" s="3">
        <v>1</v>
      </c>
      <c r="NG24" s="4">
        <v>1</v>
      </c>
      <c r="NH24" s="3">
        <v>1</v>
      </c>
      <c r="NI24" s="4">
        <v>1</v>
      </c>
      <c r="NJ24" s="3">
        <v>1</v>
      </c>
    </row>
    <row r="25" spans="1:374" s="9" customFormat="1" outlineLevel="1" x14ac:dyDescent="0.35">
      <c r="A25" s="24" t="s">
        <v>342</v>
      </c>
      <c r="B25" s="25" t="s">
        <v>34</v>
      </c>
      <c r="C25" s="7">
        <v>9004</v>
      </c>
      <c r="D25" s="6">
        <v>1565</v>
      </c>
      <c r="E25" s="7">
        <v>9019</v>
      </c>
      <c r="F25" s="6">
        <v>1498</v>
      </c>
      <c r="G25" s="7">
        <v>9005</v>
      </c>
      <c r="H25" s="6">
        <v>1529</v>
      </c>
      <c r="I25" s="7">
        <v>8989</v>
      </c>
      <c r="J25" s="6">
        <v>1445</v>
      </c>
      <c r="K25" s="7">
        <v>8986</v>
      </c>
      <c r="L25" s="6">
        <v>1474</v>
      </c>
      <c r="M25" s="7">
        <v>9009</v>
      </c>
      <c r="N25" s="6">
        <v>1509</v>
      </c>
      <c r="O25" s="7">
        <v>8902</v>
      </c>
      <c r="P25" s="6">
        <v>1382</v>
      </c>
      <c r="Q25" s="7">
        <v>8858</v>
      </c>
      <c r="R25" s="6">
        <v>1600</v>
      </c>
      <c r="S25" s="7">
        <v>4636</v>
      </c>
      <c r="T25" s="6">
        <v>1652</v>
      </c>
      <c r="U25" s="7">
        <v>4984</v>
      </c>
      <c r="V25" s="6">
        <v>1922</v>
      </c>
      <c r="W25" s="7">
        <v>5034</v>
      </c>
      <c r="X25" s="6">
        <v>1940</v>
      </c>
      <c r="Y25" s="7">
        <v>5055</v>
      </c>
      <c r="Z25" s="6">
        <v>1963</v>
      </c>
      <c r="AA25" s="7">
        <v>5083</v>
      </c>
      <c r="AB25" s="6">
        <v>1990</v>
      </c>
      <c r="AC25" s="7">
        <v>5170</v>
      </c>
      <c r="AD25" s="6">
        <v>2000</v>
      </c>
      <c r="AE25" s="7">
        <v>4896</v>
      </c>
      <c r="AF25" s="6">
        <v>2070</v>
      </c>
      <c r="AG25" s="7">
        <v>4838</v>
      </c>
      <c r="AH25" s="6">
        <v>2011</v>
      </c>
      <c r="AI25" s="7">
        <v>4910</v>
      </c>
      <c r="AJ25" s="97">
        <v>2039</v>
      </c>
      <c r="AK25" s="4">
        <v>1</v>
      </c>
      <c r="AL25" s="3">
        <v>1</v>
      </c>
      <c r="AM25" s="4">
        <v>1</v>
      </c>
      <c r="AN25" s="3">
        <v>1</v>
      </c>
      <c r="AO25" s="4">
        <v>1</v>
      </c>
      <c r="AP25" s="3">
        <v>1</v>
      </c>
      <c r="AQ25" s="4">
        <v>1</v>
      </c>
      <c r="AR25" s="3">
        <v>1</v>
      </c>
      <c r="AS25" s="4">
        <v>1</v>
      </c>
      <c r="AT25" s="3">
        <v>1</v>
      </c>
      <c r="AU25" s="4">
        <v>1</v>
      </c>
      <c r="AV25" s="3">
        <v>1</v>
      </c>
      <c r="AW25" s="4">
        <v>1</v>
      </c>
      <c r="AX25" s="3">
        <v>1</v>
      </c>
      <c r="AY25" s="4">
        <v>1</v>
      </c>
      <c r="AZ25" s="3">
        <v>1</v>
      </c>
      <c r="BA25" s="4">
        <v>1</v>
      </c>
      <c r="BB25" s="3">
        <v>1</v>
      </c>
      <c r="BC25" s="4">
        <v>0.96769662921348309</v>
      </c>
      <c r="BD25" s="3">
        <v>0.9344432882414152</v>
      </c>
      <c r="BE25" s="4">
        <v>0.95788637266587207</v>
      </c>
      <c r="BF25" s="3">
        <v>0.92731958762886602</v>
      </c>
      <c r="BG25" s="4">
        <v>0.95430267062314544</v>
      </c>
      <c r="BH25" s="3">
        <v>0.92052980132450335</v>
      </c>
      <c r="BI25" s="4">
        <v>0.87920519378319895</v>
      </c>
      <c r="BJ25" s="3">
        <v>0.79949748743718596</v>
      </c>
      <c r="BK25" s="4">
        <v>0.86673114119922634</v>
      </c>
      <c r="BL25" s="3">
        <v>0.77949999999999997</v>
      </c>
      <c r="BM25" s="4">
        <v>0.78084150326797386</v>
      </c>
      <c r="BN25" s="3">
        <v>0.67487922705314007</v>
      </c>
      <c r="BO25" s="4">
        <v>0.6870607689127739</v>
      </c>
      <c r="BP25" s="3">
        <v>0.56489308801591254</v>
      </c>
      <c r="BQ25" s="221">
        <v>0.56863543788187298</v>
      </c>
      <c r="BR25" s="53">
        <v>0.71456596370769898</v>
      </c>
      <c r="BS25" s="4">
        <v>0.21691754661873736</v>
      </c>
      <c r="BT25" s="3">
        <v>0.21924746743849494</v>
      </c>
      <c r="BU25" s="4">
        <v>0.24441183111311809</v>
      </c>
      <c r="BV25" s="3">
        <v>0.22875000000000001</v>
      </c>
      <c r="BW25" s="4">
        <v>0.36820534943917171</v>
      </c>
      <c r="BX25" s="3">
        <v>0.24697336561743341</v>
      </c>
      <c r="BY25" s="4">
        <v>0.33747993579454255</v>
      </c>
      <c r="BZ25" s="3">
        <v>0.20291363163371487</v>
      </c>
      <c r="CA25" s="4">
        <v>0.33392928088994833</v>
      </c>
      <c r="CB25" s="3">
        <v>0.20463917525773195</v>
      </c>
      <c r="CC25" s="4">
        <v>0.33333333333333331</v>
      </c>
      <c r="CD25" s="3">
        <v>0.21090168110035659</v>
      </c>
      <c r="CE25" s="4">
        <v>0.33700570529215029</v>
      </c>
      <c r="CF25" s="3">
        <v>0.20351758793969849</v>
      </c>
      <c r="CG25" s="4">
        <v>0.32224371373307542</v>
      </c>
      <c r="CH25" s="3">
        <v>0.20599999999999999</v>
      </c>
      <c r="CI25" s="4">
        <v>0.29268790849673204</v>
      </c>
      <c r="CJ25" s="3">
        <v>0.2038647342995169</v>
      </c>
      <c r="CK25" s="4">
        <v>0.28090119884249692</v>
      </c>
      <c r="CL25" s="3">
        <v>0.18896071606166087</v>
      </c>
      <c r="CM25" s="221">
        <v>0.14378818737270799</v>
      </c>
      <c r="CN25" s="53">
        <v>0.74153997057381005</v>
      </c>
      <c r="CO25" s="4">
        <v>0.6128327373857767</v>
      </c>
      <c r="CP25" s="3">
        <v>0.45360824742268041</v>
      </c>
      <c r="CQ25" s="4">
        <v>0.66567754698318493</v>
      </c>
      <c r="CR25" s="3">
        <v>0.53897096281202239</v>
      </c>
      <c r="CS25" s="4">
        <v>0.78890419043871729</v>
      </c>
      <c r="CT25" s="3">
        <v>0.72763819095477389</v>
      </c>
      <c r="CU25" s="4">
        <v>0.90058027079303671</v>
      </c>
      <c r="CV25" s="3">
        <v>0.86399999999999999</v>
      </c>
      <c r="CW25" s="4">
        <v>0.90093954248366015</v>
      </c>
      <c r="CX25" s="3">
        <v>0.89178743961352658</v>
      </c>
      <c r="CY25" s="4">
        <v>0.9415047540305912</v>
      </c>
      <c r="CZ25" s="3">
        <v>0.93734460467429137</v>
      </c>
      <c r="DA25" s="4">
        <v>0.99266802443991797</v>
      </c>
      <c r="DB25" s="53">
        <v>0.98234428641490901</v>
      </c>
      <c r="DC25" s="4">
        <v>0.14528868617198798</v>
      </c>
      <c r="DD25" s="3">
        <v>8.0276816608996535E-2</v>
      </c>
      <c r="DE25" s="4">
        <v>0.19663921655909192</v>
      </c>
      <c r="DF25" s="3">
        <v>0.12279511533242876</v>
      </c>
      <c r="DG25" s="4">
        <v>0.20568320568320569</v>
      </c>
      <c r="DH25" s="3">
        <v>0.13916500994035785</v>
      </c>
      <c r="DI25" s="4">
        <v>0.24792181532239946</v>
      </c>
      <c r="DJ25" s="3">
        <v>0.20622286541244572</v>
      </c>
      <c r="DK25" s="4">
        <v>0.27489275231429217</v>
      </c>
      <c r="DL25" s="3">
        <v>0.22062499999999999</v>
      </c>
      <c r="DM25" s="4">
        <v>0.32204486626402073</v>
      </c>
      <c r="DN25" s="3">
        <v>0.19249394673123488</v>
      </c>
      <c r="DO25" s="4">
        <v>0.3559390048154093</v>
      </c>
      <c r="DP25" s="3">
        <v>0.21852237252861603</v>
      </c>
      <c r="DQ25" s="4">
        <v>0.46106475963448551</v>
      </c>
      <c r="DR25" s="3">
        <v>0.33608247422680415</v>
      </c>
      <c r="DS25" s="4">
        <v>0.49693372898120675</v>
      </c>
      <c r="DT25" s="3">
        <v>0.40295466123280693</v>
      </c>
      <c r="DU25" s="4">
        <v>0.60672831005311822</v>
      </c>
      <c r="DV25" s="3">
        <v>0.57889447236180902</v>
      </c>
      <c r="DW25" s="4">
        <v>0.63597678916827849</v>
      </c>
      <c r="DX25" s="3">
        <v>0.63100000000000001</v>
      </c>
      <c r="DY25" s="4">
        <v>0.65134803921568629</v>
      </c>
      <c r="DZ25" s="3">
        <v>0.68019323671497589</v>
      </c>
      <c r="EA25" s="4">
        <v>0.69718892104175278</v>
      </c>
      <c r="EB25" s="3">
        <v>0.73794132272501245</v>
      </c>
      <c r="EC25" s="221">
        <v>0.69816700610997895</v>
      </c>
      <c r="ED25" s="53">
        <v>0.74153997057381005</v>
      </c>
      <c r="EE25" s="4">
        <v>0</v>
      </c>
      <c r="EF25" s="3">
        <v>0</v>
      </c>
      <c r="EG25" s="4">
        <v>0</v>
      </c>
      <c r="EH25" s="3">
        <v>0</v>
      </c>
      <c r="EI25" s="4">
        <v>0</v>
      </c>
      <c r="EJ25" s="3">
        <v>0</v>
      </c>
      <c r="EK25" s="4">
        <v>0</v>
      </c>
      <c r="EL25" s="3">
        <v>0</v>
      </c>
      <c r="EM25" s="4">
        <v>0</v>
      </c>
      <c r="EN25" s="3">
        <v>0</v>
      </c>
      <c r="EO25" s="4">
        <v>0</v>
      </c>
      <c r="EP25" s="3">
        <v>0</v>
      </c>
      <c r="EQ25" s="4">
        <v>0</v>
      </c>
      <c r="ER25" s="3">
        <v>0</v>
      </c>
      <c r="ES25" s="4">
        <v>0</v>
      </c>
      <c r="ET25" s="3">
        <v>0</v>
      </c>
      <c r="EU25" s="4">
        <v>0</v>
      </c>
      <c r="EV25" s="3">
        <v>0</v>
      </c>
      <c r="EW25" s="4">
        <v>0</v>
      </c>
      <c r="EX25" s="3">
        <v>0</v>
      </c>
      <c r="EY25" s="4">
        <v>0</v>
      </c>
      <c r="EZ25" s="3">
        <v>0</v>
      </c>
      <c r="FA25" s="4">
        <v>0</v>
      </c>
      <c r="FB25" s="3">
        <v>0</v>
      </c>
      <c r="FC25" s="4">
        <v>0</v>
      </c>
      <c r="FD25" s="3">
        <v>0</v>
      </c>
      <c r="FE25" s="221">
        <v>0</v>
      </c>
      <c r="FF25" s="53">
        <v>0</v>
      </c>
      <c r="FG25" s="4">
        <v>0</v>
      </c>
      <c r="FH25" s="3">
        <v>0</v>
      </c>
      <c r="FI25" s="4">
        <v>0</v>
      </c>
      <c r="FJ25" s="3">
        <v>0</v>
      </c>
      <c r="FK25" s="4">
        <v>0</v>
      </c>
      <c r="FL25" s="3">
        <v>0</v>
      </c>
      <c r="FM25" s="4">
        <v>0</v>
      </c>
      <c r="FN25" s="3">
        <v>0</v>
      </c>
      <c r="FO25" s="4">
        <v>0</v>
      </c>
      <c r="FP25" s="3">
        <v>0</v>
      </c>
      <c r="FQ25" s="4">
        <v>0</v>
      </c>
      <c r="FR25" s="3">
        <v>0</v>
      </c>
      <c r="FS25" s="4">
        <v>0</v>
      </c>
      <c r="FT25" s="3">
        <v>0</v>
      </c>
      <c r="FU25" s="4">
        <v>0</v>
      </c>
      <c r="FV25" s="3">
        <v>0</v>
      </c>
      <c r="FW25" s="4">
        <v>0</v>
      </c>
      <c r="FX25" s="3">
        <v>0</v>
      </c>
      <c r="FY25" s="4">
        <v>0</v>
      </c>
      <c r="FZ25" s="3">
        <v>0</v>
      </c>
      <c r="GA25" s="4">
        <v>0</v>
      </c>
      <c r="GB25" s="3">
        <v>0</v>
      </c>
      <c r="GC25" s="4">
        <v>1.9864918553833929E-4</v>
      </c>
      <c r="GD25" s="3">
        <v>1.5463917525773195E-3</v>
      </c>
      <c r="GE25" s="4">
        <v>1.9782393669634025E-4</v>
      </c>
      <c r="GF25" s="3">
        <v>1.5282730514518594E-3</v>
      </c>
      <c r="GG25" s="4">
        <v>1.9673421207948061E-4</v>
      </c>
      <c r="GH25" s="3">
        <v>1.507537688442211E-3</v>
      </c>
      <c r="GI25" s="4">
        <v>7.1566731141199224E-3</v>
      </c>
      <c r="GJ25" s="3">
        <v>7.0000000000000001E-3</v>
      </c>
      <c r="GK25" s="4">
        <v>4.0849673202614381E-3</v>
      </c>
      <c r="GL25" s="3">
        <v>3.8647342995169081E-3</v>
      </c>
      <c r="GM25" s="221">
        <v>1.03348491112029E-3</v>
      </c>
      <c r="GN25" s="3">
        <v>4.9726504226750004E-4</v>
      </c>
      <c r="GO25" s="4">
        <v>0.76332741003998228</v>
      </c>
      <c r="GP25" s="3">
        <v>0.70798722044728435</v>
      </c>
      <c r="GQ25" s="4">
        <v>0.91440292715378646</v>
      </c>
      <c r="GR25" s="3">
        <v>0.87583444592790383</v>
      </c>
      <c r="GS25" s="4">
        <v>1</v>
      </c>
      <c r="GT25" s="3">
        <v>1</v>
      </c>
      <c r="GU25" s="4">
        <v>1</v>
      </c>
      <c r="GV25" s="3">
        <v>1</v>
      </c>
      <c r="GW25" s="4">
        <v>1</v>
      </c>
      <c r="GX25" s="3">
        <v>1</v>
      </c>
      <c r="GY25" s="4">
        <v>1</v>
      </c>
      <c r="GZ25" s="3">
        <v>1</v>
      </c>
      <c r="HA25" s="4">
        <v>1</v>
      </c>
      <c r="HB25" s="3">
        <v>1</v>
      </c>
      <c r="HC25" s="4">
        <v>0.99887107699254907</v>
      </c>
      <c r="HD25" s="3">
        <v>0.99750000000000005</v>
      </c>
      <c r="HE25" s="4">
        <v>1</v>
      </c>
      <c r="HF25" s="3">
        <v>1</v>
      </c>
      <c r="HG25" s="4">
        <v>1</v>
      </c>
      <c r="HH25" s="3">
        <v>1</v>
      </c>
      <c r="HI25" s="4">
        <v>1</v>
      </c>
      <c r="HJ25" s="3">
        <v>1</v>
      </c>
      <c r="HK25" s="4">
        <v>1</v>
      </c>
      <c r="HL25" s="3">
        <v>1</v>
      </c>
      <c r="HM25" s="4">
        <v>1</v>
      </c>
      <c r="HN25" s="3">
        <v>1</v>
      </c>
      <c r="HO25" s="4">
        <v>1</v>
      </c>
      <c r="HP25" s="3">
        <v>1</v>
      </c>
      <c r="HQ25" s="4">
        <v>1</v>
      </c>
      <c r="HR25" s="3">
        <v>1</v>
      </c>
      <c r="HS25" s="4">
        <v>1</v>
      </c>
      <c r="HT25" s="3">
        <v>1</v>
      </c>
      <c r="HU25" s="4">
        <v>1</v>
      </c>
      <c r="HV25" s="3">
        <v>1</v>
      </c>
      <c r="HW25" s="4">
        <v>1</v>
      </c>
      <c r="HX25" s="3">
        <v>1</v>
      </c>
      <c r="HY25" s="4">
        <v>1</v>
      </c>
      <c r="HZ25" s="3">
        <v>1</v>
      </c>
      <c r="IA25" s="4">
        <v>1</v>
      </c>
      <c r="IB25" s="3">
        <v>1</v>
      </c>
      <c r="IC25" s="4">
        <v>1</v>
      </c>
      <c r="ID25" s="3">
        <v>1</v>
      </c>
      <c r="IE25" s="4">
        <v>1</v>
      </c>
      <c r="IF25" s="3">
        <v>1</v>
      </c>
      <c r="IG25" s="4">
        <v>1</v>
      </c>
      <c r="IH25" s="3">
        <v>1</v>
      </c>
      <c r="II25" s="4">
        <v>1</v>
      </c>
      <c r="IJ25" s="3">
        <v>1</v>
      </c>
      <c r="IK25" s="4">
        <v>0</v>
      </c>
      <c r="IL25" s="3">
        <v>0</v>
      </c>
      <c r="IM25" s="4">
        <v>3.2679738562091505E-2</v>
      </c>
      <c r="IN25" s="3">
        <v>3.9130434782608699E-2</v>
      </c>
      <c r="IO25" s="4">
        <v>3.4931789995866061E-2</v>
      </c>
      <c r="IP25" s="3">
        <v>4.2764793635007459E-2</v>
      </c>
      <c r="IQ25" s="4">
        <v>1</v>
      </c>
      <c r="IR25" s="3">
        <v>1</v>
      </c>
      <c r="IS25" s="4">
        <v>1</v>
      </c>
      <c r="IT25" s="3">
        <v>1</v>
      </c>
      <c r="IU25" s="4">
        <v>1</v>
      </c>
      <c r="IV25" s="3">
        <v>1</v>
      </c>
      <c r="IW25" s="4">
        <v>1</v>
      </c>
      <c r="IX25" s="3">
        <v>1</v>
      </c>
      <c r="IY25" s="4">
        <v>1</v>
      </c>
      <c r="IZ25" s="3">
        <v>1</v>
      </c>
      <c r="JA25" s="4">
        <v>1</v>
      </c>
      <c r="JB25" s="3">
        <v>1</v>
      </c>
      <c r="JC25" s="4">
        <v>1</v>
      </c>
      <c r="JD25" s="3">
        <v>1</v>
      </c>
      <c r="JE25" s="4">
        <v>1</v>
      </c>
      <c r="JF25" s="3">
        <v>1</v>
      </c>
      <c r="JG25" s="4">
        <v>1</v>
      </c>
      <c r="JH25" s="3">
        <v>1</v>
      </c>
      <c r="JI25" s="4">
        <v>1</v>
      </c>
      <c r="JJ25" s="3">
        <v>1</v>
      </c>
      <c r="JK25" s="4">
        <v>1</v>
      </c>
      <c r="JL25" s="3">
        <v>1</v>
      </c>
      <c r="JM25" s="4">
        <v>1</v>
      </c>
      <c r="JN25" s="3">
        <v>1</v>
      </c>
      <c r="JO25" s="4">
        <v>1</v>
      </c>
      <c r="JP25" s="3">
        <v>1</v>
      </c>
      <c r="JQ25" s="4">
        <v>1</v>
      </c>
      <c r="JR25" s="3">
        <v>1</v>
      </c>
      <c r="JS25" s="4">
        <v>1</v>
      </c>
      <c r="JT25" s="3">
        <v>1</v>
      </c>
      <c r="JU25" s="4">
        <v>1</v>
      </c>
      <c r="JV25" s="3">
        <v>1</v>
      </c>
      <c r="JW25" s="4">
        <v>1</v>
      </c>
      <c r="JX25" s="3">
        <v>1</v>
      </c>
      <c r="JY25" s="4">
        <v>1</v>
      </c>
      <c r="JZ25" s="3">
        <v>1</v>
      </c>
      <c r="KA25" s="4">
        <v>1</v>
      </c>
      <c r="KB25" s="3">
        <v>1</v>
      </c>
      <c r="KC25" s="4">
        <v>1</v>
      </c>
      <c r="KD25" s="3">
        <v>1</v>
      </c>
      <c r="KE25" s="4">
        <v>1</v>
      </c>
      <c r="KF25" s="3">
        <v>1</v>
      </c>
      <c r="KG25" s="4">
        <v>1</v>
      </c>
      <c r="KH25" s="3">
        <v>1</v>
      </c>
      <c r="KI25" s="4">
        <v>1</v>
      </c>
      <c r="KJ25" s="3">
        <v>1</v>
      </c>
      <c r="KK25" s="4">
        <v>0.9815409309791332</v>
      </c>
      <c r="KL25" s="3">
        <v>0.96097814776274715</v>
      </c>
      <c r="KM25" s="4">
        <v>0.97556615017878423</v>
      </c>
      <c r="KN25" s="3">
        <v>0.95051546391752573</v>
      </c>
      <c r="KO25" s="4">
        <v>0.97467853610286848</v>
      </c>
      <c r="KP25" s="3">
        <v>0.95211411105450838</v>
      </c>
      <c r="KQ25" s="4">
        <v>0.93527444422585082</v>
      </c>
      <c r="KR25" s="3">
        <v>0.90402010050251258</v>
      </c>
      <c r="KS25" s="4">
        <v>0.93849129593810443</v>
      </c>
      <c r="KT25" s="3">
        <v>0.90900000000000003</v>
      </c>
      <c r="KU25" s="4">
        <v>0.92238562091503273</v>
      </c>
      <c r="KV25" s="3">
        <v>0.90434782608695652</v>
      </c>
      <c r="KW25" s="4">
        <v>0.89913187267465899</v>
      </c>
      <c r="KX25" s="3">
        <v>0.89656887120835405</v>
      </c>
      <c r="KY25" s="4">
        <v>1</v>
      </c>
      <c r="KZ25" s="3">
        <v>1</v>
      </c>
      <c r="LA25" s="4">
        <v>1</v>
      </c>
      <c r="LB25" s="3">
        <v>1</v>
      </c>
      <c r="LC25" s="4">
        <v>1</v>
      </c>
      <c r="LD25" s="3">
        <v>1</v>
      </c>
      <c r="LE25" s="4">
        <v>1</v>
      </c>
      <c r="LF25" s="3">
        <v>1</v>
      </c>
      <c r="LG25" s="4">
        <v>1</v>
      </c>
      <c r="LH25" s="3">
        <v>1</v>
      </c>
      <c r="LI25" s="4">
        <v>1</v>
      </c>
      <c r="LJ25" s="3">
        <v>1</v>
      </c>
      <c r="LK25" s="4">
        <v>1</v>
      </c>
      <c r="LL25" s="3">
        <v>1</v>
      </c>
      <c r="LM25" s="4">
        <v>1</v>
      </c>
      <c r="LN25" s="3">
        <v>1</v>
      </c>
      <c r="LO25" s="4">
        <v>1</v>
      </c>
      <c r="LP25" s="3">
        <v>1</v>
      </c>
      <c r="LQ25" s="4">
        <v>1</v>
      </c>
      <c r="LR25" s="3">
        <v>1</v>
      </c>
      <c r="LS25" s="4">
        <v>1</v>
      </c>
      <c r="LT25" s="3">
        <v>1</v>
      </c>
      <c r="LU25" s="4">
        <v>1</v>
      </c>
      <c r="LV25" s="3">
        <v>1</v>
      </c>
      <c r="LW25" s="4">
        <v>1</v>
      </c>
      <c r="LX25" s="3">
        <v>1</v>
      </c>
      <c r="LY25" s="4">
        <v>1</v>
      </c>
      <c r="LZ25" s="3">
        <v>1</v>
      </c>
      <c r="MA25" s="4">
        <v>1</v>
      </c>
      <c r="MB25" s="3">
        <v>1</v>
      </c>
      <c r="MC25" s="4">
        <v>1</v>
      </c>
      <c r="MD25" s="3">
        <v>1</v>
      </c>
      <c r="ME25" s="4">
        <v>1</v>
      </c>
      <c r="MF25" s="3">
        <v>1</v>
      </c>
      <c r="MG25" s="4">
        <v>1</v>
      </c>
      <c r="MH25" s="3">
        <v>1</v>
      </c>
      <c r="MI25" s="4">
        <v>1</v>
      </c>
      <c r="MJ25" s="3">
        <v>1</v>
      </c>
      <c r="MK25" s="4">
        <v>1</v>
      </c>
      <c r="ML25" s="3">
        <v>1</v>
      </c>
      <c r="MM25" s="4">
        <v>1</v>
      </c>
      <c r="MN25" s="3">
        <v>1</v>
      </c>
      <c r="MO25" s="4">
        <v>1</v>
      </c>
      <c r="MP25" s="3">
        <v>1</v>
      </c>
      <c r="MQ25" s="4">
        <v>1</v>
      </c>
      <c r="MR25" s="3">
        <v>1</v>
      </c>
      <c r="MS25" s="4">
        <v>1</v>
      </c>
      <c r="MT25" s="3">
        <v>1</v>
      </c>
      <c r="MU25" s="4">
        <v>1</v>
      </c>
      <c r="MV25" s="3">
        <v>1</v>
      </c>
      <c r="MW25" s="4">
        <v>1</v>
      </c>
      <c r="MX25" s="3">
        <v>1</v>
      </c>
      <c r="MY25" s="4">
        <v>1</v>
      </c>
      <c r="MZ25" s="3">
        <v>1</v>
      </c>
      <c r="NA25" s="4">
        <v>1</v>
      </c>
      <c r="NB25" s="3">
        <v>1</v>
      </c>
      <c r="NC25" s="4">
        <v>1</v>
      </c>
      <c r="ND25" s="3">
        <v>1</v>
      </c>
      <c r="NE25" s="4">
        <v>1</v>
      </c>
      <c r="NF25" s="3">
        <v>1</v>
      </c>
      <c r="NG25" s="4">
        <v>1</v>
      </c>
      <c r="NH25" s="3">
        <v>1</v>
      </c>
      <c r="NI25" s="4">
        <v>1</v>
      </c>
      <c r="NJ25" s="3">
        <v>1</v>
      </c>
    </row>
    <row r="26" spans="1:374" s="9" customFormat="1" outlineLevel="1" x14ac:dyDescent="0.35">
      <c r="A26" s="24" t="s">
        <v>343</v>
      </c>
      <c r="B26" s="25" t="s">
        <v>35</v>
      </c>
      <c r="C26" s="7">
        <v>8270</v>
      </c>
      <c r="D26" s="6">
        <v>684</v>
      </c>
      <c r="E26" s="7">
        <v>8254</v>
      </c>
      <c r="F26" s="6">
        <v>707</v>
      </c>
      <c r="G26" s="7">
        <v>8243</v>
      </c>
      <c r="H26" s="6">
        <v>735</v>
      </c>
      <c r="I26" s="7">
        <v>8281</v>
      </c>
      <c r="J26" s="6">
        <v>696</v>
      </c>
      <c r="K26" s="7">
        <v>8207</v>
      </c>
      <c r="L26" s="6">
        <v>656</v>
      </c>
      <c r="M26" s="7">
        <v>8163</v>
      </c>
      <c r="N26" s="6">
        <v>677</v>
      </c>
      <c r="O26" s="7">
        <v>8122</v>
      </c>
      <c r="P26" s="6">
        <v>686</v>
      </c>
      <c r="Q26" s="7">
        <v>8134</v>
      </c>
      <c r="R26" s="6">
        <v>682</v>
      </c>
      <c r="S26" s="7">
        <v>4122</v>
      </c>
      <c r="T26" s="6">
        <v>665</v>
      </c>
      <c r="U26" s="7">
        <v>4248</v>
      </c>
      <c r="V26" s="6">
        <v>719</v>
      </c>
      <c r="W26" s="7">
        <v>4260</v>
      </c>
      <c r="X26" s="6">
        <v>707</v>
      </c>
      <c r="Y26" s="7">
        <v>4282</v>
      </c>
      <c r="Z26" s="6">
        <v>718</v>
      </c>
      <c r="AA26" s="7">
        <v>4277</v>
      </c>
      <c r="AB26" s="6">
        <v>716</v>
      </c>
      <c r="AC26" s="7">
        <v>4277</v>
      </c>
      <c r="AD26" s="6">
        <v>717</v>
      </c>
      <c r="AE26" s="7">
        <v>4175</v>
      </c>
      <c r="AF26" s="6">
        <v>771</v>
      </c>
      <c r="AG26" s="7">
        <v>4238</v>
      </c>
      <c r="AH26" s="6">
        <v>801</v>
      </c>
      <c r="AI26" s="7">
        <v>4284</v>
      </c>
      <c r="AJ26" s="97">
        <v>823</v>
      </c>
      <c r="AK26" s="4">
        <v>1</v>
      </c>
      <c r="AL26" s="3">
        <v>1</v>
      </c>
      <c r="AM26" s="4">
        <v>1</v>
      </c>
      <c r="AN26" s="3">
        <v>1</v>
      </c>
      <c r="AO26" s="4">
        <v>1</v>
      </c>
      <c r="AP26" s="3">
        <v>1</v>
      </c>
      <c r="AQ26" s="4">
        <v>1</v>
      </c>
      <c r="AR26" s="3">
        <v>1</v>
      </c>
      <c r="AS26" s="4">
        <v>1</v>
      </c>
      <c r="AT26" s="3">
        <v>1</v>
      </c>
      <c r="AU26" s="4">
        <v>1</v>
      </c>
      <c r="AV26" s="3">
        <v>1</v>
      </c>
      <c r="AW26" s="4">
        <v>1</v>
      </c>
      <c r="AX26" s="3">
        <v>1</v>
      </c>
      <c r="AY26" s="4">
        <v>1</v>
      </c>
      <c r="AZ26" s="3">
        <v>1</v>
      </c>
      <c r="BA26" s="4">
        <v>1</v>
      </c>
      <c r="BB26" s="3">
        <v>1</v>
      </c>
      <c r="BC26" s="4">
        <v>0.98328625235404898</v>
      </c>
      <c r="BD26" s="3">
        <v>0.95271210013908203</v>
      </c>
      <c r="BE26" s="4">
        <v>0.98122065727699526</v>
      </c>
      <c r="BF26" s="3">
        <v>0.95473833097595473</v>
      </c>
      <c r="BG26" s="4">
        <v>0.98038299859878564</v>
      </c>
      <c r="BH26" s="3">
        <v>0.95682451253481893</v>
      </c>
      <c r="BI26" s="4">
        <v>0.96399345335515552</v>
      </c>
      <c r="BJ26" s="3">
        <v>0.9539106145251397</v>
      </c>
      <c r="BK26" s="4">
        <v>0.9637596446107084</v>
      </c>
      <c r="BL26" s="3">
        <v>0.94560669456066948</v>
      </c>
      <c r="BM26" s="4">
        <v>0.92071856287425147</v>
      </c>
      <c r="BN26" s="3">
        <v>0.90012970168612194</v>
      </c>
      <c r="BO26" s="4">
        <v>0.8829636621047664</v>
      </c>
      <c r="BP26" s="3">
        <v>0.83021223470661676</v>
      </c>
      <c r="BQ26" s="221">
        <v>0.689309056956115</v>
      </c>
      <c r="BR26" s="53">
        <v>0.79951397326852902</v>
      </c>
      <c r="BS26" s="4">
        <v>0.25252400886481163</v>
      </c>
      <c r="BT26" s="3">
        <v>0.28717201166180756</v>
      </c>
      <c r="BU26" s="4">
        <v>0.25965084829112367</v>
      </c>
      <c r="BV26" s="3">
        <v>0.28299120234604108</v>
      </c>
      <c r="BW26" s="4">
        <v>0.38282387190684136</v>
      </c>
      <c r="BX26" s="3">
        <v>0.2781954887218045</v>
      </c>
      <c r="BY26" s="4">
        <v>0.37382297551789079</v>
      </c>
      <c r="BZ26" s="3">
        <v>0.24200278164116829</v>
      </c>
      <c r="CA26" s="4">
        <v>0.37159624413145542</v>
      </c>
      <c r="CB26" s="3">
        <v>0.24328147100424327</v>
      </c>
      <c r="CC26" s="4">
        <v>0.37085474077533864</v>
      </c>
      <c r="CD26" s="3">
        <v>0.25069637883008355</v>
      </c>
      <c r="CE26" s="4">
        <v>0.35936404021510404</v>
      </c>
      <c r="CF26" s="3">
        <v>0.26256983240223464</v>
      </c>
      <c r="CG26" s="4">
        <v>0.36404021510404488</v>
      </c>
      <c r="CH26" s="3">
        <v>0.2510460251046025</v>
      </c>
      <c r="CI26" s="4">
        <v>0.35233532934131734</v>
      </c>
      <c r="CJ26" s="3">
        <v>0.26977950713359272</v>
      </c>
      <c r="CK26" s="4">
        <v>0.35134497404436055</v>
      </c>
      <c r="CL26" s="3">
        <v>0.25468164794007492</v>
      </c>
      <c r="CM26" s="221">
        <v>0.17973856209150299</v>
      </c>
      <c r="CN26" s="53">
        <v>0.77035236938031504</v>
      </c>
      <c r="CO26" s="4">
        <v>0.69976525821596247</v>
      </c>
      <c r="CP26" s="3">
        <v>0.59688826025459685</v>
      </c>
      <c r="CQ26" s="4">
        <v>0.796823914058851</v>
      </c>
      <c r="CR26" s="3">
        <v>0.72980501392757657</v>
      </c>
      <c r="CS26" s="4">
        <v>0.80757540332008415</v>
      </c>
      <c r="CT26" s="3">
        <v>0.75</v>
      </c>
      <c r="CU26" s="4">
        <v>0.92097264437689974</v>
      </c>
      <c r="CV26" s="3">
        <v>0.86750348675034872</v>
      </c>
      <c r="CW26" s="4">
        <v>0.95449101796407188</v>
      </c>
      <c r="CX26" s="3">
        <v>0.92347600518806749</v>
      </c>
      <c r="CY26" s="4">
        <v>0.97616800377536572</v>
      </c>
      <c r="CZ26" s="3">
        <v>0.96129837702871412</v>
      </c>
      <c r="DA26" s="4">
        <v>0.997899159663865</v>
      </c>
      <c r="DB26" s="53">
        <v>0.99149453219927097</v>
      </c>
      <c r="DC26" s="4">
        <v>0.12438111339210241</v>
      </c>
      <c r="DD26" s="3">
        <v>0.10201149425287356</v>
      </c>
      <c r="DE26" s="4">
        <v>0.17643475082246862</v>
      </c>
      <c r="DF26" s="3">
        <v>0.16463414634146342</v>
      </c>
      <c r="DG26" s="4">
        <v>0.18424598799460981</v>
      </c>
      <c r="DH26" s="3">
        <v>0.15657311669128507</v>
      </c>
      <c r="DI26" s="4">
        <v>0.20019699581383896</v>
      </c>
      <c r="DJ26" s="3">
        <v>0.17930029154518951</v>
      </c>
      <c r="DK26" s="4">
        <v>0.26284730759773789</v>
      </c>
      <c r="DL26" s="3">
        <v>0.25659824046920821</v>
      </c>
      <c r="DM26" s="4">
        <v>0.3381853469189714</v>
      </c>
      <c r="DN26" s="3">
        <v>0.23007518796992482</v>
      </c>
      <c r="DO26" s="4">
        <v>0.40513182674199621</v>
      </c>
      <c r="DP26" s="3">
        <v>0.2948539638386648</v>
      </c>
      <c r="DQ26" s="4">
        <v>0.50211267605633803</v>
      </c>
      <c r="DR26" s="3">
        <v>0.40735502121640738</v>
      </c>
      <c r="DS26" s="4">
        <v>0.56842596917328347</v>
      </c>
      <c r="DT26" s="3">
        <v>0.52228412256267409</v>
      </c>
      <c r="DU26" s="4">
        <v>0.58452186111760585</v>
      </c>
      <c r="DV26" s="3">
        <v>0.53212290502793291</v>
      </c>
      <c r="DW26" s="4">
        <v>0.59948562076221645</v>
      </c>
      <c r="DX26" s="3">
        <v>0.57043235704323569</v>
      </c>
      <c r="DY26" s="4">
        <v>0.63520958083832335</v>
      </c>
      <c r="DZ26" s="3">
        <v>0.62127107652399483</v>
      </c>
      <c r="EA26" s="4">
        <v>0.7340726757904672</v>
      </c>
      <c r="EB26" s="3">
        <v>0.73158551810237205</v>
      </c>
      <c r="EC26" s="221">
        <v>0.75630252100840301</v>
      </c>
      <c r="ED26" s="53">
        <v>0.77035236938031504</v>
      </c>
      <c r="EE26" s="4">
        <v>0.16398985629754861</v>
      </c>
      <c r="EF26" s="3">
        <v>6.0344827586206899E-2</v>
      </c>
      <c r="EG26" s="4">
        <v>0.16120385037163398</v>
      </c>
      <c r="EH26" s="3">
        <v>5.9451219512195119E-2</v>
      </c>
      <c r="EI26" s="4">
        <v>0.19037118706357956</v>
      </c>
      <c r="EJ26" s="3">
        <v>8.8626292466765136E-2</v>
      </c>
      <c r="EK26" s="4">
        <v>0.16670770746121644</v>
      </c>
      <c r="EL26" s="3">
        <v>6.2682215743440239E-2</v>
      </c>
      <c r="EM26" s="4">
        <v>0.17174821735923285</v>
      </c>
      <c r="EN26" s="3">
        <v>6.0117302052785926E-2</v>
      </c>
      <c r="EO26" s="4">
        <v>0.24623968947113051</v>
      </c>
      <c r="EP26" s="3">
        <v>5.5639097744360905E-2</v>
      </c>
      <c r="EQ26" s="4">
        <v>0.24340866290018831</v>
      </c>
      <c r="ER26" s="3">
        <v>5.4242002781641166E-2</v>
      </c>
      <c r="ES26" s="4">
        <v>0.24272300469483568</v>
      </c>
      <c r="ET26" s="3">
        <v>5.3748231966053751E-2</v>
      </c>
      <c r="EU26" s="4">
        <v>0.24147594581971041</v>
      </c>
      <c r="EV26" s="3">
        <v>5.4317548746518104E-2</v>
      </c>
      <c r="EW26" s="4">
        <v>0.25134440028057048</v>
      </c>
      <c r="EX26" s="3">
        <v>5.8659217877094973E-2</v>
      </c>
      <c r="EY26" s="4">
        <v>0.25134440028057048</v>
      </c>
      <c r="EZ26" s="3">
        <v>6.6945606694560664E-2</v>
      </c>
      <c r="FA26" s="4">
        <v>0.22730538922155688</v>
      </c>
      <c r="FB26" s="3">
        <v>5.8365758754863814E-2</v>
      </c>
      <c r="FC26" s="4">
        <v>0.22581406323737613</v>
      </c>
      <c r="FD26" s="3">
        <v>5.6179775280898875E-2</v>
      </c>
      <c r="FE26" s="221">
        <v>4.1783380018674099E-2</v>
      </c>
      <c r="FF26" s="53">
        <v>1.7010935601457999E-2</v>
      </c>
      <c r="FG26" s="4">
        <v>0.16670770746121644</v>
      </c>
      <c r="FH26" s="3">
        <v>6.2682215743440239E-2</v>
      </c>
      <c r="FI26" s="4">
        <v>0.17174821735923285</v>
      </c>
      <c r="FJ26" s="3">
        <v>6.0117302052785926E-2</v>
      </c>
      <c r="FK26" s="4">
        <v>0.24623968947113051</v>
      </c>
      <c r="FL26" s="3">
        <v>5.5639097744360905E-2</v>
      </c>
      <c r="FM26" s="4">
        <v>0.24340866290018831</v>
      </c>
      <c r="FN26" s="3">
        <v>5.4242002781641166E-2</v>
      </c>
      <c r="FO26" s="4">
        <v>0.24272300469483568</v>
      </c>
      <c r="FP26" s="3">
        <v>5.3748231966053751E-2</v>
      </c>
      <c r="FQ26" s="4">
        <v>0.24147594581971041</v>
      </c>
      <c r="FR26" s="3">
        <v>5.4317548746518104E-2</v>
      </c>
      <c r="FS26" s="4">
        <v>0.25134440028057048</v>
      </c>
      <c r="FT26" s="3">
        <v>5.8659217877094973E-2</v>
      </c>
      <c r="FU26" s="4">
        <v>0.25134440028057048</v>
      </c>
      <c r="FV26" s="3">
        <v>6.6945606694560664E-2</v>
      </c>
      <c r="FW26" s="4">
        <v>0.22706586826347305</v>
      </c>
      <c r="FX26" s="3">
        <v>5.8365758754863814E-2</v>
      </c>
      <c r="FY26" s="4">
        <v>0.22581406323737613</v>
      </c>
      <c r="FZ26" s="3">
        <v>5.6179775280898875E-2</v>
      </c>
      <c r="GA26" s="4">
        <v>0</v>
      </c>
      <c r="GB26" s="3">
        <v>0</v>
      </c>
      <c r="GC26" s="4">
        <v>0</v>
      </c>
      <c r="GD26" s="3">
        <v>0</v>
      </c>
      <c r="GE26" s="4">
        <v>0</v>
      </c>
      <c r="GF26" s="3">
        <v>0</v>
      </c>
      <c r="GG26" s="4">
        <v>0</v>
      </c>
      <c r="GH26" s="3">
        <v>0</v>
      </c>
      <c r="GI26" s="4">
        <v>0</v>
      </c>
      <c r="GJ26" s="3">
        <v>0</v>
      </c>
      <c r="GK26" s="4">
        <v>3.8323353293413173E-3</v>
      </c>
      <c r="GL26" s="3">
        <v>3.8910505836575876E-3</v>
      </c>
      <c r="GM26" s="221">
        <v>0</v>
      </c>
      <c r="GN26" s="3">
        <v>0</v>
      </c>
      <c r="GO26" s="4">
        <v>0</v>
      </c>
      <c r="GP26" s="3">
        <v>0</v>
      </c>
      <c r="GQ26" s="4">
        <v>0.89374848558274778</v>
      </c>
      <c r="GR26" s="3">
        <v>0.90240452616690237</v>
      </c>
      <c r="GS26" s="4">
        <v>0.99842290428242142</v>
      </c>
      <c r="GT26" s="3">
        <v>0.99727891156462589</v>
      </c>
      <c r="GU26" s="4">
        <v>1</v>
      </c>
      <c r="GV26" s="3">
        <v>1</v>
      </c>
      <c r="GW26" s="4">
        <v>1</v>
      </c>
      <c r="GX26" s="3">
        <v>1</v>
      </c>
      <c r="GY26" s="4">
        <v>1</v>
      </c>
      <c r="GZ26" s="3">
        <v>1</v>
      </c>
      <c r="HA26" s="4">
        <v>0.99938438808175323</v>
      </c>
      <c r="HB26" s="3">
        <v>1</v>
      </c>
      <c r="HC26" s="4">
        <v>0.99901647405950333</v>
      </c>
      <c r="HD26" s="3">
        <v>0.99853372434017595</v>
      </c>
      <c r="HE26" s="4">
        <v>1</v>
      </c>
      <c r="HF26" s="3">
        <v>1</v>
      </c>
      <c r="HG26" s="4">
        <v>1</v>
      </c>
      <c r="HH26" s="3">
        <v>1</v>
      </c>
      <c r="HI26" s="4">
        <v>1</v>
      </c>
      <c r="HJ26" s="3">
        <v>1</v>
      </c>
      <c r="HK26" s="4">
        <v>1</v>
      </c>
      <c r="HL26" s="3">
        <v>1</v>
      </c>
      <c r="HM26" s="4">
        <v>1</v>
      </c>
      <c r="HN26" s="3">
        <v>1</v>
      </c>
      <c r="HO26" s="4">
        <v>1</v>
      </c>
      <c r="HP26" s="3">
        <v>1</v>
      </c>
      <c r="HQ26" s="4">
        <v>1</v>
      </c>
      <c r="HR26" s="3">
        <v>1</v>
      </c>
      <c r="HS26" s="4">
        <v>1</v>
      </c>
      <c r="HT26" s="3">
        <v>1</v>
      </c>
      <c r="HU26" s="4">
        <v>1</v>
      </c>
      <c r="HV26" s="3">
        <v>1</v>
      </c>
      <c r="HW26" s="4">
        <v>1</v>
      </c>
      <c r="HX26" s="3">
        <v>1</v>
      </c>
      <c r="HY26" s="4">
        <v>1</v>
      </c>
      <c r="HZ26" s="3">
        <v>1</v>
      </c>
      <c r="IA26" s="4">
        <v>1</v>
      </c>
      <c r="IB26" s="3">
        <v>1</v>
      </c>
      <c r="IC26" s="4">
        <v>1</v>
      </c>
      <c r="ID26" s="3">
        <v>1</v>
      </c>
      <c r="IE26" s="4">
        <v>1</v>
      </c>
      <c r="IF26" s="3">
        <v>1</v>
      </c>
      <c r="IG26" s="4">
        <v>1</v>
      </c>
      <c r="IH26" s="3">
        <v>1</v>
      </c>
      <c r="II26" s="4">
        <v>1</v>
      </c>
      <c r="IJ26" s="3">
        <v>1</v>
      </c>
      <c r="IK26" s="4">
        <v>0</v>
      </c>
      <c r="IL26" s="3">
        <v>0</v>
      </c>
      <c r="IM26" s="4">
        <v>0.65700598802395205</v>
      </c>
      <c r="IN26" s="3">
        <v>0.562905317769131</v>
      </c>
      <c r="IO26" s="4">
        <v>0.64794714487966021</v>
      </c>
      <c r="IP26" s="3">
        <v>0.54556803995006242</v>
      </c>
      <c r="IQ26" s="4">
        <v>1</v>
      </c>
      <c r="IR26" s="3">
        <v>1</v>
      </c>
      <c r="IS26" s="4">
        <v>1</v>
      </c>
      <c r="IT26" s="3">
        <v>1</v>
      </c>
      <c r="IU26" s="4">
        <v>1</v>
      </c>
      <c r="IV26" s="3">
        <v>1</v>
      </c>
      <c r="IW26" s="4">
        <v>1</v>
      </c>
      <c r="IX26" s="3">
        <v>1</v>
      </c>
      <c r="IY26" s="4">
        <v>1</v>
      </c>
      <c r="IZ26" s="3">
        <v>1</v>
      </c>
      <c r="JA26" s="4">
        <v>1</v>
      </c>
      <c r="JB26" s="3">
        <v>1</v>
      </c>
      <c r="JC26" s="4">
        <v>1</v>
      </c>
      <c r="JD26" s="3">
        <v>1</v>
      </c>
      <c r="JE26" s="4">
        <v>1</v>
      </c>
      <c r="JF26" s="3">
        <v>1</v>
      </c>
      <c r="JG26" s="4">
        <v>1</v>
      </c>
      <c r="JH26" s="3">
        <v>1</v>
      </c>
      <c r="JI26" s="4">
        <v>1</v>
      </c>
      <c r="JJ26" s="3">
        <v>1</v>
      </c>
      <c r="JK26" s="4">
        <v>1</v>
      </c>
      <c r="JL26" s="3">
        <v>1</v>
      </c>
      <c r="JM26" s="4">
        <v>1</v>
      </c>
      <c r="JN26" s="3">
        <v>1</v>
      </c>
      <c r="JO26" s="4">
        <v>1</v>
      </c>
      <c r="JP26" s="3">
        <v>1</v>
      </c>
      <c r="JQ26" s="4">
        <v>1</v>
      </c>
      <c r="JR26" s="3">
        <v>1</v>
      </c>
      <c r="JS26" s="4">
        <v>1</v>
      </c>
      <c r="JT26" s="3">
        <v>1</v>
      </c>
      <c r="JU26" s="4">
        <v>1</v>
      </c>
      <c r="JV26" s="3">
        <v>1</v>
      </c>
      <c r="JW26" s="4">
        <v>1</v>
      </c>
      <c r="JX26" s="3">
        <v>1</v>
      </c>
      <c r="JY26" s="4">
        <v>1</v>
      </c>
      <c r="JZ26" s="3">
        <v>1</v>
      </c>
      <c r="KA26" s="4">
        <v>1</v>
      </c>
      <c r="KB26" s="3">
        <v>1</v>
      </c>
      <c r="KC26" s="4">
        <v>1</v>
      </c>
      <c r="KD26" s="3">
        <v>1</v>
      </c>
      <c r="KE26" s="4">
        <v>1</v>
      </c>
      <c r="KF26" s="3">
        <v>1</v>
      </c>
      <c r="KG26" s="4">
        <v>1</v>
      </c>
      <c r="KH26" s="3">
        <v>1</v>
      </c>
      <c r="KI26" s="4">
        <v>1</v>
      </c>
      <c r="KJ26" s="3">
        <v>1</v>
      </c>
      <c r="KK26" s="4">
        <v>0.99270244821092279</v>
      </c>
      <c r="KL26" s="3">
        <v>0.99165507649513218</v>
      </c>
      <c r="KM26" s="4">
        <v>0.99647887323943662</v>
      </c>
      <c r="KN26" s="3">
        <v>0.98868458274398874</v>
      </c>
      <c r="KO26" s="4">
        <v>0.99602989257356378</v>
      </c>
      <c r="KP26" s="3">
        <v>0.99025069637883012</v>
      </c>
      <c r="KQ26" s="4">
        <v>0.99555763385550622</v>
      </c>
      <c r="KR26" s="3">
        <v>0.99022346368715086</v>
      </c>
      <c r="KS26" s="4">
        <v>0.9950900163666121</v>
      </c>
      <c r="KT26" s="3">
        <v>0.98047419804741975</v>
      </c>
      <c r="KU26" s="4">
        <v>0.98155688622754489</v>
      </c>
      <c r="KV26" s="3">
        <v>0.96498054474708173</v>
      </c>
      <c r="KW26" s="4">
        <v>0.97239263803680986</v>
      </c>
      <c r="KX26" s="3">
        <v>0.96379525593008741</v>
      </c>
      <c r="KY26" s="4">
        <v>0.99431680773881503</v>
      </c>
      <c r="KZ26" s="3">
        <v>0.99415204678362568</v>
      </c>
      <c r="LA26" s="4">
        <v>1</v>
      </c>
      <c r="LB26" s="3">
        <v>1</v>
      </c>
      <c r="LC26" s="4">
        <v>1</v>
      </c>
      <c r="LD26" s="3">
        <v>1</v>
      </c>
      <c r="LE26" s="4">
        <v>1</v>
      </c>
      <c r="LF26" s="3">
        <v>1</v>
      </c>
      <c r="LG26" s="4">
        <v>1</v>
      </c>
      <c r="LH26" s="3">
        <v>1</v>
      </c>
      <c r="LI26" s="4">
        <v>1</v>
      </c>
      <c r="LJ26" s="3">
        <v>1</v>
      </c>
      <c r="LK26" s="4">
        <v>1</v>
      </c>
      <c r="LL26" s="3">
        <v>1</v>
      </c>
      <c r="LM26" s="4">
        <v>1</v>
      </c>
      <c r="LN26" s="3">
        <v>1</v>
      </c>
      <c r="LO26" s="4">
        <v>1</v>
      </c>
      <c r="LP26" s="3">
        <v>1</v>
      </c>
      <c r="LQ26" s="4">
        <v>1</v>
      </c>
      <c r="LR26" s="3">
        <v>1</v>
      </c>
      <c r="LS26" s="4">
        <v>1</v>
      </c>
      <c r="LT26" s="3">
        <v>1</v>
      </c>
      <c r="LU26" s="4">
        <v>1</v>
      </c>
      <c r="LV26" s="3">
        <v>1</v>
      </c>
      <c r="LW26" s="4">
        <v>1</v>
      </c>
      <c r="LX26" s="3">
        <v>1</v>
      </c>
      <c r="LY26" s="4">
        <v>1</v>
      </c>
      <c r="LZ26" s="3">
        <v>1</v>
      </c>
      <c r="MA26" s="4">
        <v>1</v>
      </c>
      <c r="MB26" s="3">
        <v>1</v>
      </c>
      <c r="MC26" s="4">
        <v>1</v>
      </c>
      <c r="MD26" s="3">
        <v>1</v>
      </c>
      <c r="ME26" s="4">
        <v>1</v>
      </c>
      <c r="MF26" s="3">
        <v>1</v>
      </c>
      <c r="MG26" s="4">
        <v>1</v>
      </c>
      <c r="MH26" s="3">
        <v>1</v>
      </c>
      <c r="MI26" s="4">
        <v>1</v>
      </c>
      <c r="MJ26" s="3">
        <v>1</v>
      </c>
      <c r="MK26" s="4">
        <v>1</v>
      </c>
      <c r="ML26" s="3">
        <v>1</v>
      </c>
      <c r="MM26" s="4">
        <v>1</v>
      </c>
      <c r="MN26" s="3">
        <v>1</v>
      </c>
      <c r="MO26" s="4">
        <v>1</v>
      </c>
      <c r="MP26" s="3">
        <v>1</v>
      </c>
      <c r="MQ26" s="4">
        <v>1</v>
      </c>
      <c r="MR26" s="3">
        <v>1</v>
      </c>
      <c r="MS26" s="4">
        <v>1</v>
      </c>
      <c r="MT26" s="3">
        <v>1</v>
      </c>
      <c r="MU26" s="4">
        <v>1</v>
      </c>
      <c r="MV26" s="3">
        <v>1</v>
      </c>
      <c r="MW26" s="4">
        <v>1</v>
      </c>
      <c r="MX26" s="3">
        <v>1</v>
      </c>
      <c r="MY26" s="4">
        <v>1</v>
      </c>
      <c r="MZ26" s="3">
        <v>1</v>
      </c>
      <c r="NA26" s="4">
        <v>1</v>
      </c>
      <c r="NB26" s="3">
        <v>1</v>
      </c>
      <c r="NC26" s="4">
        <v>1</v>
      </c>
      <c r="ND26" s="3">
        <v>1</v>
      </c>
      <c r="NE26" s="4">
        <v>1</v>
      </c>
      <c r="NF26" s="3">
        <v>1</v>
      </c>
      <c r="NG26" s="4">
        <v>1</v>
      </c>
      <c r="NH26" s="3">
        <v>1</v>
      </c>
      <c r="NI26" s="4">
        <v>1</v>
      </c>
      <c r="NJ26" s="3">
        <v>1</v>
      </c>
    </row>
    <row r="27" spans="1:374" s="9" customFormat="1" outlineLevel="1" x14ac:dyDescent="0.35">
      <c r="A27" s="24" t="s">
        <v>344</v>
      </c>
      <c r="B27" s="25" t="s">
        <v>36</v>
      </c>
      <c r="C27" s="7">
        <v>7938</v>
      </c>
      <c r="D27" s="6">
        <v>728</v>
      </c>
      <c r="E27" s="7">
        <v>7959</v>
      </c>
      <c r="F27" s="6">
        <v>755</v>
      </c>
      <c r="G27" s="7">
        <v>7915</v>
      </c>
      <c r="H27" s="6">
        <v>771</v>
      </c>
      <c r="I27" s="7">
        <v>7870</v>
      </c>
      <c r="J27" s="6">
        <v>722</v>
      </c>
      <c r="K27" s="7">
        <v>7865</v>
      </c>
      <c r="L27" s="6">
        <v>736</v>
      </c>
      <c r="M27" s="7">
        <v>7866</v>
      </c>
      <c r="N27" s="6">
        <v>765</v>
      </c>
      <c r="O27" s="7">
        <v>7866</v>
      </c>
      <c r="P27" s="6">
        <v>789</v>
      </c>
      <c r="Q27" s="7">
        <v>7948</v>
      </c>
      <c r="R27" s="6">
        <v>808</v>
      </c>
      <c r="S27" s="7">
        <v>3900</v>
      </c>
      <c r="T27" s="6">
        <v>848</v>
      </c>
      <c r="U27" s="7">
        <v>4025</v>
      </c>
      <c r="V27" s="6">
        <v>910</v>
      </c>
      <c r="W27" s="7">
        <v>4055</v>
      </c>
      <c r="X27" s="6">
        <v>933</v>
      </c>
      <c r="Y27" s="7">
        <v>4051</v>
      </c>
      <c r="Z27" s="6">
        <v>946</v>
      </c>
      <c r="AA27" s="7">
        <v>4057</v>
      </c>
      <c r="AB27" s="6">
        <v>949</v>
      </c>
      <c r="AC27" s="7">
        <v>4057</v>
      </c>
      <c r="AD27" s="6">
        <v>957</v>
      </c>
      <c r="AE27" s="7">
        <v>3955</v>
      </c>
      <c r="AF27" s="6">
        <v>949</v>
      </c>
      <c r="AG27" s="7">
        <v>4002</v>
      </c>
      <c r="AH27" s="6">
        <v>972</v>
      </c>
      <c r="AI27" s="7">
        <v>4028</v>
      </c>
      <c r="AJ27" s="97">
        <v>987</v>
      </c>
      <c r="AK27" s="4">
        <v>1</v>
      </c>
      <c r="AL27" s="3">
        <v>1</v>
      </c>
      <c r="AM27" s="4">
        <v>1</v>
      </c>
      <c r="AN27" s="3">
        <v>1</v>
      </c>
      <c r="AO27" s="4">
        <v>1</v>
      </c>
      <c r="AP27" s="3">
        <v>1</v>
      </c>
      <c r="AQ27" s="4">
        <v>1</v>
      </c>
      <c r="AR27" s="3">
        <v>1</v>
      </c>
      <c r="AS27" s="4">
        <v>1</v>
      </c>
      <c r="AT27" s="3">
        <v>1</v>
      </c>
      <c r="AU27" s="4">
        <v>1</v>
      </c>
      <c r="AV27" s="3">
        <v>1</v>
      </c>
      <c r="AW27" s="4">
        <v>1</v>
      </c>
      <c r="AX27" s="3">
        <v>1</v>
      </c>
      <c r="AY27" s="4">
        <v>1</v>
      </c>
      <c r="AZ27" s="3">
        <v>1</v>
      </c>
      <c r="BA27" s="4">
        <v>0.99051282051282052</v>
      </c>
      <c r="BB27" s="3">
        <v>0.98702830188679247</v>
      </c>
      <c r="BC27" s="4">
        <v>0.97888198757763978</v>
      </c>
      <c r="BD27" s="3">
        <v>0.95274725274725269</v>
      </c>
      <c r="BE27" s="4">
        <v>0.96769420468557332</v>
      </c>
      <c r="BF27" s="3">
        <v>0.95176848874598075</v>
      </c>
      <c r="BG27" s="4">
        <v>0.96790915823253521</v>
      </c>
      <c r="BH27" s="3">
        <v>0.95348837209302328</v>
      </c>
      <c r="BI27" s="4">
        <v>0.96918905595267435</v>
      </c>
      <c r="BJ27" s="3">
        <v>0.92729188619599578</v>
      </c>
      <c r="BK27" s="4">
        <v>0.95785062854325853</v>
      </c>
      <c r="BL27" s="3">
        <v>0.90700104493207945</v>
      </c>
      <c r="BM27" s="4">
        <v>0.92895069532237673</v>
      </c>
      <c r="BN27" s="3">
        <v>0.91043203371970494</v>
      </c>
      <c r="BO27" s="4">
        <v>0.89905047476261868</v>
      </c>
      <c r="BP27" s="3">
        <v>0.85288065843621397</v>
      </c>
      <c r="BQ27" s="221">
        <v>0.53997020854021804</v>
      </c>
      <c r="BR27" s="53">
        <v>0.73049645390070905</v>
      </c>
      <c r="BS27" s="4">
        <v>0.27078565980167812</v>
      </c>
      <c r="BT27" s="3">
        <v>0.24841571609632446</v>
      </c>
      <c r="BU27" s="4">
        <v>0.27415702063412178</v>
      </c>
      <c r="BV27" s="3">
        <v>0.24876237623762376</v>
      </c>
      <c r="BW27" s="4">
        <v>0.29538461538461541</v>
      </c>
      <c r="BX27" s="3">
        <v>0.23231132075471697</v>
      </c>
      <c r="BY27" s="4">
        <v>0.28770186335403725</v>
      </c>
      <c r="BZ27" s="3">
        <v>0.20989010989010989</v>
      </c>
      <c r="CA27" s="4">
        <v>0.27842170160295932</v>
      </c>
      <c r="CB27" s="3">
        <v>0.21436227224008575</v>
      </c>
      <c r="CC27" s="4">
        <v>0.27968402863490494</v>
      </c>
      <c r="CD27" s="3">
        <v>0.20930232558139536</v>
      </c>
      <c r="CE27" s="4">
        <v>0.28740448607345331</v>
      </c>
      <c r="CF27" s="3">
        <v>0.2065331928345627</v>
      </c>
      <c r="CG27" s="4">
        <v>0.2920877495686468</v>
      </c>
      <c r="CH27" s="3">
        <v>0.2089864158829676</v>
      </c>
      <c r="CI27" s="4">
        <v>0.27433628318584069</v>
      </c>
      <c r="CJ27" s="3">
        <v>0.20758693361433087</v>
      </c>
      <c r="CK27" s="4">
        <v>0.27211394302848574</v>
      </c>
      <c r="CL27" s="3">
        <v>0.20576131687242799</v>
      </c>
      <c r="CM27" s="221">
        <v>0.15938430983118099</v>
      </c>
      <c r="CN27" s="53">
        <v>0.78419452887537999</v>
      </c>
      <c r="CO27" s="4">
        <v>0.81356350184956838</v>
      </c>
      <c r="CP27" s="3">
        <v>0.65916398713826363</v>
      </c>
      <c r="CQ27" s="4">
        <v>0.84719822266107137</v>
      </c>
      <c r="CR27" s="3">
        <v>0.73150105708245239</v>
      </c>
      <c r="CS27" s="4">
        <v>0.88612275080108449</v>
      </c>
      <c r="CT27" s="3">
        <v>0.7987355110642782</v>
      </c>
      <c r="CU27" s="4">
        <v>0.91841262016268177</v>
      </c>
      <c r="CV27" s="3">
        <v>0.88192267502612331</v>
      </c>
      <c r="CW27" s="4">
        <v>0.9537294563843236</v>
      </c>
      <c r="CX27" s="3">
        <v>0.90727081138040044</v>
      </c>
      <c r="CY27" s="4">
        <v>0.95802098950524739</v>
      </c>
      <c r="CZ27" s="3">
        <v>0.9331275720164609</v>
      </c>
      <c r="DA27" s="4">
        <v>0.99702085402184704</v>
      </c>
      <c r="DB27" s="53">
        <v>0.98885511651469005</v>
      </c>
      <c r="DC27" s="4">
        <v>1.8678526048284624E-2</v>
      </c>
      <c r="DD27" s="3">
        <v>1.9390581717451522E-2</v>
      </c>
      <c r="DE27" s="4">
        <v>3.2422123331214241E-2</v>
      </c>
      <c r="DF27" s="3">
        <v>3.6684782608695655E-2</v>
      </c>
      <c r="DG27" s="4">
        <v>0.15179252479023647</v>
      </c>
      <c r="DH27" s="3">
        <v>9.4117647058823528E-2</v>
      </c>
      <c r="DI27" s="4">
        <v>0.20416984490211035</v>
      </c>
      <c r="DJ27" s="3">
        <v>0.14448669201520911</v>
      </c>
      <c r="DK27" s="4">
        <v>0.28988424760946152</v>
      </c>
      <c r="DL27" s="3">
        <v>0.23638613861386137</v>
      </c>
      <c r="DM27" s="4">
        <v>0.37461538461538463</v>
      </c>
      <c r="DN27" s="3">
        <v>0.15683962264150944</v>
      </c>
      <c r="DO27" s="4">
        <v>0.63279503105590063</v>
      </c>
      <c r="DP27" s="3">
        <v>0.43406593406593408</v>
      </c>
      <c r="DQ27" s="4">
        <v>0.66683107274969178</v>
      </c>
      <c r="DR27" s="3">
        <v>0.49946409431939981</v>
      </c>
      <c r="DS27" s="4">
        <v>0.70822019254505064</v>
      </c>
      <c r="DT27" s="3">
        <v>0.58879492600422834</v>
      </c>
      <c r="DU27" s="4">
        <v>0.74907567167858025</v>
      </c>
      <c r="DV27" s="3">
        <v>0.65858798735511059</v>
      </c>
      <c r="DW27" s="4">
        <v>0.75745624845945281</v>
      </c>
      <c r="DX27" s="3">
        <v>0.7168234064785789</v>
      </c>
      <c r="DY27" s="4">
        <v>0.78204804045512011</v>
      </c>
      <c r="DZ27" s="3">
        <v>0.7228661749209695</v>
      </c>
      <c r="EA27" s="4">
        <v>0.79860069965017488</v>
      </c>
      <c r="EB27" s="3">
        <v>0.75102880658436211</v>
      </c>
      <c r="EC27" s="221">
        <v>0.82596822244289902</v>
      </c>
      <c r="ED27" s="53">
        <v>0.78419452887537999</v>
      </c>
      <c r="EE27" s="4">
        <v>0</v>
      </c>
      <c r="EF27" s="3">
        <v>0</v>
      </c>
      <c r="EG27" s="4">
        <v>0</v>
      </c>
      <c r="EH27" s="3">
        <v>0</v>
      </c>
      <c r="EI27" s="4">
        <v>0</v>
      </c>
      <c r="EJ27" s="3">
        <v>0</v>
      </c>
      <c r="EK27" s="4">
        <v>0</v>
      </c>
      <c r="EL27" s="3">
        <v>0</v>
      </c>
      <c r="EM27" s="4">
        <v>0</v>
      </c>
      <c r="EN27" s="3">
        <v>0</v>
      </c>
      <c r="EO27" s="4">
        <v>0</v>
      </c>
      <c r="EP27" s="3">
        <v>0</v>
      </c>
      <c r="EQ27" s="4">
        <v>0</v>
      </c>
      <c r="ER27" s="3">
        <v>0</v>
      </c>
      <c r="ES27" s="4">
        <v>0</v>
      </c>
      <c r="ET27" s="3">
        <v>0</v>
      </c>
      <c r="EU27" s="4">
        <v>0</v>
      </c>
      <c r="EV27" s="3">
        <v>0</v>
      </c>
      <c r="EW27" s="4">
        <v>0</v>
      </c>
      <c r="EX27" s="3">
        <v>0</v>
      </c>
      <c r="EY27" s="4">
        <v>0</v>
      </c>
      <c r="EZ27" s="3">
        <v>0</v>
      </c>
      <c r="FA27" s="4">
        <v>0</v>
      </c>
      <c r="FB27" s="3">
        <v>0</v>
      </c>
      <c r="FC27" s="4">
        <v>0</v>
      </c>
      <c r="FD27" s="3">
        <v>0</v>
      </c>
      <c r="FE27" s="221">
        <v>0</v>
      </c>
      <c r="FF27" s="53">
        <v>0</v>
      </c>
      <c r="FG27" s="4">
        <v>0</v>
      </c>
      <c r="FH27" s="3">
        <v>0</v>
      </c>
      <c r="FI27" s="4">
        <v>0</v>
      </c>
      <c r="FJ27" s="3">
        <v>0</v>
      </c>
      <c r="FK27" s="4">
        <v>0</v>
      </c>
      <c r="FL27" s="3">
        <v>0</v>
      </c>
      <c r="FM27" s="4">
        <v>0</v>
      </c>
      <c r="FN27" s="3">
        <v>0</v>
      </c>
      <c r="FO27" s="4">
        <v>0</v>
      </c>
      <c r="FP27" s="3">
        <v>0</v>
      </c>
      <c r="FQ27" s="4">
        <v>0</v>
      </c>
      <c r="FR27" s="3">
        <v>0</v>
      </c>
      <c r="FS27" s="4">
        <v>0</v>
      </c>
      <c r="FT27" s="3">
        <v>0</v>
      </c>
      <c r="FU27" s="4">
        <v>0</v>
      </c>
      <c r="FV27" s="3">
        <v>0</v>
      </c>
      <c r="FW27" s="4">
        <v>0</v>
      </c>
      <c r="FX27" s="3">
        <v>0</v>
      </c>
      <c r="FY27" s="4">
        <v>0</v>
      </c>
      <c r="FZ27" s="3">
        <v>0</v>
      </c>
      <c r="GA27" s="4">
        <v>0</v>
      </c>
      <c r="GB27" s="3">
        <v>0</v>
      </c>
      <c r="GC27" s="4">
        <v>0</v>
      </c>
      <c r="GD27" s="3">
        <v>0</v>
      </c>
      <c r="GE27" s="4">
        <v>0</v>
      </c>
      <c r="GF27" s="3">
        <v>0</v>
      </c>
      <c r="GG27" s="4">
        <v>5.669213704707912E-3</v>
      </c>
      <c r="GH27" s="3">
        <v>1.3698630136986301E-2</v>
      </c>
      <c r="GI27" s="4">
        <v>1.4296278037959083E-2</v>
      </c>
      <c r="GJ27" s="3">
        <v>2.8213166144200628E-2</v>
      </c>
      <c r="GK27" s="4">
        <v>2.1491782553729456E-2</v>
      </c>
      <c r="GL27" s="3">
        <v>3.7934668071654375E-2</v>
      </c>
      <c r="GM27" s="221">
        <v>1.02448775612193E-2</v>
      </c>
      <c r="GN27" s="3">
        <v>2.0576131687242798E-2</v>
      </c>
      <c r="GO27" s="4">
        <v>8.6923658352229781E-3</v>
      </c>
      <c r="GP27" s="3">
        <v>1.098901098901099E-2</v>
      </c>
      <c r="GQ27" s="4">
        <v>0.89797713280562885</v>
      </c>
      <c r="GR27" s="3">
        <v>0.82649006622516552</v>
      </c>
      <c r="GS27" s="4">
        <v>1</v>
      </c>
      <c r="GT27" s="3">
        <v>1</v>
      </c>
      <c r="GU27" s="4">
        <v>1</v>
      </c>
      <c r="GV27" s="3">
        <v>1</v>
      </c>
      <c r="GW27" s="4">
        <v>1</v>
      </c>
      <c r="GX27" s="3">
        <v>1</v>
      </c>
      <c r="GY27" s="4">
        <v>1</v>
      </c>
      <c r="GZ27" s="3">
        <v>1</v>
      </c>
      <c r="HA27" s="4">
        <v>1</v>
      </c>
      <c r="HB27" s="3">
        <v>1</v>
      </c>
      <c r="HC27" s="4">
        <v>1</v>
      </c>
      <c r="HD27" s="3">
        <v>1</v>
      </c>
      <c r="HE27" s="4">
        <v>1</v>
      </c>
      <c r="HF27" s="3">
        <v>1</v>
      </c>
      <c r="HG27" s="4">
        <v>1</v>
      </c>
      <c r="HH27" s="3">
        <v>1</v>
      </c>
      <c r="HI27" s="4">
        <v>1</v>
      </c>
      <c r="HJ27" s="3">
        <v>1</v>
      </c>
      <c r="HK27" s="4">
        <v>1</v>
      </c>
      <c r="HL27" s="3">
        <v>1</v>
      </c>
      <c r="HM27" s="4">
        <v>1</v>
      </c>
      <c r="HN27" s="3">
        <v>1</v>
      </c>
      <c r="HO27" s="4">
        <v>1</v>
      </c>
      <c r="HP27" s="3">
        <v>1</v>
      </c>
      <c r="HQ27" s="4">
        <v>1</v>
      </c>
      <c r="HR27" s="3">
        <v>1</v>
      </c>
      <c r="HS27" s="4">
        <v>1</v>
      </c>
      <c r="HT27" s="3">
        <v>1</v>
      </c>
      <c r="HU27" s="4">
        <v>1</v>
      </c>
      <c r="HV27" s="3">
        <v>1</v>
      </c>
      <c r="HW27" s="4">
        <v>1</v>
      </c>
      <c r="HX27" s="3">
        <v>1</v>
      </c>
      <c r="HY27" s="4">
        <v>1</v>
      </c>
      <c r="HZ27" s="3">
        <v>1</v>
      </c>
      <c r="IA27" s="4">
        <v>1</v>
      </c>
      <c r="IB27" s="3">
        <v>1</v>
      </c>
      <c r="IC27" s="4">
        <v>1</v>
      </c>
      <c r="ID27" s="3">
        <v>1</v>
      </c>
      <c r="IE27" s="4">
        <v>1</v>
      </c>
      <c r="IF27" s="3">
        <v>1</v>
      </c>
      <c r="IG27" s="4">
        <v>1</v>
      </c>
      <c r="IH27" s="3">
        <v>1</v>
      </c>
      <c r="II27" s="4">
        <v>1</v>
      </c>
      <c r="IJ27" s="3">
        <v>1</v>
      </c>
      <c r="IK27" s="4">
        <v>0</v>
      </c>
      <c r="IL27" s="3">
        <v>0</v>
      </c>
      <c r="IM27" s="4">
        <v>0</v>
      </c>
      <c r="IN27" s="3">
        <v>0</v>
      </c>
      <c r="IO27" s="4">
        <v>5.297351324337831E-2</v>
      </c>
      <c r="IP27" s="3">
        <v>9.3621399176954737E-2</v>
      </c>
      <c r="IQ27" s="4">
        <v>1</v>
      </c>
      <c r="IR27" s="3">
        <v>1</v>
      </c>
      <c r="IS27" s="4">
        <v>1</v>
      </c>
      <c r="IT27" s="3">
        <v>1</v>
      </c>
      <c r="IU27" s="4">
        <v>1</v>
      </c>
      <c r="IV27" s="3">
        <v>1</v>
      </c>
      <c r="IW27" s="4">
        <v>1</v>
      </c>
      <c r="IX27" s="3">
        <v>1</v>
      </c>
      <c r="IY27" s="4">
        <v>1</v>
      </c>
      <c r="IZ27" s="3">
        <v>1</v>
      </c>
      <c r="JA27" s="4">
        <v>1</v>
      </c>
      <c r="JB27" s="3">
        <v>1</v>
      </c>
      <c r="JC27" s="4">
        <v>1</v>
      </c>
      <c r="JD27" s="3">
        <v>1</v>
      </c>
      <c r="JE27" s="4">
        <v>1</v>
      </c>
      <c r="JF27" s="3">
        <v>1</v>
      </c>
      <c r="JG27" s="4">
        <v>1</v>
      </c>
      <c r="JH27" s="3">
        <v>1</v>
      </c>
      <c r="JI27" s="4">
        <v>1</v>
      </c>
      <c r="JJ27" s="3">
        <v>1</v>
      </c>
      <c r="JK27" s="4">
        <v>1</v>
      </c>
      <c r="JL27" s="3">
        <v>1</v>
      </c>
      <c r="JM27" s="4">
        <v>1</v>
      </c>
      <c r="JN27" s="3">
        <v>1</v>
      </c>
      <c r="JO27" s="4">
        <v>1</v>
      </c>
      <c r="JP27" s="3">
        <v>1</v>
      </c>
      <c r="JQ27" s="4">
        <v>1</v>
      </c>
      <c r="JR27" s="3">
        <v>1</v>
      </c>
      <c r="JS27" s="4">
        <v>1</v>
      </c>
      <c r="JT27" s="3">
        <v>1</v>
      </c>
      <c r="JU27" s="4">
        <v>1</v>
      </c>
      <c r="JV27" s="3">
        <v>1</v>
      </c>
      <c r="JW27" s="4">
        <v>1</v>
      </c>
      <c r="JX27" s="3">
        <v>1</v>
      </c>
      <c r="JY27" s="4">
        <v>1</v>
      </c>
      <c r="JZ27" s="3">
        <v>1</v>
      </c>
      <c r="KA27" s="4">
        <v>1</v>
      </c>
      <c r="KB27" s="3">
        <v>1</v>
      </c>
      <c r="KC27" s="4">
        <v>1</v>
      </c>
      <c r="KD27" s="3">
        <v>1</v>
      </c>
      <c r="KE27" s="4">
        <v>1</v>
      </c>
      <c r="KF27" s="3">
        <v>1</v>
      </c>
      <c r="KG27" s="4">
        <v>1</v>
      </c>
      <c r="KH27" s="3">
        <v>1</v>
      </c>
      <c r="KI27" s="4">
        <v>0.99051282051282052</v>
      </c>
      <c r="KJ27" s="3">
        <v>0.98702830188679247</v>
      </c>
      <c r="KK27" s="4">
        <v>0.98782608695652174</v>
      </c>
      <c r="KL27" s="3">
        <v>0.97032967032967032</v>
      </c>
      <c r="KM27" s="4">
        <v>0.98692971639950677</v>
      </c>
      <c r="KN27" s="3">
        <v>0.969989281886388</v>
      </c>
      <c r="KO27" s="4">
        <v>0.98716366329301408</v>
      </c>
      <c r="KP27" s="3">
        <v>0.97357293868921779</v>
      </c>
      <c r="KQ27" s="4">
        <v>0.98718264727631255</v>
      </c>
      <c r="KR27" s="3">
        <v>0.9726027397260274</v>
      </c>
      <c r="KS27" s="4">
        <v>0.97633719497165394</v>
      </c>
      <c r="KT27" s="3">
        <v>0.96238244514106586</v>
      </c>
      <c r="KU27" s="4">
        <v>0.98204804045512006</v>
      </c>
      <c r="KV27" s="3">
        <v>0.97471022128556373</v>
      </c>
      <c r="KW27" s="4">
        <v>0.97251374312843575</v>
      </c>
      <c r="KX27" s="3">
        <v>0.96604938271604934</v>
      </c>
      <c r="KY27" s="4">
        <v>1</v>
      </c>
      <c r="KZ27" s="3">
        <v>1</v>
      </c>
      <c r="LA27" s="4">
        <v>1</v>
      </c>
      <c r="LB27" s="3">
        <v>1</v>
      </c>
      <c r="LC27" s="4">
        <v>1</v>
      </c>
      <c r="LD27" s="3">
        <v>1</v>
      </c>
      <c r="LE27" s="4">
        <v>1</v>
      </c>
      <c r="LF27" s="3">
        <v>1</v>
      </c>
      <c r="LG27" s="4">
        <v>1</v>
      </c>
      <c r="LH27" s="3">
        <v>1</v>
      </c>
      <c r="LI27" s="4">
        <v>1</v>
      </c>
      <c r="LJ27" s="3">
        <v>1</v>
      </c>
      <c r="LK27" s="4">
        <v>1</v>
      </c>
      <c r="LL27" s="3">
        <v>1</v>
      </c>
      <c r="LM27" s="4">
        <v>1</v>
      </c>
      <c r="LN27" s="3">
        <v>1</v>
      </c>
      <c r="LO27" s="4">
        <v>1</v>
      </c>
      <c r="LP27" s="3">
        <v>1</v>
      </c>
      <c r="LQ27" s="4">
        <v>1</v>
      </c>
      <c r="LR27" s="3">
        <v>1</v>
      </c>
      <c r="LS27" s="4">
        <v>1</v>
      </c>
      <c r="LT27" s="3">
        <v>1</v>
      </c>
      <c r="LU27" s="4">
        <v>1</v>
      </c>
      <c r="LV27" s="3">
        <v>1</v>
      </c>
      <c r="LW27" s="4">
        <v>1</v>
      </c>
      <c r="LX27" s="3">
        <v>1</v>
      </c>
      <c r="LY27" s="4">
        <v>1</v>
      </c>
      <c r="LZ27" s="3">
        <v>1</v>
      </c>
      <c r="MA27" s="4">
        <v>1</v>
      </c>
      <c r="MB27" s="3">
        <v>1</v>
      </c>
      <c r="MC27" s="4">
        <v>1</v>
      </c>
      <c r="MD27" s="3">
        <v>1</v>
      </c>
      <c r="ME27" s="4">
        <v>1</v>
      </c>
      <c r="MF27" s="3">
        <v>1</v>
      </c>
      <c r="MG27" s="4">
        <v>1</v>
      </c>
      <c r="MH27" s="3">
        <v>1</v>
      </c>
      <c r="MI27" s="4">
        <v>1</v>
      </c>
      <c r="MJ27" s="3">
        <v>1</v>
      </c>
      <c r="MK27" s="4">
        <v>1</v>
      </c>
      <c r="ML27" s="3">
        <v>1</v>
      </c>
      <c r="MM27" s="4">
        <v>1</v>
      </c>
      <c r="MN27" s="3">
        <v>1</v>
      </c>
      <c r="MO27" s="4">
        <v>1</v>
      </c>
      <c r="MP27" s="3">
        <v>1</v>
      </c>
      <c r="MQ27" s="4">
        <v>1</v>
      </c>
      <c r="MR27" s="3">
        <v>1</v>
      </c>
      <c r="MS27" s="4">
        <v>1</v>
      </c>
      <c r="MT27" s="3">
        <v>1</v>
      </c>
      <c r="MU27" s="4">
        <v>1</v>
      </c>
      <c r="MV27" s="3">
        <v>1</v>
      </c>
      <c r="MW27" s="4">
        <v>1</v>
      </c>
      <c r="MX27" s="3">
        <v>1</v>
      </c>
      <c r="MY27" s="4">
        <v>1</v>
      </c>
      <c r="MZ27" s="3">
        <v>1</v>
      </c>
      <c r="NA27" s="4">
        <v>1</v>
      </c>
      <c r="NB27" s="3">
        <v>1</v>
      </c>
      <c r="NC27" s="4">
        <v>1</v>
      </c>
      <c r="ND27" s="3">
        <v>1</v>
      </c>
      <c r="NE27" s="4">
        <v>1</v>
      </c>
      <c r="NF27" s="3">
        <v>1</v>
      </c>
      <c r="NG27" s="4">
        <v>1</v>
      </c>
      <c r="NH27" s="3">
        <v>1</v>
      </c>
      <c r="NI27" s="4">
        <v>1</v>
      </c>
      <c r="NJ27" s="3">
        <v>1</v>
      </c>
    </row>
    <row r="28" spans="1:374" s="9" customFormat="1" outlineLevel="1" x14ac:dyDescent="0.35">
      <c r="A28" s="24" t="s">
        <v>345</v>
      </c>
      <c r="B28" s="25" t="s">
        <v>37</v>
      </c>
      <c r="C28" s="7">
        <v>5159</v>
      </c>
      <c r="D28" s="6">
        <v>928</v>
      </c>
      <c r="E28" s="7">
        <v>5181</v>
      </c>
      <c r="F28" s="6">
        <v>906</v>
      </c>
      <c r="G28" s="7">
        <v>5159</v>
      </c>
      <c r="H28" s="6">
        <v>908</v>
      </c>
      <c r="I28" s="7">
        <v>5158</v>
      </c>
      <c r="J28" s="6">
        <v>831</v>
      </c>
      <c r="K28" s="7">
        <v>5120</v>
      </c>
      <c r="L28" s="6">
        <v>851</v>
      </c>
      <c r="M28" s="7">
        <v>5157</v>
      </c>
      <c r="N28" s="6">
        <v>892</v>
      </c>
      <c r="O28" s="7">
        <v>5205</v>
      </c>
      <c r="P28" s="6">
        <v>910</v>
      </c>
      <c r="Q28" s="7">
        <v>5206</v>
      </c>
      <c r="R28" s="6">
        <v>903</v>
      </c>
      <c r="S28" s="7">
        <v>2686</v>
      </c>
      <c r="T28" s="6">
        <v>916</v>
      </c>
      <c r="U28" s="7">
        <v>2913</v>
      </c>
      <c r="V28" s="6">
        <v>1052</v>
      </c>
      <c r="W28" s="7">
        <v>2931</v>
      </c>
      <c r="X28" s="6">
        <v>1058</v>
      </c>
      <c r="Y28" s="7">
        <v>2937</v>
      </c>
      <c r="Z28" s="6">
        <v>1046</v>
      </c>
      <c r="AA28" s="7">
        <v>2826</v>
      </c>
      <c r="AB28" s="6">
        <v>1030</v>
      </c>
      <c r="AC28" s="7">
        <v>2835</v>
      </c>
      <c r="AD28" s="6">
        <v>999</v>
      </c>
      <c r="AE28" s="7">
        <v>2648</v>
      </c>
      <c r="AF28" s="6">
        <v>998</v>
      </c>
      <c r="AG28" s="7">
        <v>2815</v>
      </c>
      <c r="AH28" s="6">
        <v>1029</v>
      </c>
      <c r="AI28" s="7">
        <v>2784</v>
      </c>
      <c r="AJ28" s="97">
        <v>1034</v>
      </c>
      <c r="AK28" s="4">
        <v>1</v>
      </c>
      <c r="AL28" s="3">
        <v>1</v>
      </c>
      <c r="AM28" s="4">
        <v>1</v>
      </c>
      <c r="AN28" s="3">
        <v>1</v>
      </c>
      <c r="AO28" s="4">
        <v>1</v>
      </c>
      <c r="AP28" s="3">
        <v>1</v>
      </c>
      <c r="AQ28" s="4">
        <v>1</v>
      </c>
      <c r="AR28" s="3">
        <v>1</v>
      </c>
      <c r="AS28" s="4">
        <v>1</v>
      </c>
      <c r="AT28" s="3">
        <v>1</v>
      </c>
      <c r="AU28" s="4">
        <v>1</v>
      </c>
      <c r="AV28" s="3">
        <v>1</v>
      </c>
      <c r="AW28" s="4">
        <v>1</v>
      </c>
      <c r="AX28" s="3">
        <v>1</v>
      </c>
      <c r="AY28" s="4">
        <v>1</v>
      </c>
      <c r="AZ28" s="3">
        <v>1</v>
      </c>
      <c r="BA28" s="4">
        <v>1</v>
      </c>
      <c r="BB28" s="3">
        <v>1</v>
      </c>
      <c r="BC28" s="4">
        <v>0.99073120494335731</v>
      </c>
      <c r="BD28" s="3">
        <v>0.97338403041825095</v>
      </c>
      <c r="BE28" s="4">
        <v>0.98737632207437731</v>
      </c>
      <c r="BF28" s="3">
        <v>0.97353497164461245</v>
      </c>
      <c r="BG28" s="4">
        <v>0.98774259448416757</v>
      </c>
      <c r="BH28" s="3">
        <v>0.97609942638623326</v>
      </c>
      <c r="BI28" s="4">
        <v>0.98655343241330506</v>
      </c>
      <c r="BJ28" s="3">
        <v>0.97572815533980584</v>
      </c>
      <c r="BK28" s="4">
        <v>0.9844797178130511</v>
      </c>
      <c r="BL28" s="3">
        <v>0.96596596596596596</v>
      </c>
      <c r="BM28" s="4">
        <v>0.98036253776435045</v>
      </c>
      <c r="BN28" s="3">
        <v>0.96292585170340683</v>
      </c>
      <c r="BO28" s="4">
        <v>0.97939609236234459</v>
      </c>
      <c r="BP28" s="3">
        <v>0.96987366375121475</v>
      </c>
      <c r="BQ28" s="221">
        <v>0.73563218390804597</v>
      </c>
      <c r="BR28" s="53">
        <v>0.86266924564796899</v>
      </c>
      <c r="BS28" s="4">
        <v>0.24034582132564841</v>
      </c>
      <c r="BT28" s="3">
        <v>0.25714285714285712</v>
      </c>
      <c r="BU28" s="4">
        <v>0.24587014982712255</v>
      </c>
      <c r="BV28" s="3">
        <v>0.26799557032115173</v>
      </c>
      <c r="BW28" s="4">
        <v>0.27215189873417722</v>
      </c>
      <c r="BX28" s="3">
        <v>0.20633187772925765</v>
      </c>
      <c r="BY28" s="4">
        <v>0.25060075523515274</v>
      </c>
      <c r="BZ28" s="3">
        <v>0.1806083650190114</v>
      </c>
      <c r="CA28" s="4">
        <v>0.25110883657454791</v>
      </c>
      <c r="CB28" s="3">
        <v>0.18620037807183365</v>
      </c>
      <c r="CC28" s="4">
        <v>0.25263874702076949</v>
      </c>
      <c r="CD28" s="3">
        <v>0.19502868068833651</v>
      </c>
      <c r="CE28" s="4">
        <v>0.2519462137296532</v>
      </c>
      <c r="CF28" s="3">
        <v>0.19611650485436893</v>
      </c>
      <c r="CG28" s="4">
        <v>0.25220458553791886</v>
      </c>
      <c r="CH28" s="3">
        <v>0.1981981981981982</v>
      </c>
      <c r="CI28" s="4">
        <v>0.24471299093655588</v>
      </c>
      <c r="CJ28" s="3">
        <v>0.20040080160320642</v>
      </c>
      <c r="CK28" s="4">
        <v>0.2433392539964476</v>
      </c>
      <c r="CL28" s="3">
        <v>0.19533527696793002</v>
      </c>
      <c r="CM28" s="221">
        <v>0.14044540229885</v>
      </c>
      <c r="CN28" s="53">
        <v>0.68665377176015396</v>
      </c>
      <c r="CO28" s="4">
        <v>0.51757079495052882</v>
      </c>
      <c r="CP28" s="3">
        <v>0.3827977315689981</v>
      </c>
      <c r="CQ28" s="4">
        <v>0.61048689138576784</v>
      </c>
      <c r="CR28" s="3">
        <v>0.51816443594646266</v>
      </c>
      <c r="CS28" s="4">
        <v>0.64649681528662417</v>
      </c>
      <c r="CT28" s="3">
        <v>0.55145631067961165</v>
      </c>
      <c r="CU28" s="4">
        <v>0.88500881834215173</v>
      </c>
      <c r="CV28" s="3">
        <v>0.83983983983983979</v>
      </c>
      <c r="CW28" s="4">
        <v>0.8523413897280967</v>
      </c>
      <c r="CX28" s="3">
        <v>0.83967935871743482</v>
      </c>
      <c r="CY28" s="4">
        <v>0.96269982238010654</v>
      </c>
      <c r="CZ28" s="3">
        <v>0.95043731778425655</v>
      </c>
      <c r="DA28" s="4">
        <v>0.98455459770114895</v>
      </c>
      <c r="DB28" s="53">
        <v>0.98549323017408097</v>
      </c>
      <c r="DC28" s="4">
        <v>3.2183016673129117E-2</v>
      </c>
      <c r="DD28" s="3">
        <v>3.2490974729241874E-2</v>
      </c>
      <c r="DE28" s="4">
        <v>7.8906249999999997E-2</v>
      </c>
      <c r="DF28" s="3">
        <v>5.6404230317273797E-2</v>
      </c>
      <c r="DG28" s="4">
        <v>9.947643979057591E-2</v>
      </c>
      <c r="DH28" s="3">
        <v>5.829596412556054E-2</v>
      </c>
      <c r="DI28" s="4">
        <v>0.10951008645533142</v>
      </c>
      <c r="DJ28" s="3">
        <v>5.9340659340659338E-2</v>
      </c>
      <c r="DK28" s="4">
        <v>0.12024587014982713</v>
      </c>
      <c r="DL28" s="3">
        <v>7.0874861572535988E-2</v>
      </c>
      <c r="DM28" s="4">
        <v>0.34735666418466121</v>
      </c>
      <c r="DN28" s="3">
        <v>0.13427947598253276</v>
      </c>
      <c r="DO28" s="4">
        <v>0.3721249570889118</v>
      </c>
      <c r="DP28" s="3">
        <v>0.19106463878326996</v>
      </c>
      <c r="DQ28" s="4">
        <v>0.41658137154554759</v>
      </c>
      <c r="DR28" s="3">
        <v>0.27788279773156899</v>
      </c>
      <c r="DS28" s="4">
        <v>0.47667688117126317</v>
      </c>
      <c r="DT28" s="3">
        <v>0.37858508604206503</v>
      </c>
      <c r="DU28" s="4">
        <v>0.50778485491861292</v>
      </c>
      <c r="DV28" s="3">
        <v>0.41262135922330095</v>
      </c>
      <c r="DW28" s="4">
        <v>0.57037037037037042</v>
      </c>
      <c r="DX28" s="3">
        <v>0.54354354354354351</v>
      </c>
      <c r="DY28" s="4">
        <v>0.58648036253776437</v>
      </c>
      <c r="DZ28" s="3">
        <v>0.57414829659318634</v>
      </c>
      <c r="EA28" s="4">
        <v>0.62486678507992899</v>
      </c>
      <c r="EB28" s="3">
        <v>0.63848396501457727</v>
      </c>
      <c r="EC28" s="221">
        <v>0.65373563218390796</v>
      </c>
      <c r="ED28" s="53">
        <v>0.68665377176015396</v>
      </c>
      <c r="EE28" s="4">
        <v>0</v>
      </c>
      <c r="EF28" s="3">
        <v>0</v>
      </c>
      <c r="EG28" s="4">
        <v>0</v>
      </c>
      <c r="EH28" s="3">
        <v>0</v>
      </c>
      <c r="EI28" s="4">
        <v>0</v>
      </c>
      <c r="EJ28" s="3">
        <v>0</v>
      </c>
      <c r="EK28" s="4">
        <v>0</v>
      </c>
      <c r="EL28" s="3">
        <v>0</v>
      </c>
      <c r="EM28" s="4">
        <v>0</v>
      </c>
      <c r="EN28" s="3">
        <v>0</v>
      </c>
      <c r="EO28" s="4">
        <v>0</v>
      </c>
      <c r="EP28" s="3">
        <v>0</v>
      </c>
      <c r="EQ28" s="4">
        <v>0</v>
      </c>
      <c r="ER28" s="3">
        <v>0</v>
      </c>
      <c r="ES28" s="4">
        <v>0</v>
      </c>
      <c r="ET28" s="3">
        <v>0</v>
      </c>
      <c r="EU28" s="4">
        <v>0</v>
      </c>
      <c r="EV28" s="3">
        <v>0</v>
      </c>
      <c r="EW28" s="4">
        <v>0</v>
      </c>
      <c r="EX28" s="3">
        <v>0</v>
      </c>
      <c r="EY28" s="4">
        <v>0</v>
      </c>
      <c r="EZ28" s="3">
        <v>0</v>
      </c>
      <c r="FA28" s="4">
        <v>0</v>
      </c>
      <c r="FB28" s="3">
        <v>0</v>
      </c>
      <c r="FC28" s="4">
        <v>0</v>
      </c>
      <c r="FD28" s="3">
        <v>0</v>
      </c>
      <c r="FE28" s="221">
        <v>0</v>
      </c>
      <c r="FF28" s="53">
        <v>0</v>
      </c>
      <c r="FG28" s="4">
        <v>0</v>
      </c>
      <c r="FH28" s="3">
        <v>0</v>
      </c>
      <c r="FI28" s="4">
        <v>0</v>
      </c>
      <c r="FJ28" s="3">
        <v>0</v>
      </c>
      <c r="FK28" s="4">
        <v>0</v>
      </c>
      <c r="FL28" s="3">
        <v>0</v>
      </c>
      <c r="FM28" s="4">
        <v>0</v>
      </c>
      <c r="FN28" s="3">
        <v>0</v>
      </c>
      <c r="FO28" s="4">
        <v>0</v>
      </c>
      <c r="FP28" s="3">
        <v>0</v>
      </c>
      <c r="FQ28" s="4">
        <v>0</v>
      </c>
      <c r="FR28" s="3">
        <v>0</v>
      </c>
      <c r="FS28" s="4">
        <v>0</v>
      </c>
      <c r="FT28" s="3">
        <v>0</v>
      </c>
      <c r="FU28" s="4">
        <v>0</v>
      </c>
      <c r="FV28" s="3">
        <v>0</v>
      </c>
      <c r="FW28" s="4">
        <v>0</v>
      </c>
      <c r="FX28" s="3">
        <v>0</v>
      </c>
      <c r="FY28" s="4">
        <v>0</v>
      </c>
      <c r="FZ28" s="3">
        <v>0</v>
      </c>
      <c r="GA28" s="4">
        <v>0</v>
      </c>
      <c r="GB28" s="3">
        <v>0</v>
      </c>
      <c r="GC28" s="4">
        <v>0</v>
      </c>
      <c r="GD28" s="3">
        <v>0</v>
      </c>
      <c r="GE28" s="4">
        <v>0</v>
      </c>
      <c r="GF28" s="3">
        <v>0</v>
      </c>
      <c r="GG28" s="4">
        <v>0</v>
      </c>
      <c r="GH28" s="3">
        <v>0</v>
      </c>
      <c r="GI28" s="4">
        <v>0</v>
      </c>
      <c r="GJ28" s="3">
        <v>0</v>
      </c>
      <c r="GK28" s="4">
        <v>8.6858006042296078E-3</v>
      </c>
      <c r="GL28" s="3">
        <v>8.0160320641282558E-3</v>
      </c>
      <c r="GM28" s="221">
        <v>0</v>
      </c>
      <c r="GN28" s="3">
        <v>0</v>
      </c>
      <c r="GO28" s="4">
        <v>0</v>
      </c>
      <c r="GP28" s="3">
        <v>0</v>
      </c>
      <c r="GQ28" s="4">
        <v>0.77456089558000385</v>
      </c>
      <c r="GR28" s="3">
        <v>0.73730684326710816</v>
      </c>
      <c r="GS28" s="4">
        <v>1</v>
      </c>
      <c r="GT28" s="3">
        <v>1</v>
      </c>
      <c r="GU28" s="4">
        <v>1</v>
      </c>
      <c r="GV28" s="3">
        <v>1</v>
      </c>
      <c r="GW28" s="4">
        <v>1</v>
      </c>
      <c r="GX28" s="3">
        <v>1</v>
      </c>
      <c r="GY28" s="4">
        <v>1</v>
      </c>
      <c r="GZ28" s="3">
        <v>1</v>
      </c>
      <c r="HA28" s="4">
        <v>1</v>
      </c>
      <c r="HB28" s="3">
        <v>1</v>
      </c>
      <c r="HC28" s="4">
        <v>1</v>
      </c>
      <c r="HD28" s="3">
        <v>1</v>
      </c>
      <c r="HE28" s="4">
        <v>1</v>
      </c>
      <c r="HF28" s="3">
        <v>1</v>
      </c>
      <c r="HG28" s="4">
        <v>1</v>
      </c>
      <c r="HH28" s="3">
        <v>1</v>
      </c>
      <c r="HI28" s="4">
        <v>1</v>
      </c>
      <c r="HJ28" s="3">
        <v>1</v>
      </c>
      <c r="HK28" s="4">
        <v>1</v>
      </c>
      <c r="HL28" s="3">
        <v>1</v>
      </c>
      <c r="HM28" s="4">
        <v>1</v>
      </c>
      <c r="HN28" s="3">
        <v>1</v>
      </c>
      <c r="HO28" s="4">
        <v>1</v>
      </c>
      <c r="HP28" s="3">
        <v>1</v>
      </c>
      <c r="HQ28" s="4">
        <v>1</v>
      </c>
      <c r="HR28" s="3">
        <v>1</v>
      </c>
      <c r="HS28" s="4">
        <v>1</v>
      </c>
      <c r="HT28" s="3">
        <v>1</v>
      </c>
      <c r="HU28" s="4">
        <v>1</v>
      </c>
      <c r="HV28" s="3">
        <v>1</v>
      </c>
      <c r="HW28" s="4">
        <v>1</v>
      </c>
      <c r="HX28" s="3">
        <v>1</v>
      </c>
      <c r="HY28" s="4">
        <v>1</v>
      </c>
      <c r="HZ28" s="3">
        <v>1</v>
      </c>
      <c r="IA28" s="4">
        <v>1</v>
      </c>
      <c r="IB28" s="3">
        <v>1</v>
      </c>
      <c r="IC28" s="4">
        <v>1</v>
      </c>
      <c r="ID28" s="3">
        <v>1</v>
      </c>
      <c r="IE28" s="4">
        <v>1</v>
      </c>
      <c r="IF28" s="3">
        <v>1</v>
      </c>
      <c r="IG28" s="4">
        <v>1</v>
      </c>
      <c r="IH28" s="3">
        <v>1</v>
      </c>
      <c r="II28" s="4">
        <v>1</v>
      </c>
      <c r="IJ28" s="3">
        <v>1</v>
      </c>
      <c r="IK28" s="4">
        <v>0</v>
      </c>
      <c r="IL28" s="3">
        <v>0</v>
      </c>
      <c r="IM28" s="4">
        <v>0</v>
      </c>
      <c r="IN28" s="3">
        <v>0</v>
      </c>
      <c r="IO28" s="4">
        <v>0</v>
      </c>
      <c r="IP28" s="3">
        <v>0</v>
      </c>
      <c r="IQ28" s="4">
        <v>1</v>
      </c>
      <c r="IR28" s="3">
        <v>1</v>
      </c>
      <c r="IS28" s="4">
        <v>1</v>
      </c>
      <c r="IT28" s="3">
        <v>1</v>
      </c>
      <c r="IU28" s="4">
        <v>1</v>
      </c>
      <c r="IV28" s="3">
        <v>1</v>
      </c>
      <c r="IW28" s="4">
        <v>1</v>
      </c>
      <c r="IX28" s="3">
        <v>1</v>
      </c>
      <c r="IY28" s="4">
        <v>1</v>
      </c>
      <c r="IZ28" s="3">
        <v>1</v>
      </c>
      <c r="JA28" s="4">
        <v>1</v>
      </c>
      <c r="JB28" s="3">
        <v>1</v>
      </c>
      <c r="JC28" s="4">
        <v>1</v>
      </c>
      <c r="JD28" s="3">
        <v>1</v>
      </c>
      <c r="JE28" s="4">
        <v>1</v>
      </c>
      <c r="JF28" s="3">
        <v>1</v>
      </c>
      <c r="JG28" s="4">
        <v>1</v>
      </c>
      <c r="JH28" s="3">
        <v>1</v>
      </c>
      <c r="JI28" s="4">
        <v>1</v>
      </c>
      <c r="JJ28" s="3">
        <v>1</v>
      </c>
      <c r="JK28" s="4">
        <v>1</v>
      </c>
      <c r="JL28" s="3">
        <v>1</v>
      </c>
      <c r="JM28" s="4">
        <v>1</v>
      </c>
      <c r="JN28" s="3">
        <v>1</v>
      </c>
      <c r="JO28" s="4">
        <v>1</v>
      </c>
      <c r="JP28" s="3">
        <v>1</v>
      </c>
      <c r="JQ28" s="4">
        <v>1</v>
      </c>
      <c r="JR28" s="3">
        <v>1</v>
      </c>
      <c r="JS28" s="4">
        <v>1</v>
      </c>
      <c r="JT28" s="3">
        <v>1</v>
      </c>
      <c r="JU28" s="4">
        <v>1</v>
      </c>
      <c r="JV28" s="3">
        <v>1</v>
      </c>
      <c r="JW28" s="4">
        <v>1</v>
      </c>
      <c r="JX28" s="3">
        <v>1</v>
      </c>
      <c r="JY28" s="4">
        <v>1</v>
      </c>
      <c r="JZ28" s="3">
        <v>1</v>
      </c>
      <c r="KA28" s="4">
        <v>1</v>
      </c>
      <c r="KB28" s="3">
        <v>1</v>
      </c>
      <c r="KC28" s="4">
        <v>1</v>
      </c>
      <c r="KD28" s="3">
        <v>1</v>
      </c>
      <c r="KE28" s="4">
        <v>1</v>
      </c>
      <c r="KF28" s="3">
        <v>1</v>
      </c>
      <c r="KG28" s="4">
        <v>1</v>
      </c>
      <c r="KH28" s="3">
        <v>1</v>
      </c>
      <c r="KI28" s="4">
        <v>1</v>
      </c>
      <c r="KJ28" s="3">
        <v>1</v>
      </c>
      <c r="KK28" s="4">
        <v>0.99176107106076206</v>
      </c>
      <c r="KL28" s="3">
        <v>0.97338403041825095</v>
      </c>
      <c r="KM28" s="4">
        <v>0.98942340498123504</v>
      </c>
      <c r="KN28" s="3">
        <v>0.97448015122873344</v>
      </c>
      <c r="KO28" s="4">
        <v>0.99012597889002385</v>
      </c>
      <c r="KP28" s="3">
        <v>0.97705544933078392</v>
      </c>
      <c r="KQ28" s="4">
        <v>0.99044585987261147</v>
      </c>
      <c r="KR28" s="3">
        <v>0.97864077669902916</v>
      </c>
      <c r="KS28" s="4">
        <v>0.99188712522045852</v>
      </c>
      <c r="KT28" s="3">
        <v>0.98098098098098097</v>
      </c>
      <c r="KU28" s="4">
        <v>0.98829305135951662</v>
      </c>
      <c r="KV28" s="3">
        <v>0.98096192384769543</v>
      </c>
      <c r="KW28" s="4">
        <v>0.98756660746003555</v>
      </c>
      <c r="KX28" s="3">
        <v>0.98445092322643346</v>
      </c>
      <c r="KY28" s="4">
        <v>1</v>
      </c>
      <c r="KZ28" s="3">
        <v>1</v>
      </c>
      <c r="LA28" s="4">
        <v>0.99054236633854464</v>
      </c>
      <c r="LB28" s="3">
        <v>0.99337748344370858</v>
      </c>
      <c r="LC28" s="4">
        <v>1</v>
      </c>
      <c r="LD28" s="3">
        <v>1</v>
      </c>
      <c r="LE28" s="4">
        <v>1</v>
      </c>
      <c r="LF28" s="3">
        <v>1</v>
      </c>
      <c r="LG28" s="4">
        <v>1</v>
      </c>
      <c r="LH28" s="3">
        <v>1</v>
      </c>
      <c r="LI28" s="4">
        <v>1</v>
      </c>
      <c r="LJ28" s="3">
        <v>1</v>
      </c>
      <c r="LK28" s="4">
        <v>1</v>
      </c>
      <c r="LL28" s="3">
        <v>1</v>
      </c>
      <c r="LM28" s="4">
        <v>1</v>
      </c>
      <c r="LN28" s="3">
        <v>1</v>
      </c>
      <c r="LO28" s="4">
        <v>1</v>
      </c>
      <c r="LP28" s="3">
        <v>1</v>
      </c>
      <c r="LQ28" s="4">
        <v>1</v>
      </c>
      <c r="LR28" s="3">
        <v>1</v>
      </c>
      <c r="LS28" s="4">
        <v>1</v>
      </c>
      <c r="LT28" s="3">
        <v>1</v>
      </c>
      <c r="LU28" s="4">
        <v>1</v>
      </c>
      <c r="LV28" s="3">
        <v>1</v>
      </c>
      <c r="LW28" s="4">
        <v>1</v>
      </c>
      <c r="LX28" s="3">
        <v>1</v>
      </c>
      <c r="LY28" s="4">
        <v>1</v>
      </c>
      <c r="LZ28" s="3">
        <v>1</v>
      </c>
      <c r="MA28" s="4">
        <v>1</v>
      </c>
      <c r="MB28" s="3">
        <v>1</v>
      </c>
      <c r="MC28" s="4">
        <v>1</v>
      </c>
      <c r="MD28" s="3">
        <v>1</v>
      </c>
      <c r="ME28" s="4">
        <v>1</v>
      </c>
      <c r="MF28" s="3">
        <v>1</v>
      </c>
      <c r="MG28" s="4">
        <v>1</v>
      </c>
      <c r="MH28" s="3">
        <v>1</v>
      </c>
      <c r="MI28" s="4">
        <v>1</v>
      </c>
      <c r="MJ28" s="3">
        <v>1</v>
      </c>
      <c r="MK28" s="4">
        <v>1</v>
      </c>
      <c r="ML28" s="3">
        <v>1</v>
      </c>
      <c r="MM28" s="4">
        <v>1</v>
      </c>
      <c r="MN28" s="3">
        <v>1</v>
      </c>
      <c r="MO28" s="4">
        <v>1</v>
      </c>
      <c r="MP28" s="3">
        <v>1</v>
      </c>
      <c r="MQ28" s="4">
        <v>1</v>
      </c>
      <c r="MR28" s="3">
        <v>1</v>
      </c>
      <c r="MS28" s="4">
        <v>1</v>
      </c>
      <c r="MT28" s="3">
        <v>1</v>
      </c>
      <c r="MU28" s="4">
        <v>1</v>
      </c>
      <c r="MV28" s="3">
        <v>1</v>
      </c>
      <c r="MW28" s="4">
        <v>1</v>
      </c>
      <c r="MX28" s="3">
        <v>1</v>
      </c>
      <c r="MY28" s="4">
        <v>1</v>
      </c>
      <c r="MZ28" s="3">
        <v>1</v>
      </c>
      <c r="NA28" s="4">
        <v>1</v>
      </c>
      <c r="NB28" s="3">
        <v>1</v>
      </c>
      <c r="NC28" s="4">
        <v>1</v>
      </c>
      <c r="ND28" s="3">
        <v>1</v>
      </c>
      <c r="NE28" s="4">
        <v>1</v>
      </c>
      <c r="NF28" s="3">
        <v>1</v>
      </c>
      <c r="NG28" s="4">
        <v>1</v>
      </c>
      <c r="NH28" s="3">
        <v>1</v>
      </c>
      <c r="NI28" s="4">
        <v>1</v>
      </c>
      <c r="NJ28" s="3">
        <v>1</v>
      </c>
    </row>
    <row r="29" spans="1:374" s="9" customFormat="1" outlineLevel="1" x14ac:dyDescent="0.35">
      <c r="A29" s="24" t="s">
        <v>346</v>
      </c>
      <c r="B29" s="25" t="s">
        <v>38</v>
      </c>
      <c r="C29" s="7">
        <v>5997</v>
      </c>
      <c r="D29" s="6">
        <v>1115</v>
      </c>
      <c r="E29" s="7">
        <v>5951</v>
      </c>
      <c r="F29" s="6">
        <v>1073</v>
      </c>
      <c r="G29" s="7">
        <v>5914</v>
      </c>
      <c r="H29" s="6">
        <v>1069</v>
      </c>
      <c r="I29" s="7">
        <v>5904</v>
      </c>
      <c r="J29" s="6">
        <v>917</v>
      </c>
      <c r="K29" s="7">
        <v>5883</v>
      </c>
      <c r="L29" s="6">
        <v>983</v>
      </c>
      <c r="M29" s="7">
        <v>5888</v>
      </c>
      <c r="N29" s="6">
        <v>1082</v>
      </c>
      <c r="O29" s="7">
        <v>5800</v>
      </c>
      <c r="P29" s="6">
        <v>1035</v>
      </c>
      <c r="Q29" s="7">
        <v>5773</v>
      </c>
      <c r="R29" s="6">
        <v>1102</v>
      </c>
      <c r="S29" s="7">
        <v>2693</v>
      </c>
      <c r="T29" s="6">
        <v>1110</v>
      </c>
      <c r="U29" s="7">
        <v>2668</v>
      </c>
      <c r="V29" s="6">
        <v>1134</v>
      </c>
      <c r="W29" s="7">
        <v>2731</v>
      </c>
      <c r="X29" s="6">
        <v>1167</v>
      </c>
      <c r="Y29" s="7">
        <v>2729</v>
      </c>
      <c r="Z29" s="6">
        <v>1169</v>
      </c>
      <c r="AA29" s="7">
        <v>2740</v>
      </c>
      <c r="AB29" s="6">
        <v>1225</v>
      </c>
      <c r="AC29" s="7">
        <v>2738</v>
      </c>
      <c r="AD29" s="6">
        <v>1235</v>
      </c>
      <c r="AE29" s="7">
        <v>2647</v>
      </c>
      <c r="AF29" s="6">
        <v>1326</v>
      </c>
      <c r="AG29" s="7">
        <v>2647</v>
      </c>
      <c r="AH29" s="6">
        <v>1335</v>
      </c>
      <c r="AI29" s="7">
        <v>2635</v>
      </c>
      <c r="AJ29" s="97">
        <v>1318</v>
      </c>
      <c r="AK29" s="4">
        <v>1</v>
      </c>
      <c r="AL29" s="3">
        <v>1</v>
      </c>
      <c r="AM29" s="4">
        <v>1</v>
      </c>
      <c r="AN29" s="3">
        <v>1</v>
      </c>
      <c r="AO29" s="4">
        <v>1</v>
      </c>
      <c r="AP29" s="3">
        <v>1</v>
      </c>
      <c r="AQ29" s="4">
        <v>1</v>
      </c>
      <c r="AR29" s="3">
        <v>1</v>
      </c>
      <c r="AS29" s="4">
        <v>1</v>
      </c>
      <c r="AT29" s="3">
        <v>1</v>
      </c>
      <c r="AU29" s="4">
        <v>1</v>
      </c>
      <c r="AV29" s="3">
        <v>1</v>
      </c>
      <c r="AW29" s="4">
        <v>1</v>
      </c>
      <c r="AX29" s="3">
        <v>1</v>
      </c>
      <c r="AY29" s="4">
        <v>1</v>
      </c>
      <c r="AZ29" s="3">
        <v>1</v>
      </c>
      <c r="BA29" s="4">
        <v>1</v>
      </c>
      <c r="BB29" s="3">
        <v>1</v>
      </c>
      <c r="BC29" s="4">
        <v>0.95277361319340326</v>
      </c>
      <c r="BD29" s="3">
        <v>0.88447971781305113</v>
      </c>
      <c r="BE29" s="4">
        <v>0.93116074697912854</v>
      </c>
      <c r="BF29" s="3">
        <v>0.88860325621251068</v>
      </c>
      <c r="BG29" s="4">
        <v>0.93220960058629532</v>
      </c>
      <c r="BH29" s="3">
        <v>0.89649272882805819</v>
      </c>
      <c r="BI29" s="4">
        <v>0.94270072992700726</v>
      </c>
      <c r="BJ29" s="3">
        <v>0.89551020408163262</v>
      </c>
      <c r="BK29" s="4">
        <v>0.93864134404674948</v>
      </c>
      <c r="BL29" s="3">
        <v>0.87611336032388665</v>
      </c>
      <c r="BM29" s="4">
        <v>0.86550812240272001</v>
      </c>
      <c r="BN29" s="3">
        <v>0.82805429864253388</v>
      </c>
      <c r="BO29" s="4">
        <v>0.77597279939554209</v>
      </c>
      <c r="BP29" s="3">
        <v>0.71835205992509366</v>
      </c>
      <c r="BQ29" s="221">
        <v>0.55901328273244699</v>
      </c>
      <c r="BR29" s="53">
        <v>0.64795144157814799</v>
      </c>
      <c r="BS29" s="4">
        <v>8.7931034482758616E-2</v>
      </c>
      <c r="BT29" s="3">
        <v>0.11594202898550725</v>
      </c>
      <c r="BU29" s="4">
        <v>0.16629135631387493</v>
      </c>
      <c r="BV29" s="3">
        <v>0.1733212341197822</v>
      </c>
      <c r="BW29" s="4">
        <v>0.20311919792053473</v>
      </c>
      <c r="BX29" s="3">
        <v>0.14684684684684685</v>
      </c>
      <c r="BY29" s="4">
        <v>0.20427286356821589</v>
      </c>
      <c r="BZ29" s="3">
        <v>0.14726631393298059</v>
      </c>
      <c r="CA29" s="4">
        <v>0.19956060051263275</v>
      </c>
      <c r="CB29" s="111">
        <v>0.1456726649528706</v>
      </c>
      <c r="CC29" s="4">
        <v>0.1989739831440088</v>
      </c>
      <c r="CD29" s="111">
        <v>0.1497005988023952</v>
      </c>
      <c r="CE29" s="4">
        <v>0.20036496350364963</v>
      </c>
      <c r="CF29" s="111">
        <v>0.14448979591836736</v>
      </c>
      <c r="CG29" s="4">
        <v>0.1866325785244704</v>
      </c>
      <c r="CH29" s="3">
        <v>0.145748987854251</v>
      </c>
      <c r="CI29" s="4">
        <v>0.17113713638080846</v>
      </c>
      <c r="CJ29" s="3">
        <v>0.15761689291101055</v>
      </c>
      <c r="CK29" s="4">
        <v>0.16547034378541745</v>
      </c>
      <c r="CL29" s="3">
        <v>0.16179775280898875</v>
      </c>
      <c r="CM29" s="221">
        <v>0.13927893738140401</v>
      </c>
      <c r="CN29" s="53">
        <v>0.71244309559939301</v>
      </c>
      <c r="CO29" s="4">
        <v>0.53313804467228121</v>
      </c>
      <c r="CP29" s="3">
        <v>0.42844901456726647</v>
      </c>
      <c r="CQ29" s="4">
        <v>0.61267863686331991</v>
      </c>
      <c r="CR29" s="3">
        <v>0.52095808383233533</v>
      </c>
      <c r="CS29" s="4">
        <v>0.80474452554744524</v>
      </c>
      <c r="CT29" s="3">
        <v>0.78122448979591841</v>
      </c>
      <c r="CU29" s="4">
        <v>0.94119795471146828</v>
      </c>
      <c r="CV29" s="3">
        <v>0.95222672064777325</v>
      </c>
      <c r="CW29" s="4">
        <v>0.94559879108424627</v>
      </c>
      <c r="CX29" s="3">
        <v>0.94796380090497734</v>
      </c>
      <c r="CY29" s="4">
        <v>0.96751038911975817</v>
      </c>
      <c r="CZ29" s="3">
        <v>0.96404494382022476</v>
      </c>
      <c r="DA29" s="4">
        <v>0.99127134724857602</v>
      </c>
      <c r="DB29" s="53">
        <v>0.98937784522003003</v>
      </c>
      <c r="DC29" s="4">
        <v>1.0162601626016261E-3</v>
      </c>
      <c r="DD29" s="3">
        <v>2.1810250817884407E-3</v>
      </c>
      <c r="DE29" s="4">
        <v>1.0198878123406426E-3</v>
      </c>
      <c r="DF29" s="3">
        <v>2.0345879959308239E-3</v>
      </c>
      <c r="DG29" s="4">
        <v>8.4918478260869563E-4</v>
      </c>
      <c r="DH29" s="3">
        <v>3.6968576709796672E-3</v>
      </c>
      <c r="DI29" s="4">
        <v>2.413793103448276E-3</v>
      </c>
      <c r="DJ29" s="3">
        <v>6.7632850241545897E-3</v>
      </c>
      <c r="DK29" s="4">
        <v>0.1136324268144812</v>
      </c>
      <c r="DL29" s="3">
        <v>6.5335753176043551E-2</v>
      </c>
      <c r="DM29" s="4">
        <v>0.21574452283698478</v>
      </c>
      <c r="DN29" s="3">
        <v>0.10900900900900901</v>
      </c>
      <c r="DO29" s="4">
        <v>0.33395802098950522</v>
      </c>
      <c r="DP29" s="3">
        <v>0.23809523809523808</v>
      </c>
      <c r="DQ29" s="4">
        <v>0.38813621384108388</v>
      </c>
      <c r="DR29" s="3">
        <v>0.29391602399314481</v>
      </c>
      <c r="DS29" s="4">
        <v>0.44851593990472699</v>
      </c>
      <c r="DT29" s="3">
        <v>0.37211291702309668</v>
      </c>
      <c r="DU29" s="4">
        <v>0.61204379562043798</v>
      </c>
      <c r="DV29" s="3">
        <v>0.60897959183673467</v>
      </c>
      <c r="DW29" s="4">
        <v>0.66216216216216217</v>
      </c>
      <c r="DX29" s="3">
        <v>0.67368421052631577</v>
      </c>
      <c r="DY29" s="4">
        <v>0.62448054401208919</v>
      </c>
      <c r="DZ29" s="3">
        <v>0.68929110105580693</v>
      </c>
      <c r="EA29" s="4">
        <v>0.6327918398186626</v>
      </c>
      <c r="EB29" s="3">
        <v>0.70636704119850191</v>
      </c>
      <c r="EC29" s="221">
        <v>0.64136622390891795</v>
      </c>
      <c r="ED29" s="53">
        <v>0.71244309559939301</v>
      </c>
      <c r="EE29" s="4">
        <v>0</v>
      </c>
      <c r="EF29" s="3">
        <v>0</v>
      </c>
      <c r="EG29" s="4">
        <v>0</v>
      </c>
      <c r="EH29" s="3">
        <v>0</v>
      </c>
      <c r="EI29" s="4">
        <v>0</v>
      </c>
      <c r="EJ29" s="3">
        <v>0</v>
      </c>
      <c r="EK29" s="4">
        <v>0</v>
      </c>
      <c r="EL29" s="3">
        <v>0</v>
      </c>
      <c r="EM29" s="4">
        <v>0</v>
      </c>
      <c r="EN29" s="3">
        <v>0</v>
      </c>
      <c r="EO29" s="4">
        <v>0</v>
      </c>
      <c r="EP29" s="3">
        <v>0</v>
      </c>
      <c r="EQ29" s="4">
        <v>0</v>
      </c>
      <c r="ER29" s="3">
        <v>0</v>
      </c>
      <c r="ES29" s="4">
        <v>0</v>
      </c>
      <c r="ET29" s="3">
        <v>0</v>
      </c>
      <c r="EU29" s="4">
        <v>0</v>
      </c>
      <c r="EV29" s="3">
        <v>0</v>
      </c>
      <c r="EW29" s="4">
        <v>0</v>
      </c>
      <c r="EX29" s="3">
        <v>0</v>
      </c>
      <c r="EY29" s="4">
        <v>0</v>
      </c>
      <c r="EZ29" s="3">
        <v>0</v>
      </c>
      <c r="FA29" s="4">
        <v>0</v>
      </c>
      <c r="FB29" s="3">
        <v>0</v>
      </c>
      <c r="FC29" s="4">
        <v>0</v>
      </c>
      <c r="FD29" s="3">
        <v>0</v>
      </c>
      <c r="FE29" s="221">
        <v>0</v>
      </c>
      <c r="FF29" s="53">
        <v>0</v>
      </c>
      <c r="FG29" s="4">
        <v>0</v>
      </c>
      <c r="FH29" s="3">
        <v>0</v>
      </c>
      <c r="FI29" s="4">
        <v>0</v>
      </c>
      <c r="FJ29" s="3">
        <v>0</v>
      </c>
      <c r="FK29" s="4">
        <v>0</v>
      </c>
      <c r="FL29" s="3">
        <v>0</v>
      </c>
      <c r="FM29" s="4">
        <v>0</v>
      </c>
      <c r="FN29" s="3">
        <v>0</v>
      </c>
      <c r="FO29" s="4">
        <v>0</v>
      </c>
      <c r="FP29" s="3">
        <v>0</v>
      </c>
      <c r="FQ29" s="4">
        <v>0</v>
      </c>
      <c r="FR29" s="3">
        <v>0</v>
      </c>
      <c r="FS29" s="4">
        <v>0</v>
      </c>
      <c r="FT29" s="3">
        <v>0</v>
      </c>
      <c r="FU29" s="4">
        <v>0</v>
      </c>
      <c r="FV29" s="3">
        <v>0</v>
      </c>
      <c r="FW29" s="4">
        <v>0</v>
      </c>
      <c r="FX29" s="3">
        <v>0</v>
      </c>
      <c r="FY29" s="4">
        <v>0</v>
      </c>
      <c r="FZ29" s="3">
        <v>0</v>
      </c>
      <c r="GA29" s="4">
        <v>0</v>
      </c>
      <c r="GB29" s="3">
        <v>0</v>
      </c>
      <c r="GC29" s="4">
        <v>0</v>
      </c>
      <c r="GD29" s="3">
        <v>0</v>
      </c>
      <c r="GE29" s="4">
        <v>0</v>
      </c>
      <c r="GF29" s="3">
        <v>0</v>
      </c>
      <c r="GG29" s="4">
        <v>0</v>
      </c>
      <c r="GH29" s="3">
        <v>0</v>
      </c>
      <c r="GI29" s="4">
        <v>0</v>
      </c>
      <c r="GJ29" s="3">
        <v>0</v>
      </c>
      <c r="GK29" s="4">
        <v>5.2890064223649414E-3</v>
      </c>
      <c r="GL29" s="3">
        <v>3.0165912518853697E-3</v>
      </c>
      <c r="GM29" s="221">
        <v>0</v>
      </c>
      <c r="GN29" s="3">
        <v>0</v>
      </c>
      <c r="GO29" s="4">
        <v>0.13139903284975821</v>
      </c>
      <c r="GP29" s="3">
        <v>8.8789237668161436E-2</v>
      </c>
      <c r="GQ29" s="4">
        <v>0.57250882204671483</v>
      </c>
      <c r="GR29" s="3">
        <v>0.53401677539608572</v>
      </c>
      <c r="GS29" s="4">
        <v>0.99171457558336151</v>
      </c>
      <c r="GT29" s="3">
        <v>0.99064546304957901</v>
      </c>
      <c r="GU29" s="4">
        <v>0.99136178861788615</v>
      </c>
      <c r="GV29" s="3">
        <v>0.99345692475463465</v>
      </c>
      <c r="GW29" s="4">
        <v>0.99218086010538842</v>
      </c>
      <c r="GX29" s="3">
        <v>0.99593082400813837</v>
      </c>
      <c r="GY29" s="4">
        <v>0.99592391304347827</v>
      </c>
      <c r="GZ29" s="3">
        <v>0.99630314232902029</v>
      </c>
      <c r="HA29" s="4">
        <v>1</v>
      </c>
      <c r="HB29" s="3">
        <v>1</v>
      </c>
      <c r="HC29" s="4">
        <v>1</v>
      </c>
      <c r="HD29" s="3">
        <v>1</v>
      </c>
      <c r="HE29" s="4">
        <v>1</v>
      </c>
      <c r="HF29" s="3">
        <v>1</v>
      </c>
      <c r="HG29" s="4">
        <v>1</v>
      </c>
      <c r="HH29" s="3">
        <v>1</v>
      </c>
      <c r="HI29" s="4">
        <v>1</v>
      </c>
      <c r="HJ29" s="3">
        <v>1</v>
      </c>
      <c r="HK29" s="4">
        <v>1</v>
      </c>
      <c r="HL29" s="3">
        <v>1</v>
      </c>
      <c r="HM29" s="4">
        <v>1</v>
      </c>
      <c r="HN29" s="3">
        <v>1</v>
      </c>
      <c r="HO29" s="4">
        <v>1</v>
      </c>
      <c r="HP29" s="3">
        <v>1</v>
      </c>
      <c r="HQ29" s="4">
        <v>1</v>
      </c>
      <c r="HR29" s="3">
        <v>1</v>
      </c>
      <c r="HS29" s="4">
        <v>1</v>
      </c>
      <c r="HT29" s="3">
        <v>1</v>
      </c>
      <c r="HU29" s="4">
        <v>1</v>
      </c>
      <c r="HV29" s="3">
        <v>1</v>
      </c>
      <c r="HW29" s="4">
        <v>1</v>
      </c>
      <c r="HX29" s="3">
        <v>1</v>
      </c>
      <c r="HY29" s="4">
        <v>1</v>
      </c>
      <c r="HZ29" s="3">
        <v>1</v>
      </c>
      <c r="IA29" s="4">
        <v>1</v>
      </c>
      <c r="IB29" s="3">
        <v>1</v>
      </c>
      <c r="IC29" s="4">
        <v>1</v>
      </c>
      <c r="ID29" s="3">
        <v>1</v>
      </c>
      <c r="IE29" s="4">
        <v>1</v>
      </c>
      <c r="IF29" s="3">
        <v>1</v>
      </c>
      <c r="IG29" s="4">
        <v>1</v>
      </c>
      <c r="IH29" s="3">
        <v>1</v>
      </c>
      <c r="II29" s="4">
        <v>1</v>
      </c>
      <c r="IJ29" s="3">
        <v>1</v>
      </c>
      <c r="IK29" s="4">
        <v>0</v>
      </c>
      <c r="IL29" s="3">
        <v>0</v>
      </c>
      <c r="IM29" s="4">
        <v>0</v>
      </c>
      <c r="IN29" s="3">
        <v>0</v>
      </c>
      <c r="IO29" s="4">
        <v>0</v>
      </c>
      <c r="IP29" s="3">
        <v>0</v>
      </c>
      <c r="IQ29" s="4">
        <v>1</v>
      </c>
      <c r="IR29" s="3">
        <v>1</v>
      </c>
      <c r="IS29" s="4">
        <v>1</v>
      </c>
      <c r="IT29" s="3">
        <v>1</v>
      </c>
      <c r="IU29" s="4">
        <v>1</v>
      </c>
      <c r="IV29" s="3">
        <v>1</v>
      </c>
      <c r="IW29" s="4">
        <v>1</v>
      </c>
      <c r="IX29" s="3">
        <v>1</v>
      </c>
      <c r="IY29" s="4">
        <v>1</v>
      </c>
      <c r="IZ29" s="3">
        <v>1</v>
      </c>
      <c r="JA29" s="4">
        <v>1</v>
      </c>
      <c r="JB29" s="3">
        <v>1</v>
      </c>
      <c r="JC29" s="4">
        <v>1</v>
      </c>
      <c r="JD29" s="3">
        <v>1</v>
      </c>
      <c r="JE29" s="4">
        <v>1</v>
      </c>
      <c r="JF29" s="3">
        <v>1</v>
      </c>
      <c r="JG29" s="4">
        <v>1</v>
      </c>
      <c r="JH29" s="3">
        <v>1</v>
      </c>
      <c r="JI29" s="4">
        <v>1</v>
      </c>
      <c r="JJ29" s="3">
        <v>1</v>
      </c>
      <c r="JK29" s="4">
        <v>1</v>
      </c>
      <c r="JL29" s="3">
        <v>1</v>
      </c>
      <c r="JM29" s="4">
        <v>1</v>
      </c>
      <c r="JN29" s="3">
        <v>1</v>
      </c>
      <c r="JO29" s="4">
        <v>1</v>
      </c>
      <c r="JP29" s="3">
        <v>1</v>
      </c>
      <c r="JQ29" s="4">
        <v>1</v>
      </c>
      <c r="JR29" s="3">
        <v>1</v>
      </c>
      <c r="JS29" s="4">
        <v>1</v>
      </c>
      <c r="JT29" s="3">
        <v>1</v>
      </c>
      <c r="JU29" s="4">
        <v>1</v>
      </c>
      <c r="JV29" s="3">
        <v>1</v>
      </c>
      <c r="JW29" s="4">
        <v>1</v>
      </c>
      <c r="JX29" s="3">
        <v>1</v>
      </c>
      <c r="JY29" s="4">
        <v>1</v>
      </c>
      <c r="JZ29" s="3">
        <v>1</v>
      </c>
      <c r="KA29" s="4">
        <v>1</v>
      </c>
      <c r="KB29" s="3">
        <v>1</v>
      </c>
      <c r="KC29" s="4">
        <v>1</v>
      </c>
      <c r="KD29" s="3">
        <v>1</v>
      </c>
      <c r="KE29" s="4">
        <v>1</v>
      </c>
      <c r="KF29" s="3">
        <v>1</v>
      </c>
      <c r="KG29" s="4">
        <v>1</v>
      </c>
      <c r="KH29" s="3">
        <v>1</v>
      </c>
      <c r="KI29" s="4">
        <v>1</v>
      </c>
      <c r="KJ29" s="3">
        <v>1</v>
      </c>
      <c r="KK29" s="4">
        <v>0.97638680659670163</v>
      </c>
      <c r="KL29" s="3">
        <v>0.93650793650793651</v>
      </c>
      <c r="KM29" s="4">
        <v>0.96265104357378251</v>
      </c>
      <c r="KN29" s="3">
        <v>0.94258783204798624</v>
      </c>
      <c r="KO29" s="4">
        <v>0.96885305972883839</v>
      </c>
      <c r="KP29" s="3">
        <v>0.95295124037639012</v>
      </c>
      <c r="KQ29" s="4">
        <v>0.97883211678832116</v>
      </c>
      <c r="KR29" s="3">
        <v>0.96897959183673465</v>
      </c>
      <c r="KS29" s="4">
        <v>0.97918188458728994</v>
      </c>
      <c r="KT29" s="3">
        <v>0.96599190283400804</v>
      </c>
      <c r="KU29" s="4">
        <v>0.95353230071779371</v>
      </c>
      <c r="KV29" s="3">
        <v>0.95173453996983404</v>
      </c>
      <c r="KW29" s="4">
        <v>0.92595391008689087</v>
      </c>
      <c r="KX29" s="3">
        <v>0.91985018726591761</v>
      </c>
      <c r="KY29" s="4">
        <v>0.96731699182924791</v>
      </c>
      <c r="KZ29" s="3">
        <v>0.94439461883408071</v>
      </c>
      <c r="LA29" s="4">
        <v>0.96067887749957992</v>
      </c>
      <c r="LB29" s="3">
        <v>0.94035414725069899</v>
      </c>
      <c r="LC29" s="4">
        <v>0.99746364558674327</v>
      </c>
      <c r="LD29" s="3">
        <v>0.99625818521983167</v>
      </c>
      <c r="LE29" s="4">
        <v>0.99915311653116534</v>
      </c>
      <c r="LF29" s="3">
        <v>1</v>
      </c>
      <c r="LG29" s="4">
        <v>0.99915009348971617</v>
      </c>
      <c r="LH29" s="3">
        <v>1</v>
      </c>
      <c r="LI29" s="4">
        <v>1</v>
      </c>
      <c r="LJ29" s="3">
        <v>1</v>
      </c>
      <c r="LK29" s="4">
        <v>1</v>
      </c>
      <c r="LL29" s="3">
        <v>1</v>
      </c>
      <c r="LM29" s="4">
        <v>1</v>
      </c>
      <c r="LN29" s="3">
        <v>1</v>
      </c>
      <c r="LO29" s="4">
        <v>1</v>
      </c>
      <c r="LP29" s="3">
        <v>1</v>
      </c>
      <c r="LQ29" s="4">
        <v>1</v>
      </c>
      <c r="LR29" s="3">
        <v>1</v>
      </c>
      <c r="LS29" s="4">
        <v>1</v>
      </c>
      <c r="LT29" s="3">
        <v>1</v>
      </c>
      <c r="LU29" s="4">
        <v>1</v>
      </c>
      <c r="LV29" s="3">
        <v>1</v>
      </c>
      <c r="LW29" s="4">
        <v>1</v>
      </c>
      <c r="LX29" s="3">
        <v>1</v>
      </c>
      <c r="LY29" s="4">
        <v>1</v>
      </c>
      <c r="LZ29" s="3">
        <v>1</v>
      </c>
      <c r="MA29" s="4">
        <v>1</v>
      </c>
      <c r="MB29" s="3">
        <v>1</v>
      </c>
      <c r="MC29" s="4">
        <v>1</v>
      </c>
      <c r="MD29" s="3">
        <v>1</v>
      </c>
      <c r="ME29" s="4">
        <v>1</v>
      </c>
      <c r="MF29" s="3">
        <v>1</v>
      </c>
      <c r="MG29" s="4">
        <v>1</v>
      </c>
      <c r="MH29" s="3">
        <v>1</v>
      </c>
      <c r="MI29" s="4">
        <v>1</v>
      </c>
      <c r="MJ29" s="3">
        <v>1</v>
      </c>
      <c r="MK29" s="4">
        <v>1</v>
      </c>
      <c r="ML29" s="3">
        <v>1</v>
      </c>
      <c r="MM29" s="4">
        <v>1</v>
      </c>
      <c r="MN29" s="3">
        <v>1</v>
      </c>
      <c r="MO29" s="4">
        <v>1</v>
      </c>
      <c r="MP29" s="3">
        <v>1</v>
      </c>
      <c r="MQ29" s="4">
        <v>1</v>
      </c>
      <c r="MR29" s="3">
        <v>1</v>
      </c>
      <c r="MS29" s="4">
        <v>1</v>
      </c>
      <c r="MT29" s="3">
        <v>1</v>
      </c>
      <c r="MU29" s="4">
        <v>1</v>
      </c>
      <c r="MV29" s="3">
        <v>1</v>
      </c>
      <c r="MW29" s="4">
        <v>1</v>
      </c>
      <c r="MX29" s="3">
        <v>1</v>
      </c>
      <c r="MY29" s="4">
        <v>1</v>
      </c>
      <c r="MZ29" s="3">
        <v>1</v>
      </c>
      <c r="NA29" s="4">
        <v>1</v>
      </c>
      <c r="NB29" s="3">
        <v>1</v>
      </c>
      <c r="NC29" s="4">
        <v>1</v>
      </c>
      <c r="ND29" s="3">
        <v>1</v>
      </c>
      <c r="NE29" s="4">
        <v>1</v>
      </c>
      <c r="NF29" s="3">
        <v>1</v>
      </c>
      <c r="NG29" s="4">
        <v>1</v>
      </c>
      <c r="NH29" s="3">
        <v>1</v>
      </c>
      <c r="NI29" s="4">
        <v>1</v>
      </c>
      <c r="NJ29" s="3">
        <v>1</v>
      </c>
    </row>
    <row r="30" spans="1:374" s="9" customFormat="1" x14ac:dyDescent="0.35">
      <c r="A30" s="41" t="s">
        <v>321</v>
      </c>
      <c r="B30" s="42" t="s">
        <v>2</v>
      </c>
      <c r="C30" s="43">
        <v>38243</v>
      </c>
      <c r="D30" s="44">
        <v>3682</v>
      </c>
      <c r="E30" s="43">
        <v>38178</v>
      </c>
      <c r="F30" s="44">
        <v>3696</v>
      </c>
      <c r="G30" s="43">
        <v>38165</v>
      </c>
      <c r="H30" s="44">
        <v>3823</v>
      </c>
      <c r="I30" s="43">
        <v>38426</v>
      </c>
      <c r="J30" s="44">
        <v>3709</v>
      </c>
      <c r="K30" s="43">
        <v>38408</v>
      </c>
      <c r="L30" s="44">
        <v>3712</v>
      </c>
      <c r="M30" s="43">
        <v>38641</v>
      </c>
      <c r="N30" s="44">
        <v>3852</v>
      </c>
      <c r="O30" s="43">
        <v>38909</v>
      </c>
      <c r="P30" s="44">
        <v>4095</v>
      </c>
      <c r="Q30" s="43">
        <v>38860</v>
      </c>
      <c r="R30" s="44">
        <v>4154</v>
      </c>
      <c r="S30" s="43">
        <v>19727</v>
      </c>
      <c r="T30" s="44">
        <v>4217</v>
      </c>
      <c r="U30" s="43">
        <v>21119</v>
      </c>
      <c r="V30" s="44">
        <v>4598</v>
      </c>
      <c r="W30" s="43">
        <v>21421</v>
      </c>
      <c r="X30" s="44">
        <v>4677</v>
      </c>
      <c r="Y30" s="43">
        <v>21698</v>
      </c>
      <c r="Z30" s="44">
        <v>4713</v>
      </c>
      <c r="AA30" s="43">
        <v>22071</v>
      </c>
      <c r="AB30" s="44">
        <v>4776</v>
      </c>
      <c r="AC30" s="43">
        <v>22201</v>
      </c>
      <c r="AD30" s="44">
        <v>4909</v>
      </c>
      <c r="AE30" s="43">
        <v>21245</v>
      </c>
      <c r="AF30" s="44">
        <v>5339</v>
      </c>
      <c r="AG30" s="43">
        <v>21292</v>
      </c>
      <c r="AH30" s="44">
        <v>5271</v>
      </c>
      <c r="AI30" s="43">
        <v>21500</v>
      </c>
      <c r="AJ30" s="98">
        <v>5423</v>
      </c>
      <c r="AK30" s="45">
        <v>0.98370943702115421</v>
      </c>
      <c r="AL30" s="46">
        <v>0.98126018468223797</v>
      </c>
      <c r="AM30" s="45">
        <v>0.98865838964848862</v>
      </c>
      <c r="AN30" s="46">
        <v>0.98295454545454541</v>
      </c>
      <c r="AO30" s="45">
        <v>0.98818289008253635</v>
      </c>
      <c r="AP30" s="46">
        <v>0.98168977243002875</v>
      </c>
      <c r="AQ30" s="45">
        <v>0.98108051839900068</v>
      </c>
      <c r="AR30" s="46">
        <v>0.97977891614990564</v>
      </c>
      <c r="AS30" s="45">
        <v>0.98273797125598839</v>
      </c>
      <c r="AT30" s="46">
        <v>0.98329741379310343</v>
      </c>
      <c r="AU30" s="45">
        <v>0.9666934085556792</v>
      </c>
      <c r="AV30" s="46">
        <v>0.96677050882658355</v>
      </c>
      <c r="AW30" s="45">
        <v>0.96635739803130383</v>
      </c>
      <c r="AX30" s="46">
        <v>0.96556776556776558</v>
      </c>
      <c r="AY30" s="45">
        <v>0.96881111682964483</v>
      </c>
      <c r="AZ30" s="46">
        <v>0.96942705825710163</v>
      </c>
      <c r="BA30" s="45">
        <v>0.97267704161808688</v>
      </c>
      <c r="BB30" s="46">
        <v>0.96917239743893768</v>
      </c>
      <c r="BC30" s="45">
        <v>0.92310241962214123</v>
      </c>
      <c r="BD30" s="46">
        <v>0.91213571117877335</v>
      </c>
      <c r="BE30" s="45">
        <v>0.90271229167639233</v>
      </c>
      <c r="BF30" s="46">
        <v>0.89565961086166346</v>
      </c>
      <c r="BG30" s="45">
        <v>0.89261683104433587</v>
      </c>
      <c r="BH30" s="46">
        <v>0.88054317844260555</v>
      </c>
      <c r="BI30" s="45">
        <v>0.87436001993566215</v>
      </c>
      <c r="BJ30" s="46">
        <v>0.85510887772194299</v>
      </c>
      <c r="BK30" s="45">
        <v>0.85225890725642994</v>
      </c>
      <c r="BL30" s="46">
        <v>0.81177429211652063</v>
      </c>
      <c r="BM30" s="45">
        <v>0.76832195810779003</v>
      </c>
      <c r="BN30" s="46">
        <v>0.74826746581756887</v>
      </c>
      <c r="BO30" s="45">
        <v>0.74398835243283867</v>
      </c>
      <c r="BP30" s="46">
        <v>0.71485486624928851</v>
      </c>
      <c r="BQ30" s="45">
        <v>0.42120930232558101</v>
      </c>
      <c r="BR30" s="74">
        <v>0.59727088327494005</v>
      </c>
      <c r="BS30" s="45">
        <v>0.15063352951759232</v>
      </c>
      <c r="BT30" s="46">
        <v>0.21098901098901099</v>
      </c>
      <c r="BU30" s="45">
        <v>0.14981986618630982</v>
      </c>
      <c r="BV30" s="46">
        <v>0.21328839672604719</v>
      </c>
      <c r="BW30" s="45">
        <v>0.17346783596086582</v>
      </c>
      <c r="BX30" s="46">
        <v>0.24045529997628645</v>
      </c>
      <c r="BY30" s="45">
        <v>0.16217623940527487</v>
      </c>
      <c r="BZ30" s="46">
        <v>0.21444106133101348</v>
      </c>
      <c r="CA30" s="45">
        <v>0.180523785070725</v>
      </c>
      <c r="CB30" s="46">
        <v>0.22108189010049176</v>
      </c>
      <c r="CC30" s="45">
        <v>0.17992441699695824</v>
      </c>
      <c r="CD30" s="46">
        <v>0.21918098875450881</v>
      </c>
      <c r="CE30" s="45">
        <v>0.18698744959449051</v>
      </c>
      <c r="CF30" s="46">
        <v>0.22382747068676717</v>
      </c>
      <c r="CG30" s="45">
        <v>0.14967794243502544</v>
      </c>
      <c r="CH30" s="46">
        <v>0.18537380321857813</v>
      </c>
      <c r="CI30" s="45">
        <v>0.12562955989644622</v>
      </c>
      <c r="CJ30" s="46">
        <v>0.18655178872448025</v>
      </c>
      <c r="CK30" s="45">
        <v>0.12535224497463837</v>
      </c>
      <c r="CL30" s="46">
        <v>0.18364636691329919</v>
      </c>
      <c r="CM30" s="45">
        <v>0.12451162790697599</v>
      </c>
      <c r="CN30" s="74">
        <v>0.18919417296699201</v>
      </c>
      <c r="CO30" s="45">
        <v>0.95989916437141121</v>
      </c>
      <c r="CP30" s="46">
        <v>0.9467607440667094</v>
      </c>
      <c r="CQ30" s="45">
        <v>0.97253203060189874</v>
      </c>
      <c r="CR30" s="46">
        <v>0.96541481009972419</v>
      </c>
      <c r="CS30" s="45">
        <v>0.97707398849168592</v>
      </c>
      <c r="CT30" s="46">
        <v>0.97089614740368513</v>
      </c>
      <c r="CU30" s="45">
        <v>0.9834692130985091</v>
      </c>
      <c r="CV30" s="46">
        <v>0.97861071501324104</v>
      </c>
      <c r="CW30" s="45">
        <v>0.98197222875970813</v>
      </c>
      <c r="CX30" s="46">
        <v>0.96965723918336766</v>
      </c>
      <c r="CY30" s="45">
        <v>0.99478677437535223</v>
      </c>
      <c r="CZ30" s="46">
        <v>0.99165243786757729</v>
      </c>
      <c r="DA30" s="45">
        <v>0.99846511627906898</v>
      </c>
      <c r="DB30" s="74">
        <v>0.99631200442559398</v>
      </c>
      <c r="DC30" s="45">
        <v>0.18354759798053402</v>
      </c>
      <c r="DD30" s="46">
        <v>9.4365057967107036E-2</v>
      </c>
      <c r="DE30" s="45">
        <v>0.33420120808164966</v>
      </c>
      <c r="DF30" s="46">
        <v>0.1866918103448276</v>
      </c>
      <c r="DG30" s="45">
        <v>0.40317279573510001</v>
      </c>
      <c r="DH30" s="46">
        <v>0.25415368639667707</v>
      </c>
      <c r="DI30" s="45">
        <v>0.46475108586702307</v>
      </c>
      <c r="DJ30" s="46">
        <v>0.31575091575091574</v>
      </c>
      <c r="DK30" s="45">
        <v>0.55156973751930005</v>
      </c>
      <c r="DL30" s="46">
        <v>0.43909484833895041</v>
      </c>
      <c r="DM30" s="45">
        <v>0.7507477061894865</v>
      </c>
      <c r="DN30" s="46">
        <v>0.63979132084420209</v>
      </c>
      <c r="DO30" s="45">
        <v>0.80524646053316917</v>
      </c>
      <c r="DP30" s="46">
        <v>0.72988255763375376</v>
      </c>
      <c r="DQ30" s="45">
        <v>0.85710284300452821</v>
      </c>
      <c r="DR30" s="46">
        <v>0.81398332264271966</v>
      </c>
      <c r="DS30" s="45">
        <v>0.88450548437644028</v>
      </c>
      <c r="DT30" s="46">
        <v>0.86781243369403782</v>
      </c>
      <c r="DU30" s="45">
        <v>0.89896243940011777</v>
      </c>
      <c r="DV30" s="46">
        <v>0.88211892797319935</v>
      </c>
      <c r="DW30" s="45">
        <v>0.90432863384532225</v>
      </c>
      <c r="DX30" s="46">
        <v>0.88755347321246691</v>
      </c>
      <c r="DY30" s="45">
        <v>0.88138385502471173</v>
      </c>
      <c r="DZ30" s="46">
        <v>0.8464131859898858</v>
      </c>
      <c r="EA30" s="45">
        <v>0.89531279353747883</v>
      </c>
      <c r="EB30" s="46">
        <v>0.87099222158983114</v>
      </c>
      <c r="EC30" s="45">
        <v>0.89395348837209299</v>
      </c>
      <c r="ED30" s="74">
        <v>0.87092015489581398</v>
      </c>
      <c r="EE30" s="45">
        <v>0.22034559933378442</v>
      </c>
      <c r="EF30" s="46">
        <v>7.6570504179024002E-2</v>
      </c>
      <c r="EG30" s="45">
        <v>0.21823578421162257</v>
      </c>
      <c r="EH30" s="46">
        <v>7.6239224137931036E-2</v>
      </c>
      <c r="EI30" s="45">
        <v>0.26249320669754922</v>
      </c>
      <c r="EJ30" s="46">
        <v>0.11163032191069575</v>
      </c>
      <c r="EK30" s="45">
        <v>0.21015703307718009</v>
      </c>
      <c r="EL30" s="46">
        <v>7.2039072039072033E-2</v>
      </c>
      <c r="EM30" s="45">
        <v>0.20908389089037571</v>
      </c>
      <c r="EN30" s="46">
        <v>7.6071256620125177E-2</v>
      </c>
      <c r="EO30" s="45">
        <v>0.32346530136361334</v>
      </c>
      <c r="EP30" s="46">
        <v>0.11263931705003558</v>
      </c>
      <c r="EQ30" s="45">
        <v>0.32672001515223259</v>
      </c>
      <c r="ER30" s="46">
        <v>0.11222270552414093</v>
      </c>
      <c r="ES30" s="45">
        <v>0.30605480603146445</v>
      </c>
      <c r="ET30" s="46">
        <v>0.10519563822963438</v>
      </c>
      <c r="EU30" s="45">
        <v>0.30219375057608994</v>
      </c>
      <c r="EV30" s="46">
        <v>0.109484404837683</v>
      </c>
      <c r="EW30" s="45">
        <v>0.30787005572923748</v>
      </c>
      <c r="EX30" s="46">
        <v>0.11348408710217756</v>
      </c>
      <c r="EY30" s="45">
        <v>0.30615738029818479</v>
      </c>
      <c r="EZ30" s="46">
        <v>0.10898349969443878</v>
      </c>
      <c r="FA30" s="45">
        <v>0.27342904212755942</v>
      </c>
      <c r="FB30" s="46">
        <v>0.10807267278516576</v>
      </c>
      <c r="FC30" s="45">
        <v>0.27277850835994738</v>
      </c>
      <c r="FD30" s="46">
        <v>0.10775943843672928</v>
      </c>
      <c r="FE30" s="45">
        <v>6.1441860465116203E-2</v>
      </c>
      <c r="FF30" s="74">
        <v>2.6369168356997898E-2</v>
      </c>
      <c r="FG30" s="45">
        <v>0.21015703307718009</v>
      </c>
      <c r="FH30" s="46">
        <v>7.2039072039072033E-2</v>
      </c>
      <c r="FI30" s="45">
        <v>0.20908389089037571</v>
      </c>
      <c r="FJ30" s="46">
        <v>7.6071256620125177E-2</v>
      </c>
      <c r="FK30" s="45">
        <v>0.32346530136361334</v>
      </c>
      <c r="FL30" s="46">
        <v>0.11263931705003558</v>
      </c>
      <c r="FM30" s="45">
        <v>0.32672001515223259</v>
      </c>
      <c r="FN30" s="46">
        <v>0.11222270552414093</v>
      </c>
      <c r="FO30" s="45">
        <v>0.30605480603146445</v>
      </c>
      <c r="FP30" s="46">
        <v>0.10476801368398546</v>
      </c>
      <c r="FQ30" s="45">
        <v>0.30219375057608994</v>
      </c>
      <c r="FR30" s="46">
        <v>0.109484404837683</v>
      </c>
      <c r="FS30" s="45">
        <v>0.30787005572923748</v>
      </c>
      <c r="FT30" s="46">
        <v>0.11348408710217756</v>
      </c>
      <c r="FU30" s="45">
        <v>0.30615738029818479</v>
      </c>
      <c r="FV30" s="46">
        <v>0.10898349969443878</v>
      </c>
      <c r="FW30" s="45">
        <v>0.27342904212755942</v>
      </c>
      <c r="FX30" s="46">
        <v>0.10807267278516576</v>
      </c>
      <c r="FY30" s="45">
        <v>0.27277850835994738</v>
      </c>
      <c r="FZ30" s="46">
        <v>0.10775943843672928</v>
      </c>
      <c r="GA30" s="45">
        <v>0</v>
      </c>
      <c r="GB30" s="46">
        <v>0</v>
      </c>
      <c r="GC30" s="45">
        <v>0</v>
      </c>
      <c r="GD30" s="46">
        <v>0</v>
      </c>
      <c r="GE30" s="45">
        <v>0</v>
      </c>
      <c r="GF30" s="46">
        <v>0</v>
      </c>
      <c r="GG30" s="45">
        <v>0</v>
      </c>
      <c r="GH30" s="46">
        <v>0</v>
      </c>
      <c r="GI30" s="45">
        <v>0</v>
      </c>
      <c r="GJ30" s="46">
        <v>0</v>
      </c>
      <c r="GK30" s="45">
        <v>1.7415862555895504E-3</v>
      </c>
      <c r="GL30" s="46">
        <v>1.4984079415620902E-3</v>
      </c>
      <c r="GM30" s="45">
        <v>0</v>
      </c>
      <c r="GN30" s="46">
        <v>0</v>
      </c>
      <c r="GO30" s="45">
        <v>1</v>
      </c>
      <c r="GP30" s="46">
        <v>1</v>
      </c>
      <c r="GQ30" s="45">
        <v>1</v>
      </c>
      <c r="GR30" s="46">
        <v>1</v>
      </c>
      <c r="GS30" s="45">
        <v>1</v>
      </c>
      <c r="GT30" s="46">
        <v>1</v>
      </c>
      <c r="GU30" s="45">
        <v>1</v>
      </c>
      <c r="GV30" s="46">
        <v>1</v>
      </c>
      <c r="GW30" s="45">
        <v>1</v>
      </c>
      <c r="GX30" s="46">
        <v>1</v>
      </c>
      <c r="GY30" s="45">
        <v>1</v>
      </c>
      <c r="GZ30" s="46">
        <v>1</v>
      </c>
      <c r="HA30" s="45">
        <v>1</v>
      </c>
      <c r="HB30" s="46">
        <v>1</v>
      </c>
      <c r="HC30" s="45">
        <v>1</v>
      </c>
      <c r="HD30" s="46">
        <v>1</v>
      </c>
      <c r="HE30" s="45">
        <v>1</v>
      </c>
      <c r="HF30" s="46">
        <v>1</v>
      </c>
      <c r="HG30" s="45">
        <v>1</v>
      </c>
      <c r="HH30" s="46">
        <v>1</v>
      </c>
      <c r="HI30" s="45">
        <v>1</v>
      </c>
      <c r="HJ30" s="46">
        <v>1</v>
      </c>
      <c r="HK30" s="45">
        <v>1</v>
      </c>
      <c r="HL30" s="46">
        <v>1</v>
      </c>
      <c r="HM30" s="45">
        <v>1</v>
      </c>
      <c r="HN30" s="46">
        <v>1</v>
      </c>
      <c r="HO30" s="45">
        <v>1</v>
      </c>
      <c r="HP30" s="46">
        <v>1</v>
      </c>
      <c r="HQ30" s="45">
        <v>1</v>
      </c>
      <c r="HR30" s="46">
        <v>1</v>
      </c>
      <c r="HS30" s="45">
        <v>1</v>
      </c>
      <c r="HT30" s="46">
        <v>1</v>
      </c>
      <c r="HU30" s="45">
        <v>1</v>
      </c>
      <c r="HV30" s="46">
        <v>1</v>
      </c>
      <c r="HW30" s="45">
        <v>1</v>
      </c>
      <c r="HX30" s="46">
        <v>1</v>
      </c>
      <c r="HY30" s="45">
        <v>1</v>
      </c>
      <c r="HZ30" s="46">
        <v>1</v>
      </c>
      <c r="IA30" s="45">
        <v>1</v>
      </c>
      <c r="IB30" s="46">
        <v>1</v>
      </c>
      <c r="IC30" s="45">
        <v>1</v>
      </c>
      <c r="ID30" s="46">
        <v>1</v>
      </c>
      <c r="IE30" s="45">
        <v>1</v>
      </c>
      <c r="IF30" s="46">
        <v>1</v>
      </c>
      <c r="IG30" s="45">
        <v>1</v>
      </c>
      <c r="IH30" s="46">
        <v>1</v>
      </c>
      <c r="II30" s="45">
        <v>1</v>
      </c>
      <c r="IJ30" s="46">
        <v>1</v>
      </c>
      <c r="IK30" s="45">
        <v>0</v>
      </c>
      <c r="IL30" s="46">
        <v>0</v>
      </c>
      <c r="IM30" s="45">
        <v>0</v>
      </c>
      <c r="IN30" s="46">
        <v>0</v>
      </c>
      <c r="IO30" s="45">
        <v>0.98097877136952849</v>
      </c>
      <c r="IP30" s="46">
        <v>0.97438816163915765</v>
      </c>
      <c r="IQ30" s="45">
        <v>1</v>
      </c>
      <c r="IR30" s="46">
        <v>1</v>
      </c>
      <c r="IS30" s="45">
        <v>1</v>
      </c>
      <c r="IT30" s="46">
        <v>1</v>
      </c>
      <c r="IU30" s="45">
        <v>1</v>
      </c>
      <c r="IV30" s="46">
        <v>1</v>
      </c>
      <c r="IW30" s="45">
        <v>1</v>
      </c>
      <c r="IX30" s="46">
        <v>1</v>
      </c>
      <c r="IY30" s="45">
        <v>1</v>
      </c>
      <c r="IZ30" s="46">
        <v>1</v>
      </c>
      <c r="JA30" s="45">
        <v>1</v>
      </c>
      <c r="JB30" s="46">
        <v>1</v>
      </c>
      <c r="JC30" s="45">
        <v>1</v>
      </c>
      <c r="JD30" s="46">
        <v>1</v>
      </c>
      <c r="JE30" s="45">
        <v>1</v>
      </c>
      <c r="JF30" s="46">
        <v>1</v>
      </c>
      <c r="JG30" s="45">
        <v>1</v>
      </c>
      <c r="JH30" s="46">
        <v>1</v>
      </c>
      <c r="JI30" s="45">
        <v>1</v>
      </c>
      <c r="JJ30" s="46">
        <v>1</v>
      </c>
      <c r="JK30" s="45">
        <v>1</v>
      </c>
      <c r="JL30" s="46">
        <v>1</v>
      </c>
      <c r="JM30" s="45">
        <v>1</v>
      </c>
      <c r="JN30" s="46">
        <v>1</v>
      </c>
      <c r="JO30" s="45">
        <v>1</v>
      </c>
      <c r="JP30" s="46">
        <v>1</v>
      </c>
      <c r="JQ30" s="45">
        <v>1</v>
      </c>
      <c r="JR30" s="46">
        <v>1</v>
      </c>
      <c r="JS30" s="45">
        <v>0.98370943702115421</v>
      </c>
      <c r="JT30" s="46">
        <v>0.98126018468223797</v>
      </c>
      <c r="JU30" s="45">
        <v>0.98865838964848862</v>
      </c>
      <c r="JV30" s="46">
        <v>0.98295454545454541</v>
      </c>
      <c r="JW30" s="45">
        <v>0.98818289008253635</v>
      </c>
      <c r="JX30" s="46">
        <v>0.98168977243002875</v>
      </c>
      <c r="JY30" s="45">
        <v>0.98108051839900068</v>
      </c>
      <c r="JZ30" s="46">
        <v>0.97977891614990564</v>
      </c>
      <c r="KA30" s="45">
        <v>0.98786711101853786</v>
      </c>
      <c r="KB30" s="46">
        <v>0.98545258620689657</v>
      </c>
      <c r="KC30" s="45">
        <v>0.9777956057037861</v>
      </c>
      <c r="KD30" s="46">
        <v>0.97377985462097616</v>
      </c>
      <c r="KE30" s="45">
        <v>0.98036444010383206</v>
      </c>
      <c r="KF30" s="46">
        <v>0.97899877899877896</v>
      </c>
      <c r="KG30" s="45">
        <v>0.98237261966031908</v>
      </c>
      <c r="KH30" s="46">
        <v>0.98314877226769382</v>
      </c>
      <c r="KI30" s="45">
        <v>0.99695848329700409</v>
      </c>
      <c r="KJ30" s="46">
        <v>0.99668010433957788</v>
      </c>
      <c r="KK30" s="45">
        <v>0.9906719068137696</v>
      </c>
      <c r="KL30" s="46">
        <v>0.98999565028273162</v>
      </c>
      <c r="KM30" s="45">
        <v>0.98818916016992675</v>
      </c>
      <c r="KN30" s="46">
        <v>0.99037844772289929</v>
      </c>
      <c r="KO30" s="45">
        <v>0.98575905613420589</v>
      </c>
      <c r="KP30" s="46">
        <v>0.98875450880543181</v>
      </c>
      <c r="KQ30" s="45">
        <v>0.98944316070862215</v>
      </c>
      <c r="KR30" s="46">
        <v>0.99036850921273034</v>
      </c>
      <c r="KS30" s="45">
        <v>0.98770325661006264</v>
      </c>
      <c r="KT30" s="46">
        <v>0.98798125891220212</v>
      </c>
      <c r="KU30" s="45">
        <v>0.97340550717815955</v>
      </c>
      <c r="KV30" s="46">
        <v>0.96478741337329088</v>
      </c>
      <c r="KW30" s="45">
        <v>0.97571857974826226</v>
      </c>
      <c r="KX30" s="46">
        <v>0.96623031682792637</v>
      </c>
      <c r="KY30" s="45">
        <v>1</v>
      </c>
      <c r="KZ30" s="46">
        <v>1</v>
      </c>
      <c r="LA30" s="45">
        <v>1</v>
      </c>
      <c r="LB30" s="46">
        <v>1</v>
      </c>
      <c r="LC30" s="45">
        <v>1</v>
      </c>
      <c r="LD30" s="46">
        <v>1</v>
      </c>
      <c r="LE30" s="45">
        <v>1</v>
      </c>
      <c r="LF30" s="46">
        <v>1</v>
      </c>
      <c r="LG30" s="45">
        <v>1</v>
      </c>
      <c r="LH30" s="46">
        <v>1</v>
      </c>
      <c r="LI30" s="45">
        <v>1</v>
      </c>
      <c r="LJ30" s="46">
        <v>1</v>
      </c>
      <c r="LK30" s="45">
        <v>1</v>
      </c>
      <c r="LL30" s="46">
        <v>1</v>
      </c>
      <c r="LM30" s="45">
        <v>1</v>
      </c>
      <c r="LN30" s="46">
        <v>1</v>
      </c>
      <c r="LO30" s="45">
        <v>1</v>
      </c>
      <c r="LP30" s="46">
        <v>1</v>
      </c>
      <c r="LQ30" s="45">
        <v>1</v>
      </c>
      <c r="LR30" s="46">
        <v>1</v>
      </c>
      <c r="LS30" s="45">
        <v>1</v>
      </c>
      <c r="LT30" s="46">
        <v>1</v>
      </c>
      <c r="LU30" s="45">
        <v>1</v>
      </c>
      <c r="LV30" s="46">
        <v>1</v>
      </c>
      <c r="LW30" s="45">
        <v>1</v>
      </c>
      <c r="LX30" s="46">
        <v>1</v>
      </c>
      <c r="LY30" s="45">
        <v>1</v>
      </c>
      <c r="LZ30" s="46">
        <v>1</v>
      </c>
      <c r="MA30" s="45">
        <v>1</v>
      </c>
      <c r="MB30" s="46">
        <v>1</v>
      </c>
      <c r="MC30" s="45">
        <v>1</v>
      </c>
      <c r="MD30" s="46">
        <v>1</v>
      </c>
      <c r="ME30" s="45">
        <v>1</v>
      </c>
      <c r="MF30" s="46">
        <v>1</v>
      </c>
      <c r="MG30" s="45">
        <v>1</v>
      </c>
      <c r="MH30" s="46">
        <v>1</v>
      </c>
      <c r="MI30" s="45">
        <v>1</v>
      </c>
      <c r="MJ30" s="46">
        <v>1</v>
      </c>
      <c r="MK30" s="45">
        <v>1</v>
      </c>
      <c r="ML30" s="46">
        <v>1</v>
      </c>
      <c r="MM30" s="45">
        <v>1</v>
      </c>
      <c r="MN30" s="46">
        <v>1</v>
      </c>
      <c r="MO30" s="45">
        <v>1</v>
      </c>
      <c r="MP30" s="46">
        <v>1</v>
      </c>
      <c r="MQ30" s="45">
        <v>1</v>
      </c>
      <c r="MR30" s="46">
        <v>1</v>
      </c>
      <c r="MS30" s="45">
        <v>1</v>
      </c>
      <c r="MT30" s="46">
        <v>1</v>
      </c>
      <c r="MU30" s="45">
        <v>1</v>
      </c>
      <c r="MV30" s="46">
        <v>1</v>
      </c>
      <c r="MW30" s="45">
        <v>1</v>
      </c>
      <c r="MX30" s="46">
        <v>1</v>
      </c>
      <c r="MY30" s="45">
        <v>1</v>
      </c>
      <c r="MZ30" s="46">
        <v>1</v>
      </c>
      <c r="NA30" s="45">
        <v>1</v>
      </c>
      <c r="NB30" s="46">
        <v>1</v>
      </c>
      <c r="NC30" s="45">
        <v>1</v>
      </c>
      <c r="ND30" s="46">
        <v>1</v>
      </c>
      <c r="NE30" s="45">
        <v>1</v>
      </c>
      <c r="NF30" s="46">
        <v>1</v>
      </c>
      <c r="NG30" s="45">
        <v>1</v>
      </c>
      <c r="NH30" s="46">
        <v>1</v>
      </c>
      <c r="NI30" s="45">
        <v>1</v>
      </c>
      <c r="NJ30" s="46">
        <v>1</v>
      </c>
    </row>
    <row r="31" spans="1:374" s="9" customFormat="1" outlineLevel="1" x14ac:dyDescent="0.35">
      <c r="A31" s="24" t="s">
        <v>347</v>
      </c>
      <c r="B31" s="25" t="s">
        <v>39</v>
      </c>
      <c r="C31" s="7">
        <v>38243</v>
      </c>
      <c r="D31" s="6">
        <v>3682</v>
      </c>
      <c r="E31" s="7">
        <v>38178</v>
      </c>
      <c r="F31" s="6">
        <v>3696</v>
      </c>
      <c r="G31" s="7">
        <v>38165</v>
      </c>
      <c r="H31" s="6">
        <v>3823</v>
      </c>
      <c r="I31" s="7">
        <v>38426</v>
      </c>
      <c r="J31" s="6">
        <v>3709</v>
      </c>
      <c r="K31" s="7">
        <v>38408</v>
      </c>
      <c r="L31" s="6">
        <v>3712</v>
      </c>
      <c r="M31" s="7">
        <v>38641</v>
      </c>
      <c r="N31" s="6">
        <v>3852</v>
      </c>
      <c r="O31" s="7">
        <v>38909</v>
      </c>
      <c r="P31" s="6">
        <v>4095</v>
      </c>
      <c r="Q31" s="7">
        <v>38860</v>
      </c>
      <c r="R31" s="6">
        <v>4154</v>
      </c>
      <c r="S31" s="7">
        <v>19727</v>
      </c>
      <c r="T31" s="6">
        <v>4217</v>
      </c>
      <c r="U31" s="7">
        <v>21119</v>
      </c>
      <c r="V31" s="6">
        <v>4598</v>
      </c>
      <c r="W31" s="7">
        <v>21421</v>
      </c>
      <c r="X31" s="6">
        <v>4677</v>
      </c>
      <c r="Y31" s="7">
        <v>21698</v>
      </c>
      <c r="Z31" s="6">
        <v>4713</v>
      </c>
      <c r="AA31" s="7">
        <v>22071</v>
      </c>
      <c r="AB31" s="6">
        <v>4776</v>
      </c>
      <c r="AC31" s="7">
        <v>22201</v>
      </c>
      <c r="AD31" s="6">
        <v>4909</v>
      </c>
      <c r="AE31" s="7">
        <v>21245</v>
      </c>
      <c r="AF31" s="6">
        <v>5339</v>
      </c>
      <c r="AG31" s="7">
        <v>21292</v>
      </c>
      <c r="AH31" s="6">
        <v>5271</v>
      </c>
      <c r="AI31">
        <v>21500</v>
      </c>
      <c r="AJ31" s="97">
        <v>5423</v>
      </c>
      <c r="AK31" s="4">
        <v>0.98370943702115421</v>
      </c>
      <c r="AL31" s="3">
        <v>0.98126018468223797</v>
      </c>
      <c r="AM31" s="4">
        <v>0.98865838964848862</v>
      </c>
      <c r="AN31" s="3">
        <v>0.98295454545454541</v>
      </c>
      <c r="AO31" s="4">
        <v>0.98818289008253635</v>
      </c>
      <c r="AP31" s="3">
        <v>0.98168977243002875</v>
      </c>
      <c r="AQ31" s="4">
        <v>0.98108051839900068</v>
      </c>
      <c r="AR31" s="3">
        <v>0.97977891614990564</v>
      </c>
      <c r="AS31" s="4">
        <v>0.98273797125598839</v>
      </c>
      <c r="AT31" s="3">
        <v>0.98329741379310343</v>
      </c>
      <c r="AU31" s="4">
        <v>0.9666934085556792</v>
      </c>
      <c r="AV31" s="3">
        <v>0.96677050882658355</v>
      </c>
      <c r="AW31" s="4">
        <v>0.96635739803130383</v>
      </c>
      <c r="AX31" s="3">
        <v>0.96556776556776558</v>
      </c>
      <c r="AY31" s="4">
        <v>0.96881111682964483</v>
      </c>
      <c r="AZ31" s="3">
        <v>0.96942705825710163</v>
      </c>
      <c r="BA31" s="4">
        <v>0.97267704161808688</v>
      </c>
      <c r="BB31" s="3">
        <v>0.96917239743893768</v>
      </c>
      <c r="BC31" s="4">
        <v>0.92310241962214123</v>
      </c>
      <c r="BD31" s="3">
        <v>0.91213571117877335</v>
      </c>
      <c r="BE31" s="4">
        <v>0.90271229167639233</v>
      </c>
      <c r="BF31" s="3">
        <v>0.89565961086166346</v>
      </c>
      <c r="BG31" s="4">
        <v>0.89261683104433587</v>
      </c>
      <c r="BH31" s="3">
        <v>0.88054317844260555</v>
      </c>
      <c r="BI31" s="4">
        <v>0.87436001993566215</v>
      </c>
      <c r="BJ31" s="3">
        <v>0.85510887772194299</v>
      </c>
      <c r="BK31" s="4">
        <v>0.85225890725642994</v>
      </c>
      <c r="BL31" s="3">
        <v>0.81177429211652063</v>
      </c>
      <c r="BM31" s="4">
        <v>0.76832195810779003</v>
      </c>
      <c r="BN31" s="3">
        <v>0.74826746581756887</v>
      </c>
      <c r="BO31" s="4">
        <v>0.74398835243283867</v>
      </c>
      <c r="BP31" s="3">
        <v>0.71485486624928851</v>
      </c>
      <c r="BQ31" s="221">
        <v>0.42120930232558101</v>
      </c>
      <c r="BR31" s="53">
        <v>0.59727088327494005</v>
      </c>
      <c r="BS31" s="4">
        <v>0.15063352951759232</v>
      </c>
      <c r="BT31" s="3">
        <v>0.21098901098901099</v>
      </c>
      <c r="BU31" s="4">
        <v>0.14981986618630982</v>
      </c>
      <c r="BV31" s="3">
        <v>0.21328839672604719</v>
      </c>
      <c r="BW31" s="4">
        <v>0.17346783596086582</v>
      </c>
      <c r="BX31" s="3">
        <v>0.24045529997628645</v>
      </c>
      <c r="BY31" s="4">
        <v>0.16217623940527487</v>
      </c>
      <c r="BZ31" s="3">
        <v>0.21444106133101348</v>
      </c>
      <c r="CA31" s="4">
        <v>0.180523785070725</v>
      </c>
      <c r="CB31" s="3">
        <v>0.22108189010049176</v>
      </c>
      <c r="CC31" s="4">
        <v>0.17992441699695824</v>
      </c>
      <c r="CD31" s="3">
        <v>0.21918098875450881</v>
      </c>
      <c r="CE31" s="4">
        <v>0.18698744959449051</v>
      </c>
      <c r="CF31" s="3">
        <v>0.22382747068676717</v>
      </c>
      <c r="CG31" s="4">
        <v>0.14967794243502544</v>
      </c>
      <c r="CH31" s="3">
        <v>0.18537380321857813</v>
      </c>
      <c r="CI31" s="4">
        <v>0.12562955989644622</v>
      </c>
      <c r="CJ31" s="3">
        <v>0.18655178872448025</v>
      </c>
      <c r="CK31" s="4">
        <v>0.12535224497463837</v>
      </c>
      <c r="CL31" s="3">
        <v>0.18364636691329919</v>
      </c>
      <c r="CM31" s="221">
        <v>0.12451162790697599</v>
      </c>
      <c r="CN31" s="53">
        <v>0.18919417296699201</v>
      </c>
      <c r="CO31" s="4">
        <v>0.95989916437141121</v>
      </c>
      <c r="CP31" s="3">
        <v>0.9467607440667094</v>
      </c>
      <c r="CQ31" s="4">
        <v>0.97253203060189874</v>
      </c>
      <c r="CR31" s="3">
        <v>0.96541481009972419</v>
      </c>
      <c r="CS31" s="4">
        <v>0.97707398849168592</v>
      </c>
      <c r="CT31" s="3">
        <v>0.97089614740368513</v>
      </c>
      <c r="CU31" s="4">
        <v>0.9834692130985091</v>
      </c>
      <c r="CV31" s="3">
        <v>0.97861071501324104</v>
      </c>
      <c r="CW31" s="4">
        <v>0.98197222875970813</v>
      </c>
      <c r="CX31" s="3">
        <v>0.96965723918336766</v>
      </c>
      <c r="CY31" s="4">
        <v>0.99478677437535223</v>
      </c>
      <c r="CZ31" s="3">
        <v>0.99165243786757729</v>
      </c>
      <c r="DA31" s="4">
        <v>0.99846511627906898</v>
      </c>
      <c r="DB31" s="53">
        <v>0.99631200442559398</v>
      </c>
      <c r="DC31" s="4">
        <v>0.18354759798053402</v>
      </c>
      <c r="DD31" s="3">
        <v>9.4365057967107036E-2</v>
      </c>
      <c r="DE31" s="4">
        <v>0.33420120808164966</v>
      </c>
      <c r="DF31" s="3">
        <v>0.1866918103448276</v>
      </c>
      <c r="DG31" s="4">
        <v>0.40317279573510001</v>
      </c>
      <c r="DH31" s="3">
        <v>0.25415368639667707</v>
      </c>
      <c r="DI31" s="4">
        <v>0.46475108586702307</v>
      </c>
      <c r="DJ31" s="3">
        <v>0.31575091575091574</v>
      </c>
      <c r="DK31" s="4">
        <v>0.55156973751930005</v>
      </c>
      <c r="DL31" s="3">
        <v>0.43909484833895041</v>
      </c>
      <c r="DM31" s="4">
        <v>0.7507477061894865</v>
      </c>
      <c r="DN31" s="3">
        <v>0.63979132084420209</v>
      </c>
      <c r="DO31" s="4">
        <v>0.80524646053316917</v>
      </c>
      <c r="DP31" s="3">
        <v>0.72988255763375376</v>
      </c>
      <c r="DQ31" s="4">
        <v>0.85710284300452821</v>
      </c>
      <c r="DR31" s="3">
        <v>0.81398332264271966</v>
      </c>
      <c r="DS31" s="4">
        <v>0.88450548437644028</v>
      </c>
      <c r="DT31" s="3">
        <v>0.86781243369403782</v>
      </c>
      <c r="DU31" s="4">
        <v>0.89896243940011777</v>
      </c>
      <c r="DV31" s="3">
        <v>0.88211892797319935</v>
      </c>
      <c r="DW31" s="4">
        <v>0.90432863384532225</v>
      </c>
      <c r="DX31" s="3">
        <v>0.88755347321246691</v>
      </c>
      <c r="DY31" s="4">
        <v>0.88138385502471173</v>
      </c>
      <c r="DZ31" s="3">
        <v>0.8464131859898858</v>
      </c>
      <c r="EA31" s="4">
        <v>0.89531279353747883</v>
      </c>
      <c r="EB31" s="3">
        <v>0.87099222158983114</v>
      </c>
      <c r="EC31" s="221">
        <v>0.89395348837209299</v>
      </c>
      <c r="ED31" s="53">
        <v>0.87092015489581398</v>
      </c>
      <c r="EE31" s="4">
        <v>0.22034559933378442</v>
      </c>
      <c r="EF31" s="3">
        <v>7.6570504179024002E-2</v>
      </c>
      <c r="EG31" s="4">
        <v>0.21823578421162257</v>
      </c>
      <c r="EH31" s="3">
        <v>7.6239224137931036E-2</v>
      </c>
      <c r="EI31" s="4">
        <v>0.26249320669754922</v>
      </c>
      <c r="EJ31" s="3">
        <v>0.11163032191069575</v>
      </c>
      <c r="EK31" s="4">
        <v>0.21015703307718009</v>
      </c>
      <c r="EL31" s="3">
        <v>7.2039072039072033E-2</v>
      </c>
      <c r="EM31" s="4">
        <v>0.20908389089037571</v>
      </c>
      <c r="EN31" s="3">
        <v>7.6071256620125177E-2</v>
      </c>
      <c r="EO31" s="4">
        <v>0.32346530136361334</v>
      </c>
      <c r="EP31" s="3">
        <v>0.11263931705003558</v>
      </c>
      <c r="EQ31" s="4">
        <v>0.32672001515223259</v>
      </c>
      <c r="ER31" s="3">
        <v>0.11222270552414093</v>
      </c>
      <c r="ES31" s="4">
        <v>0.30605480603146445</v>
      </c>
      <c r="ET31" s="3">
        <v>0.10519563822963438</v>
      </c>
      <c r="EU31" s="4">
        <v>0.30219375057608994</v>
      </c>
      <c r="EV31" s="3">
        <v>0.109484404837683</v>
      </c>
      <c r="EW31" s="4">
        <v>0.30787005572923748</v>
      </c>
      <c r="EX31" s="3">
        <v>0.11348408710217756</v>
      </c>
      <c r="EY31" s="4">
        <v>0.30615738029818479</v>
      </c>
      <c r="EZ31" s="3">
        <v>0.10898349969443878</v>
      </c>
      <c r="FA31" s="4">
        <v>0.27342904212755942</v>
      </c>
      <c r="FB31" s="3">
        <v>0.10807267278516576</v>
      </c>
      <c r="FC31" s="4">
        <v>0.27277850835994738</v>
      </c>
      <c r="FD31" s="3">
        <v>0.10775943843672928</v>
      </c>
      <c r="FE31" s="221">
        <v>6.1441860465116203E-2</v>
      </c>
      <c r="FF31" s="53">
        <v>2.6369168356997898E-2</v>
      </c>
      <c r="FG31" s="4">
        <v>0.21015703307718009</v>
      </c>
      <c r="FH31" s="3">
        <v>7.2039072039072033E-2</v>
      </c>
      <c r="FI31" s="4">
        <v>0.20908389089037571</v>
      </c>
      <c r="FJ31" s="3">
        <v>7.6071256620125177E-2</v>
      </c>
      <c r="FK31" s="4">
        <v>0.32346530136361334</v>
      </c>
      <c r="FL31" s="3">
        <v>0.11263931705003558</v>
      </c>
      <c r="FM31" s="4">
        <v>0.32672001515223259</v>
      </c>
      <c r="FN31" s="3">
        <v>0.11222270552414093</v>
      </c>
      <c r="FO31" s="4">
        <v>0.30605480603146445</v>
      </c>
      <c r="FP31" s="3">
        <v>0.10476801368398546</v>
      </c>
      <c r="FQ31" s="4">
        <v>0.30219375057608994</v>
      </c>
      <c r="FR31" s="3">
        <v>0.109484404837683</v>
      </c>
      <c r="FS31" s="4">
        <v>0.30787005572923748</v>
      </c>
      <c r="FT31" s="3">
        <v>0.11348408710217756</v>
      </c>
      <c r="FU31" s="4">
        <v>0.30615738029818479</v>
      </c>
      <c r="FV31" s="3">
        <v>0.10898349969443878</v>
      </c>
      <c r="FW31" s="4">
        <v>0.27342904212755942</v>
      </c>
      <c r="FX31" s="3">
        <v>0.10807267278516576</v>
      </c>
      <c r="FY31" s="4">
        <v>0.27277850835994738</v>
      </c>
      <c r="FZ31" s="3">
        <v>0.10775943843672928</v>
      </c>
      <c r="GA31" s="4">
        <v>0</v>
      </c>
      <c r="GB31" s="3">
        <v>0</v>
      </c>
      <c r="GC31" s="4">
        <v>0</v>
      </c>
      <c r="GD31" s="3">
        <v>0</v>
      </c>
      <c r="GE31" s="4">
        <v>0</v>
      </c>
      <c r="GF31" s="3">
        <v>0</v>
      </c>
      <c r="GG31" s="4">
        <v>0</v>
      </c>
      <c r="GH31" s="3">
        <v>0</v>
      </c>
      <c r="GI31" s="4">
        <v>0</v>
      </c>
      <c r="GJ31" s="3">
        <v>0</v>
      </c>
      <c r="GK31" s="4">
        <v>1.7415862555895504E-3</v>
      </c>
      <c r="GL31" s="3">
        <v>1.4984079415620902E-3</v>
      </c>
      <c r="GM31" s="4">
        <v>0</v>
      </c>
      <c r="GN31" s="3">
        <v>0</v>
      </c>
      <c r="GO31" s="4">
        <v>1</v>
      </c>
      <c r="GP31" s="3">
        <v>1</v>
      </c>
      <c r="GQ31" s="4">
        <v>1</v>
      </c>
      <c r="GR31" s="3">
        <v>1</v>
      </c>
      <c r="GS31" s="4">
        <v>1</v>
      </c>
      <c r="GT31" s="3">
        <v>1</v>
      </c>
      <c r="GU31" s="4">
        <v>1</v>
      </c>
      <c r="GV31" s="3">
        <v>1</v>
      </c>
      <c r="GW31" s="4">
        <v>1</v>
      </c>
      <c r="GX31" s="3">
        <v>1</v>
      </c>
      <c r="GY31" s="4">
        <v>1</v>
      </c>
      <c r="GZ31" s="3">
        <v>1</v>
      </c>
      <c r="HA31" s="4">
        <v>1</v>
      </c>
      <c r="HB31" s="3">
        <v>1</v>
      </c>
      <c r="HC31" s="4">
        <v>1</v>
      </c>
      <c r="HD31" s="3">
        <v>1</v>
      </c>
      <c r="HE31" s="4">
        <v>1</v>
      </c>
      <c r="HF31" s="3">
        <v>1</v>
      </c>
      <c r="HG31" s="4">
        <v>1</v>
      </c>
      <c r="HH31" s="3">
        <v>1</v>
      </c>
      <c r="HI31" s="4">
        <v>1</v>
      </c>
      <c r="HJ31" s="3">
        <v>1</v>
      </c>
      <c r="HK31" s="4">
        <v>1</v>
      </c>
      <c r="HL31" s="3">
        <v>1</v>
      </c>
      <c r="HM31" s="4">
        <v>1</v>
      </c>
      <c r="HN31" s="3">
        <v>1</v>
      </c>
      <c r="HO31" s="4">
        <v>1</v>
      </c>
      <c r="HP31" s="3">
        <v>1</v>
      </c>
      <c r="HQ31" s="4">
        <v>1</v>
      </c>
      <c r="HR31" s="3">
        <v>1</v>
      </c>
      <c r="HS31" s="4">
        <v>1</v>
      </c>
      <c r="HT31" s="3">
        <v>1</v>
      </c>
      <c r="HU31" s="4">
        <v>1</v>
      </c>
      <c r="HV31" s="3">
        <v>1</v>
      </c>
      <c r="HW31" s="4">
        <v>1</v>
      </c>
      <c r="HX31" s="3">
        <v>1</v>
      </c>
      <c r="HY31" s="4">
        <v>1</v>
      </c>
      <c r="HZ31" s="3">
        <v>1</v>
      </c>
      <c r="IA31" s="4">
        <v>1</v>
      </c>
      <c r="IB31" s="3">
        <v>1</v>
      </c>
      <c r="IC31" s="4">
        <v>1</v>
      </c>
      <c r="ID31" s="3">
        <v>1</v>
      </c>
      <c r="IE31" s="4">
        <v>1</v>
      </c>
      <c r="IF31" s="3">
        <v>1</v>
      </c>
      <c r="IG31" s="4">
        <v>1</v>
      </c>
      <c r="IH31" s="3">
        <v>1</v>
      </c>
      <c r="II31" s="4">
        <v>1</v>
      </c>
      <c r="IJ31" s="3">
        <v>1</v>
      </c>
      <c r="IK31" s="4">
        <v>0</v>
      </c>
      <c r="IL31" s="3">
        <v>0</v>
      </c>
      <c r="IM31" s="4">
        <v>0</v>
      </c>
      <c r="IN31" s="3">
        <v>0</v>
      </c>
      <c r="IO31" s="4">
        <v>0.98097877136952849</v>
      </c>
      <c r="IP31" s="3">
        <v>0.97438816163915765</v>
      </c>
      <c r="IQ31" s="4">
        <v>1</v>
      </c>
      <c r="IR31" s="3">
        <v>1</v>
      </c>
      <c r="IS31" s="4">
        <v>1</v>
      </c>
      <c r="IT31" s="3">
        <v>1</v>
      </c>
      <c r="IU31" s="4">
        <v>1</v>
      </c>
      <c r="IV31" s="3">
        <v>1</v>
      </c>
      <c r="IW31" s="4">
        <v>1</v>
      </c>
      <c r="IX31" s="3">
        <v>1</v>
      </c>
      <c r="IY31" s="4">
        <v>1</v>
      </c>
      <c r="IZ31" s="3">
        <v>1</v>
      </c>
      <c r="JA31" s="4">
        <v>1</v>
      </c>
      <c r="JB31" s="3">
        <v>1</v>
      </c>
      <c r="JC31" s="4">
        <v>1</v>
      </c>
      <c r="JD31" s="3">
        <v>1</v>
      </c>
      <c r="JE31" s="4">
        <v>1</v>
      </c>
      <c r="JF31" s="3">
        <v>1</v>
      </c>
      <c r="JG31" s="4">
        <v>1</v>
      </c>
      <c r="JH31" s="3">
        <v>1</v>
      </c>
      <c r="JI31" s="4">
        <v>1</v>
      </c>
      <c r="JJ31" s="3">
        <v>1</v>
      </c>
      <c r="JK31" s="4">
        <v>1</v>
      </c>
      <c r="JL31" s="3">
        <v>1</v>
      </c>
      <c r="JM31" s="4">
        <v>1</v>
      </c>
      <c r="JN31" s="3">
        <v>1</v>
      </c>
      <c r="JO31" s="4">
        <v>1</v>
      </c>
      <c r="JP31" s="3">
        <v>1</v>
      </c>
      <c r="JQ31" s="4">
        <v>1</v>
      </c>
      <c r="JR31" s="3">
        <v>1</v>
      </c>
      <c r="JS31" s="4">
        <v>0.98370943702115421</v>
      </c>
      <c r="JT31" s="3">
        <v>0.98126018468223797</v>
      </c>
      <c r="JU31" s="4">
        <v>0.98865838964848862</v>
      </c>
      <c r="JV31" s="3">
        <v>0.98295454545454541</v>
      </c>
      <c r="JW31" s="4">
        <v>0.98818289008253635</v>
      </c>
      <c r="JX31" s="3">
        <v>0.98168977243002875</v>
      </c>
      <c r="JY31" s="4">
        <v>0.98108051839900068</v>
      </c>
      <c r="JZ31" s="3">
        <v>0.97977891614990564</v>
      </c>
      <c r="KA31" s="4">
        <v>0.98786711101853786</v>
      </c>
      <c r="KB31" s="3">
        <v>0.98545258620689657</v>
      </c>
      <c r="KC31" s="4">
        <v>0.9777956057037861</v>
      </c>
      <c r="KD31" s="3">
        <v>0.97377985462097616</v>
      </c>
      <c r="KE31" s="4">
        <v>0.98036444010383206</v>
      </c>
      <c r="KF31" s="3">
        <v>0.97899877899877896</v>
      </c>
      <c r="KG31" s="4">
        <v>0.98237261966031908</v>
      </c>
      <c r="KH31" s="3">
        <v>0.98314877226769382</v>
      </c>
      <c r="KI31" s="4">
        <v>0.99695848329700409</v>
      </c>
      <c r="KJ31" s="3">
        <v>0.99668010433957788</v>
      </c>
      <c r="KK31" s="4">
        <v>0.9906719068137696</v>
      </c>
      <c r="KL31" s="3">
        <v>0.98999565028273162</v>
      </c>
      <c r="KM31" s="4">
        <v>0.98818916016992675</v>
      </c>
      <c r="KN31" s="3">
        <v>0.99037844772289929</v>
      </c>
      <c r="KO31" s="4">
        <v>0.98575905613420589</v>
      </c>
      <c r="KP31" s="3">
        <v>0.98875450880543181</v>
      </c>
      <c r="KQ31" s="4">
        <v>0.98944316070862215</v>
      </c>
      <c r="KR31" s="3">
        <v>0.99036850921273034</v>
      </c>
      <c r="KS31" s="4">
        <v>0.98770325661006264</v>
      </c>
      <c r="KT31" s="3">
        <v>0.98798125891220212</v>
      </c>
      <c r="KU31" s="4">
        <v>0.97340550717815955</v>
      </c>
      <c r="KV31" s="3">
        <v>0.96478741337329088</v>
      </c>
      <c r="KW31" s="4">
        <v>0.97571857974826226</v>
      </c>
      <c r="KX31" s="3">
        <v>0.96623031682792637</v>
      </c>
      <c r="KY31" s="4">
        <v>1</v>
      </c>
      <c r="KZ31" s="3">
        <v>1</v>
      </c>
      <c r="LA31" s="4">
        <v>1</v>
      </c>
      <c r="LB31" s="3">
        <v>1</v>
      </c>
      <c r="LC31" s="4">
        <v>1</v>
      </c>
      <c r="LD31" s="3">
        <v>1</v>
      </c>
      <c r="LE31" s="4">
        <v>1</v>
      </c>
      <c r="LF31" s="3">
        <v>1</v>
      </c>
      <c r="LG31" s="4">
        <v>1</v>
      </c>
      <c r="LH31" s="3">
        <v>1</v>
      </c>
      <c r="LI31" s="4">
        <v>1</v>
      </c>
      <c r="LJ31" s="3">
        <v>1</v>
      </c>
      <c r="LK31" s="4">
        <v>1</v>
      </c>
      <c r="LL31" s="3">
        <v>1</v>
      </c>
      <c r="LM31" s="4">
        <v>1</v>
      </c>
      <c r="LN31" s="3">
        <v>1</v>
      </c>
      <c r="LO31" s="4">
        <v>1</v>
      </c>
      <c r="LP31" s="3">
        <v>1</v>
      </c>
      <c r="LQ31" s="4">
        <v>1</v>
      </c>
      <c r="LR31" s="3">
        <v>1</v>
      </c>
      <c r="LS31" s="4">
        <v>1</v>
      </c>
      <c r="LT31" s="3">
        <v>1</v>
      </c>
      <c r="LU31" s="4">
        <v>1</v>
      </c>
      <c r="LV31" s="3">
        <v>1</v>
      </c>
      <c r="LW31" s="4">
        <v>1</v>
      </c>
      <c r="LX31" s="3">
        <v>1</v>
      </c>
      <c r="LY31" s="4">
        <v>1</v>
      </c>
      <c r="LZ31" s="3">
        <v>1</v>
      </c>
      <c r="MA31" s="4">
        <v>1</v>
      </c>
      <c r="MB31" s="3">
        <v>1</v>
      </c>
      <c r="MC31" s="4">
        <v>1</v>
      </c>
      <c r="MD31" s="3">
        <v>1</v>
      </c>
      <c r="ME31" s="4">
        <v>1</v>
      </c>
      <c r="MF31" s="3">
        <v>1</v>
      </c>
      <c r="MG31" s="4">
        <v>1</v>
      </c>
      <c r="MH31" s="3">
        <v>1</v>
      </c>
      <c r="MI31" s="4">
        <v>1</v>
      </c>
      <c r="MJ31" s="3">
        <v>1</v>
      </c>
      <c r="MK31" s="4">
        <v>1</v>
      </c>
      <c r="ML31" s="3">
        <v>1</v>
      </c>
      <c r="MM31" s="4">
        <v>1</v>
      </c>
      <c r="MN31" s="3">
        <v>1</v>
      </c>
      <c r="MO31" s="4">
        <v>1</v>
      </c>
      <c r="MP31" s="3">
        <v>1</v>
      </c>
      <c r="MQ31" s="4">
        <v>1</v>
      </c>
      <c r="MR31" s="3">
        <v>1</v>
      </c>
      <c r="MS31" s="4">
        <v>1</v>
      </c>
      <c r="MT31" s="3">
        <v>1</v>
      </c>
      <c r="MU31" s="4">
        <v>1</v>
      </c>
      <c r="MV31" s="3">
        <v>1</v>
      </c>
      <c r="MW31" s="4">
        <v>1</v>
      </c>
      <c r="MX31" s="3">
        <v>1</v>
      </c>
      <c r="MY31" s="4">
        <v>1</v>
      </c>
      <c r="MZ31" s="3">
        <v>1</v>
      </c>
      <c r="NA31" s="4">
        <v>1</v>
      </c>
      <c r="NB31" s="3">
        <v>1</v>
      </c>
      <c r="NC31" s="4">
        <v>1</v>
      </c>
      <c r="ND31" s="3">
        <v>1</v>
      </c>
      <c r="NE31" s="4">
        <v>1</v>
      </c>
      <c r="NF31" s="3">
        <v>1</v>
      </c>
      <c r="NG31" s="4">
        <v>1</v>
      </c>
      <c r="NH31" s="3">
        <v>1</v>
      </c>
      <c r="NI31" s="4">
        <v>1</v>
      </c>
      <c r="NJ31" s="3">
        <v>1</v>
      </c>
    </row>
    <row r="32" spans="1:374" s="9" customFormat="1" x14ac:dyDescent="0.35">
      <c r="A32" s="41" t="s">
        <v>618</v>
      </c>
      <c r="B32" s="42" t="s">
        <v>3</v>
      </c>
      <c r="C32" s="43">
        <v>231186</v>
      </c>
      <c r="D32" s="44">
        <v>19276</v>
      </c>
      <c r="E32" s="43">
        <v>231086</v>
      </c>
      <c r="F32" s="44">
        <v>19516</v>
      </c>
      <c r="G32" s="43">
        <v>231542</v>
      </c>
      <c r="H32" s="44">
        <v>19713</v>
      </c>
      <c r="I32" s="43">
        <v>232060</v>
      </c>
      <c r="J32" s="44">
        <v>19217</v>
      </c>
      <c r="K32" s="43">
        <v>232624</v>
      </c>
      <c r="L32" s="44">
        <v>19155</v>
      </c>
      <c r="M32" s="43">
        <v>232483</v>
      </c>
      <c r="N32" s="44">
        <v>19727</v>
      </c>
      <c r="O32" s="43">
        <v>233547</v>
      </c>
      <c r="P32" s="44">
        <v>20359</v>
      </c>
      <c r="Q32" s="43">
        <v>234853</v>
      </c>
      <c r="R32" s="44">
        <v>20548</v>
      </c>
      <c r="S32" s="43">
        <v>122425</v>
      </c>
      <c r="T32" s="44">
        <v>20248</v>
      </c>
      <c r="U32" s="43">
        <v>124760</v>
      </c>
      <c r="V32" s="44">
        <v>21430</v>
      </c>
      <c r="W32" s="43">
        <v>125190</v>
      </c>
      <c r="X32" s="44">
        <v>21795</v>
      </c>
      <c r="Y32" s="43">
        <v>126378</v>
      </c>
      <c r="Z32" s="44">
        <v>21973</v>
      </c>
      <c r="AA32" s="43">
        <v>127203</v>
      </c>
      <c r="AB32" s="44">
        <v>22101</v>
      </c>
      <c r="AC32" s="43">
        <v>127989</v>
      </c>
      <c r="AD32" s="44">
        <v>22066</v>
      </c>
      <c r="AE32" s="43">
        <v>119707</v>
      </c>
      <c r="AF32" s="44">
        <v>23937</v>
      </c>
      <c r="AG32" s="43">
        <v>120200</v>
      </c>
      <c r="AH32" s="44">
        <v>23811</v>
      </c>
      <c r="AI32" s="43">
        <v>120555</v>
      </c>
      <c r="AJ32" s="98">
        <v>24081</v>
      </c>
      <c r="AK32" s="45">
        <v>0.99648767658941284</v>
      </c>
      <c r="AL32" s="46">
        <v>0.99040257314795599</v>
      </c>
      <c r="AM32" s="45">
        <v>0.99623516785958477</v>
      </c>
      <c r="AN32" s="46">
        <v>0.9901106784177085</v>
      </c>
      <c r="AO32" s="45">
        <v>0.99426022060792429</v>
      </c>
      <c r="AP32" s="46">
        <v>0.99198498452797645</v>
      </c>
      <c r="AQ32" s="45">
        <v>0.99435921744376454</v>
      </c>
      <c r="AR32" s="46">
        <v>0.99167403861164594</v>
      </c>
      <c r="AS32" s="45">
        <v>0.99428261916225325</v>
      </c>
      <c r="AT32" s="46">
        <v>0.99269120334116423</v>
      </c>
      <c r="AU32" s="45">
        <v>0.99611154363974996</v>
      </c>
      <c r="AV32" s="46">
        <v>0.99401835048410803</v>
      </c>
      <c r="AW32" s="45">
        <v>0.99638616638192745</v>
      </c>
      <c r="AX32" s="46">
        <v>0.99405668254825874</v>
      </c>
      <c r="AY32" s="45">
        <v>0.9976453355929028</v>
      </c>
      <c r="AZ32" s="46">
        <v>0.99508467977418724</v>
      </c>
      <c r="BA32" s="45">
        <v>0.99518072289156623</v>
      </c>
      <c r="BB32" s="46">
        <v>0.99140655867246152</v>
      </c>
      <c r="BC32" s="45">
        <v>0.98048252645078549</v>
      </c>
      <c r="BD32" s="46">
        <v>0.96257582827811483</v>
      </c>
      <c r="BE32" s="45">
        <v>0.9640146976595575</v>
      </c>
      <c r="BF32" s="46">
        <v>0.9431520991052994</v>
      </c>
      <c r="BG32" s="45">
        <v>0.9589564639415088</v>
      </c>
      <c r="BH32" s="46">
        <v>0.93655850361807669</v>
      </c>
      <c r="BI32" s="45">
        <v>0.9535938617799895</v>
      </c>
      <c r="BJ32" s="46">
        <v>0.92362336545857648</v>
      </c>
      <c r="BK32" s="45">
        <v>0.94011204087851297</v>
      </c>
      <c r="BL32" s="46">
        <v>0.89717212000362545</v>
      </c>
      <c r="BM32" s="45">
        <v>0.90135915192929406</v>
      </c>
      <c r="BN32" s="46">
        <v>0.8440489618582111</v>
      </c>
      <c r="BO32" s="45">
        <v>0.84861896838602324</v>
      </c>
      <c r="BP32" s="46">
        <v>0.76494057368443158</v>
      </c>
      <c r="BQ32" s="222">
        <v>0.44479283314669599</v>
      </c>
      <c r="BR32" s="74">
        <v>0.57663718284124399</v>
      </c>
      <c r="BS32" s="45">
        <v>0.15986931966584886</v>
      </c>
      <c r="BT32" s="46">
        <v>0.22938258264158357</v>
      </c>
      <c r="BU32" s="45">
        <v>0.16497979587231162</v>
      </c>
      <c r="BV32" s="46">
        <v>0.23569203815456491</v>
      </c>
      <c r="BW32" s="45">
        <v>0.19320400245047989</v>
      </c>
      <c r="BX32" s="46">
        <v>0.23192414065586725</v>
      </c>
      <c r="BY32" s="45">
        <v>0.18881853158063483</v>
      </c>
      <c r="BZ32" s="46">
        <v>0.22356509566028931</v>
      </c>
      <c r="CA32" s="45">
        <v>0.31306014857416725</v>
      </c>
      <c r="CB32" s="46">
        <v>0.31819224592796513</v>
      </c>
      <c r="CC32" s="45">
        <v>0.2668977195397933</v>
      </c>
      <c r="CD32" s="46">
        <v>0.24093205297410458</v>
      </c>
      <c r="CE32" s="45">
        <v>0.26706131144705708</v>
      </c>
      <c r="CF32" s="46">
        <v>0.24071308990543414</v>
      </c>
      <c r="CG32" s="45">
        <v>0.18753174100899295</v>
      </c>
      <c r="CH32" s="46">
        <v>0.17456720746850357</v>
      </c>
      <c r="CI32" s="45">
        <v>0.15446882805516804</v>
      </c>
      <c r="CJ32" s="46">
        <v>0.17011321385303088</v>
      </c>
      <c r="CK32" s="45">
        <v>0.14583194675540764</v>
      </c>
      <c r="CL32" s="46">
        <v>0.15925412624417287</v>
      </c>
      <c r="CM32" s="45">
        <v>9.7142383144622702E-2</v>
      </c>
      <c r="CN32" s="74">
        <v>0.140484199161164</v>
      </c>
      <c r="CO32" s="45">
        <v>0.86925473280613463</v>
      </c>
      <c r="CP32" s="46">
        <v>0.82101399403532915</v>
      </c>
      <c r="CQ32" s="45">
        <v>0.90731772935162769</v>
      </c>
      <c r="CR32" s="46">
        <v>0.88053520229372406</v>
      </c>
      <c r="CS32" s="45">
        <v>0.92742309536724765</v>
      </c>
      <c r="CT32" s="46">
        <v>0.90656531378670646</v>
      </c>
      <c r="CU32" s="45">
        <v>0.96040284711967439</v>
      </c>
      <c r="CV32" s="46">
        <v>0.94584428532584064</v>
      </c>
      <c r="CW32" s="45">
        <v>0.97188134361399081</v>
      </c>
      <c r="CX32" s="46">
        <v>0.95383715586748552</v>
      </c>
      <c r="CY32" s="45">
        <v>0.98845257903494177</v>
      </c>
      <c r="CZ32" s="46">
        <v>0.97971525765402545</v>
      </c>
      <c r="DA32" s="45">
        <v>0.99762763883704497</v>
      </c>
      <c r="DB32" s="74">
        <v>0.99157011752003599</v>
      </c>
      <c r="DC32" s="45">
        <v>0.38398689993967078</v>
      </c>
      <c r="DD32" s="46">
        <v>0.32159025862517565</v>
      </c>
      <c r="DE32" s="45">
        <v>0.41971163766421349</v>
      </c>
      <c r="DF32" s="46">
        <v>0.35781780214043329</v>
      </c>
      <c r="DG32" s="45">
        <v>0.45941423673989068</v>
      </c>
      <c r="DH32" s="46">
        <v>0.40938814822324732</v>
      </c>
      <c r="DI32" s="45">
        <v>0.51607171147563446</v>
      </c>
      <c r="DJ32" s="46">
        <v>0.48239108011198978</v>
      </c>
      <c r="DK32" s="45">
        <v>0.57157881738789795</v>
      </c>
      <c r="DL32" s="46">
        <v>0.5442378820323146</v>
      </c>
      <c r="DM32" s="45">
        <v>0.64657545435981212</v>
      </c>
      <c r="DN32" s="46">
        <v>0.54281904385618329</v>
      </c>
      <c r="DO32" s="45">
        <v>0.68926739339531906</v>
      </c>
      <c r="DP32" s="46">
        <v>0.59365375641623896</v>
      </c>
      <c r="DQ32" s="45">
        <v>0.75572330058311366</v>
      </c>
      <c r="DR32" s="46">
        <v>0.69506767607249365</v>
      </c>
      <c r="DS32" s="45">
        <v>0.79698206966402385</v>
      </c>
      <c r="DT32" s="46">
        <v>0.7638010285350203</v>
      </c>
      <c r="DU32" s="45">
        <v>0.82741759235238166</v>
      </c>
      <c r="DV32" s="46">
        <v>0.8036287950771458</v>
      </c>
      <c r="DW32" s="45">
        <v>0.85093250201189163</v>
      </c>
      <c r="DX32" s="46">
        <v>0.83458714764796516</v>
      </c>
      <c r="DY32" s="45">
        <v>0.85438612612462095</v>
      </c>
      <c r="DZ32" s="46">
        <v>0.83464928771358149</v>
      </c>
      <c r="EA32" s="45">
        <v>0.88153910149750414</v>
      </c>
      <c r="EB32" s="46">
        <v>0.86842215782621479</v>
      </c>
      <c r="EC32" s="45">
        <v>0.88040313549832006</v>
      </c>
      <c r="ED32" s="74">
        <v>0.86856858103899304</v>
      </c>
      <c r="EE32" s="45">
        <v>0.28974834094630697</v>
      </c>
      <c r="EF32" s="46">
        <v>0.20700421501795285</v>
      </c>
      <c r="EG32" s="45">
        <v>0.28751977439988996</v>
      </c>
      <c r="EH32" s="46">
        <v>0.21326024536674498</v>
      </c>
      <c r="EI32" s="45">
        <v>0.33285444527126712</v>
      </c>
      <c r="EJ32" s="46">
        <v>0.24514624626146905</v>
      </c>
      <c r="EK32" s="45">
        <v>0.33846720360355731</v>
      </c>
      <c r="EL32" s="46">
        <v>0.24794930988751904</v>
      </c>
      <c r="EM32" s="45">
        <v>0.34260154224131689</v>
      </c>
      <c r="EN32" s="46">
        <v>0.24761533969242749</v>
      </c>
      <c r="EO32" s="45">
        <v>0.33945681029201552</v>
      </c>
      <c r="EP32" s="46">
        <v>0.14915053338601345</v>
      </c>
      <c r="EQ32" s="45">
        <v>0.34244148765630011</v>
      </c>
      <c r="ER32" s="46">
        <v>0.14666355576294915</v>
      </c>
      <c r="ES32" s="45">
        <v>0.34057033309369755</v>
      </c>
      <c r="ET32" s="46">
        <v>0.14411562284927737</v>
      </c>
      <c r="EU32" s="45">
        <v>0.33838168035575811</v>
      </c>
      <c r="EV32" s="46">
        <v>0.14490511081782187</v>
      </c>
      <c r="EW32" s="45">
        <v>0.34559719503470832</v>
      </c>
      <c r="EX32" s="46">
        <v>0.14736889733496222</v>
      </c>
      <c r="EY32" s="45">
        <v>0.34631882427396105</v>
      </c>
      <c r="EZ32" s="46">
        <v>0.14832774404060545</v>
      </c>
      <c r="FA32" s="45">
        <v>0.32780873298971658</v>
      </c>
      <c r="FB32" s="46">
        <v>0.13915695367005054</v>
      </c>
      <c r="FC32" s="45">
        <v>0.32931780366056573</v>
      </c>
      <c r="FD32" s="46">
        <v>0.1444710427953467</v>
      </c>
      <c r="FE32" s="45">
        <v>0.23479739537970201</v>
      </c>
      <c r="FF32" s="74">
        <v>8.7205680827208101E-2</v>
      </c>
      <c r="FG32" s="45">
        <v>0.20906712567491767</v>
      </c>
      <c r="FH32" s="46">
        <v>0.13458421337000834</v>
      </c>
      <c r="FI32" s="45">
        <v>0.21146419249487977</v>
      </c>
      <c r="FJ32" s="46">
        <v>0.13422230874051003</v>
      </c>
      <c r="FK32" s="45">
        <v>0.27592403512354502</v>
      </c>
      <c r="FL32" s="46">
        <v>0.11201106282101936</v>
      </c>
      <c r="FM32" s="45">
        <v>0.27828630971465212</v>
      </c>
      <c r="FN32" s="46">
        <v>0.11110592627158189</v>
      </c>
      <c r="FO32" s="45">
        <v>0.2765875868679607</v>
      </c>
      <c r="FP32" s="46">
        <v>0.10892406515255793</v>
      </c>
      <c r="FQ32" s="45">
        <v>0.27560176613018089</v>
      </c>
      <c r="FR32" s="46">
        <v>0.10895189550812361</v>
      </c>
      <c r="FS32" s="45">
        <v>0.28302791600827026</v>
      </c>
      <c r="FT32" s="46">
        <v>0.11130718067055789</v>
      </c>
      <c r="FU32" s="45">
        <v>0.28521201040714439</v>
      </c>
      <c r="FV32" s="46">
        <v>0.1132058370343515</v>
      </c>
      <c r="FW32" s="45">
        <v>0.29868762896071238</v>
      </c>
      <c r="FX32" s="46">
        <v>0.11993984208547437</v>
      </c>
      <c r="FY32" s="45">
        <v>0.30059068219633944</v>
      </c>
      <c r="FZ32" s="46">
        <v>0.12527823274956953</v>
      </c>
      <c r="GA32" s="45">
        <v>0</v>
      </c>
      <c r="GB32" s="46">
        <v>0</v>
      </c>
      <c r="GC32" s="45">
        <v>0</v>
      </c>
      <c r="GD32" s="46">
        <v>0</v>
      </c>
      <c r="GE32" s="45">
        <v>4.1937679026412823E-4</v>
      </c>
      <c r="GF32" s="46">
        <v>8.646975833978064E-4</v>
      </c>
      <c r="GG32" s="45">
        <v>4.7954843832299552E-4</v>
      </c>
      <c r="GH32" s="46">
        <v>1.4931451065562644E-3</v>
      </c>
      <c r="GI32" s="45">
        <v>1.3204259741071498E-3</v>
      </c>
      <c r="GJ32" s="46">
        <v>3.2176198676697183E-3</v>
      </c>
      <c r="GK32" s="45">
        <v>4.5945516970603223E-3</v>
      </c>
      <c r="GL32" s="46">
        <v>6.7677653841333504E-3</v>
      </c>
      <c r="GM32" s="45">
        <v>1.0232945091514099E-3</v>
      </c>
      <c r="GN32" s="46">
        <v>2.5618411658477102E-3</v>
      </c>
      <c r="GO32" s="45">
        <v>0.36660091874075418</v>
      </c>
      <c r="GP32" s="46">
        <v>0.31054160614235321</v>
      </c>
      <c r="GQ32" s="45">
        <v>0.96500004327393263</v>
      </c>
      <c r="GR32" s="46">
        <v>0.94466079114572654</v>
      </c>
      <c r="GS32" s="45">
        <v>0.9982508572958686</v>
      </c>
      <c r="GT32" s="46">
        <v>0.99644904377821741</v>
      </c>
      <c r="GU32" s="45">
        <v>0.99821597862621736</v>
      </c>
      <c r="GV32" s="46">
        <v>0.9962533173752407</v>
      </c>
      <c r="GW32" s="45">
        <v>0.99832777357452374</v>
      </c>
      <c r="GX32" s="46">
        <v>0.99707648133646565</v>
      </c>
      <c r="GY32" s="45">
        <v>0.999427915159388</v>
      </c>
      <c r="GZ32" s="46">
        <v>0.99893546915395148</v>
      </c>
      <c r="HA32" s="45">
        <v>0.9992806587110945</v>
      </c>
      <c r="HB32" s="46">
        <v>0.99891939682695619</v>
      </c>
      <c r="HC32" s="45">
        <v>0.99918672531328112</v>
      </c>
      <c r="HD32" s="46">
        <v>0.99863733696710144</v>
      </c>
      <c r="HE32" s="45">
        <v>0.99999183173371453</v>
      </c>
      <c r="HF32" s="46">
        <v>1</v>
      </c>
      <c r="HG32" s="45">
        <v>1</v>
      </c>
      <c r="HH32" s="46">
        <v>1</v>
      </c>
      <c r="HI32" s="45">
        <v>1</v>
      </c>
      <c r="HJ32" s="46">
        <v>1</v>
      </c>
      <c r="HK32" s="45">
        <v>1</v>
      </c>
      <c r="HL32" s="46">
        <v>1</v>
      </c>
      <c r="HM32" s="45">
        <v>1</v>
      </c>
      <c r="HN32" s="46">
        <v>1</v>
      </c>
      <c r="HO32" s="45">
        <v>0.99999218682855562</v>
      </c>
      <c r="HP32" s="46">
        <v>0.99995468141031452</v>
      </c>
      <c r="HQ32" s="45">
        <v>1</v>
      </c>
      <c r="HR32" s="46">
        <v>1</v>
      </c>
      <c r="HS32" s="45">
        <v>0.99828618968386018</v>
      </c>
      <c r="HT32" s="46">
        <v>0.99748015623031372</v>
      </c>
      <c r="HU32" s="45">
        <v>1</v>
      </c>
      <c r="HV32" s="46">
        <v>1</v>
      </c>
      <c r="HW32" s="45">
        <v>1</v>
      </c>
      <c r="HX32" s="46">
        <v>1</v>
      </c>
      <c r="HY32" s="45">
        <v>1</v>
      </c>
      <c r="HZ32" s="46">
        <v>1</v>
      </c>
      <c r="IA32" s="45">
        <v>1</v>
      </c>
      <c r="IB32" s="46">
        <v>1</v>
      </c>
      <c r="IC32" s="45">
        <v>1</v>
      </c>
      <c r="ID32" s="46">
        <v>1</v>
      </c>
      <c r="IE32" s="45">
        <v>0.99999218682855562</v>
      </c>
      <c r="IF32" s="46">
        <v>0.99995468141031452</v>
      </c>
      <c r="IG32" s="45">
        <v>1</v>
      </c>
      <c r="IH32" s="46">
        <v>1</v>
      </c>
      <c r="II32" s="45">
        <v>1</v>
      </c>
      <c r="IJ32" s="46">
        <v>1</v>
      </c>
      <c r="IK32" s="45">
        <v>0</v>
      </c>
      <c r="IL32" s="46">
        <v>0</v>
      </c>
      <c r="IM32" s="45">
        <v>6.501708337858271E-2</v>
      </c>
      <c r="IN32" s="46">
        <v>6.2539165308935954E-2</v>
      </c>
      <c r="IO32" s="45">
        <v>0.67743760399334441</v>
      </c>
      <c r="IP32" s="46">
        <v>0.63235479400277184</v>
      </c>
      <c r="IQ32" s="45">
        <v>1</v>
      </c>
      <c r="IR32" s="46">
        <v>1</v>
      </c>
      <c r="IS32" s="45">
        <v>1</v>
      </c>
      <c r="IT32" s="46">
        <v>1</v>
      </c>
      <c r="IU32" s="45">
        <v>1</v>
      </c>
      <c r="IV32" s="46">
        <v>1</v>
      </c>
      <c r="IW32" s="45">
        <v>1</v>
      </c>
      <c r="IX32" s="46">
        <v>1</v>
      </c>
      <c r="IY32" s="45">
        <v>0.99999218682855562</v>
      </c>
      <c r="IZ32" s="46">
        <v>0.99995468141031452</v>
      </c>
      <c r="JA32" s="45">
        <v>1</v>
      </c>
      <c r="JB32" s="46">
        <v>1</v>
      </c>
      <c r="JC32" s="45">
        <v>1</v>
      </c>
      <c r="JD32" s="46">
        <v>1</v>
      </c>
      <c r="JE32" s="45">
        <v>1</v>
      </c>
      <c r="JF32" s="46">
        <v>1</v>
      </c>
      <c r="JG32" s="45">
        <v>1</v>
      </c>
      <c r="JH32" s="46">
        <v>1</v>
      </c>
      <c r="JI32" s="45">
        <v>1</v>
      </c>
      <c r="JJ32" s="46">
        <v>1</v>
      </c>
      <c r="JK32" s="45">
        <v>1</v>
      </c>
      <c r="JL32" s="46">
        <v>1</v>
      </c>
      <c r="JM32" s="45">
        <v>1</v>
      </c>
      <c r="JN32" s="46">
        <v>1</v>
      </c>
      <c r="JO32" s="45">
        <v>1</v>
      </c>
      <c r="JP32" s="46">
        <v>1</v>
      </c>
      <c r="JQ32" s="45">
        <v>1</v>
      </c>
      <c r="JR32" s="46">
        <v>1</v>
      </c>
      <c r="JS32" s="45">
        <v>0.99705431989826376</v>
      </c>
      <c r="JT32" s="46">
        <v>0.99278896036522102</v>
      </c>
      <c r="JU32" s="45">
        <v>0.99738192707476869</v>
      </c>
      <c r="JV32" s="46">
        <v>0.99477351916376311</v>
      </c>
      <c r="JW32" s="45">
        <v>0.99743027182973287</v>
      </c>
      <c r="JX32" s="46">
        <v>0.99655049967026832</v>
      </c>
      <c r="JY32" s="45">
        <v>0.9973412048608119</v>
      </c>
      <c r="JZ32" s="46">
        <v>0.99599313108185461</v>
      </c>
      <c r="KA32" s="45">
        <v>0.99715850471146572</v>
      </c>
      <c r="KB32" s="46">
        <v>0.99660663012268336</v>
      </c>
      <c r="KC32" s="45">
        <v>0.99731593277788055</v>
      </c>
      <c r="KD32" s="46">
        <v>0.9967050235717545</v>
      </c>
      <c r="KE32" s="45">
        <v>0.9975850685301032</v>
      </c>
      <c r="KF32" s="46">
        <v>0.99705290043715311</v>
      </c>
      <c r="KG32" s="45">
        <v>0.99911433960818041</v>
      </c>
      <c r="KH32" s="46">
        <v>0.99781000583998447</v>
      </c>
      <c r="KI32" s="45">
        <v>0.99875842352460686</v>
      </c>
      <c r="KJ32" s="46">
        <v>0.9970861319636507</v>
      </c>
      <c r="KK32" s="45">
        <v>0.99539115100993913</v>
      </c>
      <c r="KL32" s="46">
        <v>0.98562762482501165</v>
      </c>
      <c r="KM32" s="45">
        <v>0.9905903027398355</v>
      </c>
      <c r="KN32" s="46">
        <v>0.97921541637990361</v>
      </c>
      <c r="KO32" s="45">
        <v>0.99245913054487334</v>
      </c>
      <c r="KP32" s="46">
        <v>0.98361625631456784</v>
      </c>
      <c r="KQ32" s="45">
        <v>0.99235080933625774</v>
      </c>
      <c r="KR32" s="46">
        <v>0.98312293561377317</v>
      </c>
      <c r="KS32" s="45">
        <v>0.99033510692325122</v>
      </c>
      <c r="KT32" s="46">
        <v>0.9815100154083205</v>
      </c>
      <c r="KU32" s="45">
        <v>0.98182228274035765</v>
      </c>
      <c r="KV32" s="46">
        <v>0.97155031958892091</v>
      </c>
      <c r="KW32" s="45">
        <v>0.97703826955074879</v>
      </c>
      <c r="KX32" s="46">
        <v>0.96929990340598882</v>
      </c>
      <c r="KY32" s="45">
        <v>0.98358032060764922</v>
      </c>
      <c r="KZ32" s="46">
        <v>0.9765511516912222</v>
      </c>
      <c r="LA32" s="45">
        <v>0.99756800498515708</v>
      </c>
      <c r="LB32" s="46">
        <v>0.99620823939331826</v>
      </c>
      <c r="LC32" s="45">
        <v>0.99996544903300477</v>
      </c>
      <c r="LD32" s="46">
        <v>1</v>
      </c>
      <c r="LE32" s="45">
        <v>0.99999569076962858</v>
      </c>
      <c r="LF32" s="46">
        <v>1</v>
      </c>
      <c r="LG32" s="45">
        <v>0.99999570121741521</v>
      </c>
      <c r="LH32" s="46">
        <v>1</v>
      </c>
      <c r="LI32" s="45">
        <v>1</v>
      </c>
      <c r="LJ32" s="46">
        <v>1</v>
      </c>
      <c r="LK32" s="45">
        <v>1</v>
      </c>
      <c r="LL32" s="46">
        <v>1</v>
      </c>
      <c r="LM32" s="45">
        <v>1</v>
      </c>
      <c r="LN32" s="46">
        <v>1</v>
      </c>
      <c r="LO32" s="45">
        <v>1</v>
      </c>
      <c r="LP32" s="46">
        <v>1</v>
      </c>
      <c r="LQ32" s="45">
        <v>1</v>
      </c>
      <c r="LR32" s="46">
        <v>1</v>
      </c>
      <c r="LS32" s="45">
        <v>1</v>
      </c>
      <c r="LT32" s="46">
        <v>1</v>
      </c>
      <c r="LU32" s="45">
        <v>1</v>
      </c>
      <c r="LV32" s="46">
        <v>1</v>
      </c>
      <c r="LW32" s="45">
        <v>1</v>
      </c>
      <c r="LX32" s="46">
        <v>1</v>
      </c>
      <c r="LY32" s="45">
        <v>0.99999218682855562</v>
      </c>
      <c r="LZ32" s="46">
        <v>0.99995468141031452</v>
      </c>
      <c r="MA32" s="45">
        <v>1</v>
      </c>
      <c r="MB32" s="46">
        <v>1</v>
      </c>
      <c r="MC32" s="45">
        <v>1</v>
      </c>
      <c r="MD32" s="46">
        <v>1</v>
      </c>
      <c r="ME32" s="45">
        <v>0.99983563018521882</v>
      </c>
      <c r="MF32" s="46">
        <v>0.99979248806806387</v>
      </c>
      <c r="MG32" s="45">
        <v>0.99993076170776252</v>
      </c>
      <c r="MH32" s="46">
        <v>1</v>
      </c>
      <c r="MI32" s="45">
        <v>0.99997840564562801</v>
      </c>
      <c r="MJ32" s="46">
        <v>1</v>
      </c>
      <c r="MK32" s="45">
        <v>0.99999569076962858</v>
      </c>
      <c r="ML32" s="46">
        <v>1</v>
      </c>
      <c r="MM32" s="45">
        <v>0.99999570121741521</v>
      </c>
      <c r="MN32" s="46">
        <v>1</v>
      </c>
      <c r="MO32" s="45">
        <v>1</v>
      </c>
      <c r="MP32" s="46">
        <v>1</v>
      </c>
      <c r="MQ32" s="45">
        <v>1</v>
      </c>
      <c r="MR32" s="46">
        <v>1</v>
      </c>
      <c r="MS32" s="45">
        <v>1</v>
      </c>
      <c r="MT32" s="46">
        <v>1</v>
      </c>
      <c r="MU32" s="45">
        <v>1</v>
      </c>
      <c r="MV32" s="46">
        <v>1</v>
      </c>
      <c r="MW32" s="45">
        <v>1</v>
      </c>
      <c r="MX32" s="46">
        <v>1</v>
      </c>
      <c r="MY32" s="45">
        <v>1</v>
      </c>
      <c r="MZ32" s="46">
        <v>1</v>
      </c>
      <c r="NA32" s="45">
        <v>1</v>
      </c>
      <c r="NB32" s="46">
        <v>1</v>
      </c>
      <c r="NC32" s="45">
        <v>1</v>
      </c>
      <c r="ND32" s="46">
        <v>1</v>
      </c>
      <c r="NE32" s="45">
        <v>1</v>
      </c>
      <c r="NF32" s="46">
        <v>1</v>
      </c>
      <c r="NG32" s="45">
        <v>1</v>
      </c>
      <c r="NH32" s="46">
        <v>1</v>
      </c>
      <c r="NI32" s="45">
        <v>1</v>
      </c>
      <c r="NJ32" s="46">
        <v>1</v>
      </c>
    </row>
    <row r="33" spans="1:374" s="9" customFormat="1" outlineLevel="1" x14ac:dyDescent="0.35">
      <c r="A33" s="24" t="s">
        <v>348</v>
      </c>
      <c r="B33" s="25" t="s">
        <v>40</v>
      </c>
      <c r="C33" s="7">
        <v>19843</v>
      </c>
      <c r="D33" s="6">
        <v>1965</v>
      </c>
      <c r="E33" s="7">
        <v>19827</v>
      </c>
      <c r="F33" s="6">
        <v>1986</v>
      </c>
      <c r="G33" s="7">
        <v>19800</v>
      </c>
      <c r="H33" s="6">
        <v>2021</v>
      </c>
      <c r="I33" s="7">
        <v>19914</v>
      </c>
      <c r="J33" s="6">
        <v>1953</v>
      </c>
      <c r="K33" s="7">
        <v>19996</v>
      </c>
      <c r="L33" s="6">
        <v>1973</v>
      </c>
      <c r="M33" s="7">
        <v>19975</v>
      </c>
      <c r="N33" s="6">
        <v>2029</v>
      </c>
      <c r="O33" s="7">
        <v>19994</v>
      </c>
      <c r="P33" s="6">
        <v>2049</v>
      </c>
      <c r="Q33" s="7">
        <v>20036</v>
      </c>
      <c r="R33" s="6">
        <v>2077</v>
      </c>
      <c r="S33" s="7">
        <v>11104</v>
      </c>
      <c r="T33" s="6">
        <v>1985</v>
      </c>
      <c r="U33" s="7">
        <v>11113</v>
      </c>
      <c r="V33" s="6">
        <v>2023</v>
      </c>
      <c r="W33" s="7">
        <v>11131</v>
      </c>
      <c r="X33" s="6">
        <v>2020</v>
      </c>
      <c r="Y33" s="7">
        <v>11185</v>
      </c>
      <c r="Z33" s="6">
        <v>2047</v>
      </c>
      <c r="AA33" s="7">
        <v>11163</v>
      </c>
      <c r="AB33" s="6">
        <v>2071</v>
      </c>
      <c r="AC33" s="7">
        <v>11127</v>
      </c>
      <c r="AD33" s="6">
        <v>2025</v>
      </c>
      <c r="AE33" s="7">
        <v>10302</v>
      </c>
      <c r="AF33" s="6">
        <v>2218</v>
      </c>
      <c r="AG33" s="7">
        <v>10344</v>
      </c>
      <c r="AH33" s="6">
        <v>2254</v>
      </c>
      <c r="AI33" s="7">
        <v>10363</v>
      </c>
      <c r="AJ33" s="97">
        <v>2219</v>
      </c>
      <c r="AK33" s="4">
        <v>1</v>
      </c>
      <c r="AL33" s="3">
        <v>1</v>
      </c>
      <c r="AM33" s="4">
        <v>1</v>
      </c>
      <c r="AN33" s="3">
        <v>1</v>
      </c>
      <c r="AO33" s="4">
        <v>1</v>
      </c>
      <c r="AP33" s="3">
        <v>1</v>
      </c>
      <c r="AQ33" s="4">
        <v>1</v>
      </c>
      <c r="AR33" s="3">
        <v>1</v>
      </c>
      <c r="AS33" s="4">
        <v>1</v>
      </c>
      <c r="AT33" s="3">
        <v>1</v>
      </c>
      <c r="AU33" s="4">
        <v>1</v>
      </c>
      <c r="AV33" s="3">
        <v>1</v>
      </c>
      <c r="AW33" s="4">
        <v>1</v>
      </c>
      <c r="AX33" s="3">
        <v>1</v>
      </c>
      <c r="AY33" s="4">
        <v>1</v>
      </c>
      <c r="AZ33" s="3">
        <v>1</v>
      </c>
      <c r="BA33" s="4">
        <v>1</v>
      </c>
      <c r="BB33" s="3">
        <v>1</v>
      </c>
      <c r="BC33" s="4">
        <v>0.98371276882929903</v>
      </c>
      <c r="BD33" s="3">
        <v>0.97577854671280273</v>
      </c>
      <c r="BE33" s="4">
        <v>0.97331776120743874</v>
      </c>
      <c r="BF33" s="3">
        <v>0.96980198019801978</v>
      </c>
      <c r="BG33" s="4">
        <v>0.9718372820742065</v>
      </c>
      <c r="BH33" s="3">
        <v>0.96873473375671715</v>
      </c>
      <c r="BI33" s="4">
        <v>0.9561945713517872</v>
      </c>
      <c r="BJ33" s="3">
        <v>0.93143408981168518</v>
      </c>
      <c r="BK33" s="4">
        <v>0.95299721398400283</v>
      </c>
      <c r="BL33" s="3">
        <v>0.88987654320987652</v>
      </c>
      <c r="BM33" s="4">
        <v>0.88943894389438949</v>
      </c>
      <c r="BN33" s="3">
        <v>0.80432822362488732</v>
      </c>
      <c r="BO33" s="4">
        <v>0.84590100541376645</v>
      </c>
      <c r="BP33" s="3">
        <v>0.7360248447204969</v>
      </c>
      <c r="BQ33" s="221">
        <v>0.452957637749686</v>
      </c>
      <c r="BR33" s="53">
        <v>0.57999098693105</v>
      </c>
      <c r="BS33" s="4">
        <v>9.8079423827148141E-2</v>
      </c>
      <c r="BT33" s="3">
        <v>0.16691068814055637</v>
      </c>
      <c r="BU33" s="4">
        <v>0.14688560590936314</v>
      </c>
      <c r="BV33" s="3">
        <v>0.20751083293211361</v>
      </c>
      <c r="BW33" s="4">
        <v>0.21352665706051874</v>
      </c>
      <c r="BX33" s="3">
        <v>0.17430730478589421</v>
      </c>
      <c r="BY33" s="4">
        <v>0.21173400521911276</v>
      </c>
      <c r="BZ33" s="3">
        <v>0.17894216510133465</v>
      </c>
      <c r="CA33" s="4">
        <v>0.20348576048872519</v>
      </c>
      <c r="CB33" s="3">
        <v>0.18168316831683168</v>
      </c>
      <c r="CC33" s="4">
        <v>0.20348681269557442</v>
      </c>
      <c r="CD33" s="3">
        <v>0.17830972154372252</v>
      </c>
      <c r="CE33" s="4">
        <v>0.21060646779539549</v>
      </c>
      <c r="CF33" s="3">
        <v>0.18300338000965716</v>
      </c>
      <c r="CG33" s="4">
        <v>0.2164105329378988</v>
      </c>
      <c r="CH33" s="3">
        <v>0.17629629629629628</v>
      </c>
      <c r="CI33" s="4">
        <v>0.19792273344981556</v>
      </c>
      <c r="CJ33" s="3">
        <v>0.19747520288548243</v>
      </c>
      <c r="CK33" s="4">
        <v>0.1938321732405259</v>
      </c>
      <c r="CL33" s="3">
        <v>0.19831410825199644</v>
      </c>
      <c r="CM33" s="221">
        <v>7.1504390620476699E-2</v>
      </c>
      <c r="CN33" s="53">
        <v>0.11807120324470401</v>
      </c>
      <c r="CO33" s="4">
        <v>0.90279399874225141</v>
      </c>
      <c r="CP33" s="3">
        <v>0.85445544554455444</v>
      </c>
      <c r="CQ33" s="4">
        <v>0.94993294590970045</v>
      </c>
      <c r="CR33" s="3">
        <v>0.93551538837322912</v>
      </c>
      <c r="CS33" s="4">
        <v>0.96165905222610404</v>
      </c>
      <c r="CT33" s="3">
        <v>0.94591984548527286</v>
      </c>
      <c r="CU33" s="4">
        <v>0.99406848207063903</v>
      </c>
      <c r="CV33" s="3">
        <v>0.9916049382716049</v>
      </c>
      <c r="CW33" s="4">
        <v>0.99582605319355466</v>
      </c>
      <c r="CX33" s="3">
        <v>0.98512173128944991</v>
      </c>
      <c r="CY33" s="4">
        <v>0.99758313998453207</v>
      </c>
      <c r="CZ33" s="3">
        <v>0.99157054125998223</v>
      </c>
      <c r="DA33" s="4">
        <v>0.99922802277332801</v>
      </c>
      <c r="DB33" s="53">
        <v>0.995042812077512</v>
      </c>
      <c r="DC33" s="4">
        <v>0.27910013056141408</v>
      </c>
      <c r="DD33" s="3">
        <v>0.18279569892473119</v>
      </c>
      <c r="DE33" s="4">
        <v>0.37332466493298661</v>
      </c>
      <c r="DF33" s="3">
        <v>0.24531170805879371</v>
      </c>
      <c r="DG33" s="4">
        <v>0.44410513141426783</v>
      </c>
      <c r="DH33" s="3">
        <v>0.36914736323311975</v>
      </c>
      <c r="DI33" s="4">
        <v>0.51040312093628093</v>
      </c>
      <c r="DJ33" s="3">
        <v>0.44216691068814057</v>
      </c>
      <c r="DK33" s="4">
        <v>0.53184268317029348</v>
      </c>
      <c r="DL33" s="3">
        <v>0.47472315840154067</v>
      </c>
      <c r="DM33" s="4">
        <v>0.67137968299711814</v>
      </c>
      <c r="DN33" s="3">
        <v>0.5350125944584383</v>
      </c>
      <c r="DO33" s="4">
        <v>0.71060919643660581</v>
      </c>
      <c r="DP33" s="3">
        <v>0.60454770143351455</v>
      </c>
      <c r="DQ33" s="4">
        <v>0.77881591950408768</v>
      </c>
      <c r="DR33" s="3">
        <v>0.71534653465346532</v>
      </c>
      <c r="DS33" s="4">
        <v>0.82905677246312026</v>
      </c>
      <c r="DT33" s="3">
        <v>0.8138739618954568</v>
      </c>
      <c r="DU33" s="4">
        <v>0.85120487324196004</v>
      </c>
      <c r="DV33" s="3">
        <v>0.83824239497827135</v>
      </c>
      <c r="DW33" s="4">
        <v>0.87597735238608787</v>
      </c>
      <c r="DX33" s="3">
        <v>0.87506172839506169</v>
      </c>
      <c r="DY33" s="4">
        <v>0.8774995146573481</v>
      </c>
      <c r="DZ33" s="3">
        <v>0.87736699729486023</v>
      </c>
      <c r="EA33" s="4">
        <v>0.88785769528228919</v>
      </c>
      <c r="EB33" s="3">
        <v>0.88908606921029276</v>
      </c>
      <c r="EC33" s="221">
        <v>0.88053652417253603</v>
      </c>
      <c r="ED33" s="53">
        <v>0.87967552951780004</v>
      </c>
      <c r="EE33" s="4">
        <v>0</v>
      </c>
      <c r="EF33" s="3">
        <v>0</v>
      </c>
      <c r="EG33" s="4">
        <v>0</v>
      </c>
      <c r="EH33" s="3">
        <v>0</v>
      </c>
      <c r="EI33" s="4">
        <v>0</v>
      </c>
      <c r="EJ33" s="3">
        <v>0</v>
      </c>
      <c r="EK33" s="4">
        <v>0</v>
      </c>
      <c r="EL33" s="3">
        <v>0</v>
      </c>
      <c r="EM33" s="4">
        <v>0</v>
      </c>
      <c r="EN33" s="3">
        <v>0</v>
      </c>
      <c r="EO33" s="4">
        <v>6.4211095100864549E-2</v>
      </c>
      <c r="EP33" s="3">
        <v>1.1586901763224182E-2</v>
      </c>
      <c r="EQ33" s="4">
        <v>6.4159092954197791E-2</v>
      </c>
      <c r="ER33" s="3">
        <v>1.384083044982699E-2</v>
      </c>
      <c r="ES33" s="4">
        <v>6.4055340939717903E-2</v>
      </c>
      <c r="ET33" s="3">
        <v>9.9009900990099011E-3</v>
      </c>
      <c r="EU33" s="4">
        <v>6.3746088511399193E-2</v>
      </c>
      <c r="EV33" s="3">
        <v>8.3048363458720076E-3</v>
      </c>
      <c r="EW33" s="4">
        <v>6.3871719071934063E-2</v>
      </c>
      <c r="EX33" s="3">
        <v>8.691453404152583E-3</v>
      </c>
      <c r="EY33" s="4">
        <v>6.4797339804080159E-2</v>
      </c>
      <c r="EZ33" s="3">
        <v>1.037037037037037E-2</v>
      </c>
      <c r="FA33" s="4">
        <v>5.5620267909143858E-2</v>
      </c>
      <c r="FB33" s="3">
        <v>1.2623985572587917E-2</v>
      </c>
      <c r="FC33" s="4">
        <v>5.3460943542150037E-2</v>
      </c>
      <c r="FD33" s="3">
        <v>1.020408163265306E-2</v>
      </c>
      <c r="FE33" s="221">
        <v>0</v>
      </c>
      <c r="FF33" s="53">
        <v>0</v>
      </c>
      <c r="FG33" s="4">
        <v>0</v>
      </c>
      <c r="FH33" s="3">
        <v>0</v>
      </c>
      <c r="FI33" s="4">
        <v>0</v>
      </c>
      <c r="FJ33" s="3">
        <v>0</v>
      </c>
      <c r="FK33" s="4">
        <v>6.4211095100864549E-2</v>
      </c>
      <c r="FL33" s="3">
        <v>1.1586901763224182E-2</v>
      </c>
      <c r="FM33" s="4">
        <v>6.4159092954197791E-2</v>
      </c>
      <c r="FN33" s="3">
        <v>1.384083044982699E-2</v>
      </c>
      <c r="FO33" s="4">
        <v>6.4055340939717903E-2</v>
      </c>
      <c r="FP33" s="3">
        <v>9.9009900990099011E-3</v>
      </c>
      <c r="FQ33" s="4">
        <v>6.3746088511399193E-2</v>
      </c>
      <c r="FR33" s="3">
        <v>8.3048363458720076E-3</v>
      </c>
      <c r="FS33" s="4">
        <v>6.3871719071934063E-2</v>
      </c>
      <c r="FT33" s="3">
        <v>8.691453404152583E-3</v>
      </c>
      <c r="FU33" s="4">
        <v>6.4797339804080159E-2</v>
      </c>
      <c r="FV33" s="3">
        <v>1.037037037037037E-2</v>
      </c>
      <c r="FW33" s="4">
        <v>5.5620267909143858E-2</v>
      </c>
      <c r="FX33" s="3">
        <v>1.2623985572587917E-2</v>
      </c>
      <c r="FY33" s="4">
        <v>5.3460943542150037E-2</v>
      </c>
      <c r="FZ33" s="3">
        <v>1.020408163265306E-2</v>
      </c>
      <c r="GA33" s="4">
        <v>0</v>
      </c>
      <c r="GB33" s="3">
        <v>0</v>
      </c>
      <c r="GC33" s="4">
        <v>0</v>
      </c>
      <c r="GD33" s="3">
        <v>0</v>
      </c>
      <c r="GE33" s="4">
        <v>0</v>
      </c>
      <c r="GF33" s="3">
        <v>0</v>
      </c>
      <c r="GG33" s="4">
        <v>3.5832661470930756E-4</v>
      </c>
      <c r="GH33" s="3">
        <v>5.311443746982134E-3</v>
      </c>
      <c r="GI33" s="4">
        <v>3.5948593511278873E-4</v>
      </c>
      <c r="GJ33" s="3">
        <v>4.9382716049382715E-3</v>
      </c>
      <c r="GK33" s="4">
        <v>2.9120559114735002E-3</v>
      </c>
      <c r="GL33" s="3">
        <v>6.3119927862939585E-3</v>
      </c>
      <c r="GM33" s="221">
        <v>5.800464037123E-4</v>
      </c>
      <c r="GN33" s="3">
        <v>4.8802129547471096E-3</v>
      </c>
      <c r="GO33" s="4">
        <v>0</v>
      </c>
      <c r="GP33" s="3">
        <v>0</v>
      </c>
      <c r="GQ33" s="4">
        <v>0.95006808896958694</v>
      </c>
      <c r="GR33" s="3">
        <v>0.93353474320241692</v>
      </c>
      <c r="GS33" s="4">
        <v>1</v>
      </c>
      <c r="GT33" s="3">
        <v>1</v>
      </c>
      <c r="GU33" s="4">
        <v>1</v>
      </c>
      <c r="GV33" s="3">
        <v>1</v>
      </c>
      <c r="GW33" s="4">
        <v>1</v>
      </c>
      <c r="GX33" s="3">
        <v>1</v>
      </c>
      <c r="GY33" s="4">
        <v>1</v>
      </c>
      <c r="GZ33" s="3">
        <v>1</v>
      </c>
      <c r="HA33" s="4">
        <v>1</v>
      </c>
      <c r="HB33" s="3">
        <v>1</v>
      </c>
      <c r="HC33" s="4">
        <v>1</v>
      </c>
      <c r="HD33" s="3">
        <v>1</v>
      </c>
      <c r="HE33" s="4">
        <v>1</v>
      </c>
      <c r="HF33" s="3">
        <v>1</v>
      </c>
      <c r="HG33" s="4">
        <v>1</v>
      </c>
      <c r="HH33" s="3">
        <v>1</v>
      </c>
      <c r="HI33" s="4">
        <v>1</v>
      </c>
      <c r="HJ33" s="3">
        <v>1</v>
      </c>
      <c r="HK33" s="4">
        <v>1</v>
      </c>
      <c r="HL33" s="3">
        <v>1</v>
      </c>
      <c r="HM33" s="4">
        <v>1</v>
      </c>
      <c r="HN33" s="3">
        <v>1</v>
      </c>
      <c r="HO33" s="4">
        <v>1</v>
      </c>
      <c r="HP33" s="3">
        <v>1</v>
      </c>
      <c r="HQ33" s="4">
        <v>1</v>
      </c>
      <c r="HR33" s="3">
        <v>1</v>
      </c>
      <c r="HS33" s="4">
        <v>1</v>
      </c>
      <c r="HT33" s="3">
        <v>1</v>
      </c>
      <c r="HU33" s="4">
        <v>1</v>
      </c>
      <c r="HV33" s="3">
        <v>1</v>
      </c>
      <c r="HW33" s="4">
        <v>1</v>
      </c>
      <c r="HX33" s="3">
        <v>1</v>
      </c>
      <c r="HY33" s="4">
        <v>1</v>
      </c>
      <c r="HZ33" s="3">
        <v>1</v>
      </c>
      <c r="IA33" s="4">
        <v>1</v>
      </c>
      <c r="IB33" s="3">
        <v>1</v>
      </c>
      <c r="IC33" s="4">
        <v>1</v>
      </c>
      <c r="ID33" s="3">
        <v>1</v>
      </c>
      <c r="IE33" s="4">
        <v>1</v>
      </c>
      <c r="IF33" s="3">
        <v>1</v>
      </c>
      <c r="IG33" s="4">
        <v>1</v>
      </c>
      <c r="IH33" s="3">
        <v>1</v>
      </c>
      <c r="II33" s="4">
        <v>1</v>
      </c>
      <c r="IJ33" s="3">
        <v>1</v>
      </c>
      <c r="IK33" s="4">
        <v>0</v>
      </c>
      <c r="IL33" s="3">
        <v>0</v>
      </c>
      <c r="IM33" s="4">
        <v>0</v>
      </c>
      <c r="IN33" s="3">
        <v>0</v>
      </c>
      <c r="IO33" s="4">
        <v>0.98395204949729309</v>
      </c>
      <c r="IP33" s="3">
        <v>0.97382431233362909</v>
      </c>
      <c r="IQ33" s="4">
        <v>1</v>
      </c>
      <c r="IR33" s="3">
        <v>1</v>
      </c>
      <c r="IS33" s="4">
        <v>1</v>
      </c>
      <c r="IT33" s="3">
        <v>1</v>
      </c>
      <c r="IU33" s="4">
        <v>1</v>
      </c>
      <c r="IV33" s="3">
        <v>1</v>
      </c>
      <c r="IW33" s="4">
        <v>1</v>
      </c>
      <c r="IX33" s="3">
        <v>1</v>
      </c>
      <c r="IY33" s="4">
        <v>1</v>
      </c>
      <c r="IZ33" s="3">
        <v>1</v>
      </c>
      <c r="JA33" s="4">
        <v>1</v>
      </c>
      <c r="JB33" s="3">
        <v>1</v>
      </c>
      <c r="JC33" s="4">
        <v>1</v>
      </c>
      <c r="JD33" s="3">
        <v>1</v>
      </c>
      <c r="JE33" s="4">
        <v>1</v>
      </c>
      <c r="JF33" s="3">
        <v>1</v>
      </c>
      <c r="JG33" s="4">
        <v>1</v>
      </c>
      <c r="JH33" s="3">
        <v>1</v>
      </c>
      <c r="JI33" s="4">
        <v>1</v>
      </c>
      <c r="JJ33" s="3">
        <v>1</v>
      </c>
      <c r="JK33" s="4">
        <v>1</v>
      </c>
      <c r="JL33" s="3">
        <v>1</v>
      </c>
      <c r="JM33" s="4">
        <v>1</v>
      </c>
      <c r="JN33" s="3">
        <v>1</v>
      </c>
      <c r="JO33" s="4">
        <v>1</v>
      </c>
      <c r="JP33" s="3">
        <v>1</v>
      </c>
      <c r="JQ33" s="4">
        <v>1</v>
      </c>
      <c r="JR33" s="3">
        <v>1</v>
      </c>
      <c r="JS33" s="4">
        <v>1</v>
      </c>
      <c r="JT33" s="3">
        <v>1</v>
      </c>
      <c r="JU33" s="4">
        <v>1</v>
      </c>
      <c r="JV33" s="3">
        <v>1</v>
      </c>
      <c r="JW33" s="4">
        <v>1</v>
      </c>
      <c r="JX33" s="3">
        <v>1</v>
      </c>
      <c r="JY33" s="4">
        <v>1</v>
      </c>
      <c r="JZ33" s="3">
        <v>1</v>
      </c>
      <c r="KA33" s="4">
        <v>1</v>
      </c>
      <c r="KB33" s="3">
        <v>1</v>
      </c>
      <c r="KC33" s="4">
        <v>1</v>
      </c>
      <c r="KD33" s="3">
        <v>1</v>
      </c>
      <c r="KE33" s="4">
        <v>1</v>
      </c>
      <c r="KF33" s="3">
        <v>1</v>
      </c>
      <c r="KG33" s="4">
        <v>1</v>
      </c>
      <c r="KH33" s="3">
        <v>1</v>
      </c>
      <c r="KI33" s="4">
        <v>1</v>
      </c>
      <c r="KJ33" s="3">
        <v>1</v>
      </c>
      <c r="KK33" s="4">
        <v>0.99235130027895257</v>
      </c>
      <c r="KL33" s="3">
        <v>0.99159663865546221</v>
      </c>
      <c r="KM33" s="4">
        <v>0.99245350822028566</v>
      </c>
      <c r="KN33" s="3">
        <v>0.99504950495049505</v>
      </c>
      <c r="KO33" s="4">
        <v>0.99356280733124724</v>
      </c>
      <c r="KP33" s="3">
        <v>0.99755740107474355</v>
      </c>
      <c r="KQ33" s="4">
        <v>0.99122099793962193</v>
      </c>
      <c r="KR33" s="3">
        <v>0.99468855625301789</v>
      </c>
      <c r="KS33" s="4">
        <v>0.99020400826817656</v>
      </c>
      <c r="KT33" s="3">
        <v>0.99308641975308642</v>
      </c>
      <c r="KU33" s="4">
        <v>0.9818481848184818</v>
      </c>
      <c r="KV33" s="3">
        <v>0.97294860234445446</v>
      </c>
      <c r="KW33" s="4">
        <v>0.97670146945088943</v>
      </c>
      <c r="KX33" s="3">
        <v>0.96450754214729373</v>
      </c>
      <c r="KY33" s="4">
        <v>1</v>
      </c>
      <c r="KZ33" s="3">
        <v>1</v>
      </c>
      <c r="LA33" s="4">
        <v>1</v>
      </c>
      <c r="LB33" s="3">
        <v>1</v>
      </c>
      <c r="LC33" s="4">
        <v>1</v>
      </c>
      <c r="LD33" s="3">
        <v>1</v>
      </c>
      <c r="LE33" s="4">
        <v>1</v>
      </c>
      <c r="LF33" s="3">
        <v>1</v>
      </c>
      <c r="LG33" s="4">
        <v>1</v>
      </c>
      <c r="LH33" s="3">
        <v>1</v>
      </c>
      <c r="LI33" s="4">
        <v>1</v>
      </c>
      <c r="LJ33" s="3">
        <v>1</v>
      </c>
      <c r="LK33" s="4">
        <v>1</v>
      </c>
      <c r="LL33" s="3">
        <v>1</v>
      </c>
      <c r="LM33" s="4">
        <v>1</v>
      </c>
      <c r="LN33" s="3">
        <v>1</v>
      </c>
      <c r="LO33" s="4">
        <v>1</v>
      </c>
      <c r="LP33" s="3">
        <v>1</v>
      </c>
      <c r="LQ33" s="4">
        <v>1</v>
      </c>
      <c r="LR33" s="3">
        <v>1</v>
      </c>
      <c r="LS33" s="4">
        <v>1</v>
      </c>
      <c r="LT33" s="3">
        <v>1</v>
      </c>
      <c r="LU33" s="4">
        <v>1</v>
      </c>
      <c r="LV33" s="3">
        <v>1</v>
      </c>
      <c r="LW33" s="4">
        <v>1</v>
      </c>
      <c r="LX33" s="3">
        <v>1</v>
      </c>
      <c r="LY33" s="4">
        <v>1</v>
      </c>
      <c r="LZ33" s="3">
        <v>1</v>
      </c>
      <c r="MA33" s="4">
        <v>1</v>
      </c>
      <c r="MB33" s="3">
        <v>1</v>
      </c>
      <c r="MC33" s="4">
        <v>1</v>
      </c>
      <c r="MD33" s="3">
        <v>1</v>
      </c>
      <c r="ME33" s="4">
        <v>1</v>
      </c>
      <c r="MF33" s="3">
        <v>1</v>
      </c>
      <c r="MG33" s="4">
        <v>1</v>
      </c>
      <c r="MH33" s="3">
        <v>1</v>
      </c>
      <c r="MI33" s="4">
        <v>1</v>
      </c>
      <c r="MJ33" s="3">
        <v>1</v>
      </c>
      <c r="MK33" s="4">
        <v>1</v>
      </c>
      <c r="ML33" s="3">
        <v>1</v>
      </c>
      <c r="MM33" s="4">
        <v>1</v>
      </c>
      <c r="MN33" s="3">
        <v>1</v>
      </c>
      <c r="MO33" s="4">
        <v>1</v>
      </c>
      <c r="MP33" s="3">
        <v>1</v>
      </c>
      <c r="MQ33" s="4">
        <v>1</v>
      </c>
      <c r="MR33" s="3">
        <v>1</v>
      </c>
      <c r="MS33" s="4">
        <v>1</v>
      </c>
      <c r="MT33" s="3">
        <v>1</v>
      </c>
      <c r="MU33" s="4">
        <v>1</v>
      </c>
      <c r="MV33" s="3">
        <v>1</v>
      </c>
      <c r="MW33" s="4">
        <v>1</v>
      </c>
      <c r="MX33" s="3">
        <v>1</v>
      </c>
      <c r="MY33" s="4">
        <v>1</v>
      </c>
      <c r="MZ33" s="3">
        <v>1</v>
      </c>
      <c r="NA33" s="4">
        <v>1</v>
      </c>
      <c r="NB33" s="3">
        <v>1</v>
      </c>
      <c r="NC33" s="4">
        <v>1</v>
      </c>
      <c r="ND33" s="3">
        <v>1</v>
      </c>
      <c r="NE33" s="4">
        <v>1</v>
      </c>
      <c r="NF33" s="3">
        <v>1</v>
      </c>
      <c r="NG33" s="4">
        <v>1</v>
      </c>
      <c r="NH33" s="3">
        <v>1</v>
      </c>
      <c r="NI33" s="4">
        <v>1</v>
      </c>
      <c r="NJ33" s="3">
        <v>1</v>
      </c>
    </row>
    <row r="34" spans="1:374" s="9" customFormat="1" outlineLevel="1" x14ac:dyDescent="0.35">
      <c r="A34" s="24" t="s">
        <v>349</v>
      </c>
      <c r="B34" s="25" t="s">
        <v>41</v>
      </c>
      <c r="C34" s="7">
        <v>88538</v>
      </c>
      <c r="D34" s="6">
        <v>6327</v>
      </c>
      <c r="E34" s="7">
        <v>88650</v>
      </c>
      <c r="F34" s="6">
        <v>6470</v>
      </c>
      <c r="G34" s="7">
        <v>89412</v>
      </c>
      <c r="H34" s="6">
        <v>6524</v>
      </c>
      <c r="I34" s="7">
        <v>90158</v>
      </c>
      <c r="J34" s="6">
        <v>6441</v>
      </c>
      <c r="K34" s="7">
        <v>90779</v>
      </c>
      <c r="L34" s="6">
        <v>6477</v>
      </c>
      <c r="M34" s="7">
        <v>91067</v>
      </c>
      <c r="N34" s="6">
        <v>6790</v>
      </c>
      <c r="O34" s="7">
        <v>92369</v>
      </c>
      <c r="P34" s="6">
        <v>7186</v>
      </c>
      <c r="Q34" s="7">
        <v>93321</v>
      </c>
      <c r="R34" s="6">
        <v>7301</v>
      </c>
      <c r="S34" s="7">
        <v>47173</v>
      </c>
      <c r="T34" s="6">
        <v>7253</v>
      </c>
      <c r="U34" s="7">
        <v>48086</v>
      </c>
      <c r="V34" s="6">
        <v>7667</v>
      </c>
      <c r="W34" s="7">
        <v>48405</v>
      </c>
      <c r="X34" s="6">
        <v>7840</v>
      </c>
      <c r="Y34" s="7">
        <v>49147</v>
      </c>
      <c r="Z34" s="6">
        <v>7935</v>
      </c>
      <c r="AA34" s="7">
        <v>49759</v>
      </c>
      <c r="AB34" s="6">
        <v>8036</v>
      </c>
      <c r="AC34" s="7">
        <v>50384</v>
      </c>
      <c r="AD34" s="6">
        <v>8101</v>
      </c>
      <c r="AE34" s="7">
        <v>47690</v>
      </c>
      <c r="AF34" s="6">
        <v>8832</v>
      </c>
      <c r="AG34" s="7">
        <v>48106</v>
      </c>
      <c r="AH34" s="6">
        <v>8785</v>
      </c>
      <c r="AI34" s="7">
        <v>48260</v>
      </c>
      <c r="AJ34" s="97">
        <v>8990</v>
      </c>
      <c r="AK34" s="4">
        <v>0.99564029004495247</v>
      </c>
      <c r="AL34" s="3">
        <v>0.98024340129603282</v>
      </c>
      <c r="AM34" s="4">
        <v>0.99492385786802029</v>
      </c>
      <c r="AN34" s="3">
        <v>0.97975270479134469</v>
      </c>
      <c r="AO34" s="4">
        <v>0.98962107994452642</v>
      </c>
      <c r="AP34" s="3">
        <v>0.98497854077253222</v>
      </c>
      <c r="AQ34" s="4">
        <v>0.98971805053350781</v>
      </c>
      <c r="AR34" s="3">
        <v>0.9850954820680019</v>
      </c>
      <c r="AS34" s="4">
        <v>0.98961213496513512</v>
      </c>
      <c r="AT34" s="3">
        <v>0.98687664041994749</v>
      </c>
      <c r="AU34" s="4">
        <v>0.99414716637201184</v>
      </c>
      <c r="AV34" s="3">
        <v>0.99145802650957293</v>
      </c>
      <c r="AW34" s="4">
        <v>0.99443536251339737</v>
      </c>
      <c r="AX34" s="3">
        <v>0.99123295296409686</v>
      </c>
      <c r="AY34" s="4">
        <v>0.99683886799327059</v>
      </c>
      <c r="AZ34" s="3">
        <v>0.99493220106834679</v>
      </c>
      <c r="BA34" s="4">
        <v>0.99077862336506051</v>
      </c>
      <c r="BB34" s="3">
        <v>0.98593685371570383</v>
      </c>
      <c r="BC34" s="4">
        <v>0.96787006613151438</v>
      </c>
      <c r="BD34" s="3">
        <v>0.95382809443067695</v>
      </c>
      <c r="BE34" s="4">
        <v>0.95744241297386634</v>
      </c>
      <c r="BF34" s="3">
        <v>0.93941326530612246</v>
      </c>
      <c r="BG34" s="4">
        <v>0.94854212871589316</v>
      </c>
      <c r="BH34" s="3">
        <v>0.93610586011342156</v>
      </c>
      <c r="BI34" s="4">
        <v>0.93731787214373274</v>
      </c>
      <c r="BJ34" s="3">
        <v>0.92546042807366846</v>
      </c>
      <c r="BK34" s="4">
        <v>0.92199904731660842</v>
      </c>
      <c r="BL34" s="3">
        <v>0.90433279841994818</v>
      </c>
      <c r="BM34" s="4">
        <v>0.88624449570140496</v>
      </c>
      <c r="BN34" s="3">
        <v>0.85405344202898548</v>
      </c>
      <c r="BO34" s="4">
        <v>0.83288986820770794</v>
      </c>
      <c r="BP34" s="3">
        <v>0.75617529880478085</v>
      </c>
      <c r="BQ34" s="221">
        <v>0.35049730625776998</v>
      </c>
      <c r="BR34" s="53">
        <v>0.48131256952168999</v>
      </c>
      <c r="BS34" s="4">
        <v>0.13273933895571025</v>
      </c>
      <c r="BT34" s="3">
        <v>0.20219871973281381</v>
      </c>
      <c r="BU34" s="4">
        <v>0.13423559541796595</v>
      </c>
      <c r="BV34" s="3">
        <v>0.20791672373647446</v>
      </c>
      <c r="BW34" s="4">
        <v>0.12615267207936742</v>
      </c>
      <c r="BX34" s="3">
        <v>0.20860333655039295</v>
      </c>
      <c r="BY34" s="4">
        <v>0.12325832882751736</v>
      </c>
      <c r="BZ34" s="3">
        <v>0.20425198904395461</v>
      </c>
      <c r="CA34" s="4">
        <v>0.45352752814791858</v>
      </c>
      <c r="CB34" s="3">
        <v>0.47665816326530613</v>
      </c>
      <c r="CC34" s="4">
        <v>0.33353002217836286</v>
      </c>
      <c r="CD34" s="3">
        <v>0.26313799621928169</v>
      </c>
      <c r="CE34" s="4">
        <v>0.32800096464961115</v>
      </c>
      <c r="CF34" s="3">
        <v>0.26007964161274266</v>
      </c>
      <c r="CG34" s="4">
        <v>0.12529771355986027</v>
      </c>
      <c r="CH34" s="3">
        <v>9.7518824836439949E-2</v>
      </c>
      <c r="CI34" s="4">
        <v>5.743342419794506E-2</v>
      </c>
      <c r="CJ34" s="3">
        <v>6.5670289855072464E-2</v>
      </c>
      <c r="CK34" s="4">
        <v>5.0887623165509502E-2</v>
      </c>
      <c r="CL34" s="3">
        <v>5.1792828685258967E-2</v>
      </c>
      <c r="CM34" s="221">
        <v>6.3427268959800998E-2</v>
      </c>
      <c r="CN34" s="53">
        <v>9.3103448275862005E-2</v>
      </c>
      <c r="CO34" s="4">
        <v>0.90418345212271456</v>
      </c>
      <c r="CP34" s="3">
        <v>0.88010204081632648</v>
      </c>
      <c r="CQ34" s="4">
        <v>0.92550918672553772</v>
      </c>
      <c r="CR34" s="3">
        <v>0.92047889098928792</v>
      </c>
      <c r="CS34" s="4">
        <v>0.93337888623163645</v>
      </c>
      <c r="CT34" s="3">
        <v>0.92496266799402693</v>
      </c>
      <c r="CU34" s="4">
        <v>0.96103921879961896</v>
      </c>
      <c r="CV34" s="3">
        <v>0.94938896432539188</v>
      </c>
      <c r="CW34" s="4">
        <v>0.96829524009226253</v>
      </c>
      <c r="CX34" s="3">
        <v>0.95844655797101452</v>
      </c>
      <c r="CY34" s="4">
        <v>0.98956471126262835</v>
      </c>
      <c r="CZ34" s="3">
        <v>0.9871371656232214</v>
      </c>
      <c r="DA34" s="4">
        <v>0.99892250310816399</v>
      </c>
      <c r="DB34" s="53">
        <v>0.99432703003336997</v>
      </c>
      <c r="DC34" s="4">
        <v>0.60059007520131324</v>
      </c>
      <c r="DD34" s="3">
        <v>0.59323086477255083</v>
      </c>
      <c r="DE34" s="4">
        <v>0.58362616904790754</v>
      </c>
      <c r="DF34" s="3">
        <v>0.57773660645360503</v>
      </c>
      <c r="DG34" s="4">
        <v>0.61135208143454822</v>
      </c>
      <c r="DH34" s="3">
        <v>0.59896907216494844</v>
      </c>
      <c r="DI34" s="4">
        <v>0.62973508428152303</v>
      </c>
      <c r="DJ34" s="3">
        <v>0.63136654606178677</v>
      </c>
      <c r="DK34" s="4">
        <v>0.67991127398977724</v>
      </c>
      <c r="DL34" s="3">
        <v>0.67004519928776884</v>
      </c>
      <c r="DM34" s="4">
        <v>0.72123884425412843</v>
      </c>
      <c r="DN34" s="3">
        <v>0.62691300151661378</v>
      </c>
      <c r="DO34" s="4">
        <v>0.76377739882710149</v>
      </c>
      <c r="DP34" s="3">
        <v>0.68292682926829273</v>
      </c>
      <c r="DQ34" s="4">
        <v>0.81985332093791963</v>
      </c>
      <c r="DR34" s="3">
        <v>0.78367346938775506</v>
      </c>
      <c r="DS34" s="4">
        <v>0.84440555883370294</v>
      </c>
      <c r="DT34" s="3">
        <v>0.83314429741650908</v>
      </c>
      <c r="DU34" s="4">
        <v>0.85853815390180666</v>
      </c>
      <c r="DV34" s="3">
        <v>0.84805873568939771</v>
      </c>
      <c r="DW34" s="4">
        <v>0.88287948555096851</v>
      </c>
      <c r="DX34" s="3">
        <v>0.87063325515368473</v>
      </c>
      <c r="DY34" s="4">
        <v>0.87309708534283914</v>
      </c>
      <c r="DZ34" s="3">
        <v>0.87137681159420288</v>
      </c>
      <c r="EA34" s="4">
        <v>0.9100320126387561</v>
      </c>
      <c r="EB34" s="3">
        <v>0.9041548093340922</v>
      </c>
      <c r="EC34" s="221">
        <v>0.90441359303771196</v>
      </c>
      <c r="ED34" s="53">
        <v>0.89733036707452696</v>
      </c>
      <c r="EE34" s="4">
        <v>0.48765500565673597</v>
      </c>
      <c r="EF34" s="3">
        <v>0.36717900947057908</v>
      </c>
      <c r="EG34" s="4">
        <v>0.48188457682944291</v>
      </c>
      <c r="EH34" s="3">
        <v>0.37795275590551181</v>
      </c>
      <c r="EI34" s="4">
        <v>0.52865472673965319</v>
      </c>
      <c r="EJ34" s="3">
        <v>0.4313696612665685</v>
      </c>
      <c r="EK34" s="4">
        <v>0.49687665775314227</v>
      </c>
      <c r="EL34" s="3">
        <v>0.38018369050932366</v>
      </c>
      <c r="EM34" s="4">
        <v>0.49904094469626342</v>
      </c>
      <c r="EN34" s="3">
        <v>0.37953704971921653</v>
      </c>
      <c r="EO34" s="4">
        <v>0.62768956818519073</v>
      </c>
      <c r="EP34" s="3">
        <v>0.27312836067834001</v>
      </c>
      <c r="EQ34" s="4">
        <v>0.63103606039179805</v>
      </c>
      <c r="ER34" s="3">
        <v>0.27142298160949524</v>
      </c>
      <c r="ES34" s="4">
        <v>0.62634025410598082</v>
      </c>
      <c r="ET34" s="3">
        <v>0.26760204081632655</v>
      </c>
      <c r="EU34" s="4">
        <v>0.61940708486784546</v>
      </c>
      <c r="EV34" s="3">
        <v>0.26817895400126024</v>
      </c>
      <c r="EW34" s="4">
        <v>0.63043871460439316</v>
      </c>
      <c r="EX34" s="3">
        <v>0.27103036336485814</v>
      </c>
      <c r="EY34" s="4">
        <v>0.62831454429977773</v>
      </c>
      <c r="EZ34" s="3">
        <v>0.26502900876435009</v>
      </c>
      <c r="FA34" s="4">
        <v>0.60406793877123088</v>
      </c>
      <c r="FB34" s="3">
        <v>0.24626358695652173</v>
      </c>
      <c r="FC34" s="4">
        <v>0.60100611150376249</v>
      </c>
      <c r="FD34" s="3">
        <v>0.25805350028457597</v>
      </c>
      <c r="FE34" s="221">
        <v>0.54529631164525405</v>
      </c>
      <c r="FF34" s="53">
        <v>0.21646273637374799</v>
      </c>
      <c r="FG34" s="4">
        <v>0.43044744448895195</v>
      </c>
      <c r="FH34" s="3">
        <v>0.32271082660729195</v>
      </c>
      <c r="FI34" s="4">
        <v>0.43294649650132339</v>
      </c>
      <c r="FJ34" s="3">
        <v>0.32159978085193808</v>
      </c>
      <c r="FK34" s="4">
        <v>0.62768956818519073</v>
      </c>
      <c r="FL34" s="3">
        <v>0.27312836067834001</v>
      </c>
      <c r="FM34" s="4">
        <v>0.63103606039179805</v>
      </c>
      <c r="FN34" s="3">
        <v>0.27142298160949524</v>
      </c>
      <c r="FO34" s="4">
        <v>0.62456357814275387</v>
      </c>
      <c r="FP34" s="3">
        <v>0.26734693877551019</v>
      </c>
      <c r="FQ34" s="4">
        <v>0.61940708486784546</v>
      </c>
      <c r="FR34" s="3">
        <v>0.26817895400126024</v>
      </c>
      <c r="FS34" s="4">
        <v>0.63043871460439316</v>
      </c>
      <c r="FT34" s="3">
        <v>0.27103036336485814</v>
      </c>
      <c r="FU34" s="4">
        <v>0.62831454429977773</v>
      </c>
      <c r="FV34" s="3">
        <v>0.26502900876435009</v>
      </c>
      <c r="FW34" s="4">
        <v>0.60406793877123088</v>
      </c>
      <c r="FX34" s="3">
        <v>0.24626358695652173</v>
      </c>
      <c r="FY34" s="4">
        <v>0.60100611150376249</v>
      </c>
      <c r="FZ34" s="3">
        <v>0.25805350028457597</v>
      </c>
      <c r="GA34" s="4">
        <v>0</v>
      </c>
      <c r="GB34" s="3">
        <v>0</v>
      </c>
      <c r="GC34" s="4">
        <v>0</v>
      </c>
      <c r="GD34" s="3">
        <v>0</v>
      </c>
      <c r="GE34" s="4">
        <v>0</v>
      </c>
      <c r="GF34" s="3">
        <v>0</v>
      </c>
      <c r="GG34" s="4">
        <v>0</v>
      </c>
      <c r="GH34" s="3">
        <v>0</v>
      </c>
      <c r="GI34" s="4">
        <v>3.9695141314703082E-5</v>
      </c>
      <c r="GJ34" s="3">
        <v>0</v>
      </c>
      <c r="GK34" s="4">
        <v>4.8647515202348505E-3</v>
      </c>
      <c r="GL34" s="3">
        <v>7.359601449275362E-3</v>
      </c>
      <c r="GM34" s="221">
        <v>0</v>
      </c>
      <c r="GN34" s="3">
        <v>0</v>
      </c>
      <c r="GO34" s="4">
        <v>0.93505613408931754</v>
      </c>
      <c r="GP34" s="3">
        <v>0.90011063695274218</v>
      </c>
      <c r="GQ34" s="4">
        <v>0.98899041173152846</v>
      </c>
      <c r="GR34" s="3">
        <v>0.98114374034003093</v>
      </c>
      <c r="GS34" s="4">
        <v>1</v>
      </c>
      <c r="GT34" s="3">
        <v>1</v>
      </c>
      <c r="GU34" s="4">
        <v>1</v>
      </c>
      <c r="GV34" s="3">
        <v>1</v>
      </c>
      <c r="GW34" s="4">
        <v>1</v>
      </c>
      <c r="GX34" s="3">
        <v>1</v>
      </c>
      <c r="GY34" s="4">
        <v>1</v>
      </c>
      <c r="GZ34" s="3">
        <v>1</v>
      </c>
      <c r="HA34" s="4">
        <v>1</v>
      </c>
      <c r="HB34" s="3">
        <v>1</v>
      </c>
      <c r="HC34" s="4">
        <v>1</v>
      </c>
      <c r="HD34" s="3">
        <v>1</v>
      </c>
      <c r="HE34" s="4">
        <v>1</v>
      </c>
      <c r="HF34" s="3">
        <v>1</v>
      </c>
      <c r="HG34" s="4">
        <v>1</v>
      </c>
      <c r="HH34" s="3">
        <v>1</v>
      </c>
      <c r="HI34" s="4">
        <v>1</v>
      </c>
      <c r="HJ34" s="3">
        <v>1</v>
      </c>
      <c r="HK34" s="4">
        <v>1</v>
      </c>
      <c r="HL34" s="3">
        <v>1</v>
      </c>
      <c r="HM34" s="4">
        <v>1</v>
      </c>
      <c r="HN34" s="3">
        <v>1</v>
      </c>
      <c r="HO34" s="4">
        <v>1</v>
      </c>
      <c r="HP34" s="3">
        <v>1</v>
      </c>
      <c r="HQ34" s="4">
        <v>1</v>
      </c>
      <c r="HR34" s="3">
        <v>1</v>
      </c>
      <c r="HS34" s="4">
        <v>1</v>
      </c>
      <c r="HT34" s="3">
        <v>1</v>
      </c>
      <c r="HU34" s="4">
        <v>1</v>
      </c>
      <c r="HV34" s="3">
        <v>1</v>
      </c>
      <c r="HW34" s="4">
        <v>1</v>
      </c>
      <c r="HX34" s="3">
        <v>1</v>
      </c>
      <c r="HY34" s="4">
        <v>1</v>
      </c>
      <c r="HZ34" s="3">
        <v>1</v>
      </c>
      <c r="IA34" s="4">
        <v>1</v>
      </c>
      <c r="IB34" s="3">
        <v>1</v>
      </c>
      <c r="IC34" s="4">
        <v>1</v>
      </c>
      <c r="ID34" s="3">
        <v>1</v>
      </c>
      <c r="IE34" s="4">
        <v>1</v>
      </c>
      <c r="IF34" s="3">
        <v>1</v>
      </c>
      <c r="IG34" s="4">
        <v>1</v>
      </c>
      <c r="IH34" s="3">
        <v>1</v>
      </c>
      <c r="II34" s="4">
        <v>1</v>
      </c>
      <c r="IJ34" s="3">
        <v>1</v>
      </c>
      <c r="IK34" s="4">
        <v>0</v>
      </c>
      <c r="IL34" s="3">
        <v>0</v>
      </c>
      <c r="IM34" s="4">
        <v>0.16319983224994758</v>
      </c>
      <c r="IN34" s="3">
        <v>0.16949728260869565</v>
      </c>
      <c r="IO34" s="4">
        <v>0.89568868748181096</v>
      </c>
      <c r="IP34" s="3">
        <v>0.89026750142287991</v>
      </c>
      <c r="IQ34" s="4">
        <v>1</v>
      </c>
      <c r="IR34" s="3">
        <v>1</v>
      </c>
      <c r="IS34" s="4">
        <v>1</v>
      </c>
      <c r="IT34" s="3">
        <v>1</v>
      </c>
      <c r="IU34" s="4">
        <v>1</v>
      </c>
      <c r="IV34" s="3">
        <v>1</v>
      </c>
      <c r="IW34" s="4">
        <v>1</v>
      </c>
      <c r="IX34" s="3">
        <v>1</v>
      </c>
      <c r="IY34" s="4">
        <v>1</v>
      </c>
      <c r="IZ34" s="3">
        <v>1</v>
      </c>
      <c r="JA34" s="4">
        <v>1</v>
      </c>
      <c r="JB34" s="3">
        <v>1</v>
      </c>
      <c r="JC34" s="4">
        <v>1</v>
      </c>
      <c r="JD34" s="3">
        <v>1</v>
      </c>
      <c r="JE34" s="4">
        <v>1</v>
      </c>
      <c r="JF34" s="3">
        <v>1</v>
      </c>
      <c r="JG34" s="4">
        <v>1</v>
      </c>
      <c r="JH34" s="3">
        <v>1</v>
      </c>
      <c r="JI34" s="4">
        <v>1</v>
      </c>
      <c r="JJ34" s="3">
        <v>1</v>
      </c>
      <c r="JK34" s="4">
        <v>1</v>
      </c>
      <c r="JL34" s="3">
        <v>1</v>
      </c>
      <c r="JM34" s="4">
        <v>1</v>
      </c>
      <c r="JN34" s="3">
        <v>1</v>
      </c>
      <c r="JO34" s="4">
        <v>1</v>
      </c>
      <c r="JP34" s="3">
        <v>1</v>
      </c>
      <c r="JQ34" s="4">
        <v>1</v>
      </c>
      <c r="JR34" s="3">
        <v>1</v>
      </c>
      <c r="JS34" s="4">
        <v>0.99599042219160139</v>
      </c>
      <c r="JT34" s="3">
        <v>0.98530109056424842</v>
      </c>
      <c r="JU34" s="4">
        <v>0.99680767061477726</v>
      </c>
      <c r="JV34" s="3">
        <v>0.99165378670788251</v>
      </c>
      <c r="JW34" s="4">
        <v>0.99672303493938175</v>
      </c>
      <c r="JX34" s="3">
        <v>0.99632127529123238</v>
      </c>
      <c r="JY34" s="4">
        <v>0.99680560793274031</v>
      </c>
      <c r="JZ34" s="3">
        <v>0.99611861512187549</v>
      </c>
      <c r="KA34" s="4">
        <v>0.99649698718866697</v>
      </c>
      <c r="KB34" s="3">
        <v>0.9972209356183418</v>
      </c>
      <c r="KC34" s="4">
        <v>0.99651904641637479</v>
      </c>
      <c r="KD34" s="3">
        <v>0.9972017673048601</v>
      </c>
      <c r="KE34" s="4">
        <v>0.99674133096601669</v>
      </c>
      <c r="KF34" s="3">
        <v>0.99707765098803225</v>
      </c>
      <c r="KG34" s="4">
        <v>0.99989284298282277</v>
      </c>
      <c r="KH34" s="3">
        <v>1</v>
      </c>
      <c r="KI34" s="4">
        <v>0.99891887308417948</v>
      </c>
      <c r="KJ34" s="3">
        <v>0.99806976423548877</v>
      </c>
      <c r="KK34" s="4">
        <v>0.99602794992305455</v>
      </c>
      <c r="KL34" s="3">
        <v>0.99021781661666886</v>
      </c>
      <c r="KM34" s="4">
        <v>0.99312054539820271</v>
      </c>
      <c r="KN34" s="3">
        <v>0.98456632653061227</v>
      </c>
      <c r="KO34" s="4">
        <v>0.9957067572791829</v>
      </c>
      <c r="KP34" s="3">
        <v>0.99180844360428477</v>
      </c>
      <c r="KQ34" s="4">
        <v>0.99612130468859905</v>
      </c>
      <c r="KR34" s="3">
        <v>0.99153807864609256</v>
      </c>
      <c r="KS34" s="4">
        <v>0.99410527151476658</v>
      </c>
      <c r="KT34" s="3">
        <v>0.98938402666337488</v>
      </c>
      <c r="KU34" s="4">
        <v>0.98196686936464672</v>
      </c>
      <c r="KV34" s="3">
        <v>0.98018568840579712</v>
      </c>
      <c r="KW34" s="4">
        <v>0.98206044983993679</v>
      </c>
      <c r="KX34" s="3">
        <v>0.98155947638019347</v>
      </c>
      <c r="KY34" s="4">
        <v>0.99939009238970833</v>
      </c>
      <c r="KZ34" s="3">
        <v>0.99936778884147304</v>
      </c>
      <c r="LA34" s="4">
        <v>0.9999774393683023</v>
      </c>
      <c r="LB34" s="3">
        <v>1</v>
      </c>
      <c r="LC34" s="4">
        <v>1</v>
      </c>
      <c r="LD34" s="3">
        <v>1</v>
      </c>
      <c r="LE34" s="4">
        <v>1</v>
      </c>
      <c r="LF34" s="3">
        <v>1</v>
      </c>
      <c r="LG34" s="4">
        <v>1</v>
      </c>
      <c r="LH34" s="3">
        <v>1</v>
      </c>
      <c r="LI34" s="4">
        <v>1</v>
      </c>
      <c r="LJ34" s="3">
        <v>1</v>
      </c>
      <c r="LK34" s="4">
        <v>1</v>
      </c>
      <c r="LL34" s="3">
        <v>1</v>
      </c>
      <c r="LM34" s="4">
        <v>1</v>
      </c>
      <c r="LN34" s="3">
        <v>1</v>
      </c>
      <c r="LO34" s="4">
        <v>1</v>
      </c>
      <c r="LP34" s="3">
        <v>1</v>
      </c>
      <c r="LQ34" s="4">
        <v>1</v>
      </c>
      <c r="LR34" s="3">
        <v>1</v>
      </c>
      <c r="LS34" s="4">
        <v>1</v>
      </c>
      <c r="LT34" s="3">
        <v>1</v>
      </c>
      <c r="LU34" s="4">
        <v>1</v>
      </c>
      <c r="LV34" s="3">
        <v>1</v>
      </c>
      <c r="LW34" s="4">
        <v>1</v>
      </c>
      <c r="LX34" s="3">
        <v>1</v>
      </c>
      <c r="LY34" s="4">
        <v>1</v>
      </c>
      <c r="LZ34" s="3">
        <v>1</v>
      </c>
      <c r="MA34" s="4">
        <v>1</v>
      </c>
      <c r="MB34" s="3">
        <v>1</v>
      </c>
      <c r="MC34" s="4">
        <v>1</v>
      </c>
      <c r="MD34" s="3">
        <v>1</v>
      </c>
      <c r="ME34" s="4">
        <v>1</v>
      </c>
      <c r="MF34" s="3">
        <v>1</v>
      </c>
      <c r="MG34" s="4">
        <v>1</v>
      </c>
      <c r="MH34" s="3">
        <v>1</v>
      </c>
      <c r="MI34" s="4">
        <v>1</v>
      </c>
      <c r="MJ34" s="3">
        <v>1</v>
      </c>
      <c r="MK34" s="4">
        <v>1</v>
      </c>
      <c r="ML34" s="3">
        <v>1</v>
      </c>
      <c r="MM34" s="4">
        <v>1</v>
      </c>
      <c r="MN34" s="3">
        <v>1</v>
      </c>
      <c r="MO34" s="4">
        <v>1</v>
      </c>
      <c r="MP34" s="3">
        <v>1</v>
      </c>
      <c r="MQ34" s="4">
        <v>1</v>
      </c>
      <c r="MR34" s="3">
        <v>1</v>
      </c>
      <c r="MS34" s="4">
        <v>1</v>
      </c>
      <c r="MT34" s="3">
        <v>1</v>
      </c>
      <c r="MU34" s="4">
        <v>1</v>
      </c>
      <c r="MV34" s="3">
        <v>1</v>
      </c>
      <c r="MW34" s="4">
        <v>1</v>
      </c>
      <c r="MX34" s="3">
        <v>1</v>
      </c>
      <c r="MY34" s="4">
        <v>1</v>
      </c>
      <c r="MZ34" s="3">
        <v>1</v>
      </c>
      <c r="NA34" s="4">
        <v>1</v>
      </c>
      <c r="NB34" s="3">
        <v>1</v>
      </c>
      <c r="NC34" s="4">
        <v>1</v>
      </c>
      <c r="ND34" s="3">
        <v>1</v>
      </c>
      <c r="NE34" s="4">
        <v>1</v>
      </c>
      <c r="NF34" s="3">
        <v>1</v>
      </c>
      <c r="NG34" s="4">
        <v>1</v>
      </c>
      <c r="NH34" s="3">
        <v>1</v>
      </c>
      <c r="NI34" s="4">
        <v>1</v>
      </c>
      <c r="NJ34" s="3">
        <v>1</v>
      </c>
    </row>
    <row r="35" spans="1:374" s="9" customFormat="1" outlineLevel="1" x14ac:dyDescent="0.35">
      <c r="A35" s="24" t="s">
        <v>350</v>
      </c>
      <c r="B35" s="25" t="s">
        <v>42</v>
      </c>
      <c r="C35" s="7">
        <v>8502</v>
      </c>
      <c r="D35" s="6">
        <v>460</v>
      </c>
      <c r="E35" s="7">
        <v>8430</v>
      </c>
      <c r="F35" s="6">
        <v>444</v>
      </c>
      <c r="G35" s="7">
        <v>8291</v>
      </c>
      <c r="H35" s="6">
        <v>462</v>
      </c>
      <c r="I35" s="7">
        <v>8315</v>
      </c>
      <c r="J35" s="6">
        <v>458</v>
      </c>
      <c r="K35" s="7">
        <v>8214</v>
      </c>
      <c r="L35" s="6">
        <v>435</v>
      </c>
      <c r="M35" s="7">
        <v>8081</v>
      </c>
      <c r="N35" s="6">
        <v>450</v>
      </c>
      <c r="O35" s="7">
        <v>8022</v>
      </c>
      <c r="P35" s="6">
        <v>445</v>
      </c>
      <c r="Q35" s="7">
        <v>7979</v>
      </c>
      <c r="R35" s="6">
        <v>443</v>
      </c>
      <c r="S35" s="7">
        <v>4316</v>
      </c>
      <c r="T35" s="6">
        <v>428</v>
      </c>
      <c r="U35" s="7">
        <v>4463</v>
      </c>
      <c r="V35" s="6">
        <v>464</v>
      </c>
      <c r="W35" s="7">
        <v>4429</v>
      </c>
      <c r="X35" s="6">
        <v>470</v>
      </c>
      <c r="Y35" s="7">
        <v>4458</v>
      </c>
      <c r="Z35" s="6">
        <v>476</v>
      </c>
      <c r="AA35" s="7">
        <v>4481</v>
      </c>
      <c r="AB35" s="6">
        <v>498</v>
      </c>
      <c r="AC35" s="7">
        <v>4488</v>
      </c>
      <c r="AD35" s="6">
        <v>514</v>
      </c>
      <c r="AE35" s="7">
        <v>4107</v>
      </c>
      <c r="AF35" s="6">
        <v>539</v>
      </c>
      <c r="AG35" s="7">
        <v>4090</v>
      </c>
      <c r="AH35" s="6">
        <v>532</v>
      </c>
      <c r="AI35" s="7">
        <v>4069</v>
      </c>
      <c r="AJ35" s="97">
        <v>526</v>
      </c>
      <c r="AK35" s="4">
        <v>1</v>
      </c>
      <c r="AL35" s="3">
        <v>1</v>
      </c>
      <c r="AM35" s="4">
        <v>1</v>
      </c>
      <c r="AN35" s="3">
        <v>1</v>
      </c>
      <c r="AO35" s="4">
        <v>1</v>
      </c>
      <c r="AP35" s="3">
        <v>1</v>
      </c>
      <c r="AQ35" s="4">
        <v>1</v>
      </c>
      <c r="AR35" s="3">
        <v>1</v>
      </c>
      <c r="AS35" s="4">
        <v>1</v>
      </c>
      <c r="AT35" s="3">
        <v>1</v>
      </c>
      <c r="AU35" s="4">
        <v>1</v>
      </c>
      <c r="AV35" s="3">
        <v>1</v>
      </c>
      <c r="AW35" s="4">
        <v>1</v>
      </c>
      <c r="AX35" s="3">
        <v>1</v>
      </c>
      <c r="AY35" s="4">
        <v>1</v>
      </c>
      <c r="AZ35" s="3">
        <v>1</v>
      </c>
      <c r="BA35" s="4">
        <v>1</v>
      </c>
      <c r="BB35" s="3">
        <v>1</v>
      </c>
      <c r="BC35" s="4">
        <v>0.99574277391888866</v>
      </c>
      <c r="BD35" s="3">
        <v>0.98922413793103448</v>
      </c>
      <c r="BE35" s="4">
        <v>0.99254910815082409</v>
      </c>
      <c r="BF35" s="3">
        <v>0.98936170212765961</v>
      </c>
      <c r="BG35" s="4">
        <v>0.98833557649170034</v>
      </c>
      <c r="BH35" s="3">
        <v>0.96638655462184875</v>
      </c>
      <c r="BI35" s="4">
        <v>0.98973443427806296</v>
      </c>
      <c r="BJ35" s="3">
        <v>0.95582329317269077</v>
      </c>
      <c r="BK35" s="4">
        <v>0.98952762923351156</v>
      </c>
      <c r="BL35" s="3">
        <v>0.94552529182879375</v>
      </c>
      <c r="BM35" s="4">
        <v>0.98879961042123199</v>
      </c>
      <c r="BN35" s="3">
        <v>0.94805194805194803</v>
      </c>
      <c r="BO35" s="4">
        <v>0.98728606356968218</v>
      </c>
      <c r="BP35" s="3">
        <v>0.94172932330827064</v>
      </c>
      <c r="BQ35" s="221">
        <v>0.61759646104693999</v>
      </c>
      <c r="BR35" s="53">
        <v>0.72813688212927696</v>
      </c>
      <c r="BS35" s="4">
        <v>0.23846920967339816</v>
      </c>
      <c r="BT35" s="3">
        <v>0.3146067415730337</v>
      </c>
      <c r="BU35" s="4">
        <v>0.24677277854367716</v>
      </c>
      <c r="BV35" s="3">
        <v>0.28668171557562078</v>
      </c>
      <c r="BW35" s="4">
        <v>0.25</v>
      </c>
      <c r="BX35" s="3">
        <v>0.29672897196261683</v>
      </c>
      <c r="BY35" s="4">
        <v>0.23862872507282099</v>
      </c>
      <c r="BZ35" s="3">
        <v>0.27801724137931033</v>
      </c>
      <c r="CA35" s="4">
        <v>0.2402348159855498</v>
      </c>
      <c r="CB35" s="3">
        <v>0.28085106382978725</v>
      </c>
      <c r="CC35" s="4">
        <v>0.24360699865410498</v>
      </c>
      <c r="CD35" s="3">
        <v>0.29201680672268909</v>
      </c>
      <c r="CE35" s="4">
        <v>0.24079446552108905</v>
      </c>
      <c r="CF35" s="3">
        <v>0.28112449799196787</v>
      </c>
      <c r="CG35" s="4">
        <v>0.2286096256684492</v>
      </c>
      <c r="CH35" s="3">
        <v>0.26459143968871596</v>
      </c>
      <c r="CI35" s="4">
        <v>0.22766009252495739</v>
      </c>
      <c r="CJ35" s="3">
        <v>0.25231910946196662</v>
      </c>
      <c r="CK35" s="4">
        <v>0.22982885085574573</v>
      </c>
      <c r="CL35" s="3">
        <v>0.24060150375939848</v>
      </c>
      <c r="CM35" s="221">
        <v>0.19267633325141301</v>
      </c>
      <c r="CN35" s="53">
        <v>0.26806083650190099</v>
      </c>
      <c r="CO35" s="4">
        <v>0.81440505757507342</v>
      </c>
      <c r="CP35" s="3">
        <v>0.65957446808510634</v>
      </c>
      <c r="CQ35" s="4">
        <v>0.82884701659937188</v>
      </c>
      <c r="CR35" s="3">
        <v>0.70168067226890751</v>
      </c>
      <c r="CS35" s="4">
        <v>0.84557018522651195</v>
      </c>
      <c r="CT35" s="3">
        <v>0.71887550200803207</v>
      </c>
      <c r="CU35" s="4">
        <v>0.88881461675579321</v>
      </c>
      <c r="CV35" s="3">
        <v>0.75875486381322954</v>
      </c>
      <c r="CW35" s="4">
        <v>0.93620647674701729</v>
      </c>
      <c r="CX35" s="3">
        <v>0.79220779220779225</v>
      </c>
      <c r="CY35" s="4">
        <v>0.9841075794621027</v>
      </c>
      <c r="CZ35" s="3">
        <v>0.94172932330827064</v>
      </c>
      <c r="DA35" s="4">
        <v>0.99434750552961404</v>
      </c>
      <c r="DB35" s="53">
        <v>0.96007604562737603</v>
      </c>
      <c r="DC35" s="4">
        <v>0.27215874924834638</v>
      </c>
      <c r="DD35" s="3">
        <v>0.18777292576419213</v>
      </c>
      <c r="DE35" s="4">
        <v>0.27635743851960071</v>
      </c>
      <c r="DF35" s="3">
        <v>0.23448275862068965</v>
      </c>
      <c r="DG35" s="4">
        <v>0.27818339314441282</v>
      </c>
      <c r="DH35" s="3">
        <v>0.21777777777777776</v>
      </c>
      <c r="DI35" s="4">
        <v>0.28608825729244575</v>
      </c>
      <c r="DJ35" s="3">
        <v>0.24494382022471911</v>
      </c>
      <c r="DK35" s="4">
        <v>0.32685800225592182</v>
      </c>
      <c r="DL35" s="3">
        <v>0.34762979683972911</v>
      </c>
      <c r="DM35" s="4">
        <v>0.47868396663577384</v>
      </c>
      <c r="DN35" s="3">
        <v>0.31074766355140188</v>
      </c>
      <c r="DO35" s="4">
        <v>0.4873403540219583</v>
      </c>
      <c r="DP35" s="3">
        <v>0.28448275862068967</v>
      </c>
      <c r="DQ35" s="4">
        <v>0.66741928200496725</v>
      </c>
      <c r="DR35" s="3">
        <v>0.46595744680851064</v>
      </c>
      <c r="DS35" s="4">
        <v>0.68618214445939885</v>
      </c>
      <c r="DT35" s="3">
        <v>0.51470588235294112</v>
      </c>
      <c r="DU35" s="4">
        <v>0.70698504798036155</v>
      </c>
      <c r="DV35" s="3">
        <v>0.52409638554216864</v>
      </c>
      <c r="DW35" s="4">
        <v>0.72727272727272729</v>
      </c>
      <c r="DX35" s="3">
        <v>0.56031128404669261</v>
      </c>
      <c r="DY35" s="4">
        <v>0.75359142926710498</v>
      </c>
      <c r="DZ35" s="3">
        <v>0.5992578849721707</v>
      </c>
      <c r="EA35" s="4">
        <v>0.80220048899755503</v>
      </c>
      <c r="EB35" s="3">
        <v>0.72556390977443608</v>
      </c>
      <c r="EC35" s="221">
        <v>0.82059474072253602</v>
      </c>
      <c r="ED35" s="53">
        <v>0.74524714828897298</v>
      </c>
      <c r="EE35" s="4">
        <v>0</v>
      </c>
      <c r="EF35" s="3">
        <v>0</v>
      </c>
      <c r="EG35" s="4">
        <v>0</v>
      </c>
      <c r="EH35" s="3">
        <v>0</v>
      </c>
      <c r="EI35" s="4">
        <v>0.29154807573320135</v>
      </c>
      <c r="EJ35" s="3">
        <v>0.14222222222222222</v>
      </c>
      <c r="EK35" s="4">
        <v>0.3537771129394166</v>
      </c>
      <c r="EL35" s="3">
        <v>0.27191011235955054</v>
      </c>
      <c r="EM35" s="4">
        <v>0.35192379997493423</v>
      </c>
      <c r="EN35" s="3">
        <v>0.2595936794582393</v>
      </c>
      <c r="EO35" s="4">
        <v>0.23239110287303058</v>
      </c>
      <c r="EP35" s="3">
        <v>0.13084112149532709</v>
      </c>
      <c r="EQ35" s="4">
        <v>0.24266188662334753</v>
      </c>
      <c r="ER35" s="3">
        <v>0.125</v>
      </c>
      <c r="ES35" s="4">
        <v>0.23549333935425604</v>
      </c>
      <c r="ET35" s="3">
        <v>0.11276595744680851</v>
      </c>
      <c r="EU35" s="4">
        <v>0.23418573351278602</v>
      </c>
      <c r="EV35" s="3">
        <v>0.10714285714285714</v>
      </c>
      <c r="EW35" s="4">
        <v>0.23343003793796027</v>
      </c>
      <c r="EX35" s="3">
        <v>9.8393574297188757E-2</v>
      </c>
      <c r="EY35" s="4">
        <v>0.23373440285204991</v>
      </c>
      <c r="EZ35" s="3">
        <v>0.11284046692607004</v>
      </c>
      <c r="FA35" s="4">
        <v>0.19065010956902848</v>
      </c>
      <c r="FB35" s="3">
        <v>9.6474953617810763E-2</v>
      </c>
      <c r="FC35" s="4">
        <v>0.19217603911980441</v>
      </c>
      <c r="FD35" s="3">
        <v>9.9624060150375934E-2</v>
      </c>
      <c r="FE35" s="221">
        <v>3.3914966822314999E-2</v>
      </c>
      <c r="FF35" s="53">
        <v>7.6045627376425803E-3</v>
      </c>
      <c r="FG35" s="4">
        <v>0.29743206182996756</v>
      </c>
      <c r="FH35" s="3">
        <v>0.1797752808988764</v>
      </c>
      <c r="FI35" s="4">
        <v>0.29778167690186741</v>
      </c>
      <c r="FJ35" s="3">
        <v>0.17607223476297967</v>
      </c>
      <c r="FK35" s="4">
        <v>0.1705282669138091</v>
      </c>
      <c r="FL35" s="3">
        <v>9.11214953271028E-2</v>
      </c>
      <c r="FM35" s="4">
        <v>0.18306072148778849</v>
      </c>
      <c r="FN35" s="3">
        <v>8.6206896551724144E-2</v>
      </c>
      <c r="FO35" s="4">
        <v>0.18401445021449536</v>
      </c>
      <c r="FP35" s="3">
        <v>7.6595744680851063E-2</v>
      </c>
      <c r="FQ35" s="4">
        <v>0.18304172274562583</v>
      </c>
      <c r="FR35" s="3">
        <v>6.7226890756302518E-2</v>
      </c>
      <c r="FS35" s="4">
        <v>0.18232537380049096</v>
      </c>
      <c r="FT35" s="3">
        <v>6.4257028112449793E-2</v>
      </c>
      <c r="FU35" s="4">
        <v>0.18270944741532977</v>
      </c>
      <c r="FV35" s="3">
        <v>8.171206225680934E-2</v>
      </c>
      <c r="FW35" s="4">
        <v>0.17677136596055515</v>
      </c>
      <c r="FX35" s="3">
        <v>6.8645640074211506E-2</v>
      </c>
      <c r="FY35" s="4">
        <v>0.178239608801956</v>
      </c>
      <c r="FZ35" s="3">
        <v>7.5187969924812026E-2</v>
      </c>
      <c r="GA35" s="4">
        <v>0</v>
      </c>
      <c r="GB35" s="3">
        <v>0</v>
      </c>
      <c r="GC35" s="4">
        <v>0</v>
      </c>
      <c r="GD35" s="3">
        <v>0</v>
      </c>
      <c r="GE35" s="4">
        <v>0</v>
      </c>
      <c r="GF35" s="3">
        <v>0</v>
      </c>
      <c r="GG35" s="4">
        <v>0</v>
      </c>
      <c r="GH35" s="3">
        <v>0</v>
      </c>
      <c r="GI35" s="4">
        <v>1.1140819964349377E-3</v>
      </c>
      <c r="GJ35" s="3">
        <v>0</v>
      </c>
      <c r="GK35" s="4">
        <v>8.278548819089359E-3</v>
      </c>
      <c r="GL35" s="3">
        <v>9.2764378478664197E-3</v>
      </c>
      <c r="GM35" s="221">
        <v>4.15647921760391E-3</v>
      </c>
      <c r="GN35" s="3">
        <v>3.7593984962406E-3</v>
      </c>
      <c r="GO35" s="4">
        <v>0</v>
      </c>
      <c r="GP35" s="3">
        <v>0</v>
      </c>
      <c r="GQ35" s="4">
        <v>0.98718861209964415</v>
      </c>
      <c r="GR35" s="3">
        <v>0.98198198198198194</v>
      </c>
      <c r="GS35" s="4">
        <v>1</v>
      </c>
      <c r="GT35" s="3">
        <v>1</v>
      </c>
      <c r="GU35" s="4">
        <v>1</v>
      </c>
      <c r="GV35" s="3">
        <v>1</v>
      </c>
      <c r="GW35" s="4">
        <v>1</v>
      </c>
      <c r="GX35" s="3">
        <v>1</v>
      </c>
      <c r="GY35" s="4">
        <v>1</v>
      </c>
      <c r="GZ35" s="3">
        <v>1</v>
      </c>
      <c r="HA35" s="4">
        <v>1</v>
      </c>
      <c r="HB35" s="3">
        <v>1</v>
      </c>
      <c r="HC35" s="4">
        <v>1</v>
      </c>
      <c r="HD35" s="3">
        <v>1</v>
      </c>
      <c r="HE35" s="4">
        <v>1</v>
      </c>
      <c r="HF35" s="3">
        <v>1</v>
      </c>
      <c r="HG35" s="4">
        <v>1</v>
      </c>
      <c r="HH35" s="3">
        <v>1</v>
      </c>
      <c r="HI35" s="4">
        <v>1</v>
      </c>
      <c r="HJ35" s="3">
        <v>1</v>
      </c>
      <c r="HK35" s="4">
        <v>1</v>
      </c>
      <c r="HL35" s="3">
        <v>1</v>
      </c>
      <c r="HM35" s="4">
        <v>1</v>
      </c>
      <c r="HN35" s="3">
        <v>1</v>
      </c>
      <c r="HO35" s="4">
        <v>1</v>
      </c>
      <c r="HP35" s="3">
        <v>1</v>
      </c>
      <c r="HQ35" s="4">
        <v>1</v>
      </c>
      <c r="HR35" s="3">
        <v>1</v>
      </c>
      <c r="HS35" s="4">
        <v>1</v>
      </c>
      <c r="HT35" s="3">
        <v>1</v>
      </c>
      <c r="HU35" s="4">
        <v>1</v>
      </c>
      <c r="HV35" s="3">
        <v>1</v>
      </c>
      <c r="HW35" s="4">
        <v>1</v>
      </c>
      <c r="HX35" s="3">
        <v>1</v>
      </c>
      <c r="HY35" s="4">
        <v>1</v>
      </c>
      <c r="HZ35" s="3">
        <v>1</v>
      </c>
      <c r="IA35" s="4">
        <v>1</v>
      </c>
      <c r="IB35" s="3">
        <v>1</v>
      </c>
      <c r="IC35" s="4">
        <v>1</v>
      </c>
      <c r="ID35" s="3">
        <v>1</v>
      </c>
      <c r="IE35" s="4">
        <v>1</v>
      </c>
      <c r="IF35" s="3">
        <v>1</v>
      </c>
      <c r="IG35" s="4">
        <v>1</v>
      </c>
      <c r="IH35" s="3">
        <v>1</v>
      </c>
      <c r="II35" s="4">
        <v>1</v>
      </c>
      <c r="IJ35" s="3">
        <v>1</v>
      </c>
      <c r="IK35" s="4">
        <v>0</v>
      </c>
      <c r="IL35" s="3">
        <v>0</v>
      </c>
      <c r="IM35" s="4">
        <v>0</v>
      </c>
      <c r="IN35" s="3">
        <v>0</v>
      </c>
      <c r="IO35" s="4">
        <v>0.37481662591687043</v>
      </c>
      <c r="IP35" s="3">
        <v>0.20864661654135339</v>
      </c>
      <c r="IQ35" s="4">
        <v>1</v>
      </c>
      <c r="IR35" s="3">
        <v>1</v>
      </c>
      <c r="IS35" s="4">
        <v>1</v>
      </c>
      <c r="IT35" s="3">
        <v>1</v>
      </c>
      <c r="IU35" s="4">
        <v>1</v>
      </c>
      <c r="IV35" s="3">
        <v>1</v>
      </c>
      <c r="IW35" s="4">
        <v>1</v>
      </c>
      <c r="IX35" s="3">
        <v>1</v>
      </c>
      <c r="IY35" s="4">
        <v>1</v>
      </c>
      <c r="IZ35" s="3">
        <v>1</v>
      </c>
      <c r="JA35" s="4">
        <v>1</v>
      </c>
      <c r="JB35" s="3">
        <v>1</v>
      </c>
      <c r="JC35" s="4">
        <v>1</v>
      </c>
      <c r="JD35" s="3">
        <v>1</v>
      </c>
      <c r="JE35" s="4">
        <v>1</v>
      </c>
      <c r="JF35" s="3">
        <v>1</v>
      </c>
      <c r="JG35" s="4">
        <v>1</v>
      </c>
      <c r="JH35" s="3">
        <v>1</v>
      </c>
      <c r="JI35" s="4">
        <v>1</v>
      </c>
      <c r="JJ35" s="3">
        <v>1</v>
      </c>
      <c r="JK35" s="4">
        <v>1</v>
      </c>
      <c r="JL35" s="3">
        <v>1</v>
      </c>
      <c r="JM35" s="4">
        <v>1</v>
      </c>
      <c r="JN35" s="3">
        <v>1</v>
      </c>
      <c r="JO35" s="4">
        <v>1</v>
      </c>
      <c r="JP35" s="3">
        <v>1</v>
      </c>
      <c r="JQ35" s="4">
        <v>1</v>
      </c>
      <c r="JR35" s="3">
        <v>1</v>
      </c>
      <c r="JS35" s="4">
        <v>1</v>
      </c>
      <c r="JT35" s="3">
        <v>1</v>
      </c>
      <c r="JU35" s="4">
        <v>1</v>
      </c>
      <c r="JV35" s="3">
        <v>1</v>
      </c>
      <c r="JW35" s="4">
        <v>1</v>
      </c>
      <c r="JX35" s="3">
        <v>1</v>
      </c>
      <c r="JY35" s="4">
        <v>1</v>
      </c>
      <c r="JZ35" s="3">
        <v>1</v>
      </c>
      <c r="KA35" s="4">
        <v>1</v>
      </c>
      <c r="KB35" s="3">
        <v>1</v>
      </c>
      <c r="KC35" s="4">
        <v>1</v>
      </c>
      <c r="KD35" s="3">
        <v>1</v>
      </c>
      <c r="KE35" s="4">
        <v>1</v>
      </c>
      <c r="KF35" s="3">
        <v>1</v>
      </c>
      <c r="KG35" s="4">
        <v>1</v>
      </c>
      <c r="KH35" s="3">
        <v>1</v>
      </c>
      <c r="KI35" s="4">
        <v>1</v>
      </c>
      <c r="KJ35" s="3">
        <v>1</v>
      </c>
      <c r="KK35" s="4">
        <v>0.99865561281649118</v>
      </c>
      <c r="KL35" s="3">
        <v>0.98922413793103448</v>
      </c>
      <c r="KM35" s="4">
        <v>0.99841950778956878</v>
      </c>
      <c r="KN35" s="3">
        <v>0.99361702127659579</v>
      </c>
      <c r="KO35" s="4">
        <v>0.99573799910273664</v>
      </c>
      <c r="KP35" s="3">
        <v>0.97689075630252098</v>
      </c>
      <c r="KQ35" s="4">
        <v>0.99509038161124752</v>
      </c>
      <c r="KR35" s="3">
        <v>0.97791164658634533</v>
      </c>
      <c r="KS35" s="4">
        <v>0.99420677361853838</v>
      </c>
      <c r="KT35" s="3">
        <v>0.96108949416342415</v>
      </c>
      <c r="KU35" s="4">
        <v>0.99391283175066958</v>
      </c>
      <c r="KV35" s="3">
        <v>0.97402597402597402</v>
      </c>
      <c r="KW35" s="4">
        <v>0.99559902200488992</v>
      </c>
      <c r="KX35" s="3">
        <v>0.98872180451127822</v>
      </c>
      <c r="KY35" s="4">
        <v>0.99941190308162786</v>
      </c>
      <c r="KZ35" s="3">
        <v>1</v>
      </c>
      <c r="LA35" s="4">
        <v>0.98742586002372479</v>
      </c>
      <c r="LB35" s="3">
        <v>0.98198198198198194</v>
      </c>
      <c r="LC35" s="4">
        <v>1</v>
      </c>
      <c r="LD35" s="3">
        <v>1</v>
      </c>
      <c r="LE35" s="4">
        <v>1</v>
      </c>
      <c r="LF35" s="3">
        <v>1</v>
      </c>
      <c r="LG35" s="4">
        <v>1</v>
      </c>
      <c r="LH35" s="3">
        <v>1</v>
      </c>
      <c r="LI35" s="4">
        <v>1</v>
      </c>
      <c r="LJ35" s="3">
        <v>1</v>
      </c>
      <c r="LK35" s="4">
        <v>1</v>
      </c>
      <c r="LL35" s="3">
        <v>1</v>
      </c>
      <c r="LM35" s="4">
        <v>1</v>
      </c>
      <c r="LN35" s="3">
        <v>1</v>
      </c>
      <c r="LO35" s="4">
        <v>1</v>
      </c>
      <c r="LP35" s="3">
        <v>1</v>
      </c>
      <c r="LQ35" s="4">
        <v>1</v>
      </c>
      <c r="LR35" s="3">
        <v>1</v>
      </c>
      <c r="LS35" s="4">
        <v>1</v>
      </c>
      <c r="LT35" s="3">
        <v>1</v>
      </c>
      <c r="LU35" s="4">
        <v>1</v>
      </c>
      <c r="LV35" s="3">
        <v>1</v>
      </c>
      <c r="LW35" s="4">
        <v>1</v>
      </c>
      <c r="LX35" s="3">
        <v>1</v>
      </c>
      <c r="LY35" s="4">
        <v>1</v>
      </c>
      <c r="LZ35" s="3">
        <v>1</v>
      </c>
      <c r="MA35" s="4">
        <v>1</v>
      </c>
      <c r="MB35" s="3">
        <v>1</v>
      </c>
      <c r="MC35" s="4">
        <v>1</v>
      </c>
      <c r="MD35" s="3">
        <v>1</v>
      </c>
      <c r="ME35" s="4">
        <v>1</v>
      </c>
      <c r="MF35" s="3">
        <v>1</v>
      </c>
      <c r="MG35" s="4">
        <v>1</v>
      </c>
      <c r="MH35" s="3">
        <v>1</v>
      </c>
      <c r="MI35" s="4">
        <v>1</v>
      </c>
      <c r="MJ35" s="3">
        <v>1</v>
      </c>
      <c r="MK35" s="4">
        <v>1</v>
      </c>
      <c r="ML35" s="3">
        <v>1</v>
      </c>
      <c r="MM35" s="4">
        <v>1</v>
      </c>
      <c r="MN35" s="3">
        <v>1</v>
      </c>
      <c r="MO35" s="4">
        <v>1</v>
      </c>
      <c r="MP35" s="3">
        <v>1</v>
      </c>
      <c r="MQ35" s="4">
        <v>1</v>
      </c>
      <c r="MR35" s="3">
        <v>1</v>
      </c>
      <c r="MS35" s="4">
        <v>1</v>
      </c>
      <c r="MT35" s="3">
        <v>1</v>
      </c>
      <c r="MU35" s="4">
        <v>1</v>
      </c>
      <c r="MV35" s="3">
        <v>1</v>
      </c>
      <c r="MW35" s="4">
        <v>1</v>
      </c>
      <c r="MX35" s="3">
        <v>1</v>
      </c>
      <c r="MY35" s="4">
        <v>1</v>
      </c>
      <c r="MZ35" s="3">
        <v>1</v>
      </c>
      <c r="NA35" s="4">
        <v>1</v>
      </c>
      <c r="NB35" s="3">
        <v>1</v>
      </c>
      <c r="NC35" s="4">
        <v>1</v>
      </c>
      <c r="ND35" s="3">
        <v>1</v>
      </c>
      <c r="NE35" s="4">
        <v>1</v>
      </c>
      <c r="NF35" s="3">
        <v>1</v>
      </c>
      <c r="NG35" s="4">
        <v>1</v>
      </c>
      <c r="NH35" s="3">
        <v>1</v>
      </c>
      <c r="NI35" s="4">
        <v>1</v>
      </c>
      <c r="NJ35" s="3">
        <v>1</v>
      </c>
    </row>
    <row r="36" spans="1:374" s="9" customFormat="1" outlineLevel="1" x14ac:dyDescent="0.35">
      <c r="A36" s="24" t="s">
        <v>351</v>
      </c>
      <c r="B36" s="25" t="s">
        <v>43</v>
      </c>
      <c r="C36" s="7">
        <v>28213</v>
      </c>
      <c r="D36" s="6">
        <v>2644</v>
      </c>
      <c r="E36" s="7">
        <v>28145</v>
      </c>
      <c r="F36" s="6">
        <v>2713</v>
      </c>
      <c r="G36" s="7">
        <v>28190</v>
      </c>
      <c r="H36" s="6">
        <v>2719</v>
      </c>
      <c r="I36" s="7">
        <v>28230</v>
      </c>
      <c r="J36" s="6">
        <v>2684</v>
      </c>
      <c r="K36" s="7">
        <v>28288</v>
      </c>
      <c r="L36" s="6">
        <v>2702</v>
      </c>
      <c r="M36" s="7">
        <v>28279</v>
      </c>
      <c r="N36" s="6">
        <v>2718</v>
      </c>
      <c r="O36" s="7">
        <v>28427</v>
      </c>
      <c r="P36" s="6">
        <v>2808</v>
      </c>
      <c r="Q36" s="7">
        <v>28364</v>
      </c>
      <c r="R36" s="6">
        <v>2829</v>
      </c>
      <c r="S36" s="7">
        <v>14834</v>
      </c>
      <c r="T36" s="6">
        <v>2744</v>
      </c>
      <c r="U36" s="7">
        <v>15289</v>
      </c>
      <c r="V36" s="6">
        <v>2999</v>
      </c>
      <c r="W36" s="7">
        <v>15359</v>
      </c>
      <c r="X36" s="6">
        <v>3096</v>
      </c>
      <c r="Y36" s="7">
        <v>15495</v>
      </c>
      <c r="Z36" s="6">
        <v>3103</v>
      </c>
      <c r="AA36" s="7">
        <v>15558</v>
      </c>
      <c r="AB36" s="6">
        <v>3134</v>
      </c>
      <c r="AC36" s="7">
        <v>15602</v>
      </c>
      <c r="AD36" s="6">
        <v>3049</v>
      </c>
      <c r="AE36" s="7">
        <v>14659</v>
      </c>
      <c r="AF36" s="6">
        <v>3305</v>
      </c>
      <c r="AG36" s="7">
        <v>14691</v>
      </c>
      <c r="AH36" s="6">
        <v>3330</v>
      </c>
      <c r="AI36" s="7">
        <v>14914</v>
      </c>
      <c r="AJ36" s="97">
        <v>3362</v>
      </c>
      <c r="AK36" s="4">
        <v>0.98950838266047569</v>
      </c>
      <c r="AL36" s="3">
        <v>0.98335854765506803</v>
      </c>
      <c r="AM36" s="4">
        <v>0.9895540948658732</v>
      </c>
      <c r="AN36" s="3">
        <v>0.9823074087725765</v>
      </c>
      <c r="AO36" s="4">
        <v>0.98978361120964886</v>
      </c>
      <c r="AP36" s="3">
        <v>0.98381757999264441</v>
      </c>
      <c r="AQ36" s="4">
        <v>0.99057739992915339</v>
      </c>
      <c r="AR36" s="3">
        <v>0.98137108792846495</v>
      </c>
      <c r="AS36" s="4">
        <v>0.99073812217194568</v>
      </c>
      <c r="AT36" s="3">
        <v>0.98741672834937089</v>
      </c>
      <c r="AU36" s="4">
        <v>0.99105343187524308</v>
      </c>
      <c r="AV36" s="3">
        <v>0.98565121412803536</v>
      </c>
      <c r="AW36" s="4">
        <v>0.99233123438984061</v>
      </c>
      <c r="AX36" s="3">
        <v>0.9878917378917379</v>
      </c>
      <c r="AY36" s="4">
        <v>0.99280778451558316</v>
      </c>
      <c r="AZ36" s="3">
        <v>0.98656769176387415</v>
      </c>
      <c r="BA36" s="4">
        <v>0.99298907914251044</v>
      </c>
      <c r="BB36" s="3">
        <v>0.98578717201166177</v>
      </c>
      <c r="BC36" s="4">
        <v>0.98587219569625217</v>
      </c>
      <c r="BD36" s="3">
        <v>0.96232077359119705</v>
      </c>
      <c r="BE36" s="4">
        <v>0.97851422618660067</v>
      </c>
      <c r="BF36" s="3">
        <v>0.94961240310077522</v>
      </c>
      <c r="BG36" s="4">
        <v>0.97586318167150699</v>
      </c>
      <c r="BH36" s="3">
        <v>0.94231388978407993</v>
      </c>
      <c r="BI36" s="4">
        <v>0.96207738783905383</v>
      </c>
      <c r="BJ36" s="3">
        <v>0.91927249521378429</v>
      </c>
      <c r="BK36" s="4">
        <v>0.9489168055377516</v>
      </c>
      <c r="BL36" s="3">
        <v>0.88848802886192191</v>
      </c>
      <c r="BM36" s="4">
        <v>0.91902585442390339</v>
      </c>
      <c r="BN36" s="3">
        <v>0.85718608169440247</v>
      </c>
      <c r="BO36" s="4">
        <v>0.88578040977469197</v>
      </c>
      <c r="BP36" s="3">
        <v>0.82072072072072078</v>
      </c>
      <c r="BQ36" s="221">
        <v>0.52205980957489595</v>
      </c>
      <c r="BR36" s="53">
        <v>0.653480071386079</v>
      </c>
      <c r="BS36" s="4">
        <v>0.25356175466985614</v>
      </c>
      <c r="BT36" s="3">
        <v>0.34223646723646722</v>
      </c>
      <c r="BU36" s="4">
        <v>0.25186856578761813</v>
      </c>
      <c r="BV36" s="3">
        <v>0.34429126899964652</v>
      </c>
      <c r="BW36" s="4">
        <v>0.30106512066873398</v>
      </c>
      <c r="BX36" s="3">
        <v>0.35349854227405247</v>
      </c>
      <c r="BY36" s="4">
        <v>0.29289031329714171</v>
      </c>
      <c r="BZ36" s="3">
        <v>0.32377459153051019</v>
      </c>
      <c r="CA36" s="4">
        <v>0.28751871866657985</v>
      </c>
      <c r="CB36" s="3">
        <v>0.30781653746770027</v>
      </c>
      <c r="CC36" s="4">
        <v>0.2876411745724427</v>
      </c>
      <c r="CD36" s="3">
        <v>0.30970029004189492</v>
      </c>
      <c r="CE36" s="4">
        <v>0.29059005013497879</v>
      </c>
      <c r="CF36" s="3">
        <v>0.31971920867900444</v>
      </c>
      <c r="CG36" s="4">
        <v>0.28823227791308809</v>
      </c>
      <c r="CH36" s="3">
        <v>0.28993112495900297</v>
      </c>
      <c r="CI36" s="4">
        <v>0.28016917934374785</v>
      </c>
      <c r="CJ36" s="3">
        <v>0.30257186081694404</v>
      </c>
      <c r="CK36" s="4">
        <v>0.27282009393506229</v>
      </c>
      <c r="CL36" s="3">
        <v>0.29459459459459458</v>
      </c>
      <c r="CM36" s="221">
        <v>0.14724420008046099</v>
      </c>
      <c r="CN36" s="53">
        <v>0.194527067221891</v>
      </c>
      <c r="CO36" s="4">
        <v>0.86620222670746794</v>
      </c>
      <c r="CP36" s="3">
        <v>0.81492248062015504</v>
      </c>
      <c r="CQ36" s="4">
        <v>0.89861245563084868</v>
      </c>
      <c r="CR36" s="3">
        <v>0.85755720270705771</v>
      </c>
      <c r="CS36" s="4">
        <v>0.92100527060033421</v>
      </c>
      <c r="CT36" s="3">
        <v>0.89310784939374599</v>
      </c>
      <c r="CU36" s="4">
        <v>0.95417254198179724</v>
      </c>
      <c r="CV36" s="3">
        <v>0.93046900623155138</v>
      </c>
      <c r="CW36" s="4">
        <v>0.95033767651272261</v>
      </c>
      <c r="CX36" s="3">
        <v>0.91588502269288952</v>
      </c>
      <c r="CY36" s="4">
        <v>0.97495065005785853</v>
      </c>
      <c r="CZ36" s="3">
        <v>0.94774774774774773</v>
      </c>
      <c r="DA36" s="4">
        <v>0.993831299450181</v>
      </c>
      <c r="DB36" s="53">
        <v>0.98839976204640001</v>
      </c>
      <c r="DC36" s="4">
        <v>0.32826780021253987</v>
      </c>
      <c r="DD36" s="3">
        <v>0.23807749627421759</v>
      </c>
      <c r="DE36" s="4">
        <v>0.40890130090497739</v>
      </c>
      <c r="DF36" s="3">
        <v>0.31162102146558107</v>
      </c>
      <c r="DG36" s="4">
        <v>0.43622476042292868</v>
      </c>
      <c r="DH36" s="3">
        <v>0.36754966887417218</v>
      </c>
      <c r="DI36" s="4">
        <v>0.53607485840925884</v>
      </c>
      <c r="DJ36" s="3">
        <v>0.51175213675213671</v>
      </c>
      <c r="DK36" s="4">
        <v>0.5571499083345085</v>
      </c>
      <c r="DL36" s="3">
        <v>0.53411099328384593</v>
      </c>
      <c r="DM36" s="4">
        <v>0.63138735337737628</v>
      </c>
      <c r="DN36" s="3">
        <v>0.53935860058309038</v>
      </c>
      <c r="DO36" s="4">
        <v>0.64772058342599259</v>
      </c>
      <c r="DP36" s="3">
        <v>0.54718239413137715</v>
      </c>
      <c r="DQ36" s="4">
        <v>0.7148251839312455</v>
      </c>
      <c r="DR36" s="3">
        <v>0.63598191214470279</v>
      </c>
      <c r="DS36" s="4">
        <v>0.7601807034527267</v>
      </c>
      <c r="DT36" s="3">
        <v>0.7009345794392523</v>
      </c>
      <c r="DU36" s="4">
        <v>0.80698033166216743</v>
      </c>
      <c r="DV36" s="3">
        <v>0.76611359285258451</v>
      </c>
      <c r="DW36" s="4">
        <v>0.83104730162799645</v>
      </c>
      <c r="DX36" s="3">
        <v>0.79665464086585769</v>
      </c>
      <c r="DY36" s="4">
        <v>0.82481751824817517</v>
      </c>
      <c r="DZ36" s="3">
        <v>0.75400907715582455</v>
      </c>
      <c r="EA36" s="4">
        <v>0.84725342046150709</v>
      </c>
      <c r="EB36" s="3">
        <v>0.79639639639639637</v>
      </c>
      <c r="EC36" s="221">
        <v>0.87421214965803895</v>
      </c>
      <c r="ED36" s="53">
        <v>0.83789411064842301</v>
      </c>
      <c r="EE36" s="4">
        <v>0</v>
      </c>
      <c r="EF36" s="3">
        <v>0</v>
      </c>
      <c r="EG36" s="4">
        <v>0</v>
      </c>
      <c r="EH36" s="3">
        <v>0</v>
      </c>
      <c r="EI36" s="4">
        <v>0</v>
      </c>
      <c r="EJ36" s="3">
        <v>0</v>
      </c>
      <c r="EK36" s="4">
        <v>0</v>
      </c>
      <c r="EL36" s="3">
        <v>0</v>
      </c>
      <c r="EM36" s="4">
        <v>0</v>
      </c>
      <c r="EN36" s="3">
        <v>0</v>
      </c>
      <c r="EO36" s="4">
        <v>0</v>
      </c>
      <c r="EP36" s="3">
        <v>0</v>
      </c>
      <c r="EQ36" s="4">
        <v>0</v>
      </c>
      <c r="ER36" s="3">
        <v>0</v>
      </c>
      <c r="ES36" s="4">
        <v>0</v>
      </c>
      <c r="ET36" s="3">
        <v>0</v>
      </c>
      <c r="EU36" s="4">
        <v>0</v>
      </c>
      <c r="EV36" s="3">
        <v>0</v>
      </c>
      <c r="EW36" s="4">
        <v>0</v>
      </c>
      <c r="EX36" s="3">
        <v>0</v>
      </c>
      <c r="EY36" s="4">
        <v>0</v>
      </c>
      <c r="EZ36" s="3">
        <v>0</v>
      </c>
      <c r="FA36" s="4">
        <v>0</v>
      </c>
      <c r="FB36" s="3">
        <v>0</v>
      </c>
      <c r="FC36" s="4">
        <v>0</v>
      </c>
      <c r="FD36" s="3">
        <v>0</v>
      </c>
      <c r="FE36" s="221">
        <v>0</v>
      </c>
      <c r="FF36" s="53">
        <v>0</v>
      </c>
      <c r="FG36" s="4">
        <v>0</v>
      </c>
      <c r="FH36" s="3">
        <v>0</v>
      </c>
      <c r="FI36" s="4">
        <v>0</v>
      </c>
      <c r="FJ36" s="3">
        <v>0</v>
      </c>
      <c r="FK36" s="4">
        <v>0</v>
      </c>
      <c r="FL36" s="3">
        <v>0</v>
      </c>
      <c r="FM36" s="4">
        <v>0</v>
      </c>
      <c r="FN36" s="3">
        <v>0</v>
      </c>
      <c r="FO36" s="4">
        <v>0</v>
      </c>
      <c r="FP36" s="3">
        <v>0</v>
      </c>
      <c r="FQ36" s="4">
        <v>0</v>
      </c>
      <c r="FR36" s="3">
        <v>0</v>
      </c>
      <c r="FS36" s="4">
        <v>0</v>
      </c>
      <c r="FT36" s="3">
        <v>0</v>
      </c>
      <c r="FU36" s="4">
        <v>0</v>
      </c>
      <c r="FV36" s="3">
        <v>0</v>
      </c>
      <c r="FW36" s="4">
        <v>0</v>
      </c>
      <c r="FX36" s="3">
        <v>0</v>
      </c>
      <c r="FY36" s="4">
        <v>0</v>
      </c>
      <c r="FZ36" s="3">
        <v>0</v>
      </c>
      <c r="GA36" s="4">
        <v>0</v>
      </c>
      <c r="GB36" s="3">
        <v>0</v>
      </c>
      <c r="GC36" s="4">
        <v>0</v>
      </c>
      <c r="GD36" s="3">
        <v>0</v>
      </c>
      <c r="GE36" s="4">
        <v>0</v>
      </c>
      <c r="GF36" s="3">
        <v>0</v>
      </c>
      <c r="GG36" s="4">
        <v>0</v>
      </c>
      <c r="GH36" s="3">
        <v>0</v>
      </c>
      <c r="GI36" s="4">
        <v>4.4225099346237662E-3</v>
      </c>
      <c r="GJ36" s="3">
        <v>7.8714332568055097E-3</v>
      </c>
      <c r="GK36" s="4">
        <v>3.9566136844259503E-3</v>
      </c>
      <c r="GL36" s="3">
        <v>8.4720121028744322E-3</v>
      </c>
      <c r="GM36" s="221">
        <v>2.4504798856442699E-3</v>
      </c>
      <c r="GN36" s="3">
        <v>5.4054054054053996E-3</v>
      </c>
      <c r="GO36" s="4">
        <v>0</v>
      </c>
      <c r="GP36" s="3">
        <v>0</v>
      </c>
      <c r="GQ36" s="4">
        <v>0.98902114052229528</v>
      </c>
      <c r="GR36" s="3">
        <v>0.97714706966457798</v>
      </c>
      <c r="GS36" s="4">
        <v>0.99584959205391987</v>
      </c>
      <c r="GT36" s="3">
        <v>0.99337991908789991</v>
      </c>
      <c r="GU36" s="4">
        <v>0.99596174282678007</v>
      </c>
      <c r="GV36" s="3">
        <v>0.99031296572280181</v>
      </c>
      <c r="GW36" s="4">
        <v>0.99575791855203621</v>
      </c>
      <c r="GX36" s="3">
        <v>0.99407846039970393</v>
      </c>
      <c r="GY36" s="4">
        <v>0.99603946391315112</v>
      </c>
      <c r="GZ36" s="3">
        <v>0.99264164827078738</v>
      </c>
      <c r="HA36" s="4">
        <v>0.99648221761001865</v>
      </c>
      <c r="HB36" s="3">
        <v>0.99430199430199429</v>
      </c>
      <c r="HC36" s="4">
        <v>0.99668593992384713</v>
      </c>
      <c r="HD36" s="3">
        <v>0.99363732767762458</v>
      </c>
      <c r="HE36" s="4">
        <v>0.99993258729944723</v>
      </c>
      <c r="HF36" s="3">
        <v>1</v>
      </c>
      <c r="HG36" s="4">
        <v>1</v>
      </c>
      <c r="HH36" s="3">
        <v>1</v>
      </c>
      <c r="HI36" s="4">
        <v>1</v>
      </c>
      <c r="HJ36" s="3">
        <v>1</v>
      </c>
      <c r="HK36" s="4">
        <v>1</v>
      </c>
      <c r="HL36" s="3">
        <v>1</v>
      </c>
      <c r="HM36" s="4">
        <v>1</v>
      </c>
      <c r="HN36" s="3">
        <v>1</v>
      </c>
      <c r="HO36" s="4">
        <v>1</v>
      </c>
      <c r="HP36" s="3">
        <v>1</v>
      </c>
      <c r="HQ36" s="4">
        <v>1</v>
      </c>
      <c r="HR36" s="3">
        <v>1</v>
      </c>
      <c r="HS36" s="4">
        <v>0.99816214008576676</v>
      </c>
      <c r="HT36" s="3">
        <v>0.99759759759759759</v>
      </c>
      <c r="HU36" s="4">
        <v>1</v>
      </c>
      <c r="HV36" s="3">
        <v>1</v>
      </c>
      <c r="HW36" s="4">
        <v>1</v>
      </c>
      <c r="HX36" s="3">
        <v>1</v>
      </c>
      <c r="HY36" s="4">
        <v>1</v>
      </c>
      <c r="HZ36" s="3">
        <v>1</v>
      </c>
      <c r="IA36" s="4">
        <v>1</v>
      </c>
      <c r="IB36" s="3">
        <v>1</v>
      </c>
      <c r="IC36" s="4">
        <v>1</v>
      </c>
      <c r="ID36" s="3">
        <v>1</v>
      </c>
      <c r="IE36" s="4">
        <v>1</v>
      </c>
      <c r="IF36" s="3">
        <v>1</v>
      </c>
      <c r="IG36" s="4">
        <v>1</v>
      </c>
      <c r="IH36" s="3">
        <v>1</v>
      </c>
      <c r="II36" s="4">
        <v>1</v>
      </c>
      <c r="IJ36" s="3">
        <v>1</v>
      </c>
      <c r="IK36" s="4">
        <v>0</v>
      </c>
      <c r="IL36" s="3">
        <v>0</v>
      </c>
      <c r="IM36" s="4">
        <v>0</v>
      </c>
      <c r="IN36" s="3">
        <v>0</v>
      </c>
      <c r="IO36" s="4">
        <v>0.39023892178885033</v>
      </c>
      <c r="IP36" s="3">
        <v>0.41591591591591592</v>
      </c>
      <c r="IQ36" s="4">
        <v>1</v>
      </c>
      <c r="IR36" s="3">
        <v>1</v>
      </c>
      <c r="IS36" s="4">
        <v>1</v>
      </c>
      <c r="IT36" s="3">
        <v>1</v>
      </c>
      <c r="IU36" s="4">
        <v>1</v>
      </c>
      <c r="IV36" s="3">
        <v>1</v>
      </c>
      <c r="IW36" s="4">
        <v>1</v>
      </c>
      <c r="IX36" s="3">
        <v>1</v>
      </c>
      <c r="IY36" s="4">
        <v>1</v>
      </c>
      <c r="IZ36" s="3">
        <v>1</v>
      </c>
      <c r="JA36" s="4">
        <v>1</v>
      </c>
      <c r="JB36" s="3">
        <v>1</v>
      </c>
      <c r="JC36" s="4">
        <v>1</v>
      </c>
      <c r="JD36" s="3">
        <v>1</v>
      </c>
      <c r="JE36" s="4">
        <v>1</v>
      </c>
      <c r="JF36" s="3">
        <v>1</v>
      </c>
      <c r="JG36" s="4">
        <v>1</v>
      </c>
      <c r="JH36" s="3">
        <v>1</v>
      </c>
      <c r="JI36" s="4">
        <v>1</v>
      </c>
      <c r="JJ36" s="3">
        <v>1</v>
      </c>
      <c r="JK36" s="4">
        <v>1</v>
      </c>
      <c r="JL36" s="3">
        <v>1</v>
      </c>
      <c r="JM36" s="4">
        <v>1</v>
      </c>
      <c r="JN36" s="3">
        <v>1</v>
      </c>
      <c r="JO36" s="4">
        <v>1</v>
      </c>
      <c r="JP36" s="3">
        <v>1</v>
      </c>
      <c r="JQ36" s="4">
        <v>1</v>
      </c>
      <c r="JR36" s="3">
        <v>1</v>
      </c>
      <c r="JS36" s="4">
        <v>0.99305284797788251</v>
      </c>
      <c r="JT36" s="3">
        <v>0.9886535552193646</v>
      </c>
      <c r="JU36" s="4">
        <v>0.99303606324391547</v>
      </c>
      <c r="JV36" s="3">
        <v>0.98746774788057501</v>
      </c>
      <c r="JW36" s="4">
        <v>0.99329549485633206</v>
      </c>
      <c r="JX36" s="3">
        <v>0.98970209635895545</v>
      </c>
      <c r="JY36" s="4">
        <v>0.99245483528161527</v>
      </c>
      <c r="JZ36" s="3">
        <v>0.98584202682563338</v>
      </c>
      <c r="KA36" s="4">
        <v>0.99229355203619907</v>
      </c>
      <c r="KB36" s="3">
        <v>0.99037749814951892</v>
      </c>
      <c r="KC36" s="4">
        <v>0.99331659535344252</v>
      </c>
      <c r="KD36" s="3">
        <v>0.99043414275202357</v>
      </c>
      <c r="KE36" s="4">
        <v>0.9946881485911282</v>
      </c>
      <c r="KF36" s="3">
        <v>0.99430199430199429</v>
      </c>
      <c r="KG36" s="4">
        <v>0.99492314201099985</v>
      </c>
      <c r="KH36" s="3">
        <v>0.99293036408624957</v>
      </c>
      <c r="KI36" s="4">
        <v>0.99575299986517463</v>
      </c>
      <c r="KJ36" s="3">
        <v>0.99453352769679304</v>
      </c>
      <c r="KK36" s="4">
        <v>0.99404800837203222</v>
      </c>
      <c r="KL36" s="3">
        <v>0.98499499833277759</v>
      </c>
      <c r="KM36" s="4">
        <v>0.99270785858454325</v>
      </c>
      <c r="KN36" s="3">
        <v>0.98352713178294571</v>
      </c>
      <c r="KO36" s="4">
        <v>0.99328815747015164</v>
      </c>
      <c r="KP36" s="3">
        <v>0.9838865613922011</v>
      </c>
      <c r="KQ36" s="4">
        <v>0.99087286283584008</v>
      </c>
      <c r="KR36" s="3">
        <v>0.97447351627313339</v>
      </c>
      <c r="KS36" s="4">
        <v>0.98910396103063714</v>
      </c>
      <c r="KT36" s="3">
        <v>0.97376188914398165</v>
      </c>
      <c r="KU36" s="4">
        <v>0.9792618868954226</v>
      </c>
      <c r="KV36" s="3">
        <v>0.96066565809379723</v>
      </c>
      <c r="KW36" s="4">
        <v>0.97284051460077603</v>
      </c>
      <c r="KX36" s="3">
        <v>0.9546546546546546</v>
      </c>
      <c r="KY36" s="4">
        <v>0.99794421011590406</v>
      </c>
      <c r="KZ36" s="3">
        <v>0.99848714069591527</v>
      </c>
      <c r="LA36" s="4">
        <v>0.99943151536685026</v>
      </c>
      <c r="LB36" s="3">
        <v>1</v>
      </c>
      <c r="LC36" s="4">
        <v>0.99982263213905642</v>
      </c>
      <c r="LD36" s="3">
        <v>1</v>
      </c>
      <c r="LE36" s="4">
        <v>0.99996457669146299</v>
      </c>
      <c r="LF36" s="3">
        <v>1</v>
      </c>
      <c r="LG36" s="4">
        <v>0.99996464932126694</v>
      </c>
      <c r="LH36" s="3">
        <v>1</v>
      </c>
      <c r="LI36" s="4">
        <v>1</v>
      </c>
      <c r="LJ36" s="3">
        <v>1</v>
      </c>
      <c r="LK36" s="4">
        <v>1</v>
      </c>
      <c r="LL36" s="3">
        <v>1</v>
      </c>
      <c r="LM36" s="4">
        <v>1</v>
      </c>
      <c r="LN36" s="3">
        <v>1</v>
      </c>
      <c r="LO36" s="4">
        <v>1</v>
      </c>
      <c r="LP36" s="3">
        <v>1</v>
      </c>
      <c r="LQ36" s="4">
        <v>1</v>
      </c>
      <c r="LR36" s="3">
        <v>1</v>
      </c>
      <c r="LS36" s="4">
        <v>1</v>
      </c>
      <c r="LT36" s="3">
        <v>1</v>
      </c>
      <c r="LU36" s="4">
        <v>1</v>
      </c>
      <c r="LV36" s="3">
        <v>1</v>
      </c>
      <c r="LW36" s="4">
        <v>1</v>
      </c>
      <c r="LX36" s="3">
        <v>1</v>
      </c>
      <c r="LY36" s="4">
        <v>1</v>
      </c>
      <c r="LZ36" s="3">
        <v>1</v>
      </c>
      <c r="MA36" s="4">
        <v>1</v>
      </c>
      <c r="MB36" s="3">
        <v>1</v>
      </c>
      <c r="MC36" s="4">
        <v>1</v>
      </c>
      <c r="MD36" s="3">
        <v>1</v>
      </c>
      <c r="ME36" s="4">
        <v>0.99865310317938538</v>
      </c>
      <c r="MF36" s="3">
        <v>0.99848714069591527</v>
      </c>
      <c r="MG36" s="4">
        <v>0.99943151536685026</v>
      </c>
      <c r="MH36" s="3">
        <v>1</v>
      </c>
      <c r="MI36" s="4">
        <v>0.99982263213905642</v>
      </c>
      <c r="MJ36" s="3">
        <v>1</v>
      </c>
      <c r="MK36" s="4">
        <v>0.99996457669146299</v>
      </c>
      <c r="ML36" s="3">
        <v>1</v>
      </c>
      <c r="MM36" s="4">
        <v>0.99996464932126694</v>
      </c>
      <c r="MN36" s="3">
        <v>1</v>
      </c>
      <c r="MO36" s="4">
        <v>1</v>
      </c>
      <c r="MP36" s="3">
        <v>1</v>
      </c>
      <c r="MQ36" s="4">
        <v>1</v>
      </c>
      <c r="MR36" s="3">
        <v>1</v>
      </c>
      <c r="MS36" s="4">
        <v>1</v>
      </c>
      <c r="MT36" s="3">
        <v>1</v>
      </c>
      <c r="MU36" s="4">
        <v>1</v>
      </c>
      <c r="MV36" s="3">
        <v>1</v>
      </c>
      <c r="MW36" s="4">
        <v>1</v>
      </c>
      <c r="MX36" s="3">
        <v>1</v>
      </c>
      <c r="MY36" s="4">
        <v>1</v>
      </c>
      <c r="MZ36" s="3">
        <v>1</v>
      </c>
      <c r="NA36" s="4">
        <v>1</v>
      </c>
      <c r="NB36" s="3">
        <v>1</v>
      </c>
      <c r="NC36" s="4">
        <v>1</v>
      </c>
      <c r="ND36" s="3">
        <v>1</v>
      </c>
      <c r="NE36" s="4">
        <v>1</v>
      </c>
      <c r="NF36" s="3">
        <v>1</v>
      </c>
      <c r="NG36" s="4">
        <v>1</v>
      </c>
      <c r="NH36" s="3">
        <v>1</v>
      </c>
      <c r="NI36" s="4">
        <v>1</v>
      </c>
      <c r="NJ36" s="3">
        <v>1</v>
      </c>
    </row>
    <row r="37" spans="1:374" s="9" customFormat="1" outlineLevel="1" x14ac:dyDescent="0.35">
      <c r="A37" s="24" t="s">
        <v>352</v>
      </c>
      <c r="B37" s="25" t="s">
        <v>44</v>
      </c>
      <c r="C37" s="7">
        <v>13200</v>
      </c>
      <c r="D37" s="6">
        <v>1742</v>
      </c>
      <c r="E37" s="7">
        <v>13239</v>
      </c>
      <c r="F37" s="6">
        <v>1761</v>
      </c>
      <c r="G37" s="7">
        <v>13172</v>
      </c>
      <c r="H37" s="6">
        <v>1801</v>
      </c>
      <c r="I37" s="7">
        <v>13188</v>
      </c>
      <c r="J37" s="6">
        <v>1698</v>
      </c>
      <c r="K37" s="7">
        <v>13191</v>
      </c>
      <c r="L37" s="6">
        <v>1707</v>
      </c>
      <c r="M37" s="7">
        <v>13140</v>
      </c>
      <c r="N37" s="6">
        <v>1735</v>
      </c>
      <c r="O37" s="7">
        <v>12917</v>
      </c>
      <c r="P37" s="6">
        <v>1723</v>
      </c>
      <c r="Q37" s="7">
        <v>13008</v>
      </c>
      <c r="R37" s="6">
        <v>1745</v>
      </c>
      <c r="S37" s="7">
        <v>6928</v>
      </c>
      <c r="T37" s="6">
        <v>1778</v>
      </c>
      <c r="U37" s="7">
        <v>7094</v>
      </c>
      <c r="V37" s="6">
        <v>1960</v>
      </c>
      <c r="W37" s="7">
        <v>7138</v>
      </c>
      <c r="X37" s="6">
        <v>1981</v>
      </c>
      <c r="Y37" s="7">
        <v>7160</v>
      </c>
      <c r="Z37" s="6">
        <v>1975</v>
      </c>
      <c r="AA37" s="7">
        <v>7241</v>
      </c>
      <c r="AB37" s="6">
        <v>1934</v>
      </c>
      <c r="AC37" s="7">
        <v>7299</v>
      </c>
      <c r="AD37" s="6">
        <v>1897</v>
      </c>
      <c r="AE37" s="7">
        <v>6544</v>
      </c>
      <c r="AF37" s="6">
        <v>2065</v>
      </c>
      <c r="AG37" s="7">
        <v>6482</v>
      </c>
      <c r="AH37" s="6">
        <v>2043</v>
      </c>
      <c r="AI37" s="7">
        <v>6509</v>
      </c>
      <c r="AJ37" s="97">
        <v>2058</v>
      </c>
      <c r="AK37" s="4">
        <v>0.99424242424242426</v>
      </c>
      <c r="AL37" s="3">
        <v>0.99540757749712971</v>
      </c>
      <c r="AM37" s="4">
        <v>0.99425938514993584</v>
      </c>
      <c r="AN37" s="3">
        <v>0.99545712663259511</v>
      </c>
      <c r="AO37" s="4">
        <v>0.99514120862435473</v>
      </c>
      <c r="AP37" s="3">
        <v>0.99555802332037757</v>
      </c>
      <c r="AQ37" s="4">
        <v>0.99529875644525323</v>
      </c>
      <c r="AR37" s="3">
        <v>0.99528857479387511</v>
      </c>
      <c r="AS37" s="4">
        <v>0.99537563490258507</v>
      </c>
      <c r="AT37" s="3">
        <v>0.99765670767428238</v>
      </c>
      <c r="AU37" s="4">
        <v>0.99543378995433784</v>
      </c>
      <c r="AV37" s="3">
        <v>0.99769452449567719</v>
      </c>
      <c r="AW37" s="4">
        <v>0.99589688008051402</v>
      </c>
      <c r="AX37" s="3">
        <v>0.99709808473592576</v>
      </c>
      <c r="AY37" s="4">
        <v>1</v>
      </c>
      <c r="AZ37" s="3">
        <v>1</v>
      </c>
      <c r="BA37" s="4">
        <v>0.99653579676674364</v>
      </c>
      <c r="BB37" s="3">
        <v>0.99606299212598426</v>
      </c>
      <c r="BC37" s="4">
        <v>0.99140118409923883</v>
      </c>
      <c r="BD37" s="3">
        <v>0.96836734693877546</v>
      </c>
      <c r="BE37" s="4">
        <v>0.98206780610815358</v>
      </c>
      <c r="BF37" s="3">
        <v>0.95608278647147904</v>
      </c>
      <c r="BG37" s="4">
        <v>0.97220670391061448</v>
      </c>
      <c r="BH37" s="3">
        <v>0.92810126582278485</v>
      </c>
      <c r="BI37" s="4">
        <v>0.94959259770749893</v>
      </c>
      <c r="BJ37" s="3">
        <v>0.90537745604963804</v>
      </c>
      <c r="BK37" s="4">
        <v>0.91012467461296065</v>
      </c>
      <c r="BL37" s="3">
        <v>0.85239852398523985</v>
      </c>
      <c r="BM37" s="4">
        <v>0.81494498777506108</v>
      </c>
      <c r="BN37" s="3">
        <v>0.7564164648910412</v>
      </c>
      <c r="BO37" s="4">
        <v>0.66846652267818574</v>
      </c>
      <c r="BP37" s="3">
        <v>0.58590308370044053</v>
      </c>
      <c r="BQ37" s="221">
        <v>0.42448916884313997</v>
      </c>
      <c r="BR37" s="53">
        <v>0.51749271137026198</v>
      </c>
      <c r="BS37" s="4">
        <v>0.21158163660292637</v>
      </c>
      <c r="BT37" s="3">
        <v>0.27858386535113172</v>
      </c>
      <c r="BU37" s="4">
        <v>0.21363776137761378</v>
      </c>
      <c r="BV37" s="3">
        <v>0.28424068767908311</v>
      </c>
      <c r="BW37" s="4">
        <v>0.29950923787528866</v>
      </c>
      <c r="BX37" s="3">
        <v>0.28290213723284591</v>
      </c>
      <c r="BY37" s="4">
        <v>0.29278263321116438</v>
      </c>
      <c r="BZ37" s="3">
        <v>0.26428571428571429</v>
      </c>
      <c r="CA37" s="4">
        <v>0.28985710282992433</v>
      </c>
      <c r="CB37" s="3">
        <v>0.25795053003533569</v>
      </c>
      <c r="CC37" s="4">
        <v>0.28910614525139666</v>
      </c>
      <c r="CD37" s="3">
        <v>0.25772151898734175</v>
      </c>
      <c r="CE37" s="4">
        <v>0.29029139621599226</v>
      </c>
      <c r="CF37" s="3">
        <v>0.25387797311271976</v>
      </c>
      <c r="CG37" s="4">
        <v>0.2944238936840663</v>
      </c>
      <c r="CH37" s="3">
        <v>0.2430152872957301</v>
      </c>
      <c r="CI37" s="4">
        <v>0.28621638141809291</v>
      </c>
      <c r="CJ37" s="3">
        <v>0.2566585956416465</v>
      </c>
      <c r="CK37" s="4">
        <v>0.22230792965134219</v>
      </c>
      <c r="CL37" s="3">
        <v>0.20068526676456191</v>
      </c>
      <c r="CM37" s="221">
        <v>0.14625902596404899</v>
      </c>
      <c r="CN37" s="53">
        <v>0.18561710398445</v>
      </c>
      <c r="CO37" s="4">
        <v>0.90767722050994681</v>
      </c>
      <c r="CP37" s="3">
        <v>0.91822311963654724</v>
      </c>
      <c r="CQ37" s="4">
        <v>0.94078212290502794</v>
      </c>
      <c r="CR37" s="3">
        <v>0.94278481012658233</v>
      </c>
      <c r="CS37" s="4">
        <v>0.96920314873636237</v>
      </c>
      <c r="CT37" s="3">
        <v>0.97052740434332985</v>
      </c>
      <c r="CU37" s="4">
        <v>0.98588847787368128</v>
      </c>
      <c r="CV37" s="3">
        <v>0.98365840801265159</v>
      </c>
      <c r="CW37" s="4">
        <v>0.98762224938875309</v>
      </c>
      <c r="CX37" s="3">
        <v>0.97966101694915253</v>
      </c>
      <c r="CY37" s="4">
        <v>0.99413761184819505</v>
      </c>
      <c r="CZ37" s="3">
        <v>0.99412628487518351</v>
      </c>
      <c r="DA37" s="4">
        <v>0.99800276540175104</v>
      </c>
      <c r="DB37" s="53">
        <v>0.99951409135082603</v>
      </c>
      <c r="DC37" s="4">
        <v>5.922050348801941E-2</v>
      </c>
      <c r="DD37" s="3">
        <v>9.5995288574793877E-2</v>
      </c>
      <c r="DE37" s="4">
        <v>9.1653400045485556E-2</v>
      </c>
      <c r="DF37" s="3">
        <v>0.13591095489162272</v>
      </c>
      <c r="DG37" s="4">
        <v>0.13059360730593608</v>
      </c>
      <c r="DH37" s="3">
        <v>0.18904899135446687</v>
      </c>
      <c r="DI37" s="4">
        <v>0.29813424169698849</v>
      </c>
      <c r="DJ37" s="3">
        <v>0.31863029599535692</v>
      </c>
      <c r="DK37" s="4">
        <v>0.48270295202952029</v>
      </c>
      <c r="DL37" s="3">
        <v>0.54670487106017196</v>
      </c>
      <c r="DM37" s="4">
        <v>0.58530600461893767</v>
      </c>
      <c r="DN37" s="3">
        <v>0.68110236220472442</v>
      </c>
      <c r="DO37" s="4">
        <v>0.68283056103749651</v>
      </c>
      <c r="DP37" s="3">
        <v>0.73877551020408161</v>
      </c>
      <c r="DQ37" s="4">
        <v>0.74852899971980946</v>
      </c>
      <c r="DR37" s="3">
        <v>0.79656739020696621</v>
      </c>
      <c r="DS37" s="4">
        <v>0.80209497206703906</v>
      </c>
      <c r="DT37" s="3">
        <v>0.8334177215189873</v>
      </c>
      <c r="DU37" s="4">
        <v>0.88620356304377845</v>
      </c>
      <c r="DV37" s="3">
        <v>0.89038262668045498</v>
      </c>
      <c r="DW37" s="4">
        <v>0.89505411700232906</v>
      </c>
      <c r="DX37" s="3">
        <v>0.90300474433315758</v>
      </c>
      <c r="DY37" s="4">
        <v>0.89425427872860641</v>
      </c>
      <c r="DZ37" s="3">
        <v>0.87796610169491529</v>
      </c>
      <c r="EA37" s="4">
        <v>0.90465905584696082</v>
      </c>
      <c r="EB37" s="3">
        <v>0.91189427312775329</v>
      </c>
      <c r="EC37" s="221">
        <v>0.90597634045168196</v>
      </c>
      <c r="ED37" s="53">
        <v>0.91545189504373103</v>
      </c>
      <c r="EE37" s="4">
        <v>0.34129511677282376</v>
      </c>
      <c r="EF37" s="3">
        <v>0.25206124852767964</v>
      </c>
      <c r="EG37" s="4">
        <v>0.32969448866651507</v>
      </c>
      <c r="EH37" s="3">
        <v>0.2595196250732279</v>
      </c>
      <c r="EI37" s="4">
        <v>0.33234398782343988</v>
      </c>
      <c r="EJ37" s="3">
        <v>0.24322766570605187</v>
      </c>
      <c r="EK37" s="4">
        <v>0.43578230239219634</v>
      </c>
      <c r="EL37" s="3">
        <v>0.36157864190365641</v>
      </c>
      <c r="EM37" s="4">
        <v>0.44226629766297665</v>
      </c>
      <c r="EN37" s="3">
        <v>0.36561604584527219</v>
      </c>
      <c r="EO37" s="4">
        <v>0.33472863741339492</v>
      </c>
      <c r="EP37" s="3">
        <v>0.16085489313835771</v>
      </c>
      <c r="EQ37" s="4">
        <v>0.34578517056667607</v>
      </c>
      <c r="ER37" s="3">
        <v>0.15</v>
      </c>
      <c r="ES37" s="4">
        <v>0.3428131129167834</v>
      </c>
      <c r="ET37" s="3">
        <v>0.15093387178192832</v>
      </c>
      <c r="EU37" s="4">
        <v>0.34106145251396647</v>
      </c>
      <c r="EV37" s="3">
        <v>0.14784810126582279</v>
      </c>
      <c r="EW37" s="4">
        <v>0.34290843806104127</v>
      </c>
      <c r="EX37" s="3">
        <v>0.15305067218200621</v>
      </c>
      <c r="EY37" s="4">
        <v>0.34169064255377452</v>
      </c>
      <c r="EZ37" s="3">
        <v>0.15550869794412231</v>
      </c>
      <c r="FA37" s="4">
        <v>0.29462102689486552</v>
      </c>
      <c r="FB37" s="3">
        <v>0.14769975786924938</v>
      </c>
      <c r="FC37" s="4">
        <v>0.29497068805924098</v>
      </c>
      <c r="FD37" s="3">
        <v>0.14684287812041116</v>
      </c>
      <c r="FE37" s="221">
        <v>0</v>
      </c>
      <c r="FF37" s="53">
        <v>0</v>
      </c>
      <c r="FG37" s="4">
        <v>0</v>
      </c>
      <c r="FH37" s="3">
        <v>0</v>
      </c>
      <c r="FI37" s="4">
        <v>0</v>
      </c>
      <c r="FJ37" s="3">
        <v>0</v>
      </c>
      <c r="FK37" s="4">
        <v>5.7736720554272516E-4</v>
      </c>
      <c r="FL37" s="3">
        <v>5.6242969628796406E-4</v>
      </c>
      <c r="FM37" s="4">
        <v>0</v>
      </c>
      <c r="FN37" s="3">
        <v>0</v>
      </c>
      <c r="FO37" s="4">
        <v>1.6811431773606051E-3</v>
      </c>
      <c r="FP37" s="3">
        <v>5.0479555779909136E-4</v>
      </c>
      <c r="FQ37" s="4">
        <v>0</v>
      </c>
      <c r="FR37" s="3">
        <v>0</v>
      </c>
      <c r="FS37" s="4">
        <v>0</v>
      </c>
      <c r="FT37" s="3">
        <v>0</v>
      </c>
      <c r="FU37" s="4">
        <v>0</v>
      </c>
      <c r="FV37" s="3">
        <v>0</v>
      </c>
      <c r="FW37" s="4">
        <v>0</v>
      </c>
      <c r="FX37" s="3">
        <v>0</v>
      </c>
      <c r="FY37" s="4">
        <v>0</v>
      </c>
      <c r="FZ37" s="3">
        <v>0</v>
      </c>
      <c r="GA37" s="4">
        <v>0</v>
      </c>
      <c r="GB37" s="3">
        <v>0</v>
      </c>
      <c r="GC37" s="4">
        <v>0</v>
      </c>
      <c r="GD37" s="3">
        <v>0</v>
      </c>
      <c r="GE37" s="4">
        <v>0</v>
      </c>
      <c r="GF37" s="3">
        <v>0</v>
      </c>
      <c r="GG37" s="4">
        <v>0</v>
      </c>
      <c r="GH37" s="3">
        <v>0</v>
      </c>
      <c r="GI37" s="4">
        <v>4.1101520756267981E-4</v>
      </c>
      <c r="GJ37" s="3">
        <v>5.2714812862414342E-4</v>
      </c>
      <c r="GK37" s="4">
        <v>1.8337408312958435E-3</v>
      </c>
      <c r="GL37" s="3">
        <v>3.87409200968523E-3</v>
      </c>
      <c r="GM37" s="221">
        <v>0</v>
      </c>
      <c r="GN37" s="3">
        <v>0</v>
      </c>
      <c r="GO37" s="4">
        <v>0.14227272727272727</v>
      </c>
      <c r="GP37" s="3">
        <v>0.15843857634902411</v>
      </c>
      <c r="GQ37" s="4">
        <v>0.90052118740086107</v>
      </c>
      <c r="GR37" s="3">
        <v>0.90346394094264626</v>
      </c>
      <c r="GS37" s="4">
        <v>0.97843911327057398</v>
      </c>
      <c r="GT37" s="3">
        <v>0.97112715158245422</v>
      </c>
      <c r="GU37" s="4">
        <v>0.9786927509857446</v>
      </c>
      <c r="GV37" s="3">
        <v>0.97408716136631335</v>
      </c>
      <c r="GW37" s="4">
        <v>0.97960730801303919</v>
      </c>
      <c r="GX37" s="3">
        <v>0.97656707674282361</v>
      </c>
      <c r="GY37" s="4">
        <v>0.99840182648401832</v>
      </c>
      <c r="GZ37" s="3">
        <v>0.9994236311239193</v>
      </c>
      <c r="HA37" s="4">
        <v>0.9947356197259426</v>
      </c>
      <c r="HB37" s="3">
        <v>0.99651770168311082</v>
      </c>
      <c r="HC37" s="4">
        <v>0.99254305043050428</v>
      </c>
      <c r="HD37" s="3">
        <v>0.99426934097421205</v>
      </c>
      <c r="HE37" s="4">
        <v>1</v>
      </c>
      <c r="HF37" s="3">
        <v>1</v>
      </c>
      <c r="HG37" s="4">
        <v>1</v>
      </c>
      <c r="HH37" s="3">
        <v>1</v>
      </c>
      <c r="HI37" s="4">
        <v>1</v>
      </c>
      <c r="HJ37" s="3">
        <v>1</v>
      </c>
      <c r="HK37" s="4">
        <v>1</v>
      </c>
      <c r="HL37" s="3">
        <v>1</v>
      </c>
      <c r="HM37" s="4">
        <v>1</v>
      </c>
      <c r="HN37" s="3">
        <v>1</v>
      </c>
      <c r="HO37" s="4">
        <v>0.99986299493081243</v>
      </c>
      <c r="HP37" s="3">
        <v>0.99947285187137591</v>
      </c>
      <c r="HQ37" s="4">
        <v>1</v>
      </c>
      <c r="HR37" s="3">
        <v>1</v>
      </c>
      <c r="HS37" s="4">
        <v>0.97238506633755017</v>
      </c>
      <c r="HT37" s="3">
        <v>0.97454723445912872</v>
      </c>
      <c r="HU37" s="4">
        <v>1</v>
      </c>
      <c r="HV37" s="3">
        <v>1</v>
      </c>
      <c r="HW37" s="4">
        <v>1</v>
      </c>
      <c r="HX37" s="3">
        <v>1</v>
      </c>
      <c r="HY37" s="4">
        <v>1</v>
      </c>
      <c r="HZ37" s="3">
        <v>1</v>
      </c>
      <c r="IA37" s="4">
        <v>1</v>
      </c>
      <c r="IB37" s="3">
        <v>1</v>
      </c>
      <c r="IC37" s="4">
        <v>1</v>
      </c>
      <c r="ID37" s="3">
        <v>1</v>
      </c>
      <c r="IE37" s="4">
        <v>0.99986299493081243</v>
      </c>
      <c r="IF37" s="3">
        <v>0.99947285187137591</v>
      </c>
      <c r="IG37" s="4">
        <v>1</v>
      </c>
      <c r="IH37" s="3">
        <v>1</v>
      </c>
      <c r="II37" s="4">
        <v>1</v>
      </c>
      <c r="IJ37" s="3">
        <v>1</v>
      </c>
      <c r="IK37" s="4">
        <v>0</v>
      </c>
      <c r="IL37" s="3">
        <v>0</v>
      </c>
      <c r="IM37" s="4">
        <v>0</v>
      </c>
      <c r="IN37" s="3">
        <v>0</v>
      </c>
      <c r="IO37" s="4">
        <v>0</v>
      </c>
      <c r="IP37" s="3">
        <v>0</v>
      </c>
      <c r="IQ37" s="4">
        <v>1</v>
      </c>
      <c r="IR37" s="3">
        <v>1</v>
      </c>
      <c r="IS37" s="4">
        <v>1</v>
      </c>
      <c r="IT37" s="3">
        <v>1</v>
      </c>
      <c r="IU37" s="4">
        <v>1</v>
      </c>
      <c r="IV37" s="3">
        <v>1</v>
      </c>
      <c r="IW37" s="4">
        <v>1</v>
      </c>
      <c r="IX37" s="3">
        <v>1</v>
      </c>
      <c r="IY37" s="4">
        <v>0.99986299493081243</v>
      </c>
      <c r="IZ37" s="3">
        <v>0.99947285187137591</v>
      </c>
      <c r="JA37" s="4">
        <v>1</v>
      </c>
      <c r="JB37" s="3">
        <v>1</v>
      </c>
      <c r="JC37" s="4">
        <v>1</v>
      </c>
      <c r="JD37" s="3">
        <v>1</v>
      </c>
      <c r="JE37" s="4">
        <v>1</v>
      </c>
      <c r="JF37" s="3">
        <v>1</v>
      </c>
      <c r="JG37" s="4">
        <v>1</v>
      </c>
      <c r="JH37" s="3">
        <v>1</v>
      </c>
      <c r="JI37" s="4">
        <v>1</v>
      </c>
      <c r="JJ37" s="3">
        <v>1</v>
      </c>
      <c r="JK37" s="4">
        <v>1</v>
      </c>
      <c r="JL37" s="3">
        <v>1</v>
      </c>
      <c r="JM37" s="4">
        <v>1</v>
      </c>
      <c r="JN37" s="3">
        <v>1</v>
      </c>
      <c r="JO37" s="4">
        <v>1</v>
      </c>
      <c r="JP37" s="3">
        <v>1</v>
      </c>
      <c r="JQ37" s="4">
        <v>1</v>
      </c>
      <c r="JR37" s="3">
        <v>1</v>
      </c>
      <c r="JS37" s="4">
        <v>0.99424242424242426</v>
      </c>
      <c r="JT37" s="3">
        <v>0.99540757749712971</v>
      </c>
      <c r="JU37" s="4">
        <v>0.99425938514993584</v>
      </c>
      <c r="JV37" s="3">
        <v>0.99545712663259511</v>
      </c>
      <c r="JW37" s="4">
        <v>0.99514120862435473</v>
      </c>
      <c r="JX37" s="3">
        <v>0.99555802332037757</v>
      </c>
      <c r="JY37" s="4">
        <v>0.99529875644525323</v>
      </c>
      <c r="JZ37" s="3">
        <v>0.99528857479387511</v>
      </c>
      <c r="KA37" s="4">
        <v>0.99537563490258507</v>
      </c>
      <c r="KB37" s="3">
        <v>0.99765670767428238</v>
      </c>
      <c r="KC37" s="4">
        <v>0.99543378995433784</v>
      </c>
      <c r="KD37" s="3">
        <v>0.99769452449567719</v>
      </c>
      <c r="KE37" s="4">
        <v>0.99589688008051402</v>
      </c>
      <c r="KF37" s="3">
        <v>0.99709808473592576</v>
      </c>
      <c r="KG37" s="4">
        <v>1</v>
      </c>
      <c r="KH37" s="3">
        <v>1</v>
      </c>
      <c r="KI37" s="4">
        <v>0.99653579676674364</v>
      </c>
      <c r="KJ37" s="3">
        <v>0.99606299212598426</v>
      </c>
      <c r="KK37" s="4">
        <v>0.99802650126867776</v>
      </c>
      <c r="KL37" s="3">
        <v>0.98775510204081629</v>
      </c>
      <c r="KM37" s="4">
        <v>0.99425609414401794</v>
      </c>
      <c r="KN37" s="3">
        <v>0.98889449772841997</v>
      </c>
      <c r="KO37" s="4">
        <v>0.99483240223463687</v>
      </c>
      <c r="KP37" s="3">
        <v>0.98987341772151893</v>
      </c>
      <c r="KQ37" s="4">
        <v>0.99143764673387658</v>
      </c>
      <c r="KR37" s="3">
        <v>0.98914167528438468</v>
      </c>
      <c r="KS37" s="4">
        <v>0.98629949308124398</v>
      </c>
      <c r="KT37" s="3">
        <v>0.97996837111228252</v>
      </c>
      <c r="KU37" s="4">
        <v>0.96729828850855748</v>
      </c>
      <c r="KV37" s="3">
        <v>0.96464891041162226</v>
      </c>
      <c r="KW37" s="4">
        <v>0.95202098117864853</v>
      </c>
      <c r="KX37" s="3">
        <v>0.95447870778267252</v>
      </c>
      <c r="KY37" s="4">
        <v>0.88477272727272727</v>
      </c>
      <c r="KZ37" s="3">
        <v>0.89092996555683124</v>
      </c>
      <c r="LA37" s="4">
        <v>0.97983231361885337</v>
      </c>
      <c r="LB37" s="3">
        <v>0.97955706984667801</v>
      </c>
      <c r="LC37" s="4">
        <v>1</v>
      </c>
      <c r="LD37" s="3">
        <v>1</v>
      </c>
      <c r="LE37" s="4">
        <v>1</v>
      </c>
      <c r="LF37" s="3">
        <v>1</v>
      </c>
      <c r="LG37" s="4">
        <v>1</v>
      </c>
      <c r="LH37" s="3">
        <v>1</v>
      </c>
      <c r="LI37" s="4">
        <v>1</v>
      </c>
      <c r="LJ37" s="3">
        <v>1</v>
      </c>
      <c r="LK37" s="4">
        <v>1</v>
      </c>
      <c r="LL37" s="3">
        <v>1</v>
      </c>
      <c r="LM37" s="4">
        <v>1</v>
      </c>
      <c r="LN37" s="3">
        <v>1</v>
      </c>
      <c r="LO37" s="4">
        <v>1</v>
      </c>
      <c r="LP37" s="3">
        <v>1</v>
      </c>
      <c r="LQ37" s="4">
        <v>1</v>
      </c>
      <c r="LR37" s="3">
        <v>1</v>
      </c>
      <c r="LS37" s="4">
        <v>1</v>
      </c>
      <c r="LT37" s="3">
        <v>1</v>
      </c>
      <c r="LU37" s="4">
        <v>1</v>
      </c>
      <c r="LV37" s="3">
        <v>1</v>
      </c>
      <c r="LW37" s="4">
        <v>1</v>
      </c>
      <c r="LX37" s="3">
        <v>1</v>
      </c>
      <c r="LY37" s="4">
        <v>0.99986299493081243</v>
      </c>
      <c r="LZ37" s="3">
        <v>0.99947285187137591</v>
      </c>
      <c r="MA37" s="4">
        <v>1</v>
      </c>
      <c r="MB37" s="3">
        <v>1</v>
      </c>
      <c r="MC37" s="4">
        <v>1</v>
      </c>
      <c r="MD37" s="3">
        <v>1</v>
      </c>
      <c r="ME37" s="4">
        <v>1</v>
      </c>
      <c r="MF37" s="3">
        <v>1</v>
      </c>
      <c r="MG37" s="4">
        <v>1</v>
      </c>
      <c r="MH37" s="3">
        <v>1</v>
      </c>
      <c r="MI37" s="4">
        <v>1</v>
      </c>
      <c r="MJ37" s="3">
        <v>1</v>
      </c>
      <c r="MK37" s="4">
        <v>1</v>
      </c>
      <c r="ML37" s="3">
        <v>1</v>
      </c>
      <c r="MM37" s="4">
        <v>1</v>
      </c>
      <c r="MN37" s="3">
        <v>1</v>
      </c>
      <c r="MO37" s="4">
        <v>1</v>
      </c>
      <c r="MP37" s="3">
        <v>1</v>
      </c>
      <c r="MQ37" s="4">
        <v>1</v>
      </c>
      <c r="MR37" s="3">
        <v>1</v>
      </c>
      <c r="MS37" s="4">
        <v>1</v>
      </c>
      <c r="MT37" s="3">
        <v>1</v>
      </c>
      <c r="MU37" s="4">
        <v>1</v>
      </c>
      <c r="MV37" s="3">
        <v>1</v>
      </c>
      <c r="MW37" s="4">
        <v>1</v>
      </c>
      <c r="MX37" s="3">
        <v>1</v>
      </c>
      <c r="MY37" s="4">
        <v>1</v>
      </c>
      <c r="MZ37" s="3">
        <v>1</v>
      </c>
      <c r="NA37" s="4">
        <v>1</v>
      </c>
      <c r="NB37" s="3">
        <v>1</v>
      </c>
      <c r="NC37" s="4">
        <v>1</v>
      </c>
      <c r="ND37" s="3">
        <v>1</v>
      </c>
      <c r="NE37" s="4">
        <v>1</v>
      </c>
      <c r="NF37" s="3">
        <v>1</v>
      </c>
      <c r="NG37" s="4">
        <v>1</v>
      </c>
      <c r="NH37" s="3">
        <v>1</v>
      </c>
      <c r="NI37" s="4">
        <v>1</v>
      </c>
      <c r="NJ37" s="3">
        <v>1</v>
      </c>
    </row>
    <row r="38" spans="1:374" s="9" customFormat="1" outlineLevel="1" x14ac:dyDescent="0.35">
      <c r="A38" s="24" t="s">
        <v>353</v>
      </c>
      <c r="B38" s="25" t="s">
        <v>45</v>
      </c>
      <c r="C38" s="7">
        <v>6066</v>
      </c>
      <c r="D38" s="6">
        <v>774</v>
      </c>
      <c r="E38" s="7">
        <v>6044</v>
      </c>
      <c r="F38" s="6">
        <v>812</v>
      </c>
      <c r="G38" s="7">
        <v>6034</v>
      </c>
      <c r="H38" s="6">
        <v>816</v>
      </c>
      <c r="I38" s="7">
        <v>5990</v>
      </c>
      <c r="J38" s="6">
        <v>758</v>
      </c>
      <c r="K38" s="7">
        <v>6011</v>
      </c>
      <c r="L38" s="6">
        <v>736</v>
      </c>
      <c r="M38" s="7">
        <v>5997</v>
      </c>
      <c r="N38" s="6">
        <v>741</v>
      </c>
      <c r="O38" s="7">
        <v>5936</v>
      </c>
      <c r="P38" s="6">
        <v>750</v>
      </c>
      <c r="Q38" s="7">
        <v>5929</v>
      </c>
      <c r="R38" s="6">
        <v>775</v>
      </c>
      <c r="S38" s="7">
        <v>2990</v>
      </c>
      <c r="T38" s="6">
        <v>777</v>
      </c>
      <c r="U38" s="7">
        <v>3006</v>
      </c>
      <c r="V38" s="6">
        <v>805</v>
      </c>
      <c r="W38" s="7">
        <v>3007</v>
      </c>
      <c r="X38" s="6">
        <v>804</v>
      </c>
      <c r="Y38" s="7">
        <v>2997</v>
      </c>
      <c r="Z38" s="6">
        <v>801</v>
      </c>
      <c r="AA38" s="7">
        <v>3018</v>
      </c>
      <c r="AB38" s="6">
        <v>801</v>
      </c>
      <c r="AC38" s="7">
        <v>3017</v>
      </c>
      <c r="AD38" s="6">
        <v>837</v>
      </c>
      <c r="AE38" s="7">
        <v>2831</v>
      </c>
      <c r="AF38" s="6">
        <v>898</v>
      </c>
      <c r="AG38" s="7">
        <v>2866</v>
      </c>
      <c r="AH38" s="6">
        <v>892</v>
      </c>
      <c r="AI38" s="7">
        <v>2869</v>
      </c>
      <c r="AJ38" s="97">
        <v>890</v>
      </c>
      <c r="AK38" s="4">
        <v>1</v>
      </c>
      <c r="AL38" s="3">
        <v>1</v>
      </c>
      <c r="AM38" s="4">
        <v>1</v>
      </c>
      <c r="AN38" s="3">
        <v>1</v>
      </c>
      <c r="AO38" s="4">
        <v>1</v>
      </c>
      <c r="AP38" s="3">
        <v>1</v>
      </c>
      <c r="AQ38" s="4">
        <v>1</v>
      </c>
      <c r="AR38" s="3">
        <v>1</v>
      </c>
      <c r="AS38" s="4">
        <v>1</v>
      </c>
      <c r="AT38" s="3">
        <v>1</v>
      </c>
      <c r="AU38" s="4">
        <v>1</v>
      </c>
      <c r="AV38" s="3">
        <v>1</v>
      </c>
      <c r="AW38" s="4">
        <v>1</v>
      </c>
      <c r="AX38" s="3">
        <v>1</v>
      </c>
      <c r="AY38" s="4">
        <v>1</v>
      </c>
      <c r="AZ38" s="3">
        <v>1</v>
      </c>
      <c r="BA38" s="4">
        <v>1</v>
      </c>
      <c r="BB38" s="3">
        <v>1</v>
      </c>
      <c r="BC38" s="4">
        <v>0.98735861610113107</v>
      </c>
      <c r="BD38" s="3">
        <v>0.96770186335403729</v>
      </c>
      <c r="BE38" s="4">
        <v>0.88659793814432986</v>
      </c>
      <c r="BF38" s="3">
        <v>0.79726368159203975</v>
      </c>
      <c r="BG38" s="4">
        <v>0.88488488488488493</v>
      </c>
      <c r="BH38" s="3">
        <v>0.79151061173533088</v>
      </c>
      <c r="BI38" s="4">
        <v>0.8843605036447979</v>
      </c>
      <c r="BJ38" s="3">
        <v>0.79650436953807735</v>
      </c>
      <c r="BK38" s="4">
        <v>0.88266489890619826</v>
      </c>
      <c r="BL38" s="3">
        <v>0.80406212664277177</v>
      </c>
      <c r="BM38" s="4">
        <v>0.79053338043094312</v>
      </c>
      <c r="BN38" s="3">
        <v>0.77282850779510026</v>
      </c>
      <c r="BO38" s="4">
        <v>0.61688764829030007</v>
      </c>
      <c r="BP38" s="3">
        <v>0.62443946188340804</v>
      </c>
      <c r="BQ38" s="221">
        <v>0.56395956779365597</v>
      </c>
      <c r="BR38" s="53">
        <v>0.71573033707865097</v>
      </c>
      <c r="BS38" s="4">
        <v>4.4811320754716978E-2</v>
      </c>
      <c r="BT38" s="3">
        <v>7.1999999999999995E-2</v>
      </c>
      <c r="BU38" s="4">
        <v>4.4358239163433968E-2</v>
      </c>
      <c r="BV38" s="3">
        <v>7.3548387096774193E-2</v>
      </c>
      <c r="BW38" s="4">
        <v>0.11505016722408026</v>
      </c>
      <c r="BX38" s="3">
        <v>0.10296010296010295</v>
      </c>
      <c r="BY38" s="4">
        <v>0.1134397870924817</v>
      </c>
      <c r="BZ38" s="3">
        <v>0.10434782608695652</v>
      </c>
      <c r="CA38" s="4">
        <v>0.11506484868639841</v>
      </c>
      <c r="CB38" s="3">
        <v>0.10572139303482588</v>
      </c>
      <c r="CC38" s="4">
        <v>0.11544878211544878</v>
      </c>
      <c r="CD38" s="3">
        <v>0.10362047440699126</v>
      </c>
      <c r="CE38" s="4">
        <v>0.1143141153081511</v>
      </c>
      <c r="CF38" s="3">
        <v>9.3632958801498134E-2</v>
      </c>
      <c r="CG38" s="4">
        <v>0.11402055021544581</v>
      </c>
      <c r="CH38" s="3">
        <v>0.13739545997610514</v>
      </c>
      <c r="CI38" s="4">
        <v>0.11338749558459908</v>
      </c>
      <c r="CJ38" s="3">
        <v>0.12694877505567928</v>
      </c>
      <c r="CK38" s="4">
        <v>0.11618981158408932</v>
      </c>
      <c r="CL38" s="3">
        <v>0.13789237668161436</v>
      </c>
      <c r="CM38" s="221">
        <v>0.174625304984315</v>
      </c>
      <c r="CN38" s="53">
        <v>0.24943820224719099</v>
      </c>
      <c r="CO38" s="4">
        <v>0.6518124376454939</v>
      </c>
      <c r="CP38" s="3">
        <v>0.54601990049751248</v>
      </c>
      <c r="CQ38" s="4">
        <v>0.73873873873873874</v>
      </c>
      <c r="CR38" s="3">
        <v>0.63420724094881398</v>
      </c>
      <c r="CS38" s="4">
        <v>0.86779324055666007</v>
      </c>
      <c r="CT38" s="3">
        <v>0.81273408239700373</v>
      </c>
      <c r="CU38" s="4">
        <v>0.93735498839907194</v>
      </c>
      <c r="CV38" s="3">
        <v>0.90203106332138594</v>
      </c>
      <c r="CW38" s="4">
        <v>0.97280113034263516</v>
      </c>
      <c r="CX38" s="3">
        <v>0.96213808463251671</v>
      </c>
      <c r="CY38" s="4">
        <v>0.97836706210746682</v>
      </c>
      <c r="CZ38" s="3">
        <v>0.96973094170403584</v>
      </c>
      <c r="DA38" s="4">
        <v>0.98919484140815594</v>
      </c>
      <c r="DB38" s="53">
        <v>0.96853932584269598</v>
      </c>
      <c r="DC38" s="4">
        <v>3.6727879799666109E-2</v>
      </c>
      <c r="DD38" s="3">
        <v>2.2427440633245383E-2</v>
      </c>
      <c r="DE38" s="4">
        <v>4.4584927632673431E-2</v>
      </c>
      <c r="DF38" s="3">
        <v>3.8043478260869568E-2</v>
      </c>
      <c r="DG38" s="4">
        <v>6.9034517258629316E-2</v>
      </c>
      <c r="DH38" s="3">
        <v>8.0971659919028341E-2</v>
      </c>
      <c r="DI38" s="4">
        <v>0.11590296495956873</v>
      </c>
      <c r="DJ38" s="3">
        <v>0.12533333333333332</v>
      </c>
      <c r="DK38" s="4">
        <v>0.13374936751560129</v>
      </c>
      <c r="DL38" s="3">
        <v>0.13419354838709677</v>
      </c>
      <c r="DM38" s="4">
        <v>0.28327759197324415</v>
      </c>
      <c r="DN38" s="3">
        <v>0.2072072072072072</v>
      </c>
      <c r="DO38" s="4">
        <v>0.37491683300066536</v>
      </c>
      <c r="DP38" s="3">
        <v>0.27826086956521739</v>
      </c>
      <c r="DQ38" s="4">
        <v>0.49451280345859661</v>
      </c>
      <c r="DR38" s="3">
        <v>0.42039800995024873</v>
      </c>
      <c r="DS38" s="4">
        <v>0.56723390056723388</v>
      </c>
      <c r="DT38" s="3">
        <v>0.49812734082397003</v>
      </c>
      <c r="DU38" s="4">
        <v>0.69416832339297552</v>
      </c>
      <c r="DV38" s="3">
        <v>0.68289637952559301</v>
      </c>
      <c r="DW38" s="4">
        <v>0.75240304938680813</v>
      </c>
      <c r="DX38" s="3">
        <v>0.7646356033452808</v>
      </c>
      <c r="DY38" s="4">
        <v>0.77075238431649595</v>
      </c>
      <c r="DZ38" s="3">
        <v>0.80623608017817372</v>
      </c>
      <c r="EA38" s="4">
        <v>0.78995115143056527</v>
      </c>
      <c r="EB38" s="3">
        <v>0.82286995515695072</v>
      </c>
      <c r="EC38" s="221">
        <v>0.79644475426978001</v>
      </c>
      <c r="ED38" s="53">
        <v>0.82022471910112305</v>
      </c>
      <c r="EE38" s="4">
        <v>0</v>
      </c>
      <c r="EF38" s="3">
        <v>0</v>
      </c>
      <c r="EG38" s="4">
        <v>0</v>
      </c>
      <c r="EH38" s="3">
        <v>0</v>
      </c>
      <c r="EI38" s="4">
        <v>0</v>
      </c>
      <c r="EJ38" s="3">
        <v>0</v>
      </c>
      <c r="EK38" s="4">
        <v>0</v>
      </c>
      <c r="EL38" s="3">
        <v>0</v>
      </c>
      <c r="EM38" s="4">
        <v>0</v>
      </c>
      <c r="EN38" s="3">
        <v>0</v>
      </c>
      <c r="EO38" s="4">
        <v>0</v>
      </c>
      <c r="EP38" s="3">
        <v>0</v>
      </c>
      <c r="EQ38" s="4">
        <v>0</v>
      </c>
      <c r="ER38" s="3">
        <v>0</v>
      </c>
      <c r="ES38" s="4">
        <v>0</v>
      </c>
      <c r="ET38" s="3">
        <v>0</v>
      </c>
      <c r="EU38" s="4">
        <v>0</v>
      </c>
      <c r="EV38" s="3">
        <v>0</v>
      </c>
      <c r="EW38" s="4">
        <v>0</v>
      </c>
      <c r="EX38" s="3">
        <v>0</v>
      </c>
      <c r="EY38" s="4">
        <v>0</v>
      </c>
      <c r="EZ38" s="3">
        <v>0</v>
      </c>
      <c r="FA38" s="4">
        <v>0</v>
      </c>
      <c r="FB38" s="3">
        <v>0</v>
      </c>
      <c r="FC38" s="4">
        <v>0</v>
      </c>
      <c r="FD38" s="3">
        <v>0</v>
      </c>
      <c r="FE38" s="221">
        <v>0</v>
      </c>
      <c r="FF38" s="53">
        <v>0</v>
      </c>
      <c r="FG38" s="4">
        <v>0</v>
      </c>
      <c r="FH38" s="3">
        <v>0</v>
      </c>
      <c r="FI38" s="4">
        <v>0</v>
      </c>
      <c r="FJ38" s="3">
        <v>0</v>
      </c>
      <c r="FK38" s="4">
        <v>0</v>
      </c>
      <c r="FL38" s="3">
        <v>0</v>
      </c>
      <c r="FM38" s="4">
        <v>0</v>
      </c>
      <c r="FN38" s="3">
        <v>0</v>
      </c>
      <c r="FO38" s="4">
        <v>0</v>
      </c>
      <c r="FP38" s="3">
        <v>0</v>
      </c>
      <c r="FQ38" s="4">
        <v>0</v>
      </c>
      <c r="FR38" s="3">
        <v>0</v>
      </c>
      <c r="FS38" s="4">
        <v>0</v>
      </c>
      <c r="FT38" s="3">
        <v>0</v>
      </c>
      <c r="FU38" s="4">
        <v>0</v>
      </c>
      <c r="FV38" s="3">
        <v>0</v>
      </c>
      <c r="FW38" s="4">
        <v>0</v>
      </c>
      <c r="FX38" s="3">
        <v>0</v>
      </c>
      <c r="FY38" s="4">
        <v>0</v>
      </c>
      <c r="FZ38" s="3">
        <v>0</v>
      </c>
      <c r="GA38" s="4">
        <v>0</v>
      </c>
      <c r="GB38" s="3">
        <v>0</v>
      </c>
      <c r="GC38" s="4">
        <v>0</v>
      </c>
      <c r="GD38" s="3">
        <v>0</v>
      </c>
      <c r="GE38" s="4">
        <v>0</v>
      </c>
      <c r="GF38" s="3">
        <v>0</v>
      </c>
      <c r="GG38" s="4">
        <v>0</v>
      </c>
      <c r="GH38" s="3">
        <v>0</v>
      </c>
      <c r="GI38" s="4">
        <v>4.3089161418627779E-3</v>
      </c>
      <c r="GJ38" s="3">
        <v>7.1684587813620072E-3</v>
      </c>
      <c r="GK38" s="4">
        <v>9.8904980572235967E-3</v>
      </c>
      <c r="GL38" s="3">
        <v>1.002227171492205E-2</v>
      </c>
      <c r="GM38" s="221">
        <v>6.9783670621074599E-3</v>
      </c>
      <c r="GN38" s="3">
        <v>8.9686098654708502E-3</v>
      </c>
      <c r="GO38" s="4">
        <v>0</v>
      </c>
      <c r="GP38" s="3">
        <v>0</v>
      </c>
      <c r="GQ38" s="4">
        <v>0.85754467240238252</v>
      </c>
      <c r="GR38" s="3">
        <v>0.83990147783251234</v>
      </c>
      <c r="GS38" s="4">
        <v>0.99933708982432878</v>
      </c>
      <c r="GT38" s="3">
        <v>1</v>
      </c>
      <c r="GU38" s="4">
        <v>1</v>
      </c>
      <c r="GV38" s="3">
        <v>1</v>
      </c>
      <c r="GW38" s="4">
        <v>1</v>
      </c>
      <c r="GX38" s="3">
        <v>1</v>
      </c>
      <c r="GY38" s="4">
        <v>1</v>
      </c>
      <c r="GZ38" s="3">
        <v>1</v>
      </c>
      <c r="HA38" s="4">
        <v>1</v>
      </c>
      <c r="HB38" s="3">
        <v>1</v>
      </c>
      <c r="HC38" s="4">
        <v>1</v>
      </c>
      <c r="HD38" s="3">
        <v>1</v>
      </c>
      <c r="HE38" s="4">
        <v>1</v>
      </c>
      <c r="HF38" s="3">
        <v>1</v>
      </c>
      <c r="HG38" s="4">
        <v>1</v>
      </c>
      <c r="HH38" s="3">
        <v>1</v>
      </c>
      <c r="HI38" s="4">
        <v>1</v>
      </c>
      <c r="HJ38" s="3">
        <v>1</v>
      </c>
      <c r="HK38" s="4">
        <v>1</v>
      </c>
      <c r="HL38" s="3">
        <v>1</v>
      </c>
      <c r="HM38" s="4">
        <v>1</v>
      </c>
      <c r="HN38" s="3">
        <v>1</v>
      </c>
      <c r="HO38" s="4">
        <v>1</v>
      </c>
      <c r="HP38" s="3">
        <v>1</v>
      </c>
      <c r="HQ38" s="4">
        <v>1</v>
      </c>
      <c r="HR38" s="3">
        <v>1</v>
      </c>
      <c r="HS38" s="4">
        <v>1</v>
      </c>
      <c r="HT38" s="3">
        <v>1</v>
      </c>
      <c r="HU38" s="4">
        <v>1</v>
      </c>
      <c r="HV38" s="3">
        <v>1</v>
      </c>
      <c r="HW38" s="4">
        <v>1</v>
      </c>
      <c r="HX38" s="3">
        <v>1</v>
      </c>
      <c r="HY38" s="4">
        <v>1</v>
      </c>
      <c r="HZ38" s="3">
        <v>1</v>
      </c>
      <c r="IA38" s="4">
        <v>1</v>
      </c>
      <c r="IB38" s="3">
        <v>1</v>
      </c>
      <c r="IC38" s="4">
        <v>1</v>
      </c>
      <c r="ID38" s="3">
        <v>1</v>
      </c>
      <c r="IE38" s="4">
        <v>1</v>
      </c>
      <c r="IF38" s="3">
        <v>1</v>
      </c>
      <c r="IG38" s="4">
        <v>1</v>
      </c>
      <c r="IH38" s="3">
        <v>1</v>
      </c>
      <c r="II38" s="4">
        <v>1</v>
      </c>
      <c r="IJ38" s="3">
        <v>1</v>
      </c>
      <c r="IK38" s="4">
        <v>0</v>
      </c>
      <c r="IL38" s="3">
        <v>0</v>
      </c>
      <c r="IM38" s="4">
        <v>0</v>
      </c>
      <c r="IN38" s="3">
        <v>0</v>
      </c>
      <c r="IO38" s="4">
        <v>0</v>
      </c>
      <c r="IP38" s="3">
        <v>0</v>
      </c>
      <c r="IQ38" s="4">
        <v>1</v>
      </c>
      <c r="IR38" s="3">
        <v>1</v>
      </c>
      <c r="IS38" s="4">
        <v>1</v>
      </c>
      <c r="IT38" s="3">
        <v>1</v>
      </c>
      <c r="IU38" s="4">
        <v>1</v>
      </c>
      <c r="IV38" s="3">
        <v>1</v>
      </c>
      <c r="IW38" s="4">
        <v>1</v>
      </c>
      <c r="IX38" s="3">
        <v>1</v>
      </c>
      <c r="IY38" s="4">
        <v>1</v>
      </c>
      <c r="IZ38" s="3">
        <v>1</v>
      </c>
      <c r="JA38" s="4">
        <v>1</v>
      </c>
      <c r="JB38" s="3">
        <v>1</v>
      </c>
      <c r="JC38" s="4">
        <v>1</v>
      </c>
      <c r="JD38" s="3">
        <v>1</v>
      </c>
      <c r="JE38" s="4">
        <v>1</v>
      </c>
      <c r="JF38" s="3">
        <v>1</v>
      </c>
      <c r="JG38" s="4">
        <v>1</v>
      </c>
      <c r="JH38" s="3">
        <v>1</v>
      </c>
      <c r="JI38" s="4">
        <v>1</v>
      </c>
      <c r="JJ38" s="3">
        <v>1</v>
      </c>
      <c r="JK38" s="4">
        <v>1</v>
      </c>
      <c r="JL38" s="3">
        <v>1</v>
      </c>
      <c r="JM38" s="4">
        <v>1</v>
      </c>
      <c r="JN38" s="3">
        <v>1</v>
      </c>
      <c r="JO38" s="4">
        <v>1</v>
      </c>
      <c r="JP38" s="3">
        <v>1</v>
      </c>
      <c r="JQ38" s="4">
        <v>1</v>
      </c>
      <c r="JR38" s="3">
        <v>1</v>
      </c>
      <c r="JS38" s="4">
        <v>1</v>
      </c>
      <c r="JT38" s="3">
        <v>1</v>
      </c>
      <c r="JU38" s="4">
        <v>1</v>
      </c>
      <c r="JV38" s="3">
        <v>1</v>
      </c>
      <c r="JW38" s="4">
        <v>1</v>
      </c>
      <c r="JX38" s="3">
        <v>1</v>
      </c>
      <c r="JY38" s="4">
        <v>1</v>
      </c>
      <c r="JZ38" s="3">
        <v>1</v>
      </c>
      <c r="KA38" s="4">
        <v>1</v>
      </c>
      <c r="KB38" s="3">
        <v>1</v>
      </c>
      <c r="KC38" s="4">
        <v>1</v>
      </c>
      <c r="KD38" s="3">
        <v>1</v>
      </c>
      <c r="KE38" s="4">
        <v>1</v>
      </c>
      <c r="KF38" s="3">
        <v>1</v>
      </c>
      <c r="KG38" s="4">
        <v>1</v>
      </c>
      <c r="KH38" s="3">
        <v>1</v>
      </c>
      <c r="KI38" s="4">
        <v>1</v>
      </c>
      <c r="KJ38" s="3">
        <v>1</v>
      </c>
      <c r="KK38" s="4">
        <v>0.99201596806387227</v>
      </c>
      <c r="KL38" s="3">
        <v>0.97763975155279503</v>
      </c>
      <c r="KM38" s="4">
        <v>0.9105420685068174</v>
      </c>
      <c r="KN38" s="3">
        <v>0.85945273631840791</v>
      </c>
      <c r="KO38" s="4">
        <v>0.91725058391725056</v>
      </c>
      <c r="KP38" s="3">
        <v>0.86766541822721599</v>
      </c>
      <c r="KQ38" s="4">
        <v>0.93836978131212723</v>
      </c>
      <c r="KR38" s="3">
        <v>0.90886392009987516</v>
      </c>
      <c r="KS38" s="4">
        <v>0.95127610208816704</v>
      </c>
      <c r="KT38" s="3">
        <v>0.93787335722819598</v>
      </c>
      <c r="KU38" s="4">
        <v>0.94489579653832567</v>
      </c>
      <c r="KV38" s="3">
        <v>0.95768374164810688</v>
      </c>
      <c r="KW38" s="4">
        <v>0.92254012561060716</v>
      </c>
      <c r="KX38" s="3">
        <v>0.93497757847533636</v>
      </c>
      <c r="KY38" s="4">
        <v>0.69650511045169794</v>
      </c>
      <c r="KZ38" s="3">
        <v>0.710594315245478</v>
      </c>
      <c r="LA38" s="4">
        <v>0.99950363997352742</v>
      </c>
      <c r="LB38" s="3">
        <v>1</v>
      </c>
      <c r="LC38" s="4">
        <v>0.99950281736824664</v>
      </c>
      <c r="LD38" s="3">
        <v>1</v>
      </c>
      <c r="LE38" s="4">
        <v>1</v>
      </c>
      <c r="LF38" s="3">
        <v>1</v>
      </c>
      <c r="LG38" s="4">
        <v>1</v>
      </c>
      <c r="LH38" s="3">
        <v>1</v>
      </c>
      <c r="LI38" s="4">
        <v>1</v>
      </c>
      <c r="LJ38" s="3">
        <v>1</v>
      </c>
      <c r="LK38" s="4">
        <v>1</v>
      </c>
      <c r="LL38" s="3">
        <v>1</v>
      </c>
      <c r="LM38" s="4">
        <v>1</v>
      </c>
      <c r="LN38" s="3">
        <v>1</v>
      </c>
      <c r="LO38" s="4">
        <v>1</v>
      </c>
      <c r="LP38" s="3">
        <v>1</v>
      </c>
      <c r="LQ38" s="4">
        <v>1</v>
      </c>
      <c r="LR38" s="3">
        <v>1</v>
      </c>
      <c r="LS38" s="4">
        <v>1</v>
      </c>
      <c r="LT38" s="3">
        <v>1</v>
      </c>
      <c r="LU38" s="4">
        <v>1</v>
      </c>
      <c r="LV38" s="3">
        <v>1</v>
      </c>
      <c r="LW38" s="4">
        <v>1</v>
      </c>
      <c r="LX38" s="3">
        <v>1</v>
      </c>
      <c r="LY38" s="4">
        <v>1</v>
      </c>
      <c r="LZ38" s="3">
        <v>1</v>
      </c>
      <c r="MA38" s="4">
        <v>1</v>
      </c>
      <c r="MB38" s="3">
        <v>1</v>
      </c>
      <c r="MC38" s="4">
        <v>1</v>
      </c>
      <c r="MD38" s="3">
        <v>1</v>
      </c>
      <c r="ME38" s="4">
        <v>1</v>
      </c>
      <c r="MF38" s="3">
        <v>1</v>
      </c>
      <c r="MG38" s="4">
        <v>1</v>
      </c>
      <c r="MH38" s="3">
        <v>1</v>
      </c>
      <c r="MI38" s="4">
        <v>1</v>
      </c>
      <c r="MJ38" s="3">
        <v>1</v>
      </c>
      <c r="MK38" s="4">
        <v>1</v>
      </c>
      <c r="ML38" s="3">
        <v>1</v>
      </c>
      <c r="MM38" s="4">
        <v>1</v>
      </c>
      <c r="MN38" s="3">
        <v>1</v>
      </c>
      <c r="MO38" s="4">
        <v>1</v>
      </c>
      <c r="MP38" s="3">
        <v>1</v>
      </c>
      <c r="MQ38" s="4">
        <v>1</v>
      </c>
      <c r="MR38" s="3">
        <v>1</v>
      </c>
      <c r="MS38" s="4">
        <v>1</v>
      </c>
      <c r="MT38" s="3">
        <v>1</v>
      </c>
      <c r="MU38" s="4">
        <v>1</v>
      </c>
      <c r="MV38" s="3">
        <v>1</v>
      </c>
      <c r="MW38" s="4">
        <v>1</v>
      </c>
      <c r="MX38" s="3">
        <v>1</v>
      </c>
      <c r="MY38" s="4">
        <v>1</v>
      </c>
      <c r="MZ38" s="3">
        <v>1</v>
      </c>
      <c r="NA38" s="4">
        <v>1</v>
      </c>
      <c r="NB38" s="3">
        <v>1</v>
      </c>
      <c r="NC38" s="4">
        <v>1</v>
      </c>
      <c r="ND38" s="3">
        <v>1</v>
      </c>
      <c r="NE38" s="4">
        <v>1</v>
      </c>
      <c r="NF38" s="3">
        <v>1</v>
      </c>
      <c r="NG38" s="4">
        <v>1</v>
      </c>
      <c r="NH38" s="3">
        <v>1</v>
      </c>
      <c r="NI38" s="4">
        <v>1</v>
      </c>
      <c r="NJ38" s="3">
        <v>1</v>
      </c>
    </row>
    <row r="39" spans="1:374" s="9" customFormat="1" outlineLevel="1" x14ac:dyDescent="0.35">
      <c r="A39" s="24" t="s">
        <v>354</v>
      </c>
      <c r="B39" s="25" t="s">
        <v>46</v>
      </c>
      <c r="C39" s="7">
        <v>4083</v>
      </c>
      <c r="D39" s="6">
        <v>497</v>
      </c>
      <c r="E39" s="7">
        <v>4064</v>
      </c>
      <c r="F39" s="6">
        <v>485</v>
      </c>
      <c r="G39" s="7">
        <v>4093</v>
      </c>
      <c r="H39" s="6">
        <v>490</v>
      </c>
      <c r="I39" s="7">
        <v>4024</v>
      </c>
      <c r="J39" s="6">
        <v>488</v>
      </c>
      <c r="K39" s="7">
        <v>4046</v>
      </c>
      <c r="L39" s="6">
        <v>438</v>
      </c>
      <c r="M39" s="7">
        <v>4024</v>
      </c>
      <c r="N39" s="6">
        <v>462</v>
      </c>
      <c r="O39" s="7">
        <v>3993</v>
      </c>
      <c r="P39" s="6">
        <v>469</v>
      </c>
      <c r="Q39" s="7">
        <v>3974</v>
      </c>
      <c r="R39" s="6">
        <v>460</v>
      </c>
      <c r="S39" s="7">
        <v>2188</v>
      </c>
      <c r="T39" s="6">
        <v>442</v>
      </c>
      <c r="U39" s="7">
        <v>2254</v>
      </c>
      <c r="V39" s="6">
        <v>499</v>
      </c>
      <c r="W39" s="7">
        <v>2260</v>
      </c>
      <c r="X39" s="6">
        <v>499</v>
      </c>
      <c r="Y39" s="7">
        <v>2282</v>
      </c>
      <c r="Z39" s="6">
        <v>493</v>
      </c>
      <c r="AA39" s="7">
        <v>2261</v>
      </c>
      <c r="AB39" s="6">
        <v>489</v>
      </c>
      <c r="AC39" s="7">
        <v>2267</v>
      </c>
      <c r="AD39" s="6">
        <v>499</v>
      </c>
      <c r="AE39" s="7">
        <v>2057</v>
      </c>
      <c r="AF39" s="6">
        <v>531</v>
      </c>
      <c r="AG39" s="7">
        <v>2086</v>
      </c>
      <c r="AH39" s="6">
        <v>536</v>
      </c>
      <c r="AI39" s="7">
        <v>2069</v>
      </c>
      <c r="AJ39" s="97">
        <v>546</v>
      </c>
      <c r="AK39" s="4">
        <v>1</v>
      </c>
      <c r="AL39" s="3">
        <v>1</v>
      </c>
      <c r="AM39" s="4">
        <v>1</v>
      </c>
      <c r="AN39" s="3">
        <v>1</v>
      </c>
      <c r="AO39" s="4">
        <v>1</v>
      </c>
      <c r="AP39" s="3">
        <v>1</v>
      </c>
      <c r="AQ39" s="4">
        <v>1</v>
      </c>
      <c r="AR39" s="3">
        <v>1</v>
      </c>
      <c r="AS39" s="4">
        <v>1</v>
      </c>
      <c r="AT39" s="3">
        <v>1</v>
      </c>
      <c r="AU39" s="4">
        <v>1</v>
      </c>
      <c r="AV39" s="3">
        <v>1</v>
      </c>
      <c r="AW39" s="4">
        <v>1</v>
      </c>
      <c r="AX39" s="3">
        <v>1</v>
      </c>
      <c r="AY39" s="4">
        <v>1</v>
      </c>
      <c r="AZ39" s="3">
        <v>1</v>
      </c>
      <c r="BA39" s="4">
        <v>1</v>
      </c>
      <c r="BB39" s="3">
        <v>1</v>
      </c>
      <c r="BC39" s="4">
        <v>0.99112688553682338</v>
      </c>
      <c r="BD39" s="3">
        <v>0.94589178356713421</v>
      </c>
      <c r="BE39" s="4">
        <v>0.89292035398230085</v>
      </c>
      <c r="BF39" s="3">
        <v>0.84569138276553102</v>
      </c>
      <c r="BG39" s="4">
        <v>0.89439088518843124</v>
      </c>
      <c r="BH39" s="3">
        <v>0.86004056795131845</v>
      </c>
      <c r="BI39" s="4">
        <v>0.89606368863334807</v>
      </c>
      <c r="BJ39" s="3">
        <v>0.86094069529652351</v>
      </c>
      <c r="BK39" s="4">
        <v>0.89677988531098363</v>
      </c>
      <c r="BL39" s="3">
        <v>0.84769539078156309</v>
      </c>
      <c r="BM39" s="4">
        <v>0.83568303354399609</v>
      </c>
      <c r="BN39" s="3">
        <v>0.80414312617702444</v>
      </c>
      <c r="BO39" s="4">
        <v>0.74161073825503354</v>
      </c>
      <c r="BP39" s="3">
        <v>0.68843283582089554</v>
      </c>
      <c r="BQ39" s="221">
        <v>0.62348960850652402</v>
      </c>
      <c r="BR39" s="53">
        <v>0.719780219780219</v>
      </c>
      <c r="BS39" s="4">
        <v>0.12271475081392437</v>
      </c>
      <c r="BT39" s="3">
        <v>0.19189765458422176</v>
      </c>
      <c r="BU39" s="4">
        <v>0.1217916456970307</v>
      </c>
      <c r="BV39" s="3">
        <v>0.18695652173913044</v>
      </c>
      <c r="BW39" s="4">
        <v>0.1453382084095064</v>
      </c>
      <c r="BX39" s="3">
        <v>0.15158371040723981</v>
      </c>
      <c r="BY39" s="4">
        <v>0.1401952085181899</v>
      </c>
      <c r="BZ39" s="3">
        <v>0.14228456913827656</v>
      </c>
      <c r="CA39" s="4">
        <v>0.1407079646017699</v>
      </c>
      <c r="CB39" s="3">
        <v>0.14228456913827656</v>
      </c>
      <c r="CC39" s="4">
        <v>0.13847502191060473</v>
      </c>
      <c r="CD39" s="3">
        <v>0.15212981744421908</v>
      </c>
      <c r="CE39" s="4">
        <v>0.14064573197700134</v>
      </c>
      <c r="CF39" s="3">
        <v>0.1492842535787321</v>
      </c>
      <c r="CG39" s="4">
        <v>0.13762681958535508</v>
      </c>
      <c r="CH39" s="3">
        <v>0.15430861723446893</v>
      </c>
      <c r="CI39" s="4">
        <v>0.14244044725328148</v>
      </c>
      <c r="CJ39" s="3">
        <v>0.1751412429378531</v>
      </c>
      <c r="CK39" s="4">
        <v>0.13662511984659637</v>
      </c>
      <c r="CL39" s="3">
        <v>0.16791044776119404</v>
      </c>
      <c r="CM39" s="221">
        <v>0.109714838086031</v>
      </c>
      <c r="CN39" s="53">
        <v>0.141025641025641</v>
      </c>
      <c r="CO39" s="4">
        <v>0.6747787610619469</v>
      </c>
      <c r="CP39" s="3">
        <v>0.58917835671342689</v>
      </c>
      <c r="CQ39" s="4">
        <v>0.81069237510955305</v>
      </c>
      <c r="CR39" s="3">
        <v>0.71805273833671401</v>
      </c>
      <c r="CS39" s="4">
        <v>0.86510393631136662</v>
      </c>
      <c r="CT39" s="3">
        <v>0.71779141104294475</v>
      </c>
      <c r="CU39" s="4">
        <v>0.93868548742831937</v>
      </c>
      <c r="CV39" s="3">
        <v>0.8997995991983968</v>
      </c>
      <c r="CW39" s="4">
        <v>0.97617890131259111</v>
      </c>
      <c r="CX39" s="3">
        <v>0.94350282485875703</v>
      </c>
      <c r="CY39" s="4">
        <v>0.98274209012464042</v>
      </c>
      <c r="CZ39" s="3">
        <v>0.96828358208955223</v>
      </c>
      <c r="DA39" s="4">
        <v>0.99081681971967095</v>
      </c>
      <c r="DB39" s="53">
        <v>0.98534798534798496</v>
      </c>
      <c r="DC39" s="4">
        <v>0.13494035785288269</v>
      </c>
      <c r="DD39" s="3">
        <v>0.17418032786885246</v>
      </c>
      <c r="DE39" s="4">
        <v>0.11616411270390509</v>
      </c>
      <c r="DF39" s="3">
        <v>0.17351598173515981</v>
      </c>
      <c r="DG39" s="4">
        <v>0.16351888667992048</v>
      </c>
      <c r="DH39" s="3">
        <v>0.21428571428571427</v>
      </c>
      <c r="DI39" s="4">
        <v>0.21512647132481844</v>
      </c>
      <c r="DJ39" s="3">
        <v>0.22814498933901919</v>
      </c>
      <c r="DK39" s="4">
        <v>0.2584297936587821</v>
      </c>
      <c r="DL39" s="3">
        <v>0.26521739130434785</v>
      </c>
      <c r="DM39" s="4">
        <v>0.37842778793418647</v>
      </c>
      <c r="DN39" s="3">
        <v>0.24886877828054299</v>
      </c>
      <c r="DO39" s="4">
        <v>0.4769299023957409</v>
      </c>
      <c r="DP39" s="3">
        <v>0.31262525050100198</v>
      </c>
      <c r="DQ39" s="4">
        <v>0.53053097345132738</v>
      </c>
      <c r="DR39" s="3">
        <v>0.45490981963927857</v>
      </c>
      <c r="DS39" s="4">
        <v>0.65994741454864159</v>
      </c>
      <c r="DT39" s="3">
        <v>0.58417849898580121</v>
      </c>
      <c r="DU39" s="4">
        <v>0.72578505086245027</v>
      </c>
      <c r="DV39" s="3">
        <v>0.59713701431492838</v>
      </c>
      <c r="DW39" s="4">
        <v>0.78032642258491403</v>
      </c>
      <c r="DX39" s="3">
        <v>0.69539078156312628</v>
      </c>
      <c r="DY39" s="4">
        <v>0.80554205153135638</v>
      </c>
      <c r="DZ39" s="3">
        <v>0.75706214689265539</v>
      </c>
      <c r="EA39" s="4">
        <v>0.82742090124640455</v>
      </c>
      <c r="EB39" s="3">
        <v>0.80783582089552242</v>
      </c>
      <c r="EC39" s="221">
        <v>0.82841952634122695</v>
      </c>
      <c r="ED39" s="53">
        <v>0.79120879120879095</v>
      </c>
      <c r="EE39" s="4">
        <v>0</v>
      </c>
      <c r="EF39" s="3">
        <v>0</v>
      </c>
      <c r="EG39" s="4">
        <v>0</v>
      </c>
      <c r="EH39" s="3">
        <v>0</v>
      </c>
      <c r="EI39" s="4">
        <v>0</v>
      </c>
      <c r="EJ39" s="3">
        <v>0</v>
      </c>
      <c r="EK39" s="4">
        <v>0.32506887052341599</v>
      </c>
      <c r="EL39" s="3">
        <v>0.2537313432835821</v>
      </c>
      <c r="EM39" s="4">
        <v>0.33618520382486161</v>
      </c>
      <c r="EN39" s="3">
        <v>0.25</v>
      </c>
      <c r="EO39" s="4">
        <v>0.26691042047531993</v>
      </c>
      <c r="EP39" s="3">
        <v>5.8823529411764705E-2</v>
      </c>
      <c r="EQ39" s="4">
        <v>0.2622005323868678</v>
      </c>
      <c r="ER39" s="3">
        <v>4.6092184368737472E-2</v>
      </c>
      <c r="ES39" s="4">
        <v>0.26150442477876107</v>
      </c>
      <c r="ET39" s="3">
        <v>4.6092184368737472E-2</v>
      </c>
      <c r="EU39" s="4">
        <v>0.25898334794040317</v>
      </c>
      <c r="EV39" s="3">
        <v>5.4766734279918863E-2</v>
      </c>
      <c r="EW39" s="4">
        <v>0.26138876603272887</v>
      </c>
      <c r="EX39" s="3">
        <v>5.9304703476482618E-2</v>
      </c>
      <c r="EY39" s="4">
        <v>0.26069695632995149</v>
      </c>
      <c r="EZ39" s="3">
        <v>5.6112224448897796E-2</v>
      </c>
      <c r="FA39" s="4">
        <v>0.25328147788040833</v>
      </c>
      <c r="FB39" s="3">
        <v>6.0263653483992465E-2</v>
      </c>
      <c r="FC39" s="4">
        <v>0.24304889741131352</v>
      </c>
      <c r="FD39" s="3">
        <v>5.5970149253731345E-2</v>
      </c>
      <c r="FE39" s="221">
        <v>0</v>
      </c>
      <c r="FF39" s="53">
        <v>0</v>
      </c>
      <c r="FG39" s="4">
        <v>0</v>
      </c>
      <c r="FH39" s="3">
        <v>0</v>
      </c>
      <c r="FI39" s="4">
        <v>0</v>
      </c>
      <c r="FJ39" s="3">
        <v>0</v>
      </c>
      <c r="FK39" s="4">
        <v>0</v>
      </c>
      <c r="FL39" s="3">
        <v>0</v>
      </c>
      <c r="FM39" s="4">
        <v>0</v>
      </c>
      <c r="FN39" s="3">
        <v>0</v>
      </c>
      <c r="FO39" s="4">
        <v>0</v>
      </c>
      <c r="FP39" s="3">
        <v>0</v>
      </c>
      <c r="FQ39" s="4">
        <v>0</v>
      </c>
      <c r="FR39" s="3">
        <v>0</v>
      </c>
      <c r="FS39" s="4">
        <v>0</v>
      </c>
      <c r="FT39" s="3">
        <v>0</v>
      </c>
      <c r="FU39" s="4">
        <v>0</v>
      </c>
      <c r="FV39" s="3">
        <v>0</v>
      </c>
      <c r="FW39" s="4">
        <v>0</v>
      </c>
      <c r="FX39" s="3">
        <v>0</v>
      </c>
      <c r="FY39" s="4">
        <v>0</v>
      </c>
      <c r="FZ39" s="3">
        <v>0</v>
      </c>
      <c r="GA39" s="4">
        <v>0</v>
      </c>
      <c r="GB39" s="3">
        <v>0</v>
      </c>
      <c r="GC39" s="4">
        <v>0</v>
      </c>
      <c r="GD39" s="3">
        <v>0</v>
      </c>
      <c r="GE39" s="4">
        <v>0</v>
      </c>
      <c r="GF39" s="3">
        <v>0</v>
      </c>
      <c r="GG39" s="4">
        <v>0</v>
      </c>
      <c r="GH39" s="3">
        <v>0</v>
      </c>
      <c r="GI39" s="4">
        <v>4.8522276135862371E-3</v>
      </c>
      <c r="GJ39" s="3">
        <v>1.002004008016032E-2</v>
      </c>
      <c r="GK39" s="4">
        <v>2.9168692270296549E-3</v>
      </c>
      <c r="GL39" s="3">
        <v>5.6497175141242938E-3</v>
      </c>
      <c r="GM39" s="221">
        <v>3.83509108341323E-3</v>
      </c>
      <c r="GN39" s="3">
        <v>7.4626865671641703E-3</v>
      </c>
      <c r="GO39" s="4">
        <v>0</v>
      </c>
      <c r="GP39" s="3">
        <v>0</v>
      </c>
      <c r="GQ39" s="4">
        <v>0.69020669291338588</v>
      </c>
      <c r="GR39" s="3">
        <v>0.64123711340206191</v>
      </c>
      <c r="GS39" s="4">
        <v>1</v>
      </c>
      <c r="GT39" s="3">
        <v>1</v>
      </c>
      <c r="GU39" s="4">
        <v>1</v>
      </c>
      <c r="GV39" s="3">
        <v>1</v>
      </c>
      <c r="GW39" s="4">
        <v>1</v>
      </c>
      <c r="GX39" s="3">
        <v>1</v>
      </c>
      <c r="GY39" s="4">
        <v>1</v>
      </c>
      <c r="GZ39" s="3">
        <v>1</v>
      </c>
      <c r="HA39" s="4">
        <v>1</v>
      </c>
      <c r="HB39" s="3">
        <v>1</v>
      </c>
      <c r="HC39" s="4">
        <v>1</v>
      </c>
      <c r="HD39" s="3">
        <v>1</v>
      </c>
      <c r="HE39" s="4">
        <v>1</v>
      </c>
      <c r="HF39" s="3">
        <v>1</v>
      </c>
      <c r="HG39" s="4">
        <v>1</v>
      </c>
      <c r="HH39" s="3">
        <v>1</v>
      </c>
      <c r="HI39" s="4">
        <v>1</v>
      </c>
      <c r="HJ39" s="3">
        <v>1</v>
      </c>
      <c r="HK39" s="4">
        <v>1</v>
      </c>
      <c r="HL39" s="3">
        <v>1</v>
      </c>
      <c r="HM39" s="4">
        <v>1</v>
      </c>
      <c r="HN39" s="3">
        <v>1</v>
      </c>
      <c r="HO39" s="4">
        <v>1</v>
      </c>
      <c r="HP39" s="3">
        <v>1</v>
      </c>
      <c r="HQ39" s="4">
        <v>1</v>
      </c>
      <c r="HR39" s="3">
        <v>1</v>
      </c>
      <c r="HS39" s="4">
        <v>1</v>
      </c>
      <c r="HT39" s="3">
        <v>1</v>
      </c>
      <c r="HU39" s="4">
        <v>1</v>
      </c>
      <c r="HV39" s="3">
        <v>1</v>
      </c>
      <c r="HW39" s="4">
        <v>1</v>
      </c>
      <c r="HX39" s="3">
        <v>1</v>
      </c>
      <c r="HY39" s="4">
        <v>1</v>
      </c>
      <c r="HZ39" s="3">
        <v>1</v>
      </c>
      <c r="IA39" s="4">
        <v>1</v>
      </c>
      <c r="IB39" s="3">
        <v>1</v>
      </c>
      <c r="IC39" s="4">
        <v>1</v>
      </c>
      <c r="ID39" s="3">
        <v>1</v>
      </c>
      <c r="IE39" s="4">
        <v>1</v>
      </c>
      <c r="IF39" s="3">
        <v>1</v>
      </c>
      <c r="IG39" s="4">
        <v>1</v>
      </c>
      <c r="IH39" s="3">
        <v>1</v>
      </c>
      <c r="II39" s="4">
        <v>1</v>
      </c>
      <c r="IJ39" s="3">
        <v>1</v>
      </c>
      <c r="IK39" s="4">
        <v>0</v>
      </c>
      <c r="IL39" s="3">
        <v>0</v>
      </c>
      <c r="IM39" s="4">
        <v>0</v>
      </c>
      <c r="IN39" s="3">
        <v>0</v>
      </c>
      <c r="IO39" s="4">
        <v>3.8350910834132309E-3</v>
      </c>
      <c r="IP39" s="3">
        <v>0</v>
      </c>
      <c r="IQ39" s="4">
        <v>1</v>
      </c>
      <c r="IR39" s="3">
        <v>1</v>
      </c>
      <c r="IS39" s="4">
        <v>1</v>
      </c>
      <c r="IT39" s="3">
        <v>1</v>
      </c>
      <c r="IU39" s="4">
        <v>1</v>
      </c>
      <c r="IV39" s="3">
        <v>1</v>
      </c>
      <c r="IW39" s="4">
        <v>1</v>
      </c>
      <c r="IX39" s="3">
        <v>1</v>
      </c>
      <c r="IY39" s="4">
        <v>1</v>
      </c>
      <c r="IZ39" s="3">
        <v>1</v>
      </c>
      <c r="JA39" s="4">
        <v>1</v>
      </c>
      <c r="JB39" s="3">
        <v>1</v>
      </c>
      <c r="JC39" s="4">
        <v>1</v>
      </c>
      <c r="JD39" s="3">
        <v>1</v>
      </c>
      <c r="JE39" s="4">
        <v>1</v>
      </c>
      <c r="JF39" s="3">
        <v>1</v>
      </c>
      <c r="JG39" s="4">
        <v>1</v>
      </c>
      <c r="JH39" s="3">
        <v>1</v>
      </c>
      <c r="JI39" s="4">
        <v>1</v>
      </c>
      <c r="JJ39" s="3">
        <v>1</v>
      </c>
      <c r="JK39" s="4">
        <v>1</v>
      </c>
      <c r="JL39" s="3">
        <v>1</v>
      </c>
      <c r="JM39" s="4">
        <v>1</v>
      </c>
      <c r="JN39" s="3">
        <v>1</v>
      </c>
      <c r="JO39" s="4">
        <v>1</v>
      </c>
      <c r="JP39" s="3">
        <v>1</v>
      </c>
      <c r="JQ39" s="4">
        <v>1</v>
      </c>
      <c r="JR39" s="3">
        <v>1</v>
      </c>
      <c r="JS39" s="4">
        <v>1</v>
      </c>
      <c r="JT39" s="3">
        <v>1</v>
      </c>
      <c r="JU39" s="4">
        <v>1</v>
      </c>
      <c r="JV39" s="3">
        <v>1</v>
      </c>
      <c r="JW39" s="4">
        <v>1</v>
      </c>
      <c r="JX39" s="3">
        <v>1</v>
      </c>
      <c r="JY39" s="4">
        <v>1</v>
      </c>
      <c r="JZ39" s="3">
        <v>1</v>
      </c>
      <c r="KA39" s="4">
        <v>1</v>
      </c>
      <c r="KB39" s="3">
        <v>1</v>
      </c>
      <c r="KC39" s="4">
        <v>1</v>
      </c>
      <c r="KD39" s="3">
        <v>1</v>
      </c>
      <c r="KE39" s="4">
        <v>1</v>
      </c>
      <c r="KF39" s="3">
        <v>1</v>
      </c>
      <c r="KG39" s="4">
        <v>1</v>
      </c>
      <c r="KH39" s="3">
        <v>1</v>
      </c>
      <c r="KI39" s="4">
        <v>1</v>
      </c>
      <c r="KJ39" s="3">
        <v>1</v>
      </c>
      <c r="KK39" s="4">
        <v>0.99467613132209409</v>
      </c>
      <c r="KL39" s="3">
        <v>0.96192384769539074</v>
      </c>
      <c r="KM39" s="4">
        <v>0.93008849557522122</v>
      </c>
      <c r="KN39" s="3">
        <v>0.8997995991983968</v>
      </c>
      <c r="KO39" s="4">
        <v>0.94960560911481162</v>
      </c>
      <c r="KP39" s="3">
        <v>0.93103448275862066</v>
      </c>
      <c r="KQ39" s="4">
        <v>0.95179124281291461</v>
      </c>
      <c r="KR39" s="3">
        <v>0.92229038854805723</v>
      </c>
      <c r="KS39" s="4">
        <v>0.9611821790913101</v>
      </c>
      <c r="KT39" s="3">
        <v>0.94388777555110226</v>
      </c>
      <c r="KU39" s="4">
        <v>0.95819154107924165</v>
      </c>
      <c r="KV39" s="3">
        <v>0.93973634651600757</v>
      </c>
      <c r="KW39" s="4">
        <v>0.94391179290508154</v>
      </c>
      <c r="KX39" s="3">
        <v>0.93470149253731338</v>
      </c>
      <c r="KY39" s="4">
        <v>0.979181974038697</v>
      </c>
      <c r="KZ39" s="3">
        <v>0.9758551307847082</v>
      </c>
      <c r="LA39" s="4">
        <v>0.99901574803149606</v>
      </c>
      <c r="LB39" s="3">
        <v>1</v>
      </c>
      <c r="LC39" s="4">
        <v>1</v>
      </c>
      <c r="LD39" s="3">
        <v>1</v>
      </c>
      <c r="LE39" s="4">
        <v>1</v>
      </c>
      <c r="LF39" s="3">
        <v>1</v>
      </c>
      <c r="LG39" s="4">
        <v>1</v>
      </c>
      <c r="LH39" s="3">
        <v>1</v>
      </c>
      <c r="LI39" s="4">
        <v>1</v>
      </c>
      <c r="LJ39" s="3">
        <v>1</v>
      </c>
      <c r="LK39" s="4">
        <v>1</v>
      </c>
      <c r="LL39" s="3">
        <v>1</v>
      </c>
      <c r="LM39" s="4">
        <v>1</v>
      </c>
      <c r="LN39" s="3">
        <v>1</v>
      </c>
      <c r="LO39" s="4">
        <v>1</v>
      </c>
      <c r="LP39" s="3">
        <v>1</v>
      </c>
      <c r="LQ39" s="4">
        <v>1</v>
      </c>
      <c r="LR39" s="3">
        <v>1</v>
      </c>
      <c r="LS39" s="4">
        <v>1</v>
      </c>
      <c r="LT39" s="3">
        <v>1</v>
      </c>
      <c r="LU39" s="4">
        <v>1</v>
      </c>
      <c r="LV39" s="3">
        <v>1</v>
      </c>
      <c r="LW39" s="4">
        <v>1</v>
      </c>
      <c r="LX39" s="3">
        <v>1</v>
      </c>
      <c r="LY39" s="4">
        <v>1</v>
      </c>
      <c r="LZ39" s="3">
        <v>1</v>
      </c>
      <c r="MA39" s="4">
        <v>1</v>
      </c>
      <c r="MB39" s="3">
        <v>1</v>
      </c>
      <c r="MC39" s="4">
        <v>1</v>
      </c>
      <c r="MD39" s="3">
        <v>1</v>
      </c>
      <c r="ME39" s="4">
        <v>1</v>
      </c>
      <c r="MF39" s="3">
        <v>1</v>
      </c>
      <c r="MG39" s="4">
        <v>1</v>
      </c>
      <c r="MH39" s="3">
        <v>1</v>
      </c>
      <c r="MI39" s="4">
        <v>1</v>
      </c>
      <c r="MJ39" s="3">
        <v>1</v>
      </c>
      <c r="MK39" s="4">
        <v>1</v>
      </c>
      <c r="ML39" s="3">
        <v>1</v>
      </c>
      <c r="MM39" s="4">
        <v>1</v>
      </c>
      <c r="MN39" s="3">
        <v>1</v>
      </c>
      <c r="MO39" s="4">
        <v>1</v>
      </c>
      <c r="MP39" s="3">
        <v>1</v>
      </c>
      <c r="MQ39" s="4">
        <v>1</v>
      </c>
      <c r="MR39" s="3">
        <v>1</v>
      </c>
      <c r="MS39" s="4">
        <v>1</v>
      </c>
      <c r="MT39" s="3">
        <v>1</v>
      </c>
      <c r="MU39" s="4">
        <v>1</v>
      </c>
      <c r="MV39" s="3">
        <v>1</v>
      </c>
      <c r="MW39" s="4">
        <v>1</v>
      </c>
      <c r="MX39" s="3">
        <v>1</v>
      </c>
      <c r="MY39" s="4">
        <v>1</v>
      </c>
      <c r="MZ39" s="3">
        <v>1</v>
      </c>
      <c r="NA39" s="4">
        <v>1</v>
      </c>
      <c r="NB39" s="3">
        <v>1</v>
      </c>
      <c r="NC39" s="4">
        <v>1</v>
      </c>
      <c r="ND39" s="3">
        <v>1</v>
      </c>
      <c r="NE39" s="4">
        <v>1</v>
      </c>
      <c r="NF39" s="3">
        <v>1</v>
      </c>
      <c r="NG39" s="4">
        <v>1</v>
      </c>
      <c r="NH39" s="3">
        <v>1</v>
      </c>
      <c r="NI39" s="4">
        <v>1</v>
      </c>
      <c r="NJ39" s="3">
        <v>1</v>
      </c>
    </row>
    <row r="40" spans="1:374" s="9" customFormat="1" outlineLevel="1" x14ac:dyDescent="0.35">
      <c r="A40" s="24" t="s">
        <v>355</v>
      </c>
      <c r="B40" s="25" t="s">
        <v>47</v>
      </c>
      <c r="C40" s="7">
        <v>8103</v>
      </c>
      <c r="D40" s="6">
        <v>898</v>
      </c>
      <c r="E40" s="7">
        <v>8125</v>
      </c>
      <c r="F40" s="6">
        <v>900</v>
      </c>
      <c r="G40" s="7">
        <v>8053</v>
      </c>
      <c r="H40" s="6">
        <v>892</v>
      </c>
      <c r="I40" s="7">
        <v>7954</v>
      </c>
      <c r="J40" s="6">
        <v>847</v>
      </c>
      <c r="K40" s="7">
        <v>7899</v>
      </c>
      <c r="L40" s="6">
        <v>839</v>
      </c>
      <c r="M40" s="7">
        <v>7935</v>
      </c>
      <c r="N40" s="6">
        <v>840</v>
      </c>
      <c r="O40" s="7">
        <v>7920</v>
      </c>
      <c r="P40" s="6">
        <v>870</v>
      </c>
      <c r="Q40" s="7">
        <v>7922</v>
      </c>
      <c r="R40" s="6">
        <v>867</v>
      </c>
      <c r="S40" s="7">
        <v>4274</v>
      </c>
      <c r="T40" s="6">
        <v>908</v>
      </c>
      <c r="U40" s="7">
        <v>4283</v>
      </c>
      <c r="V40" s="6">
        <v>938</v>
      </c>
      <c r="W40" s="7">
        <v>4294</v>
      </c>
      <c r="X40" s="6">
        <v>950</v>
      </c>
      <c r="Y40" s="7">
        <v>4331</v>
      </c>
      <c r="Z40" s="6">
        <v>941</v>
      </c>
      <c r="AA40" s="7">
        <v>4350</v>
      </c>
      <c r="AB40" s="6">
        <v>916</v>
      </c>
      <c r="AC40" s="7">
        <v>4364</v>
      </c>
      <c r="AD40" s="6">
        <v>906</v>
      </c>
      <c r="AE40" s="7">
        <v>4113</v>
      </c>
      <c r="AF40" s="6">
        <v>967</v>
      </c>
      <c r="AG40" s="7">
        <v>4084</v>
      </c>
      <c r="AH40" s="6">
        <v>919</v>
      </c>
      <c r="AI40" s="7">
        <v>4032</v>
      </c>
      <c r="AJ40" s="97">
        <v>921</v>
      </c>
      <c r="AK40" s="4">
        <v>0.99827224484758736</v>
      </c>
      <c r="AL40" s="3">
        <v>0.99331848552338531</v>
      </c>
      <c r="AM40" s="4">
        <v>0.99803076923076928</v>
      </c>
      <c r="AN40" s="3">
        <v>0.99333333333333329</v>
      </c>
      <c r="AO40" s="4">
        <v>0.99850987209735498</v>
      </c>
      <c r="AP40" s="3">
        <v>0.99327354260089684</v>
      </c>
      <c r="AQ40" s="4">
        <v>0.99836560221272319</v>
      </c>
      <c r="AR40" s="3">
        <v>0.99527744982290434</v>
      </c>
      <c r="AS40" s="4">
        <v>0.99683504241043175</v>
      </c>
      <c r="AT40" s="3">
        <v>0.98212157330154948</v>
      </c>
      <c r="AU40" s="4">
        <v>0.99697542533081285</v>
      </c>
      <c r="AV40" s="3">
        <v>0.9821428571428571</v>
      </c>
      <c r="AW40" s="4">
        <v>0.99696969696969695</v>
      </c>
      <c r="AX40" s="3">
        <v>0.98045977011494256</v>
      </c>
      <c r="AY40" s="4">
        <v>0.99684423125473365</v>
      </c>
      <c r="AZ40" s="3">
        <v>0.97231833910034604</v>
      </c>
      <c r="BA40" s="4">
        <v>0.9967243799719232</v>
      </c>
      <c r="BB40" s="3">
        <v>0.97577092511013219</v>
      </c>
      <c r="BC40" s="4">
        <v>0.97805276675227648</v>
      </c>
      <c r="BD40" s="3">
        <v>0.93923240938166308</v>
      </c>
      <c r="BE40" s="4">
        <v>0.96553330228225431</v>
      </c>
      <c r="BF40" s="3">
        <v>0.93368421052631578</v>
      </c>
      <c r="BG40" s="4">
        <v>0.96398060494112214</v>
      </c>
      <c r="BH40" s="3">
        <v>0.93411264612114775</v>
      </c>
      <c r="BI40" s="4">
        <v>0.97149425287356317</v>
      </c>
      <c r="BJ40" s="3">
        <v>0.93777292576419213</v>
      </c>
      <c r="BK40" s="4">
        <v>0.96539871677360223</v>
      </c>
      <c r="BL40" s="3">
        <v>0.91169977924944812</v>
      </c>
      <c r="BM40" s="4">
        <v>0.8653051300753708</v>
      </c>
      <c r="BN40" s="3">
        <v>0.79007238883143749</v>
      </c>
      <c r="BO40" s="4">
        <v>0.84965719882468171</v>
      </c>
      <c r="BP40" s="3">
        <v>0.78890097932535364</v>
      </c>
      <c r="BQ40" s="221">
        <v>0.53199404761904701</v>
      </c>
      <c r="BR40" s="53">
        <v>0.63083604777415803</v>
      </c>
      <c r="BS40" s="4">
        <v>0.21717171717171718</v>
      </c>
      <c r="BT40" s="3">
        <v>0.25632183908045975</v>
      </c>
      <c r="BU40" s="4">
        <v>0.21585458217621814</v>
      </c>
      <c r="BV40" s="3">
        <v>0.26066897347174162</v>
      </c>
      <c r="BW40" s="4">
        <v>0.26743097800655125</v>
      </c>
      <c r="BX40" s="3">
        <v>0.22136563876651982</v>
      </c>
      <c r="BY40" s="4">
        <v>0.25776325005837031</v>
      </c>
      <c r="BZ40" s="3">
        <v>0.21855010660980811</v>
      </c>
      <c r="CA40" s="4">
        <v>0.24802049371215651</v>
      </c>
      <c r="CB40" s="3">
        <v>0.2063157894736842</v>
      </c>
      <c r="CC40" s="4">
        <v>0.24705610713461093</v>
      </c>
      <c r="CD40" s="3">
        <v>0.20722635494155153</v>
      </c>
      <c r="CE40" s="4">
        <v>0.25517241379310346</v>
      </c>
      <c r="CF40" s="3">
        <v>0.20196506550218341</v>
      </c>
      <c r="CG40" s="4">
        <v>0.26054078826764437</v>
      </c>
      <c r="CH40" s="3">
        <v>0.17770419426048564</v>
      </c>
      <c r="CI40" s="4">
        <v>0.24070021881838075</v>
      </c>
      <c r="CJ40" s="3">
        <v>0.17063081695966908</v>
      </c>
      <c r="CK40" s="4">
        <v>0.24412340842311459</v>
      </c>
      <c r="CL40" s="3">
        <v>0.19804134929270947</v>
      </c>
      <c r="CM40" s="221">
        <v>0.114583333333333</v>
      </c>
      <c r="CN40" s="53">
        <v>0.12920738327904399</v>
      </c>
      <c r="CO40" s="4">
        <v>0.8793665579878901</v>
      </c>
      <c r="CP40" s="3">
        <v>0.83789473684210525</v>
      </c>
      <c r="CQ40" s="4">
        <v>0.92103440314015239</v>
      </c>
      <c r="CR40" s="3">
        <v>0.90754516471838464</v>
      </c>
      <c r="CS40" s="4">
        <v>0.93011494252873561</v>
      </c>
      <c r="CT40" s="3">
        <v>0.92358078602620086</v>
      </c>
      <c r="CU40" s="4">
        <v>0.997250229147571</v>
      </c>
      <c r="CV40" s="3">
        <v>0.99337748344370858</v>
      </c>
      <c r="CW40" s="4">
        <v>0.99951373693168</v>
      </c>
      <c r="CX40" s="3">
        <v>1</v>
      </c>
      <c r="CY40" s="4">
        <v>1</v>
      </c>
      <c r="CZ40" s="3">
        <v>1</v>
      </c>
      <c r="DA40" s="4">
        <v>1</v>
      </c>
      <c r="DB40" s="53">
        <v>1</v>
      </c>
      <c r="DC40" s="4">
        <v>4.0859944681921043E-2</v>
      </c>
      <c r="DD40" s="3">
        <v>2.4793388429752067E-2</v>
      </c>
      <c r="DE40" s="4">
        <v>5.4943663754905683E-2</v>
      </c>
      <c r="DF40" s="3">
        <v>3.6948748510131108E-2</v>
      </c>
      <c r="DG40" s="4">
        <v>0.11758034026465028</v>
      </c>
      <c r="DH40" s="3">
        <v>0.13333333333333333</v>
      </c>
      <c r="DI40" s="4">
        <v>0.41489898989898988</v>
      </c>
      <c r="DJ40" s="3">
        <v>0.40114942528735631</v>
      </c>
      <c r="DK40" s="4">
        <v>0.48321131027518305</v>
      </c>
      <c r="DL40" s="3">
        <v>0.49250288350634369</v>
      </c>
      <c r="DM40" s="4">
        <v>0.56808610201216658</v>
      </c>
      <c r="DN40" s="3">
        <v>0.39317180616740088</v>
      </c>
      <c r="DO40" s="4">
        <v>0.66238617791267806</v>
      </c>
      <c r="DP40" s="3">
        <v>0.54157782515991471</v>
      </c>
      <c r="DQ40" s="4">
        <v>0.74336283185840712</v>
      </c>
      <c r="DR40" s="3">
        <v>0.70842105263157895</v>
      </c>
      <c r="DS40" s="4">
        <v>0.78942507504040638</v>
      </c>
      <c r="DT40" s="3">
        <v>0.79064824654622745</v>
      </c>
      <c r="DU40" s="4">
        <v>0.80528735632183912</v>
      </c>
      <c r="DV40" s="3">
        <v>0.80676855895196509</v>
      </c>
      <c r="DW40" s="4">
        <v>0.82836846929422547</v>
      </c>
      <c r="DX40" s="3">
        <v>0.83774834437086088</v>
      </c>
      <c r="DY40" s="4">
        <v>0.84609773887673234</v>
      </c>
      <c r="DZ40" s="3">
        <v>0.85522233712512929</v>
      </c>
      <c r="EA40" s="4">
        <v>0.85896180215475026</v>
      </c>
      <c r="EB40" s="3">
        <v>0.86289445048966262</v>
      </c>
      <c r="EC40" s="221">
        <v>0.85714285714285698</v>
      </c>
      <c r="ED40" s="53">
        <v>0.85559174809989103</v>
      </c>
      <c r="EE40" s="4">
        <v>0</v>
      </c>
      <c r="EF40" s="3">
        <v>0</v>
      </c>
      <c r="EG40" s="4">
        <v>0</v>
      </c>
      <c r="EH40" s="3">
        <v>0</v>
      </c>
      <c r="EI40" s="4">
        <v>0</v>
      </c>
      <c r="EJ40" s="3">
        <v>0</v>
      </c>
      <c r="EK40" s="4">
        <v>0</v>
      </c>
      <c r="EL40" s="3">
        <v>0</v>
      </c>
      <c r="EM40" s="4">
        <v>0</v>
      </c>
      <c r="EN40" s="3">
        <v>0</v>
      </c>
      <c r="EO40" s="4">
        <v>0</v>
      </c>
      <c r="EP40" s="3">
        <v>0</v>
      </c>
      <c r="EQ40" s="4">
        <v>0</v>
      </c>
      <c r="ER40" s="3">
        <v>0</v>
      </c>
      <c r="ES40" s="4">
        <v>0</v>
      </c>
      <c r="ET40" s="3">
        <v>0</v>
      </c>
      <c r="EU40" s="4">
        <v>0</v>
      </c>
      <c r="EV40" s="3">
        <v>0</v>
      </c>
      <c r="EW40" s="4">
        <v>0</v>
      </c>
      <c r="EX40" s="3">
        <v>0</v>
      </c>
      <c r="EY40" s="4">
        <v>0</v>
      </c>
      <c r="EZ40" s="3">
        <v>0</v>
      </c>
      <c r="FA40" s="4">
        <v>0</v>
      </c>
      <c r="FB40" s="3">
        <v>0</v>
      </c>
      <c r="FC40" s="4">
        <v>0</v>
      </c>
      <c r="FD40" s="3">
        <v>0</v>
      </c>
      <c r="FE40" s="221">
        <v>0</v>
      </c>
      <c r="FF40" s="53">
        <v>0</v>
      </c>
      <c r="FG40" s="4">
        <v>0</v>
      </c>
      <c r="FH40" s="3">
        <v>0</v>
      </c>
      <c r="FI40" s="4">
        <v>0</v>
      </c>
      <c r="FJ40" s="3">
        <v>0</v>
      </c>
      <c r="FK40" s="4">
        <v>0</v>
      </c>
      <c r="FL40" s="3">
        <v>0</v>
      </c>
      <c r="FM40" s="4">
        <v>0</v>
      </c>
      <c r="FN40" s="3">
        <v>0</v>
      </c>
      <c r="FO40" s="4">
        <v>0</v>
      </c>
      <c r="FP40" s="3">
        <v>0</v>
      </c>
      <c r="FQ40" s="4">
        <v>0</v>
      </c>
      <c r="FR40" s="3">
        <v>0</v>
      </c>
      <c r="FS40" s="4">
        <v>0</v>
      </c>
      <c r="FT40" s="3">
        <v>0</v>
      </c>
      <c r="FU40" s="4">
        <v>0</v>
      </c>
      <c r="FV40" s="3">
        <v>0</v>
      </c>
      <c r="FW40" s="4">
        <v>0</v>
      </c>
      <c r="FX40" s="3">
        <v>0</v>
      </c>
      <c r="FY40" s="4">
        <v>0</v>
      </c>
      <c r="FZ40" s="3">
        <v>0</v>
      </c>
      <c r="GA40" s="4">
        <v>0</v>
      </c>
      <c r="GB40" s="3">
        <v>0</v>
      </c>
      <c r="GC40" s="4">
        <v>0</v>
      </c>
      <c r="GD40" s="3">
        <v>0</v>
      </c>
      <c r="GE40" s="4">
        <v>0</v>
      </c>
      <c r="GF40" s="3">
        <v>0</v>
      </c>
      <c r="GG40" s="4">
        <v>0</v>
      </c>
      <c r="GH40" s="3">
        <v>0</v>
      </c>
      <c r="GI40" s="4">
        <v>0</v>
      </c>
      <c r="GJ40" s="3">
        <v>0</v>
      </c>
      <c r="GK40" s="4">
        <v>1.9450522732798443E-3</v>
      </c>
      <c r="GL40" s="3">
        <v>2.0682523267838678E-3</v>
      </c>
      <c r="GM40" s="221">
        <v>0</v>
      </c>
      <c r="GN40" s="3">
        <v>0</v>
      </c>
      <c r="GO40" s="4">
        <v>0</v>
      </c>
      <c r="GP40" s="3">
        <v>0</v>
      </c>
      <c r="GQ40" s="4">
        <v>0.91052307692307688</v>
      </c>
      <c r="GR40" s="3">
        <v>0.89888888888888885</v>
      </c>
      <c r="GS40" s="4">
        <v>1</v>
      </c>
      <c r="GT40" s="3">
        <v>1</v>
      </c>
      <c r="GU40" s="4">
        <v>1</v>
      </c>
      <c r="GV40" s="3">
        <v>1</v>
      </c>
      <c r="GW40" s="4">
        <v>1</v>
      </c>
      <c r="GX40" s="3">
        <v>1</v>
      </c>
      <c r="GY40" s="4">
        <v>1</v>
      </c>
      <c r="GZ40" s="3">
        <v>1</v>
      </c>
      <c r="HA40" s="4">
        <v>1</v>
      </c>
      <c r="HB40" s="3">
        <v>1</v>
      </c>
      <c r="HC40" s="4">
        <v>1</v>
      </c>
      <c r="HD40" s="3">
        <v>1</v>
      </c>
      <c r="HE40" s="4">
        <v>1</v>
      </c>
      <c r="HF40" s="3">
        <v>1</v>
      </c>
      <c r="HG40" s="4">
        <v>1</v>
      </c>
      <c r="HH40" s="3">
        <v>1</v>
      </c>
      <c r="HI40" s="4">
        <v>1</v>
      </c>
      <c r="HJ40" s="3">
        <v>1</v>
      </c>
      <c r="HK40" s="4">
        <v>1</v>
      </c>
      <c r="HL40" s="3">
        <v>1</v>
      </c>
      <c r="HM40" s="4">
        <v>1</v>
      </c>
      <c r="HN40" s="3">
        <v>1</v>
      </c>
      <c r="HO40" s="4">
        <v>1</v>
      </c>
      <c r="HP40" s="3">
        <v>1</v>
      </c>
      <c r="HQ40" s="4">
        <v>1</v>
      </c>
      <c r="HR40" s="3">
        <v>1</v>
      </c>
      <c r="HS40" s="4">
        <v>1</v>
      </c>
      <c r="HT40" s="3">
        <v>1</v>
      </c>
      <c r="HU40" s="4">
        <v>1</v>
      </c>
      <c r="HV40" s="3">
        <v>1</v>
      </c>
      <c r="HW40" s="4">
        <v>1</v>
      </c>
      <c r="HX40" s="3">
        <v>1</v>
      </c>
      <c r="HY40" s="4">
        <v>1</v>
      </c>
      <c r="HZ40" s="3">
        <v>1</v>
      </c>
      <c r="IA40" s="4">
        <v>1</v>
      </c>
      <c r="IB40" s="3">
        <v>1</v>
      </c>
      <c r="IC40" s="4">
        <v>1</v>
      </c>
      <c r="ID40" s="3">
        <v>1</v>
      </c>
      <c r="IE40" s="4">
        <v>1</v>
      </c>
      <c r="IF40" s="3">
        <v>1</v>
      </c>
      <c r="IG40" s="4">
        <v>1</v>
      </c>
      <c r="IH40" s="3">
        <v>1</v>
      </c>
      <c r="II40" s="4">
        <v>1</v>
      </c>
      <c r="IJ40" s="3">
        <v>1</v>
      </c>
      <c r="IK40" s="4">
        <v>0</v>
      </c>
      <c r="IL40" s="3">
        <v>0</v>
      </c>
      <c r="IM40" s="4">
        <v>0</v>
      </c>
      <c r="IN40" s="3">
        <v>0</v>
      </c>
      <c r="IO40" s="4">
        <v>0.98530852105778644</v>
      </c>
      <c r="IP40" s="3">
        <v>0.98694232861806308</v>
      </c>
      <c r="IQ40" s="4">
        <v>1</v>
      </c>
      <c r="IR40" s="3">
        <v>1</v>
      </c>
      <c r="IS40" s="4">
        <v>1</v>
      </c>
      <c r="IT40" s="3">
        <v>1</v>
      </c>
      <c r="IU40" s="4">
        <v>1</v>
      </c>
      <c r="IV40" s="3">
        <v>1</v>
      </c>
      <c r="IW40" s="4">
        <v>1</v>
      </c>
      <c r="IX40" s="3">
        <v>1</v>
      </c>
      <c r="IY40" s="4">
        <v>1</v>
      </c>
      <c r="IZ40" s="3">
        <v>1</v>
      </c>
      <c r="JA40" s="4">
        <v>1</v>
      </c>
      <c r="JB40" s="3">
        <v>1</v>
      </c>
      <c r="JC40" s="4">
        <v>1</v>
      </c>
      <c r="JD40" s="3">
        <v>1</v>
      </c>
      <c r="JE40" s="4">
        <v>1</v>
      </c>
      <c r="JF40" s="3">
        <v>1</v>
      </c>
      <c r="JG40" s="4">
        <v>1</v>
      </c>
      <c r="JH40" s="3">
        <v>1</v>
      </c>
      <c r="JI40" s="4">
        <v>1</v>
      </c>
      <c r="JJ40" s="3">
        <v>1</v>
      </c>
      <c r="JK40" s="4">
        <v>1</v>
      </c>
      <c r="JL40" s="3">
        <v>1</v>
      </c>
      <c r="JM40" s="4">
        <v>1</v>
      </c>
      <c r="JN40" s="3">
        <v>1</v>
      </c>
      <c r="JO40" s="4">
        <v>1</v>
      </c>
      <c r="JP40" s="3">
        <v>1</v>
      </c>
      <c r="JQ40" s="4">
        <v>1</v>
      </c>
      <c r="JR40" s="3">
        <v>1</v>
      </c>
      <c r="JS40" s="4">
        <v>0.99827224484758736</v>
      </c>
      <c r="JT40" s="3">
        <v>0.99331848552338531</v>
      </c>
      <c r="JU40" s="4">
        <v>0.99803076923076928</v>
      </c>
      <c r="JV40" s="3">
        <v>0.99333333333333329</v>
      </c>
      <c r="JW40" s="4">
        <v>0.99850987209735498</v>
      </c>
      <c r="JX40" s="3">
        <v>0.99327354260089684</v>
      </c>
      <c r="JY40" s="4">
        <v>0.99836560221272319</v>
      </c>
      <c r="JZ40" s="3">
        <v>0.99527744982290434</v>
      </c>
      <c r="KA40" s="4">
        <v>0.99683504241043175</v>
      </c>
      <c r="KB40" s="3">
        <v>0.98212157330154948</v>
      </c>
      <c r="KC40" s="4">
        <v>0.99697542533081285</v>
      </c>
      <c r="KD40" s="3">
        <v>0.98333333333333328</v>
      </c>
      <c r="KE40" s="4">
        <v>0.99696969696969695</v>
      </c>
      <c r="KF40" s="3">
        <v>0.98160919540229885</v>
      </c>
      <c r="KG40" s="4">
        <v>0.99684423125473365</v>
      </c>
      <c r="KH40" s="3">
        <v>0.97347174163783157</v>
      </c>
      <c r="KI40" s="4">
        <v>0.99695835283107159</v>
      </c>
      <c r="KJ40" s="3">
        <v>0.97577092511013219</v>
      </c>
      <c r="KK40" s="4">
        <v>0.98739201494279716</v>
      </c>
      <c r="KL40" s="3">
        <v>0.95202558635394452</v>
      </c>
      <c r="KM40" s="4">
        <v>0.98323241732650213</v>
      </c>
      <c r="KN40" s="3">
        <v>0.9726315789473684</v>
      </c>
      <c r="KO40" s="4">
        <v>0.98429923805125841</v>
      </c>
      <c r="KP40" s="3">
        <v>0.9808714133900106</v>
      </c>
      <c r="KQ40" s="4">
        <v>0.99563218390804598</v>
      </c>
      <c r="KR40" s="3">
        <v>0.98471615720524019</v>
      </c>
      <c r="KS40" s="4">
        <v>0.99541704857928504</v>
      </c>
      <c r="KT40" s="3">
        <v>0.98565121412803536</v>
      </c>
      <c r="KU40" s="4">
        <v>0.97665937272064185</v>
      </c>
      <c r="KV40" s="3">
        <v>0.97311271975180968</v>
      </c>
      <c r="KW40" s="4">
        <v>0.97526934378060726</v>
      </c>
      <c r="KX40" s="3">
        <v>0.97823721436343847</v>
      </c>
      <c r="KY40" s="4">
        <v>0.99012711341478465</v>
      </c>
      <c r="KZ40" s="3">
        <v>0.98663697104677062</v>
      </c>
      <c r="LA40" s="4">
        <v>0.99199999999999999</v>
      </c>
      <c r="LB40" s="3">
        <v>0.98666666666666669</v>
      </c>
      <c r="LC40" s="4">
        <v>1</v>
      </c>
      <c r="LD40" s="3">
        <v>1</v>
      </c>
      <c r="LE40" s="4">
        <v>1</v>
      </c>
      <c r="LF40" s="3">
        <v>1</v>
      </c>
      <c r="LG40" s="4">
        <v>1</v>
      </c>
      <c r="LH40" s="3">
        <v>1</v>
      </c>
      <c r="LI40" s="4">
        <v>1</v>
      </c>
      <c r="LJ40" s="3">
        <v>1</v>
      </c>
      <c r="LK40" s="4">
        <v>1</v>
      </c>
      <c r="LL40" s="3">
        <v>1</v>
      </c>
      <c r="LM40" s="4">
        <v>1</v>
      </c>
      <c r="LN40" s="3">
        <v>1</v>
      </c>
      <c r="LO40" s="4">
        <v>1</v>
      </c>
      <c r="LP40" s="3">
        <v>1</v>
      </c>
      <c r="LQ40" s="4">
        <v>1</v>
      </c>
      <c r="LR40" s="3">
        <v>1</v>
      </c>
      <c r="LS40" s="4">
        <v>1</v>
      </c>
      <c r="LT40" s="3">
        <v>1</v>
      </c>
      <c r="LU40" s="4">
        <v>1</v>
      </c>
      <c r="LV40" s="3">
        <v>1</v>
      </c>
      <c r="LW40" s="4">
        <v>1</v>
      </c>
      <c r="LX40" s="3">
        <v>1</v>
      </c>
      <c r="LY40" s="4">
        <v>1</v>
      </c>
      <c r="LZ40" s="3">
        <v>1</v>
      </c>
      <c r="MA40" s="4">
        <v>1</v>
      </c>
      <c r="MB40" s="3">
        <v>1</v>
      </c>
      <c r="MC40" s="4">
        <v>1</v>
      </c>
      <c r="MD40" s="3">
        <v>1</v>
      </c>
      <c r="ME40" s="4">
        <v>1</v>
      </c>
      <c r="MF40" s="3">
        <v>1</v>
      </c>
      <c r="MG40" s="4">
        <v>1</v>
      </c>
      <c r="MH40" s="3">
        <v>1</v>
      </c>
      <c r="MI40" s="4">
        <v>1</v>
      </c>
      <c r="MJ40" s="3">
        <v>1</v>
      </c>
      <c r="MK40" s="4">
        <v>1</v>
      </c>
      <c r="ML40" s="3">
        <v>1</v>
      </c>
      <c r="MM40" s="4">
        <v>1</v>
      </c>
      <c r="MN40" s="3">
        <v>1</v>
      </c>
      <c r="MO40" s="4">
        <v>1</v>
      </c>
      <c r="MP40" s="3">
        <v>1</v>
      </c>
      <c r="MQ40" s="4">
        <v>1</v>
      </c>
      <c r="MR40" s="3">
        <v>1</v>
      </c>
      <c r="MS40" s="4">
        <v>1</v>
      </c>
      <c r="MT40" s="3">
        <v>1</v>
      </c>
      <c r="MU40" s="4">
        <v>1</v>
      </c>
      <c r="MV40" s="3">
        <v>1</v>
      </c>
      <c r="MW40" s="4">
        <v>1</v>
      </c>
      <c r="MX40" s="3">
        <v>1</v>
      </c>
      <c r="MY40" s="4">
        <v>1</v>
      </c>
      <c r="MZ40" s="3">
        <v>1</v>
      </c>
      <c r="NA40" s="4">
        <v>1</v>
      </c>
      <c r="NB40" s="3">
        <v>1</v>
      </c>
      <c r="NC40" s="4">
        <v>1</v>
      </c>
      <c r="ND40" s="3">
        <v>1</v>
      </c>
      <c r="NE40" s="4">
        <v>1</v>
      </c>
      <c r="NF40" s="3">
        <v>1</v>
      </c>
      <c r="NG40" s="4">
        <v>1</v>
      </c>
      <c r="NH40" s="3">
        <v>1</v>
      </c>
      <c r="NI40" s="4">
        <v>1</v>
      </c>
      <c r="NJ40" s="3">
        <v>1</v>
      </c>
    </row>
    <row r="41" spans="1:374" s="9" customFormat="1" outlineLevel="1" x14ac:dyDescent="0.35">
      <c r="A41" s="24" t="s">
        <v>356</v>
      </c>
      <c r="B41" s="25" t="s">
        <v>48</v>
      </c>
      <c r="C41" s="7">
        <v>32640</v>
      </c>
      <c r="D41" s="6">
        <v>2104</v>
      </c>
      <c r="E41" s="7">
        <v>32652</v>
      </c>
      <c r="F41" s="6">
        <v>2110</v>
      </c>
      <c r="G41" s="7">
        <v>32698</v>
      </c>
      <c r="H41" s="6">
        <v>2157</v>
      </c>
      <c r="I41" s="7">
        <v>32741</v>
      </c>
      <c r="J41" s="6">
        <v>2101</v>
      </c>
      <c r="K41" s="7">
        <v>32723</v>
      </c>
      <c r="L41" s="6">
        <v>2119</v>
      </c>
      <c r="M41" s="7">
        <v>32780</v>
      </c>
      <c r="N41" s="6">
        <v>2197</v>
      </c>
      <c r="O41" s="7">
        <v>32865</v>
      </c>
      <c r="P41" s="6">
        <v>2278</v>
      </c>
      <c r="Q41" s="7">
        <v>33004</v>
      </c>
      <c r="R41" s="6">
        <v>2265</v>
      </c>
      <c r="S41" s="7">
        <v>17129</v>
      </c>
      <c r="T41" s="6">
        <v>2225</v>
      </c>
      <c r="U41" s="7">
        <v>17438</v>
      </c>
      <c r="V41" s="6">
        <v>2345</v>
      </c>
      <c r="W41" s="7">
        <v>17563</v>
      </c>
      <c r="X41" s="6">
        <v>2381</v>
      </c>
      <c r="Y41" s="7">
        <v>17653</v>
      </c>
      <c r="Z41" s="6">
        <v>2417</v>
      </c>
      <c r="AA41" s="7">
        <v>17798</v>
      </c>
      <c r="AB41" s="6">
        <v>2455</v>
      </c>
      <c r="AC41" s="7">
        <v>17848</v>
      </c>
      <c r="AD41" s="6">
        <v>2496</v>
      </c>
      <c r="AE41" s="7">
        <v>16776</v>
      </c>
      <c r="AF41" s="6">
        <v>2713</v>
      </c>
      <c r="AG41" s="7">
        <v>16837</v>
      </c>
      <c r="AH41" s="6">
        <v>2648</v>
      </c>
      <c r="AI41" s="7">
        <v>16902</v>
      </c>
      <c r="AJ41" s="97">
        <v>2649</v>
      </c>
      <c r="AK41" s="4">
        <v>0.99877450980392157</v>
      </c>
      <c r="AL41" s="3">
        <v>0.99904942965779464</v>
      </c>
      <c r="AM41" s="4">
        <v>0.99895871615827514</v>
      </c>
      <c r="AN41" s="3">
        <v>1</v>
      </c>
      <c r="AO41" s="4">
        <v>0.99886843232001954</v>
      </c>
      <c r="AP41" s="3">
        <v>0.99907278627723695</v>
      </c>
      <c r="AQ41" s="4">
        <v>0.99874774747258788</v>
      </c>
      <c r="AR41" s="3">
        <v>0.99904807234650161</v>
      </c>
      <c r="AS41" s="4">
        <v>0.99880817773431529</v>
      </c>
      <c r="AT41" s="3">
        <v>0.99905615856536101</v>
      </c>
      <c r="AU41" s="4">
        <v>0.99896278218425871</v>
      </c>
      <c r="AV41" s="3">
        <v>0.99908966772872099</v>
      </c>
      <c r="AW41" s="4">
        <v>0.99893503727369537</v>
      </c>
      <c r="AX41" s="3">
        <v>0.99912203687445122</v>
      </c>
      <c r="AY41" s="4">
        <v>0.9991213186280451</v>
      </c>
      <c r="AZ41" s="3">
        <v>0.99911699779249452</v>
      </c>
      <c r="BA41" s="4">
        <v>0.99924105318465761</v>
      </c>
      <c r="BB41" s="3">
        <v>0.99820224719101125</v>
      </c>
      <c r="BC41" s="4">
        <v>0.98772795045303363</v>
      </c>
      <c r="BD41" s="3">
        <v>0.98081023454157779</v>
      </c>
      <c r="BE41" s="4">
        <v>0.95832147127483913</v>
      </c>
      <c r="BF41" s="3">
        <v>0.97060058798824023</v>
      </c>
      <c r="BG41" s="4">
        <v>0.95796748428029233</v>
      </c>
      <c r="BH41" s="3">
        <v>0.96193628465039305</v>
      </c>
      <c r="BI41" s="4">
        <v>0.97561523766715363</v>
      </c>
      <c r="BJ41" s="3">
        <v>0.95112016293279023</v>
      </c>
      <c r="BK41" s="4">
        <v>0.95932317346481399</v>
      </c>
      <c r="BL41" s="3">
        <v>0.92748397435897434</v>
      </c>
      <c r="BM41" s="4">
        <v>0.95505484024797327</v>
      </c>
      <c r="BN41" s="3">
        <v>0.89273866568374494</v>
      </c>
      <c r="BO41" s="4">
        <v>0.91845340618875093</v>
      </c>
      <c r="BP41" s="3">
        <v>0.8583836858006042</v>
      </c>
      <c r="BQ41" s="221">
        <v>0.54313099041533497</v>
      </c>
      <c r="BR41" s="53">
        <v>0.72819932049830105</v>
      </c>
      <c r="BS41" s="4">
        <v>0.17313251179065875</v>
      </c>
      <c r="BT41" s="3">
        <v>0.26338893766461807</v>
      </c>
      <c r="BU41" s="4">
        <v>0.17167616046539813</v>
      </c>
      <c r="BV41" s="3">
        <v>0.25077262693156732</v>
      </c>
      <c r="BW41" s="4">
        <v>0.2207367622161247</v>
      </c>
      <c r="BX41" s="3">
        <v>0.25033707865168542</v>
      </c>
      <c r="BY41" s="4">
        <v>0.21590778759031998</v>
      </c>
      <c r="BZ41" s="3">
        <v>0.23582089552238805</v>
      </c>
      <c r="CA41" s="4">
        <v>0.21232135739907759</v>
      </c>
      <c r="CB41" s="3">
        <v>0.23267534649307015</v>
      </c>
      <c r="CC41" s="4">
        <v>0.2120319492437546</v>
      </c>
      <c r="CD41" s="3">
        <v>0.22548613984278032</v>
      </c>
      <c r="CE41" s="4">
        <v>0.21322620519159455</v>
      </c>
      <c r="CF41" s="3">
        <v>0.22606924643584522</v>
      </c>
      <c r="CG41" s="4">
        <v>0.2127409233527566</v>
      </c>
      <c r="CH41" s="3">
        <v>0.22155448717948717</v>
      </c>
      <c r="CI41" s="4">
        <v>0.20273009060562708</v>
      </c>
      <c r="CJ41" s="3">
        <v>0.23811279026907484</v>
      </c>
      <c r="CK41" s="4">
        <v>0.20199560491774068</v>
      </c>
      <c r="CL41" s="3">
        <v>0.23753776435045318</v>
      </c>
      <c r="CM41" s="221">
        <v>0.11903916696248899</v>
      </c>
      <c r="CN41" s="53">
        <v>0.17742544356360801</v>
      </c>
      <c r="CO41" s="4">
        <v>0.88356203382110121</v>
      </c>
      <c r="CP41" s="3">
        <v>0.76732465350692991</v>
      </c>
      <c r="CQ41" s="4">
        <v>0.93865065427972583</v>
      </c>
      <c r="CR41" s="3">
        <v>0.8936698386429458</v>
      </c>
      <c r="CS41" s="4">
        <v>0.9570738285200584</v>
      </c>
      <c r="CT41" s="3">
        <v>0.92382892057026478</v>
      </c>
      <c r="CU41" s="4">
        <v>0.9816225907664724</v>
      </c>
      <c r="CV41" s="3">
        <v>0.96794871794871795</v>
      </c>
      <c r="CW41" s="4">
        <v>0.98420362422508345</v>
      </c>
      <c r="CX41" s="3">
        <v>0.95982307408772571</v>
      </c>
      <c r="CY41" s="4">
        <v>0.99192255152343056</v>
      </c>
      <c r="CZ41" s="3">
        <v>0.98187311178247738</v>
      </c>
      <c r="DA41" s="4">
        <v>0.99804756833510799</v>
      </c>
      <c r="DB41" s="53">
        <v>0.99207248018119998</v>
      </c>
      <c r="DC41" s="4">
        <v>0.38929782230231208</v>
      </c>
      <c r="DD41" s="3">
        <v>0.3441218467396478</v>
      </c>
      <c r="DE41" s="4">
        <v>0.45643736821196101</v>
      </c>
      <c r="DF41" s="3">
        <v>0.41623407267579049</v>
      </c>
      <c r="DG41" s="4">
        <v>0.51604636973764495</v>
      </c>
      <c r="DH41" s="3">
        <v>0.46973145197997268</v>
      </c>
      <c r="DI41" s="4">
        <v>0.54054465236573868</v>
      </c>
      <c r="DJ41" s="3">
        <v>0.49780509218612817</v>
      </c>
      <c r="DK41" s="4">
        <v>0.62725730214519448</v>
      </c>
      <c r="DL41" s="3">
        <v>0.58940397350993379</v>
      </c>
      <c r="DM41" s="4">
        <v>0.69011617724327168</v>
      </c>
      <c r="DN41" s="3">
        <v>0.52584269662921346</v>
      </c>
      <c r="DO41" s="4">
        <v>0.71602247964216081</v>
      </c>
      <c r="DP41" s="3">
        <v>0.5505330490405117</v>
      </c>
      <c r="DQ41" s="4">
        <v>0.77338723452713087</v>
      </c>
      <c r="DR41" s="3">
        <v>0.63544729105417896</v>
      </c>
      <c r="DS41" s="4">
        <v>0.82660171075737832</v>
      </c>
      <c r="DT41" s="3">
        <v>0.75630947455523378</v>
      </c>
      <c r="DU41" s="4">
        <v>0.85093830767501966</v>
      </c>
      <c r="DV41" s="3">
        <v>0.8012219959266802</v>
      </c>
      <c r="DW41" s="4">
        <v>0.8624495741819812</v>
      </c>
      <c r="DX41" s="3">
        <v>0.82892628205128205</v>
      </c>
      <c r="DY41" s="4">
        <v>0.85884597043395328</v>
      </c>
      <c r="DZ41" s="3">
        <v>0.81385919646148175</v>
      </c>
      <c r="EA41" s="4">
        <v>0.88145156500564237</v>
      </c>
      <c r="EB41" s="3">
        <v>0.85460725075528698</v>
      </c>
      <c r="EC41" s="221">
        <v>0.86841793870547801</v>
      </c>
      <c r="ED41" s="53">
        <v>0.84031710079275201</v>
      </c>
      <c r="EE41" s="4">
        <v>0.28392535353226839</v>
      </c>
      <c r="EF41" s="3">
        <v>0.23750594954783436</v>
      </c>
      <c r="EG41" s="4">
        <v>0.28677077285089997</v>
      </c>
      <c r="EH41" s="3">
        <v>0.24634261444077396</v>
      </c>
      <c r="EI41" s="4">
        <v>0.3529286150091519</v>
      </c>
      <c r="EJ41" s="3">
        <v>0.27264451524806554</v>
      </c>
      <c r="EK41" s="4">
        <v>0.37724022516354783</v>
      </c>
      <c r="EL41" s="3">
        <v>0.27085162423178227</v>
      </c>
      <c r="EM41" s="4">
        <v>0.38643800751424068</v>
      </c>
      <c r="EN41" s="3">
        <v>0.26799116997792494</v>
      </c>
      <c r="EO41" s="4">
        <v>0.1909626948449997</v>
      </c>
      <c r="EP41" s="3">
        <v>0.10786516853932585</v>
      </c>
      <c r="EQ41" s="4">
        <v>0.19440302787016861</v>
      </c>
      <c r="ER41" s="3">
        <v>0.10149253731343283</v>
      </c>
      <c r="ES41" s="4">
        <v>0.19341798098274782</v>
      </c>
      <c r="ET41" s="3">
        <v>0.10247795044099119</v>
      </c>
      <c r="EU41" s="4">
        <v>0.19243188126664024</v>
      </c>
      <c r="EV41" s="3">
        <v>0.10426148117501034</v>
      </c>
      <c r="EW41" s="4">
        <v>0.20412405888302057</v>
      </c>
      <c r="EX41" s="3">
        <v>0.11364562118126273</v>
      </c>
      <c r="EY41" s="4">
        <v>0.20640968175705962</v>
      </c>
      <c r="EZ41" s="3">
        <v>0.12099358974358974</v>
      </c>
      <c r="FA41" s="4">
        <v>0.19641154029566046</v>
      </c>
      <c r="FB41" s="3">
        <v>0.12237375598967933</v>
      </c>
      <c r="FC41" s="4">
        <v>0.19617509057433036</v>
      </c>
      <c r="FD41" s="3">
        <v>0.12348942598187311</v>
      </c>
      <c r="FE41" s="221">
        <v>0.10957283161756</v>
      </c>
      <c r="FF41" s="53">
        <v>5.6625141562853899E-2</v>
      </c>
      <c r="FG41" s="4">
        <v>0.10731781530503576</v>
      </c>
      <c r="FH41" s="3">
        <v>8.8674275680421424E-2</v>
      </c>
      <c r="FI41" s="4">
        <v>0.11207732396073203</v>
      </c>
      <c r="FJ41" s="3">
        <v>8.6534216335540842E-2</v>
      </c>
      <c r="FK41" s="4">
        <v>0.11927141105727129</v>
      </c>
      <c r="FL41" s="3">
        <v>6.7865168539325837E-2</v>
      </c>
      <c r="FM41" s="4">
        <v>0.12375272393623121</v>
      </c>
      <c r="FN41" s="3">
        <v>6.5671641791044774E-2</v>
      </c>
      <c r="FO41" s="4">
        <v>0.1233843876330923</v>
      </c>
      <c r="FP41" s="3">
        <v>5.9218815623687526E-2</v>
      </c>
      <c r="FQ41" s="4">
        <v>0.12275533903585793</v>
      </c>
      <c r="FR41" s="3">
        <v>5.9577989242863054E-2</v>
      </c>
      <c r="FS41" s="4">
        <v>0.13535228677379482</v>
      </c>
      <c r="FT41" s="3">
        <v>6.9246435845213852E-2</v>
      </c>
      <c r="FU41" s="4">
        <v>0.14634692962796952</v>
      </c>
      <c r="FV41" s="3">
        <v>8.4535256410256415E-2</v>
      </c>
      <c r="FW41" s="4">
        <v>0.13906771578445398</v>
      </c>
      <c r="FX41" s="3">
        <v>8.4408403980833033E-2</v>
      </c>
      <c r="FY41" s="4">
        <v>0.139276593217319</v>
      </c>
      <c r="FZ41" s="3">
        <v>8.2703927492447135E-2</v>
      </c>
      <c r="GA41" s="4">
        <v>0</v>
      </c>
      <c r="GB41" s="3">
        <v>0</v>
      </c>
      <c r="GC41" s="4">
        <v>0</v>
      </c>
      <c r="GD41" s="3">
        <v>0</v>
      </c>
      <c r="GE41" s="4">
        <v>3.0023225514076929E-3</v>
      </c>
      <c r="GF41" s="3">
        <v>7.8609846917666523E-3</v>
      </c>
      <c r="GG41" s="4">
        <v>3.2026070344982581E-3</v>
      </c>
      <c r="GH41" s="3">
        <v>8.9613034623217923E-3</v>
      </c>
      <c r="GI41" s="4">
        <v>3.4177498879426264E-3</v>
      </c>
      <c r="GJ41" s="3">
        <v>9.21474358974359E-3</v>
      </c>
      <c r="GK41" s="4">
        <v>7.2722937529804479E-3</v>
      </c>
      <c r="GL41" s="3">
        <v>1.0320678215997052E-2</v>
      </c>
      <c r="GM41" s="221">
        <v>2.1381481261507299E-3</v>
      </c>
      <c r="GN41" s="3">
        <v>6.7975830815709898E-3</v>
      </c>
      <c r="GO41" s="4">
        <v>0</v>
      </c>
      <c r="GP41" s="3">
        <v>0</v>
      </c>
      <c r="GQ41" s="4">
        <v>0.97497856180325859</v>
      </c>
      <c r="GR41" s="3">
        <v>0.95545023696682463</v>
      </c>
      <c r="GS41" s="4">
        <v>1</v>
      </c>
      <c r="GT41" s="3">
        <v>1</v>
      </c>
      <c r="GU41" s="4">
        <v>0.9994196878531505</v>
      </c>
      <c r="GV41" s="3">
        <v>0.99904807234650161</v>
      </c>
      <c r="GW41" s="4">
        <v>1</v>
      </c>
      <c r="GX41" s="3">
        <v>1</v>
      </c>
      <c r="GY41" s="4">
        <v>1</v>
      </c>
      <c r="GZ41" s="3">
        <v>1</v>
      </c>
      <c r="HA41" s="4">
        <v>1</v>
      </c>
      <c r="HB41" s="3">
        <v>1</v>
      </c>
      <c r="HC41" s="4">
        <v>1</v>
      </c>
      <c r="HD41" s="3">
        <v>1</v>
      </c>
      <c r="HE41" s="4">
        <v>1</v>
      </c>
      <c r="HF41" s="3">
        <v>1</v>
      </c>
      <c r="HG41" s="4">
        <v>1</v>
      </c>
      <c r="HH41" s="3">
        <v>1</v>
      </c>
      <c r="HI41" s="4">
        <v>1</v>
      </c>
      <c r="HJ41" s="3">
        <v>1</v>
      </c>
      <c r="HK41" s="4">
        <v>1</v>
      </c>
      <c r="HL41" s="3">
        <v>1</v>
      </c>
      <c r="HM41" s="4">
        <v>1</v>
      </c>
      <c r="HN41" s="3">
        <v>1</v>
      </c>
      <c r="HO41" s="4">
        <v>1</v>
      </c>
      <c r="HP41" s="3">
        <v>1</v>
      </c>
      <c r="HQ41" s="4">
        <v>1</v>
      </c>
      <c r="HR41" s="3">
        <v>1</v>
      </c>
      <c r="HS41" s="4">
        <v>1</v>
      </c>
      <c r="HT41" s="3">
        <v>1</v>
      </c>
      <c r="HU41" s="4">
        <v>1</v>
      </c>
      <c r="HV41" s="3">
        <v>1</v>
      </c>
      <c r="HW41" s="4">
        <v>1</v>
      </c>
      <c r="HX41" s="3">
        <v>1</v>
      </c>
      <c r="HY41" s="4">
        <v>1</v>
      </c>
      <c r="HZ41" s="3">
        <v>1</v>
      </c>
      <c r="IA41" s="4">
        <v>1</v>
      </c>
      <c r="IB41" s="3">
        <v>1</v>
      </c>
      <c r="IC41" s="4">
        <v>1</v>
      </c>
      <c r="ID41" s="3">
        <v>1</v>
      </c>
      <c r="IE41" s="4">
        <v>1</v>
      </c>
      <c r="IF41" s="3">
        <v>1</v>
      </c>
      <c r="IG41" s="4">
        <v>1</v>
      </c>
      <c r="IH41" s="3">
        <v>1</v>
      </c>
      <c r="II41" s="4">
        <v>1</v>
      </c>
      <c r="IJ41" s="3">
        <v>1</v>
      </c>
      <c r="IK41" s="4">
        <v>0</v>
      </c>
      <c r="IL41" s="3">
        <v>0</v>
      </c>
      <c r="IM41" s="4">
        <v>0</v>
      </c>
      <c r="IN41" s="3">
        <v>0</v>
      </c>
      <c r="IO41" s="4">
        <v>0.73041515709449423</v>
      </c>
      <c r="IP41" s="3">
        <v>0.64803625377643503</v>
      </c>
      <c r="IQ41" s="4">
        <v>1</v>
      </c>
      <c r="IR41" s="3">
        <v>1</v>
      </c>
      <c r="IS41" s="4">
        <v>1</v>
      </c>
      <c r="IT41" s="3">
        <v>1</v>
      </c>
      <c r="IU41" s="4">
        <v>1</v>
      </c>
      <c r="IV41" s="3">
        <v>1</v>
      </c>
      <c r="IW41" s="4">
        <v>1</v>
      </c>
      <c r="IX41" s="3">
        <v>1</v>
      </c>
      <c r="IY41" s="4">
        <v>1</v>
      </c>
      <c r="IZ41" s="3">
        <v>1</v>
      </c>
      <c r="JA41" s="4">
        <v>1</v>
      </c>
      <c r="JB41" s="3">
        <v>1</v>
      </c>
      <c r="JC41" s="4">
        <v>1</v>
      </c>
      <c r="JD41" s="3">
        <v>1</v>
      </c>
      <c r="JE41" s="4">
        <v>1</v>
      </c>
      <c r="JF41" s="3">
        <v>1</v>
      </c>
      <c r="JG41" s="4">
        <v>1</v>
      </c>
      <c r="JH41" s="3">
        <v>1</v>
      </c>
      <c r="JI41" s="4">
        <v>1</v>
      </c>
      <c r="JJ41" s="3">
        <v>1</v>
      </c>
      <c r="JK41" s="4">
        <v>1</v>
      </c>
      <c r="JL41" s="3">
        <v>1</v>
      </c>
      <c r="JM41" s="4">
        <v>1</v>
      </c>
      <c r="JN41" s="3">
        <v>1</v>
      </c>
      <c r="JO41" s="4">
        <v>1</v>
      </c>
      <c r="JP41" s="3">
        <v>1</v>
      </c>
      <c r="JQ41" s="4">
        <v>1</v>
      </c>
      <c r="JR41" s="3">
        <v>1</v>
      </c>
      <c r="JS41" s="4">
        <v>0.99877450980392157</v>
      </c>
      <c r="JT41" s="3">
        <v>0.99904942965779464</v>
      </c>
      <c r="JU41" s="4">
        <v>0.99895871615827514</v>
      </c>
      <c r="JV41" s="3">
        <v>1</v>
      </c>
      <c r="JW41" s="4">
        <v>0.99886843232001954</v>
      </c>
      <c r="JX41" s="3">
        <v>0.99907278627723695</v>
      </c>
      <c r="JY41" s="4">
        <v>0.99874774747258788</v>
      </c>
      <c r="JZ41" s="3">
        <v>0.99904807234650161</v>
      </c>
      <c r="KA41" s="4">
        <v>0.99880817773431529</v>
      </c>
      <c r="KB41" s="3">
        <v>0.99905615856536101</v>
      </c>
      <c r="KC41" s="4">
        <v>0.99896278218425871</v>
      </c>
      <c r="KD41" s="3">
        <v>0.99908966772872099</v>
      </c>
      <c r="KE41" s="4">
        <v>0.99893503727369537</v>
      </c>
      <c r="KF41" s="3">
        <v>0.99912203687445122</v>
      </c>
      <c r="KG41" s="4">
        <v>0.9991213186280451</v>
      </c>
      <c r="KH41" s="3">
        <v>0.99911699779249452</v>
      </c>
      <c r="KI41" s="4">
        <v>0.99994161947574289</v>
      </c>
      <c r="KJ41" s="3">
        <v>0.99955056179775281</v>
      </c>
      <c r="KK41" s="4">
        <v>0.99655923844477579</v>
      </c>
      <c r="KL41" s="3">
        <v>0.99317697228144985</v>
      </c>
      <c r="KM41" s="4">
        <v>0.99732391960371236</v>
      </c>
      <c r="KN41" s="3">
        <v>0.99412011759764807</v>
      </c>
      <c r="KO41" s="4">
        <v>0.99824392454540301</v>
      </c>
      <c r="KP41" s="3">
        <v>0.99586263963591226</v>
      </c>
      <c r="KQ41" s="4">
        <v>0.99454994943252051</v>
      </c>
      <c r="KR41" s="3">
        <v>0.99226069246435844</v>
      </c>
      <c r="KS41" s="4">
        <v>0.98980277902285974</v>
      </c>
      <c r="KT41" s="3">
        <v>0.98878205128205132</v>
      </c>
      <c r="KU41" s="4">
        <v>0.99368144969003336</v>
      </c>
      <c r="KV41" s="3">
        <v>0.97382970880943609</v>
      </c>
      <c r="KW41" s="4">
        <v>0.98592385816950767</v>
      </c>
      <c r="KX41" s="3">
        <v>0.97922960725075525</v>
      </c>
      <c r="KY41" s="4">
        <v>1</v>
      </c>
      <c r="KZ41" s="3">
        <v>1</v>
      </c>
      <c r="LA41" s="4">
        <v>1</v>
      </c>
      <c r="LB41" s="3">
        <v>1</v>
      </c>
      <c r="LC41" s="4">
        <v>1</v>
      </c>
      <c r="LD41" s="3">
        <v>1</v>
      </c>
      <c r="LE41" s="4">
        <v>1</v>
      </c>
      <c r="LF41" s="3">
        <v>1</v>
      </c>
      <c r="LG41" s="4">
        <v>1</v>
      </c>
      <c r="LH41" s="3">
        <v>1</v>
      </c>
      <c r="LI41" s="4">
        <v>1</v>
      </c>
      <c r="LJ41" s="3">
        <v>1</v>
      </c>
      <c r="LK41" s="4">
        <v>1</v>
      </c>
      <c r="LL41" s="3">
        <v>1</v>
      </c>
      <c r="LM41" s="4">
        <v>1</v>
      </c>
      <c r="LN41" s="3">
        <v>1</v>
      </c>
      <c r="LO41" s="4">
        <v>1</v>
      </c>
      <c r="LP41" s="3">
        <v>1</v>
      </c>
      <c r="LQ41" s="4">
        <v>1</v>
      </c>
      <c r="LR41" s="3">
        <v>1</v>
      </c>
      <c r="LS41" s="4">
        <v>1</v>
      </c>
      <c r="LT41" s="3">
        <v>1</v>
      </c>
      <c r="LU41" s="4">
        <v>1</v>
      </c>
      <c r="LV41" s="3">
        <v>1</v>
      </c>
      <c r="LW41" s="4">
        <v>1</v>
      </c>
      <c r="LX41" s="3">
        <v>1</v>
      </c>
      <c r="LY41" s="4">
        <v>1</v>
      </c>
      <c r="LZ41" s="3">
        <v>1</v>
      </c>
      <c r="MA41" s="4">
        <v>1</v>
      </c>
      <c r="MB41" s="3">
        <v>1</v>
      </c>
      <c r="MC41" s="4">
        <v>1</v>
      </c>
      <c r="MD41" s="3">
        <v>1</v>
      </c>
      <c r="ME41" s="4">
        <v>1</v>
      </c>
      <c r="MF41" s="3">
        <v>1</v>
      </c>
      <c r="MG41" s="4">
        <v>1</v>
      </c>
      <c r="MH41" s="3">
        <v>1</v>
      </c>
      <c r="MI41" s="4">
        <v>1</v>
      </c>
      <c r="MJ41" s="3">
        <v>1</v>
      </c>
      <c r="MK41" s="4">
        <v>1</v>
      </c>
      <c r="ML41" s="3">
        <v>1</v>
      </c>
      <c r="MM41" s="4">
        <v>1</v>
      </c>
      <c r="MN41" s="3">
        <v>1</v>
      </c>
      <c r="MO41" s="4">
        <v>1</v>
      </c>
      <c r="MP41" s="3">
        <v>1</v>
      </c>
      <c r="MQ41" s="4">
        <v>1</v>
      </c>
      <c r="MR41" s="3">
        <v>1</v>
      </c>
      <c r="MS41" s="4">
        <v>1</v>
      </c>
      <c r="MT41" s="3">
        <v>1</v>
      </c>
      <c r="MU41" s="4">
        <v>1</v>
      </c>
      <c r="MV41" s="3">
        <v>1</v>
      </c>
      <c r="MW41" s="4">
        <v>1</v>
      </c>
      <c r="MX41" s="3">
        <v>1</v>
      </c>
      <c r="MY41" s="4">
        <v>1</v>
      </c>
      <c r="MZ41" s="3">
        <v>1</v>
      </c>
      <c r="NA41" s="4">
        <v>1</v>
      </c>
      <c r="NB41" s="3">
        <v>1</v>
      </c>
      <c r="NC41" s="4">
        <v>1</v>
      </c>
      <c r="ND41" s="3">
        <v>1</v>
      </c>
      <c r="NE41" s="4">
        <v>1</v>
      </c>
      <c r="NF41" s="3">
        <v>1</v>
      </c>
      <c r="NG41" s="4">
        <v>1</v>
      </c>
      <c r="NH41" s="3">
        <v>1</v>
      </c>
      <c r="NI41" s="4">
        <v>1</v>
      </c>
      <c r="NJ41" s="3">
        <v>1</v>
      </c>
    </row>
    <row r="42" spans="1:374" s="9" customFormat="1" outlineLevel="1" x14ac:dyDescent="0.35">
      <c r="A42" s="24" t="s">
        <v>357</v>
      </c>
      <c r="B42" s="25" t="s">
        <v>49</v>
      </c>
      <c r="C42" s="7">
        <v>21998</v>
      </c>
      <c r="D42" s="6">
        <v>1865</v>
      </c>
      <c r="E42" s="7">
        <v>21910</v>
      </c>
      <c r="F42" s="6">
        <v>1835</v>
      </c>
      <c r="G42" s="7">
        <v>21799</v>
      </c>
      <c r="H42" s="6">
        <v>1831</v>
      </c>
      <c r="I42" s="7">
        <v>21546</v>
      </c>
      <c r="J42" s="6">
        <v>1789</v>
      </c>
      <c r="K42" s="7">
        <v>21477</v>
      </c>
      <c r="L42" s="6">
        <v>1729</v>
      </c>
      <c r="M42" s="7">
        <v>21205</v>
      </c>
      <c r="N42" s="6">
        <v>1765</v>
      </c>
      <c r="O42" s="7">
        <v>21104</v>
      </c>
      <c r="P42" s="6">
        <v>1781</v>
      </c>
      <c r="Q42" s="7">
        <v>21316</v>
      </c>
      <c r="R42" s="6">
        <v>1786</v>
      </c>
      <c r="S42" s="7">
        <v>11489</v>
      </c>
      <c r="T42" s="6">
        <v>1708</v>
      </c>
      <c r="U42" s="7">
        <v>11734</v>
      </c>
      <c r="V42" s="6">
        <v>1730</v>
      </c>
      <c r="W42" s="7">
        <v>11604</v>
      </c>
      <c r="X42" s="6">
        <v>1754</v>
      </c>
      <c r="Y42" s="7">
        <v>11670</v>
      </c>
      <c r="Z42" s="6">
        <v>1785</v>
      </c>
      <c r="AA42" s="7">
        <v>11574</v>
      </c>
      <c r="AB42" s="6">
        <v>1767</v>
      </c>
      <c r="AC42" s="7">
        <v>11593</v>
      </c>
      <c r="AD42" s="6">
        <v>1742</v>
      </c>
      <c r="AE42" s="7">
        <v>10628</v>
      </c>
      <c r="AF42" s="6">
        <v>1869</v>
      </c>
      <c r="AG42" s="7">
        <v>10614</v>
      </c>
      <c r="AH42" s="6">
        <v>1872</v>
      </c>
      <c r="AI42" s="7">
        <v>10568</v>
      </c>
      <c r="AJ42" s="97">
        <v>1920</v>
      </c>
      <c r="AK42" s="4">
        <v>1</v>
      </c>
      <c r="AL42" s="3">
        <v>1</v>
      </c>
      <c r="AM42" s="4">
        <v>1</v>
      </c>
      <c r="AN42" s="3">
        <v>1</v>
      </c>
      <c r="AO42" s="4">
        <v>1</v>
      </c>
      <c r="AP42" s="3">
        <v>1</v>
      </c>
      <c r="AQ42" s="4">
        <v>1</v>
      </c>
      <c r="AR42" s="3">
        <v>1</v>
      </c>
      <c r="AS42" s="4">
        <v>1</v>
      </c>
      <c r="AT42" s="3">
        <v>1</v>
      </c>
      <c r="AU42" s="4">
        <v>1</v>
      </c>
      <c r="AV42" s="3">
        <v>1</v>
      </c>
      <c r="AW42" s="4">
        <v>1</v>
      </c>
      <c r="AX42" s="3">
        <v>1</v>
      </c>
      <c r="AY42" s="4">
        <v>1</v>
      </c>
      <c r="AZ42" s="3">
        <v>1</v>
      </c>
      <c r="BA42" s="4">
        <v>1</v>
      </c>
      <c r="BB42" s="3">
        <v>1</v>
      </c>
      <c r="BC42" s="4">
        <v>0.99599454576444524</v>
      </c>
      <c r="BD42" s="3">
        <v>0.96300578034682083</v>
      </c>
      <c r="BE42" s="4">
        <v>0.98328162702516375</v>
      </c>
      <c r="BF42" s="3">
        <v>0.95324971493728616</v>
      </c>
      <c r="BG42" s="4">
        <v>0.97994858611825197</v>
      </c>
      <c r="BH42" s="3">
        <v>0.94621848739495795</v>
      </c>
      <c r="BI42" s="4">
        <v>0.98686711594954213</v>
      </c>
      <c r="BJ42" s="3">
        <v>0.95415959252971139</v>
      </c>
      <c r="BK42" s="4">
        <v>0.97869403950659883</v>
      </c>
      <c r="BL42" s="3">
        <v>0.9299655568312285</v>
      </c>
      <c r="BM42" s="4">
        <v>0.94721490402709818</v>
      </c>
      <c r="BN42" s="3">
        <v>0.89031567683253077</v>
      </c>
      <c r="BO42" s="4">
        <v>0.90013190126248355</v>
      </c>
      <c r="BP42" s="3">
        <v>0.83173076923076927</v>
      </c>
      <c r="BQ42" s="221">
        <v>0.446442089326268</v>
      </c>
      <c r="BR42" s="53">
        <v>0.56614583333333302</v>
      </c>
      <c r="BS42" s="4">
        <v>0.1466546626231994</v>
      </c>
      <c r="BT42" s="3">
        <v>0.18360471645143178</v>
      </c>
      <c r="BU42" s="4">
        <v>0.1529836742353162</v>
      </c>
      <c r="BV42" s="3">
        <v>0.20156774916013437</v>
      </c>
      <c r="BW42" s="4">
        <v>0.18495952650361214</v>
      </c>
      <c r="BX42" s="3">
        <v>0.19437939110070257</v>
      </c>
      <c r="BY42" s="4">
        <v>0.18160899948866541</v>
      </c>
      <c r="BZ42" s="3">
        <v>0.19190751445086704</v>
      </c>
      <c r="CA42" s="4">
        <v>0.16951051361599448</v>
      </c>
      <c r="CB42" s="111">
        <v>0.18757126567844926</v>
      </c>
      <c r="CC42" s="4">
        <v>0.16915167095115682</v>
      </c>
      <c r="CD42" s="111">
        <v>0.18711484593837535</v>
      </c>
      <c r="CE42" s="4">
        <v>0.17530672196302055</v>
      </c>
      <c r="CF42" s="111">
        <v>0.18675721561969441</v>
      </c>
      <c r="CG42" s="4">
        <v>0.17415681876994737</v>
      </c>
      <c r="CH42" s="3">
        <v>0.182548794489093</v>
      </c>
      <c r="CI42" s="4">
        <v>0.16870530673692133</v>
      </c>
      <c r="CJ42" s="3">
        <v>0.19796682718031033</v>
      </c>
      <c r="CK42" s="4">
        <v>0.15743357829282081</v>
      </c>
      <c r="CL42" s="3">
        <v>0.18536324786324787</v>
      </c>
      <c r="CM42" s="221">
        <v>7.3334595003785003E-2</v>
      </c>
      <c r="CN42" s="53">
        <v>0.1140625</v>
      </c>
      <c r="CO42" s="4">
        <v>0.76154774215787657</v>
      </c>
      <c r="CP42" s="3">
        <v>0.71835803876852911</v>
      </c>
      <c r="CQ42" s="4">
        <v>0.82056555269922882</v>
      </c>
      <c r="CR42" s="3">
        <v>0.78207282913165266</v>
      </c>
      <c r="CS42" s="4">
        <v>0.86409193018835317</v>
      </c>
      <c r="CT42" s="3">
        <v>0.84550084889643462</v>
      </c>
      <c r="CU42" s="4">
        <v>0.90908306736823941</v>
      </c>
      <c r="CV42" s="3">
        <v>0.8949483352468427</v>
      </c>
      <c r="CW42" s="4">
        <v>0.96735039518253674</v>
      </c>
      <c r="CX42" s="3">
        <v>0.94649545211342967</v>
      </c>
      <c r="CY42" s="4">
        <v>0.98530243075183721</v>
      </c>
      <c r="CZ42" s="3">
        <v>0.97756410256410253</v>
      </c>
      <c r="DA42" s="4">
        <v>0.99858062074186205</v>
      </c>
      <c r="DB42" s="53">
        <v>0.98802083333333302</v>
      </c>
      <c r="DC42" s="4">
        <v>0.15116494941056344</v>
      </c>
      <c r="DD42" s="3">
        <v>0.14980435997764113</v>
      </c>
      <c r="DE42" s="4">
        <v>0.28099827722680076</v>
      </c>
      <c r="DF42" s="3">
        <v>0.25159051474840949</v>
      </c>
      <c r="DG42" s="4">
        <v>0.33199717047866067</v>
      </c>
      <c r="DH42" s="3">
        <v>0.30141643059490086</v>
      </c>
      <c r="DI42" s="4">
        <v>0.38717778620166793</v>
      </c>
      <c r="DJ42" s="3">
        <v>0.33632790567097137</v>
      </c>
      <c r="DK42" s="4">
        <v>0.42648714580596736</v>
      </c>
      <c r="DL42" s="3">
        <v>0.39081746920492721</v>
      </c>
      <c r="DM42" s="4">
        <v>0.54556532335277219</v>
      </c>
      <c r="DN42" s="3">
        <v>0.44496487119437939</v>
      </c>
      <c r="DO42" s="4">
        <v>0.58990966422362368</v>
      </c>
      <c r="DP42" s="3">
        <v>0.49884393063583815</v>
      </c>
      <c r="DQ42" s="4">
        <v>0.64770768700448123</v>
      </c>
      <c r="DR42" s="3">
        <v>0.59464082098061577</v>
      </c>
      <c r="DS42" s="4">
        <v>0.69837189374464437</v>
      </c>
      <c r="DT42" s="3">
        <v>0.66162464985994396</v>
      </c>
      <c r="DU42" s="4">
        <v>0.7347503024019354</v>
      </c>
      <c r="DV42" s="3">
        <v>0.72495755517826821</v>
      </c>
      <c r="DW42" s="4">
        <v>0.76511688087639096</v>
      </c>
      <c r="DX42" s="3">
        <v>0.7726750861079219</v>
      </c>
      <c r="DY42" s="4">
        <v>0.83110651110274747</v>
      </c>
      <c r="DZ42" s="3">
        <v>0.82825040128410909</v>
      </c>
      <c r="EA42" s="4">
        <v>0.85434332014320713</v>
      </c>
      <c r="EB42" s="3">
        <v>0.85844017094017089</v>
      </c>
      <c r="EC42" s="221">
        <v>0.84765329295987801</v>
      </c>
      <c r="ED42" s="53">
        <v>0.84791666666666599</v>
      </c>
      <c r="EE42" s="4">
        <v>0.43980321173303627</v>
      </c>
      <c r="EF42" s="3">
        <v>0.38345444382336502</v>
      </c>
      <c r="EG42" s="4">
        <v>0.43795688410858125</v>
      </c>
      <c r="EH42" s="3">
        <v>0.38866396761133604</v>
      </c>
      <c r="EI42" s="4">
        <v>0.51629332704550812</v>
      </c>
      <c r="EJ42" s="3">
        <v>0.46572237960339946</v>
      </c>
      <c r="EK42" s="4">
        <v>0.52070697498104623</v>
      </c>
      <c r="EL42" s="3">
        <v>0.46939921392476136</v>
      </c>
      <c r="EM42" s="4">
        <v>0.52725652092325015</v>
      </c>
      <c r="EN42" s="3">
        <v>0.47144456886898095</v>
      </c>
      <c r="EO42" s="4">
        <v>0.3532074157890156</v>
      </c>
      <c r="EP42" s="3">
        <v>0.2388758782201405</v>
      </c>
      <c r="EQ42" s="4">
        <v>0.35358786432589057</v>
      </c>
      <c r="ER42" s="3">
        <v>0.24335260115606935</v>
      </c>
      <c r="ES42" s="4">
        <v>0.35565322302654256</v>
      </c>
      <c r="ET42" s="3">
        <v>0.23033067274800456</v>
      </c>
      <c r="EU42" s="4">
        <v>0.35432733504712938</v>
      </c>
      <c r="EV42" s="3">
        <v>0.23361344537815126</v>
      </c>
      <c r="EW42" s="4">
        <v>0.35640228097459825</v>
      </c>
      <c r="EX42" s="3">
        <v>0.23089983022071306</v>
      </c>
      <c r="EY42" s="4">
        <v>0.35616320193220047</v>
      </c>
      <c r="EZ42" s="3">
        <v>0.24225028702640644</v>
      </c>
      <c r="FA42" s="4">
        <v>0.31360557019194579</v>
      </c>
      <c r="FB42" s="3">
        <v>0.21776350989834137</v>
      </c>
      <c r="FC42" s="4">
        <v>0.3402110420199736</v>
      </c>
      <c r="FD42" s="3">
        <v>0.23504273504273504</v>
      </c>
      <c r="FE42" s="221">
        <v>0</v>
      </c>
      <c r="FF42" s="53">
        <v>0</v>
      </c>
      <c r="FG42" s="4">
        <v>0.14945034116755118</v>
      </c>
      <c r="FH42" s="3">
        <v>7.8046041549691178E-2</v>
      </c>
      <c r="FI42" s="4">
        <v>0.14941827735034716</v>
      </c>
      <c r="FJ42" s="3">
        <v>7.6147816349384098E-2</v>
      </c>
      <c r="FK42" s="4">
        <v>5.8664809818086867E-2</v>
      </c>
      <c r="FL42" s="3">
        <v>4.2740046838407493E-2</v>
      </c>
      <c r="FM42" s="4">
        <v>5.8547809783535028E-2</v>
      </c>
      <c r="FN42" s="3">
        <v>4.5086705202312137E-2</v>
      </c>
      <c r="FO42" s="4">
        <v>5.9203722854188214E-2</v>
      </c>
      <c r="FP42" s="3">
        <v>4.5610034207525657E-2</v>
      </c>
      <c r="FQ42" s="4">
        <v>5.929734361610968E-2</v>
      </c>
      <c r="FR42" s="3">
        <v>4.0896358543417367E-2</v>
      </c>
      <c r="FS42" s="4">
        <v>5.9875583203732506E-2</v>
      </c>
      <c r="FT42" s="3">
        <v>3.5087719298245612E-2</v>
      </c>
      <c r="FU42" s="4">
        <v>5.9863710860001723E-2</v>
      </c>
      <c r="FV42" s="3">
        <v>4.4202066590126293E-2</v>
      </c>
      <c r="FW42" s="4">
        <v>0.31191193074896501</v>
      </c>
      <c r="FX42" s="3">
        <v>0.21508828250401285</v>
      </c>
      <c r="FY42" s="4">
        <v>0.3384209534576974</v>
      </c>
      <c r="FZ42" s="3">
        <v>0.23183760683760685</v>
      </c>
      <c r="GA42" s="4">
        <v>0</v>
      </c>
      <c r="GB42" s="3">
        <v>0</v>
      </c>
      <c r="GC42" s="4">
        <v>0</v>
      </c>
      <c r="GD42" s="3">
        <v>0</v>
      </c>
      <c r="GE42" s="4">
        <v>0</v>
      </c>
      <c r="GF42" s="3">
        <v>0</v>
      </c>
      <c r="GG42" s="4">
        <v>0</v>
      </c>
      <c r="GH42" s="3">
        <v>0</v>
      </c>
      <c r="GI42" s="4">
        <v>8.6258949365996718E-5</v>
      </c>
      <c r="GJ42" s="3">
        <v>1.148105625717566E-3</v>
      </c>
      <c r="GK42" s="4">
        <v>1.8818216033120059E-3</v>
      </c>
      <c r="GL42" s="3">
        <v>0</v>
      </c>
      <c r="GM42" s="221">
        <v>0</v>
      </c>
      <c r="GN42" s="3">
        <v>0</v>
      </c>
      <c r="GO42" s="4">
        <v>3.9549049913628516E-3</v>
      </c>
      <c r="GP42" s="3">
        <v>8.0428954423592495E-3</v>
      </c>
      <c r="GQ42" s="4">
        <v>0.96695572797809215</v>
      </c>
      <c r="GR42" s="3">
        <v>0.94713896457765667</v>
      </c>
      <c r="GS42" s="4">
        <v>1</v>
      </c>
      <c r="GT42" s="3">
        <v>1</v>
      </c>
      <c r="GU42" s="4">
        <v>1</v>
      </c>
      <c r="GV42" s="3">
        <v>1</v>
      </c>
      <c r="GW42" s="4">
        <v>1</v>
      </c>
      <c r="GX42" s="3">
        <v>1</v>
      </c>
      <c r="GY42" s="4">
        <v>1</v>
      </c>
      <c r="GZ42" s="3">
        <v>1</v>
      </c>
      <c r="HA42" s="4">
        <v>1</v>
      </c>
      <c r="HB42" s="3">
        <v>1</v>
      </c>
      <c r="HC42" s="4">
        <v>1</v>
      </c>
      <c r="HD42" s="3">
        <v>1</v>
      </c>
      <c r="HE42" s="4">
        <v>1</v>
      </c>
      <c r="HF42" s="3">
        <v>1</v>
      </c>
      <c r="HG42" s="4">
        <v>1</v>
      </c>
      <c r="HH42" s="3">
        <v>1</v>
      </c>
      <c r="HI42" s="4">
        <v>1</v>
      </c>
      <c r="HJ42" s="3">
        <v>1</v>
      </c>
      <c r="HK42" s="4">
        <v>1</v>
      </c>
      <c r="HL42" s="3">
        <v>1</v>
      </c>
      <c r="HM42" s="4">
        <v>1</v>
      </c>
      <c r="HN42" s="3">
        <v>1</v>
      </c>
      <c r="HO42" s="4">
        <v>1</v>
      </c>
      <c r="HP42" s="3">
        <v>1</v>
      </c>
      <c r="HQ42" s="4">
        <v>1</v>
      </c>
      <c r="HR42" s="3">
        <v>1</v>
      </c>
      <c r="HS42" s="4">
        <v>1</v>
      </c>
      <c r="HT42" s="3">
        <v>1</v>
      </c>
      <c r="HU42" s="4">
        <v>1</v>
      </c>
      <c r="HV42" s="3">
        <v>1</v>
      </c>
      <c r="HW42" s="4">
        <v>1</v>
      </c>
      <c r="HX42" s="3">
        <v>1</v>
      </c>
      <c r="HY42" s="4">
        <v>1</v>
      </c>
      <c r="HZ42" s="3">
        <v>1</v>
      </c>
      <c r="IA42" s="4">
        <v>1</v>
      </c>
      <c r="IB42" s="3">
        <v>1</v>
      </c>
      <c r="IC42" s="4">
        <v>1</v>
      </c>
      <c r="ID42" s="3">
        <v>1</v>
      </c>
      <c r="IE42" s="4">
        <v>1</v>
      </c>
      <c r="IF42" s="3">
        <v>1</v>
      </c>
      <c r="IG42" s="4">
        <v>1</v>
      </c>
      <c r="IH42" s="3">
        <v>1</v>
      </c>
      <c r="II42" s="4">
        <v>1</v>
      </c>
      <c r="IJ42" s="3">
        <v>1</v>
      </c>
      <c r="IK42" s="4">
        <v>0</v>
      </c>
      <c r="IL42" s="3">
        <v>0</v>
      </c>
      <c r="IM42" s="4">
        <v>0</v>
      </c>
      <c r="IN42" s="3">
        <v>0</v>
      </c>
      <c r="IO42" s="4">
        <v>0.43018654607122669</v>
      </c>
      <c r="IP42" s="3">
        <v>0.49252136752136755</v>
      </c>
      <c r="IQ42" s="4">
        <v>1</v>
      </c>
      <c r="IR42" s="3">
        <v>1</v>
      </c>
      <c r="IS42" s="4">
        <v>1</v>
      </c>
      <c r="IT42" s="3">
        <v>1</v>
      </c>
      <c r="IU42" s="4">
        <v>1</v>
      </c>
      <c r="IV42" s="3">
        <v>1</v>
      </c>
      <c r="IW42" s="4">
        <v>1</v>
      </c>
      <c r="IX42" s="3">
        <v>1</v>
      </c>
      <c r="IY42" s="4">
        <v>1</v>
      </c>
      <c r="IZ42" s="3">
        <v>1</v>
      </c>
      <c r="JA42" s="4">
        <v>1</v>
      </c>
      <c r="JB42" s="3">
        <v>1</v>
      </c>
      <c r="JC42" s="4">
        <v>1</v>
      </c>
      <c r="JD42" s="3">
        <v>1</v>
      </c>
      <c r="JE42" s="4">
        <v>1</v>
      </c>
      <c r="JF42" s="3">
        <v>1</v>
      </c>
      <c r="JG42" s="4">
        <v>1</v>
      </c>
      <c r="JH42" s="3">
        <v>1</v>
      </c>
      <c r="JI42" s="4">
        <v>1</v>
      </c>
      <c r="JJ42" s="3">
        <v>1</v>
      </c>
      <c r="JK42" s="4">
        <v>1</v>
      </c>
      <c r="JL42" s="3">
        <v>1</v>
      </c>
      <c r="JM42" s="4">
        <v>1</v>
      </c>
      <c r="JN42" s="3">
        <v>1</v>
      </c>
      <c r="JO42" s="4">
        <v>1</v>
      </c>
      <c r="JP42" s="3">
        <v>1</v>
      </c>
      <c r="JQ42" s="4">
        <v>1</v>
      </c>
      <c r="JR42" s="3">
        <v>1</v>
      </c>
      <c r="JS42" s="4">
        <v>1</v>
      </c>
      <c r="JT42" s="3">
        <v>1</v>
      </c>
      <c r="JU42" s="4">
        <v>1</v>
      </c>
      <c r="JV42" s="3">
        <v>1</v>
      </c>
      <c r="JW42" s="4">
        <v>1</v>
      </c>
      <c r="JX42" s="3">
        <v>1</v>
      </c>
      <c r="JY42" s="4">
        <v>1</v>
      </c>
      <c r="JZ42" s="3">
        <v>1</v>
      </c>
      <c r="KA42" s="4">
        <v>1</v>
      </c>
      <c r="KB42" s="3">
        <v>1</v>
      </c>
      <c r="KC42" s="4">
        <v>1</v>
      </c>
      <c r="KD42" s="3">
        <v>1</v>
      </c>
      <c r="KE42" s="4">
        <v>1</v>
      </c>
      <c r="KF42" s="3">
        <v>1</v>
      </c>
      <c r="KG42" s="4">
        <v>1</v>
      </c>
      <c r="KH42" s="3">
        <v>1</v>
      </c>
      <c r="KI42" s="4">
        <v>1</v>
      </c>
      <c r="KJ42" s="3">
        <v>1</v>
      </c>
      <c r="KK42" s="4">
        <v>0.99676154763933866</v>
      </c>
      <c r="KL42" s="3">
        <v>0.97456647398843932</v>
      </c>
      <c r="KM42" s="4">
        <v>0.99526025508445359</v>
      </c>
      <c r="KN42" s="3">
        <v>0.97548460661345493</v>
      </c>
      <c r="KO42" s="4">
        <v>0.99588688946015425</v>
      </c>
      <c r="KP42" s="3">
        <v>0.97703081232492994</v>
      </c>
      <c r="KQ42" s="4">
        <v>0.99611197511664074</v>
      </c>
      <c r="KR42" s="3">
        <v>0.978494623655914</v>
      </c>
      <c r="KS42" s="4">
        <v>0.99154662296213236</v>
      </c>
      <c r="KT42" s="3">
        <v>0.97187141216991968</v>
      </c>
      <c r="KU42" s="4">
        <v>0.98663906661648471</v>
      </c>
      <c r="KV42" s="3">
        <v>0.96682718031032633</v>
      </c>
      <c r="KW42" s="4">
        <v>0.97635198794045597</v>
      </c>
      <c r="KX42" s="3">
        <v>0.9620726495726496</v>
      </c>
      <c r="KY42" s="4">
        <v>0.99309028093463048</v>
      </c>
      <c r="KZ42" s="3">
        <v>0.99678284182305632</v>
      </c>
      <c r="LA42" s="4">
        <v>0.99548151528982198</v>
      </c>
      <c r="LB42" s="3">
        <v>0.99019073569482285</v>
      </c>
      <c r="LC42" s="4">
        <v>1</v>
      </c>
      <c r="LD42" s="3">
        <v>1</v>
      </c>
      <c r="LE42" s="4">
        <v>1</v>
      </c>
      <c r="LF42" s="3">
        <v>1</v>
      </c>
      <c r="LG42" s="4">
        <v>1</v>
      </c>
      <c r="LH42" s="3">
        <v>1</v>
      </c>
      <c r="LI42" s="4">
        <v>1</v>
      </c>
      <c r="LJ42" s="3">
        <v>1</v>
      </c>
      <c r="LK42" s="4">
        <v>1</v>
      </c>
      <c r="LL42" s="3">
        <v>1</v>
      </c>
      <c r="LM42" s="4">
        <v>1</v>
      </c>
      <c r="LN42" s="3">
        <v>1</v>
      </c>
      <c r="LO42" s="4">
        <v>1</v>
      </c>
      <c r="LP42" s="3">
        <v>1</v>
      </c>
      <c r="LQ42" s="4">
        <v>1</v>
      </c>
      <c r="LR42" s="3">
        <v>1</v>
      </c>
      <c r="LS42" s="4">
        <v>1</v>
      </c>
      <c r="LT42" s="3">
        <v>1</v>
      </c>
      <c r="LU42" s="4">
        <v>1</v>
      </c>
      <c r="LV42" s="3">
        <v>1</v>
      </c>
      <c r="LW42" s="4">
        <v>1</v>
      </c>
      <c r="LX42" s="3">
        <v>1</v>
      </c>
      <c r="LY42" s="4">
        <v>1</v>
      </c>
      <c r="LZ42" s="3">
        <v>1</v>
      </c>
      <c r="MA42" s="4">
        <v>1</v>
      </c>
      <c r="MB42" s="3">
        <v>1</v>
      </c>
      <c r="MC42" s="4">
        <v>1</v>
      </c>
      <c r="MD42" s="3">
        <v>1</v>
      </c>
      <c r="ME42" s="4">
        <v>1</v>
      </c>
      <c r="MF42" s="3">
        <v>1</v>
      </c>
      <c r="MG42" s="4">
        <v>1</v>
      </c>
      <c r="MH42" s="3">
        <v>1</v>
      </c>
      <c r="MI42" s="4">
        <v>1</v>
      </c>
      <c r="MJ42" s="3">
        <v>1</v>
      </c>
      <c r="MK42" s="4">
        <v>1</v>
      </c>
      <c r="ML42" s="3">
        <v>1</v>
      </c>
      <c r="MM42" s="4">
        <v>1</v>
      </c>
      <c r="MN42" s="3">
        <v>1</v>
      </c>
      <c r="MO42" s="4">
        <v>1</v>
      </c>
      <c r="MP42" s="3">
        <v>1</v>
      </c>
      <c r="MQ42" s="4">
        <v>1</v>
      </c>
      <c r="MR42" s="3">
        <v>1</v>
      </c>
      <c r="MS42" s="4">
        <v>1</v>
      </c>
      <c r="MT42" s="3">
        <v>1</v>
      </c>
      <c r="MU42" s="4">
        <v>1</v>
      </c>
      <c r="MV42" s="3">
        <v>1</v>
      </c>
      <c r="MW42" s="4">
        <v>1</v>
      </c>
      <c r="MX42" s="3">
        <v>1</v>
      </c>
      <c r="MY42" s="4">
        <v>1</v>
      </c>
      <c r="MZ42" s="3">
        <v>1</v>
      </c>
      <c r="NA42" s="4">
        <v>1</v>
      </c>
      <c r="NB42" s="3">
        <v>1</v>
      </c>
      <c r="NC42" s="4">
        <v>1</v>
      </c>
      <c r="ND42" s="3">
        <v>1</v>
      </c>
      <c r="NE42" s="4">
        <v>1</v>
      </c>
      <c r="NF42" s="3">
        <v>1</v>
      </c>
      <c r="NG42" s="4">
        <v>1</v>
      </c>
      <c r="NH42" s="3">
        <v>1</v>
      </c>
      <c r="NI42" s="4">
        <v>1</v>
      </c>
      <c r="NJ42" s="3">
        <v>1</v>
      </c>
    </row>
    <row r="43" spans="1:374" s="9" customFormat="1" x14ac:dyDescent="0.35">
      <c r="A43" s="41" t="s">
        <v>323</v>
      </c>
      <c r="B43" s="42" t="s">
        <v>4</v>
      </c>
      <c r="C43" s="43">
        <v>243647</v>
      </c>
      <c r="D43" s="44">
        <v>20287</v>
      </c>
      <c r="E43" s="43">
        <v>245839</v>
      </c>
      <c r="F43" s="44">
        <v>20978</v>
      </c>
      <c r="G43" s="43">
        <v>247745</v>
      </c>
      <c r="H43" s="44">
        <v>21640</v>
      </c>
      <c r="I43" s="43">
        <v>250389</v>
      </c>
      <c r="J43" s="44">
        <v>20900</v>
      </c>
      <c r="K43" s="43">
        <v>253447</v>
      </c>
      <c r="L43" s="44">
        <v>21523</v>
      </c>
      <c r="M43" s="43">
        <v>255440</v>
      </c>
      <c r="N43" s="44">
        <v>22336</v>
      </c>
      <c r="O43" s="43">
        <v>258576</v>
      </c>
      <c r="P43" s="44">
        <v>23381</v>
      </c>
      <c r="Q43" s="43">
        <v>260472</v>
      </c>
      <c r="R43" s="44">
        <v>23808</v>
      </c>
      <c r="S43" s="43">
        <v>118354</v>
      </c>
      <c r="T43" s="44">
        <v>24731</v>
      </c>
      <c r="U43" s="43">
        <v>125243</v>
      </c>
      <c r="V43" s="44">
        <v>26629</v>
      </c>
      <c r="W43" s="43">
        <v>127475</v>
      </c>
      <c r="X43" s="44">
        <v>27798</v>
      </c>
      <c r="Y43" s="43">
        <v>129808</v>
      </c>
      <c r="Z43" s="44">
        <v>28154</v>
      </c>
      <c r="AA43" s="43">
        <v>132572</v>
      </c>
      <c r="AB43" s="44">
        <v>28639</v>
      </c>
      <c r="AC43" s="43">
        <v>134327</v>
      </c>
      <c r="AD43" s="44">
        <v>29455</v>
      </c>
      <c r="AE43" s="43">
        <v>132031</v>
      </c>
      <c r="AF43" s="44">
        <v>31823</v>
      </c>
      <c r="AG43" s="43">
        <v>134207</v>
      </c>
      <c r="AH43" s="44">
        <v>32311</v>
      </c>
      <c r="AI43" s="43">
        <v>135361</v>
      </c>
      <c r="AJ43" s="98">
        <v>33023</v>
      </c>
      <c r="AK43" s="45">
        <v>0.99822283877905327</v>
      </c>
      <c r="AL43" s="46">
        <v>0.99659880711785875</v>
      </c>
      <c r="AM43" s="45">
        <v>0.99934509984176634</v>
      </c>
      <c r="AN43" s="46">
        <v>0.99833158547049294</v>
      </c>
      <c r="AO43" s="45">
        <v>0.99854285656622732</v>
      </c>
      <c r="AP43" s="46">
        <v>0.99755083179297599</v>
      </c>
      <c r="AQ43" s="45">
        <v>0.99821877159140382</v>
      </c>
      <c r="AR43" s="46">
        <v>0.99387559808612436</v>
      </c>
      <c r="AS43" s="45">
        <v>0.99816924248462202</v>
      </c>
      <c r="AT43" s="46">
        <v>0.99437810714119779</v>
      </c>
      <c r="AU43" s="45">
        <v>0.99828139680551209</v>
      </c>
      <c r="AV43" s="46">
        <v>0.99417979942693413</v>
      </c>
      <c r="AW43" s="45">
        <v>0.99646525586287982</v>
      </c>
      <c r="AX43" s="46">
        <v>0.99230144134125997</v>
      </c>
      <c r="AY43" s="45">
        <v>0.99923984151847411</v>
      </c>
      <c r="AZ43" s="46">
        <v>0.99579973118279574</v>
      </c>
      <c r="BA43" s="45">
        <v>0.993401152474779</v>
      </c>
      <c r="BB43" s="46">
        <v>0.98896122275686382</v>
      </c>
      <c r="BC43" s="45">
        <v>0.93195627699751682</v>
      </c>
      <c r="BD43" s="46">
        <v>0.9296255961545683</v>
      </c>
      <c r="BE43" s="45">
        <v>0.91312806432633853</v>
      </c>
      <c r="BF43" s="46">
        <v>0.92204475142096554</v>
      </c>
      <c r="BG43" s="45">
        <v>0.89920497966227042</v>
      </c>
      <c r="BH43" s="46">
        <v>0.9147545641827094</v>
      </c>
      <c r="BI43" s="45">
        <v>0.89411037021392148</v>
      </c>
      <c r="BJ43" s="46">
        <v>0.90767834072418729</v>
      </c>
      <c r="BK43" s="45">
        <v>0.88508639365131359</v>
      </c>
      <c r="BL43" s="46">
        <v>0.88864369377015784</v>
      </c>
      <c r="BM43" s="45">
        <v>0.84097674031098757</v>
      </c>
      <c r="BN43" s="46">
        <v>0.85416208402727589</v>
      </c>
      <c r="BO43" s="45">
        <v>0.78329744350145669</v>
      </c>
      <c r="BP43" s="46">
        <v>0.79180464857169386</v>
      </c>
      <c r="BQ43" s="222">
        <v>0.14621641388583101</v>
      </c>
      <c r="BR43" s="74">
        <v>0.17563516337098301</v>
      </c>
      <c r="BS43" s="45">
        <v>0.23276328816286121</v>
      </c>
      <c r="BT43" s="46">
        <v>0.27133142295025875</v>
      </c>
      <c r="BU43" s="45">
        <v>0.24132728277895513</v>
      </c>
      <c r="BV43" s="46">
        <v>0.27940188172043012</v>
      </c>
      <c r="BW43" s="45">
        <v>0.28061577977930613</v>
      </c>
      <c r="BX43" s="46">
        <v>0.27382637176013908</v>
      </c>
      <c r="BY43" s="45">
        <v>0.27472194054757554</v>
      </c>
      <c r="BZ43" s="46">
        <v>0.24822561868639453</v>
      </c>
      <c r="CA43" s="45">
        <v>0.26744067464208671</v>
      </c>
      <c r="CB43" s="46">
        <v>0.24584502482192963</v>
      </c>
      <c r="CC43" s="45">
        <v>0.26078515962036236</v>
      </c>
      <c r="CD43" s="46">
        <v>0.24358883284790794</v>
      </c>
      <c r="CE43" s="45">
        <v>0.26065835923121022</v>
      </c>
      <c r="CF43" s="46">
        <v>0.23970809036628374</v>
      </c>
      <c r="CG43" s="45">
        <v>0.26361788769197553</v>
      </c>
      <c r="CH43" s="46">
        <v>0.23469699541673739</v>
      </c>
      <c r="CI43" s="45">
        <v>0.24956260272208799</v>
      </c>
      <c r="CJ43" s="46">
        <v>0.23052509191465292</v>
      </c>
      <c r="CK43" s="45">
        <v>0.23094175415589352</v>
      </c>
      <c r="CL43" s="46">
        <v>0.21005230416885889</v>
      </c>
      <c r="CM43" s="45">
        <v>4.9194376519086001E-2</v>
      </c>
      <c r="CN43" s="74">
        <v>6.3289222662992403E-2</v>
      </c>
      <c r="CO43" s="45">
        <v>0.89228476171798388</v>
      </c>
      <c r="CP43" s="46">
        <v>0.87312036837182527</v>
      </c>
      <c r="CQ43" s="45">
        <v>0.93169142117589054</v>
      </c>
      <c r="CR43" s="46">
        <v>0.91912339276834554</v>
      </c>
      <c r="CS43" s="45">
        <v>0.95005732733910631</v>
      </c>
      <c r="CT43" s="46">
        <v>0.94409721009811798</v>
      </c>
      <c r="CU43" s="45">
        <v>0.96892657470203314</v>
      </c>
      <c r="CV43" s="46">
        <v>0.96601595654388051</v>
      </c>
      <c r="CW43" s="45">
        <v>0.97111284471071191</v>
      </c>
      <c r="CX43" s="46">
        <v>0.95902334789303334</v>
      </c>
      <c r="CY43" s="45">
        <v>0.99148330563979525</v>
      </c>
      <c r="CZ43" s="46">
        <v>0.98480393673980993</v>
      </c>
      <c r="DA43" s="45">
        <v>0.99838210415112105</v>
      </c>
      <c r="DB43" s="74">
        <v>0.99285346576628397</v>
      </c>
      <c r="DC43" s="45">
        <v>0.24324550998646108</v>
      </c>
      <c r="DD43" s="46">
        <v>0.19397129186602871</v>
      </c>
      <c r="DE43" s="45">
        <v>0.25588387315691247</v>
      </c>
      <c r="DF43" s="46">
        <v>0.20420015797054314</v>
      </c>
      <c r="DG43" s="45">
        <v>0.28452474162229879</v>
      </c>
      <c r="DH43" s="46">
        <v>0.24811962750716332</v>
      </c>
      <c r="DI43" s="45">
        <v>0.34383701503619823</v>
      </c>
      <c r="DJ43" s="46">
        <v>0.30563277875197808</v>
      </c>
      <c r="DK43" s="45">
        <v>0.42029853496729014</v>
      </c>
      <c r="DL43" s="46">
        <v>0.40406586021505375</v>
      </c>
      <c r="DM43" s="45">
        <v>0.56227081467462026</v>
      </c>
      <c r="DN43" s="46">
        <v>0.51963123205693262</v>
      </c>
      <c r="DO43" s="45">
        <v>0.65390480905120441</v>
      </c>
      <c r="DP43" s="46">
        <v>0.61793533365879305</v>
      </c>
      <c r="DQ43" s="45">
        <v>0.74669543047656406</v>
      </c>
      <c r="DR43" s="46">
        <v>0.73505288150226633</v>
      </c>
      <c r="DS43" s="45">
        <v>0.81776161715764817</v>
      </c>
      <c r="DT43" s="46">
        <v>0.81064857569084325</v>
      </c>
      <c r="DU43" s="45">
        <v>0.84900280602238787</v>
      </c>
      <c r="DV43" s="46">
        <v>0.84894723977792519</v>
      </c>
      <c r="DW43" s="45">
        <v>0.86783744146746378</v>
      </c>
      <c r="DX43" s="46">
        <v>0.86752673569852312</v>
      </c>
      <c r="DY43" s="45">
        <v>0.85467049405063966</v>
      </c>
      <c r="DZ43" s="46">
        <v>0.83728749646482103</v>
      </c>
      <c r="EA43" s="45">
        <v>0.89001318858181766</v>
      </c>
      <c r="EB43" s="46">
        <v>0.87564606480765061</v>
      </c>
      <c r="EC43" s="45">
        <v>0.90483965100730601</v>
      </c>
      <c r="ED43" s="74">
        <v>0.90043303152348297</v>
      </c>
      <c r="EE43" s="45">
        <v>0.19376649932704712</v>
      </c>
      <c r="EF43" s="46">
        <v>0.1415311004784689</v>
      </c>
      <c r="EG43" s="45">
        <v>0.1847013379523135</v>
      </c>
      <c r="EH43" s="46">
        <v>0.13822422524740974</v>
      </c>
      <c r="EI43" s="45">
        <v>0.21558487316003758</v>
      </c>
      <c r="EJ43" s="46">
        <v>0.16430873925501432</v>
      </c>
      <c r="EK43" s="45">
        <v>0.22427062062991152</v>
      </c>
      <c r="EL43" s="46">
        <v>0.1618408109148454</v>
      </c>
      <c r="EM43" s="45">
        <v>0.22413157652262047</v>
      </c>
      <c r="EN43" s="46">
        <v>0.16318044354838709</v>
      </c>
      <c r="EO43" s="45">
        <v>0.14280886155094039</v>
      </c>
      <c r="EP43" s="46">
        <v>7.2338360761796935E-2</v>
      </c>
      <c r="EQ43" s="45">
        <v>0.13846682050094616</v>
      </c>
      <c r="ER43" s="46">
        <v>6.8233880356002849E-2</v>
      </c>
      <c r="ES43" s="45">
        <v>0.12863698764463621</v>
      </c>
      <c r="ET43" s="46">
        <v>6.237858838765379E-2</v>
      </c>
      <c r="EU43" s="45">
        <v>0.12686429187723408</v>
      </c>
      <c r="EV43" s="46">
        <v>6.1802940967535698E-2</v>
      </c>
      <c r="EW43" s="45">
        <v>0.12558458799746552</v>
      </c>
      <c r="EX43" s="46">
        <v>6.0581724222214466E-2</v>
      </c>
      <c r="EY43" s="45">
        <v>0.12432347927073485</v>
      </c>
      <c r="EZ43" s="46">
        <v>5.9480563571549822E-2</v>
      </c>
      <c r="FA43" s="45">
        <v>0.11101180783300892</v>
      </c>
      <c r="FB43" s="46">
        <v>5.5840115639631711E-2</v>
      </c>
      <c r="FC43" s="45">
        <v>0.11028485846490868</v>
      </c>
      <c r="FD43" s="46">
        <v>5.6760855436229149E-2</v>
      </c>
      <c r="FE43" s="45">
        <v>5.9699618058377202E-2</v>
      </c>
      <c r="FF43" s="74">
        <v>2.6254428731490101E-2</v>
      </c>
      <c r="FG43" s="45">
        <v>8.0015159952973203E-2</v>
      </c>
      <c r="FH43" s="46">
        <v>5.5001924639664683E-2</v>
      </c>
      <c r="FI43" s="45">
        <v>8.003163487822107E-2</v>
      </c>
      <c r="FJ43" s="46">
        <v>5.6745631720430109E-2</v>
      </c>
      <c r="FK43" s="45">
        <v>0.10499856363114048</v>
      </c>
      <c r="FL43" s="46">
        <v>4.7996441712830053E-2</v>
      </c>
      <c r="FM43" s="45">
        <v>0.10248876184696949</v>
      </c>
      <c r="FN43" s="46">
        <v>4.570205415148898E-2</v>
      </c>
      <c r="FO43" s="45">
        <v>0.10120415767797607</v>
      </c>
      <c r="FP43" s="46">
        <v>4.3959997122095112E-2</v>
      </c>
      <c r="FQ43" s="45">
        <v>9.9855170713669422E-2</v>
      </c>
      <c r="FR43" s="46">
        <v>4.3226539745684453E-2</v>
      </c>
      <c r="FS43" s="45">
        <v>9.9545907129710648E-2</v>
      </c>
      <c r="FT43" s="46">
        <v>4.2389748245399629E-2</v>
      </c>
      <c r="FU43" s="45">
        <v>9.9257781384233995E-2</v>
      </c>
      <c r="FV43" s="46">
        <v>4.1758614836190797E-2</v>
      </c>
      <c r="FW43" s="45">
        <v>8.8926085540516994E-2</v>
      </c>
      <c r="FX43" s="46">
        <v>3.9625428149451657E-2</v>
      </c>
      <c r="FY43" s="45">
        <v>8.8579582287064015E-2</v>
      </c>
      <c r="FZ43" s="46">
        <v>4.023397604530965E-2</v>
      </c>
      <c r="GA43" s="45">
        <v>0</v>
      </c>
      <c r="GB43" s="46">
        <v>0</v>
      </c>
      <c r="GC43" s="45">
        <v>0</v>
      </c>
      <c r="GD43" s="46">
        <v>0</v>
      </c>
      <c r="GE43" s="45">
        <v>0</v>
      </c>
      <c r="GF43" s="46">
        <v>0</v>
      </c>
      <c r="GG43" s="45">
        <v>2.9417976646652387E-4</v>
      </c>
      <c r="GH43" s="46">
        <v>1.7458710150494082E-4</v>
      </c>
      <c r="GI43" s="45">
        <v>5.0622734074311194E-4</v>
      </c>
      <c r="GJ43" s="46">
        <v>3.0555084026481072E-4</v>
      </c>
      <c r="GK43" s="45">
        <v>3.0674614295127661E-3</v>
      </c>
      <c r="GL43" s="46">
        <v>3.173805109511988E-3</v>
      </c>
      <c r="GM43" s="45">
        <v>1.2666999485869999E-4</v>
      </c>
      <c r="GN43" s="46">
        <v>1.2379684937020001E-4</v>
      </c>
      <c r="GO43" s="45">
        <v>0.91332542571835484</v>
      </c>
      <c r="GP43" s="46">
        <v>0.89209838813032982</v>
      </c>
      <c r="GQ43" s="45">
        <v>0.97968589198621858</v>
      </c>
      <c r="GR43" s="46">
        <v>0.9722566498236247</v>
      </c>
      <c r="GS43" s="45">
        <v>0.99998385436638482</v>
      </c>
      <c r="GT43" s="46">
        <v>0.99990757855822554</v>
      </c>
      <c r="GU43" s="45">
        <v>1</v>
      </c>
      <c r="GV43" s="46">
        <v>1</v>
      </c>
      <c r="GW43" s="45">
        <v>1</v>
      </c>
      <c r="GX43" s="46">
        <v>1</v>
      </c>
      <c r="GY43" s="45">
        <v>1</v>
      </c>
      <c r="GZ43" s="46">
        <v>1</v>
      </c>
      <c r="HA43" s="45">
        <v>1</v>
      </c>
      <c r="HB43" s="46">
        <v>1</v>
      </c>
      <c r="HC43" s="45">
        <v>1</v>
      </c>
      <c r="HD43" s="46">
        <v>1</v>
      </c>
      <c r="HE43" s="45">
        <v>1</v>
      </c>
      <c r="HF43" s="46">
        <v>1</v>
      </c>
      <c r="HG43" s="45">
        <v>1</v>
      </c>
      <c r="HH43" s="46">
        <v>1</v>
      </c>
      <c r="HI43" s="45">
        <v>1</v>
      </c>
      <c r="HJ43" s="46">
        <v>1</v>
      </c>
      <c r="HK43" s="45">
        <v>1</v>
      </c>
      <c r="HL43" s="46">
        <v>1</v>
      </c>
      <c r="HM43" s="45">
        <v>1</v>
      </c>
      <c r="HN43" s="46">
        <v>1</v>
      </c>
      <c r="HO43" s="45">
        <v>1</v>
      </c>
      <c r="HP43" s="46">
        <v>1</v>
      </c>
      <c r="HQ43" s="45">
        <v>1</v>
      </c>
      <c r="HR43" s="46">
        <v>1</v>
      </c>
      <c r="HS43" s="45">
        <v>1</v>
      </c>
      <c r="HT43" s="46">
        <v>1</v>
      </c>
      <c r="HU43" s="45">
        <v>1</v>
      </c>
      <c r="HV43" s="46">
        <v>1</v>
      </c>
      <c r="HW43" s="45">
        <v>1</v>
      </c>
      <c r="HX43" s="46">
        <v>1</v>
      </c>
      <c r="HY43" s="45">
        <v>1</v>
      </c>
      <c r="HZ43" s="46">
        <v>1</v>
      </c>
      <c r="IA43" s="45">
        <v>1</v>
      </c>
      <c r="IB43" s="46">
        <v>1</v>
      </c>
      <c r="IC43" s="45">
        <v>1</v>
      </c>
      <c r="ID43" s="46">
        <v>1</v>
      </c>
      <c r="IE43" s="45">
        <v>1</v>
      </c>
      <c r="IF43" s="46">
        <v>1</v>
      </c>
      <c r="IG43" s="45">
        <v>1</v>
      </c>
      <c r="IH43" s="46">
        <v>1</v>
      </c>
      <c r="II43" s="45">
        <v>1</v>
      </c>
      <c r="IJ43" s="46">
        <v>1</v>
      </c>
      <c r="IK43" s="45">
        <v>0</v>
      </c>
      <c r="IL43" s="46">
        <v>0</v>
      </c>
      <c r="IM43" s="45">
        <v>5.1200096946929133E-2</v>
      </c>
      <c r="IN43" s="46">
        <v>4.6130157433302954E-2</v>
      </c>
      <c r="IO43" s="45">
        <v>0.8347701684710932</v>
      </c>
      <c r="IP43" s="46">
        <v>0.78663613011048872</v>
      </c>
      <c r="IQ43" s="45">
        <v>1</v>
      </c>
      <c r="IR43" s="46">
        <v>1</v>
      </c>
      <c r="IS43" s="45">
        <v>1</v>
      </c>
      <c r="IT43" s="46">
        <v>1</v>
      </c>
      <c r="IU43" s="45">
        <v>1</v>
      </c>
      <c r="IV43" s="46">
        <v>1</v>
      </c>
      <c r="IW43" s="45">
        <v>1</v>
      </c>
      <c r="IX43" s="46">
        <v>1</v>
      </c>
      <c r="IY43" s="45">
        <v>1</v>
      </c>
      <c r="IZ43" s="46">
        <v>1</v>
      </c>
      <c r="JA43" s="45">
        <v>1</v>
      </c>
      <c r="JB43" s="46">
        <v>1</v>
      </c>
      <c r="JC43" s="45">
        <v>1</v>
      </c>
      <c r="JD43" s="46">
        <v>1</v>
      </c>
      <c r="JE43" s="45">
        <v>0.9999929218573046</v>
      </c>
      <c r="JF43" s="46">
        <v>1</v>
      </c>
      <c r="JG43" s="45">
        <v>1</v>
      </c>
      <c r="JH43" s="46">
        <v>1</v>
      </c>
      <c r="JI43" s="45">
        <v>1</v>
      </c>
      <c r="JJ43" s="46">
        <v>1</v>
      </c>
      <c r="JK43" s="45">
        <v>1</v>
      </c>
      <c r="JL43" s="46">
        <v>1</v>
      </c>
      <c r="JM43" s="45">
        <v>1</v>
      </c>
      <c r="JN43" s="46">
        <v>1</v>
      </c>
      <c r="JO43" s="45">
        <v>1</v>
      </c>
      <c r="JP43" s="46">
        <v>1</v>
      </c>
      <c r="JQ43" s="45">
        <v>1</v>
      </c>
      <c r="JR43" s="46">
        <v>1</v>
      </c>
      <c r="JS43" s="45">
        <v>0.99866610300968206</v>
      </c>
      <c r="JT43" s="46">
        <v>0.99738748952531175</v>
      </c>
      <c r="JU43" s="45">
        <v>0.99979254715484522</v>
      </c>
      <c r="JV43" s="46">
        <v>0.99909428925541044</v>
      </c>
      <c r="JW43" s="45">
        <v>0.99922500958646998</v>
      </c>
      <c r="JX43" s="46">
        <v>0.99879852125693158</v>
      </c>
      <c r="JY43" s="45">
        <v>0.9986461066580401</v>
      </c>
      <c r="JZ43" s="46">
        <v>0.99478468899521533</v>
      </c>
      <c r="KA43" s="45">
        <v>0.99842965195879219</v>
      </c>
      <c r="KB43" s="46">
        <v>0.99493565023463271</v>
      </c>
      <c r="KC43" s="45">
        <v>0.99855543376135292</v>
      </c>
      <c r="KD43" s="46">
        <v>0.99503044412607455</v>
      </c>
      <c r="KE43" s="45">
        <v>0.998155281232597</v>
      </c>
      <c r="KF43" s="46">
        <v>0.9946965484795347</v>
      </c>
      <c r="KG43" s="45">
        <v>0.99970054362848981</v>
      </c>
      <c r="KH43" s="46">
        <v>0.99936995967741937</v>
      </c>
      <c r="KI43" s="45">
        <v>0.99684843773763454</v>
      </c>
      <c r="KJ43" s="46">
        <v>0.99510735514132065</v>
      </c>
      <c r="KK43" s="45">
        <v>0.99063420710139494</v>
      </c>
      <c r="KL43" s="46">
        <v>0.98272559990987274</v>
      </c>
      <c r="KM43" s="45">
        <v>0.98961364973524224</v>
      </c>
      <c r="KN43" s="46">
        <v>0.98467515648607817</v>
      </c>
      <c r="KO43" s="45">
        <v>0.99060150375939848</v>
      </c>
      <c r="KP43" s="46">
        <v>0.98675143851672942</v>
      </c>
      <c r="KQ43" s="45">
        <v>0.99327912379688021</v>
      </c>
      <c r="KR43" s="46">
        <v>0.99004853521421843</v>
      </c>
      <c r="KS43" s="45">
        <v>0.99356793496467577</v>
      </c>
      <c r="KT43" s="46">
        <v>0.98692921405533862</v>
      </c>
      <c r="KU43" s="45">
        <v>0.98610174883171375</v>
      </c>
      <c r="KV43" s="46">
        <v>0.97872607862238004</v>
      </c>
      <c r="KW43" s="45">
        <v>0.98537334118190556</v>
      </c>
      <c r="KX43" s="46">
        <v>0.97332177896072547</v>
      </c>
      <c r="KY43" s="45">
        <v>0.98683341063095376</v>
      </c>
      <c r="KZ43" s="46">
        <v>0.98328979149208851</v>
      </c>
      <c r="LA43" s="45">
        <v>0.99476893413982326</v>
      </c>
      <c r="LB43" s="46">
        <v>0.99346934884164362</v>
      </c>
      <c r="LC43" s="45">
        <v>1</v>
      </c>
      <c r="LD43" s="46">
        <v>1</v>
      </c>
      <c r="LE43" s="45">
        <v>1</v>
      </c>
      <c r="LF43" s="46">
        <v>1</v>
      </c>
      <c r="LG43" s="45">
        <v>1</v>
      </c>
      <c r="LH43" s="46">
        <v>1</v>
      </c>
      <c r="LI43" s="45">
        <v>1</v>
      </c>
      <c r="LJ43" s="46">
        <v>1</v>
      </c>
      <c r="LK43" s="45">
        <v>1</v>
      </c>
      <c r="LL43" s="46">
        <v>1</v>
      </c>
      <c r="LM43" s="45">
        <v>1</v>
      </c>
      <c r="LN43" s="46">
        <v>1</v>
      </c>
      <c r="LO43" s="45">
        <v>1</v>
      </c>
      <c r="LP43" s="46">
        <v>1</v>
      </c>
      <c r="LQ43" s="45">
        <v>1</v>
      </c>
      <c r="LR43" s="46">
        <v>1</v>
      </c>
      <c r="LS43" s="45">
        <v>1</v>
      </c>
      <c r="LT43" s="46">
        <v>1</v>
      </c>
      <c r="LU43" s="45">
        <v>1</v>
      </c>
      <c r="LV43" s="46">
        <v>1</v>
      </c>
      <c r="LW43" s="45">
        <v>1</v>
      </c>
      <c r="LX43" s="46">
        <v>1</v>
      </c>
      <c r="LY43" s="45">
        <v>1</v>
      </c>
      <c r="LZ43" s="46">
        <v>1</v>
      </c>
      <c r="MA43" s="45">
        <v>1</v>
      </c>
      <c r="MB43" s="46">
        <v>1</v>
      </c>
      <c r="MC43" s="45">
        <v>1</v>
      </c>
      <c r="MD43" s="46">
        <v>1</v>
      </c>
      <c r="ME43" s="45">
        <v>1</v>
      </c>
      <c r="MF43" s="46">
        <v>1</v>
      </c>
      <c r="MG43" s="45">
        <v>1</v>
      </c>
      <c r="MH43" s="46">
        <v>1</v>
      </c>
      <c r="MI43" s="45">
        <v>1</v>
      </c>
      <c r="MJ43" s="46">
        <v>1</v>
      </c>
      <c r="MK43" s="45">
        <v>1</v>
      </c>
      <c r="ML43" s="46">
        <v>1</v>
      </c>
      <c r="MM43" s="45">
        <v>1</v>
      </c>
      <c r="MN43" s="46">
        <v>1</v>
      </c>
      <c r="MO43" s="45">
        <v>1</v>
      </c>
      <c r="MP43" s="46">
        <v>1</v>
      </c>
      <c r="MQ43" s="45">
        <v>1</v>
      </c>
      <c r="MR43" s="46">
        <v>1</v>
      </c>
      <c r="MS43" s="45">
        <v>1</v>
      </c>
      <c r="MT43" s="46">
        <v>1</v>
      </c>
      <c r="MU43" s="45">
        <v>1</v>
      </c>
      <c r="MV43" s="46">
        <v>1</v>
      </c>
      <c r="MW43" s="45">
        <v>1</v>
      </c>
      <c r="MX43" s="46">
        <v>1</v>
      </c>
      <c r="MY43" s="45">
        <v>1</v>
      </c>
      <c r="MZ43" s="46">
        <v>1</v>
      </c>
      <c r="NA43" s="45">
        <v>1</v>
      </c>
      <c r="NB43" s="46">
        <v>1</v>
      </c>
      <c r="NC43" s="45">
        <v>1</v>
      </c>
      <c r="ND43" s="46">
        <v>1</v>
      </c>
      <c r="NE43" s="45">
        <v>1</v>
      </c>
      <c r="NF43" s="46">
        <v>1</v>
      </c>
      <c r="NG43" s="45">
        <v>1</v>
      </c>
      <c r="NH43" s="46">
        <v>1</v>
      </c>
      <c r="NI43" s="45">
        <v>1</v>
      </c>
      <c r="NJ43" s="46">
        <v>1</v>
      </c>
    </row>
    <row r="44" spans="1:374" s="9" customFormat="1" outlineLevel="1" x14ac:dyDescent="0.35">
      <c r="A44" s="24" t="s">
        <v>358</v>
      </c>
      <c r="B44" s="25" t="s">
        <v>50</v>
      </c>
      <c r="C44" s="7">
        <v>31895</v>
      </c>
      <c r="D44" s="6">
        <v>2776</v>
      </c>
      <c r="E44" s="7">
        <v>32133</v>
      </c>
      <c r="F44" s="6">
        <v>2807</v>
      </c>
      <c r="G44" s="7">
        <v>32396</v>
      </c>
      <c r="H44" s="6">
        <v>2913</v>
      </c>
      <c r="I44" s="7">
        <v>32678</v>
      </c>
      <c r="J44" s="6">
        <v>2725</v>
      </c>
      <c r="K44" s="7">
        <v>33021</v>
      </c>
      <c r="L44" s="6">
        <v>2814</v>
      </c>
      <c r="M44" s="7">
        <v>33330</v>
      </c>
      <c r="N44" s="6">
        <v>2898</v>
      </c>
      <c r="O44" s="7">
        <v>33677</v>
      </c>
      <c r="P44" s="6">
        <v>3003</v>
      </c>
      <c r="Q44" s="7">
        <v>34014</v>
      </c>
      <c r="R44" s="6">
        <v>3088</v>
      </c>
      <c r="S44" s="7">
        <v>15893</v>
      </c>
      <c r="T44" s="6">
        <v>3129</v>
      </c>
      <c r="U44" s="7">
        <v>16546</v>
      </c>
      <c r="V44" s="6">
        <v>3408</v>
      </c>
      <c r="W44" s="7">
        <v>16827</v>
      </c>
      <c r="X44" s="6">
        <v>3554</v>
      </c>
      <c r="Y44" s="7">
        <v>17102</v>
      </c>
      <c r="Z44" s="6">
        <v>3597</v>
      </c>
      <c r="AA44" s="7">
        <v>17550</v>
      </c>
      <c r="AB44" s="6">
        <v>3683</v>
      </c>
      <c r="AC44" s="7">
        <v>17826</v>
      </c>
      <c r="AD44" s="6">
        <v>3804</v>
      </c>
      <c r="AE44" s="7">
        <v>17656</v>
      </c>
      <c r="AF44" s="6">
        <v>4221</v>
      </c>
      <c r="AG44" s="7">
        <v>17789</v>
      </c>
      <c r="AH44" s="6">
        <v>4226</v>
      </c>
      <c r="AI44" s="7">
        <v>17850</v>
      </c>
      <c r="AJ44" s="97">
        <v>4314</v>
      </c>
      <c r="AK44" s="4">
        <v>1</v>
      </c>
      <c r="AL44" s="3">
        <v>1</v>
      </c>
      <c r="AM44" s="4">
        <v>1</v>
      </c>
      <c r="AN44" s="3">
        <v>1</v>
      </c>
      <c r="AO44" s="4">
        <v>1</v>
      </c>
      <c r="AP44" s="3">
        <v>1</v>
      </c>
      <c r="AQ44" s="4">
        <v>1</v>
      </c>
      <c r="AR44" s="3">
        <v>1</v>
      </c>
      <c r="AS44" s="4">
        <v>1</v>
      </c>
      <c r="AT44" s="3">
        <v>1</v>
      </c>
      <c r="AU44" s="4">
        <v>1</v>
      </c>
      <c r="AV44" s="3">
        <v>1</v>
      </c>
      <c r="AW44" s="4">
        <v>1</v>
      </c>
      <c r="AX44" s="3">
        <v>1</v>
      </c>
      <c r="AY44" s="4">
        <v>1</v>
      </c>
      <c r="AZ44" s="3">
        <v>1</v>
      </c>
      <c r="BA44" s="4">
        <v>0.99823821808343294</v>
      </c>
      <c r="BB44" s="3">
        <v>0.99648449984020449</v>
      </c>
      <c r="BC44" s="4">
        <v>0.95038075667835131</v>
      </c>
      <c r="BD44" s="3">
        <v>0.9515845070422535</v>
      </c>
      <c r="BE44" s="4">
        <v>0.92363463481309804</v>
      </c>
      <c r="BF44" s="3">
        <v>0.93753517163759148</v>
      </c>
      <c r="BG44" s="4">
        <v>0.91176470588235292</v>
      </c>
      <c r="BH44" s="3">
        <v>0.9349457881567973</v>
      </c>
      <c r="BI44" s="4">
        <v>0.90945868945868946</v>
      </c>
      <c r="BJ44" s="3">
        <v>0.92424653814824875</v>
      </c>
      <c r="BK44" s="4">
        <v>0.89487265791540449</v>
      </c>
      <c r="BL44" s="3">
        <v>0.8796004206098843</v>
      </c>
      <c r="BM44" s="4">
        <v>0.82147711826008152</v>
      </c>
      <c r="BN44" s="3">
        <v>0.81947405828002839</v>
      </c>
      <c r="BO44" s="4">
        <v>0.60728540109056162</v>
      </c>
      <c r="BP44" s="3">
        <v>0.58991954566966398</v>
      </c>
      <c r="BQ44" s="221">
        <v>0.30128851540616203</v>
      </c>
      <c r="BR44" s="53">
        <v>0.34932777005099602</v>
      </c>
      <c r="BS44" s="4">
        <v>0.21703239599726817</v>
      </c>
      <c r="BT44" s="3">
        <v>0.28038628038628038</v>
      </c>
      <c r="BU44" s="4">
        <v>0.23061092491327101</v>
      </c>
      <c r="BV44" s="3">
        <v>0.28626943005181349</v>
      </c>
      <c r="BW44" s="4">
        <v>0.32202856603536151</v>
      </c>
      <c r="BX44" s="3">
        <v>0.29689996804090762</v>
      </c>
      <c r="BY44" s="4">
        <v>0.31312703976791972</v>
      </c>
      <c r="BZ44" s="3">
        <v>0.27406103286384975</v>
      </c>
      <c r="CA44" s="4">
        <v>0.30688773994176027</v>
      </c>
      <c r="CB44" s="3">
        <v>0.27180641530669669</v>
      </c>
      <c r="CC44" s="4">
        <v>0.3025377148871477</v>
      </c>
      <c r="CD44" s="3">
        <v>0.26688907422852376</v>
      </c>
      <c r="CE44" s="4">
        <v>0.29698005698005697</v>
      </c>
      <c r="CF44" s="3">
        <v>0.25685582405647572</v>
      </c>
      <c r="CG44" s="4">
        <v>0.29709413216649838</v>
      </c>
      <c r="CH44" s="3">
        <v>0.24737118822292323</v>
      </c>
      <c r="CI44" s="4">
        <v>0.27293837788853648</v>
      </c>
      <c r="CJ44" s="3">
        <v>0.25396825396825395</v>
      </c>
      <c r="CK44" s="4">
        <v>0.18725054809151723</v>
      </c>
      <c r="CL44" s="3">
        <v>0.18575485092285848</v>
      </c>
      <c r="CM44" s="221">
        <v>0.11422969187675</v>
      </c>
      <c r="CN44" s="53">
        <v>0.14928140936485801</v>
      </c>
      <c r="CO44" s="4">
        <v>0.89605990372615441</v>
      </c>
      <c r="CP44" s="3">
        <v>0.87366347777152509</v>
      </c>
      <c r="CQ44" s="4">
        <v>0.92936498655128053</v>
      </c>
      <c r="CR44" s="3">
        <v>0.92438142896858488</v>
      </c>
      <c r="CS44" s="4">
        <v>0.94062678062678062</v>
      </c>
      <c r="CT44" s="3">
        <v>0.94026608742872653</v>
      </c>
      <c r="CU44" s="4">
        <v>0.96190957029058677</v>
      </c>
      <c r="CV44" s="3">
        <v>0.95715036803364884</v>
      </c>
      <c r="CW44" s="4">
        <v>0.9700951517897598</v>
      </c>
      <c r="CX44" s="3">
        <v>0.92679459843638945</v>
      </c>
      <c r="CY44" s="4">
        <v>0.99027488897633364</v>
      </c>
      <c r="CZ44" s="3">
        <v>0.96687174633222905</v>
      </c>
      <c r="DA44" s="4">
        <v>0.998823529411764</v>
      </c>
      <c r="DB44" s="53">
        <v>0.98493277700509896</v>
      </c>
      <c r="DC44" s="4">
        <v>0.1454801395434237</v>
      </c>
      <c r="DD44" s="3">
        <v>0.12220183486238533</v>
      </c>
      <c r="DE44" s="4">
        <v>0.21107779897640896</v>
      </c>
      <c r="DF44" s="3">
        <v>0.1851457000710732</v>
      </c>
      <c r="DG44" s="4">
        <v>0.24506450645064506</v>
      </c>
      <c r="DH44" s="3">
        <v>0.20427881297446515</v>
      </c>
      <c r="DI44" s="4">
        <v>0.28562520414526232</v>
      </c>
      <c r="DJ44" s="3">
        <v>0.2311022311022311</v>
      </c>
      <c r="DK44" s="4">
        <v>0.34474040101134829</v>
      </c>
      <c r="DL44" s="3">
        <v>0.31217616580310881</v>
      </c>
      <c r="DM44" s="4">
        <v>0.49638205499276411</v>
      </c>
      <c r="DN44" s="3">
        <v>0.42857142857142855</v>
      </c>
      <c r="DO44" s="4">
        <v>0.63894596881421495</v>
      </c>
      <c r="DP44" s="3">
        <v>0.59008215962441313</v>
      </c>
      <c r="DQ44" s="4">
        <v>0.70238307482022944</v>
      </c>
      <c r="DR44" s="3">
        <v>0.69471018570624643</v>
      </c>
      <c r="DS44" s="4">
        <v>0.75529177873932873</v>
      </c>
      <c r="DT44" s="3">
        <v>0.77203224909646928</v>
      </c>
      <c r="DU44" s="4">
        <v>0.78330484330484329</v>
      </c>
      <c r="DV44" s="3">
        <v>0.804507195221287</v>
      </c>
      <c r="DW44" s="4">
        <v>0.79866487153595866</v>
      </c>
      <c r="DX44" s="3">
        <v>0.81887486855941116</v>
      </c>
      <c r="DY44" s="4">
        <v>0.79536701404621657</v>
      </c>
      <c r="DZ44" s="3">
        <v>0.75527126273394929</v>
      </c>
      <c r="EA44" s="4">
        <v>0.84597223002979371</v>
      </c>
      <c r="EB44" s="3">
        <v>0.80004732607666829</v>
      </c>
      <c r="EC44" s="221">
        <v>0.85042016806722598</v>
      </c>
      <c r="ED44" s="53">
        <v>0.816411682892906</v>
      </c>
      <c r="EE44" s="4">
        <v>0.18168186547524329</v>
      </c>
      <c r="EF44" s="3">
        <v>8.4770642201834862E-2</v>
      </c>
      <c r="EG44" s="4">
        <v>0.16229066351715574</v>
      </c>
      <c r="EH44" s="3">
        <v>7.4626865671641784E-2</v>
      </c>
      <c r="EI44" s="4">
        <v>0.17767776777677768</v>
      </c>
      <c r="EJ44" s="3">
        <v>7.7639751552795025E-2</v>
      </c>
      <c r="EK44" s="4">
        <v>0.23954033910383943</v>
      </c>
      <c r="EL44" s="3">
        <v>0.17649017649017648</v>
      </c>
      <c r="EM44" s="4">
        <v>0.23822543658493561</v>
      </c>
      <c r="EN44" s="3">
        <v>0.18361398963730569</v>
      </c>
      <c r="EO44" s="4">
        <v>0.18731517020071731</v>
      </c>
      <c r="EP44" s="3">
        <v>6.0722275487376159E-2</v>
      </c>
      <c r="EQ44" s="4">
        <v>0.1948507192070591</v>
      </c>
      <c r="ER44" s="3">
        <v>5.8392018779342726E-2</v>
      </c>
      <c r="ES44" s="4">
        <v>0.19082427051762049</v>
      </c>
      <c r="ET44" s="3">
        <v>5.5430500844119303E-2</v>
      </c>
      <c r="EU44" s="4">
        <v>0.19056250730908667</v>
      </c>
      <c r="EV44" s="3">
        <v>5.4211843202668891E-2</v>
      </c>
      <c r="EW44" s="4">
        <v>0.18569800569800571</v>
      </c>
      <c r="EX44" s="3">
        <v>5.1588379038827042E-2</v>
      </c>
      <c r="EY44" s="4">
        <v>0.18282284303825871</v>
      </c>
      <c r="EZ44" s="3">
        <v>4.5478443743427972E-2</v>
      </c>
      <c r="FA44" s="4">
        <v>0.13797009515178976</v>
      </c>
      <c r="FB44" s="3">
        <v>4.0037905709547503E-2</v>
      </c>
      <c r="FC44" s="4">
        <v>0.13508347855416269</v>
      </c>
      <c r="FD44" s="3">
        <v>4.046379555134879E-2</v>
      </c>
      <c r="FE44" s="221">
        <v>3.9775910364145597E-3</v>
      </c>
      <c r="FF44" s="53">
        <v>2.3180343069077402E-3</v>
      </c>
      <c r="FG44" s="4">
        <v>0.210232502895151</v>
      </c>
      <c r="FH44" s="3">
        <v>0.14652014652014653</v>
      </c>
      <c r="FI44" s="4">
        <v>0.20812018580584465</v>
      </c>
      <c r="FJ44" s="3">
        <v>0.15738341968911918</v>
      </c>
      <c r="FK44" s="4">
        <v>0.18505002202227397</v>
      </c>
      <c r="FL44" s="3">
        <v>6.0402684563758392E-2</v>
      </c>
      <c r="FM44" s="4">
        <v>0.1926749667593376</v>
      </c>
      <c r="FN44" s="3">
        <v>5.7805164319248828E-2</v>
      </c>
      <c r="FO44" s="4">
        <v>0.1886848517263921</v>
      </c>
      <c r="FP44" s="3">
        <v>5.4586381541924592E-2</v>
      </c>
      <c r="FQ44" s="4">
        <v>0.18845749035200562</v>
      </c>
      <c r="FR44" s="3">
        <v>5.3655824298026136E-2</v>
      </c>
      <c r="FS44" s="4">
        <v>0.18364672364672366</v>
      </c>
      <c r="FT44" s="3">
        <v>5.1045343469997284E-2</v>
      </c>
      <c r="FU44" s="4">
        <v>0.18080332099180971</v>
      </c>
      <c r="FV44" s="3">
        <v>4.5215562565720298E-2</v>
      </c>
      <c r="FW44" s="4">
        <v>0.13604440416855459</v>
      </c>
      <c r="FX44" s="3">
        <v>3.9564084340203746E-2</v>
      </c>
      <c r="FY44" s="4">
        <v>0.13305975602900669</v>
      </c>
      <c r="FZ44" s="3">
        <v>4.0227165168007575E-2</v>
      </c>
      <c r="GA44" s="4">
        <v>0</v>
      </c>
      <c r="GB44" s="3">
        <v>0</v>
      </c>
      <c r="GC44" s="4">
        <v>0</v>
      </c>
      <c r="GD44" s="3">
        <v>0</v>
      </c>
      <c r="GE44" s="4">
        <v>0</v>
      </c>
      <c r="GF44" s="3">
        <v>0</v>
      </c>
      <c r="GG44" s="4">
        <v>0</v>
      </c>
      <c r="GH44" s="3">
        <v>0</v>
      </c>
      <c r="GI44" s="4">
        <v>0</v>
      </c>
      <c r="GJ44" s="3">
        <v>0</v>
      </c>
      <c r="GK44" s="4">
        <v>1.2460353420933393E-3</v>
      </c>
      <c r="GL44" s="3">
        <v>9.4764273868751486E-4</v>
      </c>
      <c r="GM44" s="221">
        <v>0</v>
      </c>
      <c r="GN44" s="3">
        <v>0</v>
      </c>
      <c r="GO44" s="4">
        <v>0.84373726289387052</v>
      </c>
      <c r="GP44" s="3">
        <v>0.79538904899135443</v>
      </c>
      <c r="GQ44" s="4">
        <v>0.97031089534123793</v>
      </c>
      <c r="GR44" s="3">
        <v>0.95439971499821874</v>
      </c>
      <c r="GS44" s="4">
        <v>1</v>
      </c>
      <c r="GT44" s="3">
        <v>1</v>
      </c>
      <c r="GU44" s="4">
        <v>1</v>
      </c>
      <c r="GV44" s="3">
        <v>1</v>
      </c>
      <c r="GW44" s="4">
        <v>1</v>
      </c>
      <c r="GX44" s="3">
        <v>1</v>
      </c>
      <c r="GY44" s="4">
        <v>1</v>
      </c>
      <c r="GZ44" s="3">
        <v>1</v>
      </c>
      <c r="HA44" s="4">
        <v>1</v>
      </c>
      <c r="HB44" s="3">
        <v>1</v>
      </c>
      <c r="HC44" s="4">
        <v>1</v>
      </c>
      <c r="HD44" s="3">
        <v>1</v>
      </c>
      <c r="HE44" s="4">
        <v>1</v>
      </c>
      <c r="HF44" s="3">
        <v>1</v>
      </c>
      <c r="HG44" s="4">
        <v>1</v>
      </c>
      <c r="HH44" s="3">
        <v>1</v>
      </c>
      <c r="HI44" s="4">
        <v>1</v>
      </c>
      <c r="HJ44" s="3">
        <v>1</v>
      </c>
      <c r="HK44" s="4">
        <v>1</v>
      </c>
      <c r="HL44" s="3">
        <v>1</v>
      </c>
      <c r="HM44" s="4">
        <v>1</v>
      </c>
      <c r="HN44" s="3">
        <v>1</v>
      </c>
      <c r="HO44" s="4">
        <v>1</v>
      </c>
      <c r="HP44" s="3">
        <v>1</v>
      </c>
      <c r="HQ44" s="4">
        <v>1</v>
      </c>
      <c r="HR44" s="3">
        <v>1</v>
      </c>
      <c r="HS44" s="4">
        <v>1</v>
      </c>
      <c r="HT44" s="3">
        <v>1</v>
      </c>
      <c r="HU44" s="4">
        <v>1</v>
      </c>
      <c r="HV44" s="3">
        <v>1</v>
      </c>
      <c r="HW44" s="4">
        <v>1</v>
      </c>
      <c r="HX44" s="3">
        <v>1</v>
      </c>
      <c r="HY44" s="4">
        <v>1</v>
      </c>
      <c r="HZ44" s="3">
        <v>1</v>
      </c>
      <c r="IA44" s="4">
        <v>1</v>
      </c>
      <c r="IB44" s="3">
        <v>1</v>
      </c>
      <c r="IC44" s="4">
        <v>1</v>
      </c>
      <c r="ID44" s="3">
        <v>1</v>
      </c>
      <c r="IE44" s="4">
        <v>1</v>
      </c>
      <c r="IF44" s="3">
        <v>1</v>
      </c>
      <c r="IG44" s="4">
        <v>1</v>
      </c>
      <c r="IH44" s="3">
        <v>1</v>
      </c>
      <c r="II44" s="4">
        <v>1</v>
      </c>
      <c r="IJ44" s="3">
        <v>1</v>
      </c>
      <c r="IK44" s="4">
        <v>0</v>
      </c>
      <c r="IL44" s="3">
        <v>0</v>
      </c>
      <c r="IM44" s="4">
        <v>0</v>
      </c>
      <c r="IN44" s="3">
        <v>0</v>
      </c>
      <c r="IO44" s="4">
        <v>0.94063747259542418</v>
      </c>
      <c r="IP44" s="3">
        <v>0.95172740179839088</v>
      </c>
      <c r="IQ44" s="4">
        <v>1</v>
      </c>
      <c r="IR44" s="3">
        <v>1</v>
      </c>
      <c r="IS44" s="4">
        <v>1</v>
      </c>
      <c r="IT44" s="3">
        <v>1</v>
      </c>
      <c r="IU44" s="4">
        <v>1</v>
      </c>
      <c r="IV44" s="3">
        <v>1</v>
      </c>
      <c r="IW44" s="4">
        <v>1</v>
      </c>
      <c r="IX44" s="3">
        <v>1</v>
      </c>
      <c r="IY44" s="4">
        <v>1</v>
      </c>
      <c r="IZ44" s="3">
        <v>1</v>
      </c>
      <c r="JA44" s="4">
        <v>1</v>
      </c>
      <c r="JB44" s="3">
        <v>1</v>
      </c>
      <c r="JC44" s="4">
        <v>1</v>
      </c>
      <c r="JD44" s="3">
        <v>1</v>
      </c>
      <c r="JE44" s="4">
        <v>1</v>
      </c>
      <c r="JF44" s="3">
        <v>1</v>
      </c>
      <c r="JG44" s="4">
        <v>1</v>
      </c>
      <c r="JH44" s="3">
        <v>1</v>
      </c>
      <c r="JI44" s="4">
        <v>1</v>
      </c>
      <c r="JJ44" s="3">
        <v>1</v>
      </c>
      <c r="JK44" s="4">
        <v>1</v>
      </c>
      <c r="JL44" s="3">
        <v>1</v>
      </c>
      <c r="JM44" s="4">
        <v>1</v>
      </c>
      <c r="JN44" s="3">
        <v>1</v>
      </c>
      <c r="JO44" s="4">
        <v>1</v>
      </c>
      <c r="JP44" s="3">
        <v>1</v>
      </c>
      <c r="JQ44" s="4">
        <v>1</v>
      </c>
      <c r="JR44" s="3">
        <v>1</v>
      </c>
      <c r="JS44" s="4">
        <v>1</v>
      </c>
      <c r="JT44" s="3">
        <v>1</v>
      </c>
      <c r="JU44" s="4">
        <v>1</v>
      </c>
      <c r="JV44" s="3">
        <v>1</v>
      </c>
      <c r="JW44" s="4">
        <v>1</v>
      </c>
      <c r="JX44" s="3">
        <v>1</v>
      </c>
      <c r="JY44" s="4">
        <v>1</v>
      </c>
      <c r="JZ44" s="3">
        <v>1</v>
      </c>
      <c r="KA44" s="4">
        <v>1</v>
      </c>
      <c r="KB44" s="3">
        <v>1</v>
      </c>
      <c r="KC44" s="4">
        <v>1</v>
      </c>
      <c r="KD44" s="3">
        <v>1</v>
      </c>
      <c r="KE44" s="4">
        <v>1</v>
      </c>
      <c r="KF44" s="3">
        <v>1</v>
      </c>
      <c r="KG44" s="4">
        <v>1</v>
      </c>
      <c r="KH44" s="3">
        <v>1</v>
      </c>
      <c r="KI44" s="4">
        <v>0.99823821808343294</v>
      </c>
      <c r="KJ44" s="3">
        <v>0.99648449984020449</v>
      </c>
      <c r="KK44" s="4">
        <v>0.99323099238486645</v>
      </c>
      <c r="KL44" s="3">
        <v>0.988556338028169</v>
      </c>
      <c r="KM44" s="4">
        <v>0.99114518333630475</v>
      </c>
      <c r="KN44" s="3">
        <v>0.98846370287000562</v>
      </c>
      <c r="KO44" s="4">
        <v>0.99280785872997313</v>
      </c>
      <c r="KP44" s="3">
        <v>0.99332777314428689</v>
      </c>
      <c r="KQ44" s="4">
        <v>0.99304843304843304</v>
      </c>
      <c r="KR44" s="3">
        <v>0.99212598425196852</v>
      </c>
      <c r="KS44" s="4">
        <v>0.9930438685066757</v>
      </c>
      <c r="KT44" s="3">
        <v>0.9802839116719243</v>
      </c>
      <c r="KU44" s="4">
        <v>0.97762800181241505</v>
      </c>
      <c r="KV44" s="3">
        <v>0.9587775408670931</v>
      </c>
      <c r="KW44" s="4">
        <v>0.96660857833492608</v>
      </c>
      <c r="KX44" s="3">
        <v>0.92664458116422144</v>
      </c>
      <c r="KY44" s="4">
        <v>0.99002978523279506</v>
      </c>
      <c r="KZ44" s="3">
        <v>0.98667146974063402</v>
      </c>
      <c r="LA44" s="4">
        <v>0.98814303052936237</v>
      </c>
      <c r="LB44" s="3">
        <v>0.98361239757748486</v>
      </c>
      <c r="LC44" s="4">
        <v>1</v>
      </c>
      <c r="LD44" s="3">
        <v>1</v>
      </c>
      <c r="LE44" s="4">
        <v>1</v>
      </c>
      <c r="LF44" s="3">
        <v>1</v>
      </c>
      <c r="LG44" s="4">
        <v>1</v>
      </c>
      <c r="LH44" s="3">
        <v>1</v>
      </c>
      <c r="LI44" s="4">
        <v>1</v>
      </c>
      <c r="LJ44" s="3">
        <v>1</v>
      </c>
      <c r="LK44" s="4">
        <v>1</v>
      </c>
      <c r="LL44" s="3">
        <v>1</v>
      </c>
      <c r="LM44" s="4">
        <v>1</v>
      </c>
      <c r="LN44" s="3">
        <v>1</v>
      </c>
      <c r="LO44" s="4">
        <v>1</v>
      </c>
      <c r="LP44" s="3">
        <v>1</v>
      </c>
      <c r="LQ44" s="4">
        <v>1</v>
      </c>
      <c r="LR44" s="3">
        <v>1</v>
      </c>
      <c r="LS44" s="4">
        <v>1</v>
      </c>
      <c r="LT44" s="3">
        <v>1</v>
      </c>
      <c r="LU44" s="4">
        <v>1</v>
      </c>
      <c r="LV44" s="3">
        <v>1</v>
      </c>
      <c r="LW44" s="4">
        <v>1</v>
      </c>
      <c r="LX44" s="3">
        <v>1</v>
      </c>
      <c r="LY44" s="4">
        <v>1</v>
      </c>
      <c r="LZ44" s="3">
        <v>1</v>
      </c>
      <c r="MA44" s="4">
        <v>1</v>
      </c>
      <c r="MB44" s="3">
        <v>1</v>
      </c>
      <c r="MC44" s="4">
        <v>1</v>
      </c>
      <c r="MD44" s="3">
        <v>1</v>
      </c>
      <c r="ME44" s="4">
        <v>1</v>
      </c>
      <c r="MF44" s="3">
        <v>1</v>
      </c>
      <c r="MG44" s="4">
        <v>1</v>
      </c>
      <c r="MH44" s="3">
        <v>1</v>
      </c>
      <c r="MI44" s="4">
        <v>1</v>
      </c>
      <c r="MJ44" s="3">
        <v>1</v>
      </c>
      <c r="MK44" s="4">
        <v>1</v>
      </c>
      <c r="ML44" s="3">
        <v>1</v>
      </c>
      <c r="MM44" s="4">
        <v>1</v>
      </c>
      <c r="MN44" s="3">
        <v>1</v>
      </c>
      <c r="MO44" s="4">
        <v>1</v>
      </c>
      <c r="MP44" s="3">
        <v>1</v>
      </c>
      <c r="MQ44" s="4">
        <v>1</v>
      </c>
      <c r="MR44" s="3">
        <v>1</v>
      </c>
      <c r="MS44" s="4">
        <v>1</v>
      </c>
      <c r="MT44" s="3">
        <v>1</v>
      </c>
      <c r="MU44" s="4">
        <v>1</v>
      </c>
      <c r="MV44" s="3">
        <v>1</v>
      </c>
      <c r="MW44" s="4">
        <v>1</v>
      </c>
      <c r="MX44" s="3">
        <v>1</v>
      </c>
      <c r="MY44" s="4">
        <v>1</v>
      </c>
      <c r="MZ44" s="3">
        <v>1</v>
      </c>
      <c r="NA44" s="4">
        <v>1</v>
      </c>
      <c r="NB44" s="3">
        <v>1</v>
      </c>
      <c r="NC44" s="4">
        <v>1</v>
      </c>
      <c r="ND44" s="3">
        <v>1</v>
      </c>
      <c r="NE44" s="4">
        <v>1</v>
      </c>
      <c r="NF44" s="3">
        <v>1</v>
      </c>
      <c r="NG44" s="4">
        <v>1</v>
      </c>
      <c r="NH44" s="3">
        <v>1</v>
      </c>
      <c r="NI44" s="4">
        <v>1</v>
      </c>
      <c r="NJ44" s="3">
        <v>1</v>
      </c>
    </row>
    <row r="45" spans="1:374" s="9" customFormat="1" outlineLevel="1" x14ac:dyDescent="0.35">
      <c r="A45" s="24" t="s">
        <v>359</v>
      </c>
      <c r="B45" s="25" t="s">
        <v>51</v>
      </c>
      <c r="C45" s="7">
        <v>81785</v>
      </c>
      <c r="D45" s="6">
        <v>6148</v>
      </c>
      <c r="E45" s="7">
        <v>82593</v>
      </c>
      <c r="F45" s="6">
        <v>6392</v>
      </c>
      <c r="G45" s="7">
        <v>83010</v>
      </c>
      <c r="H45" s="6">
        <v>6576</v>
      </c>
      <c r="I45" s="7">
        <v>83761</v>
      </c>
      <c r="J45" s="6">
        <v>6390</v>
      </c>
      <c r="K45" s="7">
        <v>84554</v>
      </c>
      <c r="L45" s="6">
        <v>6603</v>
      </c>
      <c r="M45" s="7">
        <v>85045</v>
      </c>
      <c r="N45" s="6">
        <v>6853</v>
      </c>
      <c r="O45" s="7">
        <v>85844</v>
      </c>
      <c r="P45" s="6">
        <v>7036</v>
      </c>
      <c r="Q45" s="7">
        <v>86655</v>
      </c>
      <c r="R45" s="6">
        <v>7220</v>
      </c>
      <c r="S45" s="7">
        <v>41401</v>
      </c>
      <c r="T45" s="6">
        <v>7416</v>
      </c>
      <c r="U45" s="7">
        <v>43309</v>
      </c>
      <c r="V45" s="6">
        <v>7692</v>
      </c>
      <c r="W45" s="7">
        <v>44028</v>
      </c>
      <c r="X45" s="6">
        <v>7988</v>
      </c>
      <c r="Y45" s="7">
        <v>45040</v>
      </c>
      <c r="Z45" s="6">
        <v>8057</v>
      </c>
      <c r="AA45" s="7">
        <v>45854</v>
      </c>
      <c r="AB45" s="6">
        <v>8103</v>
      </c>
      <c r="AC45" s="7">
        <v>46546</v>
      </c>
      <c r="AD45" s="6">
        <v>8315</v>
      </c>
      <c r="AE45" s="7">
        <v>45338</v>
      </c>
      <c r="AF45" s="6">
        <v>8985</v>
      </c>
      <c r="AG45" s="7">
        <v>45764</v>
      </c>
      <c r="AH45" s="6">
        <v>9037</v>
      </c>
      <c r="AI45" s="7">
        <v>46320</v>
      </c>
      <c r="AJ45" s="97">
        <v>9321</v>
      </c>
      <c r="AK45" s="4">
        <v>0.99649079904627991</v>
      </c>
      <c r="AL45" s="3">
        <v>0.99333116460637605</v>
      </c>
      <c r="AM45" s="4">
        <v>0.99978206385529045</v>
      </c>
      <c r="AN45" s="3">
        <v>0.99827909887359201</v>
      </c>
      <c r="AO45" s="4">
        <v>0.99803638115889648</v>
      </c>
      <c r="AP45" s="3">
        <v>0.99741484184914841</v>
      </c>
      <c r="AQ45" s="4">
        <v>0.99694368500853614</v>
      </c>
      <c r="AR45" s="3">
        <v>0.98654147104851331</v>
      </c>
      <c r="AS45" s="4">
        <v>0.99679494760744614</v>
      </c>
      <c r="AT45" s="3">
        <v>0.98682417083144025</v>
      </c>
      <c r="AU45" s="4">
        <v>0.99714268916455995</v>
      </c>
      <c r="AV45" s="3">
        <v>0.98613745804757036</v>
      </c>
      <c r="AW45" s="4">
        <v>0.9917874283584176</v>
      </c>
      <c r="AX45" s="3">
        <v>0.97981807845366686</v>
      </c>
      <c r="AY45" s="4">
        <v>0.99906525878483643</v>
      </c>
      <c r="AZ45" s="3">
        <v>0.98961218836565101</v>
      </c>
      <c r="BA45" s="4">
        <v>0.9936233424313422</v>
      </c>
      <c r="BB45" s="3">
        <v>0.98799892125134847</v>
      </c>
      <c r="BC45" s="4">
        <v>0.9484171881133252</v>
      </c>
      <c r="BD45" s="3">
        <v>0.94734789391575658</v>
      </c>
      <c r="BE45" s="4">
        <v>0.9335422912691923</v>
      </c>
      <c r="BF45" s="3">
        <v>0.93940911367050572</v>
      </c>
      <c r="BG45" s="4">
        <v>0.91625222024866781</v>
      </c>
      <c r="BH45" s="3">
        <v>0.93508750155144593</v>
      </c>
      <c r="BI45" s="4">
        <v>0.91544903389017318</v>
      </c>
      <c r="BJ45" s="3">
        <v>0.93323460446748119</v>
      </c>
      <c r="BK45" s="4">
        <v>0.91011042839341727</v>
      </c>
      <c r="BL45" s="3">
        <v>0.91665664461815999</v>
      </c>
      <c r="BM45" s="4">
        <v>0.8762847942123605</v>
      </c>
      <c r="BN45" s="3">
        <v>0.89360044518642179</v>
      </c>
      <c r="BO45" s="4">
        <v>0.86646709203740935</v>
      </c>
      <c r="BP45" s="3">
        <v>0.88358968684297889</v>
      </c>
      <c r="BQ45" s="221">
        <v>2.8907599309153698E-2</v>
      </c>
      <c r="BR45" s="53">
        <v>4.1948288810213397E-2</v>
      </c>
      <c r="BS45" s="4">
        <v>0.356367364055729</v>
      </c>
      <c r="BT45" s="3">
        <v>0.37066515065378058</v>
      </c>
      <c r="BU45" s="4">
        <v>0.35350527955686345</v>
      </c>
      <c r="BV45" s="3">
        <v>0.36523545706371191</v>
      </c>
      <c r="BW45" s="4">
        <v>0.357865752034975</v>
      </c>
      <c r="BX45" s="3">
        <v>0.33886192017259981</v>
      </c>
      <c r="BY45" s="4">
        <v>0.38179131358378166</v>
      </c>
      <c r="BZ45" s="3">
        <v>0.33164326573062924</v>
      </c>
      <c r="CA45" s="4">
        <v>0.37405741800672299</v>
      </c>
      <c r="CB45" s="3">
        <v>0.32924386579869802</v>
      </c>
      <c r="CC45" s="4">
        <v>0.35901420959147423</v>
      </c>
      <c r="CD45" s="3">
        <v>0.32518307062181956</v>
      </c>
      <c r="CE45" s="4">
        <v>0.36461377415274565</v>
      </c>
      <c r="CF45" s="3">
        <v>0.32876712328767121</v>
      </c>
      <c r="CG45" s="4">
        <v>0.37468310918231429</v>
      </c>
      <c r="CH45" s="3">
        <v>0.32086590499098017</v>
      </c>
      <c r="CI45" s="4">
        <v>0.35852926904583354</v>
      </c>
      <c r="CJ45" s="3">
        <v>0.30806900389538117</v>
      </c>
      <c r="CK45" s="4">
        <v>0.35731142382658859</v>
      </c>
      <c r="CL45" s="3">
        <v>0.30452583822064844</v>
      </c>
      <c r="CM45" s="221">
        <v>1.06433506044905E-2</v>
      </c>
      <c r="CN45" s="53">
        <v>1.3839716768587E-2</v>
      </c>
      <c r="CO45" s="4">
        <v>0.94101480875806309</v>
      </c>
      <c r="CP45" s="3">
        <v>0.92075613420130198</v>
      </c>
      <c r="CQ45" s="4">
        <v>0.97955150976909411</v>
      </c>
      <c r="CR45" s="3">
        <v>0.96400645401514207</v>
      </c>
      <c r="CS45" s="4">
        <v>0.98783094168447683</v>
      </c>
      <c r="CT45" s="3">
        <v>0.97766259410095024</v>
      </c>
      <c r="CU45" s="4">
        <v>0.99447858032913672</v>
      </c>
      <c r="CV45" s="3">
        <v>0.98616957306073361</v>
      </c>
      <c r="CW45" s="4">
        <v>0.98751599100092635</v>
      </c>
      <c r="CX45" s="3">
        <v>0.97250973845297717</v>
      </c>
      <c r="CY45" s="4">
        <v>0.99820819858403986</v>
      </c>
      <c r="CZ45" s="3">
        <v>0.99634834568994135</v>
      </c>
      <c r="DA45" s="4">
        <v>1</v>
      </c>
      <c r="DB45" s="53">
        <v>1</v>
      </c>
      <c r="DC45" s="4">
        <v>0.32943732763457934</v>
      </c>
      <c r="DD45" s="3">
        <v>0.25258215962441316</v>
      </c>
      <c r="DE45" s="4">
        <v>0.34840456986068075</v>
      </c>
      <c r="DF45" s="3">
        <v>0.26397092230804181</v>
      </c>
      <c r="DG45" s="4">
        <v>0.3825151390440355</v>
      </c>
      <c r="DH45" s="3">
        <v>0.33766233766233766</v>
      </c>
      <c r="DI45" s="4">
        <v>0.45303107963282235</v>
      </c>
      <c r="DJ45" s="3">
        <v>0.41671404206935758</v>
      </c>
      <c r="DK45" s="4">
        <v>0.54124978362471876</v>
      </c>
      <c r="DL45" s="3">
        <v>0.51163434903047089</v>
      </c>
      <c r="DM45" s="4">
        <v>0.67971788121059873</v>
      </c>
      <c r="DN45" s="3">
        <v>0.61394282632146713</v>
      </c>
      <c r="DO45" s="4">
        <v>0.74571105312983443</v>
      </c>
      <c r="DP45" s="3">
        <v>0.69123764950598021</v>
      </c>
      <c r="DQ45" s="4">
        <v>0.83767148178431905</v>
      </c>
      <c r="DR45" s="3">
        <v>0.80045067601402098</v>
      </c>
      <c r="DS45" s="4">
        <v>0.93712255772646536</v>
      </c>
      <c r="DT45" s="3">
        <v>0.89971453394563738</v>
      </c>
      <c r="DU45" s="4">
        <v>0.9590003053168753</v>
      </c>
      <c r="DV45" s="3">
        <v>0.9264469949401456</v>
      </c>
      <c r="DW45" s="4">
        <v>0.97022300519915783</v>
      </c>
      <c r="DX45" s="3">
        <v>0.94179194227300056</v>
      </c>
      <c r="DY45" s="4">
        <v>0.95454144426309051</v>
      </c>
      <c r="DZ45" s="3">
        <v>0.90428491930996102</v>
      </c>
      <c r="EA45" s="4">
        <v>0.96864347522069749</v>
      </c>
      <c r="EB45" s="3">
        <v>0.9402456567444949</v>
      </c>
      <c r="EC45" s="221">
        <v>0.99993523316062105</v>
      </c>
      <c r="ED45" s="53">
        <v>0.99978543074777304</v>
      </c>
      <c r="EE45" s="4">
        <v>0.12818614868494885</v>
      </c>
      <c r="EF45" s="3">
        <v>0.12206572769953052</v>
      </c>
      <c r="EG45" s="4">
        <v>0.11243702249450055</v>
      </c>
      <c r="EH45" s="3">
        <v>0.1114644858397698</v>
      </c>
      <c r="EI45" s="4">
        <v>0.16370156975718736</v>
      </c>
      <c r="EJ45" s="3">
        <v>0.16080548664818328</v>
      </c>
      <c r="EK45" s="4">
        <v>0.14117468897069102</v>
      </c>
      <c r="EL45" s="3">
        <v>0.1046048891415577</v>
      </c>
      <c r="EM45" s="4">
        <v>0.1419537245398419</v>
      </c>
      <c r="EN45" s="3">
        <v>0.10831024930747922</v>
      </c>
      <c r="EO45" s="4">
        <v>0.10994903504746262</v>
      </c>
      <c r="EP45" s="3">
        <v>6.8365695792880266E-2</v>
      </c>
      <c r="EQ45" s="4">
        <v>0.10810686000600338</v>
      </c>
      <c r="ER45" s="3">
        <v>6.7212688507540308E-2</v>
      </c>
      <c r="ES45" s="4">
        <v>8.4832379394930504E-2</v>
      </c>
      <c r="ET45" s="3">
        <v>5.5082623935903859E-2</v>
      </c>
      <c r="EU45" s="4">
        <v>8.3170515097690939E-2</v>
      </c>
      <c r="EV45" s="3">
        <v>5.4486781680526251E-2</v>
      </c>
      <c r="EW45" s="4">
        <v>8.6317442316918916E-2</v>
      </c>
      <c r="EX45" s="3">
        <v>5.4917931630260396E-2</v>
      </c>
      <c r="EY45" s="4">
        <v>8.5506810467064834E-2</v>
      </c>
      <c r="EZ45" s="3">
        <v>5.1713770294648229E-2</v>
      </c>
      <c r="FA45" s="4">
        <v>7.7175878953637131E-2</v>
      </c>
      <c r="FB45" s="3">
        <v>4.8747913188647747E-2</v>
      </c>
      <c r="FC45" s="4">
        <v>7.9582204352766361E-2</v>
      </c>
      <c r="FD45" s="3">
        <v>5.0237910811109884E-2</v>
      </c>
      <c r="FE45" s="221">
        <v>4.1558721934369602E-2</v>
      </c>
      <c r="FF45" s="53">
        <v>2.5426456388799399E-2</v>
      </c>
      <c r="FG45" s="4">
        <v>5.8082102418340248E-2</v>
      </c>
      <c r="FH45" s="3">
        <v>6.267765776009096E-2</v>
      </c>
      <c r="FI45" s="4">
        <v>5.8842536495297443E-2</v>
      </c>
      <c r="FJ45" s="3">
        <v>6.28808864265928E-2</v>
      </c>
      <c r="FK45" s="4">
        <v>6.4056423757880246E-2</v>
      </c>
      <c r="FL45" s="3">
        <v>4.8408845738942829E-2</v>
      </c>
      <c r="FM45" s="4">
        <v>6.418989124662311E-2</v>
      </c>
      <c r="FN45" s="3">
        <v>4.8231929277171084E-2</v>
      </c>
      <c r="FO45" s="4">
        <v>6.493594985009539E-2</v>
      </c>
      <c r="FP45" s="3">
        <v>4.7571357035553333E-2</v>
      </c>
      <c r="FQ45" s="4">
        <v>6.3721136767317943E-2</v>
      </c>
      <c r="FR45" s="3">
        <v>4.7288072483554676E-2</v>
      </c>
      <c r="FS45" s="4">
        <v>6.7213329262441668E-2</v>
      </c>
      <c r="FT45" s="3">
        <v>4.7513266691348886E-2</v>
      </c>
      <c r="FU45" s="4">
        <v>6.6686718515017396E-2</v>
      </c>
      <c r="FV45" s="3">
        <v>4.4738424533974745E-2</v>
      </c>
      <c r="FW45" s="4">
        <v>6.0170276589174641E-2</v>
      </c>
      <c r="FX45" s="3">
        <v>4.2181413466889257E-2</v>
      </c>
      <c r="FY45" s="4">
        <v>6.3106371820645046E-2</v>
      </c>
      <c r="FZ45" s="3">
        <v>4.3266570764634284E-2</v>
      </c>
      <c r="GA45" s="4">
        <v>0</v>
      </c>
      <c r="GB45" s="3">
        <v>0</v>
      </c>
      <c r="GC45" s="4">
        <v>0</v>
      </c>
      <c r="GD45" s="3">
        <v>0</v>
      </c>
      <c r="GE45" s="4">
        <v>0</v>
      </c>
      <c r="GF45" s="3">
        <v>0</v>
      </c>
      <c r="GG45" s="4">
        <v>4.5797531294979716E-4</v>
      </c>
      <c r="GH45" s="3">
        <v>3.7023324694557573E-4</v>
      </c>
      <c r="GI45" s="4">
        <v>4.5116658789154813E-4</v>
      </c>
      <c r="GJ45" s="3">
        <v>3.6079374624173181E-4</v>
      </c>
      <c r="GK45" s="4">
        <v>1.963033217168821E-3</v>
      </c>
      <c r="GL45" s="3">
        <v>2.337228714524207E-3</v>
      </c>
      <c r="GM45" s="221">
        <v>0</v>
      </c>
      <c r="GN45" s="3">
        <v>0</v>
      </c>
      <c r="GO45" s="4">
        <v>0.98278412911903157</v>
      </c>
      <c r="GP45" s="3">
        <v>0.9798308392973325</v>
      </c>
      <c r="GQ45" s="4">
        <v>0.99355877616747179</v>
      </c>
      <c r="GR45" s="3">
        <v>0.99186483103879852</v>
      </c>
      <c r="GS45" s="4">
        <v>1</v>
      </c>
      <c r="GT45" s="3">
        <v>1</v>
      </c>
      <c r="GU45" s="4">
        <v>1</v>
      </c>
      <c r="GV45" s="3">
        <v>1</v>
      </c>
      <c r="GW45" s="4">
        <v>1</v>
      </c>
      <c r="GX45" s="3">
        <v>1</v>
      </c>
      <c r="GY45" s="4">
        <v>1</v>
      </c>
      <c r="GZ45" s="3">
        <v>1</v>
      </c>
      <c r="HA45" s="4">
        <v>1</v>
      </c>
      <c r="HB45" s="3">
        <v>1</v>
      </c>
      <c r="HC45" s="4">
        <v>1</v>
      </c>
      <c r="HD45" s="3">
        <v>1</v>
      </c>
      <c r="HE45" s="4">
        <v>1</v>
      </c>
      <c r="HF45" s="3">
        <v>1</v>
      </c>
      <c r="HG45" s="4">
        <v>1</v>
      </c>
      <c r="HH45" s="3">
        <v>1</v>
      </c>
      <c r="HI45" s="4">
        <v>1</v>
      </c>
      <c r="HJ45" s="3">
        <v>1</v>
      </c>
      <c r="HK45" s="4">
        <v>1</v>
      </c>
      <c r="HL45" s="3">
        <v>1</v>
      </c>
      <c r="HM45" s="4">
        <v>1</v>
      </c>
      <c r="HN45" s="3">
        <v>1</v>
      </c>
      <c r="HO45" s="4">
        <v>1</v>
      </c>
      <c r="HP45" s="3">
        <v>1</v>
      </c>
      <c r="HQ45" s="4">
        <v>1</v>
      </c>
      <c r="HR45" s="3">
        <v>1</v>
      </c>
      <c r="HS45" s="4">
        <v>1</v>
      </c>
      <c r="HT45" s="3">
        <v>1</v>
      </c>
      <c r="HU45" s="4">
        <v>1</v>
      </c>
      <c r="HV45" s="3">
        <v>1</v>
      </c>
      <c r="HW45" s="4">
        <v>1</v>
      </c>
      <c r="HX45" s="3">
        <v>1</v>
      </c>
      <c r="HY45" s="4">
        <v>1</v>
      </c>
      <c r="HZ45" s="3">
        <v>1</v>
      </c>
      <c r="IA45" s="4">
        <v>1</v>
      </c>
      <c r="IB45" s="3">
        <v>1</v>
      </c>
      <c r="IC45" s="4">
        <v>1</v>
      </c>
      <c r="ID45" s="3">
        <v>1</v>
      </c>
      <c r="IE45" s="4">
        <v>1</v>
      </c>
      <c r="IF45" s="3">
        <v>1</v>
      </c>
      <c r="IG45" s="4">
        <v>1</v>
      </c>
      <c r="IH45" s="3">
        <v>1</v>
      </c>
      <c r="II45" s="4">
        <v>1</v>
      </c>
      <c r="IJ45" s="3">
        <v>1</v>
      </c>
      <c r="IK45" s="4">
        <v>0</v>
      </c>
      <c r="IL45" s="3">
        <v>0</v>
      </c>
      <c r="IM45" s="4">
        <v>0.14910229829282279</v>
      </c>
      <c r="IN45" s="3">
        <v>0.16338341680578741</v>
      </c>
      <c r="IO45" s="4">
        <v>0.97085045013547766</v>
      </c>
      <c r="IP45" s="3">
        <v>0.96647117406218874</v>
      </c>
      <c r="IQ45" s="4">
        <v>1</v>
      </c>
      <c r="IR45" s="3">
        <v>1</v>
      </c>
      <c r="IS45" s="4">
        <v>1</v>
      </c>
      <c r="IT45" s="3">
        <v>1</v>
      </c>
      <c r="IU45" s="4">
        <v>1</v>
      </c>
      <c r="IV45" s="3">
        <v>1</v>
      </c>
      <c r="IW45" s="4">
        <v>1</v>
      </c>
      <c r="IX45" s="3">
        <v>1</v>
      </c>
      <c r="IY45" s="4">
        <v>1</v>
      </c>
      <c r="IZ45" s="3">
        <v>1</v>
      </c>
      <c r="JA45" s="4">
        <v>1</v>
      </c>
      <c r="JB45" s="3">
        <v>1</v>
      </c>
      <c r="JC45" s="4">
        <v>1</v>
      </c>
      <c r="JD45" s="3">
        <v>1</v>
      </c>
      <c r="JE45" s="4">
        <v>0.99997819165176427</v>
      </c>
      <c r="JF45" s="3">
        <v>1</v>
      </c>
      <c r="JG45" s="4">
        <v>1</v>
      </c>
      <c r="JH45" s="3">
        <v>1</v>
      </c>
      <c r="JI45" s="4">
        <v>1</v>
      </c>
      <c r="JJ45" s="3">
        <v>1</v>
      </c>
      <c r="JK45" s="4">
        <v>1</v>
      </c>
      <c r="JL45" s="3">
        <v>1</v>
      </c>
      <c r="JM45" s="4">
        <v>1</v>
      </c>
      <c r="JN45" s="3">
        <v>1</v>
      </c>
      <c r="JO45" s="4">
        <v>1</v>
      </c>
      <c r="JP45" s="3">
        <v>1</v>
      </c>
      <c r="JQ45" s="4">
        <v>1</v>
      </c>
      <c r="JR45" s="3">
        <v>1</v>
      </c>
      <c r="JS45" s="4">
        <v>0.99649079904627991</v>
      </c>
      <c r="JT45" s="3">
        <v>0.99333116460637605</v>
      </c>
      <c r="JU45" s="4">
        <v>0.99978206385529045</v>
      </c>
      <c r="JV45" s="3">
        <v>0.99827909887359201</v>
      </c>
      <c r="JW45" s="4">
        <v>0.99803638115889648</v>
      </c>
      <c r="JX45" s="3">
        <v>0.99771897810218979</v>
      </c>
      <c r="JY45" s="4">
        <v>0.99694368500853614</v>
      </c>
      <c r="JZ45" s="3">
        <v>0.98669796557120504</v>
      </c>
      <c r="KA45" s="4">
        <v>0.99679494760744614</v>
      </c>
      <c r="KB45" s="3">
        <v>0.98697561714372251</v>
      </c>
      <c r="KC45" s="4">
        <v>0.99714268916455995</v>
      </c>
      <c r="KD45" s="3">
        <v>0.98701298701298701</v>
      </c>
      <c r="KE45" s="4">
        <v>0.9955733656399981</v>
      </c>
      <c r="KF45" s="3">
        <v>0.98493462194428649</v>
      </c>
      <c r="KG45" s="4">
        <v>0.99986151981997573</v>
      </c>
      <c r="KH45" s="3">
        <v>0.99958448753462603</v>
      </c>
      <c r="KI45" s="4">
        <v>0.99876814569696382</v>
      </c>
      <c r="KJ45" s="3">
        <v>0.99851672060409924</v>
      </c>
      <c r="KK45" s="4">
        <v>0.99685977510448176</v>
      </c>
      <c r="KL45" s="3">
        <v>0.99232969318772746</v>
      </c>
      <c r="KM45" s="4">
        <v>0.99557100027255385</v>
      </c>
      <c r="KN45" s="3">
        <v>0.99273910866299453</v>
      </c>
      <c r="KO45" s="4">
        <v>0.99757992895204262</v>
      </c>
      <c r="KP45" s="3">
        <v>0.99528360431922547</v>
      </c>
      <c r="KQ45" s="4">
        <v>0.99814629039996505</v>
      </c>
      <c r="KR45" s="3">
        <v>0.99605084536591382</v>
      </c>
      <c r="KS45" s="4">
        <v>0.99873243672925704</v>
      </c>
      <c r="KT45" s="3">
        <v>0.99494888755261579</v>
      </c>
      <c r="KU45" s="4">
        <v>0.99179496228329433</v>
      </c>
      <c r="KV45" s="3">
        <v>0.98775737340011127</v>
      </c>
      <c r="KW45" s="4">
        <v>0.99722489292893979</v>
      </c>
      <c r="KX45" s="3">
        <v>0.99114750470288815</v>
      </c>
      <c r="KY45" s="4">
        <v>1</v>
      </c>
      <c r="KZ45" s="3">
        <v>1</v>
      </c>
      <c r="LA45" s="4">
        <v>1</v>
      </c>
      <c r="LB45" s="3">
        <v>1</v>
      </c>
      <c r="LC45" s="4">
        <v>1</v>
      </c>
      <c r="LD45" s="3">
        <v>1</v>
      </c>
      <c r="LE45" s="4">
        <v>1</v>
      </c>
      <c r="LF45" s="3">
        <v>1</v>
      </c>
      <c r="LG45" s="4">
        <v>1</v>
      </c>
      <c r="LH45" s="3">
        <v>1</v>
      </c>
      <c r="LI45" s="4">
        <v>1</v>
      </c>
      <c r="LJ45" s="3">
        <v>1</v>
      </c>
      <c r="LK45" s="4">
        <v>1</v>
      </c>
      <c r="LL45" s="3">
        <v>1</v>
      </c>
      <c r="LM45" s="4">
        <v>1</v>
      </c>
      <c r="LN45" s="3">
        <v>1</v>
      </c>
      <c r="LO45" s="4">
        <v>1</v>
      </c>
      <c r="LP45" s="3">
        <v>1</v>
      </c>
      <c r="LQ45" s="4">
        <v>1</v>
      </c>
      <c r="LR45" s="3">
        <v>1</v>
      </c>
      <c r="LS45" s="4">
        <v>1</v>
      </c>
      <c r="LT45" s="3">
        <v>1</v>
      </c>
      <c r="LU45" s="4">
        <v>1</v>
      </c>
      <c r="LV45" s="3">
        <v>1</v>
      </c>
      <c r="LW45" s="4">
        <v>1</v>
      </c>
      <c r="LX45" s="3">
        <v>1</v>
      </c>
      <c r="LY45" s="4">
        <v>1</v>
      </c>
      <c r="LZ45" s="3">
        <v>1</v>
      </c>
      <c r="MA45" s="4">
        <v>1</v>
      </c>
      <c r="MB45" s="3">
        <v>1</v>
      </c>
      <c r="MC45" s="4">
        <v>1</v>
      </c>
      <c r="MD45" s="3">
        <v>1</v>
      </c>
      <c r="ME45" s="4">
        <v>1</v>
      </c>
      <c r="MF45" s="3">
        <v>1</v>
      </c>
      <c r="MG45" s="4">
        <v>1</v>
      </c>
      <c r="MH45" s="3">
        <v>1</v>
      </c>
      <c r="MI45" s="4">
        <v>1</v>
      </c>
      <c r="MJ45" s="3">
        <v>1</v>
      </c>
      <c r="MK45" s="4">
        <v>1</v>
      </c>
      <c r="ML45" s="3">
        <v>1</v>
      </c>
      <c r="MM45" s="4">
        <v>1</v>
      </c>
      <c r="MN45" s="3">
        <v>1</v>
      </c>
      <c r="MO45" s="4">
        <v>1</v>
      </c>
      <c r="MP45" s="3">
        <v>1</v>
      </c>
      <c r="MQ45" s="4">
        <v>1</v>
      </c>
      <c r="MR45" s="3">
        <v>1</v>
      </c>
      <c r="MS45" s="4">
        <v>1</v>
      </c>
      <c r="MT45" s="3">
        <v>1</v>
      </c>
      <c r="MU45" s="4">
        <v>1</v>
      </c>
      <c r="MV45" s="3">
        <v>1</v>
      </c>
      <c r="MW45" s="4">
        <v>1</v>
      </c>
      <c r="MX45" s="3">
        <v>1</v>
      </c>
      <c r="MY45" s="4">
        <v>1</v>
      </c>
      <c r="MZ45" s="3">
        <v>1</v>
      </c>
      <c r="NA45" s="4">
        <v>1</v>
      </c>
      <c r="NB45" s="3">
        <v>1</v>
      </c>
      <c r="NC45" s="4">
        <v>1</v>
      </c>
      <c r="ND45" s="3">
        <v>1</v>
      </c>
      <c r="NE45" s="4">
        <v>1</v>
      </c>
      <c r="NF45" s="3">
        <v>1</v>
      </c>
      <c r="NG45" s="4">
        <v>1</v>
      </c>
      <c r="NH45" s="3">
        <v>1</v>
      </c>
      <c r="NI45" s="4">
        <v>1</v>
      </c>
      <c r="NJ45" s="3">
        <v>1</v>
      </c>
    </row>
    <row r="46" spans="1:374" s="9" customFormat="1" outlineLevel="1" x14ac:dyDescent="0.35">
      <c r="A46" s="24" t="s">
        <v>360</v>
      </c>
      <c r="B46" s="25" t="s">
        <v>52</v>
      </c>
      <c r="C46" s="7">
        <v>7248</v>
      </c>
      <c r="D46" s="6">
        <v>725</v>
      </c>
      <c r="E46" s="7">
        <v>7226</v>
      </c>
      <c r="F46" s="6">
        <v>737</v>
      </c>
      <c r="G46" s="7">
        <v>7241</v>
      </c>
      <c r="H46" s="6">
        <v>708</v>
      </c>
      <c r="I46" s="7">
        <v>7218</v>
      </c>
      <c r="J46" s="6">
        <v>657</v>
      </c>
      <c r="K46" s="7">
        <v>7125</v>
      </c>
      <c r="L46" s="6">
        <v>678</v>
      </c>
      <c r="M46" s="7">
        <v>7111</v>
      </c>
      <c r="N46" s="6">
        <v>681</v>
      </c>
      <c r="O46" s="7">
        <v>7021</v>
      </c>
      <c r="P46" s="6">
        <v>673</v>
      </c>
      <c r="Q46" s="7">
        <v>7017</v>
      </c>
      <c r="R46" s="6">
        <v>682</v>
      </c>
      <c r="S46" s="7">
        <v>3485</v>
      </c>
      <c r="T46" s="6">
        <v>602</v>
      </c>
      <c r="U46" s="7">
        <v>3533</v>
      </c>
      <c r="V46" s="6">
        <v>483</v>
      </c>
      <c r="W46" s="7">
        <v>3541</v>
      </c>
      <c r="X46" s="6">
        <v>599</v>
      </c>
      <c r="Y46" s="7">
        <v>3566</v>
      </c>
      <c r="Z46" s="6">
        <v>599</v>
      </c>
      <c r="AA46" s="7">
        <v>3571</v>
      </c>
      <c r="AB46" s="6">
        <v>598</v>
      </c>
      <c r="AC46" s="7">
        <v>3561</v>
      </c>
      <c r="AD46" s="6">
        <v>618</v>
      </c>
      <c r="AE46" s="7">
        <v>3240</v>
      </c>
      <c r="AF46" s="6">
        <v>707</v>
      </c>
      <c r="AG46" s="7">
        <v>3222</v>
      </c>
      <c r="AH46" s="6">
        <v>711</v>
      </c>
      <c r="AI46" s="7">
        <v>3213</v>
      </c>
      <c r="AJ46" s="97">
        <v>679</v>
      </c>
      <c r="AK46" s="4">
        <v>1</v>
      </c>
      <c r="AL46" s="3">
        <v>1</v>
      </c>
      <c r="AM46" s="4">
        <v>1</v>
      </c>
      <c r="AN46" s="3">
        <v>1</v>
      </c>
      <c r="AO46" s="4">
        <v>1</v>
      </c>
      <c r="AP46" s="3">
        <v>1</v>
      </c>
      <c r="AQ46" s="4">
        <v>1</v>
      </c>
      <c r="AR46" s="3">
        <v>1</v>
      </c>
      <c r="AS46" s="4">
        <v>1</v>
      </c>
      <c r="AT46" s="3">
        <v>1</v>
      </c>
      <c r="AU46" s="4">
        <v>1</v>
      </c>
      <c r="AV46" s="3">
        <v>1</v>
      </c>
      <c r="AW46" s="4">
        <v>1</v>
      </c>
      <c r="AX46" s="3">
        <v>1</v>
      </c>
      <c r="AY46" s="4">
        <v>1</v>
      </c>
      <c r="AZ46" s="3">
        <v>1</v>
      </c>
      <c r="BA46" s="4">
        <v>1</v>
      </c>
      <c r="BB46" s="3">
        <v>1</v>
      </c>
      <c r="BC46" s="4">
        <v>0.99518822530427398</v>
      </c>
      <c r="BD46" s="3">
        <v>0.98757763975155277</v>
      </c>
      <c r="BE46" s="4">
        <v>0.9870093194012991</v>
      </c>
      <c r="BF46" s="3">
        <v>0.98163606010016691</v>
      </c>
      <c r="BG46" s="4">
        <v>0.98653954010095346</v>
      </c>
      <c r="BH46" s="3">
        <v>0.97829716193656091</v>
      </c>
      <c r="BI46" s="4">
        <v>0.99355922710725286</v>
      </c>
      <c r="BJ46" s="3">
        <v>0.97826086956521741</v>
      </c>
      <c r="BK46" s="4">
        <v>0.9949452401010952</v>
      </c>
      <c r="BL46" s="3">
        <v>0.97572815533980584</v>
      </c>
      <c r="BM46" s="4">
        <v>0.95123456790123462</v>
      </c>
      <c r="BN46" s="3">
        <v>0.92220650636492218</v>
      </c>
      <c r="BO46" s="4">
        <v>0.81098696461824948</v>
      </c>
      <c r="BP46" s="3">
        <v>0.77637130801687759</v>
      </c>
      <c r="BQ46" s="221">
        <v>0.44911297852474302</v>
      </c>
      <c r="BR46" s="53">
        <v>0.52577319587628801</v>
      </c>
      <c r="BS46" s="4">
        <v>0.21036889332003988</v>
      </c>
      <c r="BT46" s="3">
        <v>0.28826151560178304</v>
      </c>
      <c r="BU46" s="4">
        <v>0.24711415134672937</v>
      </c>
      <c r="BV46" s="3">
        <v>0.29765395894428154</v>
      </c>
      <c r="BW46" s="4">
        <v>0.31936872309899572</v>
      </c>
      <c r="BX46" s="3">
        <v>0.29235880398671099</v>
      </c>
      <c r="BY46" s="4">
        <v>0.31899235776960089</v>
      </c>
      <c r="BZ46" s="3">
        <v>0.2443064182194617</v>
      </c>
      <c r="CA46" s="4">
        <v>0.31460039536853995</v>
      </c>
      <c r="CB46" s="3">
        <v>0.28881469115191988</v>
      </c>
      <c r="CC46" s="4">
        <v>0.31828379136287155</v>
      </c>
      <c r="CD46" s="3">
        <v>0.27545909849749584</v>
      </c>
      <c r="CE46" s="4">
        <v>0.32063847661719408</v>
      </c>
      <c r="CF46" s="3">
        <v>0.27926421404682272</v>
      </c>
      <c r="CG46" s="4">
        <v>0.30609379387812413</v>
      </c>
      <c r="CH46" s="3">
        <v>0.27508090614886732</v>
      </c>
      <c r="CI46" s="4">
        <v>0.29135802469135802</v>
      </c>
      <c r="CJ46" s="3">
        <v>0.28429985855728429</v>
      </c>
      <c r="CK46" s="4">
        <v>0.23184357541899442</v>
      </c>
      <c r="CL46" s="3">
        <v>0.23769338959212377</v>
      </c>
      <c r="CM46" s="221">
        <v>0.133520074696545</v>
      </c>
      <c r="CN46" s="53">
        <v>0.18851251840942501</v>
      </c>
      <c r="CO46" s="4">
        <v>0.82632024851736796</v>
      </c>
      <c r="CP46" s="3">
        <v>0.82804674457429051</v>
      </c>
      <c r="CQ46" s="4">
        <v>0.84997195737521036</v>
      </c>
      <c r="CR46" s="3">
        <v>0.87479131886477457</v>
      </c>
      <c r="CS46" s="4">
        <v>0.89806776813217581</v>
      </c>
      <c r="CT46" s="3">
        <v>0.91304347826086951</v>
      </c>
      <c r="CU46" s="4">
        <v>0.92417860151642794</v>
      </c>
      <c r="CV46" s="3">
        <v>0.91909385113268605</v>
      </c>
      <c r="CW46" s="4">
        <v>0.97253086419753088</v>
      </c>
      <c r="CX46" s="3">
        <v>0.94342291371994347</v>
      </c>
      <c r="CY46" s="4">
        <v>0.98634388578522658</v>
      </c>
      <c r="CZ46" s="3">
        <v>0.96202531645569622</v>
      </c>
      <c r="DA46" s="4">
        <v>0.99751011515717403</v>
      </c>
      <c r="DB46" s="53">
        <v>0.97938144329896903</v>
      </c>
      <c r="DC46" s="4">
        <v>3.4635633139373789E-2</v>
      </c>
      <c r="DD46" s="3">
        <v>2.2831050228310501E-2</v>
      </c>
      <c r="DE46" s="4">
        <v>0.112</v>
      </c>
      <c r="DF46" s="3">
        <v>6.4896755162241887E-2</v>
      </c>
      <c r="DG46" s="4">
        <v>0.11981437209956405</v>
      </c>
      <c r="DH46" s="3">
        <v>7.7826725403817909E-2</v>
      </c>
      <c r="DI46" s="4">
        <v>0.12305939324882495</v>
      </c>
      <c r="DJ46" s="3">
        <v>8.1723625557206539E-2</v>
      </c>
      <c r="DK46" s="4">
        <v>0.1188542112013681</v>
      </c>
      <c r="DL46" s="3">
        <v>8.9442815249266866E-2</v>
      </c>
      <c r="DM46" s="4">
        <v>0.16040172166427547</v>
      </c>
      <c r="DN46" s="3">
        <v>7.3089700996677748E-2</v>
      </c>
      <c r="DO46" s="4">
        <v>0.48570619869799037</v>
      </c>
      <c r="DP46" s="3">
        <v>0.5714285714285714</v>
      </c>
      <c r="DQ46" s="4">
        <v>0.6447331262355267</v>
      </c>
      <c r="DR46" s="3">
        <v>0.67946577629382299</v>
      </c>
      <c r="DS46" s="4">
        <v>0.67386427369601798</v>
      </c>
      <c r="DT46" s="3">
        <v>0.74290484140233726</v>
      </c>
      <c r="DU46" s="4">
        <v>0.74684962195463456</v>
      </c>
      <c r="DV46" s="3">
        <v>0.79264214046822745</v>
      </c>
      <c r="DW46" s="4">
        <v>0.75877562482448746</v>
      </c>
      <c r="DX46" s="3">
        <v>0.78155339805825241</v>
      </c>
      <c r="DY46" s="4">
        <v>0.79413580246913584</v>
      </c>
      <c r="DZ46" s="3">
        <v>0.80480905233380484</v>
      </c>
      <c r="EA46" s="4">
        <v>0.82495344506517687</v>
      </c>
      <c r="EB46" s="3">
        <v>0.83966244725738393</v>
      </c>
      <c r="EC46" s="221">
        <v>0.834733893557423</v>
      </c>
      <c r="ED46" s="53">
        <v>0.82474226804123696</v>
      </c>
      <c r="EE46" s="4">
        <v>0</v>
      </c>
      <c r="EF46" s="3">
        <v>0</v>
      </c>
      <c r="EG46" s="4">
        <v>0</v>
      </c>
      <c r="EH46" s="3">
        <v>0</v>
      </c>
      <c r="EI46" s="4">
        <v>0</v>
      </c>
      <c r="EJ46" s="3">
        <v>0</v>
      </c>
      <c r="EK46" s="4">
        <v>0</v>
      </c>
      <c r="EL46" s="3">
        <v>0</v>
      </c>
      <c r="EM46" s="4">
        <v>0</v>
      </c>
      <c r="EN46" s="3">
        <v>0</v>
      </c>
      <c r="EO46" s="4">
        <v>0</v>
      </c>
      <c r="EP46" s="3">
        <v>0</v>
      </c>
      <c r="EQ46" s="4">
        <v>0</v>
      </c>
      <c r="ER46" s="3">
        <v>0</v>
      </c>
      <c r="ES46" s="4">
        <v>0</v>
      </c>
      <c r="ET46" s="3">
        <v>0</v>
      </c>
      <c r="EU46" s="4">
        <v>0</v>
      </c>
      <c r="EV46" s="3">
        <v>0</v>
      </c>
      <c r="EW46" s="4">
        <v>0</v>
      </c>
      <c r="EX46" s="3">
        <v>0</v>
      </c>
      <c r="EY46" s="4">
        <v>0</v>
      </c>
      <c r="EZ46" s="3">
        <v>0</v>
      </c>
      <c r="FA46" s="4">
        <v>0</v>
      </c>
      <c r="FB46" s="3">
        <v>0</v>
      </c>
      <c r="FC46" s="4">
        <v>0</v>
      </c>
      <c r="FD46" s="3">
        <v>0</v>
      </c>
      <c r="FE46" s="221">
        <v>0</v>
      </c>
      <c r="FF46" s="53">
        <v>0</v>
      </c>
      <c r="FG46" s="4">
        <v>0</v>
      </c>
      <c r="FH46" s="3">
        <v>0</v>
      </c>
      <c r="FI46" s="4">
        <v>0</v>
      </c>
      <c r="FJ46" s="3">
        <v>0</v>
      </c>
      <c r="FK46" s="4">
        <v>0</v>
      </c>
      <c r="FL46" s="3">
        <v>0</v>
      </c>
      <c r="FM46" s="4">
        <v>0</v>
      </c>
      <c r="FN46" s="3">
        <v>0</v>
      </c>
      <c r="FO46" s="4">
        <v>0</v>
      </c>
      <c r="FP46" s="3">
        <v>0</v>
      </c>
      <c r="FQ46" s="4">
        <v>0</v>
      </c>
      <c r="FR46" s="3">
        <v>0</v>
      </c>
      <c r="FS46" s="4">
        <v>0</v>
      </c>
      <c r="FT46" s="3">
        <v>0</v>
      </c>
      <c r="FU46" s="4">
        <v>0</v>
      </c>
      <c r="FV46" s="3">
        <v>0</v>
      </c>
      <c r="FW46" s="4">
        <v>0</v>
      </c>
      <c r="FX46" s="3">
        <v>0</v>
      </c>
      <c r="FY46" s="4">
        <v>0</v>
      </c>
      <c r="FZ46" s="3">
        <v>0</v>
      </c>
      <c r="GA46" s="4">
        <v>0</v>
      </c>
      <c r="GB46" s="3">
        <v>0</v>
      </c>
      <c r="GC46" s="4">
        <v>0</v>
      </c>
      <c r="GD46" s="3">
        <v>0</v>
      </c>
      <c r="GE46" s="4">
        <v>0</v>
      </c>
      <c r="GF46" s="3">
        <v>0</v>
      </c>
      <c r="GG46" s="4">
        <v>0</v>
      </c>
      <c r="GH46" s="3">
        <v>0</v>
      </c>
      <c r="GI46" s="4">
        <v>0</v>
      </c>
      <c r="GJ46" s="3">
        <v>0</v>
      </c>
      <c r="GK46" s="4">
        <v>0</v>
      </c>
      <c r="GL46" s="3">
        <v>0</v>
      </c>
      <c r="GM46" s="221">
        <v>0</v>
      </c>
      <c r="GN46" s="3">
        <v>0</v>
      </c>
      <c r="GO46" s="4">
        <v>0</v>
      </c>
      <c r="GP46" s="3">
        <v>0</v>
      </c>
      <c r="GQ46" s="4">
        <v>0.77899252698588428</v>
      </c>
      <c r="GR46" s="3">
        <v>0.78426051560379917</v>
      </c>
      <c r="GS46" s="4">
        <v>0.99944759011186302</v>
      </c>
      <c r="GT46" s="3">
        <v>0.99717514124293782</v>
      </c>
      <c r="GU46" s="4">
        <v>1</v>
      </c>
      <c r="GV46" s="3">
        <v>1</v>
      </c>
      <c r="GW46" s="4">
        <v>1</v>
      </c>
      <c r="GX46" s="3">
        <v>1</v>
      </c>
      <c r="GY46" s="4">
        <v>1</v>
      </c>
      <c r="GZ46" s="3">
        <v>1</v>
      </c>
      <c r="HA46" s="4">
        <v>1</v>
      </c>
      <c r="HB46" s="3">
        <v>1</v>
      </c>
      <c r="HC46" s="4">
        <v>1</v>
      </c>
      <c r="HD46" s="3">
        <v>1</v>
      </c>
      <c r="HE46" s="4">
        <v>1</v>
      </c>
      <c r="HF46" s="3">
        <v>1</v>
      </c>
      <c r="HG46" s="4">
        <v>1</v>
      </c>
      <c r="HH46" s="3">
        <v>1</v>
      </c>
      <c r="HI46" s="4">
        <v>1</v>
      </c>
      <c r="HJ46" s="3">
        <v>1</v>
      </c>
      <c r="HK46" s="4">
        <v>1</v>
      </c>
      <c r="HL46" s="3">
        <v>1</v>
      </c>
      <c r="HM46" s="4">
        <v>1</v>
      </c>
      <c r="HN46" s="3">
        <v>1</v>
      </c>
      <c r="HO46" s="4">
        <v>1</v>
      </c>
      <c r="HP46" s="3">
        <v>1</v>
      </c>
      <c r="HQ46" s="4">
        <v>1</v>
      </c>
      <c r="HR46" s="3">
        <v>1</v>
      </c>
      <c r="HS46" s="4">
        <v>1</v>
      </c>
      <c r="HT46" s="3">
        <v>1</v>
      </c>
      <c r="HU46" s="4">
        <v>1</v>
      </c>
      <c r="HV46" s="3">
        <v>1</v>
      </c>
      <c r="HW46" s="4">
        <v>1</v>
      </c>
      <c r="HX46" s="3">
        <v>1</v>
      </c>
      <c r="HY46" s="4">
        <v>1</v>
      </c>
      <c r="HZ46" s="3">
        <v>1</v>
      </c>
      <c r="IA46" s="4">
        <v>1</v>
      </c>
      <c r="IB46" s="3">
        <v>1</v>
      </c>
      <c r="IC46" s="4">
        <v>1</v>
      </c>
      <c r="ID46" s="3">
        <v>1</v>
      </c>
      <c r="IE46" s="4">
        <v>1</v>
      </c>
      <c r="IF46" s="3">
        <v>1</v>
      </c>
      <c r="IG46" s="4">
        <v>1</v>
      </c>
      <c r="IH46" s="3">
        <v>1</v>
      </c>
      <c r="II46" s="4">
        <v>1</v>
      </c>
      <c r="IJ46" s="3">
        <v>1</v>
      </c>
      <c r="IK46" s="4">
        <v>0</v>
      </c>
      <c r="IL46" s="3">
        <v>0</v>
      </c>
      <c r="IM46" s="4">
        <v>0</v>
      </c>
      <c r="IN46" s="3">
        <v>0</v>
      </c>
      <c r="IO46" s="4">
        <v>0.96989447548106766</v>
      </c>
      <c r="IP46" s="3">
        <v>0.97187060478199716</v>
      </c>
      <c r="IQ46" s="4">
        <v>1</v>
      </c>
      <c r="IR46" s="3">
        <v>1</v>
      </c>
      <c r="IS46" s="4">
        <v>1</v>
      </c>
      <c r="IT46" s="3">
        <v>1</v>
      </c>
      <c r="IU46" s="4">
        <v>1</v>
      </c>
      <c r="IV46" s="3">
        <v>1</v>
      </c>
      <c r="IW46" s="4">
        <v>1</v>
      </c>
      <c r="IX46" s="3">
        <v>1</v>
      </c>
      <c r="IY46" s="4">
        <v>1</v>
      </c>
      <c r="IZ46" s="3">
        <v>1</v>
      </c>
      <c r="JA46" s="4">
        <v>1</v>
      </c>
      <c r="JB46" s="3">
        <v>1</v>
      </c>
      <c r="JC46" s="4">
        <v>1</v>
      </c>
      <c r="JD46" s="3">
        <v>1</v>
      </c>
      <c r="JE46" s="4">
        <v>1</v>
      </c>
      <c r="JF46" s="3">
        <v>1</v>
      </c>
      <c r="JG46" s="4">
        <v>1</v>
      </c>
      <c r="JH46" s="3">
        <v>1</v>
      </c>
      <c r="JI46" s="4">
        <v>1</v>
      </c>
      <c r="JJ46" s="3">
        <v>1</v>
      </c>
      <c r="JK46" s="4">
        <v>1</v>
      </c>
      <c r="JL46" s="3">
        <v>1</v>
      </c>
      <c r="JM46" s="4">
        <v>1</v>
      </c>
      <c r="JN46" s="3">
        <v>1</v>
      </c>
      <c r="JO46" s="4">
        <v>1</v>
      </c>
      <c r="JP46" s="3">
        <v>1</v>
      </c>
      <c r="JQ46" s="4">
        <v>1</v>
      </c>
      <c r="JR46" s="3">
        <v>1</v>
      </c>
      <c r="JS46" s="4">
        <v>1</v>
      </c>
      <c r="JT46" s="3">
        <v>1</v>
      </c>
      <c r="JU46" s="4">
        <v>1</v>
      </c>
      <c r="JV46" s="3">
        <v>1</v>
      </c>
      <c r="JW46" s="4">
        <v>1</v>
      </c>
      <c r="JX46" s="3">
        <v>1</v>
      </c>
      <c r="JY46" s="4">
        <v>1</v>
      </c>
      <c r="JZ46" s="3">
        <v>1</v>
      </c>
      <c r="KA46" s="4">
        <v>1</v>
      </c>
      <c r="KB46" s="3">
        <v>1</v>
      </c>
      <c r="KC46" s="4">
        <v>1</v>
      </c>
      <c r="KD46" s="3">
        <v>1</v>
      </c>
      <c r="KE46" s="4">
        <v>1</v>
      </c>
      <c r="KF46" s="3">
        <v>1</v>
      </c>
      <c r="KG46" s="4">
        <v>1</v>
      </c>
      <c r="KH46" s="3">
        <v>1</v>
      </c>
      <c r="KI46" s="4">
        <v>1</v>
      </c>
      <c r="KJ46" s="3">
        <v>1</v>
      </c>
      <c r="KK46" s="4">
        <v>0.99801868100764224</v>
      </c>
      <c r="KL46" s="3">
        <v>0.98757763975155277</v>
      </c>
      <c r="KM46" s="4">
        <v>0.98955097430104488</v>
      </c>
      <c r="KN46" s="3">
        <v>0.99165275459098501</v>
      </c>
      <c r="KO46" s="4">
        <v>0.99046550757150864</v>
      </c>
      <c r="KP46" s="3">
        <v>0.98998330550918201</v>
      </c>
      <c r="KQ46" s="4">
        <v>0.99859983197983759</v>
      </c>
      <c r="KR46" s="3">
        <v>0.99665551839464883</v>
      </c>
      <c r="KS46" s="4">
        <v>0.99887672002246564</v>
      </c>
      <c r="KT46" s="3">
        <v>0.98867313915857602</v>
      </c>
      <c r="KU46" s="4">
        <v>0.99043209876543215</v>
      </c>
      <c r="KV46" s="3">
        <v>0.9759547383309759</v>
      </c>
      <c r="KW46" s="4">
        <v>0.95872129112352578</v>
      </c>
      <c r="KX46" s="3">
        <v>0.95218002812939517</v>
      </c>
      <c r="KY46" s="4">
        <v>0.99627483443708609</v>
      </c>
      <c r="KZ46" s="3">
        <v>0.99448275862068969</v>
      </c>
      <c r="LA46" s="4">
        <v>0.92070301688347633</v>
      </c>
      <c r="LB46" s="3">
        <v>0.93351424694708274</v>
      </c>
      <c r="LC46" s="4">
        <v>1</v>
      </c>
      <c r="LD46" s="3">
        <v>1</v>
      </c>
      <c r="LE46" s="4">
        <v>1</v>
      </c>
      <c r="LF46" s="3">
        <v>1</v>
      </c>
      <c r="LG46" s="4">
        <v>1</v>
      </c>
      <c r="LH46" s="3">
        <v>1</v>
      </c>
      <c r="LI46" s="4">
        <v>1</v>
      </c>
      <c r="LJ46" s="3">
        <v>1</v>
      </c>
      <c r="LK46" s="4">
        <v>1</v>
      </c>
      <c r="LL46" s="3">
        <v>1</v>
      </c>
      <c r="LM46" s="4">
        <v>1</v>
      </c>
      <c r="LN46" s="3">
        <v>1</v>
      </c>
      <c r="LO46" s="4">
        <v>1</v>
      </c>
      <c r="LP46" s="3">
        <v>1</v>
      </c>
      <c r="LQ46" s="4">
        <v>1</v>
      </c>
      <c r="LR46" s="3">
        <v>1</v>
      </c>
      <c r="LS46" s="4">
        <v>1</v>
      </c>
      <c r="LT46" s="3">
        <v>1</v>
      </c>
      <c r="LU46" s="4">
        <v>1</v>
      </c>
      <c r="LV46" s="3">
        <v>1</v>
      </c>
      <c r="LW46" s="4">
        <v>1</v>
      </c>
      <c r="LX46" s="3">
        <v>1</v>
      </c>
      <c r="LY46" s="4">
        <v>1</v>
      </c>
      <c r="LZ46" s="3">
        <v>1</v>
      </c>
      <c r="MA46" s="4">
        <v>1</v>
      </c>
      <c r="MB46" s="3">
        <v>1</v>
      </c>
      <c r="MC46" s="4">
        <v>1</v>
      </c>
      <c r="MD46" s="3">
        <v>1</v>
      </c>
      <c r="ME46" s="4">
        <v>1</v>
      </c>
      <c r="MF46" s="3">
        <v>1</v>
      </c>
      <c r="MG46" s="4">
        <v>1</v>
      </c>
      <c r="MH46" s="3">
        <v>1</v>
      </c>
      <c r="MI46" s="4">
        <v>1</v>
      </c>
      <c r="MJ46" s="3">
        <v>1</v>
      </c>
      <c r="MK46" s="4">
        <v>1</v>
      </c>
      <c r="ML46" s="3">
        <v>1</v>
      </c>
      <c r="MM46" s="4">
        <v>1</v>
      </c>
      <c r="MN46" s="3">
        <v>1</v>
      </c>
      <c r="MO46" s="4">
        <v>1</v>
      </c>
      <c r="MP46" s="3">
        <v>1</v>
      </c>
      <c r="MQ46" s="4">
        <v>1</v>
      </c>
      <c r="MR46" s="3">
        <v>1</v>
      </c>
      <c r="MS46" s="4">
        <v>1</v>
      </c>
      <c r="MT46" s="3">
        <v>1</v>
      </c>
      <c r="MU46" s="4">
        <v>1</v>
      </c>
      <c r="MV46" s="3">
        <v>1</v>
      </c>
      <c r="MW46" s="4">
        <v>1</v>
      </c>
      <c r="MX46" s="3">
        <v>1</v>
      </c>
      <c r="MY46" s="4">
        <v>1</v>
      </c>
      <c r="MZ46" s="3">
        <v>1</v>
      </c>
      <c r="NA46" s="4">
        <v>1</v>
      </c>
      <c r="NB46" s="3">
        <v>1</v>
      </c>
      <c r="NC46" s="4">
        <v>1</v>
      </c>
      <c r="ND46" s="3">
        <v>1</v>
      </c>
      <c r="NE46" s="4">
        <v>1</v>
      </c>
      <c r="NF46" s="3">
        <v>1</v>
      </c>
      <c r="NG46" s="4">
        <v>1</v>
      </c>
      <c r="NH46" s="3">
        <v>1</v>
      </c>
      <c r="NI46" s="4">
        <v>1</v>
      </c>
      <c r="NJ46" s="3">
        <v>1</v>
      </c>
    </row>
    <row r="47" spans="1:374" s="9" customFormat="1" outlineLevel="1" x14ac:dyDescent="0.35">
      <c r="A47" s="24" t="s">
        <v>361</v>
      </c>
      <c r="B47" s="25" t="s">
        <v>53</v>
      </c>
      <c r="C47" s="7">
        <v>61527</v>
      </c>
      <c r="D47" s="6">
        <v>5259</v>
      </c>
      <c r="E47" s="7">
        <v>62194</v>
      </c>
      <c r="F47" s="6">
        <v>5504</v>
      </c>
      <c r="G47" s="7">
        <v>62800</v>
      </c>
      <c r="H47" s="6">
        <v>5717</v>
      </c>
      <c r="I47" s="7">
        <v>63840</v>
      </c>
      <c r="J47" s="6">
        <v>5659</v>
      </c>
      <c r="K47" s="7">
        <v>64878</v>
      </c>
      <c r="L47" s="6">
        <v>5789</v>
      </c>
      <c r="M47" s="7">
        <v>65657</v>
      </c>
      <c r="N47" s="6">
        <v>6117</v>
      </c>
      <c r="O47" s="7">
        <v>66841</v>
      </c>
      <c r="P47" s="6">
        <v>6525</v>
      </c>
      <c r="Q47" s="7">
        <v>66975</v>
      </c>
      <c r="R47" s="6">
        <v>6546</v>
      </c>
      <c r="S47" s="7">
        <v>26813</v>
      </c>
      <c r="T47" s="6">
        <v>7206</v>
      </c>
      <c r="U47" s="7">
        <v>29124</v>
      </c>
      <c r="V47" s="6">
        <v>8083</v>
      </c>
      <c r="W47" s="7">
        <v>29665</v>
      </c>
      <c r="X47" s="6">
        <v>8269</v>
      </c>
      <c r="Y47" s="7">
        <v>30138</v>
      </c>
      <c r="Z47" s="6">
        <v>8362</v>
      </c>
      <c r="AA47" s="7">
        <v>30936</v>
      </c>
      <c r="AB47" s="6">
        <v>8657</v>
      </c>
      <c r="AC47" s="7">
        <v>31283</v>
      </c>
      <c r="AD47" s="6">
        <v>8862</v>
      </c>
      <c r="AE47" s="7">
        <v>31031</v>
      </c>
      <c r="AF47" s="6">
        <v>9405</v>
      </c>
      <c r="AG47" s="7">
        <v>31510</v>
      </c>
      <c r="AH47" s="6">
        <v>9581</v>
      </c>
      <c r="AI47" s="7">
        <v>31563</v>
      </c>
      <c r="AJ47" s="97">
        <v>9730</v>
      </c>
      <c r="AK47" s="4">
        <v>1</v>
      </c>
      <c r="AL47" s="3">
        <v>1</v>
      </c>
      <c r="AM47" s="4">
        <v>1</v>
      </c>
      <c r="AN47" s="3">
        <v>1</v>
      </c>
      <c r="AO47" s="4">
        <v>1</v>
      </c>
      <c r="AP47" s="3">
        <v>1</v>
      </c>
      <c r="AQ47" s="4">
        <v>1</v>
      </c>
      <c r="AR47" s="3">
        <v>1</v>
      </c>
      <c r="AS47" s="4">
        <v>1</v>
      </c>
      <c r="AT47" s="3">
        <v>1</v>
      </c>
      <c r="AU47" s="4">
        <v>1</v>
      </c>
      <c r="AV47" s="3">
        <v>1</v>
      </c>
      <c r="AW47" s="4">
        <v>1</v>
      </c>
      <c r="AX47" s="3">
        <v>1</v>
      </c>
      <c r="AY47" s="4">
        <v>1</v>
      </c>
      <c r="AZ47" s="3">
        <v>1</v>
      </c>
      <c r="BA47" s="4">
        <v>0.98422407041360538</v>
      </c>
      <c r="BB47" s="3">
        <v>0.98015542603386063</v>
      </c>
      <c r="BC47" s="4">
        <v>0.9001854140914709</v>
      </c>
      <c r="BD47" s="3">
        <v>0.91364592354323892</v>
      </c>
      <c r="BE47" s="4">
        <v>0.88818472947918425</v>
      </c>
      <c r="BF47" s="3">
        <v>0.91510460757044387</v>
      </c>
      <c r="BG47" s="4">
        <v>0.87610325834494662</v>
      </c>
      <c r="BH47" s="3">
        <v>0.91090648170294186</v>
      </c>
      <c r="BI47" s="4">
        <v>0.86986035686578744</v>
      </c>
      <c r="BJ47" s="3">
        <v>0.90470139771283353</v>
      </c>
      <c r="BK47" s="4">
        <v>0.85890100054342611</v>
      </c>
      <c r="BL47" s="3">
        <v>0.89234935680433314</v>
      </c>
      <c r="BM47" s="4">
        <v>0.83152331539428315</v>
      </c>
      <c r="BN47" s="3">
        <v>0.86772993088782557</v>
      </c>
      <c r="BO47" s="4">
        <v>0.82294509679466832</v>
      </c>
      <c r="BP47" s="3">
        <v>0.85846988832063464</v>
      </c>
      <c r="BQ47" s="221">
        <v>8.1012578018565998E-2</v>
      </c>
      <c r="BR47" s="53">
        <v>8.6742034943473795E-2</v>
      </c>
      <c r="BS47" s="4">
        <v>0.15049146481949702</v>
      </c>
      <c r="BT47" s="3">
        <v>0.16980842911877395</v>
      </c>
      <c r="BU47" s="4">
        <v>0.1645539380365808</v>
      </c>
      <c r="BV47" s="3">
        <v>0.1868316529178124</v>
      </c>
      <c r="BW47" s="4">
        <v>0.19714317681721552</v>
      </c>
      <c r="BX47" s="3">
        <v>0.18262558978628921</v>
      </c>
      <c r="BY47" s="4">
        <v>0.17456393352561461</v>
      </c>
      <c r="BZ47" s="3">
        <v>0.15786217988370654</v>
      </c>
      <c r="CA47" s="4">
        <v>0.17117815607618406</v>
      </c>
      <c r="CB47" s="3">
        <v>0.15648808803966621</v>
      </c>
      <c r="CC47" s="4">
        <v>0.16918840002654456</v>
      </c>
      <c r="CD47" s="3">
        <v>0.15630232001913419</v>
      </c>
      <c r="CE47" s="4">
        <v>0.16579389707783812</v>
      </c>
      <c r="CF47" s="3">
        <v>0.1540949520619152</v>
      </c>
      <c r="CG47" s="4">
        <v>0.16986861873861203</v>
      </c>
      <c r="CH47" s="3">
        <v>0.15120740239223651</v>
      </c>
      <c r="CI47" s="4">
        <v>0.16493184235119718</v>
      </c>
      <c r="CJ47" s="3">
        <v>0.1491759702286018</v>
      </c>
      <c r="CK47" s="4">
        <v>0.16328149793716282</v>
      </c>
      <c r="CL47" s="3">
        <v>0.14267821730508298</v>
      </c>
      <c r="CM47" s="221">
        <v>1.56195545417102E-2</v>
      </c>
      <c r="CN47" s="53">
        <v>2.0554984583761499E-2</v>
      </c>
      <c r="CO47" s="4">
        <v>0.77704365413787291</v>
      </c>
      <c r="CP47" s="3">
        <v>0.79332446486878705</v>
      </c>
      <c r="CQ47" s="4">
        <v>0.83834361935098545</v>
      </c>
      <c r="CR47" s="3">
        <v>0.85601530734274101</v>
      </c>
      <c r="CS47" s="4">
        <v>0.88230540470649077</v>
      </c>
      <c r="CT47" s="3">
        <v>0.90216010165184246</v>
      </c>
      <c r="CU47" s="4">
        <v>0.92571044976504813</v>
      </c>
      <c r="CV47" s="3">
        <v>0.9488828706838186</v>
      </c>
      <c r="CW47" s="4">
        <v>0.94031774676935964</v>
      </c>
      <c r="CX47" s="3">
        <v>0.94885699096225407</v>
      </c>
      <c r="CY47" s="4">
        <v>0.97607108854331959</v>
      </c>
      <c r="CZ47" s="3">
        <v>0.97547228890512472</v>
      </c>
      <c r="DA47" s="4">
        <v>0.995279282704432</v>
      </c>
      <c r="DB47" s="53">
        <v>0.98735868448098596</v>
      </c>
      <c r="DC47" s="4">
        <v>6.6838972431077698E-2</v>
      </c>
      <c r="DD47" s="3">
        <v>7.0153737409436298E-2</v>
      </c>
      <c r="DE47" s="4">
        <v>8.3433521378587505E-2</v>
      </c>
      <c r="DF47" s="3">
        <v>8.8961824149248581E-2</v>
      </c>
      <c r="DG47" s="4">
        <v>0.10943235298597255</v>
      </c>
      <c r="DH47" s="3">
        <v>0.11459865947359817</v>
      </c>
      <c r="DI47" s="4">
        <v>0.18204395505752458</v>
      </c>
      <c r="DJ47" s="3">
        <v>0.1774712643678161</v>
      </c>
      <c r="DK47" s="4">
        <v>0.27010078387458009</v>
      </c>
      <c r="DL47" s="3">
        <v>0.29605866177818513</v>
      </c>
      <c r="DM47" s="4">
        <v>0.45716629992913888</v>
      </c>
      <c r="DN47" s="3">
        <v>0.49555925617540936</v>
      </c>
      <c r="DO47" s="4">
        <v>0.55710067298448018</v>
      </c>
      <c r="DP47" s="3">
        <v>0.5755288877891872</v>
      </c>
      <c r="DQ47" s="4">
        <v>0.61655149165683465</v>
      </c>
      <c r="DR47" s="3">
        <v>0.66743257951384694</v>
      </c>
      <c r="DS47" s="4">
        <v>0.68883137567190922</v>
      </c>
      <c r="DT47" s="3">
        <v>0.74097105955513032</v>
      </c>
      <c r="DU47" s="4">
        <v>0.74366433928109643</v>
      </c>
      <c r="DV47" s="3">
        <v>0.79912209772438492</v>
      </c>
      <c r="DW47" s="4">
        <v>0.76824473356135925</v>
      </c>
      <c r="DX47" s="3">
        <v>0.82182351613631233</v>
      </c>
      <c r="DY47" s="4">
        <v>0.74548032612548742</v>
      </c>
      <c r="DZ47" s="3">
        <v>0.80148856990962258</v>
      </c>
      <c r="EA47" s="4">
        <v>0.81161536020311009</v>
      </c>
      <c r="EB47" s="3">
        <v>0.84865880388268444</v>
      </c>
      <c r="EC47" s="221">
        <v>0.79897348160821202</v>
      </c>
      <c r="ED47" s="53">
        <v>0.85467625899280497</v>
      </c>
      <c r="EE47" s="4">
        <v>0.11268796992481203</v>
      </c>
      <c r="EF47" s="3">
        <v>5.6900512458031453E-2</v>
      </c>
      <c r="EG47" s="4">
        <v>0.10985233823484078</v>
      </c>
      <c r="EH47" s="3">
        <v>5.9768526515805838E-2</v>
      </c>
      <c r="EI47" s="4">
        <v>0.15617527453279925</v>
      </c>
      <c r="EJ47" s="3">
        <v>0.10217426843223802</v>
      </c>
      <c r="EK47" s="4">
        <v>0.17715174817851317</v>
      </c>
      <c r="EL47" s="3">
        <v>0.10053639846743295</v>
      </c>
      <c r="EM47" s="4">
        <v>0.17761851437103396</v>
      </c>
      <c r="EN47" s="3">
        <v>9.8686220592728385E-2</v>
      </c>
      <c r="EO47" s="4">
        <v>0.27990154029761682</v>
      </c>
      <c r="EP47" s="3">
        <v>0.10269220094365807</v>
      </c>
      <c r="EQ47" s="4">
        <v>0.25806894657327289</v>
      </c>
      <c r="ER47" s="3">
        <v>9.3158480762093279E-2</v>
      </c>
      <c r="ES47" s="4">
        <v>0.25326141918085288</v>
      </c>
      <c r="ET47" s="3">
        <v>8.9974603942435602E-2</v>
      </c>
      <c r="EU47" s="4">
        <v>0.24935297630897871</v>
      </c>
      <c r="EV47" s="3">
        <v>8.825639799091127E-2</v>
      </c>
      <c r="EW47" s="4">
        <v>0.24376131367985518</v>
      </c>
      <c r="EX47" s="3">
        <v>8.5942012244426477E-2</v>
      </c>
      <c r="EY47" s="4">
        <v>0.2416648019691206</v>
      </c>
      <c r="EZ47" s="3">
        <v>8.7790566463552239E-2</v>
      </c>
      <c r="FA47" s="4">
        <v>0.23025361735039154</v>
      </c>
      <c r="FB47" s="3">
        <v>8.59117490696438E-2</v>
      </c>
      <c r="FC47" s="4">
        <v>0.22729292288162489</v>
      </c>
      <c r="FD47" s="3">
        <v>8.6525414883623836E-2</v>
      </c>
      <c r="FE47" s="221">
        <v>0.192789025124354</v>
      </c>
      <c r="FF47" s="53">
        <v>6.3720452209660799E-2</v>
      </c>
      <c r="FG47" s="4">
        <v>0.12902260588560913</v>
      </c>
      <c r="FH47" s="3">
        <v>6.2068965517241378E-2</v>
      </c>
      <c r="FI47" s="4">
        <v>0.12942142590518851</v>
      </c>
      <c r="FJ47" s="3">
        <v>6.2786434463794685E-2</v>
      </c>
      <c r="FK47" s="4">
        <v>0.25487636594189383</v>
      </c>
      <c r="FL47" s="3">
        <v>8.812101026922009E-2</v>
      </c>
      <c r="FM47" s="4">
        <v>0.2357849196538937</v>
      </c>
      <c r="FN47" s="3">
        <v>8.0044537919089442E-2</v>
      </c>
      <c r="FO47" s="4">
        <v>0.23145120512388337</v>
      </c>
      <c r="FP47" s="3">
        <v>7.8123110412383595E-2</v>
      </c>
      <c r="FQ47" s="4">
        <v>0.22788506204791292</v>
      </c>
      <c r="FR47" s="3">
        <v>7.6656302320019132E-2</v>
      </c>
      <c r="FS47" s="4">
        <v>0.22275019394879753</v>
      </c>
      <c r="FT47" s="3">
        <v>7.3813099226059831E-2</v>
      </c>
      <c r="FU47" s="4">
        <v>0.22392353674519708</v>
      </c>
      <c r="FV47" s="3">
        <v>7.7070638682013096E-2</v>
      </c>
      <c r="FW47" s="4">
        <v>0.21301279365795495</v>
      </c>
      <c r="FX47" s="3">
        <v>7.5704412546517816E-2</v>
      </c>
      <c r="FY47" s="4">
        <v>0.21047286575690258</v>
      </c>
      <c r="FZ47" s="3">
        <v>7.6818703684375322E-2</v>
      </c>
      <c r="GA47" s="4">
        <v>0</v>
      </c>
      <c r="GB47" s="3">
        <v>0</v>
      </c>
      <c r="GC47" s="4">
        <v>0</v>
      </c>
      <c r="GD47" s="3">
        <v>0</v>
      </c>
      <c r="GE47" s="4">
        <v>0</v>
      </c>
      <c r="GF47" s="3">
        <v>0</v>
      </c>
      <c r="GG47" s="4">
        <v>5.8184639255236617E-4</v>
      </c>
      <c r="GH47" s="3">
        <v>2.3102691463555504E-4</v>
      </c>
      <c r="GI47" s="4">
        <v>1.5024134513953265E-3</v>
      </c>
      <c r="GJ47" s="3">
        <v>6.770480704129993E-4</v>
      </c>
      <c r="GK47" s="4">
        <v>3.1259063517128033E-3</v>
      </c>
      <c r="GL47" s="3">
        <v>3.721424774056353E-3</v>
      </c>
      <c r="GM47" s="221">
        <v>5.3951126626469996E-4</v>
      </c>
      <c r="GN47" s="3">
        <v>4.1749295480640001E-4</v>
      </c>
      <c r="GO47" s="4">
        <v>0.9993336258878216</v>
      </c>
      <c r="GP47" s="3">
        <v>1</v>
      </c>
      <c r="GQ47" s="4">
        <v>1</v>
      </c>
      <c r="GR47" s="3">
        <v>1</v>
      </c>
      <c r="GS47" s="4">
        <v>1</v>
      </c>
      <c r="GT47" s="3">
        <v>1</v>
      </c>
      <c r="GU47" s="4">
        <v>1</v>
      </c>
      <c r="GV47" s="3">
        <v>1</v>
      </c>
      <c r="GW47" s="4">
        <v>1</v>
      </c>
      <c r="GX47" s="3">
        <v>1</v>
      </c>
      <c r="GY47" s="4">
        <v>1</v>
      </c>
      <c r="GZ47" s="3">
        <v>1</v>
      </c>
      <c r="HA47" s="4">
        <v>1</v>
      </c>
      <c r="HB47" s="3">
        <v>1</v>
      </c>
      <c r="HC47" s="4">
        <v>1</v>
      </c>
      <c r="HD47" s="3">
        <v>1</v>
      </c>
      <c r="HE47" s="4">
        <v>1</v>
      </c>
      <c r="HF47" s="3">
        <v>1</v>
      </c>
      <c r="HG47" s="4">
        <v>1</v>
      </c>
      <c r="HH47" s="3">
        <v>1</v>
      </c>
      <c r="HI47" s="4">
        <v>1</v>
      </c>
      <c r="HJ47" s="3">
        <v>1</v>
      </c>
      <c r="HK47" s="4">
        <v>1</v>
      </c>
      <c r="HL47" s="3">
        <v>1</v>
      </c>
      <c r="HM47" s="4">
        <v>1</v>
      </c>
      <c r="HN47" s="3">
        <v>1</v>
      </c>
      <c r="HO47" s="4">
        <v>1</v>
      </c>
      <c r="HP47" s="3">
        <v>1</v>
      </c>
      <c r="HQ47" s="4">
        <v>1</v>
      </c>
      <c r="HR47" s="3">
        <v>1</v>
      </c>
      <c r="HS47" s="4">
        <v>1</v>
      </c>
      <c r="HT47" s="3">
        <v>1</v>
      </c>
      <c r="HU47" s="4">
        <v>1</v>
      </c>
      <c r="HV47" s="3">
        <v>1</v>
      </c>
      <c r="HW47" s="4">
        <v>1</v>
      </c>
      <c r="HX47" s="3">
        <v>1</v>
      </c>
      <c r="HY47" s="4">
        <v>1</v>
      </c>
      <c r="HZ47" s="3">
        <v>1</v>
      </c>
      <c r="IA47" s="4">
        <v>1</v>
      </c>
      <c r="IB47" s="3">
        <v>1</v>
      </c>
      <c r="IC47" s="4">
        <v>1</v>
      </c>
      <c r="ID47" s="3">
        <v>1</v>
      </c>
      <c r="IE47" s="4">
        <v>1</v>
      </c>
      <c r="IF47" s="3">
        <v>1</v>
      </c>
      <c r="IG47" s="4">
        <v>1</v>
      </c>
      <c r="IH47" s="3">
        <v>1</v>
      </c>
      <c r="II47" s="4">
        <v>1</v>
      </c>
      <c r="IJ47" s="3">
        <v>1</v>
      </c>
      <c r="IK47" s="4">
        <v>0</v>
      </c>
      <c r="IL47" s="3">
        <v>0</v>
      </c>
      <c r="IM47" s="4">
        <v>0</v>
      </c>
      <c r="IN47" s="3">
        <v>0</v>
      </c>
      <c r="IO47" s="4">
        <v>0.39831799428752779</v>
      </c>
      <c r="IP47" s="3">
        <v>0.35726959607556624</v>
      </c>
      <c r="IQ47" s="4">
        <v>1</v>
      </c>
      <c r="IR47" s="3">
        <v>1</v>
      </c>
      <c r="IS47" s="4">
        <v>1</v>
      </c>
      <c r="IT47" s="3">
        <v>1</v>
      </c>
      <c r="IU47" s="4">
        <v>1</v>
      </c>
      <c r="IV47" s="3">
        <v>1</v>
      </c>
      <c r="IW47" s="4">
        <v>1</v>
      </c>
      <c r="IX47" s="3">
        <v>1</v>
      </c>
      <c r="IY47" s="4">
        <v>1</v>
      </c>
      <c r="IZ47" s="3">
        <v>1</v>
      </c>
      <c r="JA47" s="4">
        <v>1</v>
      </c>
      <c r="JB47" s="3">
        <v>1</v>
      </c>
      <c r="JC47" s="4">
        <v>1</v>
      </c>
      <c r="JD47" s="3">
        <v>1</v>
      </c>
      <c r="JE47" s="4">
        <v>1</v>
      </c>
      <c r="JF47" s="3">
        <v>1</v>
      </c>
      <c r="JG47" s="4">
        <v>1</v>
      </c>
      <c r="JH47" s="3">
        <v>1</v>
      </c>
      <c r="JI47" s="4">
        <v>1</v>
      </c>
      <c r="JJ47" s="3">
        <v>1</v>
      </c>
      <c r="JK47" s="4">
        <v>1</v>
      </c>
      <c r="JL47" s="3">
        <v>1</v>
      </c>
      <c r="JM47" s="4">
        <v>1</v>
      </c>
      <c r="JN47" s="3">
        <v>1</v>
      </c>
      <c r="JO47" s="4">
        <v>1</v>
      </c>
      <c r="JP47" s="3">
        <v>1</v>
      </c>
      <c r="JQ47" s="4">
        <v>1</v>
      </c>
      <c r="JR47" s="3">
        <v>1</v>
      </c>
      <c r="JS47" s="4">
        <v>1</v>
      </c>
      <c r="JT47" s="3">
        <v>1</v>
      </c>
      <c r="JU47" s="4">
        <v>1</v>
      </c>
      <c r="JV47" s="3">
        <v>1</v>
      </c>
      <c r="JW47" s="4">
        <v>1</v>
      </c>
      <c r="JX47" s="3">
        <v>1</v>
      </c>
      <c r="JY47" s="4">
        <v>1</v>
      </c>
      <c r="JZ47" s="3">
        <v>1</v>
      </c>
      <c r="KA47" s="4">
        <v>1</v>
      </c>
      <c r="KB47" s="3">
        <v>1</v>
      </c>
      <c r="KC47" s="4">
        <v>1</v>
      </c>
      <c r="KD47" s="3">
        <v>1</v>
      </c>
      <c r="KE47" s="4">
        <v>1</v>
      </c>
      <c r="KF47" s="3">
        <v>1</v>
      </c>
      <c r="KG47" s="4">
        <v>1</v>
      </c>
      <c r="KH47" s="3">
        <v>1</v>
      </c>
      <c r="KI47" s="4">
        <v>0.9894454182672584</v>
      </c>
      <c r="KJ47" s="3">
        <v>0.98681654177074662</v>
      </c>
      <c r="KK47" s="4">
        <v>0.97747562148056588</v>
      </c>
      <c r="KL47" s="3">
        <v>0.97092663614994434</v>
      </c>
      <c r="KM47" s="4">
        <v>0.97967301533794038</v>
      </c>
      <c r="KN47" s="3">
        <v>0.97569234490264845</v>
      </c>
      <c r="KO47" s="4">
        <v>0.98224832437454379</v>
      </c>
      <c r="KP47" s="3">
        <v>0.97847404927050941</v>
      </c>
      <c r="KQ47" s="4">
        <v>0.98823377295060766</v>
      </c>
      <c r="KR47" s="3">
        <v>0.98498325054868896</v>
      </c>
      <c r="KS47" s="4">
        <v>0.98948310584023269</v>
      </c>
      <c r="KT47" s="3">
        <v>0.98284811554953733</v>
      </c>
      <c r="KU47" s="4">
        <v>0.98849537559214984</v>
      </c>
      <c r="KV47" s="3">
        <v>0.9828814460393408</v>
      </c>
      <c r="KW47" s="4">
        <v>0.99041574103459218</v>
      </c>
      <c r="KX47" s="3">
        <v>0.98476150714956689</v>
      </c>
      <c r="KY47" s="4">
        <v>0.99996749394574735</v>
      </c>
      <c r="KZ47" s="3">
        <v>1</v>
      </c>
      <c r="LA47" s="4">
        <v>1</v>
      </c>
      <c r="LB47" s="3">
        <v>1</v>
      </c>
      <c r="LC47" s="4">
        <v>1</v>
      </c>
      <c r="LD47" s="3">
        <v>1</v>
      </c>
      <c r="LE47" s="4">
        <v>1</v>
      </c>
      <c r="LF47" s="3">
        <v>1</v>
      </c>
      <c r="LG47" s="4">
        <v>1</v>
      </c>
      <c r="LH47" s="3">
        <v>1</v>
      </c>
      <c r="LI47" s="4">
        <v>1</v>
      </c>
      <c r="LJ47" s="3">
        <v>1</v>
      </c>
      <c r="LK47" s="4">
        <v>1</v>
      </c>
      <c r="LL47" s="3">
        <v>1</v>
      </c>
      <c r="LM47" s="4">
        <v>1</v>
      </c>
      <c r="LN47" s="3">
        <v>1</v>
      </c>
      <c r="LO47" s="4">
        <v>1</v>
      </c>
      <c r="LP47" s="3">
        <v>1</v>
      </c>
      <c r="LQ47" s="4">
        <v>1</v>
      </c>
      <c r="LR47" s="3">
        <v>1</v>
      </c>
      <c r="LS47" s="4">
        <v>1</v>
      </c>
      <c r="LT47" s="3">
        <v>1</v>
      </c>
      <c r="LU47" s="4">
        <v>1</v>
      </c>
      <c r="LV47" s="3">
        <v>1</v>
      </c>
      <c r="LW47" s="4">
        <v>1</v>
      </c>
      <c r="LX47" s="3">
        <v>1</v>
      </c>
      <c r="LY47" s="4">
        <v>1</v>
      </c>
      <c r="LZ47" s="3">
        <v>1</v>
      </c>
      <c r="MA47" s="4">
        <v>1</v>
      </c>
      <c r="MB47" s="3">
        <v>1</v>
      </c>
      <c r="MC47" s="4">
        <v>1</v>
      </c>
      <c r="MD47" s="3">
        <v>1</v>
      </c>
      <c r="ME47" s="4">
        <v>1</v>
      </c>
      <c r="MF47" s="3">
        <v>1</v>
      </c>
      <c r="MG47" s="4">
        <v>1</v>
      </c>
      <c r="MH47" s="3">
        <v>1</v>
      </c>
      <c r="MI47" s="4">
        <v>1</v>
      </c>
      <c r="MJ47" s="3">
        <v>1</v>
      </c>
      <c r="MK47" s="4">
        <v>1</v>
      </c>
      <c r="ML47" s="3">
        <v>1</v>
      </c>
      <c r="MM47" s="4">
        <v>1</v>
      </c>
      <c r="MN47" s="3">
        <v>1</v>
      </c>
      <c r="MO47" s="4">
        <v>1</v>
      </c>
      <c r="MP47" s="3">
        <v>1</v>
      </c>
      <c r="MQ47" s="4">
        <v>1</v>
      </c>
      <c r="MR47" s="3">
        <v>1</v>
      </c>
      <c r="MS47" s="4">
        <v>1</v>
      </c>
      <c r="MT47" s="3">
        <v>1</v>
      </c>
      <c r="MU47" s="4">
        <v>1</v>
      </c>
      <c r="MV47" s="3">
        <v>1</v>
      </c>
      <c r="MW47" s="4">
        <v>1</v>
      </c>
      <c r="MX47" s="3">
        <v>1</v>
      </c>
      <c r="MY47" s="4">
        <v>1</v>
      </c>
      <c r="MZ47" s="3">
        <v>1</v>
      </c>
      <c r="NA47" s="4">
        <v>1</v>
      </c>
      <c r="NB47" s="3">
        <v>1</v>
      </c>
      <c r="NC47" s="4">
        <v>1</v>
      </c>
      <c r="ND47" s="3">
        <v>1</v>
      </c>
      <c r="NE47" s="4">
        <v>1</v>
      </c>
      <c r="NF47" s="3">
        <v>1</v>
      </c>
      <c r="NG47" s="4">
        <v>1</v>
      </c>
      <c r="NH47" s="3">
        <v>1</v>
      </c>
      <c r="NI47" s="4">
        <v>1</v>
      </c>
      <c r="NJ47" s="3">
        <v>1</v>
      </c>
    </row>
    <row r="48" spans="1:374" s="9" customFormat="1" outlineLevel="1" x14ac:dyDescent="0.35">
      <c r="A48" s="24" t="s">
        <v>362</v>
      </c>
      <c r="B48" s="25" t="s">
        <v>54</v>
      </c>
      <c r="C48" s="7">
        <v>16757</v>
      </c>
      <c r="D48" s="6">
        <v>1606</v>
      </c>
      <c r="E48" s="7">
        <v>16796</v>
      </c>
      <c r="F48" s="6">
        <v>1683</v>
      </c>
      <c r="G48" s="7">
        <v>16926</v>
      </c>
      <c r="H48" s="6">
        <v>1711</v>
      </c>
      <c r="I48" s="7">
        <v>17027</v>
      </c>
      <c r="J48" s="6">
        <v>1636</v>
      </c>
      <c r="K48" s="7">
        <v>17083</v>
      </c>
      <c r="L48" s="6">
        <v>1676</v>
      </c>
      <c r="M48" s="7">
        <v>17184</v>
      </c>
      <c r="N48" s="6">
        <v>1694</v>
      </c>
      <c r="O48" s="7">
        <v>17373</v>
      </c>
      <c r="P48" s="6">
        <v>1790</v>
      </c>
      <c r="Q48" s="7">
        <v>17482</v>
      </c>
      <c r="R48" s="6">
        <v>1835</v>
      </c>
      <c r="S48" s="7">
        <v>8153</v>
      </c>
      <c r="T48" s="6">
        <v>1832</v>
      </c>
      <c r="U48" s="7">
        <v>8492</v>
      </c>
      <c r="V48" s="6">
        <v>1758</v>
      </c>
      <c r="W48" s="7">
        <v>8615</v>
      </c>
      <c r="X48" s="6">
        <v>2003</v>
      </c>
      <c r="Y48" s="7">
        <v>8711</v>
      </c>
      <c r="Z48" s="6">
        <v>2040</v>
      </c>
      <c r="AA48" s="7">
        <v>9080</v>
      </c>
      <c r="AB48" s="6">
        <v>2073</v>
      </c>
      <c r="AC48" s="7">
        <v>9235</v>
      </c>
      <c r="AD48" s="6">
        <v>2157</v>
      </c>
      <c r="AE48" s="7">
        <v>8990</v>
      </c>
      <c r="AF48" s="6">
        <v>2268</v>
      </c>
      <c r="AG48" s="7">
        <v>9203</v>
      </c>
      <c r="AH48" s="6">
        <v>2231</v>
      </c>
      <c r="AI48" s="7">
        <v>9220</v>
      </c>
      <c r="AJ48" s="97">
        <v>2246</v>
      </c>
      <c r="AK48" s="4">
        <v>0.99946291102225937</v>
      </c>
      <c r="AL48" s="3">
        <v>1</v>
      </c>
      <c r="AM48" s="4">
        <v>0.9994641581328888</v>
      </c>
      <c r="AN48" s="3">
        <v>1</v>
      </c>
      <c r="AO48" s="4">
        <v>0.999468273661822</v>
      </c>
      <c r="AP48" s="3">
        <v>1</v>
      </c>
      <c r="AQ48" s="4">
        <v>0.99958888823633052</v>
      </c>
      <c r="AR48" s="3">
        <v>0.9987775061124694</v>
      </c>
      <c r="AS48" s="4">
        <v>0.9995902359070421</v>
      </c>
      <c r="AT48" s="3">
        <v>0.99940334128878283</v>
      </c>
      <c r="AU48" s="4">
        <v>0.99959264432029793</v>
      </c>
      <c r="AV48" s="3">
        <v>0.999409681227863</v>
      </c>
      <c r="AW48" s="4">
        <v>0.99948195475738211</v>
      </c>
      <c r="AX48" s="3">
        <v>0.99944134078212288</v>
      </c>
      <c r="AY48" s="4">
        <v>0.99622468825077226</v>
      </c>
      <c r="AZ48" s="3">
        <v>0.99346049046321527</v>
      </c>
      <c r="BA48" s="4">
        <v>1</v>
      </c>
      <c r="BB48" s="3">
        <v>1</v>
      </c>
      <c r="BC48" s="4">
        <v>0.94642016015073005</v>
      </c>
      <c r="BD48" s="3">
        <v>0.94596131968145625</v>
      </c>
      <c r="BE48" s="4">
        <v>0.8813697040046431</v>
      </c>
      <c r="BF48" s="3">
        <v>0.89715426859710434</v>
      </c>
      <c r="BG48" s="4">
        <v>0.85661806910802429</v>
      </c>
      <c r="BH48" s="3">
        <v>0.86617647058823533</v>
      </c>
      <c r="BI48" s="4">
        <v>0.8525330396475771</v>
      </c>
      <c r="BJ48" s="3">
        <v>0.88036661842739994</v>
      </c>
      <c r="BK48" s="4">
        <v>0.82707092582566322</v>
      </c>
      <c r="BL48" s="3">
        <v>0.84283727399165509</v>
      </c>
      <c r="BM48" s="4">
        <v>0.80901001112347048</v>
      </c>
      <c r="BN48" s="3">
        <v>0.8179012345679012</v>
      </c>
      <c r="BO48" s="4">
        <v>0.66565250461805936</v>
      </c>
      <c r="BP48" s="3">
        <v>0.66069027341999098</v>
      </c>
      <c r="BQ48" s="221">
        <v>5.4989154013015101E-2</v>
      </c>
      <c r="BR48" s="53">
        <v>6.3668744434550298E-2</v>
      </c>
      <c r="BS48" s="4">
        <v>0.22304725723824326</v>
      </c>
      <c r="BT48" s="3">
        <v>0.26536312849162014</v>
      </c>
      <c r="BU48" s="4">
        <v>0.23738702665598901</v>
      </c>
      <c r="BV48" s="3">
        <v>0.28446866485013622</v>
      </c>
      <c r="BW48" s="4">
        <v>0.32123144854654728</v>
      </c>
      <c r="BX48" s="3">
        <v>0.30840611353711789</v>
      </c>
      <c r="BY48" s="4">
        <v>0.28956665096561468</v>
      </c>
      <c r="BZ48" s="3">
        <v>0.27474402730375425</v>
      </c>
      <c r="CA48" s="4">
        <v>0.25676146256529309</v>
      </c>
      <c r="CB48" s="3">
        <v>0.25012481278082876</v>
      </c>
      <c r="CC48" s="4">
        <v>0.25588336585925842</v>
      </c>
      <c r="CD48" s="3">
        <v>0.24754901960784315</v>
      </c>
      <c r="CE48" s="4">
        <v>0.25220264317180618</v>
      </c>
      <c r="CF48" s="3">
        <v>0.24650265315967199</v>
      </c>
      <c r="CG48" s="4">
        <v>0.25479155387114238</v>
      </c>
      <c r="CH48" s="3">
        <v>0.24385720908669448</v>
      </c>
      <c r="CI48" s="4">
        <v>0.24927697441601779</v>
      </c>
      <c r="CJ48" s="3">
        <v>0.24206349206349206</v>
      </c>
      <c r="CK48" s="4">
        <v>0.19363251113767249</v>
      </c>
      <c r="CL48" s="3">
        <v>0.16987897803675481</v>
      </c>
      <c r="CM48" s="221">
        <v>0.15455531453362201</v>
      </c>
      <c r="CN48" s="53">
        <v>0.19323241317898401</v>
      </c>
      <c r="CO48" s="4">
        <v>0.9356935577481138</v>
      </c>
      <c r="CP48" s="3">
        <v>0.89865202196704941</v>
      </c>
      <c r="CQ48" s="4">
        <v>0.9479967856732866</v>
      </c>
      <c r="CR48" s="3">
        <v>0.92352941176470593</v>
      </c>
      <c r="CS48" s="4">
        <v>0.95055066079295158</v>
      </c>
      <c r="CT48" s="3">
        <v>0.93150024119633379</v>
      </c>
      <c r="CU48" s="4">
        <v>0.96989713048186244</v>
      </c>
      <c r="CV48" s="3">
        <v>0.94575799721835885</v>
      </c>
      <c r="CW48" s="4">
        <v>0.97519466073414907</v>
      </c>
      <c r="CX48" s="3">
        <v>0.95634920634920639</v>
      </c>
      <c r="CY48" s="4">
        <v>0.99565359122025432</v>
      </c>
      <c r="CZ48" s="3">
        <v>0.98520842671447784</v>
      </c>
      <c r="DA48" s="4">
        <v>0.99837310195227702</v>
      </c>
      <c r="DB48" s="53">
        <v>0.98753339269813001</v>
      </c>
      <c r="DC48" s="4">
        <v>0.11781288541727844</v>
      </c>
      <c r="DD48" s="3">
        <v>0.11430317848410758</v>
      </c>
      <c r="DE48" s="4">
        <v>0.13785634841655448</v>
      </c>
      <c r="DF48" s="3">
        <v>0.12529832935560858</v>
      </c>
      <c r="DG48" s="4">
        <v>0.14961592178770949</v>
      </c>
      <c r="DH48" s="3">
        <v>0.15230224321133412</v>
      </c>
      <c r="DI48" s="4">
        <v>0.1887987106429517</v>
      </c>
      <c r="DJ48" s="3">
        <v>0.18212290502793296</v>
      </c>
      <c r="DK48" s="4">
        <v>0.16863059146550738</v>
      </c>
      <c r="DL48" s="3">
        <v>0.18201634877384196</v>
      </c>
      <c r="DM48" s="4">
        <v>0.34073347234146939</v>
      </c>
      <c r="DN48" s="3">
        <v>0.26965065502183405</v>
      </c>
      <c r="DO48" s="4">
        <v>0.39813942534149788</v>
      </c>
      <c r="DP48" s="3">
        <v>0.32081911262798635</v>
      </c>
      <c r="DQ48" s="4">
        <v>0.79175856065002903</v>
      </c>
      <c r="DR48" s="3">
        <v>0.75336994508237642</v>
      </c>
      <c r="DS48" s="4">
        <v>0.82562277580071175</v>
      </c>
      <c r="DT48" s="3">
        <v>0.80735294117647061</v>
      </c>
      <c r="DU48" s="4">
        <v>0.83513215859030832</v>
      </c>
      <c r="DV48" s="3">
        <v>0.83116256632899177</v>
      </c>
      <c r="DW48" s="4">
        <v>0.85587439090416895</v>
      </c>
      <c r="DX48" s="3">
        <v>0.84422809457579973</v>
      </c>
      <c r="DY48" s="4">
        <v>0.84760845383759731</v>
      </c>
      <c r="DZ48" s="3">
        <v>0.81349206349206349</v>
      </c>
      <c r="EA48" s="4">
        <v>0.86645659024231225</v>
      </c>
      <c r="EB48" s="3">
        <v>0.83594800537875391</v>
      </c>
      <c r="EC48" s="221">
        <v>0.93958785249457699</v>
      </c>
      <c r="ED48" s="53">
        <v>0.88780053428316996</v>
      </c>
      <c r="EE48" s="4">
        <v>0</v>
      </c>
      <c r="EF48" s="3">
        <v>0</v>
      </c>
      <c r="EG48" s="4">
        <v>0</v>
      </c>
      <c r="EH48" s="3">
        <v>0</v>
      </c>
      <c r="EI48" s="4">
        <v>0</v>
      </c>
      <c r="EJ48" s="3">
        <v>0</v>
      </c>
      <c r="EK48" s="4">
        <v>0</v>
      </c>
      <c r="EL48" s="3">
        <v>0</v>
      </c>
      <c r="EM48" s="4">
        <v>0</v>
      </c>
      <c r="EN48" s="3">
        <v>0</v>
      </c>
      <c r="EO48" s="4">
        <v>0</v>
      </c>
      <c r="EP48" s="3">
        <v>0</v>
      </c>
      <c r="EQ48" s="4">
        <v>0</v>
      </c>
      <c r="ER48" s="3">
        <v>0</v>
      </c>
      <c r="ES48" s="4">
        <v>0</v>
      </c>
      <c r="ET48" s="3">
        <v>0</v>
      </c>
      <c r="EU48" s="4">
        <v>0</v>
      </c>
      <c r="EV48" s="3">
        <v>0</v>
      </c>
      <c r="EW48" s="4">
        <v>0</v>
      </c>
      <c r="EX48" s="3">
        <v>0</v>
      </c>
      <c r="EY48" s="4">
        <v>0</v>
      </c>
      <c r="EZ48" s="3">
        <v>0</v>
      </c>
      <c r="FA48" s="4">
        <v>0</v>
      </c>
      <c r="FB48" s="3">
        <v>0</v>
      </c>
      <c r="FC48" s="4">
        <v>0</v>
      </c>
      <c r="FD48" s="3">
        <v>0</v>
      </c>
      <c r="FE48" s="221">
        <v>0</v>
      </c>
      <c r="FF48" s="53">
        <v>0</v>
      </c>
      <c r="FG48" s="4">
        <v>0</v>
      </c>
      <c r="FH48" s="3">
        <v>0</v>
      </c>
      <c r="FI48" s="4">
        <v>0</v>
      </c>
      <c r="FJ48" s="3">
        <v>0</v>
      </c>
      <c r="FK48" s="4">
        <v>0</v>
      </c>
      <c r="FL48" s="3">
        <v>0</v>
      </c>
      <c r="FM48" s="4">
        <v>0</v>
      </c>
      <c r="FN48" s="3">
        <v>0</v>
      </c>
      <c r="FO48" s="4">
        <v>0</v>
      </c>
      <c r="FP48" s="3">
        <v>0</v>
      </c>
      <c r="FQ48" s="4">
        <v>0</v>
      </c>
      <c r="FR48" s="3">
        <v>0</v>
      </c>
      <c r="FS48" s="4">
        <v>0</v>
      </c>
      <c r="FT48" s="3">
        <v>0</v>
      </c>
      <c r="FU48" s="4">
        <v>0</v>
      </c>
      <c r="FV48" s="3">
        <v>0</v>
      </c>
      <c r="FW48" s="4">
        <v>0</v>
      </c>
      <c r="FX48" s="3">
        <v>0</v>
      </c>
      <c r="FY48" s="4">
        <v>0</v>
      </c>
      <c r="FZ48" s="3">
        <v>0</v>
      </c>
      <c r="GA48" s="4">
        <v>0</v>
      </c>
      <c r="GB48" s="3">
        <v>0</v>
      </c>
      <c r="GC48" s="4">
        <v>0</v>
      </c>
      <c r="GD48" s="3">
        <v>0</v>
      </c>
      <c r="GE48" s="4">
        <v>0</v>
      </c>
      <c r="GF48" s="3">
        <v>0</v>
      </c>
      <c r="GG48" s="4">
        <v>0</v>
      </c>
      <c r="GH48" s="3">
        <v>0</v>
      </c>
      <c r="GI48" s="4">
        <v>0</v>
      </c>
      <c r="GJ48" s="3">
        <v>0</v>
      </c>
      <c r="GK48" s="4">
        <v>1.5572858731924359E-3</v>
      </c>
      <c r="GL48" s="3">
        <v>1.7636684303350969E-3</v>
      </c>
      <c r="GM48" s="221">
        <v>0</v>
      </c>
      <c r="GN48" s="3">
        <v>0</v>
      </c>
      <c r="GO48" s="4">
        <v>0.72298144059199143</v>
      </c>
      <c r="GP48" s="3">
        <v>0.70610211706102122</v>
      </c>
      <c r="GQ48" s="4">
        <v>0.89920219099785659</v>
      </c>
      <c r="GR48" s="3">
        <v>0.87344028520499106</v>
      </c>
      <c r="GS48" s="4">
        <v>1</v>
      </c>
      <c r="GT48" s="3">
        <v>1</v>
      </c>
      <c r="GU48" s="4">
        <v>1</v>
      </c>
      <c r="GV48" s="3">
        <v>1</v>
      </c>
      <c r="GW48" s="4">
        <v>1</v>
      </c>
      <c r="GX48" s="3">
        <v>1</v>
      </c>
      <c r="GY48" s="4">
        <v>1</v>
      </c>
      <c r="GZ48" s="3">
        <v>1</v>
      </c>
      <c r="HA48" s="4">
        <v>1</v>
      </c>
      <c r="HB48" s="3">
        <v>1</v>
      </c>
      <c r="HC48" s="4">
        <v>1</v>
      </c>
      <c r="HD48" s="3">
        <v>1</v>
      </c>
      <c r="HE48" s="4">
        <v>1</v>
      </c>
      <c r="HF48" s="3">
        <v>1</v>
      </c>
      <c r="HG48" s="4">
        <v>1</v>
      </c>
      <c r="HH48" s="3">
        <v>1</v>
      </c>
      <c r="HI48" s="4">
        <v>1</v>
      </c>
      <c r="HJ48" s="3">
        <v>1</v>
      </c>
      <c r="HK48" s="4">
        <v>1</v>
      </c>
      <c r="HL48" s="3">
        <v>1</v>
      </c>
      <c r="HM48" s="4">
        <v>1</v>
      </c>
      <c r="HN48" s="3">
        <v>1</v>
      </c>
      <c r="HO48" s="4">
        <v>1</v>
      </c>
      <c r="HP48" s="3">
        <v>1</v>
      </c>
      <c r="HQ48" s="4">
        <v>1</v>
      </c>
      <c r="HR48" s="3">
        <v>1</v>
      </c>
      <c r="HS48" s="4">
        <v>1</v>
      </c>
      <c r="HT48" s="3">
        <v>1</v>
      </c>
      <c r="HU48" s="4">
        <v>1</v>
      </c>
      <c r="HV48" s="3">
        <v>1</v>
      </c>
      <c r="HW48" s="4">
        <v>1</v>
      </c>
      <c r="HX48" s="3">
        <v>1</v>
      </c>
      <c r="HY48" s="4">
        <v>1</v>
      </c>
      <c r="HZ48" s="3">
        <v>1</v>
      </c>
      <c r="IA48" s="4">
        <v>1</v>
      </c>
      <c r="IB48" s="3">
        <v>1</v>
      </c>
      <c r="IC48" s="4">
        <v>1</v>
      </c>
      <c r="ID48" s="3">
        <v>1</v>
      </c>
      <c r="IE48" s="4">
        <v>1</v>
      </c>
      <c r="IF48" s="3">
        <v>1</v>
      </c>
      <c r="IG48" s="4">
        <v>1</v>
      </c>
      <c r="IH48" s="3">
        <v>1</v>
      </c>
      <c r="II48" s="4">
        <v>1</v>
      </c>
      <c r="IJ48" s="3">
        <v>1</v>
      </c>
      <c r="IK48" s="4">
        <v>0</v>
      </c>
      <c r="IL48" s="3">
        <v>0</v>
      </c>
      <c r="IM48" s="4">
        <v>0</v>
      </c>
      <c r="IN48" s="3">
        <v>0</v>
      </c>
      <c r="IO48" s="4">
        <v>0.97815929588177764</v>
      </c>
      <c r="IP48" s="3">
        <v>0.97355445988346034</v>
      </c>
      <c r="IQ48" s="4">
        <v>1</v>
      </c>
      <c r="IR48" s="3">
        <v>1</v>
      </c>
      <c r="IS48" s="4">
        <v>1</v>
      </c>
      <c r="IT48" s="3">
        <v>1</v>
      </c>
      <c r="IU48" s="4">
        <v>1</v>
      </c>
      <c r="IV48" s="3">
        <v>1</v>
      </c>
      <c r="IW48" s="4">
        <v>1</v>
      </c>
      <c r="IX48" s="3">
        <v>1</v>
      </c>
      <c r="IY48" s="4">
        <v>1</v>
      </c>
      <c r="IZ48" s="3">
        <v>1</v>
      </c>
      <c r="JA48" s="4">
        <v>1</v>
      </c>
      <c r="JB48" s="3">
        <v>1</v>
      </c>
      <c r="JC48" s="4">
        <v>1</v>
      </c>
      <c r="JD48" s="3">
        <v>1</v>
      </c>
      <c r="JE48" s="4">
        <v>1</v>
      </c>
      <c r="JF48" s="3">
        <v>1</v>
      </c>
      <c r="JG48" s="4">
        <v>1</v>
      </c>
      <c r="JH48" s="3">
        <v>1</v>
      </c>
      <c r="JI48" s="4">
        <v>1</v>
      </c>
      <c r="JJ48" s="3">
        <v>1</v>
      </c>
      <c r="JK48" s="4">
        <v>1</v>
      </c>
      <c r="JL48" s="3">
        <v>1</v>
      </c>
      <c r="JM48" s="4">
        <v>1</v>
      </c>
      <c r="JN48" s="3">
        <v>1</v>
      </c>
      <c r="JO48" s="4">
        <v>1</v>
      </c>
      <c r="JP48" s="3">
        <v>1</v>
      </c>
      <c r="JQ48" s="4">
        <v>1</v>
      </c>
      <c r="JR48" s="3">
        <v>1</v>
      </c>
      <c r="JS48" s="4">
        <v>0.99946291102225937</v>
      </c>
      <c r="JT48" s="3">
        <v>1</v>
      </c>
      <c r="JU48" s="4">
        <v>0.9994641581328888</v>
      </c>
      <c r="JV48" s="3">
        <v>1</v>
      </c>
      <c r="JW48" s="4">
        <v>0.999468273661822</v>
      </c>
      <c r="JX48" s="3">
        <v>1</v>
      </c>
      <c r="JY48" s="4">
        <v>0.99958888823633052</v>
      </c>
      <c r="JZ48" s="3">
        <v>0.9987775061124694</v>
      </c>
      <c r="KA48" s="4">
        <v>0.9995902359070421</v>
      </c>
      <c r="KB48" s="3">
        <v>0.99940334128878283</v>
      </c>
      <c r="KC48" s="4">
        <v>0.99959264432029793</v>
      </c>
      <c r="KD48" s="3">
        <v>0.999409681227863</v>
      </c>
      <c r="KE48" s="4">
        <v>0.99948195475738211</v>
      </c>
      <c r="KF48" s="3">
        <v>0.99944134078212288</v>
      </c>
      <c r="KG48" s="4">
        <v>0.99622468825077226</v>
      </c>
      <c r="KH48" s="3">
        <v>0.99346049046321527</v>
      </c>
      <c r="KI48" s="4">
        <v>1</v>
      </c>
      <c r="KJ48" s="3">
        <v>1</v>
      </c>
      <c r="KK48" s="4">
        <v>0.98645784267545922</v>
      </c>
      <c r="KL48" s="3">
        <v>0.97895335608646183</v>
      </c>
      <c r="KM48" s="4">
        <v>0.9839814277423099</v>
      </c>
      <c r="KN48" s="3">
        <v>0.982026959560659</v>
      </c>
      <c r="KO48" s="4">
        <v>0.97991045804155663</v>
      </c>
      <c r="KP48" s="3">
        <v>0.97549019607843135</v>
      </c>
      <c r="KQ48" s="4">
        <v>0.98259911894273133</v>
      </c>
      <c r="KR48" s="3">
        <v>0.98070429329474196</v>
      </c>
      <c r="KS48" s="4">
        <v>0.97920952896589064</v>
      </c>
      <c r="KT48" s="3">
        <v>0.971256374594344</v>
      </c>
      <c r="KU48" s="4">
        <v>0.97341490545050058</v>
      </c>
      <c r="KV48" s="3">
        <v>0.96604938271604934</v>
      </c>
      <c r="KW48" s="4">
        <v>0.95925241768988379</v>
      </c>
      <c r="KX48" s="3">
        <v>0.93276557597489917</v>
      </c>
      <c r="KY48" s="4">
        <v>0.84895864414871403</v>
      </c>
      <c r="KZ48" s="3">
        <v>0.83437110834371109</v>
      </c>
      <c r="LA48" s="4">
        <v>0.98023338890211953</v>
      </c>
      <c r="LB48" s="3">
        <v>0.97504456327985745</v>
      </c>
      <c r="LC48" s="4">
        <v>1</v>
      </c>
      <c r="LD48" s="3">
        <v>1</v>
      </c>
      <c r="LE48" s="4">
        <v>1</v>
      </c>
      <c r="LF48" s="3">
        <v>1</v>
      </c>
      <c r="LG48" s="4">
        <v>1</v>
      </c>
      <c r="LH48" s="3">
        <v>1</v>
      </c>
      <c r="LI48" s="4">
        <v>1</v>
      </c>
      <c r="LJ48" s="3">
        <v>1</v>
      </c>
      <c r="LK48" s="4">
        <v>1</v>
      </c>
      <c r="LL48" s="3">
        <v>1</v>
      </c>
      <c r="LM48" s="4">
        <v>1</v>
      </c>
      <c r="LN48" s="3">
        <v>1</v>
      </c>
      <c r="LO48" s="4">
        <v>1</v>
      </c>
      <c r="LP48" s="3">
        <v>1</v>
      </c>
      <c r="LQ48" s="4">
        <v>1</v>
      </c>
      <c r="LR48" s="3">
        <v>1</v>
      </c>
      <c r="LS48" s="4">
        <v>1</v>
      </c>
      <c r="LT48" s="3">
        <v>1</v>
      </c>
      <c r="LU48" s="4">
        <v>1</v>
      </c>
      <c r="LV48" s="3">
        <v>1</v>
      </c>
      <c r="LW48" s="4">
        <v>1</v>
      </c>
      <c r="LX48" s="3">
        <v>1</v>
      </c>
      <c r="LY48" s="4">
        <v>1</v>
      </c>
      <c r="LZ48" s="3">
        <v>1</v>
      </c>
      <c r="MA48" s="4">
        <v>1</v>
      </c>
      <c r="MB48" s="3">
        <v>1</v>
      </c>
      <c r="MC48" s="4">
        <v>1</v>
      </c>
      <c r="MD48" s="3">
        <v>1</v>
      </c>
      <c r="ME48" s="4">
        <v>1</v>
      </c>
      <c r="MF48" s="3">
        <v>1</v>
      </c>
      <c r="MG48" s="4">
        <v>1</v>
      </c>
      <c r="MH48" s="3">
        <v>1</v>
      </c>
      <c r="MI48" s="4">
        <v>1</v>
      </c>
      <c r="MJ48" s="3">
        <v>1</v>
      </c>
      <c r="MK48" s="4">
        <v>1</v>
      </c>
      <c r="ML48" s="3">
        <v>1</v>
      </c>
      <c r="MM48" s="4">
        <v>1</v>
      </c>
      <c r="MN48" s="3">
        <v>1</v>
      </c>
      <c r="MO48" s="4">
        <v>1</v>
      </c>
      <c r="MP48" s="3">
        <v>1</v>
      </c>
      <c r="MQ48" s="4">
        <v>1</v>
      </c>
      <c r="MR48" s="3">
        <v>1</v>
      </c>
      <c r="MS48" s="4">
        <v>1</v>
      </c>
      <c r="MT48" s="3">
        <v>1</v>
      </c>
      <c r="MU48" s="4">
        <v>1</v>
      </c>
      <c r="MV48" s="3">
        <v>1</v>
      </c>
      <c r="MW48" s="4">
        <v>1</v>
      </c>
      <c r="MX48" s="3">
        <v>1</v>
      </c>
      <c r="MY48" s="4">
        <v>1</v>
      </c>
      <c r="MZ48" s="3">
        <v>1</v>
      </c>
      <c r="NA48" s="4">
        <v>1</v>
      </c>
      <c r="NB48" s="3">
        <v>1</v>
      </c>
      <c r="NC48" s="4">
        <v>1</v>
      </c>
      <c r="ND48" s="3">
        <v>1</v>
      </c>
      <c r="NE48" s="4">
        <v>1</v>
      </c>
      <c r="NF48" s="3">
        <v>1</v>
      </c>
      <c r="NG48" s="4">
        <v>1</v>
      </c>
      <c r="NH48" s="3">
        <v>1</v>
      </c>
      <c r="NI48" s="4">
        <v>1</v>
      </c>
      <c r="NJ48" s="3">
        <v>1</v>
      </c>
    </row>
    <row r="49" spans="1:374" s="9" customFormat="1" outlineLevel="1" x14ac:dyDescent="0.35">
      <c r="A49" s="24" t="s">
        <v>363</v>
      </c>
      <c r="B49" s="25" t="s">
        <v>55</v>
      </c>
      <c r="C49" s="7">
        <v>44435</v>
      </c>
      <c r="D49" s="6">
        <v>3773</v>
      </c>
      <c r="E49" s="7">
        <v>44897</v>
      </c>
      <c r="F49" s="6">
        <v>3855</v>
      </c>
      <c r="G49" s="7">
        <v>45372</v>
      </c>
      <c r="H49" s="6">
        <v>4015</v>
      </c>
      <c r="I49" s="7">
        <v>45865</v>
      </c>
      <c r="J49" s="6">
        <v>3833</v>
      </c>
      <c r="K49" s="7">
        <v>46786</v>
      </c>
      <c r="L49" s="6">
        <v>3963</v>
      </c>
      <c r="M49" s="7">
        <v>47113</v>
      </c>
      <c r="N49" s="6">
        <v>4093</v>
      </c>
      <c r="O49" s="7">
        <v>47820</v>
      </c>
      <c r="P49" s="6">
        <v>4354</v>
      </c>
      <c r="Q49" s="7">
        <v>48329</v>
      </c>
      <c r="R49" s="6">
        <v>4437</v>
      </c>
      <c r="S49" s="7">
        <v>22609</v>
      </c>
      <c r="T49" s="6">
        <v>4546</v>
      </c>
      <c r="U49" s="7">
        <v>24239</v>
      </c>
      <c r="V49" s="6">
        <v>5205</v>
      </c>
      <c r="W49" s="7">
        <v>24799</v>
      </c>
      <c r="X49" s="6">
        <v>5385</v>
      </c>
      <c r="Y49" s="7">
        <v>25251</v>
      </c>
      <c r="Z49" s="6">
        <v>5499</v>
      </c>
      <c r="AA49" s="7">
        <v>25581</v>
      </c>
      <c r="AB49" s="6">
        <v>5525</v>
      </c>
      <c r="AC49" s="7">
        <v>25876</v>
      </c>
      <c r="AD49" s="6">
        <v>5699</v>
      </c>
      <c r="AE49" s="7">
        <v>25776</v>
      </c>
      <c r="AF49" s="6">
        <v>6237</v>
      </c>
      <c r="AG49" s="7">
        <v>26719</v>
      </c>
      <c r="AH49" s="6">
        <v>6525</v>
      </c>
      <c r="AI49" s="7">
        <v>27195</v>
      </c>
      <c r="AJ49" s="97">
        <v>6733</v>
      </c>
      <c r="AK49" s="4">
        <v>0.99691684482952625</v>
      </c>
      <c r="AL49" s="3">
        <v>0.99257884972170685</v>
      </c>
      <c r="AM49" s="4">
        <v>0.99701539078334855</v>
      </c>
      <c r="AN49" s="3">
        <v>0.99377431906614788</v>
      </c>
      <c r="AO49" s="4">
        <v>0.99583443533456761</v>
      </c>
      <c r="AP49" s="3">
        <v>0.99103362391033623</v>
      </c>
      <c r="AQ49" s="4">
        <v>0.99601002943420913</v>
      </c>
      <c r="AR49" s="3">
        <v>0.98956430993999478</v>
      </c>
      <c r="AS49" s="4">
        <v>0.99602445175907328</v>
      </c>
      <c r="AT49" s="3">
        <v>0.99167297501892504</v>
      </c>
      <c r="AU49" s="4">
        <v>0.99598836839089</v>
      </c>
      <c r="AV49" s="3">
        <v>0.99169313462008302</v>
      </c>
      <c r="AW49" s="4">
        <v>0.99581764951902974</v>
      </c>
      <c r="AX49" s="3">
        <v>0.99150206706476807</v>
      </c>
      <c r="AY49" s="4">
        <v>0.9989447329760599</v>
      </c>
      <c r="AZ49" s="3">
        <v>0.99707009240477795</v>
      </c>
      <c r="BA49" s="4">
        <v>0.99708080852757752</v>
      </c>
      <c r="BB49" s="3">
        <v>0.99340079190497144</v>
      </c>
      <c r="BC49" s="4">
        <v>0.91385783241882912</v>
      </c>
      <c r="BD49" s="3">
        <v>0.90297790585975024</v>
      </c>
      <c r="BE49" s="4">
        <v>0.90007661599258038</v>
      </c>
      <c r="BF49" s="3">
        <v>0.89935004642525529</v>
      </c>
      <c r="BG49" s="4">
        <v>0.89022216941903287</v>
      </c>
      <c r="BH49" s="3">
        <v>0.88870703764320791</v>
      </c>
      <c r="BI49" s="4">
        <v>0.87553262186779246</v>
      </c>
      <c r="BJ49" s="3">
        <v>0.86642533936651589</v>
      </c>
      <c r="BK49" s="4">
        <v>0.87057505023960424</v>
      </c>
      <c r="BL49" s="3">
        <v>0.85593963853307597</v>
      </c>
      <c r="BM49" s="4">
        <v>0.80090006207324638</v>
      </c>
      <c r="BN49" s="3">
        <v>0.8058361391694725</v>
      </c>
      <c r="BO49" s="4">
        <v>0.74845615479621241</v>
      </c>
      <c r="BP49" s="3">
        <v>0.74406130268199233</v>
      </c>
      <c r="BQ49" s="221">
        <v>0.31505791505791497</v>
      </c>
      <c r="BR49" s="53">
        <v>0.37991979800980202</v>
      </c>
      <c r="BS49" s="4">
        <v>0.14376829778335423</v>
      </c>
      <c r="BT49" s="3">
        <v>0.25654570509875974</v>
      </c>
      <c r="BU49" s="4">
        <v>0.15471042231372467</v>
      </c>
      <c r="BV49" s="3">
        <v>0.26662159116520173</v>
      </c>
      <c r="BW49" s="4">
        <v>0.18842054049272414</v>
      </c>
      <c r="BX49" s="3">
        <v>0.28002639683238012</v>
      </c>
      <c r="BY49" s="4">
        <v>0.16588968191757086</v>
      </c>
      <c r="BZ49" s="3">
        <v>0.23976945244956771</v>
      </c>
      <c r="CA49" s="4">
        <v>0.16351465784910682</v>
      </c>
      <c r="CB49" s="3">
        <v>0.23584029712163418</v>
      </c>
      <c r="CC49" s="4">
        <v>0.16019167557720487</v>
      </c>
      <c r="CD49" s="3">
        <v>0.23658847063102381</v>
      </c>
      <c r="CE49" s="4">
        <v>0.15875063523709002</v>
      </c>
      <c r="CF49" s="3">
        <v>0.22497737556561087</v>
      </c>
      <c r="CG49" s="4">
        <v>0.15141443808934921</v>
      </c>
      <c r="CH49" s="3">
        <v>0.22249517459203369</v>
      </c>
      <c r="CI49" s="4">
        <v>0.1386173184357542</v>
      </c>
      <c r="CJ49" s="3">
        <v>0.21532788199454866</v>
      </c>
      <c r="CK49" s="4">
        <v>0.13612036378606984</v>
      </c>
      <c r="CL49" s="3">
        <v>0.2045977011494253</v>
      </c>
      <c r="CM49" s="221">
        <v>6.5453208310351105E-2</v>
      </c>
      <c r="CN49" s="53">
        <v>8.2429823258577103E-2</v>
      </c>
      <c r="CO49" s="4">
        <v>0.93540062099278198</v>
      </c>
      <c r="CP49" s="3">
        <v>0.92014856081708452</v>
      </c>
      <c r="CQ49" s="4">
        <v>0.96522909983763017</v>
      </c>
      <c r="CR49" s="3">
        <v>0.94908165120931076</v>
      </c>
      <c r="CS49" s="4">
        <v>0.97783511199718542</v>
      </c>
      <c r="CT49" s="3">
        <v>0.97122171945701352</v>
      </c>
      <c r="CU49" s="4">
        <v>0.98585561910650799</v>
      </c>
      <c r="CV49" s="3">
        <v>0.98192665379891209</v>
      </c>
      <c r="CW49" s="4">
        <v>0.97842954686530104</v>
      </c>
      <c r="CX49" s="3">
        <v>0.97947731281064609</v>
      </c>
      <c r="CY49" s="4">
        <v>0.9981286724802575</v>
      </c>
      <c r="CZ49" s="3">
        <v>0.99647509578544058</v>
      </c>
      <c r="DA49" s="4">
        <v>0.99904394190108403</v>
      </c>
      <c r="DB49" s="53">
        <v>0.99910886677558297</v>
      </c>
      <c r="DC49" s="4">
        <v>0.48043170173334787</v>
      </c>
      <c r="DD49" s="3">
        <v>0.39342551526219671</v>
      </c>
      <c r="DE49" s="4">
        <v>0.4244432095071175</v>
      </c>
      <c r="DF49" s="3">
        <v>0.34367903103709313</v>
      </c>
      <c r="DG49" s="4">
        <v>0.45363275529047187</v>
      </c>
      <c r="DH49" s="3">
        <v>0.39677498167603226</v>
      </c>
      <c r="DI49" s="4">
        <v>0.50370138017565869</v>
      </c>
      <c r="DJ49" s="3">
        <v>0.454983922829582</v>
      </c>
      <c r="DK49" s="4">
        <v>0.59955720168015059</v>
      </c>
      <c r="DL49" s="3">
        <v>0.59251746675681771</v>
      </c>
      <c r="DM49" s="4">
        <v>0.66000265381042944</v>
      </c>
      <c r="DN49" s="3">
        <v>0.62648482182138143</v>
      </c>
      <c r="DO49" s="4">
        <v>0.73051693551714181</v>
      </c>
      <c r="DP49" s="3">
        <v>0.69836695485110467</v>
      </c>
      <c r="DQ49" s="4">
        <v>0.76982942860599213</v>
      </c>
      <c r="DR49" s="3">
        <v>0.76787372330547821</v>
      </c>
      <c r="DS49" s="4">
        <v>0.81866064710308506</v>
      </c>
      <c r="DT49" s="3">
        <v>0.81996726677577736</v>
      </c>
      <c r="DU49" s="4">
        <v>0.84347758101716119</v>
      </c>
      <c r="DV49" s="3">
        <v>0.85574660633484168</v>
      </c>
      <c r="DW49" s="4">
        <v>0.87100015458339775</v>
      </c>
      <c r="DX49" s="3">
        <v>0.88085629057729431</v>
      </c>
      <c r="DY49" s="4">
        <v>0.86114990689013038</v>
      </c>
      <c r="DZ49" s="3">
        <v>0.86259419592752928</v>
      </c>
      <c r="EA49" s="4">
        <v>0.89307234552191328</v>
      </c>
      <c r="EB49" s="3">
        <v>0.89226053639846747</v>
      </c>
      <c r="EC49" s="221">
        <v>0.89795918367346905</v>
      </c>
      <c r="ED49" s="53">
        <v>0.89469775731471801</v>
      </c>
      <c r="EE49" s="4">
        <v>0.53742505178240485</v>
      </c>
      <c r="EF49" s="3">
        <v>0.42394990868771198</v>
      </c>
      <c r="EG49" s="4">
        <v>0.53047920318043862</v>
      </c>
      <c r="EH49" s="3">
        <v>0.42467827403482211</v>
      </c>
      <c r="EI49" s="4">
        <v>0.53002356037611698</v>
      </c>
      <c r="EJ49" s="3">
        <v>0.41974102125580259</v>
      </c>
      <c r="EK49" s="4">
        <v>0.54295273943956501</v>
      </c>
      <c r="EL49" s="3">
        <v>0.42765273311897106</v>
      </c>
      <c r="EM49" s="4">
        <v>0.53963458792857288</v>
      </c>
      <c r="EN49" s="3">
        <v>0.42596348884381341</v>
      </c>
      <c r="EO49" s="4">
        <v>8.2621964704321288E-2</v>
      </c>
      <c r="EP49" s="3">
        <v>7.7430708315002206E-2</v>
      </c>
      <c r="EQ49" s="4">
        <v>7.9211188580386976E-2</v>
      </c>
      <c r="ER49" s="3">
        <v>6.6858789625360224E-2</v>
      </c>
      <c r="ES49" s="4">
        <v>7.818863663857413E-2</v>
      </c>
      <c r="ET49" s="3">
        <v>6.5552460538532961E-2</v>
      </c>
      <c r="EU49" s="4">
        <v>7.7145459585758983E-2</v>
      </c>
      <c r="EV49" s="3">
        <v>6.6921258410620119E-2</v>
      </c>
      <c r="EW49" s="4">
        <v>7.392205152261444E-2</v>
      </c>
      <c r="EX49" s="3">
        <v>6.4434389140271497E-2</v>
      </c>
      <c r="EY49" s="4">
        <v>7.3465759777399914E-2</v>
      </c>
      <c r="EZ49" s="3">
        <v>6.5099140200035099E-2</v>
      </c>
      <c r="FA49" s="4">
        <v>6.1180943513345749E-2</v>
      </c>
      <c r="FB49" s="3">
        <v>5.8040724707391377E-2</v>
      </c>
      <c r="FC49" s="4">
        <v>5.9657921329391073E-2</v>
      </c>
      <c r="FD49" s="3">
        <v>5.8237547892720308E-2</v>
      </c>
      <c r="FE49" s="221">
        <v>0</v>
      </c>
      <c r="FF49" s="53">
        <v>0</v>
      </c>
      <c r="FG49" s="4">
        <v>0</v>
      </c>
      <c r="FH49" s="3">
        <v>0</v>
      </c>
      <c r="FI49" s="4">
        <v>0</v>
      </c>
      <c r="FJ49" s="3">
        <v>0</v>
      </c>
      <c r="FK49" s="4">
        <v>0</v>
      </c>
      <c r="FL49" s="3">
        <v>8.7989441267047959E-4</v>
      </c>
      <c r="FM49" s="4">
        <v>4.125582738561822E-5</v>
      </c>
      <c r="FN49" s="3">
        <v>3.8424591738712776E-4</v>
      </c>
      <c r="FO49" s="4">
        <v>4.0324206621234725E-5</v>
      </c>
      <c r="FP49" s="3">
        <v>3.7140204271123489E-4</v>
      </c>
      <c r="FQ49" s="4">
        <v>3.9602391984475862E-5</v>
      </c>
      <c r="FR49" s="3">
        <v>3.6370249136206582E-4</v>
      </c>
      <c r="FS49" s="4">
        <v>3.9091513232477231E-5</v>
      </c>
      <c r="FT49" s="3">
        <v>3.6199095022624434E-4</v>
      </c>
      <c r="FU49" s="4">
        <v>3.8645849435770597E-5</v>
      </c>
      <c r="FV49" s="3">
        <v>5.2640814177925947E-4</v>
      </c>
      <c r="FW49" s="4">
        <v>3.8795779019242706E-5</v>
      </c>
      <c r="FX49" s="3">
        <v>4.8100048100048102E-4</v>
      </c>
      <c r="FY49" s="4">
        <v>3.7426550394850109E-5</v>
      </c>
      <c r="FZ49" s="3">
        <v>4.5977011494252872E-4</v>
      </c>
      <c r="GA49" s="4">
        <v>0</v>
      </c>
      <c r="GB49" s="3">
        <v>0</v>
      </c>
      <c r="GC49" s="4">
        <v>0</v>
      </c>
      <c r="GD49" s="3">
        <v>0</v>
      </c>
      <c r="GE49" s="4">
        <v>0</v>
      </c>
      <c r="GF49" s="3">
        <v>0</v>
      </c>
      <c r="GG49" s="4">
        <v>0</v>
      </c>
      <c r="GH49" s="3">
        <v>0</v>
      </c>
      <c r="GI49" s="4">
        <v>0</v>
      </c>
      <c r="GJ49" s="3">
        <v>0</v>
      </c>
      <c r="GK49" s="4">
        <v>7.0996275605214156E-3</v>
      </c>
      <c r="GL49" s="3">
        <v>5.9323392656725994E-3</v>
      </c>
      <c r="GM49" s="221">
        <v>0</v>
      </c>
      <c r="GN49" s="3">
        <v>0</v>
      </c>
      <c r="GO49" s="4">
        <v>0.9370991335658827</v>
      </c>
      <c r="GP49" s="3">
        <v>0.92048767558971645</v>
      </c>
      <c r="GQ49" s="4">
        <v>0.9951444417221641</v>
      </c>
      <c r="GR49" s="3">
        <v>0.99221789883268485</v>
      </c>
      <c r="GS49" s="4">
        <v>1</v>
      </c>
      <c r="GT49" s="3">
        <v>1</v>
      </c>
      <c r="GU49" s="4">
        <v>1</v>
      </c>
      <c r="GV49" s="3">
        <v>1</v>
      </c>
      <c r="GW49" s="4">
        <v>1</v>
      </c>
      <c r="GX49" s="3">
        <v>1</v>
      </c>
      <c r="GY49" s="4">
        <v>1</v>
      </c>
      <c r="GZ49" s="3">
        <v>1</v>
      </c>
      <c r="HA49" s="4">
        <v>1</v>
      </c>
      <c r="HB49" s="3">
        <v>1</v>
      </c>
      <c r="HC49" s="4">
        <v>1</v>
      </c>
      <c r="HD49" s="3">
        <v>1</v>
      </c>
      <c r="HE49" s="4">
        <v>1</v>
      </c>
      <c r="HF49" s="3">
        <v>1</v>
      </c>
      <c r="HG49" s="4">
        <v>1</v>
      </c>
      <c r="HH49" s="3">
        <v>1</v>
      </c>
      <c r="HI49" s="4">
        <v>1</v>
      </c>
      <c r="HJ49" s="3">
        <v>1</v>
      </c>
      <c r="HK49" s="4">
        <v>1</v>
      </c>
      <c r="HL49" s="3">
        <v>1</v>
      </c>
      <c r="HM49" s="4">
        <v>1</v>
      </c>
      <c r="HN49" s="3">
        <v>1</v>
      </c>
      <c r="HO49" s="4">
        <v>1</v>
      </c>
      <c r="HP49" s="3">
        <v>1</v>
      </c>
      <c r="HQ49" s="4">
        <v>1</v>
      </c>
      <c r="HR49" s="3">
        <v>1</v>
      </c>
      <c r="HS49" s="4">
        <v>1</v>
      </c>
      <c r="HT49" s="3">
        <v>1</v>
      </c>
      <c r="HU49" s="4">
        <v>1</v>
      </c>
      <c r="HV49" s="3">
        <v>1</v>
      </c>
      <c r="HW49" s="4">
        <v>1</v>
      </c>
      <c r="HX49" s="3">
        <v>1</v>
      </c>
      <c r="HY49" s="4">
        <v>1</v>
      </c>
      <c r="HZ49" s="3">
        <v>1</v>
      </c>
      <c r="IA49" s="4">
        <v>1</v>
      </c>
      <c r="IB49" s="3">
        <v>1</v>
      </c>
      <c r="IC49" s="4">
        <v>1</v>
      </c>
      <c r="ID49" s="3">
        <v>1</v>
      </c>
      <c r="IE49" s="4">
        <v>1</v>
      </c>
      <c r="IF49" s="3">
        <v>1</v>
      </c>
      <c r="IG49" s="4">
        <v>1</v>
      </c>
      <c r="IH49" s="3">
        <v>1</v>
      </c>
      <c r="II49" s="4">
        <v>1</v>
      </c>
      <c r="IJ49" s="3">
        <v>1</v>
      </c>
      <c r="IK49" s="4">
        <v>0</v>
      </c>
      <c r="IL49" s="3">
        <v>0</v>
      </c>
      <c r="IM49" s="4">
        <v>0</v>
      </c>
      <c r="IN49" s="3">
        <v>0</v>
      </c>
      <c r="IO49" s="4">
        <v>0.9802387813915191</v>
      </c>
      <c r="IP49" s="3">
        <v>0.97701149425287359</v>
      </c>
      <c r="IQ49" s="4">
        <v>1</v>
      </c>
      <c r="IR49" s="3">
        <v>1</v>
      </c>
      <c r="IS49" s="4">
        <v>1</v>
      </c>
      <c r="IT49" s="3">
        <v>1</v>
      </c>
      <c r="IU49" s="4">
        <v>1</v>
      </c>
      <c r="IV49" s="3">
        <v>1</v>
      </c>
      <c r="IW49" s="4">
        <v>1</v>
      </c>
      <c r="IX49" s="3">
        <v>1</v>
      </c>
      <c r="IY49" s="4">
        <v>1</v>
      </c>
      <c r="IZ49" s="3">
        <v>1</v>
      </c>
      <c r="JA49" s="4">
        <v>1</v>
      </c>
      <c r="JB49" s="3">
        <v>1</v>
      </c>
      <c r="JC49" s="4">
        <v>1</v>
      </c>
      <c r="JD49" s="3">
        <v>1</v>
      </c>
      <c r="JE49" s="4">
        <v>1</v>
      </c>
      <c r="JF49" s="3">
        <v>1</v>
      </c>
      <c r="JG49" s="4">
        <v>1</v>
      </c>
      <c r="JH49" s="3">
        <v>1</v>
      </c>
      <c r="JI49" s="4">
        <v>1</v>
      </c>
      <c r="JJ49" s="3">
        <v>1</v>
      </c>
      <c r="JK49" s="4">
        <v>1</v>
      </c>
      <c r="JL49" s="3">
        <v>1</v>
      </c>
      <c r="JM49" s="4">
        <v>1</v>
      </c>
      <c r="JN49" s="3">
        <v>1</v>
      </c>
      <c r="JO49" s="4">
        <v>1</v>
      </c>
      <c r="JP49" s="3">
        <v>1</v>
      </c>
      <c r="JQ49" s="4">
        <v>1</v>
      </c>
      <c r="JR49" s="3">
        <v>1</v>
      </c>
      <c r="JS49" s="4">
        <v>0.99934736131427926</v>
      </c>
      <c r="JT49" s="3">
        <v>0.99681950702358868</v>
      </c>
      <c r="JU49" s="4">
        <v>0.99946544312537589</v>
      </c>
      <c r="JV49" s="3">
        <v>0.99792477302204929</v>
      </c>
      <c r="JW49" s="4">
        <v>0.99955919950630345</v>
      </c>
      <c r="JX49" s="3">
        <v>0.99726027397260275</v>
      </c>
      <c r="JY49" s="4">
        <v>0.99834296304371528</v>
      </c>
      <c r="JZ49" s="3">
        <v>0.99426037046699711</v>
      </c>
      <c r="KA49" s="4">
        <v>0.99743513016714402</v>
      </c>
      <c r="KB49" s="3">
        <v>0.99444865001261673</v>
      </c>
      <c r="KC49" s="4">
        <v>0.99747415787574556</v>
      </c>
      <c r="KD49" s="3">
        <v>0.99486928903005134</v>
      </c>
      <c r="KE49" s="4">
        <v>0.99815976578837307</v>
      </c>
      <c r="KF49" s="3">
        <v>0.9960955443270556</v>
      </c>
      <c r="KG49" s="4">
        <v>1</v>
      </c>
      <c r="KH49" s="3">
        <v>1</v>
      </c>
      <c r="KI49" s="4">
        <v>0.99951346808792962</v>
      </c>
      <c r="KJ49" s="3">
        <v>0.99912010558732955</v>
      </c>
      <c r="KK49" s="4">
        <v>0.99393539337431414</v>
      </c>
      <c r="KL49" s="3">
        <v>0.98386167146974068</v>
      </c>
      <c r="KM49" s="4">
        <v>0.99185451026251059</v>
      </c>
      <c r="KN49" s="3">
        <v>0.98421541318477257</v>
      </c>
      <c r="KO49" s="4">
        <v>0.99033701635578786</v>
      </c>
      <c r="KP49" s="3">
        <v>0.98636115657392254</v>
      </c>
      <c r="KQ49" s="4">
        <v>0.99386263242250106</v>
      </c>
      <c r="KR49" s="3">
        <v>0.99058823529411766</v>
      </c>
      <c r="KS49" s="4">
        <v>0.99397124748801979</v>
      </c>
      <c r="KT49" s="3">
        <v>0.99175293911212492</v>
      </c>
      <c r="KU49" s="4">
        <v>0.98289106145251393</v>
      </c>
      <c r="KV49" s="3">
        <v>0.9778739778739779</v>
      </c>
      <c r="KW49" s="4">
        <v>0.98383173022942472</v>
      </c>
      <c r="KX49" s="3">
        <v>0.97823754789272033</v>
      </c>
      <c r="KY49" s="4">
        <v>0.99257342185214359</v>
      </c>
      <c r="KZ49" s="3">
        <v>0.99151868539623644</v>
      </c>
      <c r="LA49" s="4">
        <v>1</v>
      </c>
      <c r="LB49" s="3">
        <v>1</v>
      </c>
      <c r="LC49" s="4">
        <v>1</v>
      </c>
      <c r="LD49" s="3">
        <v>1</v>
      </c>
      <c r="LE49" s="4">
        <v>1</v>
      </c>
      <c r="LF49" s="3">
        <v>1</v>
      </c>
      <c r="LG49" s="4">
        <v>1</v>
      </c>
      <c r="LH49" s="3">
        <v>1</v>
      </c>
      <c r="LI49" s="4">
        <v>1</v>
      </c>
      <c r="LJ49" s="3">
        <v>1</v>
      </c>
      <c r="LK49" s="4">
        <v>1</v>
      </c>
      <c r="LL49" s="3">
        <v>1</v>
      </c>
      <c r="LM49" s="4">
        <v>1</v>
      </c>
      <c r="LN49" s="3">
        <v>1</v>
      </c>
      <c r="LO49" s="4">
        <v>1</v>
      </c>
      <c r="LP49" s="3">
        <v>1</v>
      </c>
      <c r="LQ49" s="4">
        <v>1</v>
      </c>
      <c r="LR49" s="3">
        <v>1</v>
      </c>
      <c r="LS49" s="4">
        <v>1</v>
      </c>
      <c r="LT49" s="3">
        <v>1</v>
      </c>
      <c r="LU49" s="4">
        <v>1</v>
      </c>
      <c r="LV49" s="3">
        <v>1</v>
      </c>
      <c r="LW49" s="4">
        <v>1</v>
      </c>
      <c r="LX49" s="3">
        <v>1</v>
      </c>
      <c r="LY49" s="4">
        <v>1</v>
      </c>
      <c r="LZ49" s="3">
        <v>1</v>
      </c>
      <c r="MA49" s="4">
        <v>1</v>
      </c>
      <c r="MB49" s="3">
        <v>1</v>
      </c>
      <c r="MC49" s="4">
        <v>1</v>
      </c>
      <c r="MD49" s="3">
        <v>1</v>
      </c>
      <c r="ME49" s="4">
        <v>1</v>
      </c>
      <c r="MF49" s="3">
        <v>1</v>
      </c>
      <c r="MG49" s="4">
        <v>1</v>
      </c>
      <c r="MH49" s="3">
        <v>1</v>
      </c>
      <c r="MI49" s="4">
        <v>1</v>
      </c>
      <c r="MJ49" s="3">
        <v>1</v>
      </c>
      <c r="MK49" s="4">
        <v>1</v>
      </c>
      <c r="ML49" s="3">
        <v>1</v>
      </c>
      <c r="MM49" s="4">
        <v>1</v>
      </c>
      <c r="MN49" s="3">
        <v>1</v>
      </c>
      <c r="MO49" s="4">
        <v>1</v>
      </c>
      <c r="MP49" s="3">
        <v>1</v>
      </c>
      <c r="MQ49" s="4">
        <v>1</v>
      </c>
      <c r="MR49" s="3">
        <v>1</v>
      </c>
      <c r="MS49" s="4">
        <v>1</v>
      </c>
      <c r="MT49" s="3">
        <v>1</v>
      </c>
      <c r="MU49" s="4">
        <v>1</v>
      </c>
      <c r="MV49" s="3">
        <v>1</v>
      </c>
      <c r="MW49" s="4">
        <v>1</v>
      </c>
      <c r="MX49" s="3">
        <v>1</v>
      </c>
      <c r="MY49" s="4">
        <v>1</v>
      </c>
      <c r="MZ49" s="3">
        <v>1</v>
      </c>
      <c r="NA49" s="4">
        <v>1</v>
      </c>
      <c r="NB49" s="3">
        <v>1</v>
      </c>
      <c r="NC49" s="4">
        <v>1</v>
      </c>
      <c r="ND49" s="3">
        <v>1</v>
      </c>
      <c r="NE49" s="4">
        <v>1</v>
      </c>
      <c r="NF49" s="3">
        <v>1</v>
      </c>
      <c r="NG49" s="4">
        <v>1</v>
      </c>
      <c r="NH49" s="3">
        <v>1</v>
      </c>
      <c r="NI49" s="4">
        <v>1</v>
      </c>
      <c r="NJ49" s="3">
        <v>1</v>
      </c>
    </row>
    <row r="50" spans="1:374" s="9" customFormat="1" x14ac:dyDescent="0.35">
      <c r="A50" s="41" t="s">
        <v>619</v>
      </c>
      <c r="B50" s="42" t="s">
        <v>5</v>
      </c>
      <c r="C50" s="43">
        <v>93980</v>
      </c>
      <c r="D50" s="44">
        <v>12106</v>
      </c>
      <c r="E50" s="43">
        <v>93802</v>
      </c>
      <c r="F50" s="44">
        <v>12250</v>
      </c>
      <c r="G50" s="43">
        <v>93871</v>
      </c>
      <c r="H50" s="44">
        <v>12233</v>
      </c>
      <c r="I50" s="43">
        <v>93738</v>
      </c>
      <c r="J50" s="44">
        <v>11720</v>
      </c>
      <c r="K50" s="43">
        <v>94250</v>
      </c>
      <c r="L50" s="44">
        <v>11966</v>
      </c>
      <c r="M50" s="43">
        <v>94168</v>
      </c>
      <c r="N50" s="44">
        <v>12371</v>
      </c>
      <c r="O50" s="43">
        <v>94833</v>
      </c>
      <c r="P50" s="44">
        <v>12940</v>
      </c>
      <c r="Q50" s="43">
        <v>95083</v>
      </c>
      <c r="R50" s="44">
        <v>13056</v>
      </c>
      <c r="S50" s="43">
        <v>51806</v>
      </c>
      <c r="T50" s="44">
        <v>12829</v>
      </c>
      <c r="U50" s="43">
        <v>55231</v>
      </c>
      <c r="V50" s="44">
        <v>14713</v>
      </c>
      <c r="W50" s="43">
        <v>55797</v>
      </c>
      <c r="X50" s="44">
        <v>14984</v>
      </c>
      <c r="Y50" s="43">
        <v>56455</v>
      </c>
      <c r="Z50" s="44">
        <v>15051</v>
      </c>
      <c r="AA50" s="43">
        <v>57450</v>
      </c>
      <c r="AB50" s="44">
        <v>15217</v>
      </c>
      <c r="AC50" s="43">
        <v>57969</v>
      </c>
      <c r="AD50" s="44">
        <v>15216</v>
      </c>
      <c r="AE50" s="43">
        <v>51062</v>
      </c>
      <c r="AF50" s="44">
        <v>16381</v>
      </c>
      <c r="AG50" s="43">
        <v>51411</v>
      </c>
      <c r="AH50" s="44">
        <v>16284</v>
      </c>
      <c r="AI50" s="43">
        <v>51665</v>
      </c>
      <c r="AJ50" s="98">
        <v>16585</v>
      </c>
      <c r="AK50" s="45">
        <v>0.98312406895084059</v>
      </c>
      <c r="AL50" s="46">
        <v>0.97009747232777133</v>
      </c>
      <c r="AM50" s="45">
        <v>0.98439265687298783</v>
      </c>
      <c r="AN50" s="46">
        <v>0.97248979591836737</v>
      </c>
      <c r="AO50" s="45">
        <v>0.98635361293690282</v>
      </c>
      <c r="AP50" s="46">
        <v>0.97506744052971472</v>
      </c>
      <c r="AQ50" s="45">
        <v>0.97254048518210334</v>
      </c>
      <c r="AR50" s="46">
        <v>0.96203071672354945</v>
      </c>
      <c r="AS50" s="45">
        <v>0.97261538461538466</v>
      </c>
      <c r="AT50" s="46">
        <v>0.96490055156276111</v>
      </c>
      <c r="AU50" s="45">
        <v>0.97268711239486871</v>
      </c>
      <c r="AV50" s="46">
        <v>0.9635437717241937</v>
      </c>
      <c r="AW50" s="45">
        <v>0.97323716427825757</v>
      </c>
      <c r="AX50" s="46">
        <v>0.96545595054095823</v>
      </c>
      <c r="AY50" s="45">
        <v>0.97130927715785154</v>
      </c>
      <c r="AZ50" s="46">
        <v>0.96208639705882348</v>
      </c>
      <c r="BA50" s="45">
        <v>0.97253213913446324</v>
      </c>
      <c r="BB50" s="46">
        <v>0.95860940057681809</v>
      </c>
      <c r="BC50" s="45">
        <v>0.92147525845992284</v>
      </c>
      <c r="BD50" s="46">
        <v>0.88710664038605314</v>
      </c>
      <c r="BE50" s="45">
        <v>0.90393748767854898</v>
      </c>
      <c r="BF50" s="46">
        <v>0.8280832888414309</v>
      </c>
      <c r="BG50" s="45">
        <v>0.89271100876804532</v>
      </c>
      <c r="BH50" s="46">
        <v>0.85077403494784398</v>
      </c>
      <c r="BI50" s="45">
        <v>0.88631853785900783</v>
      </c>
      <c r="BJ50" s="46">
        <v>0.84602746927778139</v>
      </c>
      <c r="BK50" s="45">
        <v>0.88036709275647329</v>
      </c>
      <c r="BL50" s="46">
        <v>0.82952155625657198</v>
      </c>
      <c r="BM50" s="45">
        <v>0.82995182327366734</v>
      </c>
      <c r="BN50" s="46">
        <v>0.77913436298150296</v>
      </c>
      <c r="BO50" s="45">
        <v>0.75269883876991306</v>
      </c>
      <c r="BP50" s="46">
        <v>0.69362564480471633</v>
      </c>
      <c r="BQ50" s="222">
        <v>0.43131713926255599</v>
      </c>
      <c r="BR50" s="74">
        <v>0.52402773590593899</v>
      </c>
      <c r="BS50" s="45">
        <v>0.22513260152056774</v>
      </c>
      <c r="BT50" s="46">
        <v>0.2613601236476043</v>
      </c>
      <c r="BU50" s="45">
        <v>0.23527865128361536</v>
      </c>
      <c r="BV50" s="46">
        <v>0.27489276960784315</v>
      </c>
      <c r="BW50" s="45">
        <v>0.31189437516889934</v>
      </c>
      <c r="BX50" s="46">
        <v>0.29456699664821889</v>
      </c>
      <c r="BY50" s="45">
        <v>0.29094168130216724</v>
      </c>
      <c r="BZ50" s="46">
        <v>0.26344049480051657</v>
      </c>
      <c r="CA50" s="45">
        <v>0.28454934853128305</v>
      </c>
      <c r="CB50" s="46">
        <v>0.24045648691938068</v>
      </c>
      <c r="CC50" s="45">
        <v>0.28245505269683818</v>
      </c>
      <c r="CD50" s="46">
        <v>0.25599627931698893</v>
      </c>
      <c r="CE50" s="45">
        <v>0.28184508268059183</v>
      </c>
      <c r="CF50" s="46">
        <v>0.2519550502727213</v>
      </c>
      <c r="CG50" s="45">
        <v>0.27799341027100694</v>
      </c>
      <c r="CH50" s="46">
        <v>0.24454521556256573</v>
      </c>
      <c r="CI50" s="45">
        <v>0.26385570482942305</v>
      </c>
      <c r="CJ50" s="46">
        <v>0.24247603931383921</v>
      </c>
      <c r="CK50" s="45">
        <v>0.24683433506448035</v>
      </c>
      <c r="CL50" s="46">
        <v>0.22654139032178827</v>
      </c>
      <c r="CM50" s="45">
        <v>0.15867608632536501</v>
      </c>
      <c r="CN50" s="74">
        <v>0.176243593608682</v>
      </c>
      <c r="CO50" s="45">
        <v>0.8161191461906554</v>
      </c>
      <c r="CP50" s="46">
        <v>0.77976508275493861</v>
      </c>
      <c r="CQ50" s="45">
        <v>0.83098042688867235</v>
      </c>
      <c r="CR50" s="46">
        <v>0.79968108431333462</v>
      </c>
      <c r="CS50" s="45">
        <v>0.86856396866840735</v>
      </c>
      <c r="CT50" s="46">
        <v>0.83682723270026949</v>
      </c>
      <c r="CU50" s="45">
        <v>0.90588072935534514</v>
      </c>
      <c r="CV50" s="46">
        <v>0.87572292323869616</v>
      </c>
      <c r="CW50" s="45">
        <v>0.92583525909678432</v>
      </c>
      <c r="CX50" s="46">
        <v>0.91050607411024964</v>
      </c>
      <c r="CY50" s="45">
        <v>0.95265604637139911</v>
      </c>
      <c r="CZ50" s="46">
        <v>0.94939818226479977</v>
      </c>
      <c r="DA50" s="45">
        <v>0.992915900512919</v>
      </c>
      <c r="DB50" s="74">
        <v>0.982514320168827</v>
      </c>
      <c r="DC50" s="45">
        <v>0.33150909983144511</v>
      </c>
      <c r="DD50" s="46">
        <v>0.28455631399317405</v>
      </c>
      <c r="DE50" s="45">
        <v>0.37004774535809021</v>
      </c>
      <c r="DF50" s="46">
        <v>0.33595186361357177</v>
      </c>
      <c r="DG50" s="45">
        <v>0.40675176280689829</v>
      </c>
      <c r="DH50" s="46">
        <v>0.38186080349203783</v>
      </c>
      <c r="DI50" s="45">
        <v>0.44913690382040006</v>
      </c>
      <c r="DJ50" s="46">
        <v>0.41514683153013909</v>
      </c>
      <c r="DK50" s="45">
        <v>0.49367394802435766</v>
      </c>
      <c r="DL50" s="46">
        <v>0.46400122549019607</v>
      </c>
      <c r="DM50" s="45">
        <v>0.5072578465814771</v>
      </c>
      <c r="DN50" s="46">
        <v>0.4417335723750877</v>
      </c>
      <c r="DO50" s="45">
        <v>0.57648784197280512</v>
      </c>
      <c r="DP50" s="46">
        <v>0.49840277305784003</v>
      </c>
      <c r="DQ50" s="45">
        <v>0.66347653099629011</v>
      </c>
      <c r="DR50" s="46">
        <v>0.63394287239722369</v>
      </c>
      <c r="DS50" s="45">
        <v>0.68801700469400406</v>
      </c>
      <c r="DT50" s="46">
        <v>0.65995614909308353</v>
      </c>
      <c r="DU50" s="45">
        <v>0.739686684073107</v>
      </c>
      <c r="DV50" s="46">
        <v>0.71459551817046729</v>
      </c>
      <c r="DW50" s="45">
        <v>0.77927857993065264</v>
      </c>
      <c r="DX50" s="46">
        <v>0.74599106203995791</v>
      </c>
      <c r="DY50" s="45">
        <v>0.77640907132505577</v>
      </c>
      <c r="DZ50" s="46">
        <v>0.75654721933947866</v>
      </c>
      <c r="EA50" s="45">
        <v>0.80336892882846078</v>
      </c>
      <c r="EB50" s="46">
        <v>0.79218865143699335</v>
      </c>
      <c r="EC50" s="45">
        <v>0.81200038710926103</v>
      </c>
      <c r="ED50" s="74">
        <v>0.80180886343081004</v>
      </c>
      <c r="EE50" s="45">
        <v>0.21252853698606755</v>
      </c>
      <c r="EF50" s="46">
        <v>0.17218430034129692</v>
      </c>
      <c r="EG50" s="45">
        <v>0.20851989389920425</v>
      </c>
      <c r="EH50" s="46">
        <v>0.17006518468995488</v>
      </c>
      <c r="EI50" s="45">
        <v>0.23200025486364795</v>
      </c>
      <c r="EJ50" s="46">
        <v>0.19707380163285101</v>
      </c>
      <c r="EK50" s="45">
        <v>0.16560690898737782</v>
      </c>
      <c r="EL50" s="46">
        <v>0.13091190108191653</v>
      </c>
      <c r="EM50" s="45">
        <v>0.16637043425217968</v>
      </c>
      <c r="EN50" s="46">
        <v>0.13105085784313725</v>
      </c>
      <c r="EO50" s="45">
        <v>0.20690653592248001</v>
      </c>
      <c r="EP50" s="46">
        <v>0.12721178579780185</v>
      </c>
      <c r="EQ50" s="45">
        <v>0.20374427404899423</v>
      </c>
      <c r="ER50" s="46">
        <v>0.12227281995514171</v>
      </c>
      <c r="ES50" s="45">
        <v>0.20017205226087423</v>
      </c>
      <c r="ET50" s="46">
        <v>0.12266417512012813</v>
      </c>
      <c r="EU50" s="45">
        <v>0.19787441324949073</v>
      </c>
      <c r="EV50" s="46">
        <v>0.11939406019533585</v>
      </c>
      <c r="EW50" s="45">
        <v>0.19702349869451696</v>
      </c>
      <c r="EX50" s="46">
        <v>0.12058881514096077</v>
      </c>
      <c r="EY50" s="45">
        <v>0.19525953526885059</v>
      </c>
      <c r="EZ50" s="46">
        <v>0.1163906414300736</v>
      </c>
      <c r="FA50" s="45">
        <v>0.18516705181935686</v>
      </c>
      <c r="FB50" s="46">
        <v>0.10530492643916733</v>
      </c>
      <c r="FC50" s="45">
        <v>0.18643869988912878</v>
      </c>
      <c r="FD50" s="46">
        <v>0.10789732252517809</v>
      </c>
      <c r="FE50" s="45">
        <v>0.167560243878834</v>
      </c>
      <c r="FF50" s="74">
        <v>8.7247512812782604E-2</v>
      </c>
      <c r="FG50" s="45">
        <v>0.16560690898737782</v>
      </c>
      <c r="FH50" s="46">
        <v>0.13091190108191653</v>
      </c>
      <c r="FI50" s="45">
        <v>0.16637043425217968</v>
      </c>
      <c r="FJ50" s="46">
        <v>0.13105085784313725</v>
      </c>
      <c r="FK50" s="45">
        <v>0.20690653592248001</v>
      </c>
      <c r="FL50" s="46">
        <v>0.12721178579780185</v>
      </c>
      <c r="FM50" s="45">
        <v>0.20374427404899423</v>
      </c>
      <c r="FN50" s="46">
        <v>0.12227281995514171</v>
      </c>
      <c r="FO50" s="45">
        <v>0.20017205226087423</v>
      </c>
      <c r="FP50" s="46">
        <v>0.12266417512012813</v>
      </c>
      <c r="FQ50" s="45">
        <v>0.19787441324949073</v>
      </c>
      <c r="FR50" s="46">
        <v>0.11939406019533585</v>
      </c>
      <c r="FS50" s="45">
        <v>0.19702349869451696</v>
      </c>
      <c r="FT50" s="46">
        <v>0.12058881514096077</v>
      </c>
      <c r="FU50" s="45">
        <v>0.19525953526885059</v>
      </c>
      <c r="FV50" s="46">
        <v>0.1163906414300736</v>
      </c>
      <c r="FW50" s="45">
        <v>0.1850887156789785</v>
      </c>
      <c r="FX50" s="46">
        <v>0.1050607411024968</v>
      </c>
      <c r="FY50" s="45">
        <v>0.18643869988912878</v>
      </c>
      <c r="FZ50" s="46">
        <v>0.10789732252517809</v>
      </c>
      <c r="GA50" s="45">
        <v>1.2674041751914686E-4</v>
      </c>
      <c r="GB50" s="46">
        <v>4.7576972745191329E-4</v>
      </c>
      <c r="GC50" s="45">
        <v>1.2545477355413375E-4</v>
      </c>
      <c r="GD50" s="46">
        <v>4.6716497597437266E-4</v>
      </c>
      <c r="GE50" s="45">
        <v>1.2399256044637322E-4</v>
      </c>
      <c r="GF50" s="46">
        <v>5.3152614444222971E-4</v>
      </c>
      <c r="GG50" s="45">
        <v>0</v>
      </c>
      <c r="GH50" s="46">
        <v>0</v>
      </c>
      <c r="GI50" s="45">
        <v>5.9687074125825872E-3</v>
      </c>
      <c r="GJ50" s="46">
        <v>7.2949526813880124E-3</v>
      </c>
      <c r="GK50" s="45">
        <v>6.443147546120403E-3</v>
      </c>
      <c r="GL50" s="46">
        <v>8.9127647884744525E-3</v>
      </c>
      <c r="GM50" s="45">
        <v>3.6373538736846202E-3</v>
      </c>
      <c r="GN50" s="46">
        <v>4.97420781134856E-3</v>
      </c>
      <c r="GO50" s="45">
        <v>6.7971908916790807E-2</v>
      </c>
      <c r="GP50" s="46">
        <v>0.10341979183875764</v>
      </c>
      <c r="GQ50" s="45">
        <v>0.79872497388115393</v>
      </c>
      <c r="GR50" s="46">
        <v>0.76669387755102036</v>
      </c>
      <c r="GS50" s="45">
        <v>0.98709931714800103</v>
      </c>
      <c r="GT50" s="46">
        <v>0.97613013978582519</v>
      </c>
      <c r="GU50" s="45">
        <v>0.98743305809810322</v>
      </c>
      <c r="GV50" s="46">
        <v>0.97875426621160411</v>
      </c>
      <c r="GW50" s="45">
        <v>0.98687533156498675</v>
      </c>
      <c r="GX50" s="46">
        <v>0.98161457462811297</v>
      </c>
      <c r="GY50" s="45">
        <v>0.98893466995157586</v>
      </c>
      <c r="GZ50" s="46">
        <v>0.98423732923773344</v>
      </c>
      <c r="HA50" s="45">
        <v>0.9891071673362648</v>
      </c>
      <c r="HB50" s="46">
        <v>0.98516228748068002</v>
      </c>
      <c r="HC50" s="45">
        <v>0.98792633804150054</v>
      </c>
      <c r="HD50" s="46">
        <v>0.98154105392156865</v>
      </c>
      <c r="HE50" s="45">
        <v>0.99714318804771651</v>
      </c>
      <c r="HF50" s="46">
        <v>0.99766154805518747</v>
      </c>
      <c r="HG50" s="45">
        <v>0.99992757690427481</v>
      </c>
      <c r="HH50" s="46">
        <v>0.99986406579215659</v>
      </c>
      <c r="HI50" s="45">
        <v>0.99994623366847679</v>
      </c>
      <c r="HJ50" s="46">
        <v>0.99986652429257872</v>
      </c>
      <c r="HK50" s="45">
        <v>0.99992914710831637</v>
      </c>
      <c r="HL50" s="46">
        <v>0.99986711846388943</v>
      </c>
      <c r="HM50" s="45">
        <v>1</v>
      </c>
      <c r="HN50" s="46">
        <v>1</v>
      </c>
      <c r="HO50" s="45">
        <v>0.99994824820162498</v>
      </c>
      <c r="HP50" s="46">
        <v>0.99973711882229233</v>
      </c>
      <c r="HQ50" s="45">
        <v>0.9973561552622302</v>
      </c>
      <c r="HR50" s="46">
        <v>0.99499420059825405</v>
      </c>
      <c r="HS50" s="45">
        <v>0.9706483048374861</v>
      </c>
      <c r="HT50" s="46">
        <v>0.96708425448292801</v>
      </c>
      <c r="HU50" s="45">
        <v>0.99940161371269742</v>
      </c>
      <c r="HV50" s="46">
        <v>0.99875282562943335</v>
      </c>
      <c r="HW50" s="45">
        <v>1</v>
      </c>
      <c r="HX50" s="46">
        <v>1</v>
      </c>
      <c r="HY50" s="45">
        <v>0.99996415577898456</v>
      </c>
      <c r="HZ50" s="46">
        <v>0.99986652429257872</v>
      </c>
      <c r="IA50" s="45">
        <v>1</v>
      </c>
      <c r="IB50" s="46">
        <v>1</v>
      </c>
      <c r="IC50" s="45">
        <v>1</v>
      </c>
      <c r="ID50" s="46">
        <v>1</v>
      </c>
      <c r="IE50" s="45">
        <v>1</v>
      </c>
      <c r="IF50" s="46">
        <v>1</v>
      </c>
      <c r="IG50" s="45">
        <v>1</v>
      </c>
      <c r="IH50" s="46">
        <v>1</v>
      </c>
      <c r="II50" s="45">
        <v>1</v>
      </c>
      <c r="IJ50" s="46">
        <v>1</v>
      </c>
      <c r="IK50" s="45">
        <v>0</v>
      </c>
      <c r="IL50" s="46">
        <v>0</v>
      </c>
      <c r="IM50" s="45">
        <v>0.26411029728565272</v>
      </c>
      <c r="IN50" s="46">
        <v>0.25706611317990352</v>
      </c>
      <c r="IO50" s="45">
        <v>0.66431308474840012</v>
      </c>
      <c r="IP50" s="46">
        <v>0.64290100712355691</v>
      </c>
      <c r="IQ50" s="45">
        <v>1</v>
      </c>
      <c r="IR50" s="46">
        <v>1</v>
      </c>
      <c r="IS50" s="45">
        <v>1</v>
      </c>
      <c r="IT50" s="46">
        <v>1</v>
      </c>
      <c r="IU50" s="45">
        <v>1</v>
      </c>
      <c r="IV50" s="46">
        <v>1</v>
      </c>
      <c r="IW50" s="45">
        <v>1</v>
      </c>
      <c r="IX50" s="46">
        <v>1</v>
      </c>
      <c r="IY50" s="45">
        <v>1</v>
      </c>
      <c r="IZ50" s="46">
        <v>1</v>
      </c>
      <c r="JA50" s="45">
        <v>1</v>
      </c>
      <c r="JB50" s="46">
        <v>1</v>
      </c>
      <c r="JC50" s="45">
        <v>1</v>
      </c>
      <c r="JD50" s="46">
        <v>1</v>
      </c>
      <c r="JE50" s="45">
        <v>0.99995553711169083</v>
      </c>
      <c r="JF50" s="46">
        <v>1</v>
      </c>
      <c r="JG50" s="45">
        <v>1</v>
      </c>
      <c r="JH50" s="46">
        <v>1</v>
      </c>
      <c r="JI50" s="45">
        <v>1</v>
      </c>
      <c r="JJ50" s="46">
        <v>1</v>
      </c>
      <c r="JK50" s="45">
        <v>1</v>
      </c>
      <c r="JL50" s="46">
        <v>1</v>
      </c>
      <c r="JM50" s="45">
        <v>1</v>
      </c>
      <c r="JN50" s="46">
        <v>1</v>
      </c>
      <c r="JO50" s="45">
        <v>1</v>
      </c>
      <c r="JP50" s="46">
        <v>1</v>
      </c>
      <c r="JQ50" s="45">
        <v>1</v>
      </c>
      <c r="JR50" s="46">
        <v>1</v>
      </c>
      <c r="JS50" s="45">
        <v>0.99632900617152587</v>
      </c>
      <c r="JT50" s="46">
        <v>0.99215265157773003</v>
      </c>
      <c r="JU50" s="45">
        <v>0.9967484701818724</v>
      </c>
      <c r="JV50" s="46">
        <v>0.99142857142857144</v>
      </c>
      <c r="JW50" s="45">
        <v>0.99676151314037353</v>
      </c>
      <c r="JX50" s="46">
        <v>0.99198888253085915</v>
      </c>
      <c r="JY50" s="45">
        <v>0.99092150461925799</v>
      </c>
      <c r="JZ50" s="46">
        <v>0.98668941979522184</v>
      </c>
      <c r="KA50" s="45">
        <v>0.99139522546419101</v>
      </c>
      <c r="KB50" s="46">
        <v>0.988216613738927</v>
      </c>
      <c r="KC50" s="45">
        <v>0.99212046555093025</v>
      </c>
      <c r="KD50" s="46">
        <v>0.9887640449438202</v>
      </c>
      <c r="KE50" s="45">
        <v>0.99251315470353152</v>
      </c>
      <c r="KF50" s="46">
        <v>0.9895672333848532</v>
      </c>
      <c r="KG50" s="45">
        <v>0.99279576790803825</v>
      </c>
      <c r="KH50" s="46">
        <v>0.99073223039215685</v>
      </c>
      <c r="KI50" s="45">
        <v>0.99349496197351661</v>
      </c>
      <c r="KJ50" s="46">
        <v>0.98784004988697482</v>
      </c>
      <c r="KK50" s="45">
        <v>0.97818254241277547</v>
      </c>
      <c r="KL50" s="46">
        <v>0.96153061918031668</v>
      </c>
      <c r="KM50" s="45">
        <v>0.9745685251895263</v>
      </c>
      <c r="KN50" s="46">
        <v>0.94213828083288842</v>
      </c>
      <c r="KO50" s="45">
        <v>0.97073775573465593</v>
      </c>
      <c r="KP50" s="46">
        <v>0.95668061922795833</v>
      </c>
      <c r="KQ50" s="45">
        <v>0.97307223672758925</v>
      </c>
      <c r="KR50" s="46">
        <v>0.960701846618913</v>
      </c>
      <c r="KS50" s="45">
        <v>0.97472787179354481</v>
      </c>
      <c r="KT50" s="46">
        <v>0.95846477392218721</v>
      </c>
      <c r="KU50" s="45">
        <v>0.97033018683169481</v>
      </c>
      <c r="KV50" s="46">
        <v>0.95073560832671999</v>
      </c>
      <c r="KW50" s="45">
        <v>0.95923051487035849</v>
      </c>
      <c r="KX50" s="46">
        <v>0.93785310734463279</v>
      </c>
      <c r="KY50" s="45">
        <v>0.97918706107682485</v>
      </c>
      <c r="KZ50" s="46">
        <v>0.97538410705435319</v>
      </c>
      <c r="LA50" s="45">
        <v>0.98906206690688903</v>
      </c>
      <c r="LB50" s="46">
        <v>0.98236734693877548</v>
      </c>
      <c r="LC50" s="45">
        <v>0.99550446889880795</v>
      </c>
      <c r="LD50" s="46">
        <v>0.99305158178696962</v>
      </c>
      <c r="LE50" s="45">
        <v>0.99828244681985956</v>
      </c>
      <c r="LF50" s="46">
        <v>0.99684300341296928</v>
      </c>
      <c r="LG50" s="45">
        <v>0.99836604774535809</v>
      </c>
      <c r="LH50" s="46">
        <v>0.99782717700150425</v>
      </c>
      <c r="LI50" s="45">
        <v>0.99889559085889046</v>
      </c>
      <c r="LJ50" s="46">
        <v>0.99886832107347834</v>
      </c>
      <c r="LK50" s="45">
        <v>0.9998101926544557</v>
      </c>
      <c r="LL50" s="46">
        <v>0.99961360123647602</v>
      </c>
      <c r="LM50" s="45">
        <v>0.99920069833724223</v>
      </c>
      <c r="LN50" s="46">
        <v>0.99800857843137258</v>
      </c>
      <c r="LO50" s="45">
        <v>0.99940161371269742</v>
      </c>
      <c r="LP50" s="46">
        <v>0.99875282562943335</v>
      </c>
      <c r="LQ50" s="45">
        <v>1</v>
      </c>
      <c r="LR50" s="46">
        <v>1</v>
      </c>
      <c r="LS50" s="45">
        <v>1</v>
      </c>
      <c r="LT50" s="46">
        <v>1</v>
      </c>
      <c r="LU50" s="45">
        <v>1</v>
      </c>
      <c r="LV50" s="46">
        <v>1</v>
      </c>
      <c r="LW50" s="45">
        <v>1</v>
      </c>
      <c r="LX50" s="46">
        <v>1</v>
      </c>
      <c r="LY50" s="45">
        <v>1</v>
      </c>
      <c r="LZ50" s="46">
        <v>1</v>
      </c>
      <c r="MA50" s="45">
        <v>1</v>
      </c>
      <c r="MB50" s="46">
        <v>1</v>
      </c>
      <c r="MC50" s="45">
        <v>1</v>
      </c>
      <c r="MD50" s="46">
        <v>1</v>
      </c>
      <c r="ME50" s="45">
        <v>0.99946797190891679</v>
      </c>
      <c r="MF50" s="46">
        <v>0.99917396332397157</v>
      </c>
      <c r="MG50" s="45">
        <v>1</v>
      </c>
      <c r="MH50" s="46">
        <v>1</v>
      </c>
      <c r="MI50" s="45">
        <v>1</v>
      </c>
      <c r="MJ50" s="46">
        <v>1</v>
      </c>
      <c r="MK50" s="45">
        <v>1</v>
      </c>
      <c r="ML50" s="46">
        <v>1</v>
      </c>
      <c r="MM50" s="45">
        <v>1</v>
      </c>
      <c r="MN50" s="46">
        <v>1</v>
      </c>
      <c r="MO50" s="45">
        <v>1</v>
      </c>
      <c r="MP50" s="46">
        <v>1</v>
      </c>
      <c r="MQ50" s="45">
        <v>1</v>
      </c>
      <c r="MR50" s="46">
        <v>1</v>
      </c>
      <c r="MS50" s="45">
        <v>0.99997896574571687</v>
      </c>
      <c r="MT50" s="46">
        <v>0.99984681372549022</v>
      </c>
      <c r="MU50" s="45">
        <v>0.99992278886615449</v>
      </c>
      <c r="MV50" s="46">
        <v>0.99976615480551878</v>
      </c>
      <c r="MW50" s="45">
        <v>1</v>
      </c>
      <c r="MX50" s="46">
        <v>1</v>
      </c>
      <c r="MY50" s="45">
        <v>1</v>
      </c>
      <c r="MZ50" s="46">
        <v>1</v>
      </c>
      <c r="NA50" s="45">
        <v>1</v>
      </c>
      <c r="NB50" s="46">
        <v>1</v>
      </c>
      <c r="NC50" s="45">
        <v>1</v>
      </c>
      <c r="ND50" s="46">
        <v>1</v>
      </c>
      <c r="NE50" s="45">
        <v>1</v>
      </c>
      <c r="NF50" s="46">
        <v>1</v>
      </c>
      <c r="NG50" s="45">
        <v>1</v>
      </c>
      <c r="NH50" s="46">
        <v>1</v>
      </c>
      <c r="NI50" s="45">
        <v>1</v>
      </c>
      <c r="NJ50" s="46">
        <v>1</v>
      </c>
    </row>
    <row r="51" spans="1:374" s="9" customFormat="1" outlineLevel="1" x14ac:dyDescent="0.35">
      <c r="A51" s="24" t="s">
        <v>364</v>
      </c>
      <c r="B51" s="25" t="s">
        <v>56</v>
      </c>
      <c r="C51" s="7">
        <v>3707</v>
      </c>
      <c r="D51" s="6">
        <v>652</v>
      </c>
      <c r="E51" s="7">
        <v>3691</v>
      </c>
      <c r="F51" s="6">
        <v>653</v>
      </c>
      <c r="G51" s="7">
        <v>3650</v>
      </c>
      <c r="H51" s="6">
        <v>641</v>
      </c>
      <c r="I51" s="7">
        <v>3614</v>
      </c>
      <c r="J51" s="6">
        <v>465</v>
      </c>
      <c r="K51" s="7">
        <v>3647</v>
      </c>
      <c r="L51" s="6">
        <v>477</v>
      </c>
      <c r="M51" s="7">
        <v>3716</v>
      </c>
      <c r="N51" s="6">
        <v>533</v>
      </c>
      <c r="O51" s="7">
        <v>3575</v>
      </c>
      <c r="P51" s="6">
        <v>551</v>
      </c>
      <c r="Q51" s="7">
        <v>3583</v>
      </c>
      <c r="R51" s="6">
        <v>551</v>
      </c>
      <c r="S51" s="7">
        <v>1846</v>
      </c>
      <c r="T51" s="6">
        <v>517</v>
      </c>
      <c r="U51" s="7">
        <v>2135</v>
      </c>
      <c r="V51" s="6">
        <v>724</v>
      </c>
      <c r="W51" s="7">
        <v>2157</v>
      </c>
      <c r="X51" s="6">
        <v>814</v>
      </c>
      <c r="Y51" s="7">
        <v>2196</v>
      </c>
      <c r="Z51" s="6">
        <v>801</v>
      </c>
      <c r="AA51" s="7">
        <v>2207</v>
      </c>
      <c r="AB51" s="6">
        <v>807</v>
      </c>
      <c r="AC51" s="7">
        <v>2206</v>
      </c>
      <c r="AD51" s="6">
        <v>820</v>
      </c>
      <c r="AE51" s="7">
        <v>1898</v>
      </c>
      <c r="AF51" s="6">
        <v>836</v>
      </c>
      <c r="AG51" s="7">
        <v>1896</v>
      </c>
      <c r="AH51" s="6">
        <v>815</v>
      </c>
      <c r="AI51" s="7">
        <v>1901</v>
      </c>
      <c r="AJ51" s="97">
        <v>828</v>
      </c>
      <c r="AK51" s="4">
        <v>1</v>
      </c>
      <c r="AL51" s="3">
        <v>1</v>
      </c>
      <c r="AM51" s="4">
        <v>1</v>
      </c>
      <c r="AN51" s="3">
        <v>1</v>
      </c>
      <c r="AO51" s="4">
        <v>1</v>
      </c>
      <c r="AP51" s="3">
        <v>1</v>
      </c>
      <c r="AQ51" s="4">
        <v>1</v>
      </c>
      <c r="AR51" s="3">
        <v>1</v>
      </c>
      <c r="AS51" s="4">
        <v>1</v>
      </c>
      <c r="AT51" s="3">
        <v>1</v>
      </c>
      <c r="AU51" s="4">
        <v>1</v>
      </c>
      <c r="AV51" s="3">
        <v>1</v>
      </c>
      <c r="AW51" s="4">
        <v>1</v>
      </c>
      <c r="AX51" s="3">
        <v>1</v>
      </c>
      <c r="AY51" s="4">
        <v>1</v>
      </c>
      <c r="AZ51" s="3">
        <v>1</v>
      </c>
      <c r="BA51" s="4">
        <v>1</v>
      </c>
      <c r="BB51" s="3">
        <v>1</v>
      </c>
      <c r="BC51" s="4">
        <v>0.86791569086651055</v>
      </c>
      <c r="BD51" s="3">
        <v>0.81767955801104975</v>
      </c>
      <c r="BE51" s="4">
        <v>0.86323597589244316</v>
      </c>
      <c r="BF51" s="3">
        <v>0.72727272727272729</v>
      </c>
      <c r="BG51" s="4">
        <v>0.86247723132969034</v>
      </c>
      <c r="BH51" s="3">
        <v>0.81772784019975031</v>
      </c>
      <c r="BI51" s="4">
        <v>0.86724059809696419</v>
      </c>
      <c r="BJ51" s="3">
        <v>0.81784386617100369</v>
      </c>
      <c r="BK51" s="4">
        <v>0.84270172257479603</v>
      </c>
      <c r="BL51" s="3">
        <v>0.75975609756097562</v>
      </c>
      <c r="BM51" s="4">
        <v>0.65753424657534243</v>
      </c>
      <c r="BN51" s="3">
        <v>0.58373205741626799</v>
      </c>
      <c r="BO51" s="4">
        <v>0.14345991561181434</v>
      </c>
      <c r="BP51" s="3">
        <v>0.13496932515337423</v>
      </c>
      <c r="BQ51" s="221">
        <v>0.247238295633876</v>
      </c>
      <c r="BR51" s="53">
        <v>0.282608695652173</v>
      </c>
      <c r="BS51" s="4">
        <v>0.18937062937062937</v>
      </c>
      <c r="BT51" s="3">
        <v>0.21415607985480944</v>
      </c>
      <c r="BU51" s="4">
        <v>0.21183365894501816</v>
      </c>
      <c r="BV51" s="3">
        <v>0.24319419237749546</v>
      </c>
      <c r="BW51" s="4">
        <v>0.3456121343445287</v>
      </c>
      <c r="BX51" s="3">
        <v>0.31914893617021278</v>
      </c>
      <c r="BY51" s="4">
        <v>0.29227166276346606</v>
      </c>
      <c r="BZ51" s="3">
        <v>0.22790055248618785</v>
      </c>
      <c r="CA51" s="4">
        <v>0.29114510894761242</v>
      </c>
      <c r="CB51" s="3">
        <v>0.14127764127764128</v>
      </c>
      <c r="CC51" s="4">
        <v>0.29280510018214934</v>
      </c>
      <c r="CD51" s="3">
        <v>0.19850187265917604</v>
      </c>
      <c r="CE51" s="4">
        <v>0.29542365201631171</v>
      </c>
      <c r="CF51" s="3">
        <v>0.20074349442379183</v>
      </c>
      <c r="CG51" s="4">
        <v>0.28059836808703537</v>
      </c>
      <c r="CH51" s="3">
        <v>0.17560975609756097</v>
      </c>
      <c r="CI51" s="4">
        <v>0.19810326659641728</v>
      </c>
      <c r="CJ51" s="3">
        <v>0.15669856459330145</v>
      </c>
      <c r="CK51" s="4">
        <v>8.1223628691983116E-2</v>
      </c>
      <c r="CL51" s="3">
        <v>7.1165644171779147E-2</v>
      </c>
      <c r="CM51" s="221">
        <v>0.14097843240399699</v>
      </c>
      <c r="CN51" s="53">
        <v>0.164251207729468</v>
      </c>
      <c r="CO51" s="4">
        <v>0.62447844228094573</v>
      </c>
      <c r="CP51" s="3">
        <v>0.56142506142506143</v>
      </c>
      <c r="CQ51" s="4">
        <v>0.62431693989071035</v>
      </c>
      <c r="CR51" s="3">
        <v>0.55305867665418229</v>
      </c>
      <c r="CS51" s="4">
        <v>0.65201631173538743</v>
      </c>
      <c r="CT51" s="3">
        <v>0.56257744733581161</v>
      </c>
      <c r="CU51" s="4">
        <v>0.80417044424297368</v>
      </c>
      <c r="CV51" s="3">
        <v>0.698780487804878</v>
      </c>
      <c r="CW51" s="4">
        <v>0.94362486828240255</v>
      </c>
      <c r="CX51" s="3">
        <v>0.91985645933014359</v>
      </c>
      <c r="CY51" s="4">
        <v>0.98681434599156115</v>
      </c>
      <c r="CZ51" s="3">
        <v>0.97546012269938653</v>
      </c>
      <c r="DA51" s="4">
        <v>0.99473961073119399</v>
      </c>
      <c r="DB51" s="53">
        <v>0.98792270531400905</v>
      </c>
      <c r="DC51" s="4">
        <v>2.4349750968456003E-2</v>
      </c>
      <c r="DD51" s="3">
        <v>4.0860215053763443E-2</v>
      </c>
      <c r="DE51" s="4">
        <v>2.1661639703866191E-2</v>
      </c>
      <c r="DF51" s="3">
        <v>3.9832285115303984E-2</v>
      </c>
      <c r="DG51" s="4">
        <v>4.8708288482238966E-2</v>
      </c>
      <c r="DH51" s="3">
        <v>4.1275797373358347E-2</v>
      </c>
      <c r="DI51" s="4">
        <v>0.21034965034965036</v>
      </c>
      <c r="DJ51" s="3">
        <v>0.18330308529945555</v>
      </c>
      <c r="DK51" s="4">
        <v>0.22690482835612616</v>
      </c>
      <c r="DL51" s="3">
        <v>0.19963702359346641</v>
      </c>
      <c r="DM51" s="4">
        <v>0.44907908992416035</v>
      </c>
      <c r="DN51" s="3">
        <v>0.27659574468085107</v>
      </c>
      <c r="DO51" s="4">
        <v>0.46510538641686183</v>
      </c>
      <c r="DP51" s="3">
        <v>0.33287292817679559</v>
      </c>
      <c r="DQ51" s="4">
        <v>0.54010199350950394</v>
      </c>
      <c r="DR51" s="3">
        <v>0.46805896805896807</v>
      </c>
      <c r="DS51" s="4">
        <v>0.53688524590163933</v>
      </c>
      <c r="DT51" s="3">
        <v>0.45443196004993758</v>
      </c>
      <c r="DU51" s="4">
        <v>0.55641141821477114</v>
      </c>
      <c r="DV51" s="3">
        <v>0.46716232961586124</v>
      </c>
      <c r="DW51" s="4">
        <v>0.66500453309156848</v>
      </c>
      <c r="DX51" s="3">
        <v>0.57682926829268288</v>
      </c>
      <c r="DY51" s="4">
        <v>0.78451001053740776</v>
      </c>
      <c r="DZ51" s="3">
        <v>0.74401913875598091</v>
      </c>
      <c r="EA51" s="4">
        <v>0.81276371308016881</v>
      </c>
      <c r="EB51" s="3">
        <v>0.79509202453987726</v>
      </c>
      <c r="EC51" s="221">
        <v>0.812204103103629</v>
      </c>
      <c r="ED51" s="53">
        <v>0.80676328502415395</v>
      </c>
      <c r="EE51" s="4">
        <v>0</v>
      </c>
      <c r="EF51" s="3">
        <v>0</v>
      </c>
      <c r="EG51" s="4">
        <v>0</v>
      </c>
      <c r="EH51" s="3">
        <v>0</v>
      </c>
      <c r="EI51" s="4">
        <v>0</v>
      </c>
      <c r="EJ51" s="3">
        <v>0</v>
      </c>
      <c r="EK51" s="4">
        <v>0</v>
      </c>
      <c r="EL51" s="3">
        <v>0</v>
      </c>
      <c r="EM51" s="4">
        <v>0</v>
      </c>
      <c r="EN51" s="3">
        <v>0</v>
      </c>
      <c r="EO51" s="4">
        <v>0</v>
      </c>
      <c r="EP51" s="3">
        <v>0</v>
      </c>
      <c r="EQ51" s="4">
        <v>0</v>
      </c>
      <c r="ER51" s="3">
        <v>0</v>
      </c>
      <c r="ES51" s="4">
        <v>0</v>
      </c>
      <c r="ET51" s="3">
        <v>0</v>
      </c>
      <c r="EU51" s="4">
        <v>0</v>
      </c>
      <c r="EV51" s="3">
        <v>0</v>
      </c>
      <c r="EW51" s="4">
        <v>0</v>
      </c>
      <c r="EX51" s="3">
        <v>0</v>
      </c>
      <c r="EY51" s="4">
        <v>0</v>
      </c>
      <c r="EZ51" s="3">
        <v>0</v>
      </c>
      <c r="FA51" s="4">
        <v>0</v>
      </c>
      <c r="FB51" s="3">
        <v>0</v>
      </c>
      <c r="FC51" s="4">
        <v>0</v>
      </c>
      <c r="FD51" s="3">
        <v>0</v>
      </c>
      <c r="FE51" s="221">
        <v>0</v>
      </c>
      <c r="FF51" s="53">
        <v>0</v>
      </c>
      <c r="FG51" s="4">
        <v>0</v>
      </c>
      <c r="FH51" s="3">
        <v>0</v>
      </c>
      <c r="FI51" s="4">
        <v>0</v>
      </c>
      <c r="FJ51" s="3">
        <v>0</v>
      </c>
      <c r="FK51" s="4">
        <v>0</v>
      </c>
      <c r="FL51" s="3">
        <v>0</v>
      </c>
      <c r="FM51" s="4">
        <v>0</v>
      </c>
      <c r="FN51" s="3">
        <v>0</v>
      </c>
      <c r="FO51" s="4">
        <v>0</v>
      </c>
      <c r="FP51" s="3">
        <v>0</v>
      </c>
      <c r="FQ51" s="4">
        <v>0</v>
      </c>
      <c r="FR51" s="3">
        <v>0</v>
      </c>
      <c r="FS51" s="4">
        <v>0</v>
      </c>
      <c r="FT51" s="3">
        <v>0</v>
      </c>
      <c r="FU51" s="4">
        <v>0</v>
      </c>
      <c r="FV51" s="3">
        <v>0</v>
      </c>
      <c r="FW51" s="4">
        <v>0</v>
      </c>
      <c r="FX51" s="3">
        <v>0</v>
      </c>
      <c r="FY51" s="4">
        <v>0</v>
      </c>
      <c r="FZ51" s="3">
        <v>0</v>
      </c>
      <c r="GA51" s="4">
        <v>0</v>
      </c>
      <c r="GB51" s="3">
        <v>0</v>
      </c>
      <c r="GC51" s="4">
        <v>0</v>
      </c>
      <c r="GD51" s="3">
        <v>0</v>
      </c>
      <c r="GE51" s="4">
        <v>0</v>
      </c>
      <c r="GF51" s="3">
        <v>0</v>
      </c>
      <c r="GG51" s="4">
        <v>0</v>
      </c>
      <c r="GH51" s="3">
        <v>0</v>
      </c>
      <c r="GI51" s="4">
        <v>0</v>
      </c>
      <c r="GJ51" s="3">
        <v>0</v>
      </c>
      <c r="GK51" s="4">
        <v>3.1612223393045311E-3</v>
      </c>
      <c r="GL51" s="3">
        <v>3.5885167464114833E-3</v>
      </c>
      <c r="GM51" s="221">
        <v>0</v>
      </c>
      <c r="GN51" s="3">
        <v>0</v>
      </c>
      <c r="GO51" s="4">
        <v>9.9541408146749388E-2</v>
      </c>
      <c r="GP51" s="3">
        <v>0.13190184049079753</v>
      </c>
      <c r="GQ51" s="4">
        <v>0.32972094283392034</v>
      </c>
      <c r="GR51" s="3">
        <v>0.3552833078101072</v>
      </c>
      <c r="GS51" s="4">
        <v>0.91863013698630136</v>
      </c>
      <c r="GT51" s="3">
        <v>0.89703588143525737</v>
      </c>
      <c r="GU51" s="4">
        <v>0.91726618705035967</v>
      </c>
      <c r="GV51" s="3">
        <v>0.93548387096774188</v>
      </c>
      <c r="GW51" s="4">
        <v>0.91636961886482038</v>
      </c>
      <c r="GX51" s="3">
        <v>0.94968553459119498</v>
      </c>
      <c r="GY51" s="4">
        <v>0.91980624327233584</v>
      </c>
      <c r="GZ51" s="3">
        <v>0.94934333958724204</v>
      </c>
      <c r="HA51" s="4">
        <v>0.91440559440559444</v>
      </c>
      <c r="HB51" s="3">
        <v>0.94555353901996375</v>
      </c>
      <c r="HC51" s="4">
        <v>0.90678202623499859</v>
      </c>
      <c r="HD51" s="3">
        <v>0.92196007259528134</v>
      </c>
      <c r="HE51" s="4">
        <v>0.93661971830985913</v>
      </c>
      <c r="HF51" s="3">
        <v>0.97292069632495159</v>
      </c>
      <c r="HG51" s="4">
        <v>0.9985948477751756</v>
      </c>
      <c r="HH51" s="3">
        <v>1</v>
      </c>
      <c r="HI51" s="4">
        <v>0.99907278627723695</v>
      </c>
      <c r="HJ51" s="3">
        <v>1</v>
      </c>
      <c r="HK51" s="4">
        <v>0.99908925318761388</v>
      </c>
      <c r="HL51" s="3">
        <v>1</v>
      </c>
      <c r="HM51" s="4">
        <v>1</v>
      </c>
      <c r="HN51" s="3">
        <v>1</v>
      </c>
      <c r="HO51" s="4">
        <v>1</v>
      </c>
      <c r="HP51" s="3">
        <v>1</v>
      </c>
      <c r="HQ51" s="4">
        <v>1</v>
      </c>
      <c r="HR51" s="3">
        <v>1</v>
      </c>
      <c r="HS51" s="4">
        <v>0.93354430379746833</v>
      </c>
      <c r="HT51" s="3">
        <v>0.91411042944785281</v>
      </c>
      <c r="HU51" s="4">
        <v>1</v>
      </c>
      <c r="HV51" s="3">
        <v>1</v>
      </c>
      <c r="HW51" s="4">
        <v>1</v>
      </c>
      <c r="HX51" s="3">
        <v>1</v>
      </c>
      <c r="HY51" s="4">
        <v>1</v>
      </c>
      <c r="HZ51" s="3">
        <v>1</v>
      </c>
      <c r="IA51" s="4">
        <v>1</v>
      </c>
      <c r="IB51" s="3">
        <v>1</v>
      </c>
      <c r="IC51" s="4">
        <v>1</v>
      </c>
      <c r="ID51" s="3">
        <v>1</v>
      </c>
      <c r="IE51" s="4">
        <v>1</v>
      </c>
      <c r="IF51" s="3">
        <v>1</v>
      </c>
      <c r="IG51" s="4">
        <v>1</v>
      </c>
      <c r="IH51" s="3">
        <v>1</v>
      </c>
      <c r="II51" s="4">
        <v>1</v>
      </c>
      <c r="IJ51" s="3">
        <v>1</v>
      </c>
      <c r="IK51" s="4">
        <v>0</v>
      </c>
      <c r="IL51" s="3">
        <v>0</v>
      </c>
      <c r="IM51" s="4">
        <v>0</v>
      </c>
      <c r="IN51" s="3">
        <v>0</v>
      </c>
      <c r="IO51" s="4">
        <v>0.40928270042194093</v>
      </c>
      <c r="IP51" s="3">
        <v>0.43926380368098161</v>
      </c>
      <c r="IQ51" s="4">
        <v>1</v>
      </c>
      <c r="IR51" s="3">
        <v>1</v>
      </c>
      <c r="IS51" s="4">
        <v>1</v>
      </c>
      <c r="IT51" s="3">
        <v>1</v>
      </c>
      <c r="IU51" s="4">
        <v>1</v>
      </c>
      <c r="IV51" s="3">
        <v>1</v>
      </c>
      <c r="IW51" s="4">
        <v>1</v>
      </c>
      <c r="IX51" s="3">
        <v>1</v>
      </c>
      <c r="IY51" s="4">
        <v>1</v>
      </c>
      <c r="IZ51" s="3">
        <v>1</v>
      </c>
      <c r="JA51" s="4">
        <v>1</v>
      </c>
      <c r="JB51" s="3">
        <v>1</v>
      </c>
      <c r="JC51" s="4">
        <v>1</v>
      </c>
      <c r="JD51" s="3">
        <v>1</v>
      </c>
      <c r="JE51" s="4">
        <v>1</v>
      </c>
      <c r="JF51" s="3">
        <v>1</v>
      </c>
      <c r="JG51" s="4">
        <v>1</v>
      </c>
      <c r="JH51" s="3">
        <v>1</v>
      </c>
      <c r="JI51" s="4">
        <v>1</v>
      </c>
      <c r="JJ51" s="3">
        <v>1</v>
      </c>
      <c r="JK51" s="4">
        <v>1</v>
      </c>
      <c r="JL51" s="3">
        <v>1</v>
      </c>
      <c r="JM51" s="4">
        <v>1</v>
      </c>
      <c r="JN51" s="3">
        <v>1</v>
      </c>
      <c r="JO51" s="4">
        <v>1</v>
      </c>
      <c r="JP51" s="3">
        <v>1</v>
      </c>
      <c r="JQ51" s="4">
        <v>1</v>
      </c>
      <c r="JR51" s="3">
        <v>1</v>
      </c>
      <c r="JS51" s="4">
        <v>1</v>
      </c>
      <c r="JT51" s="3">
        <v>1</v>
      </c>
      <c r="JU51" s="4">
        <v>1</v>
      </c>
      <c r="JV51" s="3">
        <v>1</v>
      </c>
      <c r="JW51" s="4">
        <v>1</v>
      </c>
      <c r="JX51" s="3">
        <v>1</v>
      </c>
      <c r="JY51" s="4">
        <v>1</v>
      </c>
      <c r="JZ51" s="3">
        <v>1</v>
      </c>
      <c r="KA51" s="4">
        <v>1</v>
      </c>
      <c r="KB51" s="3">
        <v>1</v>
      </c>
      <c r="KC51" s="4">
        <v>1</v>
      </c>
      <c r="KD51" s="3">
        <v>1</v>
      </c>
      <c r="KE51" s="4">
        <v>1</v>
      </c>
      <c r="KF51" s="3">
        <v>1</v>
      </c>
      <c r="KG51" s="4">
        <v>1</v>
      </c>
      <c r="KH51" s="3">
        <v>1</v>
      </c>
      <c r="KI51" s="4">
        <v>1</v>
      </c>
      <c r="KJ51" s="3">
        <v>1</v>
      </c>
      <c r="KK51" s="4">
        <v>0.92131147540983604</v>
      </c>
      <c r="KL51" s="3">
        <v>0.925414364640884</v>
      </c>
      <c r="KM51" s="4">
        <v>0.91979601298099212</v>
      </c>
      <c r="KN51" s="3">
        <v>0.87714987714987713</v>
      </c>
      <c r="KO51" s="4">
        <v>0.91803278688524592</v>
      </c>
      <c r="KP51" s="3">
        <v>0.92509363295880154</v>
      </c>
      <c r="KQ51" s="4">
        <v>0.93837788853647486</v>
      </c>
      <c r="KR51" s="3">
        <v>0.9392812887236679</v>
      </c>
      <c r="KS51" s="4">
        <v>0.94696282864913872</v>
      </c>
      <c r="KT51" s="3">
        <v>0.92926829268292688</v>
      </c>
      <c r="KU51" s="4">
        <v>0.92149631190727077</v>
      </c>
      <c r="KV51" s="3">
        <v>0.91148325358851678</v>
      </c>
      <c r="KW51" s="4">
        <v>0.85126582278481011</v>
      </c>
      <c r="KX51" s="3">
        <v>0.82085889570552151</v>
      </c>
      <c r="KY51" s="4">
        <v>0.92176962503371995</v>
      </c>
      <c r="KZ51" s="3">
        <v>0.90337423312883436</v>
      </c>
      <c r="LA51" s="4">
        <v>0.93226767813600653</v>
      </c>
      <c r="LB51" s="3">
        <v>0.92343032159264926</v>
      </c>
      <c r="LC51" s="4">
        <v>0.92767123287671238</v>
      </c>
      <c r="LD51" s="3">
        <v>0.90639625585023398</v>
      </c>
      <c r="LE51" s="4">
        <v>0.99916989485334806</v>
      </c>
      <c r="LF51" s="3">
        <v>0.99569892473118282</v>
      </c>
      <c r="LG51" s="4">
        <v>0.99890320811625999</v>
      </c>
      <c r="LH51" s="3">
        <v>0.99790356394129975</v>
      </c>
      <c r="LI51" s="4">
        <v>1</v>
      </c>
      <c r="LJ51" s="3">
        <v>1</v>
      </c>
      <c r="LK51" s="4">
        <v>1</v>
      </c>
      <c r="LL51" s="3">
        <v>1</v>
      </c>
      <c r="LM51" s="4">
        <v>0.99665085124197594</v>
      </c>
      <c r="LN51" s="3">
        <v>0.98548094373865702</v>
      </c>
      <c r="LO51" s="4">
        <v>1</v>
      </c>
      <c r="LP51" s="3">
        <v>1</v>
      </c>
      <c r="LQ51" s="4">
        <v>1</v>
      </c>
      <c r="LR51" s="3">
        <v>1</v>
      </c>
      <c r="LS51" s="4">
        <v>1</v>
      </c>
      <c r="LT51" s="3">
        <v>1</v>
      </c>
      <c r="LU51" s="4">
        <v>1</v>
      </c>
      <c r="LV51" s="3">
        <v>1</v>
      </c>
      <c r="LW51" s="4">
        <v>1</v>
      </c>
      <c r="LX51" s="3">
        <v>1</v>
      </c>
      <c r="LY51" s="4">
        <v>1</v>
      </c>
      <c r="LZ51" s="3">
        <v>1</v>
      </c>
      <c r="MA51" s="4">
        <v>1</v>
      </c>
      <c r="MB51" s="3">
        <v>1</v>
      </c>
      <c r="MC51" s="4">
        <v>1</v>
      </c>
      <c r="MD51" s="3">
        <v>1</v>
      </c>
      <c r="ME51" s="4">
        <v>1</v>
      </c>
      <c r="MF51" s="3">
        <v>1</v>
      </c>
      <c r="MG51" s="4">
        <v>1</v>
      </c>
      <c r="MH51" s="3">
        <v>1</v>
      </c>
      <c r="MI51" s="4">
        <v>1</v>
      </c>
      <c r="MJ51" s="3">
        <v>1</v>
      </c>
      <c r="MK51" s="4">
        <v>1</v>
      </c>
      <c r="ML51" s="3">
        <v>1</v>
      </c>
      <c r="MM51" s="4">
        <v>1</v>
      </c>
      <c r="MN51" s="3">
        <v>1</v>
      </c>
      <c r="MO51" s="4">
        <v>1</v>
      </c>
      <c r="MP51" s="3">
        <v>1</v>
      </c>
      <c r="MQ51" s="4">
        <v>1</v>
      </c>
      <c r="MR51" s="3">
        <v>1</v>
      </c>
      <c r="MS51" s="4">
        <v>1</v>
      </c>
      <c r="MT51" s="3">
        <v>1</v>
      </c>
      <c r="MU51" s="4">
        <v>1</v>
      </c>
      <c r="MV51" s="3">
        <v>1</v>
      </c>
      <c r="MW51" s="4">
        <v>1</v>
      </c>
      <c r="MX51" s="3">
        <v>1</v>
      </c>
      <c r="MY51" s="4">
        <v>1</v>
      </c>
      <c r="MZ51" s="3">
        <v>1</v>
      </c>
      <c r="NA51" s="4">
        <v>1</v>
      </c>
      <c r="NB51" s="3">
        <v>1</v>
      </c>
      <c r="NC51" s="4">
        <v>1</v>
      </c>
      <c r="ND51" s="3">
        <v>1</v>
      </c>
      <c r="NE51" s="4">
        <v>1</v>
      </c>
      <c r="NF51" s="3">
        <v>1</v>
      </c>
      <c r="NG51" s="4">
        <v>1</v>
      </c>
      <c r="NH51" s="3">
        <v>1</v>
      </c>
      <c r="NI51" s="4">
        <v>1</v>
      </c>
      <c r="NJ51" s="3">
        <v>1</v>
      </c>
    </row>
    <row r="52" spans="1:374" s="9" customFormat="1" outlineLevel="1" x14ac:dyDescent="0.35">
      <c r="A52" s="24" t="s">
        <v>365</v>
      </c>
      <c r="B52" s="25" t="s">
        <v>57</v>
      </c>
      <c r="C52" s="7">
        <v>4092</v>
      </c>
      <c r="D52" s="6">
        <v>498</v>
      </c>
      <c r="E52" s="7">
        <v>4040</v>
      </c>
      <c r="F52" s="6">
        <v>508</v>
      </c>
      <c r="G52" s="7">
        <v>4038</v>
      </c>
      <c r="H52" s="6">
        <v>491</v>
      </c>
      <c r="I52" s="7">
        <v>3949</v>
      </c>
      <c r="J52" s="6">
        <v>474</v>
      </c>
      <c r="K52" s="7">
        <v>4025</v>
      </c>
      <c r="L52" s="6">
        <v>442</v>
      </c>
      <c r="M52" s="7">
        <v>3951</v>
      </c>
      <c r="N52" s="6">
        <v>472</v>
      </c>
      <c r="O52" s="7">
        <v>3946</v>
      </c>
      <c r="P52" s="6">
        <v>488</v>
      </c>
      <c r="Q52" s="7">
        <v>3887</v>
      </c>
      <c r="R52" s="6">
        <v>502</v>
      </c>
      <c r="S52" s="7">
        <v>2158</v>
      </c>
      <c r="T52" s="6">
        <v>456</v>
      </c>
      <c r="U52" s="7">
        <v>2180</v>
      </c>
      <c r="V52" s="6">
        <v>479</v>
      </c>
      <c r="W52" s="7">
        <v>2187</v>
      </c>
      <c r="X52" s="6">
        <v>473</v>
      </c>
      <c r="Y52" s="7">
        <v>2233</v>
      </c>
      <c r="Z52" s="6">
        <v>477</v>
      </c>
      <c r="AA52" s="7">
        <v>2233</v>
      </c>
      <c r="AB52" s="6">
        <v>468</v>
      </c>
      <c r="AC52" s="7">
        <v>2230</v>
      </c>
      <c r="AD52" s="6">
        <v>451</v>
      </c>
      <c r="AE52" s="7">
        <v>1805</v>
      </c>
      <c r="AF52" s="6">
        <v>492</v>
      </c>
      <c r="AG52" s="7">
        <v>1835</v>
      </c>
      <c r="AH52" s="6">
        <v>487</v>
      </c>
      <c r="AI52" s="7">
        <v>1860</v>
      </c>
      <c r="AJ52" s="97">
        <v>490</v>
      </c>
      <c r="AK52" s="4">
        <v>1</v>
      </c>
      <c r="AL52" s="3">
        <v>1</v>
      </c>
      <c r="AM52" s="4">
        <v>1</v>
      </c>
      <c r="AN52" s="3">
        <v>1</v>
      </c>
      <c r="AO52" s="4">
        <v>1</v>
      </c>
      <c r="AP52" s="3">
        <v>1</v>
      </c>
      <c r="AQ52" s="4">
        <v>1</v>
      </c>
      <c r="AR52" s="3">
        <v>1</v>
      </c>
      <c r="AS52" s="4">
        <v>1</v>
      </c>
      <c r="AT52" s="3">
        <v>1</v>
      </c>
      <c r="AU52" s="4">
        <v>1</v>
      </c>
      <c r="AV52" s="3">
        <v>1</v>
      </c>
      <c r="AW52" s="4">
        <v>1</v>
      </c>
      <c r="AX52" s="3">
        <v>1</v>
      </c>
      <c r="AY52" s="4">
        <v>1</v>
      </c>
      <c r="AZ52" s="3">
        <v>1</v>
      </c>
      <c r="BA52" s="4">
        <v>0.98656163113994444</v>
      </c>
      <c r="BB52" s="3">
        <v>0.97587719298245612</v>
      </c>
      <c r="BC52" s="4">
        <v>0.97339449541284406</v>
      </c>
      <c r="BD52" s="3">
        <v>0.91440501043841338</v>
      </c>
      <c r="BE52" s="4">
        <v>0.9483310470964792</v>
      </c>
      <c r="BF52" s="3">
        <v>0.7378435517970402</v>
      </c>
      <c r="BG52" s="4">
        <v>0.94402149574563365</v>
      </c>
      <c r="BH52" s="3">
        <v>0.84905660377358494</v>
      </c>
      <c r="BI52" s="4">
        <v>0.88132557098074338</v>
      </c>
      <c r="BJ52" s="3">
        <v>0.78205128205128205</v>
      </c>
      <c r="BK52" s="4">
        <v>0.87399103139013457</v>
      </c>
      <c r="BL52" s="3">
        <v>0.76496674057649672</v>
      </c>
      <c r="BM52" s="4">
        <v>0.71689750692520771</v>
      </c>
      <c r="BN52" s="3">
        <v>0.62398373983739841</v>
      </c>
      <c r="BO52" s="4">
        <v>0.56893732970027244</v>
      </c>
      <c r="BP52" s="3">
        <v>0.41273100616016428</v>
      </c>
      <c r="BQ52" s="221">
        <v>0.35376344086021499</v>
      </c>
      <c r="BR52" s="53">
        <v>0.38979591836734601</v>
      </c>
      <c r="BS52" s="4">
        <v>0.33274201723264063</v>
      </c>
      <c r="BT52" s="3">
        <v>0.34836065573770492</v>
      </c>
      <c r="BU52" s="4">
        <v>0.34010805248263443</v>
      </c>
      <c r="BV52" s="3">
        <v>0.34661354581673309</v>
      </c>
      <c r="BW52" s="4">
        <v>0.39573679332715478</v>
      </c>
      <c r="BX52" s="3">
        <v>0.30921052631578949</v>
      </c>
      <c r="BY52" s="4">
        <v>0.38577981651376148</v>
      </c>
      <c r="BZ52" s="3">
        <v>0.29853862212943633</v>
      </c>
      <c r="CA52" s="4">
        <v>0.38408779149519889</v>
      </c>
      <c r="CB52" s="3">
        <v>0.2558139534883721</v>
      </c>
      <c r="CC52" s="4">
        <v>0.3891625615763547</v>
      </c>
      <c r="CD52" s="3">
        <v>0.27463312368972748</v>
      </c>
      <c r="CE52" s="4">
        <v>0.3891625615763547</v>
      </c>
      <c r="CF52" s="3">
        <v>0.26709401709401709</v>
      </c>
      <c r="CG52" s="4">
        <v>0.43094170403587445</v>
      </c>
      <c r="CH52" s="3">
        <v>0.2616407982261641</v>
      </c>
      <c r="CI52" s="4">
        <v>0.38836565096952907</v>
      </c>
      <c r="CJ52" s="3">
        <v>0.26016260162601629</v>
      </c>
      <c r="CK52" s="4">
        <v>0.3362397820163488</v>
      </c>
      <c r="CL52" s="3">
        <v>0.18891170431211499</v>
      </c>
      <c r="CM52" s="221">
        <v>0.29462365591397799</v>
      </c>
      <c r="CN52" s="53">
        <v>0.27142857142857102</v>
      </c>
      <c r="CO52" s="4">
        <v>0.93232738911751256</v>
      </c>
      <c r="CP52" s="3">
        <v>0.89640591966173366</v>
      </c>
      <c r="CQ52" s="4">
        <v>0.93551276309897002</v>
      </c>
      <c r="CR52" s="3">
        <v>0.90356394129979034</v>
      </c>
      <c r="CS52" s="4">
        <v>0.97178683385579934</v>
      </c>
      <c r="CT52" s="3">
        <v>0.96794871794871795</v>
      </c>
      <c r="CU52" s="4">
        <v>0.9807174887892377</v>
      </c>
      <c r="CV52" s="3">
        <v>0.95565410199556544</v>
      </c>
      <c r="CW52" s="4">
        <v>0.98116343490304714</v>
      </c>
      <c r="CX52" s="3">
        <v>0.95528455284552849</v>
      </c>
      <c r="CY52" s="4">
        <v>0.99291553133514987</v>
      </c>
      <c r="CZ52" s="3">
        <v>0.96714579055441474</v>
      </c>
      <c r="DA52" s="4">
        <v>0.99569892473118204</v>
      </c>
      <c r="DB52" s="53">
        <v>0.98367346938775502</v>
      </c>
      <c r="DC52" s="4">
        <v>2.5322866548493288E-3</v>
      </c>
      <c r="DD52" s="3">
        <v>4.2194092827004216E-3</v>
      </c>
      <c r="DE52" s="4">
        <v>1.4906832298136647E-3</v>
      </c>
      <c r="DF52" s="3">
        <v>2.2624434389140274E-3</v>
      </c>
      <c r="DG52" s="4">
        <v>1.2655024044545685E-3</v>
      </c>
      <c r="DH52" s="3">
        <v>2.1186440677966102E-3</v>
      </c>
      <c r="DI52" s="4">
        <v>0.13380638621388749</v>
      </c>
      <c r="DJ52" s="3">
        <v>0.11270491803278689</v>
      </c>
      <c r="DK52" s="4">
        <v>0.16953949060972473</v>
      </c>
      <c r="DL52" s="3">
        <v>0.16733067729083664</v>
      </c>
      <c r="DM52" s="4">
        <v>0.48053753475440225</v>
      </c>
      <c r="DN52" s="3">
        <v>0.35964912280701755</v>
      </c>
      <c r="DO52" s="4">
        <v>0.51880733944954127</v>
      </c>
      <c r="DP52" s="3">
        <v>0.37160751565762007</v>
      </c>
      <c r="DQ52" s="4">
        <v>0.83676268861454051</v>
      </c>
      <c r="DR52" s="3">
        <v>0.81395348837209303</v>
      </c>
      <c r="DS52" s="4">
        <v>0.8405732198835647</v>
      </c>
      <c r="DT52" s="3">
        <v>0.82389937106918243</v>
      </c>
      <c r="DU52" s="4">
        <v>0.87595163457232428</v>
      </c>
      <c r="DV52" s="3">
        <v>0.89743589743589747</v>
      </c>
      <c r="DW52" s="4">
        <v>0.87802690582959642</v>
      </c>
      <c r="DX52" s="3">
        <v>0.88913525498891355</v>
      </c>
      <c r="DY52" s="4">
        <v>0.87368421052631584</v>
      </c>
      <c r="DZ52" s="3">
        <v>0.84552845528455289</v>
      </c>
      <c r="EA52" s="4">
        <v>0.88119891008174389</v>
      </c>
      <c r="EB52" s="3">
        <v>0.8459958932238193</v>
      </c>
      <c r="EC52" s="221">
        <v>0.88602150537634405</v>
      </c>
      <c r="ED52" s="53">
        <v>0.87551020408163205</v>
      </c>
      <c r="EE52" s="4">
        <v>0</v>
      </c>
      <c r="EF52" s="3">
        <v>0</v>
      </c>
      <c r="EG52" s="4">
        <v>0</v>
      </c>
      <c r="EH52" s="3">
        <v>0</v>
      </c>
      <c r="EI52" s="4">
        <v>0</v>
      </c>
      <c r="EJ52" s="3">
        <v>0</v>
      </c>
      <c r="EK52" s="4">
        <v>0</v>
      </c>
      <c r="EL52" s="3">
        <v>0</v>
      </c>
      <c r="EM52" s="4">
        <v>0</v>
      </c>
      <c r="EN52" s="3">
        <v>0</v>
      </c>
      <c r="EO52" s="4">
        <v>0</v>
      </c>
      <c r="EP52" s="3">
        <v>0</v>
      </c>
      <c r="EQ52" s="4">
        <v>0</v>
      </c>
      <c r="ER52" s="3">
        <v>0</v>
      </c>
      <c r="ES52" s="4">
        <v>0</v>
      </c>
      <c r="ET52" s="3">
        <v>0</v>
      </c>
      <c r="EU52" s="4">
        <v>0</v>
      </c>
      <c r="EV52" s="3">
        <v>0</v>
      </c>
      <c r="EW52" s="4">
        <v>0</v>
      </c>
      <c r="EX52" s="3">
        <v>0</v>
      </c>
      <c r="EY52" s="4">
        <v>0</v>
      </c>
      <c r="EZ52" s="3">
        <v>0</v>
      </c>
      <c r="FA52" s="4">
        <v>0</v>
      </c>
      <c r="FB52" s="3">
        <v>0</v>
      </c>
      <c r="FC52" s="4">
        <v>0</v>
      </c>
      <c r="FD52" s="3">
        <v>0</v>
      </c>
      <c r="FE52" s="221">
        <v>0</v>
      </c>
      <c r="FF52" s="53">
        <v>0</v>
      </c>
      <c r="FG52" s="4">
        <v>0</v>
      </c>
      <c r="FH52" s="3">
        <v>0</v>
      </c>
      <c r="FI52" s="4">
        <v>0</v>
      </c>
      <c r="FJ52" s="3">
        <v>0</v>
      </c>
      <c r="FK52" s="4">
        <v>0</v>
      </c>
      <c r="FL52" s="3">
        <v>0</v>
      </c>
      <c r="FM52" s="4">
        <v>0</v>
      </c>
      <c r="FN52" s="3">
        <v>0</v>
      </c>
      <c r="FO52" s="4">
        <v>0</v>
      </c>
      <c r="FP52" s="3">
        <v>0</v>
      </c>
      <c r="FQ52" s="4">
        <v>0</v>
      </c>
      <c r="FR52" s="3">
        <v>0</v>
      </c>
      <c r="FS52" s="4">
        <v>0</v>
      </c>
      <c r="FT52" s="3">
        <v>0</v>
      </c>
      <c r="FU52" s="4">
        <v>0</v>
      </c>
      <c r="FV52" s="3">
        <v>0</v>
      </c>
      <c r="FW52" s="4">
        <v>0</v>
      </c>
      <c r="FX52" s="3">
        <v>0</v>
      </c>
      <c r="FY52" s="4">
        <v>0</v>
      </c>
      <c r="FZ52" s="3">
        <v>0</v>
      </c>
      <c r="GA52" s="4">
        <v>0</v>
      </c>
      <c r="GB52" s="3">
        <v>0</v>
      </c>
      <c r="GC52" s="4">
        <v>0</v>
      </c>
      <c r="GD52" s="3">
        <v>0</v>
      </c>
      <c r="GE52" s="4">
        <v>0</v>
      </c>
      <c r="GF52" s="3">
        <v>0</v>
      </c>
      <c r="GG52" s="4">
        <v>0</v>
      </c>
      <c r="GH52" s="3">
        <v>0</v>
      </c>
      <c r="GI52" s="4">
        <v>0</v>
      </c>
      <c r="GJ52" s="3">
        <v>0</v>
      </c>
      <c r="GK52" s="4">
        <v>1.6620498614958448E-3</v>
      </c>
      <c r="GL52" s="3">
        <v>0</v>
      </c>
      <c r="GM52" s="221">
        <v>0</v>
      </c>
      <c r="GN52" s="3">
        <v>0</v>
      </c>
      <c r="GO52" s="4">
        <v>0</v>
      </c>
      <c r="GP52" s="3">
        <v>0</v>
      </c>
      <c r="GQ52" s="4">
        <v>0.4</v>
      </c>
      <c r="GR52" s="3">
        <v>0.37598425196850394</v>
      </c>
      <c r="GS52" s="4">
        <v>0.89648340762753842</v>
      </c>
      <c r="GT52" s="3">
        <v>0.84317718940936859</v>
      </c>
      <c r="GU52" s="4">
        <v>0.9073183084325146</v>
      </c>
      <c r="GV52" s="3">
        <v>0.86708860759493667</v>
      </c>
      <c r="GW52" s="4">
        <v>0.90534161490683229</v>
      </c>
      <c r="GX52" s="3">
        <v>0.8868778280542986</v>
      </c>
      <c r="GY52" s="4">
        <v>0.91824854467223482</v>
      </c>
      <c r="GZ52" s="3">
        <v>0.89194915254237284</v>
      </c>
      <c r="HA52" s="4">
        <v>0.9183983781044095</v>
      </c>
      <c r="HB52" s="3">
        <v>0.88319672131147542</v>
      </c>
      <c r="HC52" s="4">
        <v>0.92024697710316439</v>
      </c>
      <c r="HD52" s="3">
        <v>0.87450199203187251</v>
      </c>
      <c r="HE52" s="4">
        <v>1</v>
      </c>
      <c r="HF52" s="3">
        <v>1</v>
      </c>
      <c r="HG52" s="4">
        <v>0.99954128440366974</v>
      </c>
      <c r="HH52" s="3">
        <v>0.99582463465553239</v>
      </c>
      <c r="HI52" s="4">
        <v>0.99954275262917236</v>
      </c>
      <c r="HJ52" s="3">
        <v>0.99577167019027479</v>
      </c>
      <c r="HK52" s="4">
        <v>0.99955217196596502</v>
      </c>
      <c r="HL52" s="3">
        <v>0.99580712788259962</v>
      </c>
      <c r="HM52" s="4">
        <v>1</v>
      </c>
      <c r="HN52" s="3">
        <v>1</v>
      </c>
      <c r="HO52" s="4">
        <v>1</v>
      </c>
      <c r="HP52" s="3">
        <v>1</v>
      </c>
      <c r="HQ52" s="4">
        <v>1</v>
      </c>
      <c r="HR52" s="3">
        <v>1</v>
      </c>
      <c r="HS52" s="4">
        <v>0.91444141689373293</v>
      </c>
      <c r="HT52" s="3">
        <v>0.86036960985626287</v>
      </c>
      <c r="HU52" s="4">
        <v>1</v>
      </c>
      <c r="HV52" s="3">
        <v>1</v>
      </c>
      <c r="HW52" s="4">
        <v>1</v>
      </c>
      <c r="HX52" s="3">
        <v>1</v>
      </c>
      <c r="HY52" s="4">
        <v>0.99954275262917236</v>
      </c>
      <c r="HZ52" s="3">
        <v>0.9978858350951374</v>
      </c>
      <c r="IA52" s="4">
        <v>1</v>
      </c>
      <c r="IB52" s="3">
        <v>1</v>
      </c>
      <c r="IC52" s="4">
        <v>1</v>
      </c>
      <c r="ID52" s="3">
        <v>1</v>
      </c>
      <c r="IE52" s="4">
        <v>1</v>
      </c>
      <c r="IF52" s="3">
        <v>1</v>
      </c>
      <c r="IG52" s="4">
        <v>1</v>
      </c>
      <c r="IH52" s="3">
        <v>1</v>
      </c>
      <c r="II52" s="4">
        <v>1</v>
      </c>
      <c r="IJ52" s="3">
        <v>1</v>
      </c>
      <c r="IK52" s="4">
        <v>0</v>
      </c>
      <c r="IL52" s="3">
        <v>0</v>
      </c>
      <c r="IM52" s="4">
        <v>0</v>
      </c>
      <c r="IN52" s="3">
        <v>0</v>
      </c>
      <c r="IO52" s="4">
        <v>2.3978201634877384E-2</v>
      </c>
      <c r="IP52" s="3">
        <v>2.6694045174537988E-2</v>
      </c>
      <c r="IQ52" s="4">
        <v>1</v>
      </c>
      <c r="IR52" s="3">
        <v>1</v>
      </c>
      <c r="IS52" s="4">
        <v>1</v>
      </c>
      <c r="IT52" s="3">
        <v>1</v>
      </c>
      <c r="IU52" s="4">
        <v>1</v>
      </c>
      <c r="IV52" s="3">
        <v>1</v>
      </c>
      <c r="IW52" s="4">
        <v>1</v>
      </c>
      <c r="IX52" s="3">
        <v>1</v>
      </c>
      <c r="IY52" s="4">
        <v>1</v>
      </c>
      <c r="IZ52" s="3">
        <v>1</v>
      </c>
      <c r="JA52" s="4">
        <v>1</v>
      </c>
      <c r="JB52" s="3">
        <v>1</v>
      </c>
      <c r="JC52" s="4">
        <v>1</v>
      </c>
      <c r="JD52" s="3">
        <v>1</v>
      </c>
      <c r="JE52" s="4">
        <v>1</v>
      </c>
      <c r="JF52" s="3">
        <v>1</v>
      </c>
      <c r="JG52" s="4">
        <v>1</v>
      </c>
      <c r="JH52" s="3">
        <v>1</v>
      </c>
      <c r="JI52" s="4">
        <v>1</v>
      </c>
      <c r="JJ52" s="3">
        <v>1</v>
      </c>
      <c r="JK52" s="4">
        <v>1</v>
      </c>
      <c r="JL52" s="3">
        <v>1</v>
      </c>
      <c r="JM52" s="4">
        <v>1</v>
      </c>
      <c r="JN52" s="3">
        <v>1</v>
      </c>
      <c r="JO52" s="4">
        <v>1</v>
      </c>
      <c r="JP52" s="3">
        <v>1</v>
      </c>
      <c r="JQ52" s="4">
        <v>1</v>
      </c>
      <c r="JR52" s="3">
        <v>1</v>
      </c>
      <c r="JS52" s="4">
        <v>1</v>
      </c>
      <c r="JT52" s="3">
        <v>1</v>
      </c>
      <c r="JU52" s="4">
        <v>1</v>
      </c>
      <c r="JV52" s="3">
        <v>1</v>
      </c>
      <c r="JW52" s="4">
        <v>1</v>
      </c>
      <c r="JX52" s="3">
        <v>1</v>
      </c>
      <c r="JY52" s="4">
        <v>1</v>
      </c>
      <c r="JZ52" s="3">
        <v>1</v>
      </c>
      <c r="KA52" s="4">
        <v>1</v>
      </c>
      <c r="KB52" s="3">
        <v>1</v>
      </c>
      <c r="KC52" s="4">
        <v>1</v>
      </c>
      <c r="KD52" s="3">
        <v>1</v>
      </c>
      <c r="KE52" s="4">
        <v>1</v>
      </c>
      <c r="KF52" s="3">
        <v>1</v>
      </c>
      <c r="KG52" s="4">
        <v>1</v>
      </c>
      <c r="KH52" s="3">
        <v>1</v>
      </c>
      <c r="KI52" s="4">
        <v>0.99814643188137164</v>
      </c>
      <c r="KJ52" s="3">
        <v>1</v>
      </c>
      <c r="KK52" s="4">
        <v>0.98348623853211015</v>
      </c>
      <c r="KL52" s="3">
        <v>0.95198329853862218</v>
      </c>
      <c r="KM52" s="4">
        <v>0.9867398262459991</v>
      </c>
      <c r="KN52" s="3">
        <v>0.94503171247357298</v>
      </c>
      <c r="KO52" s="4">
        <v>0.98835647111509184</v>
      </c>
      <c r="KP52" s="3">
        <v>0.97903563941299787</v>
      </c>
      <c r="KQ52" s="4">
        <v>0.96999552171965964</v>
      </c>
      <c r="KR52" s="3">
        <v>0.9786324786324786</v>
      </c>
      <c r="KS52" s="4">
        <v>0.96995515695067269</v>
      </c>
      <c r="KT52" s="3">
        <v>0.98004434589800449</v>
      </c>
      <c r="KU52" s="4">
        <v>0.95678670360110807</v>
      </c>
      <c r="KV52" s="3">
        <v>0.96138211382113825</v>
      </c>
      <c r="KW52" s="4">
        <v>0.93514986376021803</v>
      </c>
      <c r="KX52" s="3">
        <v>0.90554414784394255</v>
      </c>
      <c r="KY52" s="4">
        <v>0.98900293255131966</v>
      </c>
      <c r="KZ52" s="3">
        <v>0.98393574297188757</v>
      </c>
      <c r="LA52" s="4">
        <v>0.97673267326732671</v>
      </c>
      <c r="LB52" s="3">
        <v>0.96850393700787396</v>
      </c>
      <c r="LC52" s="4">
        <v>0.97622585438335807</v>
      </c>
      <c r="LD52" s="3">
        <v>0.97352342158859473</v>
      </c>
      <c r="LE52" s="4">
        <v>0.9756900481134464</v>
      </c>
      <c r="LF52" s="3">
        <v>0.96835443037974689</v>
      </c>
      <c r="LG52" s="4">
        <v>0.97714285714285709</v>
      </c>
      <c r="LH52" s="3">
        <v>0.97511312217194568</v>
      </c>
      <c r="LI52" s="4">
        <v>0.97924576056694512</v>
      </c>
      <c r="LJ52" s="3">
        <v>0.97881355932203384</v>
      </c>
      <c r="LK52" s="4">
        <v>1</v>
      </c>
      <c r="LL52" s="3">
        <v>1</v>
      </c>
      <c r="LM52" s="4">
        <v>1</v>
      </c>
      <c r="LN52" s="3">
        <v>1</v>
      </c>
      <c r="LO52" s="4">
        <v>1</v>
      </c>
      <c r="LP52" s="3">
        <v>1</v>
      </c>
      <c r="LQ52" s="4">
        <v>1</v>
      </c>
      <c r="LR52" s="3">
        <v>1</v>
      </c>
      <c r="LS52" s="4">
        <v>1</v>
      </c>
      <c r="LT52" s="3">
        <v>1</v>
      </c>
      <c r="LU52" s="4">
        <v>1</v>
      </c>
      <c r="LV52" s="3">
        <v>1</v>
      </c>
      <c r="LW52" s="4">
        <v>1</v>
      </c>
      <c r="LX52" s="3">
        <v>1</v>
      </c>
      <c r="LY52" s="4">
        <v>1</v>
      </c>
      <c r="LZ52" s="3">
        <v>1</v>
      </c>
      <c r="MA52" s="4">
        <v>1</v>
      </c>
      <c r="MB52" s="3">
        <v>1</v>
      </c>
      <c r="MC52" s="4">
        <v>1</v>
      </c>
      <c r="MD52" s="3">
        <v>1</v>
      </c>
      <c r="ME52" s="4">
        <v>1</v>
      </c>
      <c r="MF52" s="3">
        <v>1</v>
      </c>
      <c r="MG52" s="4">
        <v>1</v>
      </c>
      <c r="MH52" s="3">
        <v>1</v>
      </c>
      <c r="MI52" s="4">
        <v>1</v>
      </c>
      <c r="MJ52" s="3">
        <v>1</v>
      </c>
      <c r="MK52" s="4">
        <v>1</v>
      </c>
      <c r="ML52" s="3">
        <v>1</v>
      </c>
      <c r="MM52" s="4">
        <v>1</v>
      </c>
      <c r="MN52" s="3">
        <v>1</v>
      </c>
      <c r="MO52" s="4">
        <v>1</v>
      </c>
      <c r="MP52" s="3">
        <v>1</v>
      </c>
      <c r="MQ52" s="4">
        <v>1</v>
      </c>
      <c r="MR52" s="3">
        <v>1</v>
      </c>
      <c r="MS52" s="4">
        <v>1</v>
      </c>
      <c r="MT52" s="3">
        <v>1</v>
      </c>
      <c r="MU52" s="4">
        <v>1</v>
      </c>
      <c r="MV52" s="3">
        <v>1</v>
      </c>
      <c r="MW52" s="4">
        <v>1</v>
      </c>
      <c r="MX52" s="3">
        <v>1</v>
      </c>
      <c r="MY52" s="4">
        <v>1</v>
      </c>
      <c r="MZ52" s="3">
        <v>1</v>
      </c>
      <c r="NA52" s="4">
        <v>1</v>
      </c>
      <c r="NB52" s="3">
        <v>1</v>
      </c>
      <c r="NC52" s="4">
        <v>1</v>
      </c>
      <c r="ND52" s="3">
        <v>1</v>
      </c>
      <c r="NE52" s="4">
        <v>1</v>
      </c>
      <c r="NF52" s="3">
        <v>1</v>
      </c>
      <c r="NG52" s="4">
        <v>1</v>
      </c>
      <c r="NH52" s="3">
        <v>1</v>
      </c>
      <c r="NI52" s="4">
        <v>1</v>
      </c>
      <c r="NJ52" s="3">
        <v>1</v>
      </c>
    </row>
    <row r="53" spans="1:374" s="9" customFormat="1" outlineLevel="1" x14ac:dyDescent="0.35">
      <c r="A53" s="24" t="s">
        <v>366</v>
      </c>
      <c r="B53" s="25" t="s">
        <v>58</v>
      </c>
      <c r="C53" s="7">
        <v>7577</v>
      </c>
      <c r="D53" s="6">
        <v>1364</v>
      </c>
      <c r="E53" s="7">
        <v>7510</v>
      </c>
      <c r="F53" s="6">
        <v>1393</v>
      </c>
      <c r="G53" s="7">
        <v>7510</v>
      </c>
      <c r="H53" s="6">
        <v>1363</v>
      </c>
      <c r="I53" s="7">
        <v>7504</v>
      </c>
      <c r="J53" s="6">
        <v>1274</v>
      </c>
      <c r="K53" s="7">
        <v>7480</v>
      </c>
      <c r="L53" s="6">
        <v>1267</v>
      </c>
      <c r="M53" s="7">
        <v>7418</v>
      </c>
      <c r="N53" s="6">
        <v>1289</v>
      </c>
      <c r="O53" s="7">
        <v>7365</v>
      </c>
      <c r="P53" s="6">
        <v>1341</v>
      </c>
      <c r="Q53" s="7">
        <v>7389</v>
      </c>
      <c r="R53" s="6">
        <v>1371</v>
      </c>
      <c r="S53" s="7">
        <v>4013</v>
      </c>
      <c r="T53" s="6">
        <v>1341</v>
      </c>
      <c r="U53" s="7">
        <v>4505</v>
      </c>
      <c r="V53" s="6">
        <v>1571</v>
      </c>
      <c r="W53" s="7">
        <v>4527</v>
      </c>
      <c r="X53" s="6">
        <v>1583</v>
      </c>
      <c r="Y53" s="7">
        <v>4539</v>
      </c>
      <c r="Z53" s="6">
        <v>1618</v>
      </c>
      <c r="AA53" s="7">
        <v>4607</v>
      </c>
      <c r="AB53" s="6">
        <v>1616</v>
      </c>
      <c r="AC53" s="7">
        <v>4636</v>
      </c>
      <c r="AD53" s="6">
        <v>1623</v>
      </c>
      <c r="AE53" s="7">
        <v>3809</v>
      </c>
      <c r="AF53" s="6">
        <v>1712</v>
      </c>
      <c r="AG53" s="7">
        <v>3825</v>
      </c>
      <c r="AH53" s="6">
        <v>1667</v>
      </c>
      <c r="AI53" s="7">
        <v>3833</v>
      </c>
      <c r="AJ53" s="97">
        <v>1686</v>
      </c>
      <c r="AK53" s="4">
        <v>0.9949848224891118</v>
      </c>
      <c r="AL53" s="3">
        <v>0.99633431085043989</v>
      </c>
      <c r="AM53" s="4">
        <v>0.99587217043941412</v>
      </c>
      <c r="AN53" s="3">
        <v>0.99497487437185927</v>
      </c>
      <c r="AO53" s="4">
        <v>0.99600532623169102</v>
      </c>
      <c r="AP53" s="3">
        <v>0.99559794570799709</v>
      </c>
      <c r="AQ53" s="4">
        <v>0.94296375266524524</v>
      </c>
      <c r="AR53" s="3">
        <v>0.96075353218210358</v>
      </c>
      <c r="AS53" s="4">
        <v>0.94425133689839569</v>
      </c>
      <c r="AT53" s="3">
        <v>0.96132596685082872</v>
      </c>
      <c r="AU53" s="4">
        <v>0.9440550013480723</v>
      </c>
      <c r="AV53" s="3">
        <v>0.95810705973622967</v>
      </c>
      <c r="AW53" s="4">
        <v>0.94419551934826884</v>
      </c>
      <c r="AX53" s="3">
        <v>0.96122296793437734</v>
      </c>
      <c r="AY53" s="4">
        <v>0.94356475842468535</v>
      </c>
      <c r="AZ53" s="3">
        <v>0.95988329686360319</v>
      </c>
      <c r="BA53" s="4">
        <v>0.92923000249190135</v>
      </c>
      <c r="BB53" s="3">
        <v>0.95376584638329609</v>
      </c>
      <c r="BC53" s="4">
        <v>0.88079911209766926</v>
      </c>
      <c r="BD53" s="3">
        <v>0.88415022278803312</v>
      </c>
      <c r="BE53" s="4">
        <v>0.86039319637729184</v>
      </c>
      <c r="BF53" s="3">
        <v>0.86923562855337966</v>
      </c>
      <c r="BG53" s="4">
        <v>0.84864507600793126</v>
      </c>
      <c r="BH53" s="3">
        <v>0.80037082818294192</v>
      </c>
      <c r="BI53" s="4">
        <v>0.85912741480355981</v>
      </c>
      <c r="BJ53" s="3">
        <v>0.80136138613861385</v>
      </c>
      <c r="BK53" s="4">
        <v>0.85526315789473684</v>
      </c>
      <c r="BL53" s="3">
        <v>0.78311768330252618</v>
      </c>
      <c r="BM53" s="4">
        <v>0.81963770018377524</v>
      </c>
      <c r="BN53" s="3">
        <v>0.73598130841121501</v>
      </c>
      <c r="BO53" s="4">
        <v>0.79267973856209151</v>
      </c>
      <c r="BP53" s="3">
        <v>0.71205758848230349</v>
      </c>
      <c r="BQ53" s="221">
        <v>0.665275241325332</v>
      </c>
      <c r="BR53" s="53">
        <v>0.72894424673784097</v>
      </c>
      <c r="BS53" s="4">
        <v>0.20122199592668025</v>
      </c>
      <c r="BT53" s="3">
        <v>0.20656226696495153</v>
      </c>
      <c r="BU53" s="4">
        <v>0.22628231154418729</v>
      </c>
      <c r="BV53" s="3">
        <v>0.23340627279358134</v>
      </c>
      <c r="BW53" s="4">
        <v>0.29803139795664091</v>
      </c>
      <c r="BX53" s="3">
        <v>0.24161073825503357</v>
      </c>
      <c r="BY53" s="4">
        <v>0.25549389567147612</v>
      </c>
      <c r="BZ53" s="3">
        <v>0.20114576702737111</v>
      </c>
      <c r="CA53" s="4">
        <v>0.24784625579854208</v>
      </c>
      <c r="CB53" s="3">
        <v>0.19962097283638661</v>
      </c>
      <c r="CC53" s="4">
        <v>0.2601894690460454</v>
      </c>
      <c r="CD53" s="3">
        <v>0.21137206427688504</v>
      </c>
      <c r="CE53" s="4">
        <v>0.26242674191447796</v>
      </c>
      <c r="CF53" s="3">
        <v>0.20915841584158415</v>
      </c>
      <c r="CG53" s="4">
        <v>0.26358930112165663</v>
      </c>
      <c r="CH53" s="3">
        <v>0.20332717190388169</v>
      </c>
      <c r="CI53" s="4">
        <v>0.24862168548175373</v>
      </c>
      <c r="CJ53" s="3">
        <v>0.22429906542056074</v>
      </c>
      <c r="CK53" s="4">
        <v>0.25176470588235295</v>
      </c>
      <c r="CL53" s="3">
        <v>0.22615476904619075</v>
      </c>
      <c r="CM53" s="221">
        <v>0.195147404122097</v>
      </c>
      <c r="CN53" s="53">
        <v>0.235468564650059</v>
      </c>
      <c r="CO53" s="4">
        <v>0.74618952948972828</v>
      </c>
      <c r="CP53" s="3">
        <v>0.68540745420088445</v>
      </c>
      <c r="CQ53" s="4">
        <v>0.77197620621282226</v>
      </c>
      <c r="CR53" s="3">
        <v>0.72991347342398027</v>
      </c>
      <c r="CS53" s="4">
        <v>0.82591708270023878</v>
      </c>
      <c r="CT53" s="3">
        <v>0.8044554455445545</v>
      </c>
      <c r="CU53" s="4">
        <v>0.85828300258843826</v>
      </c>
      <c r="CV53" s="3">
        <v>0.83487369069624151</v>
      </c>
      <c r="CW53" s="4">
        <v>0.84930427933840902</v>
      </c>
      <c r="CX53" s="3">
        <v>0.83644859813084116</v>
      </c>
      <c r="CY53" s="4">
        <v>0.89098039215686275</v>
      </c>
      <c r="CZ53" s="3">
        <v>0.86922615476904619</v>
      </c>
      <c r="DA53" s="4">
        <v>0.96217062353248095</v>
      </c>
      <c r="DB53" s="53">
        <v>0.94009489916963196</v>
      </c>
      <c r="DC53" s="4">
        <v>6.1833688699360338E-2</v>
      </c>
      <c r="DD53" s="3">
        <v>7.7708006279434846E-2</v>
      </c>
      <c r="DE53" s="4">
        <v>6.0828877005347594E-2</v>
      </c>
      <c r="DF53" s="3">
        <v>7.34017363851618E-2</v>
      </c>
      <c r="DG53" s="4">
        <v>0.13116743057427879</v>
      </c>
      <c r="DH53" s="3">
        <v>0.13033359193173003</v>
      </c>
      <c r="DI53" s="4">
        <v>0.15560081466395112</v>
      </c>
      <c r="DJ53" s="3">
        <v>0.15958240119313946</v>
      </c>
      <c r="DK53" s="4">
        <v>0.23765056164568954</v>
      </c>
      <c r="DL53" s="3">
        <v>0.25455871626549964</v>
      </c>
      <c r="DM53" s="4">
        <v>0.43533516072763517</v>
      </c>
      <c r="DN53" s="3">
        <v>0.33929903057419836</v>
      </c>
      <c r="DO53" s="4">
        <v>0.50210876803551607</v>
      </c>
      <c r="DP53" s="3">
        <v>0.41311266709102484</v>
      </c>
      <c r="DQ53" s="4">
        <v>0.58692290700242988</v>
      </c>
      <c r="DR53" s="3">
        <v>0.50221099178774475</v>
      </c>
      <c r="DS53" s="4">
        <v>0.61577439964749947</v>
      </c>
      <c r="DT53" s="3">
        <v>0.55624227441285534</v>
      </c>
      <c r="DU53" s="4">
        <v>0.65878011721293683</v>
      </c>
      <c r="DV53" s="3">
        <v>0.63613861386138615</v>
      </c>
      <c r="DW53" s="4">
        <v>0.66997411561691111</v>
      </c>
      <c r="DX53" s="3">
        <v>0.63216266173752311</v>
      </c>
      <c r="DY53" s="4">
        <v>0.65187713310580209</v>
      </c>
      <c r="DZ53" s="3">
        <v>0.62733644859813087</v>
      </c>
      <c r="EA53" s="4">
        <v>0.66666666666666663</v>
      </c>
      <c r="EB53" s="3">
        <v>0.64967006598680266</v>
      </c>
      <c r="EC53" s="221">
        <v>0.673623793373336</v>
      </c>
      <c r="ED53" s="53">
        <v>0.66488730723606104</v>
      </c>
      <c r="EE53" s="4">
        <v>0</v>
      </c>
      <c r="EF53" s="3">
        <v>0</v>
      </c>
      <c r="EG53" s="4">
        <v>0</v>
      </c>
      <c r="EH53" s="3">
        <v>0</v>
      </c>
      <c r="EI53" s="4">
        <v>0</v>
      </c>
      <c r="EJ53" s="3">
        <v>0</v>
      </c>
      <c r="EK53" s="4">
        <v>0</v>
      </c>
      <c r="EL53" s="3">
        <v>0</v>
      </c>
      <c r="EM53" s="4">
        <v>0</v>
      </c>
      <c r="EN53" s="3">
        <v>0</v>
      </c>
      <c r="EO53" s="4">
        <v>0</v>
      </c>
      <c r="EP53" s="3">
        <v>0</v>
      </c>
      <c r="EQ53" s="4">
        <v>0</v>
      </c>
      <c r="ER53" s="3">
        <v>0</v>
      </c>
      <c r="ES53" s="4">
        <v>0</v>
      </c>
      <c r="ET53" s="3">
        <v>0</v>
      </c>
      <c r="EU53" s="4">
        <v>0</v>
      </c>
      <c r="EV53" s="3">
        <v>0</v>
      </c>
      <c r="EW53" s="4">
        <v>0</v>
      </c>
      <c r="EX53" s="3">
        <v>0</v>
      </c>
      <c r="EY53" s="4">
        <v>0</v>
      </c>
      <c r="EZ53" s="3">
        <v>0</v>
      </c>
      <c r="FA53" s="4">
        <v>0</v>
      </c>
      <c r="FB53" s="3">
        <v>0</v>
      </c>
      <c r="FC53" s="4">
        <v>0</v>
      </c>
      <c r="FD53" s="3">
        <v>0</v>
      </c>
      <c r="FE53" s="221">
        <v>0</v>
      </c>
      <c r="FF53" s="53">
        <v>0</v>
      </c>
      <c r="FG53" s="4">
        <v>0</v>
      </c>
      <c r="FH53" s="3">
        <v>0</v>
      </c>
      <c r="FI53" s="4">
        <v>0</v>
      </c>
      <c r="FJ53" s="3">
        <v>0</v>
      </c>
      <c r="FK53" s="4">
        <v>0</v>
      </c>
      <c r="FL53" s="3">
        <v>0</v>
      </c>
      <c r="FM53" s="4">
        <v>0</v>
      </c>
      <c r="FN53" s="3">
        <v>0</v>
      </c>
      <c r="FO53" s="4">
        <v>0</v>
      </c>
      <c r="FP53" s="3">
        <v>0</v>
      </c>
      <c r="FQ53" s="4">
        <v>0</v>
      </c>
      <c r="FR53" s="3">
        <v>0</v>
      </c>
      <c r="FS53" s="4">
        <v>0</v>
      </c>
      <c r="FT53" s="3">
        <v>0</v>
      </c>
      <c r="FU53" s="4">
        <v>0</v>
      </c>
      <c r="FV53" s="3">
        <v>0</v>
      </c>
      <c r="FW53" s="4">
        <v>0</v>
      </c>
      <c r="FX53" s="3">
        <v>0</v>
      </c>
      <c r="FY53" s="4">
        <v>0</v>
      </c>
      <c r="FZ53" s="3">
        <v>0</v>
      </c>
      <c r="GA53" s="4">
        <v>0</v>
      </c>
      <c r="GB53" s="3">
        <v>0</v>
      </c>
      <c r="GC53" s="4">
        <v>0</v>
      </c>
      <c r="GD53" s="3">
        <v>0</v>
      </c>
      <c r="GE53" s="4">
        <v>0</v>
      </c>
      <c r="GF53" s="3">
        <v>0</v>
      </c>
      <c r="GG53" s="4">
        <v>0</v>
      </c>
      <c r="GH53" s="3">
        <v>0</v>
      </c>
      <c r="GI53" s="4">
        <v>0</v>
      </c>
      <c r="GJ53" s="3">
        <v>0</v>
      </c>
      <c r="GK53" s="4">
        <v>4.4631136781307429E-3</v>
      </c>
      <c r="GL53" s="3">
        <v>1.0514018691588784E-2</v>
      </c>
      <c r="GM53" s="221">
        <v>0</v>
      </c>
      <c r="GN53" s="3">
        <v>0</v>
      </c>
      <c r="GO53" s="4">
        <v>0.40068628744885837</v>
      </c>
      <c r="GP53" s="3">
        <v>0.49853372434017595</v>
      </c>
      <c r="GQ53" s="4">
        <v>0.90266311584553927</v>
      </c>
      <c r="GR53" s="3">
        <v>0.90380473797559224</v>
      </c>
      <c r="GS53" s="4">
        <v>0.98761651131824235</v>
      </c>
      <c r="GT53" s="3">
        <v>0.98239178283198825</v>
      </c>
      <c r="GU53" s="4">
        <v>0.98547441364605548</v>
      </c>
      <c r="GV53" s="3">
        <v>0.97645211930926212</v>
      </c>
      <c r="GW53" s="4">
        <v>0.98475935828877004</v>
      </c>
      <c r="GX53" s="3">
        <v>0.98105761641673239</v>
      </c>
      <c r="GY53" s="4">
        <v>1</v>
      </c>
      <c r="GZ53" s="3">
        <v>1</v>
      </c>
      <c r="HA53" s="4">
        <v>1</v>
      </c>
      <c r="HB53" s="3">
        <v>1</v>
      </c>
      <c r="HC53" s="4">
        <v>0.99160914873460548</v>
      </c>
      <c r="HD53" s="3">
        <v>0.98905908096280093</v>
      </c>
      <c r="HE53" s="4">
        <v>1</v>
      </c>
      <c r="HF53" s="3">
        <v>1</v>
      </c>
      <c r="HG53" s="4">
        <v>1</v>
      </c>
      <c r="HH53" s="3">
        <v>1</v>
      </c>
      <c r="HI53" s="4">
        <v>1</v>
      </c>
      <c r="HJ53" s="3">
        <v>1</v>
      </c>
      <c r="HK53" s="4">
        <v>1</v>
      </c>
      <c r="HL53" s="3">
        <v>1</v>
      </c>
      <c r="HM53" s="4">
        <v>1</v>
      </c>
      <c r="HN53" s="3">
        <v>1</v>
      </c>
      <c r="HO53" s="4">
        <v>1</v>
      </c>
      <c r="HP53" s="3">
        <v>1</v>
      </c>
      <c r="HQ53" s="4">
        <v>1</v>
      </c>
      <c r="HR53" s="3">
        <v>1</v>
      </c>
      <c r="HS53" s="4">
        <v>1</v>
      </c>
      <c r="HT53" s="3">
        <v>1</v>
      </c>
      <c r="HU53" s="4">
        <v>1</v>
      </c>
      <c r="HV53" s="3">
        <v>1</v>
      </c>
      <c r="HW53" s="4">
        <v>1</v>
      </c>
      <c r="HX53" s="3">
        <v>1</v>
      </c>
      <c r="HY53" s="4">
        <v>0.99977910315882479</v>
      </c>
      <c r="HZ53" s="3">
        <v>0.99936828806064437</v>
      </c>
      <c r="IA53" s="4">
        <v>1</v>
      </c>
      <c r="IB53" s="3">
        <v>1</v>
      </c>
      <c r="IC53" s="4">
        <v>1</v>
      </c>
      <c r="ID53" s="3">
        <v>1</v>
      </c>
      <c r="IE53" s="4">
        <v>1</v>
      </c>
      <c r="IF53" s="3">
        <v>1</v>
      </c>
      <c r="IG53" s="4">
        <v>1</v>
      </c>
      <c r="IH53" s="3">
        <v>1</v>
      </c>
      <c r="II53" s="4">
        <v>1</v>
      </c>
      <c r="IJ53" s="3">
        <v>1</v>
      </c>
      <c r="IK53" s="4">
        <v>0</v>
      </c>
      <c r="IL53" s="3">
        <v>0</v>
      </c>
      <c r="IM53" s="4">
        <v>0</v>
      </c>
      <c r="IN53" s="3">
        <v>0</v>
      </c>
      <c r="IO53" s="4">
        <v>0</v>
      </c>
      <c r="IP53" s="3">
        <v>0</v>
      </c>
      <c r="IQ53" s="4">
        <v>1</v>
      </c>
      <c r="IR53" s="3">
        <v>1</v>
      </c>
      <c r="IS53" s="4">
        <v>1</v>
      </c>
      <c r="IT53" s="3">
        <v>1</v>
      </c>
      <c r="IU53" s="4">
        <v>1</v>
      </c>
      <c r="IV53" s="3">
        <v>1</v>
      </c>
      <c r="IW53" s="4">
        <v>1</v>
      </c>
      <c r="IX53" s="3">
        <v>1</v>
      </c>
      <c r="IY53" s="4">
        <v>1</v>
      </c>
      <c r="IZ53" s="3">
        <v>1</v>
      </c>
      <c r="JA53" s="4">
        <v>1</v>
      </c>
      <c r="JB53" s="3">
        <v>1</v>
      </c>
      <c r="JC53" s="4">
        <v>1</v>
      </c>
      <c r="JD53" s="3">
        <v>1</v>
      </c>
      <c r="JE53" s="4">
        <v>1</v>
      </c>
      <c r="JF53" s="3">
        <v>1</v>
      </c>
      <c r="JG53" s="4">
        <v>1</v>
      </c>
      <c r="JH53" s="3">
        <v>1</v>
      </c>
      <c r="JI53" s="4">
        <v>1</v>
      </c>
      <c r="JJ53" s="3">
        <v>1</v>
      </c>
      <c r="JK53" s="4">
        <v>1</v>
      </c>
      <c r="JL53" s="3">
        <v>1</v>
      </c>
      <c r="JM53" s="4">
        <v>1</v>
      </c>
      <c r="JN53" s="3">
        <v>1</v>
      </c>
      <c r="JO53" s="4">
        <v>1</v>
      </c>
      <c r="JP53" s="3">
        <v>1</v>
      </c>
      <c r="JQ53" s="4">
        <v>1</v>
      </c>
      <c r="JR53" s="3">
        <v>1</v>
      </c>
      <c r="JS53" s="4">
        <v>0.9949848224891118</v>
      </c>
      <c r="JT53" s="3">
        <v>0.99633431085043989</v>
      </c>
      <c r="JU53" s="4">
        <v>0.99587217043941412</v>
      </c>
      <c r="JV53" s="3">
        <v>0.99497487437185927</v>
      </c>
      <c r="JW53" s="4">
        <v>0.99600532623169102</v>
      </c>
      <c r="JX53" s="3">
        <v>0.99559794570799709</v>
      </c>
      <c r="JY53" s="4">
        <v>0.94549573560767586</v>
      </c>
      <c r="JZ53" s="3">
        <v>0.96310832025117743</v>
      </c>
      <c r="KA53" s="4">
        <v>0.94598930481283428</v>
      </c>
      <c r="KB53" s="3">
        <v>0.96369376479873714</v>
      </c>
      <c r="KC53" s="4">
        <v>0.9472903747640874</v>
      </c>
      <c r="KD53" s="3">
        <v>0.96276183087664857</v>
      </c>
      <c r="KE53" s="4">
        <v>0.94772572980312286</v>
      </c>
      <c r="KF53" s="3">
        <v>0.96569724086502606</v>
      </c>
      <c r="KG53" s="4">
        <v>0.95845175260522397</v>
      </c>
      <c r="KH53" s="3">
        <v>0.97009482129832236</v>
      </c>
      <c r="KI53" s="4">
        <v>0.96162471966110141</v>
      </c>
      <c r="KJ53" s="3">
        <v>0.97240865026099921</v>
      </c>
      <c r="KK53" s="4">
        <v>0.94472807991120977</v>
      </c>
      <c r="KL53" s="3">
        <v>0.94016549968173135</v>
      </c>
      <c r="KM53" s="4">
        <v>0.95471614755908996</v>
      </c>
      <c r="KN53" s="3">
        <v>0.95325331648768163</v>
      </c>
      <c r="KO53" s="4">
        <v>0.92355144304912973</v>
      </c>
      <c r="KP53" s="3">
        <v>0.92150803461063036</v>
      </c>
      <c r="KQ53" s="4">
        <v>0.94204471456479266</v>
      </c>
      <c r="KR53" s="3">
        <v>0.94616336633663367</v>
      </c>
      <c r="KS53" s="4">
        <v>0.94025021570319245</v>
      </c>
      <c r="KT53" s="3">
        <v>0.93530499075785578</v>
      </c>
      <c r="KU53" s="4">
        <v>0.93069046993961668</v>
      </c>
      <c r="KV53" s="3">
        <v>0.92348130841121501</v>
      </c>
      <c r="KW53" s="4">
        <v>0.91869281045751638</v>
      </c>
      <c r="KX53" s="3">
        <v>0.9088182363527294</v>
      </c>
      <c r="KY53" s="4">
        <v>0.99881219480005279</v>
      </c>
      <c r="KZ53" s="3">
        <v>0.99853372434017595</v>
      </c>
      <c r="LA53" s="4">
        <v>1</v>
      </c>
      <c r="LB53" s="3">
        <v>1</v>
      </c>
      <c r="LC53" s="4">
        <v>1</v>
      </c>
      <c r="LD53" s="3">
        <v>1</v>
      </c>
      <c r="LE53" s="4">
        <v>0.99893390191897657</v>
      </c>
      <c r="LF53" s="3">
        <v>0.99843014128728413</v>
      </c>
      <c r="LG53" s="4">
        <v>0.99879679144385025</v>
      </c>
      <c r="LH53" s="3">
        <v>0.99842146803472775</v>
      </c>
      <c r="LI53" s="4">
        <v>1</v>
      </c>
      <c r="LJ53" s="3">
        <v>1</v>
      </c>
      <c r="LK53" s="4">
        <v>1</v>
      </c>
      <c r="LL53" s="3">
        <v>1</v>
      </c>
      <c r="LM53" s="4">
        <v>1</v>
      </c>
      <c r="LN53" s="3">
        <v>1</v>
      </c>
      <c r="LO53" s="4">
        <v>1</v>
      </c>
      <c r="LP53" s="3">
        <v>1</v>
      </c>
      <c r="LQ53" s="4">
        <v>1</v>
      </c>
      <c r="LR53" s="3">
        <v>1</v>
      </c>
      <c r="LS53" s="4">
        <v>1</v>
      </c>
      <c r="LT53" s="3">
        <v>1</v>
      </c>
      <c r="LU53" s="4">
        <v>1</v>
      </c>
      <c r="LV53" s="3">
        <v>1</v>
      </c>
      <c r="LW53" s="4">
        <v>1</v>
      </c>
      <c r="LX53" s="3">
        <v>1</v>
      </c>
      <c r="LY53" s="4">
        <v>1</v>
      </c>
      <c r="LZ53" s="3">
        <v>1</v>
      </c>
      <c r="MA53" s="4">
        <v>1</v>
      </c>
      <c r="MB53" s="3">
        <v>1</v>
      </c>
      <c r="MC53" s="4">
        <v>1</v>
      </c>
      <c r="MD53" s="3">
        <v>1</v>
      </c>
      <c r="ME53" s="4">
        <v>1</v>
      </c>
      <c r="MF53" s="3">
        <v>1</v>
      </c>
      <c r="MG53" s="4">
        <v>1</v>
      </c>
      <c r="MH53" s="3">
        <v>1</v>
      </c>
      <c r="MI53" s="4">
        <v>1</v>
      </c>
      <c r="MJ53" s="3">
        <v>1</v>
      </c>
      <c r="MK53" s="4">
        <v>1</v>
      </c>
      <c r="ML53" s="3">
        <v>1</v>
      </c>
      <c r="MM53" s="4">
        <v>1</v>
      </c>
      <c r="MN53" s="3">
        <v>1</v>
      </c>
      <c r="MO53" s="4">
        <v>1</v>
      </c>
      <c r="MP53" s="3">
        <v>1</v>
      </c>
      <c r="MQ53" s="4">
        <v>1</v>
      </c>
      <c r="MR53" s="3">
        <v>1</v>
      </c>
      <c r="MS53" s="4">
        <v>1</v>
      </c>
      <c r="MT53" s="3">
        <v>1</v>
      </c>
      <c r="MU53" s="4">
        <v>1</v>
      </c>
      <c r="MV53" s="3">
        <v>1</v>
      </c>
      <c r="MW53" s="4">
        <v>1</v>
      </c>
      <c r="MX53" s="3">
        <v>1</v>
      </c>
      <c r="MY53" s="4">
        <v>1</v>
      </c>
      <c r="MZ53" s="3">
        <v>1</v>
      </c>
      <c r="NA53" s="4">
        <v>1</v>
      </c>
      <c r="NB53" s="3">
        <v>1</v>
      </c>
      <c r="NC53" s="4">
        <v>1</v>
      </c>
      <c r="ND53" s="3">
        <v>1</v>
      </c>
      <c r="NE53" s="4">
        <v>1</v>
      </c>
      <c r="NF53" s="3">
        <v>1</v>
      </c>
      <c r="NG53" s="4">
        <v>1</v>
      </c>
      <c r="NH53" s="3">
        <v>1</v>
      </c>
      <c r="NI53" s="4">
        <v>1</v>
      </c>
      <c r="NJ53" s="3">
        <v>1</v>
      </c>
    </row>
    <row r="54" spans="1:374" s="9" customFormat="1" outlineLevel="1" x14ac:dyDescent="0.35">
      <c r="A54" s="24" t="s">
        <v>367</v>
      </c>
      <c r="B54" s="25" t="s">
        <v>59</v>
      </c>
      <c r="C54" s="7">
        <v>8280</v>
      </c>
      <c r="D54" s="6">
        <v>991</v>
      </c>
      <c r="E54" s="7">
        <v>8274</v>
      </c>
      <c r="F54" s="6">
        <v>1007</v>
      </c>
      <c r="G54" s="7">
        <v>8317</v>
      </c>
      <c r="H54" s="6">
        <v>1016</v>
      </c>
      <c r="I54" s="7">
        <v>8331</v>
      </c>
      <c r="J54" s="6">
        <v>982</v>
      </c>
      <c r="K54" s="7">
        <v>8627</v>
      </c>
      <c r="L54" s="6">
        <v>1006</v>
      </c>
      <c r="M54" s="7">
        <v>8620</v>
      </c>
      <c r="N54" s="6">
        <v>1033</v>
      </c>
      <c r="O54" s="7">
        <v>8979</v>
      </c>
      <c r="P54" s="6">
        <v>1116</v>
      </c>
      <c r="Q54" s="7">
        <v>9010</v>
      </c>
      <c r="R54" s="6">
        <v>1138</v>
      </c>
      <c r="S54" s="7">
        <v>4033</v>
      </c>
      <c r="T54" s="6">
        <v>1146</v>
      </c>
      <c r="U54" s="7">
        <v>4415</v>
      </c>
      <c r="V54" s="6">
        <v>1429</v>
      </c>
      <c r="W54" s="7">
        <v>4501</v>
      </c>
      <c r="X54" s="6">
        <v>1444</v>
      </c>
      <c r="Y54" s="7">
        <v>4513</v>
      </c>
      <c r="Z54" s="6">
        <v>1448</v>
      </c>
      <c r="AA54" s="7">
        <v>4596</v>
      </c>
      <c r="AB54" s="6">
        <v>1484</v>
      </c>
      <c r="AC54" s="7">
        <v>4634</v>
      </c>
      <c r="AD54" s="6">
        <v>1469</v>
      </c>
      <c r="AE54" s="7">
        <v>4415</v>
      </c>
      <c r="AF54" s="6">
        <v>1517</v>
      </c>
      <c r="AG54" s="7">
        <v>4460</v>
      </c>
      <c r="AH54" s="6">
        <v>1524</v>
      </c>
      <c r="AI54" s="7">
        <v>4487</v>
      </c>
      <c r="AJ54" s="97">
        <v>1528</v>
      </c>
      <c r="AK54" s="4">
        <v>0.97850241545893724</v>
      </c>
      <c r="AL54" s="3">
        <v>0.9535822401614531</v>
      </c>
      <c r="AM54" s="4">
        <v>0.98779308677785838</v>
      </c>
      <c r="AN54" s="3">
        <v>0.97318768619662366</v>
      </c>
      <c r="AO54" s="4">
        <v>0.98833714079596013</v>
      </c>
      <c r="AP54" s="3">
        <v>0.97342519685039375</v>
      </c>
      <c r="AQ54" s="4">
        <v>0.98751650462129392</v>
      </c>
      <c r="AR54" s="3">
        <v>0.97454175152749489</v>
      </c>
      <c r="AS54" s="4">
        <v>0.98794482438854758</v>
      </c>
      <c r="AT54" s="3">
        <v>0.97614314115308154</v>
      </c>
      <c r="AU54" s="4">
        <v>0.98874709976798147</v>
      </c>
      <c r="AV54" s="3">
        <v>0.97192642787996131</v>
      </c>
      <c r="AW54" s="4">
        <v>0.98875153135092997</v>
      </c>
      <c r="AX54" s="3">
        <v>0.97580645161290325</v>
      </c>
      <c r="AY54" s="4">
        <v>0.97025527192008876</v>
      </c>
      <c r="AZ54" s="3">
        <v>0.94463971880492092</v>
      </c>
      <c r="BA54" s="4">
        <v>0.95536821224894619</v>
      </c>
      <c r="BB54" s="3">
        <v>0.91448516579406636</v>
      </c>
      <c r="BC54" s="4">
        <v>0.87678369195922989</v>
      </c>
      <c r="BD54" s="3">
        <v>0.80475857242827153</v>
      </c>
      <c r="BE54" s="4">
        <v>0.85603199289046883</v>
      </c>
      <c r="BF54" s="3">
        <v>0.7666204986149584</v>
      </c>
      <c r="BG54" s="4">
        <v>0.85486372701085755</v>
      </c>
      <c r="BH54" s="3">
        <v>0.79281767955801108</v>
      </c>
      <c r="BI54" s="4">
        <v>0.86161879895561355</v>
      </c>
      <c r="BJ54" s="3">
        <v>0.78908355795148244</v>
      </c>
      <c r="BK54" s="4">
        <v>0.85261113508847652</v>
      </c>
      <c r="BL54" s="3">
        <v>0.77127297481279777</v>
      </c>
      <c r="BM54" s="4">
        <v>0.75832389580973958</v>
      </c>
      <c r="BN54" s="3">
        <v>0.66842452208305869</v>
      </c>
      <c r="BO54" s="4">
        <v>0.58968609865470856</v>
      </c>
      <c r="BP54" s="3">
        <v>0.50328083989501315</v>
      </c>
      <c r="BQ54" s="221">
        <v>0.528192556273679</v>
      </c>
      <c r="BR54" s="53">
        <v>0.663612565445026</v>
      </c>
      <c r="BS54" s="4">
        <v>0.24780042320971155</v>
      </c>
      <c r="BT54" s="3">
        <v>0.19444444444444445</v>
      </c>
      <c r="BU54" s="4">
        <v>0.28423973362930077</v>
      </c>
      <c r="BV54" s="3">
        <v>0.24516695957820739</v>
      </c>
      <c r="BW54" s="4">
        <v>0.39796677411356313</v>
      </c>
      <c r="BX54" s="3">
        <v>0.26788830715532286</v>
      </c>
      <c r="BY54" s="4">
        <v>0.35379388448471122</v>
      </c>
      <c r="BZ54" s="3">
        <v>0.21553533939818054</v>
      </c>
      <c r="CA54" s="4">
        <v>0.3405909797822706</v>
      </c>
      <c r="CB54" s="3">
        <v>0.20221606648199447</v>
      </c>
      <c r="CC54" s="4">
        <v>0.33968535342344336</v>
      </c>
      <c r="CD54" s="3">
        <v>0.20994475138121546</v>
      </c>
      <c r="CE54" s="4">
        <v>0.35052219321148825</v>
      </c>
      <c r="CF54" s="3">
        <v>0.2082210242587601</v>
      </c>
      <c r="CG54" s="4">
        <v>0.32455761760897711</v>
      </c>
      <c r="CH54" s="3">
        <v>0.20285908781484002</v>
      </c>
      <c r="CI54" s="4">
        <v>0.3105322763306908</v>
      </c>
      <c r="CJ54" s="3">
        <v>0.20500988793671721</v>
      </c>
      <c r="CK54" s="4">
        <v>0.28094170403587443</v>
      </c>
      <c r="CL54" s="3">
        <v>0.18766404199475065</v>
      </c>
      <c r="CM54" s="221">
        <v>0.21439714731446399</v>
      </c>
      <c r="CN54" s="53">
        <v>0.244109947643979</v>
      </c>
      <c r="CO54" s="4">
        <v>0.86825149966674076</v>
      </c>
      <c r="CP54" s="3">
        <v>0.83102493074792239</v>
      </c>
      <c r="CQ54" s="4">
        <v>0.88499889208951921</v>
      </c>
      <c r="CR54" s="3">
        <v>0.85290055248618779</v>
      </c>
      <c r="CS54" s="4">
        <v>0.90992167101827681</v>
      </c>
      <c r="CT54" s="3">
        <v>0.88342318059299196</v>
      </c>
      <c r="CU54" s="4">
        <v>0.94346137246439365</v>
      </c>
      <c r="CV54" s="3">
        <v>0.92920353982300885</v>
      </c>
      <c r="CW54" s="4">
        <v>0.97236693091732729</v>
      </c>
      <c r="CX54" s="3">
        <v>0.9393539881344759</v>
      </c>
      <c r="CY54" s="4">
        <v>0.9903587443946188</v>
      </c>
      <c r="CZ54" s="3">
        <v>0.97834645669291342</v>
      </c>
      <c r="DA54" s="4">
        <v>0.99465121462001305</v>
      </c>
      <c r="DB54" s="53">
        <v>0.99083769633507801</v>
      </c>
      <c r="DC54" s="4">
        <v>0.20429720321690073</v>
      </c>
      <c r="DD54" s="3">
        <v>0.11914460285132383</v>
      </c>
      <c r="DE54" s="4">
        <v>0.23588733047409297</v>
      </c>
      <c r="DF54" s="3">
        <v>0.14512922465208747</v>
      </c>
      <c r="DG54" s="4">
        <v>0.27285382830626448</v>
      </c>
      <c r="DH54" s="3">
        <v>0.2313649564375605</v>
      </c>
      <c r="DI54" s="4">
        <v>0.33723131751865465</v>
      </c>
      <c r="DJ54" s="3">
        <v>0.30017921146953402</v>
      </c>
      <c r="DK54" s="4">
        <v>0.36714761376248611</v>
      </c>
      <c r="DL54" s="3">
        <v>0.33831282952548331</v>
      </c>
      <c r="DM54" s="4">
        <v>0.33349863625092985</v>
      </c>
      <c r="DN54" s="3">
        <v>0.35340314136125656</v>
      </c>
      <c r="DO54" s="4">
        <v>0.58029445073612684</v>
      </c>
      <c r="DP54" s="3">
        <v>0.48565430370888735</v>
      </c>
      <c r="DQ54" s="4">
        <v>0.73139302377249504</v>
      </c>
      <c r="DR54" s="3">
        <v>0.69044321329639891</v>
      </c>
      <c r="DS54" s="4">
        <v>0.78107688898736982</v>
      </c>
      <c r="DT54" s="3">
        <v>0.73204419889502759</v>
      </c>
      <c r="DU54" s="4">
        <v>0.80961705831157527</v>
      </c>
      <c r="DV54" s="3">
        <v>0.77628032345013476</v>
      </c>
      <c r="DW54" s="4">
        <v>0.82908933966335774</v>
      </c>
      <c r="DX54" s="3">
        <v>0.8134785568413887</v>
      </c>
      <c r="DY54" s="4">
        <v>0.85277463193657987</v>
      </c>
      <c r="DZ54" s="3">
        <v>0.79564930784442978</v>
      </c>
      <c r="EA54" s="4">
        <v>0.88139013452914794</v>
      </c>
      <c r="EB54" s="3">
        <v>0.83595800524934383</v>
      </c>
      <c r="EC54" s="221">
        <v>0.89302429240026704</v>
      </c>
      <c r="ED54" s="53">
        <v>0.85732984293193704</v>
      </c>
      <c r="EE54" s="4">
        <v>0</v>
      </c>
      <c r="EF54" s="3">
        <v>0</v>
      </c>
      <c r="EG54" s="4">
        <v>0</v>
      </c>
      <c r="EH54" s="3">
        <v>0</v>
      </c>
      <c r="EI54" s="4">
        <v>0</v>
      </c>
      <c r="EJ54" s="3">
        <v>0</v>
      </c>
      <c r="EK54" s="4">
        <v>0</v>
      </c>
      <c r="EL54" s="3">
        <v>0</v>
      </c>
      <c r="EM54" s="4">
        <v>0</v>
      </c>
      <c r="EN54" s="3">
        <v>0</v>
      </c>
      <c r="EO54" s="4">
        <v>0</v>
      </c>
      <c r="EP54" s="3">
        <v>0</v>
      </c>
      <c r="EQ54" s="4">
        <v>0</v>
      </c>
      <c r="ER54" s="3">
        <v>0</v>
      </c>
      <c r="ES54" s="4">
        <v>0</v>
      </c>
      <c r="ET54" s="3">
        <v>0</v>
      </c>
      <c r="EU54" s="4">
        <v>0</v>
      </c>
      <c r="EV54" s="3">
        <v>0</v>
      </c>
      <c r="EW54" s="4">
        <v>0</v>
      </c>
      <c r="EX54" s="3">
        <v>0</v>
      </c>
      <c r="EY54" s="4">
        <v>0</v>
      </c>
      <c r="EZ54" s="3">
        <v>0</v>
      </c>
      <c r="FA54" s="4">
        <v>0</v>
      </c>
      <c r="FB54" s="3">
        <v>0</v>
      </c>
      <c r="FC54" s="4">
        <v>0</v>
      </c>
      <c r="FD54" s="3">
        <v>0</v>
      </c>
      <c r="FE54" s="221">
        <v>0</v>
      </c>
      <c r="FF54" s="53">
        <v>0</v>
      </c>
      <c r="FG54" s="4">
        <v>0</v>
      </c>
      <c r="FH54" s="3">
        <v>0</v>
      </c>
      <c r="FI54" s="4">
        <v>0</v>
      </c>
      <c r="FJ54" s="3">
        <v>0</v>
      </c>
      <c r="FK54" s="4">
        <v>0</v>
      </c>
      <c r="FL54" s="3">
        <v>0</v>
      </c>
      <c r="FM54" s="4">
        <v>0</v>
      </c>
      <c r="FN54" s="3">
        <v>0</v>
      </c>
      <c r="FO54" s="4">
        <v>0</v>
      </c>
      <c r="FP54" s="3">
        <v>0</v>
      </c>
      <c r="FQ54" s="4">
        <v>0</v>
      </c>
      <c r="FR54" s="3">
        <v>0</v>
      </c>
      <c r="FS54" s="4">
        <v>0</v>
      </c>
      <c r="FT54" s="3">
        <v>0</v>
      </c>
      <c r="FU54" s="4">
        <v>0</v>
      </c>
      <c r="FV54" s="3">
        <v>0</v>
      </c>
      <c r="FW54" s="4">
        <v>0</v>
      </c>
      <c r="FX54" s="3">
        <v>0</v>
      </c>
      <c r="FY54" s="4">
        <v>0</v>
      </c>
      <c r="FZ54" s="3">
        <v>0</v>
      </c>
      <c r="GA54" s="4">
        <v>0</v>
      </c>
      <c r="GB54" s="3">
        <v>0</v>
      </c>
      <c r="GC54" s="4">
        <v>0</v>
      </c>
      <c r="GD54" s="3">
        <v>0</v>
      </c>
      <c r="GE54" s="4">
        <v>0</v>
      </c>
      <c r="GF54" s="3">
        <v>0</v>
      </c>
      <c r="GG54" s="4">
        <v>0</v>
      </c>
      <c r="GH54" s="3">
        <v>0</v>
      </c>
      <c r="GI54" s="4">
        <v>0</v>
      </c>
      <c r="GJ54" s="3">
        <v>0</v>
      </c>
      <c r="GK54" s="4">
        <v>6.1155152887882218E-3</v>
      </c>
      <c r="GL54" s="3">
        <v>5.9327620303230057E-3</v>
      </c>
      <c r="GM54" s="221">
        <v>0</v>
      </c>
      <c r="GN54" s="3">
        <v>0</v>
      </c>
      <c r="GO54" s="4">
        <v>0</v>
      </c>
      <c r="GP54" s="3">
        <v>0</v>
      </c>
      <c r="GQ54" s="4">
        <v>0.48622189992748366</v>
      </c>
      <c r="GR54" s="3">
        <v>0.43098311817279045</v>
      </c>
      <c r="GS54" s="4">
        <v>0.9885776121197547</v>
      </c>
      <c r="GT54" s="3">
        <v>0.97244094488188981</v>
      </c>
      <c r="GU54" s="4">
        <v>0.98991717680950664</v>
      </c>
      <c r="GV54" s="3">
        <v>0.97556008146639506</v>
      </c>
      <c r="GW54" s="4">
        <v>0.99037904254086007</v>
      </c>
      <c r="GX54" s="3">
        <v>0.97713717693836977</v>
      </c>
      <c r="GY54" s="4">
        <v>0.99153132250580045</v>
      </c>
      <c r="GZ54" s="3">
        <v>0.98063891577928364</v>
      </c>
      <c r="HA54" s="4">
        <v>0.99242677358280429</v>
      </c>
      <c r="HB54" s="3">
        <v>0.98207885304659504</v>
      </c>
      <c r="HC54" s="4">
        <v>0.99289678135405102</v>
      </c>
      <c r="HD54" s="3">
        <v>0.98418277680140598</v>
      </c>
      <c r="HE54" s="4">
        <v>0.99231341433176301</v>
      </c>
      <c r="HF54" s="3">
        <v>0.98603839441535779</v>
      </c>
      <c r="HG54" s="4">
        <v>1</v>
      </c>
      <c r="HH54" s="3">
        <v>1</v>
      </c>
      <c r="HI54" s="4">
        <v>1</v>
      </c>
      <c r="HJ54" s="3">
        <v>1</v>
      </c>
      <c r="HK54" s="4">
        <v>0.99977841790383337</v>
      </c>
      <c r="HL54" s="3">
        <v>1</v>
      </c>
      <c r="HM54" s="4">
        <v>1</v>
      </c>
      <c r="HN54" s="3">
        <v>1</v>
      </c>
      <c r="HO54" s="4">
        <v>0.99978420371169618</v>
      </c>
      <c r="HP54" s="3">
        <v>0.99931926480599043</v>
      </c>
      <c r="HQ54" s="4">
        <v>0.99026047565118913</v>
      </c>
      <c r="HR54" s="3">
        <v>0.97692814765985503</v>
      </c>
      <c r="HS54" s="4">
        <v>0.99372197309417043</v>
      </c>
      <c r="HT54" s="3">
        <v>0.98359580052493434</v>
      </c>
      <c r="HU54" s="4">
        <v>0.99231341433176301</v>
      </c>
      <c r="HV54" s="3">
        <v>0.98603839441535779</v>
      </c>
      <c r="HW54" s="4">
        <v>1</v>
      </c>
      <c r="HX54" s="3">
        <v>1</v>
      </c>
      <c r="HY54" s="4">
        <v>1</v>
      </c>
      <c r="HZ54" s="3">
        <v>1</v>
      </c>
      <c r="IA54" s="4">
        <v>1</v>
      </c>
      <c r="IB54" s="3">
        <v>1</v>
      </c>
      <c r="IC54" s="4">
        <v>1</v>
      </c>
      <c r="ID54" s="3">
        <v>1</v>
      </c>
      <c r="IE54" s="4">
        <v>1</v>
      </c>
      <c r="IF54" s="3">
        <v>1</v>
      </c>
      <c r="IG54" s="4">
        <v>1</v>
      </c>
      <c r="IH54" s="3">
        <v>1</v>
      </c>
      <c r="II54" s="4">
        <v>1</v>
      </c>
      <c r="IJ54" s="3">
        <v>1</v>
      </c>
      <c r="IK54" s="4">
        <v>0</v>
      </c>
      <c r="IL54" s="3">
        <v>0</v>
      </c>
      <c r="IM54" s="4">
        <v>2.8539071347678368E-2</v>
      </c>
      <c r="IN54" s="3">
        <v>3.0323005932762031E-2</v>
      </c>
      <c r="IO54" s="4">
        <v>0.86165919282511205</v>
      </c>
      <c r="IP54" s="3">
        <v>0.85498687664041995</v>
      </c>
      <c r="IQ54" s="4">
        <v>1</v>
      </c>
      <c r="IR54" s="3">
        <v>1</v>
      </c>
      <c r="IS54" s="4">
        <v>1</v>
      </c>
      <c r="IT54" s="3">
        <v>1</v>
      </c>
      <c r="IU54" s="4">
        <v>1</v>
      </c>
      <c r="IV54" s="3">
        <v>1</v>
      </c>
      <c r="IW54" s="4">
        <v>1</v>
      </c>
      <c r="IX54" s="3">
        <v>1</v>
      </c>
      <c r="IY54" s="4">
        <v>1</v>
      </c>
      <c r="IZ54" s="3">
        <v>1</v>
      </c>
      <c r="JA54" s="4">
        <v>1</v>
      </c>
      <c r="JB54" s="3">
        <v>1</v>
      </c>
      <c r="JC54" s="4">
        <v>1</v>
      </c>
      <c r="JD54" s="3">
        <v>1</v>
      </c>
      <c r="JE54" s="4">
        <v>1</v>
      </c>
      <c r="JF54" s="3">
        <v>1</v>
      </c>
      <c r="JG54" s="4">
        <v>1</v>
      </c>
      <c r="JH54" s="3">
        <v>1</v>
      </c>
      <c r="JI54" s="4">
        <v>1</v>
      </c>
      <c r="JJ54" s="3">
        <v>1</v>
      </c>
      <c r="JK54" s="4">
        <v>1</v>
      </c>
      <c r="JL54" s="3">
        <v>1</v>
      </c>
      <c r="JM54" s="4">
        <v>1</v>
      </c>
      <c r="JN54" s="3">
        <v>1</v>
      </c>
      <c r="JO54" s="4">
        <v>1</v>
      </c>
      <c r="JP54" s="3">
        <v>1</v>
      </c>
      <c r="JQ54" s="4">
        <v>1</v>
      </c>
      <c r="JR54" s="3">
        <v>1</v>
      </c>
      <c r="JS54" s="4">
        <v>0.99021739130434783</v>
      </c>
      <c r="JT54" s="3">
        <v>0.98183652875882943</v>
      </c>
      <c r="JU54" s="4">
        <v>0.99818709209572154</v>
      </c>
      <c r="JV54" s="3">
        <v>0.99404170804369418</v>
      </c>
      <c r="JW54" s="4">
        <v>0.99843693639533482</v>
      </c>
      <c r="JX54" s="3">
        <v>0.99606299212598426</v>
      </c>
      <c r="JY54" s="4">
        <v>0.9984395630776618</v>
      </c>
      <c r="JZ54" s="3">
        <v>0.9969450101832994</v>
      </c>
      <c r="KA54" s="4">
        <v>0.99849310304856842</v>
      </c>
      <c r="KB54" s="3">
        <v>0.99801192842942343</v>
      </c>
      <c r="KC54" s="4">
        <v>0.99872389791183291</v>
      </c>
      <c r="KD54" s="3">
        <v>0.99709583736689256</v>
      </c>
      <c r="KE54" s="4">
        <v>0.99866354827931836</v>
      </c>
      <c r="KF54" s="3">
        <v>0.99731182795698925</v>
      </c>
      <c r="KG54" s="4">
        <v>0.98967813540510541</v>
      </c>
      <c r="KH54" s="3">
        <v>0.98857644991212656</v>
      </c>
      <c r="KI54" s="4">
        <v>0.98933796181502609</v>
      </c>
      <c r="KJ54" s="3">
        <v>0.9755671902268761</v>
      </c>
      <c r="KK54" s="4">
        <v>0.97349943374858439</v>
      </c>
      <c r="KL54" s="3">
        <v>0.94821553533939817</v>
      </c>
      <c r="KM54" s="4">
        <v>0.97089535658742498</v>
      </c>
      <c r="KN54" s="3">
        <v>0.93421052631578949</v>
      </c>
      <c r="KO54" s="4">
        <v>0.97119432749833812</v>
      </c>
      <c r="KP54" s="3">
        <v>0.95096685082872923</v>
      </c>
      <c r="KQ54" s="4">
        <v>0.97214969538729334</v>
      </c>
      <c r="KR54" s="3">
        <v>0.9521563342318059</v>
      </c>
      <c r="KS54" s="4">
        <v>0.97151488994389301</v>
      </c>
      <c r="KT54" s="3">
        <v>0.94758339006126613</v>
      </c>
      <c r="KU54" s="4">
        <v>0.95628539071347674</v>
      </c>
      <c r="KV54" s="3">
        <v>0.92089650626235997</v>
      </c>
      <c r="KW54" s="4">
        <v>0.94955156950672648</v>
      </c>
      <c r="KX54" s="3">
        <v>0.92322834645669294</v>
      </c>
      <c r="KY54" s="4">
        <v>0.83695652173913049</v>
      </c>
      <c r="KZ54" s="3">
        <v>0.80726538849646823</v>
      </c>
      <c r="LA54" s="4">
        <v>0.92313270485859322</v>
      </c>
      <c r="LB54" s="3">
        <v>0.86494538232373386</v>
      </c>
      <c r="LC54" s="4">
        <v>0.99326680293375014</v>
      </c>
      <c r="LD54" s="3">
        <v>0.99015748031496065</v>
      </c>
      <c r="LE54" s="4">
        <v>0.99447845396711076</v>
      </c>
      <c r="LF54" s="3">
        <v>0.98574338085539714</v>
      </c>
      <c r="LG54" s="4">
        <v>0.99478381824504458</v>
      </c>
      <c r="LH54" s="3">
        <v>0.99005964214711728</v>
      </c>
      <c r="LI54" s="4">
        <v>0.99744779582366594</v>
      </c>
      <c r="LJ54" s="3">
        <v>0.99612778315585671</v>
      </c>
      <c r="LK54" s="4">
        <v>0.99799532241897759</v>
      </c>
      <c r="LL54" s="3">
        <v>0.99551971326164879</v>
      </c>
      <c r="LM54" s="4">
        <v>0.99289678135405102</v>
      </c>
      <c r="LN54" s="3">
        <v>0.98418277680140598</v>
      </c>
      <c r="LO54" s="4">
        <v>0.99231341433176301</v>
      </c>
      <c r="LP54" s="3">
        <v>0.98603839441535779</v>
      </c>
      <c r="LQ54" s="4">
        <v>1</v>
      </c>
      <c r="LR54" s="3">
        <v>1</v>
      </c>
      <c r="LS54" s="4">
        <v>1</v>
      </c>
      <c r="LT54" s="3">
        <v>1</v>
      </c>
      <c r="LU54" s="4">
        <v>1</v>
      </c>
      <c r="LV54" s="3">
        <v>1</v>
      </c>
      <c r="LW54" s="4">
        <v>1</v>
      </c>
      <c r="LX54" s="3">
        <v>1</v>
      </c>
      <c r="LY54" s="4">
        <v>1</v>
      </c>
      <c r="LZ54" s="3">
        <v>1</v>
      </c>
      <c r="MA54" s="4">
        <v>1</v>
      </c>
      <c r="MB54" s="3">
        <v>1</v>
      </c>
      <c r="MC54" s="4">
        <v>1</v>
      </c>
      <c r="MD54" s="3">
        <v>1</v>
      </c>
      <c r="ME54" s="4">
        <v>0.9939613526570048</v>
      </c>
      <c r="MF54" s="3">
        <v>0.98990918264379413</v>
      </c>
      <c r="MG54" s="4">
        <v>1</v>
      </c>
      <c r="MH54" s="3">
        <v>1</v>
      </c>
      <c r="MI54" s="4">
        <v>1</v>
      </c>
      <c r="MJ54" s="3">
        <v>1</v>
      </c>
      <c r="MK54" s="4">
        <v>1</v>
      </c>
      <c r="ML54" s="3">
        <v>1</v>
      </c>
      <c r="MM54" s="4">
        <v>1</v>
      </c>
      <c r="MN54" s="3">
        <v>1</v>
      </c>
      <c r="MO54" s="4">
        <v>1</v>
      </c>
      <c r="MP54" s="3">
        <v>1</v>
      </c>
      <c r="MQ54" s="4">
        <v>1</v>
      </c>
      <c r="MR54" s="3">
        <v>1</v>
      </c>
      <c r="MS54" s="4">
        <v>0.99977802441731412</v>
      </c>
      <c r="MT54" s="3">
        <v>0.99824253075571179</v>
      </c>
      <c r="MU54" s="4">
        <v>0.99900818249442103</v>
      </c>
      <c r="MV54" s="3">
        <v>0.99738219895287961</v>
      </c>
      <c r="MW54" s="4">
        <v>1</v>
      </c>
      <c r="MX54" s="3">
        <v>1</v>
      </c>
      <c r="MY54" s="4">
        <v>1</v>
      </c>
      <c r="MZ54" s="3">
        <v>1</v>
      </c>
      <c r="NA54" s="4">
        <v>1</v>
      </c>
      <c r="NB54" s="3">
        <v>1</v>
      </c>
      <c r="NC54" s="4">
        <v>1</v>
      </c>
      <c r="ND54" s="3">
        <v>1</v>
      </c>
      <c r="NE54" s="4">
        <v>1</v>
      </c>
      <c r="NF54" s="3">
        <v>1</v>
      </c>
      <c r="NG54" s="4">
        <v>1</v>
      </c>
      <c r="NH54" s="3">
        <v>1</v>
      </c>
      <c r="NI54" s="4">
        <v>1</v>
      </c>
      <c r="NJ54" s="3">
        <v>1</v>
      </c>
    </row>
    <row r="55" spans="1:374" s="9" customFormat="1" outlineLevel="1" x14ac:dyDescent="0.35">
      <c r="A55" s="24" t="s">
        <v>368</v>
      </c>
      <c r="B55" s="25" t="s">
        <v>60</v>
      </c>
      <c r="C55" s="7">
        <v>3307</v>
      </c>
      <c r="D55" s="6">
        <v>473</v>
      </c>
      <c r="E55" s="7">
        <v>3271</v>
      </c>
      <c r="F55" s="6">
        <v>464</v>
      </c>
      <c r="G55" s="7">
        <v>3217</v>
      </c>
      <c r="H55" s="6">
        <v>458</v>
      </c>
      <c r="I55" s="7">
        <v>3188</v>
      </c>
      <c r="J55" s="6">
        <v>443</v>
      </c>
      <c r="K55" s="7">
        <v>3201</v>
      </c>
      <c r="L55" s="6">
        <v>435</v>
      </c>
      <c r="M55" s="7">
        <v>3148</v>
      </c>
      <c r="N55" s="6">
        <v>459</v>
      </c>
      <c r="O55" s="7">
        <v>3189</v>
      </c>
      <c r="P55" s="6">
        <v>459</v>
      </c>
      <c r="Q55" s="7">
        <v>3160</v>
      </c>
      <c r="R55" s="6">
        <v>454</v>
      </c>
      <c r="S55" s="7">
        <v>1808</v>
      </c>
      <c r="T55" s="6">
        <v>441</v>
      </c>
      <c r="U55" s="7">
        <v>1750</v>
      </c>
      <c r="V55" s="6">
        <v>441</v>
      </c>
      <c r="W55" s="7">
        <v>1760</v>
      </c>
      <c r="X55" s="6">
        <v>447</v>
      </c>
      <c r="Y55" s="7">
        <v>1735</v>
      </c>
      <c r="Z55" s="6">
        <v>445</v>
      </c>
      <c r="AA55" s="7">
        <v>1751</v>
      </c>
      <c r="AB55" s="6">
        <v>434</v>
      </c>
      <c r="AC55" s="7">
        <v>1774</v>
      </c>
      <c r="AD55" s="6">
        <v>435</v>
      </c>
      <c r="AE55" s="7">
        <v>1503</v>
      </c>
      <c r="AF55" s="6">
        <v>462</v>
      </c>
      <c r="AG55" s="7">
        <v>1381</v>
      </c>
      <c r="AH55" s="6">
        <v>422</v>
      </c>
      <c r="AI55" s="7">
        <v>1378</v>
      </c>
      <c r="AJ55" s="97">
        <v>425</v>
      </c>
      <c r="AK55" s="4">
        <v>1</v>
      </c>
      <c r="AL55" s="3">
        <v>1</v>
      </c>
      <c r="AM55" s="4">
        <v>1</v>
      </c>
      <c r="AN55" s="3">
        <v>1</v>
      </c>
      <c r="AO55" s="4">
        <v>1</v>
      </c>
      <c r="AP55" s="3">
        <v>1</v>
      </c>
      <c r="AQ55" s="4">
        <v>1</v>
      </c>
      <c r="AR55" s="3">
        <v>1</v>
      </c>
      <c r="AS55" s="4">
        <v>1</v>
      </c>
      <c r="AT55" s="3">
        <v>1</v>
      </c>
      <c r="AU55" s="4">
        <v>1</v>
      </c>
      <c r="AV55" s="3">
        <v>1</v>
      </c>
      <c r="AW55" s="4">
        <v>1</v>
      </c>
      <c r="AX55" s="3">
        <v>1</v>
      </c>
      <c r="AY55" s="4">
        <v>1</v>
      </c>
      <c r="AZ55" s="3">
        <v>1</v>
      </c>
      <c r="BA55" s="4">
        <v>0.99280973451327437</v>
      </c>
      <c r="BB55" s="3">
        <v>0.98185941043083902</v>
      </c>
      <c r="BC55" s="4">
        <v>0.99199999999999999</v>
      </c>
      <c r="BD55" s="3">
        <v>0.95918367346938771</v>
      </c>
      <c r="BE55" s="4">
        <v>0.95965909090909096</v>
      </c>
      <c r="BF55" s="3">
        <v>0.76957494407158833</v>
      </c>
      <c r="BG55" s="4">
        <v>0.9187319884726225</v>
      </c>
      <c r="BH55" s="3">
        <v>0.84269662921348309</v>
      </c>
      <c r="BI55" s="4">
        <v>0.8966304968589377</v>
      </c>
      <c r="BJ55" s="3">
        <v>0.83870967741935487</v>
      </c>
      <c r="BK55" s="4">
        <v>0.89909808342728292</v>
      </c>
      <c r="BL55" s="3">
        <v>0.8298850574712644</v>
      </c>
      <c r="BM55" s="4">
        <v>0.87159015302727882</v>
      </c>
      <c r="BN55" s="3">
        <v>0.79870129870129869</v>
      </c>
      <c r="BO55" s="4">
        <v>0.45619116582186819</v>
      </c>
      <c r="BP55" s="3">
        <v>0.37914691943127959</v>
      </c>
      <c r="BQ55" s="221">
        <v>0.20682148040638601</v>
      </c>
      <c r="BR55" s="53">
        <v>0.26117647058823501</v>
      </c>
      <c r="BS55" s="4">
        <v>0.34054562558795859</v>
      </c>
      <c r="BT55" s="3">
        <v>0.3224400871459695</v>
      </c>
      <c r="BU55" s="4">
        <v>0.33702531645569622</v>
      </c>
      <c r="BV55" s="3">
        <v>0.32158590308370044</v>
      </c>
      <c r="BW55" s="4">
        <v>0.34126106194690264</v>
      </c>
      <c r="BX55" s="3">
        <v>0.29024943310657597</v>
      </c>
      <c r="BY55" s="4">
        <v>0.34057142857142858</v>
      </c>
      <c r="BZ55" s="3">
        <v>0.29705215419501135</v>
      </c>
      <c r="CA55" s="4">
        <v>0.33693181818181817</v>
      </c>
      <c r="CB55" s="3">
        <v>0.22147651006711411</v>
      </c>
      <c r="CC55" s="4">
        <v>0.34005763688760809</v>
      </c>
      <c r="CD55" s="3">
        <v>0.27865168539325841</v>
      </c>
      <c r="CE55" s="4">
        <v>0.34723015419760139</v>
      </c>
      <c r="CF55" s="3">
        <v>0.27649769585253459</v>
      </c>
      <c r="CG55" s="4">
        <v>0.33089064261555806</v>
      </c>
      <c r="CH55" s="3">
        <v>0.2620689655172414</v>
      </c>
      <c r="CI55" s="4">
        <v>0.35063206919494344</v>
      </c>
      <c r="CJ55" s="3">
        <v>0.28354978354978355</v>
      </c>
      <c r="CK55" s="4">
        <v>0.11875452570601014</v>
      </c>
      <c r="CL55" s="3">
        <v>8.5308056872037921E-2</v>
      </c>
      <c r="CM55" s="221">
        <v>0.18795355587808399</v>
      </c>
      <c r="CN55" s="53">
        <v>0.20705882352941099</v>
      </c>
      <c r="CO55" s="4">
        <v>0.66249999999999998</v>
      </c>
      <c r="CP55" s="3">
        <v>0.61968680089485462</v>
      </c>
      <c r="CQ55" s="4">
        <v>0.78674351585014413</v>
      </c>
      <c r="CR55" s="3">
        <v>0.76853932584269657</v>
      </c>
      <c r="CS55" s="4">
        <v>0.83438035408338096</v>
      </c>
      <c r="CT55" s="3">
        <v>0.83179723502304148</v>
      </c>
      <c r="CU55" s="4">
        <v>0.83878241262683206</v>
      </c>
      <c r="CV55" s="3">
        <v>0.81149425287356325</v>
      </c>
      <c r="CW55" s="4">
        <v>0.83033932135728539</v>
      </c>
      <c r="CX55" s="3">
        <v>0.82034632034632038</v>
      </c>
      <c r="CY55" s="4">
        <v>0.89862418537291822</v>
      </c>
      <c r="CZ55" s="3">
        <v>0.89336492890995256</v>
      </c>
      <c r="DA55" s="4">
        <v>0.98258345428156701</v>
      </c>
      <c r="DB55" s="53">
        <v>0.96</v>
      </c>
      <c r="DC55" s="4">
        <v>1.631116687578419E-2</v>
      </c>
      <c r="DD55" s="3">
        <v>4.5146726862302479E-3</v>
      </c>
      <c r="DE55" s="4">
        <v>1.6869728209934397E-2</v>
      </c>
      <c r="DF55" s="3">
        <v>4.5977011494252873E-3</v>
      </c>
      <c r="DG55" s="4">
        <v>1.4612452350698857E-2</v>
      </c>
      <c r="DH55" s="3">
        <v>6.5359477124183009E-3</v>
      </c>
      <c r="DI55" s="4">
        <v>1.8187519598620257E-2</v>
      </c>
      <c r="DJ55" s="3">
        <v>6.5359477124183009E-3</v>
      </c>
      <c r="DK55" s="4">
        <v>9.5569620253164553E-2</v>
      </c>
      <c r="DL55" s="3">
        <v>0.14096916299559473</v>
      </c>
      <c r="DM55" s="4">
        <v>0.17367256637168141</v>
      </c>
      <c r="DN55" s="3">
        <v>0.24036281179138322</v>
      </c>
      <c r="DO55" s="4">
        <v>0.44171428571428573</v>
      </c>
      <c r="DP55" s="3">
        <v>0.33106575963718821</v>
      </c>
      <c r="DQ55" s="4">
        <v>0.56534090909090906</v>
      </c>
      <c r="DR55" s="3">
        <v>0.4854586129753915</v>
      </c>
      <c r="DS55" s="4">
        <v>0.64726224783861674</v>
      </c>
      <c r="DT55" s="3">
        <v>0.60898876404494384</v>
      </c>
      <c r="DU55" s="4">
        <v>0.70531125071387779</v>
      </c>
      <c r="DV55" s="3">
        <v>0.70046082949308752</v>
      </c>
      <c r="DW55" s="4">
        <v>0.70518602029312294</v>
      </c>
      <c r="DX55" s="3">
        <v>0.67586206896551726</v>
      </c>
      <c r="DY55" s="4">
        <v>0.71190951430472393</v>
      </c>
      <c r="DZ55" s="3">
        <v>0.6558441558441559</v>
      </c>
      <c r="EA55" s="4">
        <v>0.73062997827661114</v>
      </c>
      <c r="EB55" s="3">
        <v>0.68483412322274884</v>
      </c>
      <c r="EC55" s="221">
        <v>0.72859216255442605</v>
      </c>
      <c r="ED55" s="53">
        <v>0.68235294117647005</v>
      </c>
      <c r="EE55" s="4">
        <v>0</v>
      </c>
      <c r="EF55" s="3">
        <v>0</v>
      </c>
      <c r="EG55" s="4">
        <v>0</v>
      </c>
      <c r="EH55" s="3">
        <v>0</v>
      </c>
      <c r="EI55" s="4">
        <v>0</v>
      </c>
      <c r="EJ55" s="3">
        <v>0</v>
      </c>
      <c r="EK55" s="4">
        <v>0</v>
      </c>
      <c r="EL55" s="3">
        <v>0</v>
      </c>
      <c r="EM55" s="4">
        <v>0</v>
      </c>
      <c r="EN55" s="3">
        <v>0</v>
      </c>
      <c r="EO55" s="4">
        <v>0</v>
      </c>
      <c r="EP55" s="3">
        <v>0</v>
      </c>
      <c r="EQ55" s="4">
        <v>0</v>
      </c>
      <c r="ER55" s="3">
        <v>0</v>
      </c>
      <c r="ES55" s="4">
        <v>0</v>
      </c>
      <c r="ET55" s="3">
        <v>0</v>
      </c>
      <c r="EU55" s="4">
        <v>0</v>
      </c>
      <c r="EV55" s="3">
        <v>0</v>
      </c>
      <c r="EW55" s="4">
        <v>0</v>
      </c>
      <c r="EX55" s="3">
        <v>0</v>
      </c>
      <c r="EY55" s="4">
        <v>0</v>
      </c>
      <c r="EZ55" s="3">
        <v>0</v>
      </c>
      <c r="FA55" s="4">
        <v>0</v>
      </c>
      <c r="FB55" s="3">
        <v>0</v>
      </c>
      <c r="FC55" s="4">
        <v>0</v>
      </c>
      <c r="FD55" s="3">
        <v>0</v>
      </c>
      <c r="FE55" s="221">
        <v>0</v>
      </c>
      <c r="FF55" s="53">
        <v>0</v>
      </c>
      <c r="FG55" s="4">
        <v>0</v>
      </c>
      <c r="FH55" s="3">
        <v>0</v>
      </c>
      <c r="FI55" s="4">
        <v>0</v>
      </c>
      <c r="FJ55" s="3">
        <v>0</v>
      </c>
      <c r="FK55" s="4">
        <v>0</v>
      </c>
      <c r="FL55" s="3">
        <v>0</v>
      </c>
      <c r="FM55" s="4">
        <v>0</v>
      </c>
      <c r="FN55" s="3">
        <v>0</v>
      </c>
      <c r="FO55" s="4">
        <v>0</v>
      </c>
      <c r="FP55" s="3">
        <v>0</v>
      </c>
      <c r="FQ55" s="4">
        <v>0</v>
      </c>
      <c r="FR55" s="3">
        <v>0</v>
      </c>
      <c r="FS55" s="4">
        <v>0</v>
      </c>
      <c r="FT55" s="3">
        <v>0</v>
      </c>
      <c r="FU55" s="4">
        <v>0</v>
      </c>
      <c r="FV55" s="3">
        <v>0</v>
      </c>
      <c r="FW55" s="4">
        <v>0</v>
      </c>
      <c r="FX55" s="3">
        <v>0</v>
      </c>
      <c r="FY55" s="4">
        <v>0</v>
      </c>
      <c r="FZ55" s="3">
        <v>0</v>
      </c>
      <c r="GA55" s="4">
        <v>0</v>
      </c>
      <c r="GB55" s="3">
        <v>0</v>
      </c>
      <c r="GC55" s="4">
        <v>0</v>
      </c>
      <c r="GD55" s="3">
        <v>0</v>
      </c>
      <c r="GE55" s="4">
        <v>0</v>
      </c>
      <c r="GF55" s="3">
        <v>0</v>
      </c>
      <c r="GG55" s="4">
        <v>0</v>
      </c>
      <c r="GH55" s="3">
        <v>0</v>
      </c>
      <c r="GI55" s="4">
        <v>2.0856820744081173E-2</v>
      </c>
      <c r="GJ55" s="3">
        <v>2.0689655172413793E-2</v>
      </c>
      <c r="GK55" s="4">
        <v>2.4617431803060547E-2</v>
      </c>
      <c r="GL55" s="3">
        <v>2.1645021645021644E-2</v>
      </c>
      <c r="GM55" s="221">
        <v>3.3309196234612599E-2</v>
      </c>
      <c r="GN55" s="3">
        <v>3.5545023696682401E-2</v>
      </c>
      <c r="GO55" s="4">
        <v>0</v>
      </c>
      <c r="GP55" s="3">
        <v>0</v>
      </c>
      <c r="GQ55" s="4">
        <v>0.42830938550901865</v>
      </c>
      <c r="GR55" s="3">
        <v>0.46336206896551724</v>
      </c>
      <c r="GS55" s="4">
        <v>0.98259247746347533</v>
      </c>
      <c r="GT55" s="3">
        <v>0.96506550218340614</v>
      </c>
      <c r="GU55" s="4">
        <v>0.97459222082810537</v>
      </c>
      <c r="GV55" s="3">
        <v>0.963882618510158</v>
      </c>
      <c r="GW55" s="4">
        <v>0.97438300531084032</v>
      </c>
      <c r="GX55" s="3">
        <v>0.95862068965517244</v>
      </c>
      <c r="GY55" s="4">
        <v>0.97554002541296059</v>
      </c>
      <c r="GZ55" s="3">
        <v>0.96296296296296291</v>
      </c>
      <c r="HA55" s="4">
        <v>0.97710881153966755</v>
      </c>
      <c r="HB55" s="3">
        <v>0.96296296296296291</v>
      </c>
      <c r="HC55" s="4">
        <v>0.96898734177215184</v>
      </c>
      <c r="HD55" s="3">
        <v>0.96035242290748901</v>
      </c>
      <c r="HE55" s="4">
        <v>1</v>
      </c>
      <c r="HF55" s="3">
        <v>1</v>
      </c>
      <c r="HG55" s="4">
        <v>1</v>
      </c>
      <c r="HH55" s="3">
        <v>1</v>
      </c>
      <c r="HI55" s="4">
        <v>1</v>
      </c>
      <c r="HJ55" s="3">
        <v>1</v>
      </c>
      <c r="HK55" s="4">
        <v>1</v>
      </c>
      <c r="HL55" s="3">
        <v>1</v>
      </c>
      <c r="HM55" s="4">
        <v>1</v>
      </c>
      <c r="HN55" s="3">
        <v>1</v>
      </c>
      <c r="HO55" s="4">
        <v>1</v>
      </c>
      <c r="HP55" s="3">
        <v>1</v>
      </c>
      <c r="HQ55" s="4">
        <v>1</v>
      </c>
      <c r="HR55" s="3">
        <v>1</v>
      </c>
      <c r="HS55" s="4">
        <v>0.51122375090514116</v>
      </c>
      <c r="HT55" s="3">
        <v>0.5781990521327014</v>
      </c>
      <c r="HU55" s="4">
        <v>1</v>
      </c>
      <c r="HV55" s="3">
        <v>1</v>
      </c>
      <c r="HW55" s="4">
        <v>1</v>
      </c>
      <c r="HX55" s="3">
        <v>1</v>
      </c>
      <c r="HY55" s="4">
        <v>1</v>
      </c>
      <c r="HZ55" s="3">
        <v>1</v>
      </c>
      <c r="IA55" s="4">
        <v>1</v>
      </c>
      <c r="IB55" s="3">
        <v>1</v>
      </c>
      <c r="IC55" s="4">
        <v>1</v>
      </c>
      <c r="ID55" s="3">
        <v>1</v>
      </c>
      <c r="IE55" s="4">
        <v>1</v>
      </c>
      <c r="IF55" s="3">
        <v>1</v>
      </c>
      <c r="IG55" s="4">
        <v>1</v>
      </c>
      <c r="IH55" s="3">
        <v>1</v>
      </c>
      <c r="II55" s="4">
        <v>1</v>
      </c>
      <c r="IJ55" s="3">
        <v>1</v>
      </c>
      <c r="IK55" s="4">
        <v>0</v>
      </c>
      <c r="IL55" s="3">
        <v>0</v>
      </c>
      <c r="IM55" s="4">
        <v>0</v>
      </c>
      <c r="IN55" s="3">
        <v>0</v>
      </c>
      <c r="IO55" s="4">
        <v>0</v>
      </c>
      <c r="IP55" s="3">
        <v>0</v>
      </c>
      <c r="IQ55" s="4">
        <v>1</v>
      </c>
      <c r="IR55" s="3">
        <v>1</v>
      </c>
      <c r="IS55" s="4">
        <v>1</v>
      </c>
      <c r="IT55" s="3">
        <v>1</v>
      </c>
      <c r="IU55" s="4">
        <v>1</v>
      </c>
      <c r="IV55" s="3">
        <v>1</v>
      </c>
      <c r="IW55" s="4">
        <v>1</v>
      </c>
      <c r="IX55" s="3">
        <v>1</v>
      </c>
      <c r="IY55" s="4">
        <v>1</v>
      </c>
      <c r="IZ55" s="3">
        <v>1</v>
      </c>
      <c r="JA55" s="4">
        <v>1</v>
      </c>
      <c r="JB55" s="3">
        <v>1</v>
      </c>
      <c r="JC55" s="4">
        <v>1</v>
      </c>
      <c r="JD55" s="3">
        <v>1</v>
      </c>
      <c r="JE55" s="4">
        <v>1</v>
      </c>
      <c r="JF55" s="3">
        <v>1</v>
      </c>
      <c r="JG55" s="4">
        <v>1</v>
      </c>
      <c r="JH55" s="3">
        <v>1</v>
      </c>
      <c r="JI55" s="4">
        <v>1</v>
      </c>
      <c r="JJ55" s="3">
        <v>1</v>
      </c>
      <c r="JK55" s="4">
        <v>1</v>
      </c>
      <c r="JL55" s="3">
        <v>1</v>
      </c>
      <c r="JM55" s="4">
        <v>1</v>
      </c>
      <c r="JN55" s="3">
        <v>1</v>
      </c>
      <c r="JO55" s="4">
        <v>1</v>
      </c>
      <c r="JP55" s="3">
        <v>1</v>
      </c>
      <c r="JQ55" s="4">
        <v>1</v>
      </c>
      <c r="JR55" s="3">
        <v>1</v>
      </c>
      <c r="JS55" s="4">
        <v>1</v>
      </c>
      <c r="JT55" s="3">
        <v>1</v>
      </c>
      <c r="JU55" s="4">
        <v>1</v>
      </c>
      <c r="JV55" s="3">
        <v>1</v>
      </c>
      <c r="JW55" s="4">
        <v>1</v>
      </c>
      <c r="JX55" s="3">
        <v>1</v>
      </c>
      <c r="JY55" s="4">
        <v>1</v>
      </c>
      <c r="JZ55" s="3">
        <v>1</v>
      </c>
      <c r="KA55" s="4">
        <v>1</v>
      </c>
      <c r="KB55" s="3">
        <v>1</v>
      </c>
      <c r="KC55" s="4">
        <v>1</v>
      </c>
      <c r="KD55" s="3">
        <v>1</v>
      </c>
      <c r="KE55" s="4">
        <v>1</v>
      </c>
      <c r="KF55" s="3">
        <v>1</v>
      </c>
      <c r="KG55" s="4">
        <v>1</v>
      </c>
      <c r="KH55" s="3">
        <v>1</v>
      </c>
      <c r="KI55" s="4">
        <v>0.99778761061946908</v>
      </c>
      <c r="KJ55" s="3">
        <v>0.99319727891156462</v>
      </c>
      <c r="KK55" s="4">
        <v>0.996</v>
      </c>
      <c r="KL55" s="3">
        <v>0.9773242630385488</v>
      </c>
      <c r="KM55" s="4">
        <v>0.97499999999999998</v>
      </c>
      <c r="KN55" s="3">
        <v>0.8523489932885906</v>
      </c>
      <c r="KO55" s="4">
        <v>0.97002881844380406</v>
      </c>
      <c r="KP55" s="3">
        <v>0.95056179775280902</v>
      </c>
      <c r="KQ55" s="4">
        <v>0.970873786407767</v>
      </c>
      <c r="KR55" s="3">
        <v>0.94700460829493083</v>
      </c>
      <c r="KS55" s="4">
        <v>0.97012401352874855</v>
      </c>
      <c r="KT55" s="3">
        <v>0.94942528735632181</v>
      </c>
      <c r="KU55" s="4">
        <v>0.96274118429807054</v>
      </c>
      <c r="KV55" s="3">
        <v>0.93722943722943719</v>
      </c>
      <c r="KW55" s="4">
        <v>0.86386676321506151</v>
      </c>
      <c r="KX55" s="3">
        <v>0.84597156398104267</v>
      </c>
      <c r="KY55" s="4">
        <v>0.94829150287269426</v>
      </c>
      <c r="KZ55" s="3">
        <v>0.9830866807610994</v>
      </c>
      <c r="LA55" s="4">
        <v>0.99388566187710181</v>
      </c>
      <c r="LB55" s="3">
        <v>0.98275862068965514</v>
      </c>
      <c r="LC55" s="4">
        <v>0.99813490829965812</v>
      </c>
      <c r="LD55" s="3">
        <v>0.99563318777292575</v>
      </c>
      <c r="LE55" s="4">
        <v>1</v>
      </c>
      <c r="LF55" s="3">
        <v>1</v>
      </c>
      <c r="LG55" s="4">
        <v>1</v>
      </c>
      <c r="LH55" s="3">
        <v>1</v>
      </c>
      <c r="LI55" s="4">
        <v>1</v>
      </c>
      <c r="LJ55" s="3">
        <v>1</v>
      </c>
      <c r="LK55" s="4">
        <v>1</v>
      </c>
      <c r="LL55" s="3">
        <v>1</v>
      </c>
      <c r="LM55" s="4">
        <v>1</v>
      </c>
      <c r="LN55" s="3">
        <v>1</v>
      </c>
      <c r="LO55" s="4">
        <v>1</v>
      </c>
      <c r="LP55" s="3">
        <v>1</v>
      </c>
      <c r="LQ55" s="4">
        <v>1</v>
      </c>
      <c r="LR55" s="3">
        <v>1</v>
      </c>
      <c r="LS55" s="4">
        <v>1</v>
      </c>
      <c r="LT55" s="3">
        <v>1</v>
      </c>
      <c r="LU55" s="4">
        <v>1</v>
      </c>
      <c r="LV55" s="3">
        <v>1</v>
      </c>
      <c r="LW55" s="4">
        <v>1</v>
      </c>
      <c r="LX55" s="3">
        <v>1</v>
      </c>
      <c r="LY55" s="4">
        <v>1</v>
      </c>
      <c r="LZ55" s="3">
        <v>1</v>
      </c>
      <c r="MA55" s="4">
        <v>1</v>
      </c>
      <c r="MB55" s="3">
        <v>1</v>
      </c>
      <c r="MC55" s="4">
        <v>1</v>
      </c>
      <c r="MD55" s="3">
        <v>1</v>
      </c>
      <c r="ME55" s="4">
        <v>1</v>
      </c>
      <c r="MF55" s="3">
        <v>1</v>
      </c>
      <c r="MG55" s="4">
        <v>1</v>
      </c>
      <c r="MH55" s="3">
        <v>1</v>
      </c>
      <c r="MI55" s="4">
        <v>1</v>
      </c>
      <c r="MJ55" s="3">
        <v>1</v>
      </c>
      <c r="MK55" s="4">
        <v>1</v>
      </c>
      <c r="ML55" s="3">
        <v>1</v>
      </c>
      <c r="MM55" s="4">
        <v>1</v>
      </c>
      <c r="MN55" s="3">
        <v>1</v>
      </c>
      <c r="MO55" s="4">
        <v>1</v>
      </c>
      <c r="MP55" s="3">
        <v>1</v>
      </c>
      <c r="MQ55" s="4">
        <v>1</v>
      </c>
      <c r="MR55" s="3">
        <v>1</v>
      </c>
      <c r="MS55" s="4">
        <v>1</v>
      </c>
      <c r="MT55" s="3">
        <v>1</v>
      </c>
      <c r="MU55" s="4">
        <v>1</v>
      </c>
      <c r="MV55" s="3">
        <v>1</v>
      </c>
      <c r="MW55" s="4">
        <v>1</v>
      </c>
      <c r="MX55" s="3">
        <v>1</v>
      </c>
      <c r="MY55" s="4">
        <v>1</v>
      </c>
      <c r="MZ55" s="3">
        <v>1</v>
      </c>
      <c r="NA55" s="4">
        <v>1</v>
      </c>
      <c r="NB55" s="3">
        <v>1</v>
      </c>
      <c r="NC55" s="4">
        <v>1</v>
      </c>
      <c r="ND55" s="3">
        <v>1</v>
      </c>
      <c r="NE55" s="4">
        <v>1</v>
      </c>
      <c r="NF55" s="3">
        <v>1</v>
      </c>
      <c r="NG55" s="4">
        <v>1</v>
      </c>
      <c r="NH55" s="3">
        <v>1</v>
      </c>
      <c r="NI55" s="4">
        <v>1</v>
      </c>
      <c r="NJ55" s="3">
        <v>1</v>
      </c>
    </row>
    <row r="56" spans="1:374" s="9" customFormat="1" outlineLevel="1" x14ac:dyDescent="0.35">
      <c r="A56" s="24" t="s">
        <v>369</v>
      </c>
      <c r="B56" s="25" t="s">
        <v>61</v>
      </c>
      <c r="C56" s="7">
        <v>8189</v>
      </c>
      <c r="D56" s="6">
        <v>1252</v>
      </c>
      <c r="E56" s="7">
        <v>8195</v>
      </c>
      <c r="F56" s="6">
        <v>1231</v>
      </c>
      <c r="G56" s="7">
        <v>8102</v>
      </c>
      <c r="H56" s="6">
        <v>1198</v>
      </c>
      <c r="I56" s="7">
        <v>7975</v>
      </c>
      <c r="J56" s="6">
        <v>1155</v>
      </c>
      <c r="K56" s="7">
        <v>7975</v>
      </c>
      <c r="L56" s="6">
        <v>1159</v>
      </c>
      <c r="M56" s="7">
        <v>8033</v>
      </c>
      <c r="N56" s="6">
        <v>1162</v>
      </c>
      <c r="O56" s="7">
        <v>7970</v>
      </c>
      <c r="P56" s="6">
        <v>1192</v>
      </c>
      <c r="Q56" s="7">
        <v>7897</v>
      </c>
      <c r="R56" s="6">
        <v>1198</v>
      </c>
      <c r="S56" s="7">
        <v>4354</v>
      </c>
      <c r="T56" s="6">
        <v>1171</v>
      </c>
      <c r="U56" s="7">
        <v>4451</v>
      </c>
      <c r="V56" s="6">
        <v>1228</v>
      </c>
      <c r="W56" s="7">
        <v>4451</v>
      </c>
      <c r="X56" s="6">
        <v>1222</v>
      </c>
      <c r="Y56" s="7">
        <v>4496</v>
      </c>
      <c r="Z56" s="6">
        <v>1236</v>
      </c>
      <c r="AA56" s="7">
        <v>4481</v>
      </c>
      <c r="AB56" s="6">
        <v>1233</v>
      </c>
      <c r="AC56" s="7">
        <v>4477</v>
      </c>
      <c r="AD56" s="6">
        <v>1187</v>
      </c>
      <c r="AE56" s="7">
        <v>3851</v>
      </c>
      <c r="AF56" s="6">
        <v>1226</v>
      </c>
      <c r="AG56" s="7">
        <v>3830</v>
      </c>
      <c r="AH56" s="6">
        <v>1203</v>
      </c>
      <c r="AI56" s="7">
        <v>3784</v>
      </c>
      <c r="AJ56" s="97">
        <v>1187</v>
      </c>
      <c r="AK56" s="4">
        <v>0.99438270851141775</v>
      </c>
      <c r="AL56" s="3">
        <v>0.99520766773162939</v>
      </c>
      <c r="AM56" s="4">
        <v>0.99560707748627209</v>
      </c>
      <c r="AN56" s="3">
        <v>0.99675060926076364</v>
      </c>
      <c r="AO56" s="4">
        <v>0.99308812638854604</v>
      </c>
      <c r="AP56" s="3">
        <v>0.99332220367278801</v>
      </c>
      <c r="AQ56" s="4">
        <v>0.9929780564263323</v>
      </c>
      <c r="AR56" s="3">
        <v>0.98961038961038961</v>
      </c>
      <c r="AS56" s="4">
        <v>0.99235109717868342</v>
      </c>
      <c r="AT56" s="3">
        <v>0.99396031061259704</v>
      </c>
      <c r="AU56" s="4">
        <v>0.99203286443420891</v>
      </c>
      <c r="AV56" s="3">
        <v>0.99397590361445787</v>
      </c>
      <c r="AW56" s="4">
        <v>0.99209535759096612</v>
      </c>
      <c r="AX56" s="3">
        <v>0.99664429530201337</v>
      </c>
      <c r="AY56" s="4">
        <v>0.99214891731037103</v>
      </c>
      <c r="AZ56" s="3">
        <v>0.9974958263772955</v>
      </c>
      <c r="BA56" s="4">
        <v>0.99540652273771246</v>
      </c>
      <c r="BB56" s="3">
        <v>0.99658411614005127</v>
      </c>
      <c r="BC56" s="4">
        <v>0.98494720287575821</v>
      </c>
      <c r="BD56" s="3">
        <v>0.96254071661237783</v>
      </c>
      <c r="BE56" s="4">
        <v>0.96337901595147157</v>
      </c>
      <c r="BF56" s="3">
        <v>0.86906710310965629</v>
      </c>
      <c r="BG56" s="4">
        <v>0.93016014234875444</v>
      </c>
      <c r="BH56" s="3">
        <v>0.86326860841423947</v>
      </c>
      <c r="BI56" s="4">
        <v>0.93528230305735327</v>
      </c>
      <c r="BJ56" s="3">
        <v>0.87185725871857256</v>
      </c>
      <c r="BK56" s="4">
        <v>0.93276747822202366</v>
      </c>
      <c r="BL56" s="3">
        <v>0.8643639427127211</v>
      </c>
      <c r="BM56" s="4">
        <v>0.90599844196312651</v>
      </c>
      <c r="BN56" s="3">
        <v>0.82789559543230018</v>
      </c>
      <c r="BO56" s="4">
        <v>0.79268929503916452</v>
      </c>
      <c r="BP56" s="3">
        <v>0.71072319201995016</v>
      </c>
      <c r="BQ56" s="221">
        <v>0.55602536997885799</v>
      </c>
      <c r="BR56" s="53">
        <v>0.64700926705981399</v>
      </c>
      <c r="BS56" s="4">
        <v>0.25269761606022584</v>
      </c>
      <c r="BT56" s="3">
        <v>0.25419463087248323</v>
      </c>
      <c r="BU56" s="4">
        <v>0.31011776624034443</v>
      </c>
      <c r="BV56" s="3">
        <v>0.332220367278798</v>
      </c>
      <c r="BW56" s="4">
        <v>0.37344970142397793</v>
      </c>
      <c r="BX56" s="3">
        <v>0.30572160546541416</v>
      </c>
      <c r="BY56" s="4">
        <v>0.364412491574927</v>
      </c>
      <c r="BZ56" s="3">
        <v>0.29885993485342022</v>
      </c>
      <c r="CA56" s="4">
        <v>0.36216580543698046</v>
      </c>
      <c r="CB56" s="3">
        <v>0.25450081833060556</v>
      </c>
      <c r="CC56" s="4">
        <v>0.36143238434163699</v>
      </c>
      <c r="CD56" s="3">
        <v>0.27508090614886732</v>
      </c>
      <c r="CE56" s="4">
        <v>0.36465074760098193</v>
      </c>
      <c r="CF56" s="3">
        <v>0.27412814274128144</v>
      </c>
      <c r="CG56" s="4">
        <v>0.35983917802099619</v>
      </c>
      <c r="CH56" s="3">
        <v>0.26958719460825609</v>
      </c>
      <c r="CI56" s="4">
        <v>0.33264087250064917</v>
      </c>
      <c r="CJ56" s="3">
        <v>0.25693311582381728</v>
      </c>
      <c r="CK56" s="4">
        <v>0.29216710182767625</v>
      </c>
      <c r="CL56" s="3">
        <v>0.22360764754779716</v>
      </c>
      <c r="CM56" s="221">
        <v>0.21168076109936501</v>
      </c>
      <c r="CN56" s="53">
        <v>0.23167649536647</v>
      </c>
      <c r="CO56" s="4">
        <v>0.68905863850820037</v>
      </c>
      <c r="CP56" s="3">
        <v>0.55400981996726673</v>
      </c>
      <c r="CQ56" s="4">
        <v>0.71018683274021355</v>
      </c>
      <c r="CR56" s="3">
        <v>0.59627831715210355</v>
      </c>
      <c r="CS56" s="4">
        <v>0.75117161347913408</v>
      </c>
      <c r="CT56" s="3">
        <v>0.63990267639902676</v>
      </c>
      <c r="CU56" s="4">
        <v>0.79070806343533617</v>
      </c>
      <c r="CV56" s="3">
        <v>0.69839932603201349</v>
      </c>
      <c r="CW56" s="4">
        <v>0.80888081017917424</v>
      </c>
      <c r="CX56" s="3">
        <v>0.73164763458401305</v>
      </c>
      <c r="CY56" s="4">
        <v>0.86866840731070494</v>
      </c>
      <c r="CZ56" s="3">
        <v>0.82128013300083125</v>
      </c>
      <c r="DA56" s="4">
        <v>0.96987315010570796</v>
      </c>
      <c r="DB56" s="53">
        <v>0.93007582139848299</v>
      </c>
      <c r="DC56" s="4">
        <v>0.11322884012539185</v>
      </c>
      <c r="DD56" s="3">
        <v>7.2727272727272724E-2</v>
      </c>
      <c r="DE56" s="4">
        <v>0.16501567398119121</v>
      </c>
      <c r="DF56" s="3">
        <v>0.14926660914581535</v>
      </c>
      <c r="DG56" s="4">
        <v>0.17988298269637745</v>
      </c>
      <c r="DH56" s="3">
        <v>0.15232358003442339</v>
      </c>
      <c r="DI56" s="4">
        <v>0.20200752823086573</v>
      </c>
      <c r="DJ56" s="3">
        <v>0.15855704697986578</v>
      </c>
      <c r="DK56" s="4">
        <v>0.21311890591363808</v>
      </c>
      <c r="DL56" s="3">
        <v>0.17612687813021702</v>
      </c>
      <c r="DM56" s="4">
        <v>0.38791915480018374</v>
      </c>
      <c r="DN56" s="3">
        <v>0.1502988898377455</v>
      </c>
      <c r="DO56" s="4">
        <v>0.42911705234778702</v>
      </c>
      <c r="DP56" s="3">
        <v>0.23615635179153094</v>
      </c>
      <c r="DQ56" s="4">
        <v>0.56212087171422154</v>
      </c>
      <c r="DR56" s="3">
        <v>0.42471358428805239</v>
      </c>
      <c r="DS56" s="4">
        <v>0.57829181494661919</v>
      </c>
      <c r="DT56" s="3">
        <v>0.45873786407766992</v>
      </c>
      <c r="DU56" s="4">
        <v>0.61392546306627982</v>
      </c>
      <c r="DV56" s="3">
        <v>0.50283860502838607</v>
      </c>
      <c r="DW56" s="4">
        <v>0.64060754969845879</v>
      </c>
      <c r="DX56" s="3">
        <v>0.54001684919966297</v>
      </c>
      <c r="DY56" s="4">
        <v>0.62555180472604521</v>
      </c>
      <c r="DZ56" s="3">
        <v>0.53833605220228387</v>
      </c>
      <c r="EA56" s="4">
        <v>0.65848563968668405</v>
      </c>
      <c r="EB56" s="3">
        <v>0.56691604322527012</v>
      </c>
      <c r="EC56" s="221">
        <v>0.67706131078224097</v>
      </c>
      <c r="ED56" s="53">
        <v>0.60404380791912304</v>
      </c>
      <c r="EE56" s="4">
        <v>0</v>
      </c>
      <c r="EF56" s="3">
        <v>0</v>
      </c>
      <c r="EG56" s="4">
        <v>0</v>
      </c>
      <c r="EH56" s="3">
        <v>0</v>
      </c>
      <c r="EI56" s="4">
        <v>0</v>
      </c>
      <c r="EJ56" s="3">
        <v>0</v>
      </c>
      <c r="EK56" s="4">
        <v>0</v>
      </c>
      <c r="EL56" s="3">
        <v>0</v>
      </c>
      <c r="EM56" s="4">
        <v>0</v>
      </c>
      <c r="EN56" s="3">
        <v>0</v>
      </c>
      <c r="EO56" s="4">
        <v>0</v>
      </c>
      <c r="EP56" s="3">
        <v>0</v>
      </c>
      <c r="EQ56" s="4">
        <v>0</v>
      </c>
      <c r="ER56" s="3">
        <v>0</v>
      </c>
      <c r="ES56" s="4">
        <v>0</v>
      </c>
      <c r="ET56" s="3">
        <v>0</v>
      </c>
      <c r="EU56" s="4">
        <v>0</v>
      </c>
      <c r="EV56" s="3">
        <v>0</v>
      </c>
      <c r="EW56" s="4">
        <v>0</v>
      </c>
      <c r="EX56" s="3">
        <v>0</v>
      </c>
      <c r="EY56" s="4">
        <v>0</v>
      </c>
      <c r="EZ56" s="3">
        <v>0</v>
      </c>
      <c r="FA56" s="4">
        <v>0</v>
      </c>
      <c r="FB56" s="3">
        <v>0</v>
      </c>
      <c r="FC56" s="4">
        <v>0</v>
      </c>
      <c r="FD56" s="3">
        <v>0</v>
      </c>
      <c r="FE56" s="221">
        <v>0</v>
      </c>
      <c r="FF56" s="53">
        <v>0</v>
      </c>
      <c r="FG56" s="4">
        <v>0</v>
      </c>
      <c r="FH56" s="3">
        <v>0</v>
      </c>
      <c r="FI56" s="4">
        <v>0</v>
      </c>
      <c r="FJ56" s="3">
        <v>0</v>
      </c>
      <c r="FK56" s="4">
        <v>0</v>
      </c>
      <c r="FL56" s="3">
        <v>0</v>
      </c>
      <c r="FM56" s="4">
        <v>0</v>
      </c>
      <c r="FN56" s="3">
        <v>0</v>
      </c>
      <c r="FO56" s="4">
        <v>0</v>
      </c>
      <c r="FP56" s="3">
        <v>0</v>
      </c>
      <c r="FQ56" s="4">
        <v>0</v>
      </c>
      <c r="FR56" s="3">
        <v>0</v>
      </c>
      <c r="FS56" s="4">
        <v>0</v>
      </c>
      <c r="FT56" s="3">
        <v>0</v>
      </c>
      <c r="FU56" s="4">
        <v>0</v>
      </c>
      <c r="FV56" s="3">
        <v>0</v>
      </c>
      <c r="FW56" s="4">
        <v>0</v>
      </c>
      <c r="FX56" s="3">
        <v>0</v>
      </c>
      <c r="FY56" s="4">
        <v>0</v>
      </c>
      <c r="FZ56" s="3">
        <v>0</v>
      </c>
      <c r="GA56" s="4">
        <v>0</v>
      </c>
      <c r="GB56" s="3">
        <v>0</v>
      </c>
      <c r="GC56" s="4">
        <v>0</v>
      </c>
      <c r="GD56" s="3">
        <v>0</v>
      </c>
      <c r="GE56" s="4">
        <v>0</v>
      </c>
      <c r="GF56" s="3">
        <v>0</v>
      </c>
      <c r="GG56" s="4">
        <v>0</v>
      </c>
      <c r="GH56" s="3">
        <v>0</v>
      </c>
      <c r="GI56" s="4">
        <v>1.9209291936564662E-2</v>
      </c>
      <c r="GJ56" s="3">
        <v>3.1171019376579612E-2</v>
      </c>
      <c r="GK56" s="4">
        <v>1.9475460919241756E-2</v>
      </c>
      <c r="GL56" s="3">
        <v>2.8548123980424143E-2</v>
      </c>
      <c r="GM56" s="221">
        <v>1.6710182767624E-2</v>
      </c>
      <c r="GN56" s="3">
        <v>2.7431421446384E-2</v>
      </c>
      <c r="GO56" s="4">
        <v>0</v>
      </c>
      <c r="GP56" s="3">
        <v>0</v>
      </c>
      <c r="GQ56" s="4">
        <v>0.67663209273947533</v>
      </c>
      <c r="GR56" s="3">
        <v>0.59463850528025997</v>
      </c>
      <c r="GS56" s="4">
        <v>0.97803011602073564</v>
      </c>
      <c r="GT56" s="3">
        <v>0.94741235392320533</v>
      </c>
      <c r="GU56" s="4">
        <v>0.97880877742946704</v>
      </c>
      <c r="GV56" s="3">
        <v>0.94891774891774894</v>
      </c>
      <c r="GW56" s="4">
        <v>0.97868338557993728</v>
      </c>
      <c r="GX56" s="3">
        <v>0.95081967213114749</v>
      </c>
      <c r="GY56" s="4">
        <v>0.97858832316693634</v>
      </c>
      <c r="GZ56" s="3">
        <v>0.95438898450946641</v>
      </c>
      <c r="HA56" s="4">
        <v>0.97779171894604766</v>
      </c>
      <c r="HB56" s="3">
        <v>0.95805369127516782</v>
      </c>
      <c r="HC56" s="4">
        <v>0.97897935925034818</v>
      </c>
      <c r="HD56" s="3">
        <v>0.95575959933222032</v>
      </c>
      <c r="HE56" s="4">
        <v>1</v>
      </c>
      <c r="HF56" s="3">
        <v>1</v>
      </c>
      <c r="HG56" s="4">
        <v>1</v>
      </c>
      <c r="HH56" s="3">
        <v>1</v>
      </c>
      <c r="HI56" s="4">
        <v>1</v>
      </c>
      <c r="HJ56" s="3">
        <v>1</v>
      </c>
      <c r="HK56" s="4">
        <v>1</v>
      </c>
      <c r="HL56" s="3">
        <v>1</v>
      </c>
      <c r="HM56" s="4">
        <v>1</v>
      </c>
      <c r="HN56" s="3">
        <v>1</v>
      </c>
      <c r="HO56" s="4">
        <v>1</v>
      </c>
      <c r="HP56" s="3">
        <v>1</v>
      </c>
      <c r="HQ56" s="4">
        <v>1</v>
      </c>
      <c r="HR56" s="3">
        <v>1</v>
      </c>
      <c r="HS56" s="4">
        <v>0.89347258485639691</v>
      </c>
      <c r="HT56" s="3">
        <v>0.8811305070656692</v>
      </c>
      <c r="HU56" s="4">
        <v>1</v>
      </c>
      <c r="HV56" s="3">
        <v>1</v>
      </c>
      <c r="HW56" s="4">
        <v>1</v>
      </c>
      <c r="HX56" s="3">
        <v>1</v>
      </c>
      <c r="HY56" s="4">
        <v>1</v>
      </c>
      <c r="HZ56" s="3">
        <v>1</v>
      </c>
      <c r="IA56" s="4">
        <v>1</v>
      </c>
      <c r="IB56" s="3">
        <v>1</v>
      </c>
      <c r="IC56" s="4">
        <v>1</v>
      </c>
      <c r="ID56" s="3">
        <v>1</v>
      </c>
      <c r="IE56" s="4">
        <v>1</v>
      </c>
      <c r="IF56" s="3">
        <v>1</v>
      </c>
      <c r="IG56" s="4">
        <v>1</v>
      </c>
      <c r="IH56" s="3">
        <v>1</v>
      </c>
      <c r="II56" s="4">
        <v>1</v>
      </c>
      <c r="IJ56" s="3">
        <v>1</v>
      </c>
      <c r="IK56" s="4">
        <v>0</v>
      </c>
      <c r="IL56" s="3">
        <v>0</v>
      </c>
      <c r="IM56" s="4">
        <v>0</v>
      </c>
      <c r="IN56" s="3">
        <v>0</v>
      </c>
      <c r="IO56" s="4">
        <v>0</v>
      </c>
      <c r="IP56" s="3">
        <v>0</v>
      </c>
      <c r="IQ56" s="4">
        <v>1</v>
      </c>
      <c r="IR56" s="3">
        <v>1</v>
      </c>
      <c r="IS56" s="4">
        <v>1</v>
      </c>
      <c r="IT56" s="3">
        <v>1</v>
      </c>
      <c r="IU56" s="4">
        <v>1</v>
      </c>
      <c r="IV56" s="3">
        <v>1</v>
      </c>
      <c r="IW56" s="4">
        <v>1</v>
      </c>
      <c r="IX56" s="3">
        <v>1</v>
      </c>
      <c r="IY56" s="4">
        <v>1</v>
      </c>
      <c r="IZ56" s="3">
        <v>1</v>
      </c>
      <c r="JA56" s="4">
        <v>1</v>
      </c>
      <c r="JB56" s="3">
        <v>1</v>
      </c>
      <c r="JC56" s="4">
        <v>1</v>
      </c>
      <c r="JD56" s="3">
        <v>1</v>
      </c>
      <c r="JE56" s="4">
        <v>0.99984137055837563</v>
      </c>
      <c r="JF56" s="3">
        <v>1</v>
      </c>
      <c r="JG56" s="4">
        <v>1</v>
      </c>
      <c r="JH56" s="3">
        <v>1</v>
      </c>
      <c r="JI56" s="4">
        <v>1</v>
      </c>
      <c r="JJ56" s="3">
        <v>1</v>
      </c>
      <c r="JK56" s="4">
        <v>1</v>
      </c>
      <c r="JL56" s="3">
        <v>1</v>
      </c>
      <c r="JM56" s="4">
        <v>1</v>
      </c>
      <c r="JN56" s="3">
        <v>1</v>
      </c>
      <c r="JO56" s="4">
        <v>1</v>
      </c>
      <c r="JP56" s="3">
        <v>1</v>
      </c>
      <c r="JQ56" s="4">
        <v>1</v>
      </c>
      <c r="JR56" s="3">
        <v>1</v>
      </c>
      <c r="JS56" s="4">
        <v>0.99438270851141775</v>
      </c>
      <c r="JT56" s="3">
        <v>0.99520766773162939</v>
      </c>
      <c r="JU56" s="4">
        <v>0.99560707748627209</v>
      </c>
      <c r="JV56" s="3">
        <v>0.99675060926076364</v>
      </c>
      <c r="JW56" s="4">
        <v>0.99308812638854604</v>
      </c>
      <c r="JX56" s="3">
        <v>0.99332220367278801</v>
      </c>
      <c r="JY56" s="4">
        <v>0.9929780564263323</v>
      </c>
      <c r="JZ56" s="3">
        <v>0.98961038961038961</v>
      </c>
      <c r="KA56" s="4">
        <v>0.99235109717868342</v>
      </c>
      <c r="KB56" s="3">
        <v>0.99396031061259704</v>
      </c>
      <c r="KC56" s="4">
        <v>0.99203286443420891</v>
      </c>
      <c r="KD56" s="3">
        <v>0.99397590361445787</v>
      </c>
      <c r="KE56" s="4">
        <v>0.99209535759096612</v>
      </c>
      <c r="KF56" s="3">
        <v>0.99664429530201337</v>
      </c>
      <c r="KG56" s="4">
        <v>0.9925288084082563</v>
      </c>
      <c r="KH56" s="3">
        <v>0.9974958263772955</v>
      </c>
      <c r="KI56" s="4">
        <v>0.99540652273771246</v>
      </c>
      <c r="KJ56" s="3">
        <v>0.99658411614005127</v>
      </c>
      <c r="KK56" s="4">
        <v>0.98696922039991009</v>
      </c>
      <c r="KL56" s="3">
        <v>0.96824104234527686</v>
      </c>
      <c r="KM56" s="4">
        <v>0.98045383059986524</v>
      </c>
      <c r="KN56" s="3">
        <v>0.92798690671031092</v>
      </c>
      <c r="KO56" s="4">
        <v>0.95596085409252674</v>
      </c>
      <c r="KP56" s="3">
        <v>0.91504854368932043</v>
      </c>
      <c r="KQ56" s="4">
        <v>0.95402811872349924</v>
      </c>
      <c r="KR56" s="3">
        <v>0.90997566909975669</v>
      </c>
      <c r="KS56" s="4">
        <v>0.95577395577395574</v>
      </c>
      <c r="KT56" s="3">
        <v>0.91322662173546754</v>
      </c>
      <c r="KU56" s="4">
        <v>0.95897169566346407</v>
      </c>
      <c r="KV56" s="3">
        <v>0.92577487765089728</v>
      </c>
      <c r="KW56" s="4">
        <v>0.93315926892950396</v>
      </c>
      <c r="KX56" s="3">
        <v>0.90191188694929347</v>
      </c>
      <c r="KY56" s="4">
        <v>0.99609231896446448</v>
      </c>
      <c r="KZ56" s="3">
        <v>0.99201277955271561</v>
      </c>
      <c r="LA56" s="4">
        <v>0.99963392312385602</v>
      </c>
      <c r="LB56" s="3">
        <v>1</v>
      </c>
      <c r="LC56" s="4">
        <v>1</v>
      </c>
      <c r="LD56" s="3">
        <v>1</v>
      </c>
      <c r="LE56" s="4">
        <v>0.99949843260188087</v>
      </c>
      <c r="LF56" s="3">
        <v>0.9982683982683983</v>
      </c>
      <c r="LG56" s="4">
        <v>0.99949843260188087</v>
      </c>
      <c r="LH56" s="3">
        <v>0.99827437446074196</v>
      </c>
      <c r="LI56" s="4">
        <v>1</v>
      </c>
      <c r="LJ56" s="3">
        <v>1</v>
      </c>
      <c r="LK56" s="4">
        <v>1</v>
      </c>
      <c r="LL56" s="3">
        <v>1</v>
      </c>
      <c r="LM56" s="4">
        <v>1</v>
      </c>
      <c r="LN56" s="3">
        <v>1</v>
      </c>
      <c r="LO56" s="4">
        <v>1</v>
      </c>
      <c r="LP56" s="3">
        <v>1</v>
      </c>
      <c r="LQ56" s="4">
        <v>1</v>
      </c>
      <c r="LR56" s="3">
        <v>1</v>
      </c>
      <c r="LS56" s="4">
        <v>1</v>
      </c>
      <c r="LT56" s="3">
        <v>1</v>
      </c>
      <c r="LU56" s="4">
        <v>1</v>
      </c>
      <c r="LV56" s="3">
        <v>1</v>
      </c>
      <c r="LW56" s="4">
        <v>1</v>
      </c>
      <c r="LX56" s="3">
        <v>1</v>
      </c>
      <c r="LY56" s="4">
        <v>1</v>
      </c>
      <c r="LZ56" s="3">
        <v>1</v>
      </c>
      <c r="MA56" s="4">
        <v>1</v>
      </c>
      <c r="MB56" s="3">
        <v>1</v>
      </c>
      <c r="MC56" s="4">
        <v>1</v>
      </c>
      <c r="MD56" s="3">
        <v>1</v>
      </c>
      <c r="ME56" s="4">
        <v>1</v>
      </c>
      <c r="MF56" s="3">
        <v>1</v>
      </c>
      <c r="MG56" s="4">
        <v>1</v>
      </c>
      <c r="MH56" s="3">
        <v>1</v>
      </c>
      <c r="MI56" s="4">
        <v>1</v>
      </c>
      <c r="MJ56" s="3">
        <v>1</v>
      </c>
      <c r="MK56" s="4">
        <v>1</v>
      </c>
      <c r="ML56" s="3">
        <v>1</v>
      </c>
      <c r="MM56" s="4">
        <v>1</v>
      </c>
      <c r="MN56" s="3">
        <v>1</v>
      </c>
      <c r="MO56" s="4">
        <v>1</v>
      </c>
      <c r="MP56" s="3">
        <v>1</v>
      </c>
      <c r="MQ56" s="4">
        <v>1</v>
      </c>
      <c r="MR56" s="3">
        <v>1</v>
      </c>
      <c r="MS56" s="4">
        <v>1</v>
      </c>
      <c r="MT56" s="3">
        <v>1</v>
      </c>
      <c r="MU56" s="4">
        <v>1</v>
      </c>
      <c r="MV56" s="3">
        <v>1</v>
      </c>
      <c r="MW56" s="4">
        <v>1</v>
      </c>
      <c r="MX56" s="3">
        <v>1</v>
      </c>
      <c r="MY56" s="4">
        <v>1</v>
      </c>
      <c r="MZ56" s="3">
        <v>1</v>
      </c>
      <c r="NA56" s="4">
        <v>1</v>
      </c>
      <c r="NB56" s="3">
        <v>1</v>
      </c>
      <c r="NC56" s="4">
        <v>1</v>
      </c>
      <c r="ND56" s="3">
        <v>1</v>
      </c>
      <c r="NE56" s="4">
        <v>1</v>
      </c>
      <c r="NF56" s="3">
        <v>1</v>
      </c>
      <c r="NG56" s="4">
        <v>1</v>
      </c>
      <c r="NH56" s="3">
        <v>1</v>
      </c>
      <c r="NI56" s="4">
        <v>1</v>
      </c>
      <c r="NJ56" s="3">
        <v>1</v>
      </c>
    </row>
    <row r="57" spans="1:374" s="9" customFormat="1" outlineLevel="1" x14ac:dyDescent="0.35">
      <c r="A57" s="24" t="s">
        <v>370</v>
      </c>
      <c r="B57" s="25" t="s">
        <v>62</v>
      </c>
      <c r="C57" s="7">
        <v>6091</v>
      </c>
      <c r="D57" s="6">
        <v>964</v>
      </c>
      <c r="E57" s="7">
        <v>6203</v>
      </c>
      <c r="F57" s="6">
        <v>996</v>
      </c>
      <c r="G57" s="7">
        <v>6277</v>
      </c>
      <c r="H57" s="6">
        <v>1020</v>
      </c>
      <c r="I57" s="7">
        <v>6320</v>
      </c>
      <c r="J57" s="6">
        <v>1020</v>
      </c>
      <c r="K57" s="7">
        <v>6364</v>
      </c>
      <c r="L57" s="6">
        <v>1049</v>
      </c>
      <c r="M57" s="7">
        <v>6375</v>
      </c>
      <c r="N57" s="6">
        <v>1090</v>
      </c>
      <c r="O57" s="7">
        <v>6462</v>
      </c>
      <c r="P57" s="6">
        <v>1166</v>
      </c>
      <c r="Q57" s="7">
        <v>6487</v>
      </c>
      <c r="R57" s="6">
        <v>1178</v>
      </c>
      <c r="S57" s="7">
        <v>3716</v>
      </c>
      <c r="T57" s="6">
        <v>1158</v>
      </c>
      <c r="U57" s="7">
        <v>4668</v>
      </c>
      <c r="V57" s="6">
        <v>1549</v>
      </c>
      <c r="W57" s="7">
        <v>4784</v>
      </c>
      <c r="X57" s="6">
        <v>1576</v>
      </c>
      <c r="Y57" s="7">
        <v>4897</v>
      </c>
      <c r="Z57" s="6">
        <v>1625</v>
      </c>
      <c r="AA57" s="7">
        <v>5117</v>
      </c>
      <c r="AB57" s="6">
        <v>1635</v>
      </c>
      <c r="AC57" s="7">
        <v>5186</v>
      </c>
      <c r="AD57" s="6">
        <v>1705</v>
      </c>
      <c r="AE57" s="7">
        <v>4031</v>
      </c>
      <c r="AF57" s="6">
        <v>1980</v>
      </c>
      <c r="AG57" s="7">
        <v>4100</v>
      </c>
      <c r="AH57" s="6">
        <v>2030</v>
      </c>
      <c r="AI57" s="7">
        <v>4120</v>
      </c>
      <c r="AJ57" s="97">
        <v>2138</v>
      </c>
      <c r="AK57" s="4">
        <v>0.98489574782465938</v>
      </c>
      <c r="AL57" s="3">
        <v>0.97717842323651449</v>
      </c>
      <c r="AM57" s="4">
        <v>0.98629695308721588</v>
      </c>
      <c r="AN57" s="3">
        <v>0.97791164658634533</v>
      </c>
      <c r="AO57" s="4">
        <v>0.98852955233391748</v>
      </c>
      <c r="AP57" s="3">
        <v>0.98039215686274506</v>
      </c>
      <c r="AQ57" s="4">
        <v>0.98291139240506331</v>
      </c>
      <c r="AR57" s="3">
        <v>0.97843137254901957</v>
      </c>
      <c r="AS57" s="4">
        <v>0.9822438717787555</v>
      </c>
      <c r="AT57" s="3">
        <v>0.98474737845567206</v>
      </c>
      <c r="AU57" s="4">
        <v>0.98196078431372547</v>
      </c>
      <c r="AV57" s="3">
        <v>0.98256880733944951</v>
      </c>
      <c r="AW57" s="4">
        <v>0.98173939956669765</v>
      </c>
      <c r="AX57" s="3">
        <v>0.98198970840480271</v>
      </c>
      <c r="AY57" s="4">
        <v>0.98180977339293973</v>
      </c>
      <c r="AZ57" s="3">
        <v>0.98217317487266553</v>
      </c>
      <c r="BA57" s="4">
        <v>0.98600645855758884</v>
      </c>
      <c r="BB57" s="3">
        <v>0.98013816925734021</v>
      </c>
      <c r="BC57" s="4">
        <v>0.80934018851756639</v>
      </c>
      <c r="BD57" s="3">
        <v>0.85151710781149126</v>
      </c>
      <c r="BE57" s="4">
        <v>0.7945234113712375</v>
      </c>
      <c r="BF57" s="3">
        <v>0.66116751269035534</v>
      </c>
      <c r="BG57" s="4">
        <v>0.78762507657749647</v>
      </c>
      <c r="BH57" s="3">
        <v>0.82646153846153847</v>
      </c>
      <c r="BI57" s="4">
        <v>0.76509673636896625</v>
      </c>
      <c r="BJ57" s="3">
        <v>0.81529051987767587</v>
      </c>
      <c r="BK57" s="4">
        <v>0.77072888546085616</v>
      </c>
      <c r="BL57" s="3">
        <v>0.80469208211143695</v>
      </c>
      <c r="BM57" s="4">
        <v>0.77102455966261474</v>
      </c>
      <c r="BN57" s="3">
        <v>0.74444444444444446</v>
      </c>
      <c r="BO57" s="4">
        <v>0.69024390243902434</v>
      </c>
      <c r="BP57" s="3">
        <v>0.66502463054187189</v>
      </c>
      <c r="BQ57" s="221">
        <v>0.53033980582524198</v>
      </c>
      <c r="BR57" s="53">
        <v>0.57296538821328302</v>
      </c>
      <c r="BS57" s="4">
        <v>0.31275147013308574</v>
      </c>
      <c r="BT57" s="3">
        <v>0.29159519725557459</v>
      </c>
      <c r="BU57" s="4">
        <v>0.31324186835208878</v>
      </c>
      <c r="BV57" s="3">
        <v>0.28353140916808151</v>
      </c>
      <c r="BW57" s="4">
        <v>0.35979547900968784</v>
      </c>
      <c r="BX57" s="3">
        <v>0.32815198618307428</v>
      </c>
      <c r="BY57" s="4">
        <v>0.28127677806341045</v>
      </c>
      <c r="BZ57" s="3">
        <v>0.24531956100710137</v>
      </c>
      <c r="CA57" s="4">
        <v>0.27132107023411373</v>
      </c>
      <c r="CB57" s="3">
        <v>0.16878172588832488</v>
      </c>
      <c r="CC57" s="4">
        <v>0.26424341433530735</v>
      </c>
      <c r="CD57" s="3">
        <v>0.23261538461538461</v>
      </c>
      <c r="CE57" s="4">
        <v>0.25522767246433459</v>
      </c>
      <c r="CF57" s="3">
        <v>0.23302752293577983</v>
      </c>
      <c r="CG57" s="4">
        <v>0.25472425761666023</v>
      </c>
      <c r="CH57" s="3">
        <v>0.22463343108504399</v>
      </c>
      <c r="CI57" s="4">
        <v>0.28156784916894073</v>
      </c>
      <c r="CJ57" s="3">
        <v>0.21717171717171718</v>
      </c>
      <c r="CK57" s="4">
        <v>0.275609756097561</v>
      </c>
      <c r="CL57" s="3">
        <v>0.2187192118226601</v>
      </c>
      <c r="CM57" s="221">
        <v>0.20631067961165001</v>
      </c>
      <c r="CN57" s="53">
        <v>0.204864359214218</v>
      </c>
      <c r="CO57" s="4">
        <v>0.70192307692307687</v>
      </c>
      <c r="CP57" s="3">
        <v>0.63642131979695427</v>
      </c>
      <c r="CQ57" s="4">
        <v>0.7441290586073106</v>
      </c>
      <c r="CR57" s="3">
        <v>0.68615384615384611</v>
      </c>
      <c r="CS57" s="4">
        <v>0.79167480945866719</v>
      </c>
      <c r="CT57" s="3">
        <v>0.7229357798165138</v>
      </c>
      <c r="CU57" s="4">
        <v>0.83551870420362517</v>
      </c>
      <c r="CV57" s="3">
        <v>0.7870967741935484</v>
      </c>
      <c r="CW57" s="4">
        <v>0.91838253535102954</v>
      </c>
      <c r="CX57" s="3">
        <v>0.8797979797979798</v>
      </c>
      <c r="CY57" s="4">
        <v>0.97097560975609754</v>
      </c>
      <c r="CZ57" s="3">
        <v>0.9600985221674877</v>
      </c>
      <c r="DA57" s="4">
        <v>0.99587378640776703</v>
      </c>
      <c r="DB57" s="53">
        <v>0.99111318989709996</v>
      </c>
      <c r="DC57" s="4">
        <v>9.6993670886075953E-2</v>
      </c>
      <c r="DD57" s="3">
        <v>0.11274509803921569</v>
      </c>
      <c r="DE57" s="4">
        <v>0.17111879321181647</v>
      </c>
      <c r="DF57" s="3">
        <v>0.16587225929456625</v>
      </c>
      <c r="DG57" s="4">
        <v>0.20156862745098039</v>
      </c>
      <c r="DH57" s="3">
        <v>0.21284403669724772</v>
      </c>
      <c r="DI57" s="4">
        <v>0.23970906839987621</v>
      </c>
      <c r="DJ57" s="3">
        <v>0.23584905660377359</v>
      </c>
      <c r="DK57" s="4">
        <v>0.25111761985509479</v>
      </c>
      <c r="DL57" s="3">
        <v>0.25806451612903225</v>
      </c>
      <c r="DM57" s="4">
        <v>0.43487621097954793</v>
      </c>
      <c r="DN57" s="3">
        <v>0.32815198618307428</v>
      </c>
      <c r="DO57" s="4">
        <v>0.46593830334190234</v>
      </c>
      <c r="DP57" s="3">
        <v>0.34925758553905745</v>
      </c>
      <c r="DQ57" s="4">
        <v>0.55706521739130432</v>
      </c>
      <c r="DR57" s="3">
        <v>0.49619289340101524</v>
      </c>
      <c r="DS57" s="4">
        <v>0.61527465795384928</v>
      </c>
      <c r="DT57" s="3">
        <v>0.55938461538461537</v>
      </c>
      <c r="DU57" s="4">
        <v>0.66875122141880006</v>
      </c>
      <c r="DV57" s="3">
        <v>0.61651376146788994</v>
      </c>
      <c r="DW57" s="4">
        <v>0.68299267258002316</v>
      </c>
      <c r="DX57" s="3">
        <v>0.64105571847507337</v>
      </c>
      <c r="DY57" s="4">
        <v>0.7504341354502605</v>
      </c>
      <c r="DZ57" s="3">
        <v>0.71818181818181814</v>
      </c>
      <c r="EA57" s="4">
        <v>0.79634146341463419</v>
      </c>
      <c r="EB57" s="3">
        <v>0.77438423645320198</v>
      </c>
      <c r="EC57" s="221">
        <v>0.80922330097087303</v>
      </c>
      <c r="ED57" s="53">
        <v>0.79607109448082303</v>
      </c>
      <c r="EE57" s="4">
        <v>0</v>
      </c>
      <c r="EF57" s="3">
        <v>0</v>
      </c>
      <c r="EG57" s="4">
        <v>0</v>
      </c>
      <c r="EH57" s="3">
        <v>0</v>
      </c>
      <c r="EI57" s="4">
        <v>0</v>
      </c>
      <c r="EJ57" s="3">
        <v>0</v>
      </c>
      <c r="EK57" s="4">
        <v>0</v>
      </c>
      <c r="EL57" s="3">
        <v>0</v>
      </c>
      <c r="EM57" s="4">
        <v>0</v>
      </c>
      <c r="EN57" s="3">
        <v>0</v>
      </c>
      <c r="EO57" s="4">
        <v>0</v>
      </c>
      <c r="EP57" s="3">
        <v>0</v>
      </c>
      <c r="EQ57" s="4">
        <v>0</v>
      </c>
      <c r="ER57" s="3">
        <v>0</v>
      </c>
      <c r="ES57" s="4">
        <v>0</v>
      </c>
      <c r="ET57" s="3">
        <v>0</v>
      </c>
      <c r="EU57" s="4">
        <v>0</v>
      </c>
      <c r="EV57" s="3">
        <v>0</v>
      </c>
      <c r="EW57" s="4">
        <v>0</v>
      </c>
      <c r="EX57" s="3">
        <v>0</v>
      </c>
      <c r="EY57" s="4">
        <v>0</v>
      </c>
      <c r="EZ57" s="3">
        <v>0</v>
      </c>
      <c r="FA57" s="4">
        <v>0</v>
      </c>
      <c r="FB57" s="3">
        <v>0</v>
      </c>
      <c r="FC57" s="4">
        <v>0</v>
      </c>
      <c r="FD57" s="3">
        <v>0</v>
      </c>
      <c r="FE57" s="221">
        <v>0</v>
      </c>
      <c r="FF57" s="53">
        <v>0</v>
      </c>
      <c r="FG57" s="4">
        <v>0</v>
      </c>
      <c r="FH57" s="3">
        <v>0</v>
      </c>
      <c r="FI57" s="4">
        <v>0</v>
      </c>
      <c r="FJ57" s="3">
        <v>0</v>
      </c>
      <c r="FK57" s="4">
        <v>0</v>
      </c>
      <c r="FL57" s="3">
        <v>0</v>
      </c>
      <c r="FM57" s="4">
        <v>0</v>
      </c>
      <c r="FN57" s="3">
        <v>0</v>
      </c>
      <c r="FO57" s="4">
        <v>0</v>
      </c>
      <c r="FP57" s="3">
        <v>0</v>
      </c>
      <c r="FQ57" s="4">
        <v>0</v>
      </c>
      <c r="FR57" s="3">
        <v>0</v>
      </c>
      <c r="FS57" s="4">
        <v>0</v>
      </c>
      <c r="FT57" s="3">
        <v>0</v>
      </c>
      <c r="FU57" s="4">
        <v>0</v>
      </c>
      <c r="FV57" s="3">
        <v>0</v>
      </c>
      <c r="FW57" s="4">
        <v>0</v>
      </c>
      <c r="FX57" s="3">
        <v>0</v>
      </c>
      <c r="FY57" s="4">
        <v>0</v>
      </c>
      <c r="FZ57" s="3">
        <v>0</v>
      </c>
      <c r="GA57" s="4">
        <v>1.4995715509854327E-3</v>
      </c>
      <c r="GB57" s="3">
        <v>4.5190445448676569E-3</v>
      </c>
      <c r="GC57" s="4">
        <v>1.463210702341137E-3</v>
      </c>
      <c r="GD57" s="3">
        <v>4.4416243654822338E-3</v>
      </c>
      <c r="GE57" s="4">
        <v>1.4294465999591588E-3</v>
      </c>
      <c r="GF57" s="3">
        <v>4.9230769230769232E-3</v>
      </c>
      <c r="GG57" s="4">
        <v>0</v>
      </c>
      <c r="GH57" s="3">
        <v>0</v>
      </c>
      <c r="GI57" s="4">
        <v>7.7130736598534516E-4</v>
      </c>
      <c r="GJ57" s="3">
        <v>1.1730205278592375E-3</v>
      </c>
      <c r="GK57" s="4">
        <v>3.2250062019350038E-3</v>
      </c>
      <c r="GL57" s="3">
        <v>7.575757575757576E-3</v>
      </c>
      <c r="GM57" s="221">
        <v>0</v>
      </c>
      <c r="GN57" s="3">
        <v>0</v>
      </c>
      <c r="GO57" s="4">
        <v>0.48973895912001314</v>
      </c>
      <c r="GP57" s="3">
        <v>0.50414937759336098</v>
      </c>
      <c r="GQ57" s="4">
        <v>0.79816217959052072</v>
      </c>
      <c r="GR57" s="3">
        <v>0.79718875502008035</v>
      </c>
      <c r="GS57" s="4">
        <v>0.98821092878763739</v>
      </c>
      <c r="GT57" s="3">
        <v>0.98235294117647054</v>
      </c>
      <c r="GU57" s="4">
        <v>0.98892405063291144</v>
      </c>
      <c r="GV57" s="3">
        <v>0.97352941176470587</v>
      </c>
      <c r="GW57" s="4">
        <v>0.98397234443746073</v>
      </c>
      <c r="GX57" s="3">
        <v>0.97712106768350815</v>
      </c>
      <c r="GY57" s="4">
        <v>0.9844705882352941</v>
      </c>
      <c r="GZ57" s="3">
        <v>0.97522935779816511</v>
      </c>
      <c r="HA57" s="4">
        <v>0.98653667595171779</v>
      </c>
      <c r="HB57" s="3">
        <v>0.98456260720411659</v>
      </c>
      <c r="HC57" s="4">
        <v>0.98242639124402653</v>
      </c>
      <c r="HD57" s="3">
        <v>0.97368421052631582</v>
      </c>
      <c r="HE57" s="4">
        <v>1</v>
      </c>
      <c r="HF57" s="3">
        <v>1</v>
      </c>
      <c r="HG57" s="4">
        <v>1</v>
      </c>
      <c r="HH57" s="3">
        <v>1</v>
      </c>
      <c r="HI57" s="4">
        <v>1</v>
      </c>
      <c r="HJ57" s="3">
        <v>1</v>
      </c>
      <c r="HK57" s="4">
        <v>1</v>
      </c>
      <c r="HL57" s="3">
        <v>1</v>
      </c>
      <c r="HM57" s="4">
        <v>1</v>
      </c>
      <c r="HN57" s="3">
        <v>1</v>
      </c>
      <c r="HO57" s="4">
        <v>0.99980717315850365</v>
      </c>
      <c r="HP57" s="3">
        <v>0.99882697947214072</v>
      </c>
      <c r="HQ57" s="4">
        <v>0.98189034978913425</v>
      </c>
      <c r="HR57" s="3">
        <v>0.98131313131313136</v>
      </c>
      <c r="HS57" s="4">
        <v>0.98268292682926828</v>
      </c>
      <c r="HT57" s="3">
        <v>0.98177339901477834</v>
      </c>
      <c r="HU57" s="4">
        <v>1</v>
      </c>
      <c r="HV57" s="3">
        <v>1</v>
      </c>
      <c r="HW57" s="4">
        <v>1</v>
      </c>
      <c r="HX57" s="3">
        <v>1</v>
      </c>
      <c r="HY57" s="4">
        <v>1</v>
      </c>
      <c r="HZ57" s="3">
        <v>1</v>
      </c>
      <c r="IA57" s="4">
        <v>1</v>
      </c>
      <c r="IB57" s="3">
        <v>1</v>
      </c>
      <c r="IC57" s="4">
        <v>1</v>
      </c>
      <c r="ID57" s="3">
        <v>1</v>
      </c>
      <c r="IE57" s="4">
        <v>1</v>
      </c>
      <c r="IF57" s="3">
        <v>1</v>
      </c>
      <c r="IG57" s="4">
        <v>1</v>
      </c>
      <c r="IH57" s="3">
        <v>1</v>
      </c>
      <c r="II57" s="4">
        <v>1</v>
      </c>
      <c r="IJ57" s="3">
        <v>1</v>
      </c>
      <c r="IK57" s="4">
        <v>0</v>
      </c>
      <c r="IL57" s="3">
        <v>0</v>
      </c>
      <c r="IM57" s="4">
        <v>0.18928305631356984</v>
      </c>
      <c r="IN57" s="3">
        <v>0.23636363636363636</v>
      </c>
      <c r="IO57" s="4">
        <v>0.93682926829268298</v>
      </c>
      <c r="IP57" s="3">
        <v>0.94137931034482758</v>
      </c>
      <c r="IQ57" s="4">
        <v>1</v>
      </c>
      <c r="IR57" s="3">
        <v>1</v>
      </c>
      <c r="IS57" s="4">
        <v>1</v>
      </c>
      <c r="IT57" s="3">
        <v>1</v>
      </c>
      <c r="IU57" s="4">
        <v>1</v>
      </c>
      <c r="IV57" s="3">
        <v>1</v>
      </c>
      <c r="IW57" s="4">
        <v>1</v>
      </c>
      <c r="IX57" s="3">
        <v>1</v>
      </c>
      <c r="IY57" s="4">
        <v>1</v>
      </c>
      <c r="IZ57" s="3">
        <v>1</v>
      </c>
      <c r="JA57" s="4">
        <v>1</v>
      </c>
      <c r="JB57" s="3">
        <v>1</v>
      </c>
      <c r="JC57" s="4">
        <v>1</v>
      </c>
      <c r="JD57" s="3">
        <v>1</v>
      </c>
      <c r="JE57" s="4">
        <v>0.99966583124477859</v>
      </c>
      <c r="JF57" s="3">
        <v>1</v>
      </c>
      <c r="JG57" s="4">
        <v>1</v>
      </c>
      <c r="JH57" s="3">
        <v>1</v>
      </c>
      <c r="JI57" s="4">
        <v>1</v>
      </c>
      <c r="JJ57" s="3">
        <v>1</v>
      </c>
      <c r="JK57" s="4">
        <v>1</v>
      </c>
      <c r="JL57" s="3">
        <v>1</v>
      </c>
      <c r="JM57" s="4">
        <v>1</v>
      </c>
      <c r="JN57" s="3">
        <v>1</v>
      </c>
      <c r="JO57" s="4">
        <v>1</v>
      </c>
      <c r="JP57" s="3">
        <v>1</v>
      </c>
      <c r="JQ57" s="4">
        <v>1</v>
      </c>
      <c r="JR57" s="3">
        <v>1</v>
      </c>
      <c r="JS57" s="4">
        <v>0.98489574782465938</v>
      </c>
      <c r="JT57" s="3">
        <v>0.97717842323651449</v>
      </c>
      <c r="JU57" s="4">
        <v>0.98629695308721588</v>
      </c>
      <c r="JV57" s="3">
        <v>0.97791164658634533</v>
      </c>
      <c r="JW57" s="4">
        <v>0.98852955233391748</v>
      </c>
      <c r="JX57" s="3">
        <v>0.98039215686274506</v>
      </c>
      <c r="JY57" s="4">
        <v>0.98338607594936711</v>
      </c>
      <c r="JZ57" s="3">
        <v>0.97941176470588232</v>
      </c>
      <c r="KA57" s="4">
        <v>0.98271527341294784</v>
      </c>
      <c r="KB57" s="3">
        <v>0.98570066730219252</v>
      </c>
      <c r="KC57" s="4">
        <v>0.98886274509803918</v>
      </c>
      <c r="KD57" s="3">
        <v>0.9926605504587156</v>
      </c>
      <c r="KE57" s="4">
        <v>0.98916744042092231</v>
      </c>
      <c r="KF57" s="3">
        <v>0.99228130360205835</v>
      </c>
      <c r="KG57" s="4">
        <v>0.98967165099429633</v>
      </c>
      <c r="KH57" s="3">
        <v>0.99320882852292025</v>
      </c>
      <c r="KI57" s="4">
        <v>0.99461786867599566</v>
      </c>
      <c r="KJ57" s="3">
        <v>0.99309153713298792</v>
      </c>
      <c r="KK57" s="4">
        <v>0.92395029991431021</v>
      </c>
      <c r="KL57" s="3">
        <v>0.91349257585539057</v>
      </c>
      <c r="KM57" s="4">
        <v>0.92349498327759194</v>
      </c>
      <c r="KN57" s="3">
        <v>0.83121827411167515</v>
      </c>
      <c r="KO57" s="4">
        <v>0.92832346334490501</v>
      </c>
      <c r="KP57" s="3">
        <v>0.92615384615384611</v>
      </c>
      <c r="KQ57" s="4">
        <v>0.92104748876294706</v>
      </c>
      <c r="KR57" s="3">
        <v>0.92966360856269115</v>
      </c>
      <c r="KS57" s="4">
        <v>0.91978403393752406</v>
      </c>
      <c r="KT57" s="3">
        <v>0.92844574780058653</v>
      </c>
      <c r="KU57" s="4">
        <v>0.94244604316546765</v>
      </c>
      <c r="KV57" s="3">
        <v>0.93686868686868685</v>
      </c>
      <c r="KW57" s="4">
        <v>0.93195121951219517</v>
      </c>
      <c r="KX57" s="3">
        <v>0.92906403940886695</v>
      </c>
      <c r="KY57" s="4">
        <v>0.99031357740929238</v>
      </c>
      <c r="KZ57" s="3">
        <v>0.98340248962655596</v>
      </c>
      <c r="LA57" s="4">
        <v>0.99629211671771722</v>
      </c>
      <c r="LB57" s="3">
        <v>0.99397590361445787</v>
      </c>
      <c r="LC57" s="4">
        <v>1</v>
      </c>
      <c r="LD57" s="3">
        <v>1</v>
      </c>
      <c r="LE57" s="4">
        <v>0.99936708860759493</v>
      </c>
      <c r="LF57" s="3">
        <v>0.99803921568627452</v>
      </c>
      <c r="LG57" s="4">
        <v>1</v>
      </c>
      <c r="LH57" s="3">
        <v>1</v>
      </c>
      <c r="LI57" s="4">
        <v>1</v>
      </c>
      <c r="LJ57" s="3">
        <v>1</v>
      </c>
      <c r="LK57" s="4">
        <v>1</v>
      </c>
      <c r="LL57" s="3">
        <v>1</v>
      </c>
      <c r="LM57" s="4">
        <v>1</v>
      </c>
      <c r="LN57" s="3">
        <v>1</v>
      </c>
      <c r="LO57" s="4">
        <v>1</v>
      </c>
      <c r="LP57" s="3">
        <v>1</v>
      </c>
      <c r="LQ57" s="4">
        <v>1</v>
      </c>
      <c r="LR57" s="3">
        <v>1</v>
      </c>
      <c r="LS57" s="4">
        <v>1</v>
      </c>
      <c r="LT57" s="3">
        <v>1</v>
      </c>
      <c r="LU57" s="4">
        <v>1</v>
      </c>
      <c r="LV57" s="3">
        <v>1</v>
      </c>
      <c r="LW57" s="4">
        <v>1</v>
      </c>
      <c r="LX57" s="3">
        <v>1</v>
      </c>
      <c r="LY57" s="4">
        <v>1</v>
      </c>
      <c r="LZ57" s="3">
        <v>1</v>
      </c>
      <c r="MA57" s="4">
        <v>1</v>
      </c>
      <c r="MB57" s="3">
        <v>1</v>
      </c>
      <c r="MC57" s="4">
        <v>1</v>
      </c>
      <c r="MD57" s="3">
        <v>1</v>
      </c>
      <c r="ME57" s="4">
        <v>1</v>
      </c>
      <c r="MF57" s="3">
        <v>1</v>
      </c>
      <c r="MG57" s="4">
        <v>1</v>
      </c>
      <c r="MH57" s="3">
        <v>1</v>
      </c>
      <c r="MI57" s="4">
        <v>1</v>
      </c>
      <c r="MJ57" s="3">
        <v>1</v>
      </c>
      <c r="MK57" s="4">
        <v>1</v>
      </c>
      <c r="ML57" s="3">
        <v>1</v>
      </c>
      <c r="MM57" s="4">
        <v>1</v>
      </c>
      <c r="MN57" s="3">
        <v>1</v>
      </c>
      <c r="MO57" s="4">
        <v>1</v>
      </c>
      <c r="MP57" s="3">
        <v>1</v>
      </c>
      <c r="MQ57" s="4">
        <v>1</v>
      </c>
      <c r="MR57" s="3">
        <v>1</v>
      </c>
      <c r="MS57" s="4">
        <v>1</v>
      </c>
      <c r="MT57" s="3">
        <v>1</v>
      </c>
      <c r="MU57" s="4">
        <v>1</v>
      </c>
      <c r="MV57" s="3">
        <v>1</v>
      </c>
      <c r="MW57" s="4">
        <v>1</v>
      </c>
      <c r="MX57" s="3">
        <v>1</v>
      </c>
      <c r="MY57" s="4">
        <v>1</v>
      </c>
      <c r="MZ57" s="3">
        <v>1</v>
      </c>
      <c r="NA57" s="4">
        <v>1</v>
      </c>
      <c r="NB57" s="3">
        <v>1</v>
      </c>
      <c r="NC57" s="4">
        <v>1</v>
      </c>
      <c r="ND57" s="3">
        <v>1</v>
      </c>
      <c r="NE57" s="4">
        <v>1</v>
      </c>
      <c r="NF57" s="3">
        <v>1</v>
      </c>
      <c r="NG57" s="4">
        <v>1</v>
      </c>
      <c r="NH57" s="3">
        <v>1</v>
      </c>
      <c r="NI57" s="4">
        <v>1</v>
      </c>
      <c r="NJ57" s="3">
        <v>1</v>
      </c>
    </row>
    <row r="58" spans="1:374" s="9" customFormat="1" outlineLevel="1" x14ac:dyDescent="0.35">
      <c r="A58" s="24" t="s">
        <v>371</v>
      </c>
      <c r="B58" s="25" t="s">
        <v>63</v>
      </c>
      <c r="C58" s="7">
        <v>52737</v>
      </c>
      <c r="D58" s="6">
        <v>5912</v>
      </c>
      <c r="E58" s="7">
        <v>52618</v>
      </c>
      <c r="F58" s="6">
        <v>5998</v>
      </c>
      <c r="G58" s="7">
        <v>52760</v>
      </c>
      <c r="H58" s="6">
        <v>6046</v>
      </c>
      <c r="I58" s="7">
        <v>52857</v>
      </c>
      <c r="J58" s="6">
        <v>5907</v>
      </c>
      <c r="K58" s="7">
        <v>52931</v>
      </c>
      <c r="L58" s="6">
        <v>6131</v>
      </c>
      <c r="M58" s="7">
        <v>52907</v>
      </c>
      <c r="N58" s="6">
        <v>6333</v>
      </c>
      <c r="O58" s="7">
        <v>53347</v>
      </c>
      <c r="P58" s="6">
        <v>6627</v>
      </c>
      <c r="Q58" s="7">
        <v>53670</v>
      </c>
      <c r="R58" s="6">
        <v>6664</v>
      </c>
      <c r="S58" s="7">
        <v>29878</v>
      </c>
      <c r="T58" s="6">
        <v>6599</v>
      </c>
      <c r="U58" s="7">
        <v>31127</v>
      </c>
      <c r="V58" s="6">
        <v>7292</v>
      </c>
      <c r="W58" s="7">
        <v>31430</v>
      </c>
      <c r="X58" s="6">
        <v>7425</v>
      </c>
      <c r="Y58" s="7">
        <v>31846</v>
      </c>
      <c r="Z58" s="6">
        <v>7401</v>
      </c>
      <c r="AA58" s="7">
        <v>32458</v>
      </c>
      <c r="AB58" s="6">
        <v>7540</v>
      </c>
      <c r="AC58" s="7">
        <v>32826</v>
      </c>
      <c r="AD58" s="6">
        <v>7526</v>
      </c>
      <c r="AE58" s="7">
        <v>29750</v>
      </c>
      <c r="AF58" s="6">
        <v>8156</v>
      </c>
      <c r="AG58" s="7">
        <v>30084</v>
      </c>
      <c r="AH58" s="6">
        <v>8136</v>
      </c>
      <c r="AI58" s="7">
        <v>30302</v>
      </c>
      <c r="AJ58" s="97">
        <v>8303</v>
      </c>
      <c r="AK58" s="4">
        <v>0.97663879249862529</v>
      </c>
      <c r="AL58" s="3">
        <v>0.95213125845737479</v>
      </c>
      <c r="AM58" s="4">
        <v>0.97698506214603364</v>
      </c>
      <c r="AN58" s="3">
        <v>0.95381793931310432</v>
      </c>
      <c r="AO58" s="4">
        <v>0.98055344958301749</v>
      </c>
      <c r="AP58" s="3">
        <v>0.9596427390009924</v>
      </c>
      <c r="AQ58" s="4">
        <v>0.96447017424371417</v>
      </c>
      <c r="AR58" s="3">
        <v>0.94311833417978674</v>
      </c>
      <c r="AS58" s="4">
        <v>0.96436870642912476</v>
      </c>
      <c r="AT58" s="3">
        <v>0.94715380851410857</v>
      </c>
      <c r="AU58" s="4">
        <v>0.96444704859470387</v>
      </c>
      <c r="AV58" s="3">
        <v>0.94599715774514448</v>
      </c>
      <c r="AW58" s="4">
        <v>0.96541511237745326</v>
      </c>
      <c r="AX58" s="3">
        <v>0.94824204013882607</v>
      </c>
      <c r="AY58" s="4">
        <v>0.96528787031861374</v>
      </c>
      <c r="AZ58" s="3">
        <v>0.94702881152460983</v>
      </c>
      <c r="BA58" s="4">
        <v>0.97171832117276924</v>
      </c>
      <c r="BB58" s="3">
        <v>0.95075011365358386</v>
      </c>
      <c r="BC58" s="4">
        <v>0.93751405532174636</v>
      </c>
      <c r="BD58" s="3">
        <v>0.8994788809654416</v>
      </c>
      <c r="BE58" s="4">
        <v>0.92188991409481391</v>
      </c>
      <c r="BF58" s="3">
        <v>0.88026936026936031</v>
      </c>
      <c r="BG58" s="4">
        <v>0.91229667776172829</v>
      </c>
      <c r="BH58" s="3">
        <v>0.88055668152952304</v>
      </c>
      <c r="BI58" s="4">
        <v>0.90711072770965551</v>
      </c>
      <c r="BJ58" s="3">
        <v>0.87665782493368705</v>
      </c>
      <c r="BK58" s="4">
        <v>0.89995735088039963</v>
      </c>
      <c r="BL58" s="3">
        <v>0.86247674727610946</v>
      </c>
      <c r="BM58" s="4">
        <v>0.85579831932773109</v>
      </c>
      <c r="BN58" s="3">
        <v>0.83815595880333493</v>
      </c>
      <c r="BO58" s="4">
        <v>0.83841909320569075</v>
      </c>
      <c r="BP58" s="3">
        <v>0.81919862340216321</v>
      </c>
      <c r="BQ58" s="221">
        <v>0.384859085208897</v>
      </c>
      <c r="BR58" s="53">
        <v>0.47199807298566698</v>
      </c>
      <c r="BS58" s="4">
        <v>0.19742440999493879</v>
      </c>
      <c r="BT58" s="3">
        <v>0.27297419646899052</v>
      </c>
      <c r="BU58" s="4">
        <v>0.19584497857275945</v>
      </c>
      <c r="BV58" s="3">
        <v>0.2707082833133253</v>
      </c>
      <c r="BW58" s="4">
        <v>0.27729433027645761</v>
      </c>
      <c r="BX58" s="3">
        <v>0.29943930898621002</v>
      </c>
      <c r="BY58" s="4">
        <v>0.26857711954251934</v>
      </c>
      <c r="BZ58" s="3">
        <v>0.28332419089413058</v>
      </c>
      <c r="CA58" s="4">
        <v>0.26251988545975186</v>
      </c>
      <c r="CB58" s="3">
        <v>0.28053872053872053</v>
      </c>
      <c r="CC58" s="4">
        <v>0.25783457891100925</v>
      </c>
      <c r="CD58" s="3">
        <v>0.28036751790298609</v>
      </c>
      <c r="CE58" s="4">
        <v>0.25580750508349254</v>
      </c>
      <c r="CF58" s="3">
        <v>0.27334217506631298</v>
      </c>
      <c r="CG58" s="4">
        <v>0.25254371534759035</v>
      </c>
      <c r="CH58" s="3">
        <v>0.26760563380281688</v>
      </c>
      <c r="CI58" s="4">
        <v>0.23983193277310924</v>
      </c>
      <c r="CJ58" s="3">
        <v>0.26262873957822463</v>
      </c>
      <c r="CK58" s="4">
        <v>0.24232149980055845</v>
      </c>
      <c r="CL58" s="3">
        <v>0.2614306784660767</v>
      </c>
      <c r="CM58" s="221">
        <v>0.124150221107517</v>
      </c>
      <c r="CN58" s="53">
        <v>0.13043478260869501</v>
      </c>
      <c r="CO58" s="4">
        <v>0.86776964683423485</v>
      </c>
      <c r="CP58" s="3">
        <v>0.88363636363636366</v>
      </c>
      <c r="CQ58" s="4">
        <v>0.87147522451799286</v>
      </c>
      <c r="CR58" s="3">
        <v>0.88528577219294691</v>
      </c>
      <c r="CS58" s="4">
        <v>0.90655616489001167</v>
      </c>
      <c r="CT58" s="3">
        <v>0.91299734748010608</v>
      </c>
      <c r="CU58" s="4">
        <v>0.93949917748126488</v>
      </c>
      <c r="CV58" s="3">
        <v>0.94034015413234118</v>
      </c>
      <c r="CW58" s="4">
        <v>0.9452100840336134</v>
      </c>
      <c r="CX58" s="3">
        <v>0.95647376164786657</v>
      </c>
      <c r="CY58" s="4">
        <v>0.96097593405132298</v>
      </c>
      <c r="CZ58" s="3">
        <v>0.97590953785644052</v>
      </c>
      <c r="DA58" s="4">
        <v>0.999207973071084</v>
      </c>
      <c r="DB58" s="53">
        <v>0.99542334096109797</v>
      </c>
      <c r="DC58" s="4">
        <v>0.51540950110675976</v>
      </c>
      <c r="DD58" s="3">
        <v>0.49043507702725581</v>
      </c>
      <c r="DE58" s="4">
        <v>0.56380948782377061</v>
      </c>
      <c r="DF58" s="3">
        <v>0.55651606589463387</v>
      </c>
      <c r="DG58" s="4">
        <v>0.6051373164231576</v>
      </c>
      <c r="DH58" s="3">
        <v>0.61297963050686877</v>
      </c>
      <c r="DI58" s="4">
        <v>0.63587455714473162</v>
      </c>
      <c r="DJ58" s="3">
        <v>0.63377093707559984</v>
      </c>
      <c r="DK58" s="4">
        <v>0.68548537357928074</v>
      </c>
      <c r="DL58" s="3">
        <v>0.68292316926770713</v>
      </c>
      <c r="DM58" s="4">
        <v>0.59247606934868469</v>
      </c>
      <c r="DN58" s="3">
        <v>0.58160327322321559</v>
      </c>
      <c r="DO58" s="4">
        <v>0.64362129341086516</v>
      </c>
      <c r="DP58" s="3">
        <v>0.63000548546352164</v>
      </c>
      <c r="DQ58" s="4">
        <v>0.69723194400254529</v>
      </c>
      <c r="DR58" s="3">
        <v>0.73037037037037034</v>
      </c>
      <c r="DS58" s="4">
        <v>0.71374740940777492</v>
      </c>
      <c r="DT58" s="3">
        <v>0.73895419537900286</v>
      </c>
      <c r="DU58" s="4">
        <v>0.77475506808799066</v>
      </c>
      <c r="DV58" s="3">
        <v>0.79111405835543769</v>
      </c>
      <c r="DW58" s="4">
        <v>0.82678364710899899</v>
      </c>
      <c r="DX58" s="3">
        <v>0.82753122508636723</v>
      </c>
      <c r="DY58" s="4">
        <v>0.80090756302521005</v>
      </c>
      <c r="DZ58" s="3">
        <v>0.82013241785188817</v>
      </c>
      <c r="EA58" s="4">
        <v>0.82658556043079379</v>
      </c>
      <c r="EB58" s="3">
        <v>0.85299901671583089</v>
      </c>
      <c r="EC58" s="221">
        <v>0.83397135502607</v>
      </c>
      <c r="ED58" s="53">
        <v>0.85041551246537395</v>
      </c>
      <c r="EE58" s="4">
        <v>0.37690372136140909</v>
      </c>
      <c r="EF58" s="3">
        <v>0.34162857626544779</v>
      </c>
      <c r="EG58" s="4">
        <v>0.37129470442651752</v>
      </c>
      <c r="EH58" s="3">
        <v>0.33191975207959551</v>
      </c>
      <c r="EI58" s="4">
        <v>0.4129321261836808</v>
      </c>
      <c r="EJ58" s="3">
        <v>0.38496762987525657</v>
      </c>
      <c r="EK58" s="4">
        <v>0.29439331171387334</v>
      </c>
      <c r="EL58" s="3">
        <v>0.25562094462049195</v>
      </c>
      <c r="EM58" s="4">
        <v>0.29474566797093349</v>
      </c>
      <c r="EN58" s="3">
        <v>0.25675270108043219</v>
      </c>
      <c r="EO58" s="4">
        <v>0.35875895307584177</v>
      </c>
      <c r="EP58" s="3">
        <v>0.2473101985149265</v>
      </c>
      <c r="EQ58" s="4">
        <v>0.36151893854210171</v>
      </c>
      <c r="ER58" s="3">
        <v>0.24670872188699944</v>
      </c>
      <c r="ES58" s="4">
        <v>0.3553611199490932</v>
      </c>
      <c r="ET58" s="3">
        <v>0.24754208754208754</v>
      </c>
      <c r="EU58" s="4">
        <v>0.35078188783520692</v>
      </c>
      <c r="EV58" s="3">
        <v>0.24280502634779083</v>
      </c>
      <c r="EW58" s="4">
        <v>0.34872758641937274</v>
      </c>
      <c r="EX58" s="3">
        <v>0.24336870026525198</v>
      </c>
      <c r="EY58" s="4">
        <v>0.34481813196856148</v>
      </c>
      <c r="EZ58" s="3">
        <v>0.23531756577199042</v>
      </c>
      <c r="FA58" s="4">
        <v>0.31781512605042017</v>
      </c>
      <c r="FB58" s="3">
        <v>0.21150073565473271</v>
      </c>
      <c r="FC58" s="4">
        <v>0.31860789788591942</v>
      </c>
      <c r="FD58" s="3">
        <v>0.21595378564405113</v>
      </c>
      <c r="FE58" s="221">
        <v>0.28569071348425801</v>
      </c>
      <c r="FF58" s="53">
        <v>0.174274358665542</v>
      </c>
      <c r="FG58" s="4">
        <v>0.29439331171387334</v>
      </c>
      <c r="FH58" s="3">
        <v>0.25562094462049195</v>
      </c>
      <c r="FI58" s="4">
        <v>0.29474566797093349</v>
      </c>
      <c r="FJ58" s="3">
        <v>0.25675270108043219</v>
      </c>
      <c r="FK58" s="4">
        <v>0.35875895307584177</v>
      </c>
      <c r="FL58" s="3">
        <v>0.2473101985149265</v>
      </c>
      <c r="FM58" s="4">
        <v>0.36151893854210171</v>
      </c>
      <c r="FN58" s="3">
        <v>0.24670872188699944</v>
      </c>
      <c r="FO58" s="4">
        <v>0.3553611199490932</v>
      </c>
      <c r="FP58" s="3">
        <v>0.24754208754208754</v>
      </c>
      <c r="FQ58" s="4">
        <v>0.35078188783520692</v>
      </c>
      <c r="FR58" s="3">
        <v>0.24280502634779083</v>
      </c>
      <c r="FS58" s="4">
        <v>0.34872758641937274</v>
      </c>
      <c r="FT58" s="3">
        <v>0.24336870026525198</v>
      </c>
      <c r="FU58" s="4">
        <v>0.34481813196856148</v>
      </c>
      <c r="FV58" s="3">
        <v>0.23531756577199042</v>
      </c>
      <c r="FW58" s="4">
        <v>0.31768067226890756</v>
      </c>
      <c r="FX58" s="3">
        <v>0.21101029916625796</v>
      </c>
      <c r="FY58" s="4">
        <v>0.31860789788591942</v>
      </c>
      <c r="FZ58" s="3">
        <v>0.21595378564405113</v>
      </c>
      <c r="GA58" s="4">
        <v>0</v>
      </c>
      <c r="GB58" s="3">
        <v>0</v>
      </c>
      <c r="GC58" s="4">
        <v>0</v>
      </c>
      <c r="GD58" s="3">
        <v>0</v>
      </c>
      <c r="GE58" s="4">
        <v>0</v>
      </c>
      <c r="GF58" s="3">
        <v>0</v>
      </c>
      <c r="GG58" s="4">
        <v>0</v>
      </c>
      <c r="GH58" s="3">
        <v>0</v>
      </c>
      <c r="GI58" s="4">
        <v>6.6715408517638453E-3</v>
      </c>
      <c r="GJ58" s="3">
        <v>8.3709806005846394E-3</v>
      </c>
      <c r="GK58" s="4">
        <v>5.0756302521008404E-3</v>
      </c>
      <c r="GL58" s="3">
        <v>6.8661108386463953E-3</v>
      </c>
      <c r="GM58" s="221">
        <v>2.55950006648052E-3</v>
      </c>
      <c r="GN58" s="3">
        <v>4.0560471976401101E-3</v>
      </c>
      <c r="GO58" s="4">
        <v>0</v>
      </c>
      <c r="GP58" s="3">
        <v>0</v>
      </c>
      <c r="GQ58" s="4">
        <v>0.93865217226044317</v>
      </c>
      <c r="GR58" s="3">
        <v>0.92280760253417804</v>
      </c>
      <c r="GS58" s="4">
        <v>1</v>
      </c>
      <c r="GT58" s="3">
        <v>1</v>
      </c>
      <c r="GU58" s="4">
        <v>1</v>
      </c>
      <c r="GV58" s="3">
        <v>1</v>
      </c>
      <c r="GW58" s="4">
        <v>1</v>
      </c>
      <c r="GX58" s="3">
        <v>1</v>
      </c>
      <c r="GY58" s="4">
        <v>1</v>
      </c>
      <c r="GZ58" s="3">
        <v>1</v>
      </c>
      <c r="HA58" s="4">
        <v>1</v>
      </c>
      <c r="HB58" s="3">
        <v>1</v>
      </c>
      <c r="HC58" s="4">
        <v>1</v>
      </c>
      <c r="HD58" s="3">
        <v>1</v>
      </c>
      <c r="HE58" s="4">
        <v>1</v>
      </c>
      <c r="HF58" s="3">
        <v>1</v>
      </c>
      <c r="HG58" s="4">
        <v>1</v>
      </c>
      <c r="HH58" s="3">
        <v>1</v>
      </c>
      <c r="HI58" s="4">
        <v>1</v>
      </c>
      <c r="HJ58" s="3">
        <v>1</v>
      </c>
      <c r="HK58" s="4">
        <v>1</v>
      </c>
      <c r="HL58" s="3">
        <v>1</v>
      </c>
      <c r="HM58" s="4">
        <v>1</v>
      </c>
      <c r="HN58" s="3">
        <v>1</v>
      </c>
      <c r="HO58" s="4">
        <v>0.99996953634314267</v>
      </c>
      <c r="HP58" s="3">
        <v>0.99986712729205418</v>
      </c>
      <c r="HQ58" s="4">
        <v>0.99936134453781511</v>
      </c>
      <c r="HR58" s="3">
        <v>0.99877390877881311</v>
      </c>
      <c r="HS58" s="4">
        <v>0.99853742853343974</v>
      </c>
      <c r="HT58" s="3">
        <v>0.99815634218289084</v>
      </c>
      <c r="HU58" s="4">
        <v>1</v>
      </c>
      <c r="HV58" s="3">
        <v>1</v>
      </c>
      <c r="HW58" s="4">
        <v>1</v>
      </c>
      <c r="HX58" s="3">
        <v>1</v>
      </c>
      <c r="HY58" s="4">
        <v>1</v>
      </c>
      <c r="HZ58" s="3">
        <v>1</v>
      </c>
      <c r="IA58" s="4">
        <v>1</v>
      </c>
      <c r="IB58" s="3">
        <v>1</v>
      </c>
      <c r="IC58" s="4">
        <v>1</v>
      </c>
      <c r="ID58" s="3">
        <v>1</v>
      </c>
      <c r="IE58" s="4">
        <v>1</v>
      </c>
      <c r="IF58" s="3">
        <v>1</v>
      </c>
      <c r="IG58" s="4">
        <v>1</v>
      </c>
      <c r="IH58" s="3">
        <v>1</v>
      </c>
      <c r="II58" s="4">
        <v>1</v>
      </c>
      <c r="IJ58" s="3">
        <v>1</v>
      </c>
      <c r="IK58" s="4">
        <v>0</v>
      </c>
      <c r="IL58" s="3">
        <v>0</v>
      </c>
      <c r="IM58" s="4">
        <v>0.42342857142857143</v>
      </c>
      <c r="IN58" s="3">
        <v>0.45328592447278077</v>
      </c>
      <c r="IO58" s="4">
        <v>0.85257944422284271</v>
      </c>
      <c r="IP58" s="3">
        <v>0.84611602753195669</v>
      </c>
      <c r="IQ58" s="4">
        <v>1</v>
      </c>
      <c r="IR58" s="3">
        <v>1</v>
      </c>
      <c r="IS58" s="4">
        <v>1</v>
      </c>
      <c r="IT58" s="3">
        <v>1</v>
      </c>
      <c r="IU58" s="4">
        <v>1</v>
      </c>
      <c r="IV58" s="3">
        <v>1</v>
      </c>
      <c r="IW58" s="4">
        <v>1</v>
      </c>
      <c r="IX58" s="3">
        <v>1</v>
      </c>
      <c r="IY58" s="4">
        <v>1</v>
      </c>
      <c r="IZ58" s="3">
        <v>1</v>
      </c>
      <c r="JA58" s="4">
        <v>1</v>
      </c>
      <c r="JB58" s="3">
        <v>1</v>
      </c>
      <c r="JC58" s="4">
        <v>1</v>
      </c>
      <c r="JD58" s="3">
        <v>1</v>
      </c>
      <c r="JE58" s="4">
        <v>1</v>
      </c>
      <c r="JF58" s="3">
        <v>1</v>
      </c>
      <c r="JG58" s="4">
        <v>1</v>
      </c>
      <c r="JH58" s="3">
        <v>1</v>
      </c>
      <c r="JI58" s="4">
        <v>1</v>
      </c>
      <c r="JJ58" s="3">
        <v>1</v>
      </c>
      <c r="JK58" s="4">
        <v>1</v>
      </c>
      <c r="JL58" s="3">
        <v>1</v>
      </c>
      <c r="JM58" s="4">
        <v>1</v>
      </c>
      <c r="JN58" s="3">
        <v>1</v>
      </c>
      <c r="JO58" s="4">
        <v>1</v>
      </c>
      <c r="JP58" s="3">
        <v>1</v>
      </c>
      <c r="JQ58" s="4">
        <v>1</v>
      </c>
      <c r="JR58" s="3">
        <v>1</v>
      </c>
      <c r="JS58" s="4">
        <v>0.99833134232133036</v>
      </c>
      <c r="JT58" s="3">
        <v>0.99255751014884974</v>
      </c>
      <c r="JU58" s="4">
        <v>0.99737732334942419</v>
      </c>
      <c r="JV58" s="3">
        <v>0.98899633211070359</v>
      </c>
      <c r="JW58" s="4">
        <v>0.99747915087187267</v>
      </c>
      <c r="JX58" s="3">
        <v>0.99007608336089981</v>
      </c>
      <c r="JY58" s="4">
        <v>0.99492971602625957</v>
      </c>
      <c r="JZ58" s="3">
        <v>0.98764178093787036</v>
      </c>
      <c r="KA58" s="4">
        <v>0.99578696793939281</v>
      </c>
      <c r="KB58" s="3">
        <v>0.98841950742130158</v>
      </c>
      <c r="KC58" s="4">
        <v>0.99612527642844995</v>
      </c>
      <c r="KD58" s="3">
        <v>0.98847307753039637</v>
      </c>
      <c r="KE58" s="4">
        <v>0.9966258646221906</v>
      </c>
      <c r="KF58" s="3">
        <v>0.98898445752225739</v>
      </c>
      <c r="KG58" s="4">
        <v>0.99703745108999442</v>
      </c>
      <c r="KH58" s="3">
        <v>0.99159663865546221</v>
      </c>
      <c r="KI58" s="4">
        <v>0.99692081129928378</v>
      </c>
      <c r="KJ58" s="3">
        <v>0.98848310350053037</v>
      </c>
      <c r="KK58" s="4">
        <v>0.99309281331320076</v>
      </c>
      <c r="KL58" s="3">
        <v>0.98107515085024688</v>
      </c>
      <c r="KM58" s="4">
        <v>0.98778237352847598</v>
      </c>
      <c r="KN58" s="3">
        <v>0.97952861952861958</v>
      </c>
      <c r="KO58" s="4">
        <v>0.98844438862023487</v>
      </c>
      <c r="KP58" s="3">
        <v>0.98148898797459805</v>
      </c>
      <c r="KQ58" s="4">
        <v>0.99112699488569844</v>
      </c>
      <c r="KR58" s="3">
        <v>0.98249336870026527</v>
      </c>
      <c r="KS58" s="4">
        <v>0.99375495034423933</v>
      </c>
      <c r="KT58" s="3">
        <v>0.98192931171937281</v>
      </c>
      <c r="KU58" s="4">
        <v>0.98705882352941177</v>
      </c>
      <c r="KV58" s="3">
        <v>0.97327121137812656</v>
      </c>
      <c r="KW58" s="4">
        <v>0.98550724637681164</v>
      </c>
      <c r="KX58" s="3">
        <v>0.97246804326450342</v>
      </c>
      <c r="KY58" s="4">
        <v>1</v>
      </c>
      <c r="KZ58" s="3">
        <v>1</v>
      </c>
      <c r="LA58" s="4">
        <v>1</v>
      </c>
      <c r="LB58" s="3">
        <v>1</v>
      </c>
      <c r="LC58" s="4">
        <v>1</v>
      </c>
      <c r="LD58" s="3">
        <v>1</v>
      </c>
      <c r="LE58" s="4">
        <v>1</v>
      </c>
      <c r="LF58" s="3">
        <v>1</v>
      </c>
      <c r="LG58" s="4">
        <v>1</v>
      </c>
      <c r="LH58" s="3">
        <v>1</v>
      </c>
      <c r="LI58" s="4">
        <v>1</v>
      </c>
      <c r="LJ58" s="3">
        <v>1</v>
      </c>
      <c r="LK58" s="4">
        <v>1</v>
      </c>
      <c r="LL58" s="3">
        <v>1</v>
      </c>
      <c r="LM58" s="4">
        <v>1</v>
      </c>
      <c r="LN58" s="3">
        <v>1</v>
      </c>
      <c r="LO58" s="4">
        <v>1</v>
      </c>
      <c r="LP58" s="3">
        <v>1</v>
      </c>
      <c r="LQ58" s="4">
        <v>1</v>
      </c>
      <c r="LR58" s="3">
        <v>1</v>
      </c>
      <c r="LS58" s="4">
        <v>1</v>
      </c>
      <c r="LT58" s="3">
        <v>1</v>
      </c>
      <c r="LU58" s="4">
        <v>1</v>
      </c>
      <c r="LV58" s="3">
        <v>1</v>
      </c>
      <c r="LW58" s="4">
        <v>1</v>
      </c>
      <c r="LX58" s="3">
        <v>1</v>
      </c>
      <c r="LY58" s="4">
        <v>1</v>
      </c>
      <c r="LZ58" s="3">
        <v>1</v>
      </c>
      <c r="MA58" s="4">
        <v>1</v>
      </c>
      <c r="MB58" s="3">
        <v>1</v>
      </c>
      <c r="MC58" s="4">
        <v>1</v>
      </c>
      <c r="MD58" s="3">
        <v>1</v>
      </c>
      <c r="ME58" s="4">
        <v>1</v>
      </c>
      <c r="MF58" s="3">
        <v>1</v>
      </c>
      <c r="MG58" s="4">
        <v>1</v>
      </c>
      <c r="MH58" s="3">
        <v>1</v>
      </c>
      <c r="MI58" s="4">
        <v>1</v>
      </c>
      <c r="MJ58" s="3">
        <v>1</v>
      </c>
      <c r="MK58" s="4">
        <v>1</v>
      </c>
      <c r="ML58" s="3">
        <v>1</v>
      </c>
      <c r="MM58" s="4">
        <v>1</v>
      </c>
      <c r="MN58" s="3">
        <v>1</v>
      </c>
      <c r="MO58" s="4">
        <v>1</v>
      </c>
      <c r="MP58" s="3">
        <v>1</v>
      </c>
      <c r="MQ58" s="4">
        <v>1</v>
      </c>
      <c r="MR58" s="3">
        <v>1</v>
      </c>
      <c r="MS58" s="4">
        <v>1</v>
      </c>
      <c r="MT58" s="3">
        <v>1</v>
      </c>
      <c r="MU58" s="4">
        <v>1</v>
      </c>
      <c r="MV58" s="3">
        <v>1</v>
      </c>
      <c r="MW58" s="4">
        <v>1</v>
      </c>
      <c r="MX58" s="3">
        <v>1</v>
      </c>
      <c r="MY58" s="4">
        <v>1</v>
      </c>
      <c r="MZ58" s="3">
        <v>1</v>
      </c>
      <c r="NA58" s="4">
        <v>1</v>
      </c>
      <c r="NB58" s="3">
        <v>1</v>
      </c>
      <c r="NC58" s="4">
        <v>1</v>
      </c>
      <c r="ND58" s="3">
        <v>1</v>
      </c>
      <c r="NE58" s="4">
        <v>1</v>
      </c>
      <c r="NF58" s="3">
        <v>1</v>
      </c>
      <c r="NG58" s="4">
        <v>1</v>
      </c>
      <c r="NH58" s="3">
        <v>1</v>
      </c>
      <c r="NI58" s="4">
        <v>1</v>
      </c>
      <c r="NJ58" s="3">
        <v>1</v>
      </c>
    </row>
    <row r="59" spans="1:374" s="9" customFormat="1" x14ac:dyDescent="0.35">
      <c r="A59" s="41" t="s">
        <v>620</v>
      </c>
      <c r="B59" s="42" t="s">
        <v>6</v>
      </c>
      <c r="C59" s="43">
        <v>280339</v>
      </c>
      <c r="D59" s="44">
        <v>22863</v>
      </c>
      <c r="E59" s="43">
        <v>282038</v>
      </c>
      <c r="F59" s="44">
        <v>22902</v>
      </c>
      <c r="G59" s="43">
        <v>283323</v>
      </c>
      <c r="H59" s="44">
        <v>23268</v>
      </c>
      <c r="I59" s="43">
        <v>283431</v>
      </c>
      <c r="J59" s="44">
        <v>22216</v>
      </c>
      <c r="K59" s="43">
        <v>284750</v>
      </c>
      <c r="L59" s="44">
        <v>23016</v>
      </c>
      <c r="M59" s="43">
        <v>285750</v>
      </c>
      <c r="N59" s="44">
        <v>23580</v>
      </c>
      <c r="O59" s="43">
        <v>287836</v>
      </c>
      <c r="P59" s="44">
        <v>24190</v>
      </c>
      <c r="Q59" s="43">
        <v>289486</v>
      </c>
      <c r="R59" s="44">
        <v>24398</v>
      </c>
      <c r="S59" s="43">
        <v>139562</v>
      </c>
      <c r="T59" s="44">
        <v>23634</v>
      </c>
      <c r="U59" s="43">
        <v>143606</v>
      </c>
      <c r="V59" s="44">
        <v>24999</v>
      </c>
      <c r="W59" s="43">
        <v>145311</v>
      </c>
      <c r="X59" s="44">
        <v>25328</v>
      </c>
      <c r="Y59" s="43">
        <v>147225</v>
      </c>
      <c r="Z59" s="44">
        <v>25533</v>
      </c>
      <c r="AA59" s="43">
        <v>148931</v>
      </c>
      <c r="AB59" s="44">
        <v>26063</v>
      </c>
      <c r="AC59" s="43">
        <v>150463</v>
      </c>
      <c r="AD59" s="44">
        <v>26458</v>
      </c>
      <c r="AE59" s="43">
        <v>142963</v>
      </c>
      <c r="AF59" s="44">
        <v>29348</v>
      </c>
      <c r="AG59" s="43">
        <v>144012</v>
      </c>
      <c r="AH59" s="44">
        <v>29122</v>
      </c>
      <c r="AI59" s="43">
        <v>144759</v>
      </c>
      <c r="AJ59" s="98">
        <v>29467</v>
      </c>
      <c r="AK59" s="45">
        <v>0.99229147567766174</v>
      </c>
      <c r="AL59" s="46">
        <v>0.99024624939859163</v>
      </c>
      <c r="AM59" s="45">
        <v>0.99401853650926475</v>
      </c>
      <c r="AN59" s="46">
        <v>0.99091782377084969</v>
      </c>
      <c r="AO59" s="45">
        <v>0.99354447044539274</v>
      </c>
      <c r="AP59" s="46">
        <v>0.99007220216606495</v>
      </c>
      <c r="AQ59" s="45">
        <v>0.99367041713856286</v>
      </c>
      <c r="AR59" s="46">
        <v>0.98987216420597768</v>
      </c>
      <c r="AS59" s="45">
        <v>0.99220017559262508</v>
      </c>
      <c r="AT59" s="46">
        <v>0.99118004866180054</v>
      </c>
      <c r="AU59" s="45">
        <v>0.99252493438320211</v>
      </c>
      <c r="AV59" s="46">
        <v>0.99126378286683625</v>
      </c>
      <c r="AW59" s="45">
        <v>0.99128323072860935</v>
      </c>
      <c r="AX59" s="46">
        <v>0.99007854485324509</v>
      </c>
      <c r="AY59" s="45">
        <v>0.99606889452339664</v>
      </c>
      <c r="AZ59" s="46">
        <v>0.9933191245184031</v>
      </c>
      <c r="BA59" s="45">
        <v>0.98651495392728683</v>
      </c>
      <c r="BB59" s="46">
        <v>0.98954895489548955</v>
      </c>
      <c r="BC59" s="45">
        <v>0.95284319596674238</v>
      </c>
      <c r="BD59" s="46">
        <v>0.94827793111724468</v>
      </c>
      <c r="BE59" s="45">
        <v>0.94215854271183874</v>
      </c>
      <c r="BF59" s="46">
        <v>0.92731364497789004</v>
      </c>
      <c r="BG59" s="45">
        <v>0.9324299541518084</v>
      </c>
      <c r="BH59" s="46">
        <v>0.92954216112481891</v>
      </c>
      <c r="BI59" s="45">
        <v>0.93024286414514101</v>
      </c>
      <c r="BJ59" s="46">
        <v>0.92449065725357782</v>
      </c>
      <c r="BK59" s="45">
        <v>0.9248386646550979</v>
      </c>
      <c r="BL59" s="46">
        <v>0.91420364351046945</v>
      </c>
      <c r="BM59" s="45">
        <v>0.89152438043409832</v>
      </c>
      <c r="BN59" s="46">
        <v>0.88033256099223112</v>
      </c>
      <c r="BO59" s="45">
        <v>0.85240813265561199</v>
      </c>
      <c r="BP59" s="46">
        <v>0.8391250600920267</v>
      </c>
      <c r="BQ59" s="222">
        <v>0.15191456144350199</v>
      </c>
      <c r="BR59" s="74">
        <v>0.17443241592289599</v>
      </c>
      <c r="BS59" s="45">
        <v>0.19790436220625635</v>
      </c>
      <c r="BT59" s="46">
        <v>0.27217858619264157</v>
      </c>
      <c r="BU59" s="45">
        <v>0.19841719461390189</v>
      </c>
      <c r="BV59" s="46">
        <v>0.27170259857365359</v>
      </c>
      <c r="BW59" s="45">
        <v>0.24005101675241111</v>
      </c>
      <c r="BX59" s="46">
        <v>0.24989422019124991</v>
      </c>
      <c r="BY59" s="45">
        <v>0.23137612634569588</v>
      </c>
      <c r="BZ59" s="46">
        <v>0.23532941317652706</v>
      </c>
      <c r="CA59" s="45">
        <v>0.22643846646158927</v>
      </c>
      <c r="CB59" s="46">
        <v>0.2270214782059381</v>
      </c>
      <c r="CC59" s="45">
        <v>0.23085753098998132</v>
      </c>
      <c r="CD59" s="46">
        <v>0.23365840285121214</v>
      </c>
      <c r="CE59" s="45">
        <v>0.23161061162551785</v>
      </c>
      <c r="CF59" s="46">
        <v>0.22779419099873383</v>
      </c>
      <c r="CG59" s="45">
        <v>0.23196400443962967</v>
      </c>
      <c r="CH59" s="46">
        <v>0.2259807997581072</v>
      </c>
      <c r="CI59" s="45">
        <v>0.22016885487853499</v>
      </c>
      <c r="CJ59" s="46">
        <v>0.23541638271773205</v>
      </c>
      <c r="CK59" s="45">
        <v>0.21147543260283866</v>
      </c>
      <c r="CL59" s="46">
        <v>0.22512190096834009</v>
      </c>
      <c r="CM59" s="45">
        <v>4.8045371963055798E-2</v>
      </c>
      <c r="CN59" s="74">
        <v>5.6605694505718201E-2</v>
      </c>
      <c r="CO59" s="45">
        <v>0.8326898858310795</v>
      </c>
      <c r="CP59" s="46">
        <v>0.83397820593809224</v>
      </c>
      <c r="CQ59" s="45">
        <v>0.89389709628120229</v>
      </c>
      <c r="CR59" s="46">
        <v>0.89781850938001806</v>
      </c>
      <c r="CS59" s="45">
        <v>0.93235122304960016</v>
      </c>
      <c r="CT59" s="46">
        <v>0.94240877872846562</v>
      </c>
      <c r="CU59" s="45">
        <v>0.95362314987737851</v>
      </c>
      <c r="CV59" s="46">
        <v>0.96689092146042788</v>
      </c>
      <c r="CW59" s="45">
        <v>0.98836761959388097</v>
      </c>
      <c r="CX59" s="46">
        <v>0.98139566580346194</v>
      </c>
      <c r="CY59" s="45">
        <v>0.99633363886342807</v>
      </c>
      <c r="CZ59" s="46">
        <v>0.99316667811276693</v>
      </c>
      <c r="DA59" s="45">
        <v>0.99934373683156097</v>
      </c>
      <c r="DB59" s="74">
        <v>0.99677605456951801</v>
      </c>
      <c r="DC59" s="45">
        <v>0.23725703963222089</v>
      </c>
      <c r="DD59" s="46">
        <v>0.28434461649261794</v>
      </c>
      <c r="DE59" s="45">
        <v>0.26640210711150131</v>
      </c>
      <c r="DF59" s="46">
        <v>0.30400590893291624</v>
      </c>
      <c r="DG59" s="45">
        <v>0.31886264216972876</v>
      </c>
      <c r="DH59" s="46">
        <v>0.35606446140797288</v>
      </c>
      <c r="DI59" s="45">
        <v>0.36842854959073917</v>
      </c>
      <c r="DJ59" s="46">
        <v>0.397147581645308</v>
      </c>
      <c r="DK59" s="45">
        <v>0.44115432179794534</v>
      </c>
      <c r="DL59" s="46">
        <v>0.47602262480531193</v>
      </c>
      <c r="DM59" s="45">
        <v>0.50921454264054689</v>
      </c>
      <c r="DN59" s="46">
        <v>0.48789878987898788</v>
      </c>
      <c r="DO59" s="45">
        <v>0.57559572719802798</v>
      </c>
      <c r="DP59" s="46">
        <v>0.56610264410576427</v>
      </c>
      <c r="DQ59" s="45">
        <v>0.6763562290535472</v>
      </c>
      <c r="DR59" s="46">
        <v>0.68576279216677194</v>
      </c>
      <c r="DS59" s="45">
        <v>0.74386143657666837</v>
      </c>
      <c r="DT59" s="46">
        <v>0.76007519680413582</v>
      </c>
      <c r="DU59" s="45">
        <v>0.79460958430414086</v>
      </c>
      <c r="DV59" s="46">
        <v>0.81928404251237386</v>
      </c>
      <c r="DW59" s="45">
        <v>0.81477838405455161</v>
      </c>
      <c r="DX59" s="46">
        <v>0.8451886008012699</v>
      </c>
      <c r="DY59" s="45">
        <v>0.79903191734924417</v>
      </c>
      <c r="DZ59" s="46">
        <v>0.81906773885784379</v>
      </c>
      <c r="EA59" s="45">
        <v>0.81848040441074355</v>
      </c>
      <c r="EB59" s="46">
        <v>0.8436920541171623</v>
      </c>
      <c r="EC59" s="45">
        <v>0.83898065059858096</v>
      </c>
      <c r="ED59" s="74">
        <v>0.86225268944921396</v>
      </c>
      <c r="EE59" s="45">
        <v>0.21822242450543519</v>
      </c>
      <c r="EF59" s="46">
        <v>0.16924738926899532</v>
      </c>
      <c r="EG59" s="45">
        <v>0.2159332748024583</v>
      </c>
      <c r="EH59" s="46">
        <v>0.16966458116093153</v>
      </c>
      <c r="EI59" s="45">
        <v>0.24384601924759405</v>
      </c>
      <c r="EJ59" s="46">
        <v>0.19754028837998303</v>
      </c>
      <c r="EK59" s="45">
        <v>0.23139913006017315</v>
      </c>
      <c r="EL59" s="46">
        <v>0.16854071930549813</v>
      </c>
      <c r="EM59" s="45">
        <v>0.23545180077793054</v>
      </c>
      <c r="EN59" s="46">
        <v>0.17538322813345356</v>
      </c>
      <c r="EO59" s="45">
        <v>0.24244421834023588</v>
      </c>
      <c r="EP59" s="46">
        <v>0.12113903698062115</v>
      </c>
      <c r="EQ59" s="45">
        <v>0.24150105148809939</v>
      </c>
      <c r="ER59" s="46">
        <v>0.11856474258970359</v>
      </c>
      <c r="ES59" s="45">
        <v>0.23807557583390107</v>
      </c>
      <c r="ET59" s="46">
        <v>0.11789324068224889</v>
      </c>
      <c r="EU59" s="45">
        <v>0.23583630497537783</v>
      </c>
      <c r="EV59" s="46">
        <v>0.11776916147730389</v>
      </c>
      <c r="EW59" s="45">
        <v>0.23827141427909568</v>
      </c>
      <c r="EX59" s="46">
        <v>0.11825192802056556</v>
      </c>
      <c r="EY59" s="45">
        <v>0.23720117238124988</v>
      </c>
      <c r="EZ59" s="46">
        <v>0.11780935822813515</v>
      </c>
      <c r="FA59" s="45">
        <v>0.22429579681456041</v>
      </c>
      <c r="FB59" s="46">
        <v>0.1117623006678479</v>
      </c>
      <c r="FC59" s="45">
        <v>0.22884898480682164</v>
      </c>
      <c r="FD59" s="46">
        <v>0.1214889087287961</v>
      </c>
      <c r="FE59" s="45">
        <v>0.16304340317355001</v>
      </c>
      <c r="FF59" s="74">
        <v>7.62208572301218E-2</v>
      </c>
      <c r="FG59" s="45">
        <v>0.1888957600856043</v>
      </c>
      <c r="FH59" s="46">
        <v>0.14402645721372467</v>
      </c>
      <c r="FI59" s="45">
        <v>0.19340486241130833</v>
      </c>
      <c r="FJ59" s="46">
        <v>0.15132387900647595</v>
      </c>
      <c r="FK59" s="45">
        <v>0.21727977529700063</v>
      </c>
      <c r="FL59" s="46">
        <v>0.1130997715156131</v>
      </c>
      <c r="FM59" s="45">
        <v>0.2161051766639277</v>
      </c>
      <c r="FN59" s="46">
        <v>0.1109244369774791</v>
      </c>
      <c r="FO59" s="45">
        <v>0.21297080055880147</v>
      </c>
      <c r="FP59" s="46">
        <v>0.11019425142135186</v>
      </c>
      <c r="FQ59" s="45">
        <v>0.21097639667176091</v>
      </c>
      <c r="FR59" s="46">
        <v>0.10989699604433478</v>
      </c>
      <c r="FS59" s="45">
        <v>0.21366270286239936</v>
      </c>
      <c r="FT59" s="46">
        <v>0.11061658289529218</v>
      </c>
      <c r="FU59" s="45">
        <v>0.21280314761768673</v>
      </c>
      <c r="FV59" s="46">
        <v>0.10953208859324212</v>
      </c>
      <c r="FW59" s="45">
        <v>0.20000279792673628</v>
      </c>
      <c r="FX59" s="46">
        <v>0.10307346326836582</v>
      </c>
      <c r="FY59" s="45">
        <v>0.20649668083215286</v>
      </c>
      <c r="FZ59" s="46">
        <v>0.11379712931804134</v>
      </c>
      <c r="GA59" s="45">
        <v>5.4663454173223963E-3</v>
      </c>
      <c r="GB59" s="46">
        <v>3.0001200048001921E-3</v>
      </c>
      <c r="GC59" s="45">
        <v>6.8542643020831186E-3</v>
      </c>
      <c r="GD59" s="46">
        <v>5.0536955148452302E-3</v>
      </c>
      <c r="GE59" s="45">
        <v>7.9470198675496689E-3</v>
      </c>
      <c r="GF59" s="46">
        <v>7.2063603963498221E-3</v>
      </c>
      <c r="GG59" s="45">
        <v>7.9432757451437241E-3</v>
      </c>
      <c r="GH59" s="46">
        <v>7.9422936730230587E-3</v>
      </c>
      <c r="GI59" s="45">
        <v>7.8823365212710109E-3</v>
      </c>
      <c r="GJ59" s="46">
        <v>8.4284526419230472E-3</v>
      </c>
      <c r="GK59" s="45">
        <v>3.1756468456873455E-3</v>
      </c>
      <c r="GL59" s="46">
        <v>3.8162736813411478E-3</v>
      </c>
      <c r="GM59" s="45">
        <v>4.0968808154880001E-4</v>
      </c>
      <c r="GN59" s="46">
        <v>5.1507451411300002E-4</v>
      </c>
      <c r="GO59" s="45">
        <v>0.81564463025123157</v>
      </c>
      <c r="GP59" s="46">
        <v>0.79573984166557321</v>
      </c>
      <c r="GQ59" s="45">
        <v>0.96287025152639005</v>
      </c>
      <c r="GR59" s="46">
        <v>0.95633569120600825</v>
      </c>
      <c r="GS59" s="45">
        <v>1</v>
      </c>
      <c r="GT59" s="46">
        <v>1</v>
      </c>
      <c r="GU59" s="45">
        <v>1</v>
      </c>
      <c r="GV59" s="46">
        <v>1</v>
      </c>
      <c r="GW59" s="45">
        <v>1</v>
      </c>
      <c r="GX59" s="46">
        <v>1</v>
      </c>
      <c r="GY59" s="45">
        <v>1</v>
      </c>
      <c r="GZ59" s="46">
        <v>1</v>
      </c>
      <c r="HA59" s="45">
        <v>1</v>
      </c>
      <c r="HB59" s="46">
        <v>1</v>
      </c>
      <c r="HC59" s="45">
        <v>1</v>
      </c>
      <c r="HD59" s="46">
        <v>1</v>
      </c>
      <c r="HE59" s="45">
        <v>1</v>
      </c>
      <c r="HF59" s="46">
        <v>1</v>
      </c>
      <c r="HG59" s="45">
        <v>1</v>
      </c>
      <c r="HH59" s="46">
        <v>1</v>
      </c>
      <c r="HI59" s="45">
        <v>1</v>
      </c>
      <c r="HJ59" s="46">
        <v>1</v>
      </c>
      <c r="HK59" s="45">
        <v>1</v>
      </c>
      <c r="HL59" s="46">
        <v>1</v>
      </c>
      <c r="HM59" s="45">
        <v>1</v>
      </c>
      <c r="HN59" s="46">
        <v>1</v>
      </c>
      <c r="HO59" s="45">
        <v>1</v>
      </c>
      <c r="HP59" s="46">
        <v>1</v>
      </c>
      <c r="HQ59" s="45">
        <v>1</v>
      </c>
      <c r="HR59" s="46">
        <v>1</v>
      </c>
      <c r="HS59" s="45">
        <v>1</v>
      </c>
      <c r="HT59" s="46">
        <v>1</v>
      </c>
      <c r="HU59" s="45">
        <v>1</v>
      </c>
      <c r="HV59" s="46">
        <v>1</v>
      </c>
      <c r="HW59" s="45">
        <v>1</v>
      </c>
      <c r="HX59" s="46">
        <v>1</v>
      </c>
      <c r="HY59" s="45">
        <v>1</v>
      </c>
      <c r="HZ59" s="46">
        <v>1</v>
      </c>
      <c r="IA59" s="45">
        <v>1</v>
      </c>
      <c r="IB59" s="46">
        <v>1</v>
      </c>
      <c r="IC59" s="45">
        <v>1</v>
      </c>
      <c r="ID59" s="46">
        <v>1</v>
      </c>
      <c r="IE59" s="45">
        <v>1</v>
      </c>
      <c r="IF59" s="46">
        <v>1</v>
      </c>
      <c r="IG59" s="45">
        <v>1</v>
      </c>
      <c r="IH59" s="46">
        <v>1</v>
      </c>
      <c r="II59" s="45">
        <v>1</v>
      </c>
      <c r="IJ59" s="46">
        <v>1</v>
      </c>
      <c r="IK59" s="45">
        <v>0</v>
      </c>
      <c r="IL59" s="46">
        <v>0</v>
      </c>
      <c r="IM59" s="45">
        <v>0.11018235487503759</v>
      </c>
      <c r="IN59" s="46">
        <v>0.12256371814092953</v>
      </c>
      <c r="IO59" s="45">
        <v>0.41116712496180874</v>
      </c>
      <c r="IP59" s="46">
        <v>0.37967859350319344</v>
      </c>
      <c r="IQ59" s="45">
        <v>1</v>
      </c>
      <c r="IR59" s="46">
        <v>1</v>
      </c>
      <c r="IS59" s="45">
        <v>1</v>
      </c>
      <c r="IT59" s="46">
        <v>1</v>
      </c>
      <c r="IU59" s="45">
        <v>1</v>
      </c>
      <c r="IV59" s="46">
        <v>1</v>
      </c>
      <c r="IW59" s="45">
        <v>1</v>
      </c>
      <c r="IX59" s="46">
        <v>1</v>
      </c>
      <c r="IY59" s="45">
        <v>1</v>
      </c>
      <c r="IZ59" s="46">
        <v>1</v>
      </c>
      <c r="JA59" s="45">
        <v>1</v>
      </c>
      <c r="JB59" s="46">
        <v>1</v>
      </c>
      <c r="JC59" s="45">
        <v>1</v>
      </c>
      <c r="JD59" s="46">
        <v>1</v>
      </c>
      <c r="JE59" s="45">
        <v>1</v>
      </c>
      <c r="JF59" s="46">
        <v>1</v>
      </c>
      <c r="JG59" s="45">
        <v>1</v>
      </c>
      <c r="JH59" s="46">
        <v>1</v>
      </c>
      <c r="JI59" s="45">
        <v>1</v>
      </c>
      <c r="JJ59" s="46">
        <v>1</v>
      </c>
      <c r="JK59" s="45">
        <v>1</v>
      </c>
      <c r="JL59" s="46">
        <v>1</v>
      </c>
      <c r="JM59" s="45">
        <v>1</v>
      </c>
      <c r="JN59" s="46">
        <v>1</v>
      </c>
      <c r="JO59" s="45">
        <v>1</v>
      </c>
      <c r="JP59" s="46">
        <v>1</v>
      </c>
      <c r="JQ59" s="45">
        <v>1</v>
      </c>
      <c r="JR59" s="46">
        <v>1</v>
      </c>
      <c r="JS59" s="45">
        <v>0.99655417191329065</v>
      </c>
      <c r="JT59" s="46">
        <v>0.99435769584044087</v>
      </c>
      <c r="JU59" s="45">
        <v>0.99737269445961185</v>
      </c>
      <c r="JV59" s="46">
        <v>0.99615754082612873</v>
      </c>
      <c r="JW59" s="45">
        <v>0.99791051203043879</v>
      </c>
      <c r="JX59" s="46">
        <v>0.99729241877256314</v>
      </c>
      <c r="JY59" s="45">
        <v>0.99605900554279525</v>
      </c>
      <c r="JZ59" s="46">
        <v>0.99509362621534025</v>
      </c>
      <c r="KA59" s="45">
        <v>0.99646707638279197</v>
      </c>
      <c r="KB59" s="46">
        <v>0.99543795620437958</v>
      </c>
      <c r="KC59" s="45">
        <v>0.99660892388451439</v>
      </c>
      <c r="KD59" s="46">
        <v>0.99550466497031387</v>
      </c>
      <c r="KE59" s="45">
        <v>0.99663002543114831</v>
      </c>
      <c r="KF59" s="46">
        <v>0.99553534518396036</v>
      </c>
      <c r="KG59" s="45">
        <v>0.99736429395549353</v>
      </c>
      <c r="KH59" s="46">
        <v>0.99643413394540536</v>
      </c>
      <c r="KI59" s="45">
        <v>0.99764979005746546</v>
      </c>
      <c r="KJ59" s="46">
        <v>0.99619192688499614</v>
      </c>
      <c r="KK59" s="45">
        <v>0.99359358244084506</v>
      </c>
      <c r="KL59" s="46">
        <v>0.98711948477939115</v>
      </c>
      <c r="KM59" s="45">
        <v>0.99116377975514591</v>
      </c>
      <c r="KN59" s="46">
        <v>0.98780006317119395</v>
      </c>
      <c r="KO59" s="45">
        <v>0.9930378672100526</v>
      </c>
      <c r="KP59" s="46">
        <v>0.98911212940116711</v>
      </c>
      <c r="KQ59" s="45">
        <v>0.99524612068676099</v>
      </c>
      <c r="KR59" s="46">
        <v>0.99213444346391433</v>
      </c>
      <c r="KS59" s="45">
        <v>0.99518818579983115</v>
      </c>
      <c r="KT59" s="46">
        <v>0.99278101141431707</v>
      </c>
      <c r="KU59" s="45">
        <v>0.98799689430132276</v>
      </c>
      <c r="KV59" s="46">
        <v>0.98490527463540956</v>
      </c>
      <c r="KW59" s="45">
        <v>0.98348054328805934</v>
      </c>
      <c r="KX59" s="46">
        <v>0.98114827278346273</v>
      </c>
      <c r="KY59" s="45">
        <v>0.98444383407231961</v>
      </c>
      <c r="KZ59" s="46">
        <v>0.97848051436819317</v>
      </c>
      <c r="LA59" s="45">
        <v>0.9965288365397571</v>
      </c>
      <c r="LB59" s="46">
        <v>0.99567723342939485</v>
      </c>
      <c r="LC59" s="45">
        <v>1</v>
      </c>
      <c r="LD59" s="46">
        <v>1</v>
      </c>
      <c r="LE59" s="45">
        <v>1</v>
      </c>
      <c r="LF59" s="46">
        <v>1</v>
      </c>
      <c r="LG59" s="45">
        <v>1</v>
      </c>
      <c r="LH59" s="46">
        <v>1</v>
      </c>
      <c r="LI59" s="45">
        <v>1</v>
      </c>
      <c r="LJ59" s="46">
        <v>1</v>
      </c>
      <c r="LK59" s="45">
        <v>1</v>
      </c>
      <c r="LL59" s="46">
        <v>1</v>
      </c>
      <c r="LM59" s="45">
        <v>1</v>
      </c>
      <c r="LN59" s="46">
        <v>1</v>
      </c>
      <c r="LO59" s="45">
        <v>1</v>
      </c>
      <c r="LP59" s="46">
        <v>1</v>
      </c>
      <c r="LQ59" s="45">
        <v>1</v>
      </c>
      <c r="LR59" s="46">
        <v>1</v>
      </c>
      <c r="LS59" s="45">
        <v>1</v>
      </c>
      <c r="LT59" s="46">
        <v>1</v>
      </c>
      <c r="LU59" s="45">
        <v>1</v>
      </c>
      <c r="LV59" s="46">
        <v>1</v>
      </c>
      <c r="LW59" s="45">
        <v>1</v>
      </c>
      <c r="LX59" s="46">
        <v>1</v>
      </c>
      <c r="LY59" s="45">
        <v>1</v>
      </c>
      <c r="LZ59" s="46">
        <v>1</v>
      </c>
      <c r="MA59" s="45">
        <v>1</v>
      </c>
      <c r="MB59" s="46">
        <v>1</v>
      </c>
      <c r="MC59" s="45">
        <v>1</v>
      </c>
      <c r="MD59" s="46">
        <v>1</v>
      </c>
      <c r="ME59" s="45">
        <v>0.99980024185004579</v>
      </c>
      <c r="MF59" s="46">
        <v>0.99938765691291609</v>
      </c>
      <c r="MG59" s="45">
        <v>1</v>
      </c>
      <c r="MH59" s="46">
        <v>1</v>
      </c>
      <c r="MI59" s="45">
        <v>1</v>
      </c>
      <c r="MJ59" s="46">
        <v>1</v>
      </c>
      <c r="MK59" s="45">
        <v>1</v>
      </c>
      <c r="ML59" s="46">
        <v>1</v>
      </c>
      <c r="MM59" s="45">
        <v>1</v>
      </c>
      <c r="MN59" s="46">
        <v>1</v>
      </c>
      <c r="MO59" s="45">
        <v>1</v>
      </c>
      <c r="MP59" s="46">
        <v>1</v>
      </c>
      <c r="MQ59" s="45">
        <v>1</v>
      </c>
      <c r="MR59" s="46">
        <v>1</v>
      </c>
      <c r="MS59" s="45">
        <v>1</v>
      </c>
      <c r="MT59" s="46">
        <v>1</v>
      </c>
      <c r="MU59" s="45">
        <v>1</v>
      </c>
      <c r="MV59" s="46">
        <v>1</v>
      </c>
      <c r="MW59" s="45">
        <v>1</v>
      </c>
      <c r="MX59" s="46">
        <v>1</v>
      </c>
      <c r="MY59" s="45">
        <v>1</v>
      </c>
      <c r="MZ59" s="46">
        <v>1</v>
      </c>
      <c r="NA59" s="45">
        <v>1</v>
      </c>
      <c r="NB59" s="46">
        <v>1</v>
      </c>
      <c r="NC59" s="45">
        <v>1</v>
      </c>
      <c r="ND59" s="46">
        <v>1</v>
      </c>
      <c r="NE59" s="45">
        <v>1</v>
      </c>
      <c r="NF59" s="46">
        <v>1</v>
      </c>
      <c r="NG59" s="45">
        <v>1</v>
      </c>
      <c r="NH59" s="46">
        <v>1</v>
      </c>
      <c r="NI59" s="45">
        <v>1</v>
      </c>
      <c r="NJ59" s="46">
        <v>1</v>
      </c>
    </row>
    <row r="60" spans="1:374" s="9" customFormat="1" outlineLevel="1" x14ac:dyDescent="0.35">
      <c r="A60" s="24" t="s">
        <v>372</v>
      </c>
      <c r="B60" s="25" t="s">
        <v>64</v>
      </c>
      <c r="C60" s="7">
        <v>4195</v>
      </c>
      <c r="D60" s="6">
        <v>427</v>
      </c>
      <c r="E60" s="7">
        <v>4171</v>
      </c>
      <c r="F60" s="6">
        <v>415</v>
      </c>
      <c r="G60" s="7">
        <v>4206</v>
      </c>
      <c r="H60" s="6">
        <v>424</v>
      </c>
      <c r="I60" s="7">
        <v>4159</v>
      </c>
      <c r="J60" s="6">
        <v>388</v>
      </c>
      <c r="K60" s="7">
        <v>4144</v>
      </c>
      <c r="L60" s="6">
        <v>391</v>
      </c>
      <c r="M60" s="7">
        <v>4181</v>
      </c>
      <c r="N60" s="6">
        <v>373</v>
      </c>
      <c r="O60" s="7">
        <v>4159</v>
      </c>
      <c r="P60" s="6">
        <v>387</v>
      </c>
      <c r="Q60" s="7">
        <v>4140</v>
      </c>
      <c r="R60" s="6">
        <v>384</v>
      </c>
      <c r="S60" s="7">
        <v>2033</v>
      </c>
      <c r="T60" s="6">
        <v>400</v>
      </c>
      <c r="U60" s="7">
        <v>2044</v>
      </c>
      <c r="V60" s="6">
        <v>396</v>
      </c>
      <c r="W60" s="7">
        <v>2052</v>
      </c>
      <c r="X60" s="6">
        <v>394</v>
      </c>
      <c r="Y60" s="7">
        <v>2075</v>
      </c>
      <c r="Z60" s="6">
        <v>404</v>
      </c>
      <c r="AA60" s="7">
        <v>2110</v>
      </c>
      <c r="AB60" s="6">
        <v>393</v>
      </c>
      <c r="AC60" s="7">
        <v>2126</v>
      </c>
      <c r="AD60" s="6">
        <v>393</v>
      </c>
      <c r="AE60" s="7">
        <v>2016</v>
      </c>
      <c r="AF60" s="6">
        <v>413</v>
      </c>
      <c r="AG60" s="7">
        <v>2018</v>
      </c>
      <c r="AH60" s="6">
        <v>422</v>
      </c>
      <c r="AI60" s="7">
        <v>2039</v>
      </c>
      <c r="AJ60" s="97">
        <v>441</v>
      </c>
      <c r="AK60" s="4">
        <v>1</v>
      </c>
      <c r="AL60" s="3">
        <v>1</v>
      </c>
      <c r="AM60" s="4">
        <v>1</v>
      </c>
      <c r="AN60" s="3">
        <v>1</v>
      </c>
      <c r="AO60" s="4">
        <v>1</v>
      </c>
      <c r="AP60" s="3">
        <v>1</v>
      </c>
      <c r="AQ60" s="4">
        <v>1</v>
      </c>
      <c r="AR60" s="3">
        <v>1</v>
      </c>
      <c r="AS60" s="4">
        <v>1</v>
      </c>
      <c r="AT60" s="3">
        <v>1</v>
      </c>
      <c r="AU60" s="4">
        <v>1</v>
      </c>
      <c r="AV60" s="3">
        <v>1</v>
      </c>
      <c r="AW60" s="4">
        <v>1</v>
      </c>
      <c r="AX60" s="3">
        <v>1</v>
      </c>
      <c r="AY60" s="4">
        <v>1</v>
      </c>
      <c r="AZ60" s="3">
        <v>1</v>
      </c>
      <c r="BA60" s="4">
        <v>1</v>
      </c>
      <c r="BB60" s="3">
        <v>1</v>
      </c>
      <c r="BC60" s="4">
        <v>0.96722113502935425</v>
      </c>
      <c r="BD60" s="3">
        <v>0.9494949494949495</v>
      </c>
      <c r="BE60" s="4">
        <v>0.94590643274853803</v>
      </c>
      <c r="BF60" s="3">
        <v>0.93908629441624369</v>
      </c>
      <c r="BG60" s="4">
        <v>0.93783132530120483</v>
      </c>
      <c r="BH60" s="3">
        <v>0.93811881188118806</v>
      </c>
      <c r="BI60" s="4">
        <v>0.92796208530805691</v>
      </c>
      <c r="BJ60" s="3">
        <v>0.94147582697201015</v>
      </c>
      <c r="BK60" s="4">
        <v>0.93461900282220134</v>
      </c>
      <c r="BL60" s="3">
        <v>0.92111959287531808</v>
      </c>
      <c r="BM60" s="4">
        <v>0.78323412698412698</v>
      </c>
      <c r="BN60" s="3">
        <v>0.75786924939467315</v>
      </c>
      <c r="BO60" s="4">
        <v>0.78245787908820619</v>
      </c>
      <c r="BP60" s="3">
        <v>0.74407582938388628</v>
      </c>
      <c r="BQ60" s="221">
        <v>0.57332025502697403</v>
      </c>
      <c r="BR60" s="53">
        <v>0.66666666666666596</v>
      </c>
      <c r="BS60" s="4">
        <v>0.2899735513344554</v>
      </c>
      <c r="BT60" s="3">
        <v>0.29198966408268734</v>
      </c>
      <c r="BU60" s="4">
        <v>0.28454106280193237</v>
      </c>
      <c r="BV60" s="3">
        <v>0.29947916666666669</v>
      </c>
      <c r="BW60" s="4">
        <v>0.34727004426955238</v>
      </c>
      <c r="BX60" s="3">
        <v>0.255</v>
      </c>
      <c r="BY60" s="4">
        <v>0.33317025440313114</v>
      </c>
      <c r="BZ60" s="3">
        <v>0.23737373737373738</v>
      </c>
      <c r="CA60" s="4">
        <v>0.32066276803118909</v>
      </c>
      <c r="CB60" s="3">
        <v>0.23096446700507614</v>
      </c>
      <c r="CC60" s="4">
        <v>0.31951807228915663</v>
      </c>
      <c r="CD60" s="3">
        <v>0.23762376237623761</v>
      </c>
      <c r="CE60" s="4">
        <v>0.31611374407582937</v>
      </c>
      <c r="CF60" s="3">
        <v>0.2340966921119593</v>
      </c>
      <c r="CG60" s="4">
        <v>0.31702728127939794</v>
      </c>
      <c r="CH60" s="3">
        <v>0.23664122137404581</v>
      </c>
      <c r="CI60" s="4">
        <v>0.30555555555555558</v>
      </c>
      <c r="CJ60" s="3">
        <v>0.23244552058111381</v>
      </c>
      <c r="CK60" s="4">
        <v>0.30327056491575816</v>
      </c>
      <c r="CL60" s="3">
        <v>0.25355450236966826</v>
      </c>
      <c r="CM60" s="221">
        <v>0.196665031878371</v>
      </c>
      <c r="CN60" s="53">
        <v>0.23129251700680201</v>
      </c>
      <c r="CO60" s="4">
        <v>0.92397660818713445</v>
      </c>
      <c r="CP60" s="3">
        <v>0.8908629441624365</v>
      </c>
      <c r="CQ60" s="4">
        <v>0.9407228915662651</v>
      </c>
      <c r="CR60" s="3">
        <v>0.92821782178217827</v>
      </c>
      <c r="CS60" s="4">
        <v>0.94597156398104265</v>
      </c>
      <c r="CT60" s="3">
        <v>0.94147582697201015</v>
      </c>
      <c r="CU60" s="4">
        <v>0.96190028222013169</v>
      </c>
      <c r="CV60" s="3">
        <v>0.95165394402035619</v>
      </c>
      <c r="CW60" s="4">
        <v>0.99255952380952384</v>
      </c>
      <c r="CX60" s="3">
        <v>0.96125907990314774</v>
      </c>
      <c r="CY60" s="4">
        <v>0.99653121902874131</v>
      </c>
      <c r="CZ60" s="3">
        <v>0.98578199052132698</v>
      </c>
      <c r="DA60" s="4">
        <v>0.99901912702304996</v>
      </c>
      <c r="DB60" s="53">
        <v>0.99319727891156395</v>
      </c>
      <c r="DC60" s="4">
        <v>0.16253907189228181</v>
      </c>
      <c r="DD60" s="3">
        <v>0.18556701030927836</v>
      </c>
      <c r="DE60" s="4">
        <v>0.12910231660231661</v>
      </c>
      <c r="DF60" s="3">
        <v>0.14833759590792839</v>
      </c>
      <c r="DG60" s="4">
        <v>0.15283425017938293</v>
      </c>
      <c r="DH60" s="3">
        <v>0.19571045576407506</v>
      </c>
      <c r="DI60" s="4">
        <v>0.20581870641981245</v>
      </c>
      <c r="DJ60" s="3">
        <v>0.23514211886304909</v>
      </c>
      <c r="DK60" s="4">
        <v>0.26497584541062802</v>
      </c>
      <c r="DL60" s="3">
        <v>0.3046875</v>
      </c>
      <c r="DM60" s="4">
        <v>0.30349237579931138</v>
      </c>
      <c r="DN60" s="3">
        <v>0.25750000000000001</v>
      </c>
      <c r="DO60" s="4">
        <v>0.34491193737769082</v>
      </c>
      <c r="DP60" s="3">
        <v>0.29545454545454547</v>
      </c>
      <c r="DQ60" s="4">
        <v>0.69493177387914229</v>
      </c>
      <c r="DR60" s="3">
        <v>0.72842639593908631</v>
      </c>
      <c r="DS60" s="4">
        <v>0.74024096385542171</v>
      </c>
      <c r="DT60" s="3">
        <v>0.7722772277227723</v>
      </c>
      <c r="DU60" s="4">
        <v>0.79241706161137437</v>
      </c>
      <c r="DV60" s="3">
        <v>0.81679389312977102</v>
      </c>
      <c r="DW60" s="4">
        <v>0.81091251175917212</v>
      </c>
      <c r="DX60" s="3">
        <v>0.82951653944020354</v>
      </c>
      <c r="DY60" s="4">
        <v>0.82043650793650791</v>
      </c>
      <c r="DZ60" s="3">
        <v>0.83777239709443097</v>
      </c>
      <c r="EA60" s="4">
        <v>0.83795837462834488</v>
      </c>
      <c r="EB60" s="3">
        <v>0.85071090047393361</v>
      </c>
      <c r="EC60" s="221">
        <v>0.84845512506130405</v>
      </c>
      <c r="ED60" s="53">
        <v>0.86394557823129203</v>
      </c>
      <c r="EE60" s="4">
        <v>0</v>
      </c>
      <c r="EF60" s="3">
        <v>0</v>
      </c>
      <c r="EG60" s="4">
        <v>0</v>
      </c>
      <c r="EH60" s="3">
        <v>0</v>
      </c>
      <c r="EI60" s="4">
        <v>0</v>
      </c>
      <c r="EJ60" s="3">
        <v>0</v>
      </c>
      <c r="EK60" s="4">
        <v>0</v>
      </c>
      <c r="EL60" s="3">
        <v>0</v>
      </c>
      <c r="EM60" s="4">
        <v>0</v>
      </c>
      <c r="EN60" s="3">
        <v>0</v>
      </c>
      <c r="EO60" s="4">
        <v>0</v>
      </c>
      <c r="EP60" s="3">
        <v>0</v>
      </c>
      <c r="EQ60" s="4">
        <v>0</v>
      </c>
      <c r="ER60" s="3">
        <v>0</v>
      </c>
      <c r="ES60" s="4">
        <v>0</v>
      </c>
      <c r="ET60" s="3">
        <v>0</v>
      </c>
      <c r="EU60" s="4">
        <v>0</v>
      </c>
      <c r="EV60" s="3">
        <v>0</v>
      </c>
      <c r="EW60" s="4">
        <v>0</v>
      </c>
      <c r="EX60" s="3">
        <v>0</v>
      </c>
      <c r="EY60" s="4">
        <v>0</v>
      </c>
      <c r="EZ60" s="3">
        <v>0</v>
      </c>
      <c r="FA60" s="4">
        <v>0</v>
      </c>
      <c r="FB60" s="3">
        <v>0</v>
      </c>
      <c r="FC60" s="4">
        <v>0</v>
      </c>
      <c r="FD60" s="3">
        <v>0</v>
      </c>
      <c r="FE60" s="221">
        <v>0</v>
      </c>
      <c r="FF60" s="53">
        <v>0</v>
      </c>
      <c r="FG60" s="4">
        <v>0</v>
      </c>
      <c r="FH60" s="3">
        <v>0</v>
      </c>
      <c r="FI60" s="4">
        <v>0</v>
      </c>
      <c r="FJ60" s="3">
        <v>0</v>
      </c>
      <c r="FK60" s="4">
        <v>0</v>
      </c>
      <c r="FL60" s="3">
        <v>0</v>
      </c>
      <c r="FM60" s="4">
        <v>0</v>
      </c>
      <c r="FN60" s="3">
        <v>0</v>
      </c>
      <c r="FO60" s="4">
        <v>0</v>
      </c>
      <c r="FP60" s="3">
        <v>0</v>
      </c>
      <c r="FQ60" s="4">
        <v>0</v>
      </c>
      <c r="FR60" s="3">
        <v>0</v>
      </c>
      <c r="FS60" s="4">
        <v>0</v>
      </c>
      <c r="FT60" s="3">
        <v>0</v>
      </c>
      <c r="FU60" s="4">
        <v>0</v>
      </c>
      <c r="FV60" s="3">
        <v>0</v>
      </c>
      <c r="FW60" s="4">
        <v>0</v>
      </c>
      <c r="FX60" s="3">
        <v>0</v>
      </c>
      <c r="FY60" s="4">
        <v>0</v>
      </c>
      <c r="FZ60" s="3">
        <v>0</v>
      </c>
      <c r="GA60" s="4">
        <v>0</v>
      </c>
      <c r="GB60" s="3">
        <v>0</v>
      </c>
      <c r="GC60" s="4">
        <v>0</v>
      </c>
      <c r="GD60" s="3">
        <v>0</v>
      </c>
      <c r="GE60" s="4">
        <v>0</v>
      </c>
      <c r="GF60" s="3">
        <v>0</v>
      </c>
      <c r="GG60" s="4">
        <v>0</v>
      </c>
      <c r="GH60" s="3">
        <v>0</v>
      </c>
      <c r="GI60" s="4">
        <v>0</v>
      </c>
      <c r="GJ60" s="3">
        <v>0</v>
      </c>
      <c r="GK60" s="4">
        <v>9.9206349206349201E-4</v>
      </c>
      <c r="GL60" s="3">
        <v>2.4213075060532689E-3</v>
      </c>
      <c r="GM60" s="221">
        <v>0</v>
      </c>
      <c r="GN60" s="3">
        <v>0</v>
      </c>
      <c r="GO60" s="4">
        <v>0.90059594755661498</v>
      </c>
      <c r="GP60" s="3">
        <v>0.88992974238875877</v>
      </c>
      <c r="GQ60" s="4">
        <v>0.97099017022296807</v>
      </c>
      <c r="GR60" s="3">
        <v>0.94216867469879517</v>
      </c>
      <c r="GS60" s="4">
        <v>1</v>
      </c>
      <c r="GT60" s="3">
        <v>1</v>
      </c>
      <c r="GU60" s="4">
        <v>1</v>
      </c>
      <c r="GV60" s="3">
        <v>1</v>
      </c>
      <c r="GW60" s="4">
        <v>1</v>
      </c>
      <c r="GX60" s="3">
        <v>1</v>
      </c>
      <c r="GY60" s="4">
        <v>1</v>
      </c>
      <c r="GZ60" s="3">
        <v>1</v>
      </c>
      <c r="HA60" s="4">
        <v>1</v>
      </c>
      <c r="HB60" s="3">
        <v>1</v>
      </c>
      <c r="HC60" s="4">
        <v>1</v>
      </c>
      <c r="HD60" s="3">
        <v>1</v>
      </c>
      <c r="HE60" s="4">
        <v>1</v>
      </c>
      <c r="HF60" s="3">
        <v>1</v>
      </c>
      <c r="HG60" s="4">
        <v>1</v>
      </c>
      <c r="HH60" s="3">
        <v>1</v>
      </c>
      <c r="HI60" s="4">
        <v>1</v>
      </c>
      <c r="HJ60" s="3">
        <v>1</v>
      </c>
      <c r="HK60" s="4">
        <v>1</v>
      </c>
      <c r="HL60" s="3">
        <v>1</v>
      </c>
      <c r="HM60" s="4">
        <v>1</v>
      </c>
      <c r="HN60" s="3">
        <v>1</v>
      </c>
      <c r="HO60" s="4">
        <v>1</v>
      </c>
      <c r="HP60" s="3">
        <v>1</v>
      </c>
      <c r="HQ60" s="4">
        <v>1</v>
      </c>
      <c r="HR60" s="3">
        <v>1</v>
      </c>
      <c r="HS60" s="4">
        <v>1</v>
      </c>
      <c r="HT60" s="3">
        <v>1</v>
      </c>
      <c r="HU60" s="4">
        <v>1</v>
      </c>
      <c r="HV60" s="3">
        <v>1</v>
      </c>
      <c r="HW60" s="4">
        <v>1</v>
      </c>
      <c r="HX60" s="3">
        <v>1</v>
      </c>
      <c r="HY60" s="4">
        <v>1</v>
      </c>
      <c r="HZ60" s="3">
        <v>1</v>
      </c>
      <c r="IA60" s="4">
        <v>1</v>
      </c>
      <c r="IB60" s="3">
        <v>1</v>
      </c>
      <c r="IC60" s="4">
        <v>1</v>
      </c>
      <c r="ID60" s="3">
        <v>1</v>
      </c>
      <c r="IE60" s="4">
        <v>1</v>
      </c>
      <c r="IF60" s="3">
        <v>1</v>
      </c>
      <c r="IG60" s="4">
        <v>1</v>
      </c>
      <c r="IH60" s="3">
        <v>1</v>
      </c>
      <c r="II60" s="4">
        <v>1</v>
      </c>
      <c r="IJ60" s="3">
        <v>1</v>
      </c>
      <c r="IK60" s="4">
        <v>0</v>
      </c>
      <c r="IL60" s="3">
        <v>0</v>
      </c>
      <c r="IM60" s="4">
        <v>0</v>
      </c>
      <c r="IN60" s="3">
        <v>0</v>
      </c>
      <c r="IO60" s="4">
        <v>0</v>
      </c>
      <c r="IP60" s="3">
        <v>0</v>
      </c>
      <c r="IQ60" s="4">
        <v>1</v>
      </c>
      <c r="IR60" s="3">
        <v>1</v>
      </c>
      <c r="IS60" s="4">
        <v>1</v>
      </c>
      <c r="IT60" s="3">
        <v>1</v>
      </c>
      <c r="IU60" s="4">
        <v>1</v>
      </c>
      <c r="IV60" s="3">
        <v>1</v>
      </c>
      <c r="IW60" s="4">
        <v>1</v>
      </c>
      <c r="IX60" s="3">
        <v>1</v>
      </c>
      <c r="IY60" s="4">
        <v>1</v>
      </c>
      <c r="IZ60" s="3">
        <v>1</v>
      </c>
      <c r="JA60" s="4">
        <v>1</v>
      </c>
      <c r="JB60" s="3">
        <v>1</v>
      </c>
      <c r="JC60" s="4">
        <v>1</v>
      </c>
      <c r="JD60" s="3">
        <v>1</v>
      </c>
      <c r="JE60" s="4">
        <v>1</v>
      </c>
      <c r="JF60" s="3">
        <v>1</v>
      </c>
      <c r="JG60" s="4">
        <v>1</v>
      </c>
      <c r="JH60" s="3">
        <v>1</v>
      </c>
      <c r="JI60" s="4">
        <v>1</v>
      </c>
      <c r="JJ60" s="3">
        <v>1</v>
      </c>
      <c r="JK60" s="4">
        <v>1</v>
      </c>
      <c r="JL60" s="3">
        <v>1</v>
      </c>
      <c r="JM60" s="4">
        <v>1</v>
      </c>
      <c r="JN60" s="3">
        <v>1</v>
      </c>
      <c r="JO60" s="4">
        <v>1</v>
      </c>
      <c r="JP60" s="3">
        <v>1</v>
      </c>
      <c r="JQ60" s="4">
        <v>1</v>
      </c>
      <c r="JR60" s="3">
        <v>1</v>
      </c>
      <c r="JS60" s="4">
        <v>1</v>
      </c>
      <c r="JT60" s="3">
        <v>1</v>
      </c>
      <c r="JU60" s="4">
        <v>1</v>
      </c>
      <c r="JV60" s="3">
        <v>1</v>
      </c>
      <c r="JW60" s="4">
        <v>1</v>
      </c>
      <c r="JX60" s="3">
        <v>1</v>
      </c>
      <c r="JY60" s="4">
        <v>1</v>
      </c>
      <c r="JZ60" s="3">
        <v>1</v>
      </c>
      <c r="KA60" s="4">
        <v>1</v>
      </c>
      <c r="KB60" s="3">
        <v>1</v>
      </c>
      <c r="KC60" s="4">
        <v>1</v>
      </c>
      <c r="KD60" s="3">
        <v>1</v>
      </c>
      <c r="KE60" s="4">
        <v>1</v>
      </c>
      <c r="KF60" s="3">
        <v>1</v>
      </c>
      <c r="KG60" s="4">
        <v>1</v>
      </c>
      <c r="KH60" s="3">
        <v>1</v>
      </c>
      <c r="KI60" s="4">
        <v>1</v>
      </c>
      <c r="KJ60" s="3">
        <v>1</v>
      </c>
      <c r="KK60" s="4">
        <v>0.99021526418786687</v>
      </c>
      <c r="KL60" s="3">
        <v>0.96969696969696972</v>
      </c>
      <c r="KM60" s="4">
        <v>0.98830409356725146</v>
      </c>
      <c r="KN60" s="3">
        <v>0.98477157360406087</v>
      </c>
      <c r="KO60" s="4">
        <v>0.99036144578313257</v>
      </c>
      <c r="KP60" s="3">
        <v>0.99257425742574257</v>
      </c>
      <c r="KQ60" s="4">
        <v>0.9938388625592417</v>
      </c>
      <c r="KR60" s="3">
        <v>0.99491094147582693</v>
      </c>
      <c r="KS60" s="4">
        <v>0.98965192850423334</v>
      </c>
      <c r="KT60" s="3">
        <v>0.98982188295165396</v>
      </c>
      <c r="KU60" s="4">
        <v>0.95486111111111116</v>
      </c>
      <c r="KV60" s="3">
        <v>0.9418886198547215</v>
      </c>
      <c r="KW60" s="4">
        <v>0.95837462834489595</v>
      </c>
      <c r="KX60" s="3">
        <v>0.93838862559241709</v>
      </c>
      <c r="KY60" s="4">
        <v>1</v>
      </c>
      <c r="KZ60" s="3">
        <v>1</v>
      </c>
      <c r="LA60" s="4">
        <v>1</v>
      </c>
      <c r="LB60" s="3">
        <v>1</v>
      </c>
      <c r="LC60" s="4">
        <v>1</v>
      </c>
      <c r="LD60" s="3">
        <v>1</v>
      </c>
      <c r="LE60" s="4">
        <v>1</v>
      </c>
      <c r="LF60" s="3">
        <v>1</v>
      </c>
      <c r="LG60" s="4">
        <v>1</v>
      </c>
      <c r="LH60" s="3">
        <v>1</v>
      </c>
      <c r="LI60" s="4">
        <v>1</v>
      </c>
      <c r="LJ60" s="3">
        <v>1</v>
      </c>
      <c r="LK60" s="4">
        <v>1</v>
      </c>
      <c r="LL60" s="3">
        <v>1</v>
      </c>
      <c r="LM60" s="4">
        <v>1</v>
      </c>
      <c r="LN60" s="3">
        <v>1</v>
      </c>
      <c r="LO60" s="4">
        <v>1</v>
      </c>
      <c r="LP60" s="3">
        <v>1</v>
      </c>
      <c r="LQ60" s="4">
        <v>1</v>
      </c>
      <c r="LR60" s="3">
        <v>1</v>
      </c>
      <c r="LS60" s="4">
        <v>1</v>
      </c>
      <c r="LT60" s="3">
        <v>1</v>
      </c>
      <c r="LU60" s="4">
        <v>1</v>
      </c>
      <c r="LV60" s="3">
        <v>1</v>
      </c>
      <c r="LW60" s="4">
        <v>1</v>
      </c>
      <c r="LX60" s="3">
        <v>1</v>
      </c>
      <c r="LY60" s="4">
        <v>1</v>
      </c>
      <c r="LZ60" s="3">
        <v>1</v>
      </c>
      <c r="MA60" s="4">
        <v>1</v>
      </c>
      <c r="MB60" s="3">
        <v>1</v>
      </c>
      <c r="MC60" s="4">
        <v>1</v>
      </c>
      <c r="MD60" s="3">
        <v>1</v>
      </c>
      <c r="ME60" s="4">
        <v>1</v>
      </c>
      <c r="MF60" s="3">
        <v>1</v>
      </c>
      <c r="MG60" s="4">
        <v>1</v>
      </c>
      <c r="MH60" s="3">
        <v>1</v>
      </c>
      <c r="MI60" s="4">
        <v>1</v>
      </c>
      <c r="MJ60" s="3">
        <v>1</v>
      </c>
      <c r="MK60" s="4">
        <v>1</v>
      </c>
      <c r="ML60" s="3">
        <v>1</v>
      </c>
      <c r="MM60" s="4">
        <v>1</v>
      </c>
      <c r="MN60" s="3">
        <v>1</v>
      </c>
      <c r="MO60" s="4">
        <v>1</v>
      </c>
      <c r="MP60" s="3">
        <v>1</v>
      </c>
      <c r="MQ60" s="4">
        <v>1</v>
      </c>
      <c r="MR60" s="3">
        <v>1</v>
      </c>
      <c r="MS60" s="4">
        <v>1</v>
      </c>
      <c r="MT60" s="3">
        <v>1</v>
      </c>
      <c r="MU60" s="4">
        <v>1</v>
      </c>
      <c r="MV60" s="3">
        <v>1</v>
      </c>
      <c r="MW60" s="4">
        <v>1</v>
      </c>
      <c r="MX60" s="3">
        <v>1</v>
      </c>
      <c r="MY60" s="4">
        <v>1</v>
      </c>
      <c r="MZ60" s="3">
        <v>1</v>
      </c>
      <c r="NA60" s="4">
        <v>1</v>
      </c>
      <c r="NB60" s="3">
        <v>1</v>
      </c>
      <c r="NC60" s="4">
        <v>1</v>
      </c>
      <c r="ND60" s="3">
        <v>1</v>
      </c>
      <c r="NE60" s="4">
        <v>1</v>
      </c>
      <c r="NF60" s="3">
        <v>1</v>
      </c>
      <c r="NG60" s="4">
        <v>1</v>
      </c>
      <c r="NH60" s="3">
        <v>1</v>
      </c>
      <c r="NI60" s="4">
        <v>1</v>
      </c>
      <c r="NJ60" s="3">
        <v>1</v>
      </c>
    </row>
    <row r="61" spans="1:374" s="9" customFormat="1" outlineLevel="1" x14ac:dyDescent="0.35">
      <c r="A61" s="24" t="s">
        <v>373</v>
      </c>
      <c r="B61" s="25" t="s">
        <v>65</v>
      </c>
      <c r="C61" s="7">
        <v>13412</v>
      </c>
      <c r="D61" s="6">
        <v>1312</v>
      </c>
      <c r="E61" s="7">
        <v>13348</v>
      </c>
      <c r="F61" s="6">
        <v>1268</v>
      </c>
      <c r="G61" s="7">
        <v>13286</v>
      </c>
      <c r="H61" s="6">
        <v>1289</v>
      </c>
      <c r="I61" s="7">
        <v>13275</v>
      </c>
      <c r="J61" s="6">
        <v>1221</v>
      </c>
      <c r="K61" s="7">
        <v>13245</v>
      </c>
      <c r="L61" s="6">
        <v>1263</v>
      </c>
      <c r="M61" s="7">
        <v>13320</v>
      </c>
      <c r="N61" s="6">
        <v>1310</v>
      </c>
      <c r="O61" s="7">
        <v>13343</v>
      </c>
      <c r="P61" s="6">
        <v>1350</v>
      </c>
      <c r="Q61" s="7">
        <v>13443</v>
      </c>
      <c r="R61" s="6">
        <v>1348</v>
      </c>
      <c r="S61" s="7">
        <v>7063</v>
      </c>
      <c r="T61" s="6">
        <v>1155</v>
      </c>
      <c r="U61" s="7">
        <v>7222</v>
      </c>
      <c r="V61" s="6">
        <v>1215</v>
      </c>
      <c r="W61" s="7">
        <v>7321</v>
      </c>
      <c r="X61" s="6">
        <v>1201</v>
      </c>
      <c r="Y61" s="7">
        <v>7424</v>
      </c>
      <c r="Z61" s="6">
        <v>1207</v>
      </c>
      <c r="AA61" s="7">
        <v>7540</v>
      </c>
      <c r="AB61" s="6">
        <v>1219</v>
      </c>
      <c r="AC61" s="7">
        <v>7623</v>
      </c>
      <c r="AD61" s="6">
        <v>1241</v>
      </c>
      <c r="AE61" s="7">
        <v>7076</v>
      </c>
      <c r="AF61" s="6">
        <v>1450</v>
      </c>
      <c r="AG61" s="7">
        <v>7073</v>
      </c>
      <c r="AH61" s="6">
        <v>1431</v>
      </c>
      <c r="AI61" s="7">
        <v>7099</v>
      </c>
      <c r="AJ61" s="97">
        <v>1467</v>
      </c>
      <c r="AK61" s="4">
        <v>0.99269311064718158</v>
      </c>
      <c r="AL61" s="3">
        <v>0.99237804878048785</v>
      </c>
      <c r="AM61" s="4">
        <v>0.99280791129757262</v>
      </c>
      <c r="AN61" s="3">
        <v>0.99211356466876977</v>
      </c>
      <c r="AO61" s="4">
        <v>0.99254854734306786</v>
      </c>
      <c r="AP61" s="3">
        <v>0.99379363847944147</v>
      </c>
      <c r="AQ61" s="4">
        <v>0.99314500941619588</v>
      </c>
      <c r="AR61" s="3">
        <v>0.99262899262899262</v>
      </c>
      <c r="AS61" s="4">
        <v>0.99328048320120799</v>
      </c>
      <c r="AT61" s="3">
        <v>0.99445764053840058</v>
      </c>
      <c r="AU61" s="4">
        <v>0.99301801801801803</v>
      </c>
      <c r="AV61" s="3">
        <v>0.9946564885496183</v>
      </c>
      <c r="AW61" s="4">
        <v>0.99288016188263506</v>
      </c>
      <c r="AX61" s="3">
        <v>0.99333333333333329</v>
      </c>
      <c r="AY61" s="4">
        <v>1</v>
      </c>
      <c r="AZ61" s="3">
        <v>1</v>
      </c>
      <c r="BA61" s="4">
        <v>0.97380716409457735</v>
      </c>
      <c r="BB61" s="3">
        <v>0.98181818181818181</v>
      </c>
      <c r="BC61" s="4">
        <v>0.96469122126834672</v>
      </c>
      <c r="BD61" s="3">
        <v>0.94979423868312762</v>
      </c>
      <c r="BE61" s="4">
        <v>0.93962573418931838</v>
      </c>
      <c r="BF61" s="3">
        <v>0.93005828476269781</v>
      </c>
      <c r="BG61" s="4">
        <v>0.93305495689655171</v>
      </c>
      <c r="BH61" s="3">
        <v>0.92626346313173158</v>
      </c>
      <c r="BI61" s="4">
        <v>0.93673740053050403</v>
      </c>
      <c r="BJ61" s="3">
        <v>0.92370795734208366</v>
      </c>
      <c r="BK61" s="4">
        <v>0.93139184048274959</v>
      </c>
      <c r="BL61" s="3">
        <v>0.91216760676873487</v>
      </c>
      <c r="BM61" s="4">
        <v>0.89315997738835495</v>
      </c>
      <c r="BN61" s="3">
        <v>0.84896551724137936</v>
      </c>
      <c r="BO61" s="4">
        <v>0.84122720203591117</v>
      </c>
      <c r="BP61" s="3">
        <v>0.81062194269741439</v>
      </c>
      <c r="BQ61" s="221">
        <v>0.46795323284969698</v>
      </c>
      <c r="BR61" s="53">
        <v>0.58486707566462104</v>
      </c>
      <c r="BS61" s="4">
        <v>0.16787828824102527</v>
      </c>
      <c r="BT61" s="3">
        <v>0.27333333333333332</v>
      </c>
      <c r="BU61" s="4">
        <v>0.16908428178234025</v>
      </c>
      <c r="BV61" s="3">
        <v>0.26483679525222553</v>
      </c>
      <c r="BW61" s="4">
        <v>0.17712020387937139</v>
      </c>
      <c r="BX61" s="3">
        <v>0.1774891774891775</v>
      </c>
      <c r="BY61" s="4">
        <v>0.19219052893935198</v>
      </c>
      <c r="BZ61" s="3">
        <v>0.17530864197530865</v>
      </c>
      <c r="CA61" s="4">
        <v>0.18836224559486409</v>
      </c>
      <c r="CB61" s="3">
        <v>0.17651956702747709</v>
      </c>
      <c r="CC61" s="4">
        <v>0.18763469827586207</v>
      </c>
      <c r="CD61" s="3">
        <v>0.17895608947804473</v>
      </c>
      <c r="CE61" s="4">
        <v>0.19257294429708222</v>
      </c>
      <c r="CF61" s="3">
        <v>0.18129614438063987</v>
      </c>
      <c r="CG61" s="4">
        <v>0.19047619047619047</v>
      </c>
      <c r="CH61" s="3">
        <v>0.17969379532634971</v>
      </c>
      <c r="CI61" s="4">
        <v>0.1814584511023177</v>
      </c>
      <c r="CJ61" s="3">
        <v>0.20413793103448277</v>
      </c>
      <c r="CK61" s="4">
        <v>0.15976247702530752</v>
      </c>
      <c r="CL61" s="3">
        <v>0.18798043326345212</v>
      </c>
      <c r="CM61" s="221">
        <v>9.3111705874066697E-2</v>
      </c>
      <c r="CN61" s="53">
        <v>0.12201772324471701</v>
      </c>
      <c r="CO61" s="4">
        <v>0.8481081819423576</v>
      </c>
      <c r="CP61" s="3">
        <v>0.85262281432139886</v>
      </c>
      <c r="CQ61" s="4">
        <v>0.87782866379310343</v>
      </c>
      <c r="CR61" s="3">
        <v>0.87241093620546806</v>
      </c>
      <c r="CS61" s="4">
        <v>0.93527851458885947</v>
      </c>
      <c r="CT61" s="3">
        <v>0.9310910582444627</v>
      </c>
      <c r="CU61" s="4">
        <v>0.95566050111504652</v>
      </c>
      <c r="CV61" s="3">
        <v>0.9460112812248187</v>
      </c>
      <c r="CW61" s="4">
        <v>0.98049745618993778</v>
      </c>
      <c r="CX61" s="3">
        <v>0.96482758620689657</v>
      </c>
      <c r="CY61" s="4">
        <v>0.99462745652481266</v>
      </c>
      <c r="CZ61" s="3">
        <v>0.98602375960866528</v>
      </c>
      <c r="DA61" s="4">
        <v>0.99915481053669497</v>
      </c>
      <c r="DB61" s="53">
        <v>0.99659168370824802</v>
      </c>
      <c r="DC61" s="4">
        <v>0.18161958568738229</v>
      </c>
      <c r="DD61" s="3">
        <v>0.22686322686322685</v>
      </c>
      <c r="DE61" s="4">
        <v>0.13250283125707815</v>
      </c>
      <c r="DF61" s="3">
        <v>0.17656373713380838</v>
      </c>
      <c r="DG61" s="4">
        <v>0.20457957957957959</v>
      </c>
      <c r="DH61" s="3">
        <v>0.25038167938931299</v>
      </c>
      <c r="DI61" s="4">
        <v>0.27722401259087159</v>
      </c>
      <c r="DJ61" s="3">
        <v>0.31925925925925924</v>
      </c>
      <c r="DK61" s="4">
        <v>0.35081455032358849</v>
      </c>
      <c r="DL61" s="3">
        <v>0.39094955489614241</v>
      </c>
      <c r="DM61" s="4">
        <v>0.4635424040775874</v>
      </c>
      <c r="DN61" s="3">
        <v>0.43809523809523809</v>
      </c>
      <c r="DO61" s="4">
        <v>0.5275546939905843</v>
      </c>
      <c r="DP61" s="3">
        <v>0.51687242798353905</v>
      </c>
      <c r="DQ61" s="4">
        <v>0.63488594454309522</v>
      </c>
      <c r="DR61" s="3">
        <v>0.65861781848459622</v>
      </c>
      <c r="DS61" s="4">
        <v>0.68413254310344829</v>
      </c>
      <c r="DT61" s="3">
        <v>0.69925434962717481</v>
      </c>
      <c r="DU61" s="4">
        <v>0.76843501326259944</v>
      </c>
      <c r="DV61" s="3">
        <v>0.78753076292042656</v>
      </c>
      <c r="DW61" s="4">
        <v>0.80257116620752988</v>
      </c>
      <c r="DX61" s="3">
        <v>0.80660757453666398</v>
      </c>
      <c r="DY61" s="4">
        <v>0.8386093838326738</v>
      </c>
      <c r="DZ61" s="3">
        <v>0.82827586206896553</v>
      </c>
      <c r="EA61" s="4">
        <v>0.87148310476459778</v>
      </c>
      <c r="EB61" s="3">
        <v>0.86722571628232004</v>
      </c>
      <c r="EC61" s="221">
        <v>0.86829130863501902</v>
      </c>
      <c r="ED61" s="53">
        <v>0.85480572597136995</v>
      </c>
      <c r="EE61" s="4">
        <v>0</v>
      </c>
      <c r="EF61" s="3">
        <v>0</v>
      </c>
      <c r="EG61" s="4">
        <v>0</v>
      </c>
      <c r="EH61" s="3">
        <v>0</v>
      </c>
      <c r="EI61" s="4">
        <v>0</v>
      </c>
      <c r="EJ61" s="3">
        <v>0</v>
      </c>
      <c r="EK61" s="4">
        <v>0</v>
      </c>
      <c r="EL61" s="3">
        <v>0</v>
      </c>
      <c r="EM61" s="4">
        <v>0</v>
      </c>
      <c r="EN61" s="3">
        <v>0</v>
      </c>
      <c r="EO61" s="4">
        <v>0</v>
      </c>
      <c r="EP61" s="3">
        <v>0</v>
      </c>
      <c r="EQ61" s="4">
        <v>0</v>
      </c>
      <c r="ER61" s="3">
        <v>0</v>
      </c>
      <c r="ES61" s="4">
        <v>0</v>
      </c>
      <c r="ET61" s="3">
        <v>0</v>
      </c>
      <c r="EU61" s="4">
        <v>0</v>
      </c>
      <c r="EV61" s="3">
        <v>0</v>
      </c>
      <c r="EW61" s="4">
        <v>0</v>
      </c>
      <c r="EX61" s="3">
        <v>0</v>
      </c>
      <c r="EY61" s="4">
        <v>0</v>
      </c>
      <c r="EZ61" s="3">
        <v>0</v>
      </c>
      <c r="FA61" s="4">
        <v>0</v>
      </c>
      <c r="FB61" s="3">
        <v>0</v>
      </c>
      <c r="FC61" s="4">
        <v>0</v>
      </c>
      <c r="FD61" s="3">
        <v>0</v>
      </c>
      <c r="FE61" s="221">
        <v>0</v>
      </c>
      <c r="FF61" s="53">
        <v>0</v>
      </c>
      <c r="FG61" s="4">
        <v>0</v>
      </c>
      <c r="FH61" s="3">
        <v>0</v>
      </c>
      <c r="FI61" s="4">
        <v>0</v>
      </c>
      <c r="FJ61" s="3">
        <v>0</v>
      </c>
      <c r="FK61" s="4">
        <v>0</v>
      </c>
      <c r="FL61" s="3">
        <v>0</v>
      </c>
      <c r="FM61" s="4">
        <v>0</v>
      </c>
      <c r="FN61" s="3">
        <v>0</v>
      </c>
      <c r="FO61" s="4">
        <v>0</v>
      </c>
      <c r="FP61" s="3">
        <v>0</v>
      </c>
      <c r="FQ61" s="4">
        <v>0</v>
      </c>
      <c r="FR61" s="3">
        <v>0</v>
      </c>
      <c r="FS61" s="4">
        <v>0</v>
      </c>
      <c r="FT61" s="3">
        <v>0</v>
      </c>
      <c r="FU61" s="4">
        <v>0</v>
      </c>
      <c r="FV61" s="3">
        <v>0</v>
      </c>
      <c r="FW61" s="4">
        <v>0</v>
      </c>
      <c r="FX61" s="3">
        <v>0</v>
      </c>
      <c r="FY61" s="4">
        <v>0</v>
      </c>
      <c r="FZ61" s="3">
        <v>0</v>
      </c>
      <c r="GA61" s="4">
        <v>0</v>
      </c>
      <c r="GB61" s="3">
        <v>0</v>
      </c>
      <c r="GC61" s="4">
        <v>0</v>
      </c>
      <c r="GD61" s="3">
        <v>0</v>
      </c>
      <c r="GE61" s="4">
        <v>0</v>
      </c>
      <c r="GF61" s="3">
        <v>0</v>
      </c>
      <c r="GG61" s="4">
        <v>0</v>
      </c>
      <c r="GH61" s="3">
        <v>0</v>
      </c>
      <c r="GI61" s="4">
        <v>0</v>
      </c>
      <c r="GJ61" s="3">
        <v>0</v>
      </c>
      <c r="GK61" s="4">
        <v>3.3917467495760316E-3</v>
      </c>
      <c r="GL61" s="3">
        <v>4.827586206896552E-3</v>
      </c>
      <c r="GM61" s="221">
        <v>0</v>
      </c>
      <c r="GN61" s="3">
        <v>0</v>
      </c>
      <c r="GO61" s="4">
        <v>9.9164926931106477E-3</v>
      </c>
      <c r="GP61" s="3">
        <v>1.0670731707317074E-2</v>
      </c>
      <c r="GQ61" s="4">
        <v>0.92275996403955651</v>
      </c>
      <c r="GR61" s="3">
        <v>0.91167192429022081</v>
      </c>
      <c r="GS61" s="4">
        <v>1</v>
      </c>
      <c r="GT61" s="3">
        <v>1</v>
      </c>
      <c r="GU61" s="4">
        <v>1</v>
      </c>
      <c r="GV61" s="3">
        <v>1</v>
      </c>
      <c r="GW61" s="4">
        <v>1</v>
      </c>
      <c r="GX61" s="3">
        <v>1</v>
      </c>
      <c r="GY61" s="4">
        <v>1</v>
      </c>
      <c r="GZ61" s="3">
        <v>1</v>
      </c>
      <c r="HA61" s="4">
        <v>1</v>
      </c>
      <c r="HB61" s="3">
        <v>1</v>
      </c>
      <c r="HC61" s="4">
        <v>1</v>
      </c>
      <c r="HD61" s="3">
        <v>1</v>
      </c>
      <c r="HE61" s="4">
        <v>1</v>
      </c>
      <c r="HF61" s="3">
        <v>1</v>
      </c>
      <c r="HG61" s="4">
        <v>1</v>
      </c>
      <c r="HH61" s="3">
        <v>1</v>
      </c>
      <c r="HI61" s="4">
        <v>1</v>
      </c>
      <c r="HJ61" s="3">
        <v>1</v>
      </c>
      <c r="HK61" s="4">
        <v>1</v>
      </c>
      <c r="HL61" s="3">
        <v>1</v>
      </c>
      <c r="HM61" s="4">
        <v>1</v>
      </c>
      <c r="HN61" s="3">
        <v>1</v>
      </c>
      <c r="HO61" s="4">
        <v>1</v>
      </c>
      <c r="HP61" s="3">
        <v>1</v>
      </c>
      <c r="HQ61" s="4">
        <v>1</v>
      </c>
      <c r="HR61" s="3">
        <v>1</v>
      </c>
      <c r="HS61" s="4">
        <v>1</v>
      </c>
      <c r="HT61" s="3">
        <v>1</v>
      </c>
      <c r="HU61" s="4">
        <v>1</v>
      </c>
      <c r="HV61" s="3">
        <v>1</v>
      </c>
      <c r="HW61" s="4">
        <v>1</v>
      </c>
      <c r="HX61" s="3">
        <v>1</v>
      </c>
      <c r="HY61" s="4">
        <v>1</v>
      </c>
      <c r="HZ61" s="3">
        <v>1</v>
      </c>
      <c r="IA61" s="4">
        <v>1</v>
      </c>
      <c r="IB61" s="3">
        <v>1</v>
      </c>
      <c r="IC61" s="4">
        <v>1</v>
      </c>
      <c r="ID61" s="3">
        <v>1</v>
      </c>
      <c r="IE61" s="4">
        <v>1</v>
      </c>
      <c r="IF61" s="3">
        <v>1</v>
      </c>
      <c r="IG61" s="4">
        <v>1</v>
      </c>
      <c r="IH61" s="3">
        <v>1</v>
      </c>
      <c r="II61" s="4">
        <v>1</v>
      </c>
      <c r="IJ61" s="3">
        <v>1</v>
      </c>
      <c r="IK61" s="4">
        <v>0</v>
      </c>
      <c r="IL61" s="3">
        <v>0</v>
      </c>
      <c r="IM61" s="4">
        <v>0</v>
      </c>
      <c r="IN61" s="3">
        <v>0</v>
      </c>
      <c r="IO61" s="4">
        <v>0</v>
      </c>
      <c r="IP61" s="3">
        <v>0</v>
      </c>
      <c r="IQ61" s="4">
        <v>1</v>
      </c>
      <c r="IR61" s="3">
        <v>1</v>
      </c>
      <c r="IS61" s="4">
        <v>1</v>
      </c>
      <c r="IT61" s="3">
        <v>1</v>
      </c>
      <c r="IU61" s="4">
        <v>1</v>
      </c>
      <c r="IV61" s="3">
        <v>1</v>
      </c>
      <c r="IW61" s="4">
        <v>1</v>
      </c>
      <c r="IX61" s="3">
        <v>1</v>
      </c>
      <c r="IY61" s="4">
        <v>1</v>
      </c>
      <c r="IZ61" s="3">
        <v>1</v>
      </c>
      <c r="JA61" s="4">
        <v>1</v>
      </c>
      <c r="JB61" s="3">
        <v>1</v>
      </c>
      <c r="JC61" s="4">
        <v>1</v>
      </c>
      <c r="JD61" s="3">
        <v>1</v>
      </c>
      <c r="JE61" s="4">
        <v>1</v>
      </c>
      <c r="JF61" s="3">
        <v>1</v>
      </c>
      <c r="JG61" s="4">
        <v>1</v>
      </c>
      <c r="JH61" s="3">
        <v>1</v>
      </c>
      <c r="JI61" s="4">
        <v>1</v>
      </c>
      <c r="JJ61" s="3">
        <v>1</v>
      </c>
      <c r="JK61" s="4">
        <v>1</v>
      </c>
      <c r="JL61" s="3">
        <v>1</v>
      </c>
      <c r="JM61" s="4">
        <v>1</v>
      </c>
      <c r="JN61" s="3">
        <v>1</v>
      </c>
      <c r="JO61" s="4">
        <v>1</v>
      </c>
      <c r="JP61" s="3">
        <v>1</v>
      </c>
      <c r="JQ61" s="4">
        <v>1</v>
      </c>
      <c r="JR61" s="3">
        <v>1</v>
      </c>
      <c r="JS61" s="4">
        <v>0.99269311064718158</v>
      </c>
      <c r="JT61" s="3">
        <v>0.99237804878048785</v>
      </c>
      <c r="JU61" s="4">
        <v>0.99430626311057835</v>
      </c>
      <c r="JV61" s="3">
        <v>0.99526813880126186</v>
      </c>
      <c r="JW61" s="4">
        <v>0.99397862411561044</v>
      </c>
      <c r="JX61" s="3">
        <v>0.9953452288595811</v>
      </c>
      <c r="JY61" s="4">
        <v>0.99359698681732578</v>
      </c>
      <c r="JZ61" s="3">
        <v>0.99426699426699428</v>
      </c>
      <c r="KA61" s="4">
        <v>0.99358248395620985</v>
      </c>
      <c r="KB61" s="3">
        <v>0.99604117181314333</v>
      </c>
      <c r="KC61" s="4">
        <v>0.99354354354354357</v>
      </c>
      <c r="KD61" s="3">
        <v>0.99618320610687028</v>
      </c>
      <c r="KE61" s="4">
        <v>0.9931799445402083</v>
      </c>
      <c r="KF61" s="3">
        <v>0.99481481481481482</v>
      </c>
      <c r="KG61" s="4">
        <v>1</v>
      </c>
      <c r="KH61" s="3">
        <v>1</v>
      </c>
      <c r="KI61" s="4">
        <v>0.99008919722497524</v>
      </c>
      <c r="KJ61" s="3">
        <v>0.98787878787878791</v>
      </c>
      <c r="KK61" s="4">
        <v>0.98836887288839659</v>
      </c>
      <c r="KL61" s="3">
        <v>0.97283950617283954</v>
      </c>
      <c r="KM61" s="4">
        <v>0.98852615762873919</v>
      </c>
      <c r="KN61" s="3">
        <v>0.97835137385512072</v>
      </c>
      <c r="KO61" s="4">
        <v>0.98666487068965514</v>
      </c>
      <c r="KP61" s="3">
        <v>0.97845898922949459</v>
      </c>
      <c r="KQ61" s="4">
        <v>0.99456233421750662</v>
      </c>
      <c r="KR61" s="3">
        <v>0.99015586546349466</v>
      </c>
      <c r="KS61" s="4">
        <v>0.99186671913944646</v>
      </c>
      <c r="KT61" s="3">
        <v>0.98952457695406926</v>
      </c>
      <c r="KU61" s="4">
        <v>0.99067269643866596</v>
      </c>
      <c r="KV61" s="3">
        <v>0.98206896551724143</v>
      </c>
      <c r="KW61" s="4">
        <v>0.97808567793015688</v>
      </c>
      <c r="KX61" s="3">
        <v>0.97484276729559749</v>
      </c>
      <c r="KY61" s="4">
        <v>0.89263346257083209</v>
      </c>
      <c r="KZ61" s="3">
        <v>0.87804878048780488</v>
      </c>
      <c r="LA61" s="4">
        <v>0.99153431225651778</v>
      </c>
      <c r="LB61" s="3">
        <v>0.98738170347003151</v>
      </c>
      <c r="LC61" s="4">
        <v>1</v>
      </c>
      <c r="LD61" s="3">
        <v>1</v>
      </c>
      <c r="LE61" s="4">
        <v>1</v>
      </c>
      <c r="LF61" s="3">
        <v>1</v>
      </c>
      <c r="LG61" s="4">
        <v>1</v>
      </c>
      <c r="LH61" s="3">
        <v>1</v>
      </c>
      <c r="LI61" s="4">
        <v>1</v>
      </c>
      <c r="LJ61" s="3">
        <v>1</v>
      </c>
      <c r="LK61" s="4">
        <v>1</v>
      </c>
      <c r="LL61" s="3">
        <v>1</v>
      </c>
      <c r="LM61" s="4">
        <v>1</v>
      </c>
      <c r="LN61" s="3">
        <v>1</v>
      </c>
      <c r="LO61" s="4">
        <v>1</v>
      </c>
      <c r="LP61" s="3">
        <v>1</v>
      </c>
      <c r="LQ61" s="4">
        <v>1</v>
      </c>
      <c r="LR61" s="3">
        <v>1</v>
      </c>
      <c r="LS61" s="4">
        <v>1</v>
      </c>
      <c r="LT61" s="3">
        <v>1</v>
      </c>
      <c r="LU61" s="4">
        <v>1</v>
      </c>
      <c r="LV61" s="3">
        <v>1</v>
      </c>
      <c r="LW61" s="4">
        <v>1</v>
      </c>
      <c r="LX61" s="3">
        <v>1</v>
      </c>
      <c r="LY61" s="4">
        <v>1</v>
      </c>
      <c r="LZ61" s="3">
        <v>1</v>
      </c>
      <c r="MA61" s="4">
        <v>1</v>
      </c>
      <c r="MB61" s="3">
        <v>1</v>
      </c>
      <c r="MC61" s="4">
        <v>1</v>
      </c>
      <c r="MD61" s="3">
        <v>1</v>
      </c>
      <c r="ME61" s="4">
        <v>1</v>
      </c>
      <c r="MF61" s="3">
        <v>1</v>
      </c>
      <c r="MG61" s="4">
        <v>1</v>
      </c>
      <c r="MH61" s="3">
        <v>1</v>
      </c>
      <c r="MI61" s="4">
        <v>1</v>
      </c>
      <c r="MJ61" s="3">
        <v>1</v>
      </c>
      <c r="MK61" s="4">
        <v>1</v>
      </c>
      <c r="ML61" s="3">
        <v>1</v>
      </c>
      <c r="MM61" s="4">
        <v>1</v>
      </c>
      <c r="MN61" s="3">
        <v>1</v>
      </c>
      <c r="MO61" s="4">
        <v>1</v>
      </c>
      <c r="MP61" s="3">
        <v>1</v>
      </c>
      <c r="MQ61" s="4">
        <v>1</v>
      </c>
      <c r="MR61" s="3">
        <v>1</v>
      </c>
      <c r="MS61" s="4">
        <v>1</v>
      </c>
      <c r="MT61" s="3">
        <v>1</v>
      </c>
      <c r="MU61" s="4">
        <v>1</v>
      </c>
      <c r="MV61" s="3">
        <v>1</v>
      </c>
      <c r="MW61" s="4">
        <v>1</v>
      </c>
      <c r="MX61" s="3">
        <v>1</v>
      </c>
      <c r="MY61" s="4">
        <v>1</v>
      </c>
      <c r="MZ61" s="3">
        <v>1</v>
      </c>
      <c r="NA61" s="4">
        <v>1</v>
      </c>
      <c r="NB61" s="3">
        <v>1</v>
      </c>
      <c r="NC61" s="4">
        <v>1</v>
      </c>
      <c r="ND61" s="3">
        <v>1</v>
      </c>
      <c r="NE61" s="4">
        <v>1</v>
      </c>
      <c r="NF61" s="3">
        <v>1</v>
      </c>
      <c r="NG61" s="4">
        <v>1</v>
      </c>
      <c r="NH61" s="3">
        <v>1</v>
      </c>
      <c r="NI61" s="4">
        <v>1</v>
      </c>
      <c r="NJ61" s="3">
        <v>1</v>
      </c>
    </row>
    <row r="62" spans="1:374" s="9" customFormat="1" outlineLevel="1" x14ac:dyDescent="0.35">
      <c r="A62" s="24" t="s">
        <v>374</v>
      </c>
      <c r="B62" s="25" t="s">
        <v>66</v>
      </c>
      <c r="C62" s="7">
        <v>23999</v>
      </c>
      <c r="D62" s="6">
        <v>2282</v>
      </c>
      <c r="E62" s="7">
        <v>24055</v>
      </c>
      <c r="F62" s="6">
        <v>2230</v>
      </c>
      <c r="G62" s="7">
        <v>24122</v>
      </c>
      <c r="H62" s="6">
        <v>2250</v>
      </c>
      <c r="I62" s="7">
        <v>23960</v>
      </c>
      <c r="J62" s="6">
        <v>2112</v>
      </c>
      <c r="K62" s="7">
        <v>23925</v>
      </c>
      <c r="L62" s="6">
        <v>2146</v>
      </c>
      <c r="M62" s="7">
        <v>23763</v>
      </c>
      <c r="N62" s="6">
        <v>2171</v>
      </c>
      <c r="O62" s="7">
        <v>23700</v>
      </c>
      <c r="P62" s="6">
        <v>2221</v>
      </c>
      <c r="Q62" s="7">
        <v>23674</v>
      </c>
      <c r="R62" s="6">
        <v>2215</v>
      </c>
      <c r="S62" s="7">
        <v>11017</v>
      </c>
      <c r="T62" s="6">
        <v>2197</v>
      </c>
      <c r="U62" s="7">
        <v>11316</v>
      </c>
      <c r="V62" s="6">
        <v>2353</v>
      </c>
      <c r="W62" s="7">
        <v>11345</v>
      </c>
      <c r="X62" s="6">
        <v>2342</v>
      </c>
      <c r="Y62" s="7">
        <v>11433</v>
      </c>
      <c r="Z62" s="6">
        <v>2377</v>
      </c>
      <c r="AA62" s="7">
        <v>11491</v>
      </c>
      <c r="AB62" s="6">
        <v>2370</v>
      </c>
      <c r="AC62" s="7">
        <v>11510</v>
      </c>
      <c r="AD62" s="6">
        <v>2297</v>
      </c>
      <c r="AE62" s="7">
        <v>10766</v>
      </c>
      <c r="AF62" s="6">
        <v>2477</v>
      </c>
      <c r="AG62" s="7">
        <v>10701</v>
      </c>
      <c r="AH62" s="6">
        <v>2418</v>
      </c>
      <c r="AI62" s="7">
        <v>10678</v>
      </c>
      <c r="AJ62" s="97">
        <v>2352</v>
      </c>
      <c r="AK62" s="4">
        <v>1</v>
      </c>
      <c r="AL62" s="3">
        <v>0.98378615249780899</v>
      </c>
      <c r="AM62" s="4">
        <v>1</v>
      </c>
      <c r="AN62" s="3">
        <v>0.97982062780269064</v>
      </c>
      <c r="AO62" s="4">
        <v>0.99332559489262917</v>
      </c>
      <c r="AP62" s="3">
        <v>0.97111111111111115</v>
      </c>
      <c r="AQ62" s="4">
        <v>0.99336393989983307</v>
      </c>
      <c r="AR62" s="3">
        <v>0.96875</v>
      </c>
      <c r="AS62" s="4">
        <v>0.99431556948798328</v>
      </c>
      <c r="AT62" s="3">
        <v>0.97064305684995345</v>
      </c>
      <c r="AU62" s="4">
        <v>0.99520262593106934</v>
      </c>
      <c r="AV62" s="3">
        <v>0.97052049746660529</v>
      </c>
      <c r="AW62" s="4">
        <v>0.99544303797468359</v>
      </c>
      <c r="AX62" s="3">
        <v>0.96983340837460608</v>
      </c>
      <c r="AY62" s="4">
        <v>0.99674748669426372</v>
      </c>
      <c r="AZ62" s="3">
        <v>0.98148984198645595</v>
      </c>
      <c r="BA62" s="4">
        <v>0.99337387673595356</v>
      </c>
      <c r="BB62" s="3">
        <v>0.96677287209831586</v>
      </c>
      <c r="BC62" s="4">
        <v>0.97896783315659242</v>
      </c>
      <c r="BD62" s="3">
        <v>0.94517637059073523</v>
      </c>
      <c r="BE62" s="4">
        <v>0.97179374173644772</v>
      </c>
      <c r="BF62" s="3">
        <v>0.89923142613151152</v>
      </c>
      <c r="BG62" s="4">
        <v>0.96510102335345049</v>
      </c>
      <c r="BH62" s="3">
        <v>0.9352124526714346</v>
      </c>
      <c r="BI62" s="4">
        <v>0.97589417805238887</v>
      </c>
      <c r="BJ62" s="3">
        <v>0.94135021097046412</v>
      </c>
      <c r="BK62" s="4">
        <v>0.97645525629887053</v>
      </c>
      <c r="BL62" s="3">
        <v>0.93339138006094902</v>
      </c>
      <c r="BM62" s="4">
        <v>0.94008916960802524</v>
      </c>
      <c r="BN62" s="3">
        <v>0.87928946306015343</v>
      </c>
      <c r="BO62" s="4">
        <v>0.91813849172974493</v>
      </c>
      <c r="BP62" s="3">
        <v>0.85318444995864351</v>
      </c>
      <c r="BQ62" s="221">
        <v>1.34856714740588E-2</v>
      </c>
      <c r="BR62" s="53">
        <v>1.6581632653061201E-2</v>
      </c>
      <c r="BS62" s="4">
        <v>0.21172995780590717</v>
      </c>
      <c r="BT62" s="3">
        <v>0.2845565060783431</v>
      </c>
      <c r="BU62" s="4">
        <v>0.21437019515079833</v>
      </c>
      <c r="BV62" s="3">
        <v>0.27178329571106097</v>
      </c>
      <c r="BW62" s="4">
        <v>0.26686030679858402</v>
      </c>
      <c r="BX62" s="3">
        <v>0.23896222121074193</v>
      </c>
      <c r="BY62" s="4">
        <v>0.2582184517497349</v>
      </c>
      <c r="BZ62" s="3">
        <v>0.22481937951551212</v>
      </c>
      <c r="CA62" s="4">
        <v>0.25473776994270603</v>
      </c>
      <c r="CB62" s="3">
        <v>0.20879590093936806</v>
      </c>
      <c r="CC62" s="4">
        <v>0.25531356599317767</v>
      </c>
      <c r="CD62" s="3">
        <v>0.22423222549432056</v>
      </c>
      <c r="CE62" s="4">
        <v>0.25750587416238796</v>
      </c>
      <c r="CF62" s="3">
        <v>0.22194092827004219</v>
      </c>
      <c r="CG62" s="4">
        <v>0.26733275412684621</v>
      </c>
      <c r="CH62" s="3">
        <v>0.22899434044405748</v>
      </c>
      <c r="CI62" s="4">
        <v>0.25274010774660971</v>
      </c>
      <c r="CJ62" s="3">
        <v>0.23819136051675413</v>
      </c>
      <c r="CK62" s="4">
        <v>0.25539669189795344</v>
      </c>
      <c r="CL62" s="3">
        <v>0.24524400330851945</v>
      </c>
      <c r="CM62" s="221">
        <v>5.15077729911968E-3</v>
      </c>
      <c r="CN62" s="53">
        <v>5.1020408163265302E-3</v>
      </c>
      <c r="CO62" s="4">
        <v>0.93768179814896435</v>
      </c>
      <c r="CP62" s="3">
        <v>0.91076003415883855</v>
      </c>
      <c r="CQ62" s="4">
        <v>0.96676287938423866</v>
      </c>
      <c r="CR62" s="3">
        <v>0.9520403870424905</v>
      </c>
      <c r="CS62" s="4">
        <v>0.97145592202593334</v>
      </c>
      <c r="CT62" s="3">
        <v>0.95611814345991564</v>
      </c>
      <c r="CU62" s="4">
        <v>0.97984361424847954</v>
      </c>
      <c r="CV62" s="3">
        <v>0.9699608184588594</v>
      </c>
      <c r="CW62" s="4">
        <v>0.96944083224967492</v>
      </c>
      <c r="CX62" s="3">
        <v>0.95034315704481231</v>
      </c>
      <c r="CY62" s="4">
        <v>0.99588823474441646</v>
      </c>
      <c r="CZ62" s="3">
        <v>0.99048800661703884</v>
      </c>
      <c r="DA62" s="4">
        <v>0.99868889305113295</v>
      </c>
      <c r="DB62" s="53">
        <v>0.99362244897959096</v>
      </c>
      <c r="DC62" s="4">
        <v>0.24398998330550919</v>
      </c>
      <c r="DD62" s="3">
        <v>0.24857954545454544</v>
      </c>
      <c r="DE62" s="4">
        <v>0.24748171368861024</v>
      </c>
      <c r="DF62" s="3">
        <v>0.26141658900279591</v>
      </c>
      <c r="DG62" s="4">
        <v>0.25560745697092119</v>
      </c>
      <c r="DH62" s="3">
        <v>0.26946107784431139</v>
      </c>
      <c r="DI62" s="4">
        <v>0.27535864978902952</v>
      </c>
      <c r="DJ62" s="3">
        <v>0.29085997298514182</v>
      </c>
      <c r="DK62" s="4">
        <v>0.30087860099687419</v>
      </c>
      <c r="DL62" s="3">
        <v>0.28397291196388263</v>
      </c>
      <c r="DM62" s="4">
        <v>0.51547608241808118</v>
      </c>
      <c r="DN62" s="3">
        <v>0.41238051888939464</v>
      </c>
      <c r="DO62" s="4">
        <v>0.54489218805231532</v>
      </c>
      <c r="DP62" s="3">
        <v>0.44496387590310243</v>
      </c>
      <c r="DQ62" s="4">
        <v>0.78554429263992953</v>
      </c>
      <c r="DR62" s="3">
        <v>0.74508966695132361</v>
      </c>
      <c r="DS62" s="4">
        <v>0.82961602379078103</v>
      </c>
      <c r="DT62" s="3">
        <v>0.80605805637358019</v>
      </c>
      <c r="DU62" s="4">
        <v>0.84587938386563399</v>
      </c>
      <c r="DV62" s="3">
        <v>0.82067510548523204</v>
      </c>
      <c r="DW62" s="4">
        <v>0.86324934839270195</v>
      </c>
      <c r="DX62" s="3">
        <v>0.84153243360905527</v>
      </c>
      <c r="DY62" s="4">
        <v>0.83364295002786548</v>
      </c>
      <c r="DZ62" s="3">
        <v>0.79168348809043199</v>
      </c>
      <c r="EA62" s="4">
        <v>0.8520699000093449</v>
      </c>
      <c r="EB62" s="3">
        <v>0.81927212572373864</v>
      </c>
      <c r="EC62" s="221">
        <v>0.96506836486233305</v>
      </c>
      <c r="ED62" s="53">
        <v>0.90986394557823103</v>
      </c>
      <c r="EE62" s="4">
        <v>0</v>
      </c>
      <c r="EF62" s="3">
        <v>0</v>
      </c>
      <c r="EG62" s="4">
        <v>0</v>
      </c>
      <c r="EH62" s="3">
        <v>0</v>
      </c>
      <c r="EI62" s="4">
        <v>0</v>
      </c>
      <c r="EJ62" s="3">
        <v>0</v>
      </c>
      <c r="EK62" s="4">
        <v>5.4852320675105484E-4</v>
      </c>
      <c r="EL62" s="3">
        <v>4.5024763619990995E-4</v>
      </c>
      <c r="EM62" s="4">
        <v>4.6464475796232155E-4</v>
      </c>
      <c r="EN62" s="3">
        <v>4.514672686230248E-4</v>
      </c>
      <c r="EO62" s="4">
        <v>9.0768811836253058E-5</v>
      </c>
      <c r="EP62" s="3">
        <v>4.5516613563950843E-4</v>
      </c>
      <c r="EQ62" s="4">
        <v>8.8370448921880527E-5</v>
      </c>
      <c r="ER62" s="3">
        <v>4.2498937526561835E-4</v>
      </c>
      <c r="ES62" s="4">
        <v>8.8144557073600711E-5</v>
      </c>
      <c r="ET62" s="3">
        <v>4.2698548249359521E-4</v>
      </c>
      <c r="EU62" s="4">
        <v>8.7466106883582611E-5</v>
      </c>
      <c r="EV62" s="3">
        <v>4.2069835927639884E-4</v>
      </c>
      <c r="EW62" s="4">
        <v>8.7024627969715425E-5</v>
      </c>
      <c r="EX62" s="3">
        <v>4.219409282700422E-4</v>
      </c>
      <c r="EY62" s="4">
        <v>8.6880973066898347E-5</v>
      </c>
      <c r="EZ62" s="3">
        <v>4.3535045711797995E-4</v>
      </c>
      <c r="FA62" s="4">
        <v>9.2885008359650756E-5</v>
      </c>
      <c r="FB62" s="3">
        <v>4.0371417036737988E-4</v>
      </c>
      <c r="FC62" s="4">
        <v>9.3449210354172509E-5</v>
      </c>
      <c r="FD62" s="3">
        <v>0</v>
      </c>
      <c r="FE62" s="221">
        <v>0</v>
      </c>
      <c r="FF62" s="53">
        <v>0</v>
      </c>
      <c r="FG62" s="4">
        <v>5.4852320675105484E-4</v>
      </c>
      <c r="FH62" s="3">
        <v>4.5024763619990995E-4</v>
      </c>
      <c r="FI62" s="4">
        <v>4.6464475796232155E-4</v>
      </c>
      <c r="FJ62" s="3">
        <v>4.514672686230248E-4</v>
      </c>
      <c r="FK62" s="4">
        <v>9.0768811836253058E-5</v>
      </c>
      <c r="FL62" s="3">
        <v>4.5516613563950843E-4</v>
      </c>
      <c r="FM62" s="4">
        <v>8.8370448921880527E-5</v>
      </c>
      <c r="FN62" s="3">
        <v>4.2498937526561835E-4</v>
      </c>
      <c r="FO62" s="4">
        <v>8.8144557073600711E-5</v>
      </c>
      <c r="FP62" s="3">
        <v>4.2698548249359521E-4</v>
      </c>
      <c r="FQ62" s="4">
        <v>8.7466106883582611E-5</v>
      </c>
      <c r="FR62" s="3">
        <v>4.2069835927639884E-4</v>
      </c>
      <c r="FS62" s="4">
        <v>8.7024627969715425E-5</v>
      </c>
      <c r="FT62" s="3">
        <v>4.219409282700422E-4</v>
      </c>
      <c r="FU62" s="4">
        <v>8.6880973066898347E-5</v>
      </c>
      <c r="FV62" s="3">
        <v>4.3535045711797995E-4</v>
      </c>
      <c r="FW62" s="4">
        <v>9.2885008359650756E-5</v>
      </c>
      <c r="FX62" s="3">
        <v>4.0371417036737988E-4</v>
      </c>
      <c r="FY62" s="4">
        <v>9.3449210354172509E-5</v>
      </c>
      <c r="FZ62" s="3">
        <v>0</v>
      </c>
      <c r="GA62" s="4">
        <v>0</v>
      </c>
      <c r="GB62" s="3">
        <v>0</v>
      </c>
      <c r="GC62" s="4">
        <v>0</v>
      </c>
      <c r="GD62" s="3">
        <v>0</v>
      </c>
      <c r="GE62" s="4">
        <v>0</v>
      </c>
      <c r="GF62" s="3">
        <v>0</v>
      </c>
      <c r="GG62" s="4">
        <v>0</v>
      </c>
      <c r="GH62" s="3">
        <v>0</v>
      </c>
      <c r="GI62" s="4">
        <v>0</v>
      </c>
      <c r="GJ62" s="3">
        <v>0</v>
      </c>
      <c r="GK62" s="4">
        <v>2.6936652424298718E-3</v>
      </c>
      <c r="GL62" s="3">
        <v>1.6148566814695195E-3</v>
      </c>
      <c r="GM62" s="221">
        <v>0</v>
      </c>
      <c r="GN62" s="3">
        <v>0</v>
      </c>
      <c r="GO62" s="4">
        <v>0.92687195299804159</v>
      </c>
      <c r="GP62" s="3">
        <v>0.90096406660823836</v>
      </c>
      <c r="GQ62" s="4">
        <v>0.97335273331947625</v>
      </c>
      <c r="GR62" s="3">
        <v>0.96278026905829595</v>
      </c>
      <c r="GS62" s="4">
        <v>1</v>
      </c>
      <c r="GT62" s="3">
        <v>1</v>
      </c>
      <c r="GU62" s="4">
        <v>1</v>
      </c>
      <c r="GV62" s="3">
        <v>1</v>
      </c>
      <c r="GW62" s="4">
        <v>1</v>
      </c>
      <c r="GX62" s="3">
        <v>1</v>
      </c>
      <c r="GY62" s="4">
        <v>1</v>
      </c>
      <c r="GZ62" s="3">
        <v>1</v>
      </c>
      <c r="HA62" s="4">
        <v>1</v>
      </c>
      <c r="HB62" s="3">
        <v>1</v>
      </c>
      <c r="HC62" s="4">
        <v>1</v>
      </c>
      <c r="HD62" s="3">
        <v>1</v>
      </c>
      <c r="HE62" s="4">
        <v>1</v>
      </c>
      <c r="HF62" s="3">
        <v>1</v>
      </c>
      <c r="HG62" s="4">
        <v>1</v>
      </c>
      <c r="HH62" s="3">
        <v>1</v>
      </c>
      <c r="HI62" s="4">
        <v>1</v>
      </c>
      <c r="HJ62" s="3">
        <v>1</v>
      </c>
      <c r="HK62" s="4">
        <v>1</v>
      </c>
      <c r="HL62" s="3">
        <v>1</v>
      </c>
      <c r="HM62" s="4">
        <v>1</v>
      </c>
      <c r="HN62" s="3">
        <v>1</v>
      </c>
      <c r="HO62" s="4">
        <v>1</v>
      </c>
      <c r="HP62" s="3">
        <v>1</v>
      </c>
      <c r="HQ62" s="4">
        <v>1</v>
      </c>
      <c r="HR62" s="3">
        <v>1</v>
      </c>
      <c r="HS62" s="4">
        <v>1</v>
      </c>
      <c r="HT62" s="3">
        <v>1</v>
      </c>
      <c r="HU62" s="4">
        <v>1</v>
      </c>
      <c r="HV62" s="3">
        <v>1</v>
      </c>
      <c r="HW62" s="4">
        <v>1</v>
      </c>
      <c r="HX62" s="3">
        <v>1</v>
      </c>
      <c r="HY62" s="4">
        <v>1</v>
      </c>
      <c r="HZ62" s="3">
        <v>1</v>
      </c>
      <c r="IA62" s="4">
        <v>1</v>
      </c>
      <c r="IB62" s="3">
        <v>1</v>
      </c>
      <c r="IC62" s="4">
        <v>1</v>
      </c>
      <c r="ID62" s="3">
        <v>1</v>
      </c>
      <c r="IE62" s="4">
        <v>1</v>
      </c>
      <c r="IF62" s="3">
        <v>1</v>
      </c>
      <c r="IG62" s="4">
        <v>1</v>
      </c>
      <c r="IH62" s="3">
        <v>1</v>
      </c>
      <c r="II62" s="4">
        <v>1</v>
      </c>
      <c r="IJ62" s="3">
        <v>1</v>
      </c>
      <c r="IK62" s="4">
        <v>0</v>
      </c>
      <c r="IL62" s="3">
        <v>0</v>
      </c>
      <c r="IM62" s="4">
        <v>0</v>
      </c>
      <c r="IN62" s="3">
        <v>0</v>
      </c>
      <c r="IO62" s="4">
        <v>7.569386038687973E-3</v>
      </c>
      <c r="IP62" s="3">
        <v>7.4441687344913151E-3</v>
      </c>
      <c r="IQ62" s="4">
        <v>1</v>
      </c>
      <c r="IR62" s="3">
        <v>1</v>
      </c>
      <c r="IS62" s="4">
        <v>1</v>
      </c>
      <c r="IT62" s="3">
        <v>1</v>
      </c>
      <c r="IU62" s="4">
        <v>1</v>
      </c>
      <c r="IV62" s="3">
        <v>1</v>
      </c>
      <c r="IW62" s="4">
        <v>1</v>
      </c>
      <c r="IX62" s="3">
        <v>1</v>
      </c>
      <c r="IY62" s="4">
        <v>1</v>
      </c>
      <c r="IZ62" s="3">
        <v>1</v>
      </c>
      <c r="JA62" s="4">
        <v>1</v>
      </c>
      <c r="JB62" s="3">
        <v>1</v>
      </c>
      <c r="JC62" s="4">
        <v>1</v>
      </c>
      <c r="JD62" s="3">
        <v>1</v>
      </c>
      <c r="JE62" s="4">
        <v>1</v>
      </c>
      <c r="JF62" s="3">
        <v>1</v>
      </c>
      <c r="JG62" s="4">
        <v>1</v>
      </c>
      <c r="JH62" s="3">
        <v>1</v>
      </c>
      <c r="JI62" s="4">
        <v>1</v>
      </c>
      <c r="JJ62" s="3">
        <v>1</v>
      </c>
      <c r="JK62" s="4">
        <v>1</v>
      </c>
      <c r="JL62" s="3">
        <v>1</v>
      </c>
      <c r="JM62" s="4">
        <v>1</v>
      </c>
      <c r="JN62" s="3">
        <v>1</v>
      </c>
      <c r="JO62" s="4">
        <v>1</v>
      </c>
      <c r="JP62" s="3">
        <v>1</v>
      </c>
      <c r="JQ62" s="4">
        <v>1</v>
      </c>
      <c r="JR62" s="3">
        <v>1</v>
      </c>
      <c r="JS62" s="4">
        <v>1</v>
      </c>
      <c r="JT62" s="3">
        <v>0.99649430324276955</v>
      </c>
      <c r="JU62" s="4">
        <v>1</v>
      </c>
      <c r="JV62" s="3">
        <v>0.99910313901345293</v>
      </c>
      <c r="JW62" s="4">
        <v>1</v>
      </c>
      <c r="JX62" s="3">
        <v>0.99822222222222223</v>
      </c>
      <c r="JY62" s="4">
        <v>0.99507512520868113</v>
      </c>
      <c r="JZ62" s="3">
        <v>0.98910984848484851</v>
      </c>
      <c r="KA62" s="4">
        <v>0.9956112852664577</v>
      </c>
      <c r="KB62" s="3">
        <v>0.9878844361602982</v>
      </c>
      <c r="KC62" s="4">
        <v>0.99646509279131423</v>
      </c>
      <c r="KD62" s="3">
        <v>0.98940580377706122</v>
      </c>
      <c r="KE62" s="4">
        <v>0.99654008438818564</v>
      </c>
      <c r="KF62" s="3">
        <v>0.99009455200360197</v>
      </c>
      <c r="KG62" s="4">
        <v>0.99755005491256232</v>
      </c>
      <c r="KH62" s="3">
        <v>0.99097065462753953</v>
      </c>
      <c r="KI62" s="4">
        <v>0.99863846782245624</v>
      </c>
      <c r="KJ62" s="3">
        <v>0.99317250796540735</v>
      </c>
      <c r="KK62" s="4">
        <v>0.99505125486037471</v>
      </c>
      <c r="KL62" s="3">
        <v>0.98640033999150023</v>
      </c>
      <c r="KM62" s="4">
        <v>0.99779638607316001</v>
      </c>
      <c r="KN62" s="3">
        <v>0.98590947907771131</v>
      </c>
      <c r="KO62" s="4">
        <v>0.99737601679349253</v>
      </c>
      <c r="KP62" s="3">
        <v>0.99116533445519561</v>
      </c>
      <c r="KQ62" s="4">
        <v>0.99791140892872687</v>
      </c>
      <c r="KR62" s="3">
        <v>0.99113924050632907</v>
      </c>
      <c r="KS62" s="4">
        <v>0.99782797567332759</v>
      </c>
      <c r="KT62" s="3">
        <v>0.99042228994340442</v>
      </c>
      <c r="KU62" s="4">
        <v>0.9887609139884822</v>
      </c>
      <c r="KV62" s="3">
        <v>0.97537343560758982</v>
      </c>
      <c r="KW62" s="4">
        <v>0.99018783291281187</v>
      </c>
      <c r="KX62" s="3">
        <v>0.98221670802315963</v>
      </c>
      <c r="KY62" s="4">
        <v>1</v>
      </c>
      <c r="KZ62" s="3">
        <v>1</v>
      </c>
      <c r="LA62" s="4">
        <v>1</v>
      </c>
      <c r="LB62" s="3">
        <v>1</v>
      </c>
      <c r="LC62" s="4">
        <v>1</v>
      </c>
      <c r="LD62" s="3">
        <v>1</v>
      </c>
      <c r="LE62" s="4">
        <v>1</v>
      </c>
      <c r="LF62" s="3">
        <v>1</v>
      </c>
      <c r="LG62" s="4">
        <v>1</v>
      </c>
      <c r="LH62" s="3">
        <v>1</v>
      </c>
      <c r="LI62" s="4">
        <v>1</v>
      </c>
      <c r="LJ62" s="3">
        <v>1</v>
      </c>
      <c r="LK62" s="4">
        <v>1</v>
      </c>
      <c r="LL62" s="3">
        <v>1</v>
      </c>
      <c r="LM62" s="4">
        <v>1</v>
      </c>
      <c r="LN62" s="3">
        <v>1</v>
      </c>
      <c r="LO62" s="4">
        <v>1</v>
      </c>
      <c r="LP62" s="3">
        <v>1</v>
      </c>
      <c r="LQ62" s="4">
        <v>1</v>
      </c>
      <c r="LR62" s="3">
        <v>1</v>
      </c>
      <c r="LS62" s="4">
        <v>1</v>
      </c>
      <c r="LT62" s="3">
        <v>1</v>
      </c>
      <c r="LU62" s="4">
        <v>1</v>
      </c>
      <c r="LV62" s="3">
        <v>1</v>
      </c>
      <c r="LW62" s="4">
        <v>1</v>
      </c>
      <c r="LX62" s="3">
        <v>1</v>
      </c>
      <c r="LY62" s="4">
        <v>1</v>
      </c>
      <c r="LZ62" s="3">
        <v>1</v>
      </c>
      <c r="MA62" s="4">
        <v>1</v>
      </c>
      <c r="MB62" s="3">
        <v>1</v>
      </c>
      <c r="MC62" s="4">
        <v>1</v>
      </c>
      <c r="MD62" s="3">
        <v>1</v>
      </c>
      <c r="ME62" s="4">
        <v>1</v>
      </c>
      <c r="MF62" s="3">
        <v>1</v>
      </c>
      <c r="MG62" s="4">
        <v>1</v>
      </c>
      <c r="MH62" s="3">
        <v>1</v>
      </c>
      <c r="MI62" s="4">
        <v>1</v>
      </c>
      <c r="MJ62" s="3">
        <v>1</v>
      </c>
      <c r="MK62" s="4">
        <v>1</v>
      </c>
      <c r="ML62" s="3">
        <v>1</v>
      </c>
      <c r="MM62" s="4">
        <v>1</v>
      </c>
      <c r="MN62" s="3">
        <v>1</v>
      </c>
      <c r="MO62" s="4">
        <v>1</v>
      </c>
      <c r="MP62" s="3">
        <v>1</v>
      </c>
      <c r="MQ62" s="4">
        <v>1</v>
      </c>
      <c r="MR62" s="3">
        <v>1</v>
      </c>
      <c r="MS62" s="4">
        <v>1</v>
      </c>
      <c r="MT62" s="3">
        <v>1</v>
      </c>
      <c r="MU62" s="4">
        <v>1</v>
      </c>
      <c r="MV62" s="3">
        <v>1</v>
      </c>
      <c r="MW62" s="4">
        <v>1</v>
      </c>
      <c r="MX62" s="3">
        <v>1</v>
      </c>
      <c r="MY62" s="4">
        <v>1</v>
      </c>
      <c r="MZ62" s="3">
        <v>1</v>
      </c>
      <c r="NA62" s="4">
        <v>1</v>
      </c>
      <c r="NB62" s="3">
        <v>1</v>
      </c>
      <c r="NC62" s="4">
        <v>1</v>
      </c>
      <c r="ND62" s="3">
        <v>1</v>
      </c>
      <c r="NE62" s="4">
        <v>1</v>
      </c>
      <c r="NF62" s="3">
        <v>1</v>
      </c>
      <c r="NG62" s="4">
        <v>1</v>
      </c>
      <c r="NH62" s="3">
        <v>1</v>
      </c>
      <c r="NI62" s="4">
        <v>1</v>
      </c>
      <c r="NJ62" s="3">
        <v>1</v>
      </c>
    </row>
    <row r="63" spans="1:374" s="9" customFormat="1" outlineLevel="1" x14ac:dyDescent="0.35">
      <c r="A63" s="24" t="s">
        <v>375</v>
      </c>
      <c r="B63" s="25" t="s">
        <v>67</v>
      </c>
      <c r="C63" s="7">
        <v>7625</v>
      </c>
      <c r="D63" s="6">
        <v>731</v>
      </c>
      <c r="E63" s="7">
        <v>7682</v>
      </c>
      <c r="F63" s="6">
        <v>708</v>
      </c>
      <c r="G63" s="7">
        <v>7686</v>
      </c>
      <c r="H63" s="6">
        <v>738</v>
      </c>
      <c r="I63" s="7">
        <v>7586</v>
      </c>
      <c r="J63" s="6">
        <v>696</v>
      </c>
      <c r="K63" s="7">
        <v>7422</v>
      </c>
      <c r="L63" s="6">
        <v>679</v>
      </c>
      <c r="M63" s="7">
        <v>7307</v>
      </c>
      <c r="N63" s="6">
        <v>695</v>
      </c>
      <c r="O63" s="7">
        <v>7423</v>
      </c>
      <c r="P63" s="6">
        <v>703</v>
      </c>
      <c r="Q63" s="7">
        <v>7478</v>
      </c>
      <c r="R63" s="6">
        <v>699</v>
      </c>
      <c r="S63" s="7">
        <v>3229</v>
      </c>
      <c r="T63" s="6">
        <v>670</v>
      </c>
      <c r="U63" s="7">
        <v>3309</v>
      </c>
      <c r="V63" s="6">
        <v>719</v>
      </c>
      <c r="W63" s="7">
        <v>3320</v>
      </c>
      <c r="X63" s="6">
        <v>730</v>
      </c>
      <c r="Y63" s="7">
        <v>3356</v>
      </c>
      <c r="Z63" s="6">
        <v>725</v>
      </c>
      <c r="AA63" s="7">
        <v>3358</v>
      </c>
      <c r="AB63" s="6">
        <v>698</v>
      </c>
      <c r="AC63" s="7">
        <v>3375</v>
      </c>
      <c r="AD63" s="6">
        <v>715</v>
      </c>
      <c r="AE63" s="7">
        <v>3275</v>
      </c>
      <c r="AF63" s="6">
        <v>804</v>
      </c>
      <c r="AG63" s="7">
        <v>3269</v>
      </c>
      <c r="AH63" s="6">
        <v>801</v>
      </c>
      <c r="AI63" s="7">
        <v>3257</v>
      </c>
      <c r="AJ63" s="97">
        <v>780</v>
      </c>
      <c r="AK63" s="4">
        <v>0.99422950819672129</v>
      </c>
      <c r="AL63" s="3">
        <v>0.99452804377564974</v>
      </c>
      <c r="AM63" s="4">
        <v>0.99414215048164545</v>
      </c>
      <c r="AN63" s="3">
        <v>0.99435028248587576</v>
      </c>
      <c r="AO63" s="4">
        <v>0.99466562581316675</v>
      </c>
      <c r="AP63" s="3">
        <v>0.99322493224932251</v>
      </c>
      <c r="AQ63" s="4">
        <v>0.99433166359082525</v>
      </c>
      <c r="AR63" s="3">
        <v>0.99281609195402298</v>
      </c>
      <c r="AS63" s="4">
        <v>0.99420641336566962</v>
      </c>
      <c r="AT63" s="3">
        <v>0.99116347569955821</v>
      </c>
      <c r="AU63" s="4">
        <v>0.99151498563021756</v>
      </c>
      <c r="AV63" s="3">
        <v>0.98848920863309353</v>
      </c>
      <c r="AW63" s="4">
        <v>0.99191701468408999</v>
      </c>
      <c r="AX63" s="3">
        <v>0.99004267425320058</v>
      </c>
      <c r="AY63" s="4">
        <v>1</v>
      </c>
      <c r="AZ63" s="3">
        <v>1</v>
      </c>
      <c r="BA63" s="4">
        <v>0.9891607308764323</v>
      </c>
      <c r="BB63" s="3">
        <v>0.9880597014925373</v>
      </c>
      <c r="BC63" s="4">
        <v>0.98156542762163801</v>
      </c>
      <c r="BD63" s="3">
        <v>0.93463143254520165</v>
      </c>
      <c r="BE63" s="4">
        <v>0.97771084337349401</v>
      </c>
      <c r="BF63" s="3">
        <v>0.852054794520548</v>
      </c>
      <c r="BG63" s="4">
        <v>0.93533969010727058</v>
      </c>
      <c r="BH63" s="3">
        <v>0.88137931034482764</v>
      </c>
      <c r="BI63" s="4">
        <v>0.92525312686122696</v>
      </c>
      <c r="BJ63" s="3">
        <v>0.88825214899713467</v>
      </c>
      <c r="BK63" s="4">
        <v>0.93629629629629629</v>
      </c>
      <c r="BL63" s="3">
        <v>0.88671328671328675</v>
      </c>
      <c r="BM63" s="4">
        <v>0.86931297709923661</v>
      </c>
      <c r="BN63" s="3">
        <v>0.83582089552238803</v>
      </c>
      <c r="BO63" s="4">
        <v>0.81951667176506582</v>
      </c>
      <c r="BP63" s="3">
        <v>0.77777777777777779</v>
      </c>
      <c r="BQ63" s="221">
        <v>5.4037457783236098E-2</v>
      </c>
      <c r="BR63" s="53">
        <v>4.3589743589743497E-2</v>
      </c>
      <c r="BS63" s="4">
        <v>0.17149400511922402</v>
      </c>
      <c r="BT63" s="3">
        <v>0.24182076813655762</v>
      </c>
      <c r="BU63" s="4">
        <v>0.18079700454667022</v>
      </c>
      <c r="BV63" s="3">
        <v>0.24177396280400573</v>
      </c>
      <c r="BW63" s="4">
        <v>0.21492722205017034</v>
      </c>
      <c r="BX63" s="3">
        <v>0.21791044776119403</v>
      </c>
      <c r="BY63" s="4">
        <v>0.20670897552130554</v>
      </c>
      <c r="BZ63" s="3">
        <v>0.19054242002781641</v>
      </c>
      <c r="CA63" s="4">
        <v>0.2003012048192771</v>
      </c>
      <c r="CB63" s="3">
        <v>0.17123287671232876</v>
      </c>
      <c r="CC63" s="4">
        <v>0.20321811680572111</v>
      </c>
      <c r="CD63" s="3">
        <v>0.18206896551724139</v>
      </c>
      <c r="CE63" s="4">
        <v>0.2167957117331745</v>
      </c>
      <c r="CF63" s="3">
        <v>0.18481375358166188</v>
      </c>
      <c r="CG63" s="4">
        <v>0.20562962962962963</v>
      </c>
      <c r="CH63" s="3">
        <v>0.1888111888111888</v>
      </c>
      <c r="CI63" s="4">
        <v>0.20549618320610688</v>
      </c>
      <c r="CJ63" s="3">
        <v>0.19029850746268656</v>
      </c>
      <c r="CK63" s="4">
        <v>0.20770877944325483</v>
      </c>
      <c r="CL63" s="3">
        <v>0.19101123595505617</v>
      </c>
      <c r="CM63" s="221">
        <v>3.9607000307031001E-2</v>
      </c>
      <c r="CN63" s="53">
        <v>3.5897435897435798E-2</v>
      </c>
      <c r="CO63" s="4">
        <v>0.92289156626506019</v>
      </c>
      <c r="CP63" s="3">
        <v>0.88767123287671235</v>
      </c>
      <c r="CQ63" s="4">
        <v>0.93325387365911805</v>
      </c>
      <c r="CR63" s="3">
        <v>0.90620689655172415</v>
      </c>
      <c r="CS63" s="4">
        <v>0.95116140559857054</v>
      </c>
      <c r="CT63" s="3">
        <v>0.93266475644699143</v>
      </c>
      <c r="CU63" s="4">
        <v>0.96829629629629632</v>
      </c>
      <c r="CV63" s="3">
        <v>0.95664335664335665</v>
      </c>
      <c r="CW63" s="4">
        <v>0.96732824427480912</v>
      </c>
      <c r="CX63" s="3">
        <v>0.91417910447761197</v>
      </c>
      <c r="CY63" s="4">
        <v>0.98745793820740291</v>
      </c>
      <c r="CZ63" s="3">
        <v>0.96754057428214735</v>
      </c>
      <c r="DA63" s="4">
        <v>0.99723672090881099</v>
      </c>
      <c r="DB63" s="53">
        <v>0.98589743589743595</v>
      </c>
      <c r="DC63" s="4">
        <v>0.12285789612443976</v>
      </c>
      <c r="DD63" s="3">
        <v>0.20114942528735633</v>
      </c>
      <c r="DE63" s="4">
        <v>0.12840204796550794</v>
      </c>
      <c r="DF63" s="3">
        <v>0.203240058910162</v>
      </c>
      <c r="DG63" s="4">
        <v>0.14315040372245791</v>
      </c>
      <c r="DH63" s="3">
        <v>0.23309352517985613</v>
      </c>
      <c r="DI63" s="4">
        <v>0.17998113970092955</v>
      </c>
      <c r="DJ63" s="3">
        <v>0.24039829302987198</v>
      </c>
      <c r="DK63" s="4">
        <v>0.19202995453329769</v>
      </c>
      <c r="DL63" s="3">
        <v>0.25464949928469244</v>
      </c>
      <c r="DM63" s="4">
        <v>0.39826571694022916</v>
      </c>
      <c r="DN63" s="3">
        <v>0.35223880597014923</v>
      </c>
      <c r="DO63" s="4">
        <v>0.61710486551828347</v>
      </c>
      <c r="DP63" s="3">
        <v>0.57301808066759385</v>
      </c>
      <c r="DQ63" s="4">
        <v>0.74608433734939761</v>
      </c>
      <c r="DR63" s="3">
        <v>0.71643835616438356</v>
      </c>
      <c r="DS63" s="4">
        <v>0.76638855780691295</v>
      </c>
      <c r="DT63" s="3">
        <v>0.7448275862068966</v>
      </c>
      <c r="DU63" s="4">
        <v>0.79243597379392494</v>
      </c>
      <c r="DV63" s="3">
        <v>0.77507163323782235</v>
      </c>
      <c r="DW63" s="4">
        <v>0.80177777777777781</v>
      </c>
      <c r="DX63" s="3">
        <v>0.80419580419580416</v>
      </c>
      <c r="DY63" s="4">
        <v>0.80305343511450378</v>
      </c>
      <c r="DZ63" s="3">
        <v>0.70646766169154229</v>
      </c>
      <c r="EA63" s="4">
        <v>0.83420006118078927</v>
      </c>
      <c r="EB63" s="3">
        <v>0.74282147315855185</v>
      </c>
      <c r="EC63" s="221">
        <v>0.905434448879336</v>
      </c>
      <c r="ED63" s="53">
        <v>0.83461538461538398</v>
      </c>
      <c r="EE63" s="4">
        <v>0</v>
      </c>
      <c r="EF63" s="3">
        <v>0</v>
      </c>
      <c r="EG63" s="4">
        <v>0</v>
      </c>
      <c r="EH63" s="3">
        <v>0</v>
      </c>
      <c r="EI63" s="4">
        <v>0</v>
      </c>
      <c r="EJ63" s="3">
        <v>0</v>
      </c>
      <c r="EK63" s="4">
        <v>0</v>
      </c>
      <c r="EL63" s="3">
        <v>0</v>
      </c>
      <c r="EM63" s="4">
        <v>0</v>
      </c>
      <c r="EN63" s="3">
        <v>0</v>
      </c>
      <c r="EO63" s="4">
        <v>0</v>
      </c>
      <c r="EP63" s="3">
        <v>0</v>
      </c>
      <c r="EQ63" s="4">
        <v>0</v>
      </c>
      <c r="ER63" s="3">
        <v>0</v>
      </c>
      <c r="ES63" s="4">
        <v>0</v>
      </c>
      <c r="ET63" s="3">
        <v>0</v>
      </c>
      <c r="EU63" s="4">
        <v>0</v>
      </c>
      <c r="EV63" s="3">
        <v>0</v>
      </c>
      <c r="EW63" s="4">
        <v>0</v>
      </c>
      <c r="EX63" s="3">
        <v>0</v>
      </c>
      <c r="EY63" s="4">
        <v>0</v>
      </c>
      <c r="EZ63" s="3">
        <v>0</v>
      </c>
      <c r="FA63" s="4">
        <v>0</v>
      </c>
      <c r="FB63" s="3">
        <v>0</v>
      </c>
      <c r="FC63" s="4">
        <v>0</v>
      </c>
      <c r="FD63" s="3">
        <v>0</v>
      </c>
      <c r="FE63" s="221">
        <v>0</v>
      </c>
      <c r="FF63" s="53">
        <v>0</v>
      </c>
      <c r="FG63" s="4">
        <v>0</v>
      </c>
      <c r="FH63" s="3">
        <v>0</v>
      </c>
      <c r="FI63" s="4">
        <v>0</v>
      </c>
      <c r="FJ63" s="3">
        <v>0</v>
      </c>
      <c r="FK63" s="4">
        <v>0</v>
      </c>
      <c r="FL63" s="3">
        <v>0</v>
      </c>
      <c r="FM63" s="4">
        <v>0</v>
      </c>
      <c r="FN63" s="3">
        <v>0</v>
      </c>
      <c r="FO63" s="4">
        <v>0</v>
      </c>
      <c r="FP63" s="3">
        <v>0</v>
      </c>
      <c r="FQ63" s="4">
        <v>0</v>
      </c>
      <c r="FR63" s="3">
        <v>0</v>
      </c>
      <c r="FS63" s="4">
        <v>0</v>
      </c>
      <c r="FT63" s="3">
        <v>0</v>
      </c>
      <c r="FU63" s="4">
        <v>0</v>
      </c>
      <c r="FV63" s="3">
        <v>0</v>
      </c>
      <c r="FW63" s="4">
        <v>0</v>
      </c>
      <c r="FX63" s="3">
        <v>0</v>
      </c>
      <c r="FY63" s="4">
        <v>0</v>
      </c>
      <c r="FZ63" s="3">
        <v>0</v>
      </c>
      <c r="GA63" s="4">
        <v>0</v>
      </c>
      <c r="GB63" s="3">
        <v>0</v>
      </c>
      <c r="GC63" s="4">
        <v>0</v>
      </c>
      <c r="GD63" s="3">
        <v>0</v>
      </c>
      <c r="GE63" s="4">
        <v>0</v>
      </c>
      <c r="GF63" s="3">
        <v>0</v>
      </c>
      <c r="GG63" s="4">
        <v>0</v>
      </c>
      <c r="GH63" s="3">
        <v>0</v>
      </c>
      <c r="GI63" s="4">
        <v>0</v>
      </c>
      <c r="GJ63" s="3">
        <v>0</v>
      </c>
      <c r="GK63" s="4">
        <v>4.5801526717557254E-3</v>
      </c>
      <c r="GL63" s="3">
        <v>0</v>
      </c>
      <c r="GM63" s="221">
        <v>0</v>
      </c>
      <c r="GN63" s="3">
        <v>0</v>
      </c>
      <c r="GO63" s="4">
        <v>0.13298360655737704</v>
      </c>
      <c r="GP63" s="3">
        <v>0.15868673050615595</v>
      </c>
      <c r="GQ63" s="4">
        <v>0.90184847695912518</v>
      </c>
      <c r="GR63" s="3">
        <v>0.8728813559322034</v>
      </c>
      <c r="GS63" s="4">
        <v>1</v>
      </c>
      <c r="GT63" s="3">
        <v>1</v>
      </c>
      <c r="GU63" s="4">
        <v>1</v>
      </c>
      <c r="GV63" s="3">
        <v>1</v>
      </c>
      <c r="GW63" s="4">
        <v>1</v>
      </c>
      <c r="GX63" s="3">
        <v>1</v>
      </c>
      <c r="GY63" s="4">
        <v>1</v>
      </c>
      <c r="GZ63" s="3">
        <v>1</v>
      </c>
      <c r="HA63" s="4">
        <v>1</v>
      </c>
      <c r="HB63" s="3">
        <v>1</v>
      </c>
      <c r="HC63" s="4">
        <v>1</v>
      </c>
      <c r="HD63" s="3">
        <v>1</v>
      </c>
      <c r="HE63" s="4">
        <v>1</v>
      </c>
      <c r="HF63" s="3">
        <v>1</v>
      </c>
      <c r="HG63" s="4">
        <v>1</v>
      </c>
      <c r="HH63" s="3">
        <v>1</v>
      </c>
      <c r="HI63" s="4">
        <v>1</v>
      </c>
      <c r="HJ63" s="3">
        <v>1</v>
      </c>
      <c r="HK63" s="4">
        <v>1</v>
      </c>
      <c r="HL63" s="3">
        <v>1</v>
      </c>
      <c r="HM63" s="4">
        <v>1</v>
      </c>
      <c r="HN63" s="3">
        <v>1</v>
      </c>
      <c r="HO63" s="4">
        <v>1</v>
      </c>
      <c r="HP63" s="3">
        <v>1</v>
      </c>
      <c r="HQ63" s="4">
        <v>1</v>
      </c>
      <c r="HR63" s="3">
        <v>1</v>
      </c>
      <c r="HS63" s="4">
        <v>1</v>
      </c>
      <c r="HT63" s="3">
        <v>1</v>
      </c>
      <c r="HU63" s="4">
        <v>1</v>
      </c>
      <c r="HV63" s="3">
        <v>1</v>
      </c>
      <c r="HW63" s="4">
        <v>1</v>
      </c>
      <c r="HX63" s="3">
        <v>1</v>
      </c>
      <c r="HY63" s="4">
        <v>1</v>
      </c>
      <c r="HZ63" s="3">
        <v>1</v>
      </c>
      <c r="IA63" s="4">
        <v>1</v>
      </c>
      <c r="IB63" s="3">
        <v>1</v>
      </c>
      <c r="IC63" s="4">
        <v>1</v>
      </c>
      <c r="ID63" s="3">
        <v>1</v>
      </c>
      <c r="IE63" s="4">
        <v>1</v>
      </c>
      <c r="IF63" s="3">
        <v>1</v>
      </c>
      <c r="IG63" s="4">
        <v>1</v>
      </c>
      <c r="IH63" s="3">
        <v>1</v>
      </c>
      <c r="II63" s="4">
        <v>1</v>
      </c>
      <c r="IJ63" s="3">
        <v>1</v>
      </c>
      <c r="IK63" s="4">
        <v>0</v>
      </c>
      <c r="IL63" s="3">
        <v>0</v>
      </c>
      <c r="IM63" s="4">
        <v>0</v>
      </c>
      <c r="IN63" s="3">
        <v>0</v>
      </c>
      <c r="IO63" s="4">
        <v>0</v>
      </c>
      <c r="IP63" s="3">
        <v>0</v>
      </c>
      <c r="IQ63" s="4">
        <v>1</v>
      </c>
      <c r="IR63" s="3">
        <v>1</v>
      </c>
      <c r="IS63" s="4">
        <v>1</v>
      </c>
      <c r="IT63" s="3">
        <v>1</v>
      </c>
      <c r="IU63" s="4">
        <v>1</v>
      </c>
      <c r="IV63" s="3">
        <v>1</v>
      </c>
      <c r="IW63" s="4">
        <v>1</v>
      </c>
      <c r="IX63" s="3">
        <v>1</v>
      </c>
      <c r="IY63" s="4">
        <v>1</v>
      </c>
      <c r="IZ63" s="3">
        <v>1</v>
      </c>
      <c r="JA63" s="4">
        <v>1</v>
      </c>
      <c r="JB63" s="3">
        <v>1</v>
      </c>
      <c r="JC63" s="4">
        <v>1</v>
      </c>
      <c r="JD63" s="3">
        <v>1</v>
      </c>
      <c r="JE63" s="4">
        <v>1</v>
      </c>
      <c r="JF63" s="3">
        <v>1</v>
      </c>
      <c r="JG63" s="4">
        <v>1</v>
      </c>
      <c r="JH63" s="3">
        <v>1</v>
      </c>
      <c r="JI63" s="4">
        <v>1</v>
      </c>
      <c r="JJ63" s="3">
        <v>1</v>
      </c>
      <c r="JK63" s="4">
        <v>1</v>
      </c>
      <c r="JL63" s="3">
        <v>1</v>
      </c>
      <c r="JM63" s="4">
        <v>1</v>
      </c>
      <c r="JN63" s="3">
        <v>1</v>
      </c>
      <c r="JO63" s="4">
        <v>1</v>
      </c>
      <c r="JP63" s="3">
        <v>1</v>
      </c>
      <c r="JQ63" s="4">
        <v>1</v>
      </c>
      <c r="JR63" s="3">
        <v>1</v>
      </c>
      <c r="JS63" s="4">
        <v>0.99422950819672129</v>
      </c>
      <c r="JT63" s="3">
        <v>0.99452804377564974</v>
      </c>
      <c r="JU63" s="4">
        <v>0.99414215048164545</v>
      </c>
      <c r="JV63" s="3">
        <v>0.99435028248587576</v>
      </c>
      <c r="JW63" s="4">
        <v>0.99466562581316675</v>
      </c>
      <c r="JX63" s="3">
        <v>0.99322493224932251</v>
      </c>
      <c r="JY63" s="4">
        <v>0.99433166359082525</v>
      </c>
      <c r="JZ63" s="3">
        <v>0.99281609195402298</v>
      </c>
      <c r="KA63" s="4">
        <v>0.99420641336566962</v>
      </c>
      <c r="KB63" s="3">
        <v>0.99116347569955821</v>
      </c>
      <c r="KC63" s="4">
        <v>0.99151498563021756</v>
      </c>
      <c r="KD63" s="3">
        <v>0.98848920863309353</v>
      </c>
      <c r="KE63" s="4">
        <v>0.99191701468408999</v>
      </c>
      <c r="KF63" s="3">
        <v>0.99004267425320058</v>
      </c>
      <c r="KG63" s="4">
        <v>1</v>
      </c>
      <c r="KH63" s="3">
        <v>1</v>
      </c>
      <c r="KI63" s="4">
        <v>0.9891607308764323</v>
      </c>
      <c r="KJ63" s="3">
        <v>0.9880597014925373</v>
      </c>
      <c r="KK63" s="4">
        <v>0.98791175581746749</v>
      </c>
      <c r="KL63" s="3">
        <v>0.97496522948539643</v>
      </c>
      <c r="KM63" s="4">
        <v>0.99698795180722888</v>
      </c>
      <c r="KN63" s="3">
        <v>0.98493150684931507</v>
      </c>
      <c r="KO63" s="4">
        <v>0.99165673420738976</v>
      </c>
      <c r="KP63" s="3">
        <v>0.97793103448275864</v>
      </c>
      <c r="KQ63" s="4">
        <v>0.99136390708755207</v>
      </c>
      <c r="KR63" s="3">
        <v>0.98280802292263614</v>
      </c>
      <c r="KS63" s="4">
        <v>0.99170370370370375</v>
      </c>
      <c r="KT63" s="3">
        <v>0.98601398601398604</v>
      </c>
      <c r="KU63" s="4">
        <v>0.97526717557251907</v>
      </c>
      <c r="KV63" s="3">
        <v>0.96393034825870649</v>
      </c>
      <c r="KW63" s="4">
        <v>0.96696237381462224</v>
      </c>
      <c r="KX63" s="3">
        <v>0.9438202247191011</v>
      </c>
      <c r="KY63" s="4">
        <v>0.9881967213114754</v>
      </c>
      <c r="KZ63" s="3">
        <v>0.97811217510259918</v>
      </c>
      <c r="LA63" s="4">
        <v>0.98958604530070293</v>
      </c>
      <c r="LB63" s="3">
        <v>0.98587570621468923</v>
      </c>
      <c r="LC63" s="4">
        <v>1</v>
      </c>
      <c r="LD63" s="3">
        <v>1</v>
      </c>
      <c r="LE63" s="4">
        <v>1</v>
      </c>
      <c r="LF63" s="3">
        <v>1</v>
      </c>
      <c r="LG63" s="4">
        <v>1</v>
      </c>
      <c r="LH63" s="3">
        <v>1</v>
      </c>
      <c r="LI63" s="4">
        <v>1</v>
      </c>
      <c r="LJ63" s="3">
        <v>1</v>
      </c>
      <c r="LK63" s="4">
        <v>1</v>
      </c>
      <c r="LL63" s="3">
        <v>1</v>
      </c>
      <c r="LM63" s="4">
        <v>1</v>
      </c>
      <c r="LN63" s="3">
        <v>1</v>
      </c>
      <c r="LO63" s="4">
        <v>1</v>
      </c>
      <c r="LP63" s="3">
        <v>1</v>
      </c>
      <c r="LQ63" s="4">
        <v>1</v>
      </c>
      <c r="LR63" s="3">
        <v>1</v>
      </c>
      <c r="LS63" s="4">
        <v>1</v>
      </c>
      <c r="LT63" s="3">
        <v>1</v>
      </c>
      <c r="LU63" s="4">
        <v>1</v>
      </c>
      <c r="LV63" s="3">
        <v>1</v>
      </c>
      <c r="LW63" s="4">
        <v>1</v>
      </c>
      <c r="LX63" s="3">
        <v>1</v>
      </c>
      <c r="LY63" s="4">
        <v>1</v>
      </c>
      <c r="LZ63" s="3">
        <v>1</v>
      </c>
      <c r="MA63" s="4">
        <v>1</v>
      </c>
      <c r="MB63" s="3">
        <v>1</v>
      </c>
      <c r="MC63" s="4">
        <v>1</v>
      </c>
      <c r="MD63" s="3">
        <v>1</v>
      </c>
      <c r="ME63" s="4">
        <v>1</v>
      </c>
      <c r="MF63" s="3">
        <v>1</v>
      </c>
      <c r="MG63" s="4">
        <v>1</v>
      </c>
      <c r="MH63" s="3">
        <v>1</v>
      </c>
      <c r="MI63" s="4">
        <v>1</v>
      </c>
      <c r="MJ63" s="3">
        <v>1</v>
      </c>
      <c r="MK63" s="4">
        <v>1</v>
      </c>
      <c r="ML63" s="3">
        <v>1</v>
      </c>
      <c r="MM63" s="4">
        <v>1</v>
      </c>
      <c r="MN63" s="3">
        <v>1</v>
      </c>
      <c r="MO63" s="4">
        <v>1</v>
      </c>
      <c r="MP63" s="3">
        <v>1</v>
      </c>
      <c r="MQ63" s="4">
        <v>1</v>
      </c>
      <c r="MR63" s="3">
        <v>1</v>
      </c>
      <c r="MS63" s="4">
        <v>1</v>
      </c>
      <c r="MT63" s="3">
        <v>1</v>
      </c>
      <c r="MU63" s="4">
        <v>1</v>
      </c>
      <c r="MV63" s="3">
        <v>1</v>
      </c>
      <c r="MW63" s="4">
        <v>1</v>
      </c>
      <c r="MX63" s="3">
        <v>1</v>
      </c>
      <c r="MY63" s="4">
        <v>1</v>
      </c>
      <c r="MZ63" s="3">
        <v>1</v>
      </c>
      <c r="NA63" s="4">
        <v>1</v>
      </c>
      <c r="NB63" s="3">
        <v>1</v>
      </c>
      <c r="NC63" s="4">
        <v>1</v>
      </c>
      <c r="ND63" s="3">
        <v>1</v>
      </c>
      <c r="NE63" s="4">
        <v>1</v>
      </c>
      <c r="NF63" s="3">
        <v>1</v>
      </c>
      <c r="NG63" s="4">
        <v>1</v>
      </c>
      <c r="NH63" s="3">
        <v>1</v>
      </c>
      <c r="NI63" s="4">
        <v>1</v>
      </c>
      <c r="NJ63" s="3">
        <v>1</v>
      </c>
    </row>
    <row r="64" spans="1:374" s="9" customFormat="1" outlineLevel="1" x14ac:dyDescent="0.35">
      <c r="A64" s="24" t="s">
        <v>376</v>
      </c>
      <c r="B64" s="25" t="s">
        <v>68</v>
      </c>
      <c r="C64" s="7">
        <v>7751</v>
      </c>
      <c r="D64" s="6">
        <v>557</v>
      </c>
      <c r="E64" s="7">
        <v>7827</v>
      </c>
      <c r="F64" s="6">
        <v>539</v>
      </c>
      <c r="G64" s="7">
        <v>7882</v>
      </c>
      <c r="H64" s="6">
        <v>572</v>
      </c>
      <c r="I64" s="7">
        <v>7904</v>
      </c>
      <c r="J64" s="6">
        <v>553</v>
      </c>
      <c r="K64" s="7">
        <v>8213</v>
      </c>
      <c r="L64" s="6">
        <v>561</v>
      </c>
      <c r="M64" s="7">
        <v>8267</v>
      </c>
      <c r="N64" s="6">
        <v>577</v>
      </c>
      <c r="O64" s="7">
        <v>8430</v>
      </c>
      <c r="P64" s="6">
        <v>611</v>
      </c>
      <c r="Q64" s="7">
        <v>8473</v>
      </c>
      <c r="R64" s="6">
        <v>623</v>
      </c>
      <c r="S64" s="7">
        <v>3314</v>
      </c>
      <c r="T64" s="6">
        <v>609</v>
      </c>
      <c r="U64" s="7">
        <v>3599</v>
      </c>
      <c r="V64" s="6">
        <v>686</v>
      </c>
      <c r="W64" s="7">
        <v>3672</v>
      </c>
      <c r="X64" s="6">
        <v>718</v>
      </c>
      <c r="Y64" s="7">
        <v>3716</v>
      </c>
      <c r="Z64" s="6">
        <v>722</v>
      </c>
      <c r="AA64" s="7">
        <v>3801</v>
      </c>
      <c r="AB64" s="6">
        <v>705</v>
      </c>
      <c r="AC64" s="7">
        <v>3806</v>
      </c>
      <c r="AD64" s="6">
        <v>690</v>
      </c>
      <c r="AE64" s="7">
        <v>3870</v>
      </c>
      <c r="AF64" s="6">
        <v>806</v>
      </c>
      <c r="AG64" s="7">
        <v>3915</v>
      </c>
      <c r="AH64" s="6">
        <v>819</v>
      </c>
      <c r="AI64" s="7">
        <v>4004</v>
      </c>
      <c r="AJ64" s="97">
        <v>846</v>
      </c>
      <c r="AK64" s="4">
        <v>0.99909689072377761</v>
      </c>
      <c r="AL64" s="3">
        <v>0.99281867145421898</v>
      </c>
      <c r="AM64" s="4">
        <v>1</v>
      </c>
      <c r="AN64" s="3">
        <v>1</v>
      </c>
      <c r="AO64" s="4">
        <v>0.9991119005328597</v>
      </c>
      <c r="AP64" s="3">
        <v>0.99300699300699302</v>
      </c>
      <c r="AQ64" s="4">
        <v>0.99898785425101211</v>
      </c>
      <c r="AR64" s="3">
        <v>0.99276672694394208</v>
      </c>
      <c r="AS64" s="4">
        <v>0.99756483623523684</v>
      </c>
      <c r="AT64" s="3">
        <v>0.99465240641711228</v>
      </c>
      <c r="AU64" s="4">
        <v>0.99782266844078871</v>
      </c>
      <c r="AV64" s="3">
        <v>0.99480069324090126</v>
      </c>
      <c r="AW64" s="4">
        <v>0.99857651245551604</v>
      </c>
      <c r="AX64" s="3">
        <v>0.99345335515548283</v>
      </c>
      <c r="AY64" s="4">
        <v>0.99846571462291989</v>
      </c>
      <c r="AZ64" s="3">
        <v>0.9951845906902087</v>
      </c>
      <c r="BA64" s="4">
        <v>0.99788774894387444</v>
      </c>
      <c r="BB64" s="3">
        <v>0.99671592775041051</v>
      </c>
      <c r="BC64" s="4">
        <v>0.8905251458738539</v>
      </c>
      <c r="BD64" s="3">
        <v>0.86588921282798836</v>
      </c>
      <c r="BE64" s="4">
        <v>0.8785403050108932</v>
      </c>
      <c r="BF64" s="3">
        <v>0.86629526462395545</v>
      </c>
      <c r="BG64" s="4">
        <v>0.87648008611410122</v>
      </c>
      <c r="BH64" s="3">
        <v>0.85041551246537395</v>
      </c>
      <c r="BI64" s="4">
        <v>0.86740331491712708</v>
      </c>
      <c r="BJ64" s="3">
        <v>0.85106382978723405</v>
      </c>
      <c r="BK64" s="4">
        <v>0.8644245927482922</v>
      </c>
      <c r="BL64" s="3">
        <v>0.83333333333333337</v>
      </c>
      <c r="BM64" s="4">
        <v>0.80258397932816539</v>
      </c>
      <c r="BN64" s="3">
        <v>0.77419354838709675</v>
      </c>
      <c r="BO64" s="4">
        <v>0.73588761174968076</v>
      </c>
      <c r="BP64" s="3">
        <v>0.68620268620268621</v>
      </c>
      <c r="BQ64" s="221">
        <v>0.53146853146853101</v>
      </c>
      <c r="BR64" s="53">
        <v>0.52955082742316695</v>
      </c>
      <c r="BS64" s="4">
        <v>0.18493475682087782</v>
      </c>
      <c r="BT64" s="3">
        <v>0.22749590834697217</v>
      </c>
      <c r="BU64" s="4">
        <v>0.18305204768086863</v>
      </c>
      <c r="BV64" s="3">
        <v>0.2231139646869984</v>
      </c>
      <c r="BW64" s="4">
        <v>0.28213639106819555</v>
      </c>
      <c r="BX64" s="3">
        <v>0.17898193760262726</v>
      </c>
      <c r="BY64" s="4">
        <v>0.24979160878021672</v>
      </c>
      <c r="BZ64" s="3">
        <v>0.16180758017492711</v>
      </c>
      <c r="CA64" s="4">
        <v>0.24700435729847495</v>
      </c>
      <c r="CB64" s="3">
        <v>0.18105849582172701</v>
      </c>
      <c r="CC64" s="4">
        <v>0.24488697524219591</v>
      </c>
      <c r="CD64" s="3">
        <v>0.17313019390581719</v>
      </c>
      <c r="CE64" s="4">
        <v>0.25098658247829519</v>
      </c>
      <c r="CF64" s="3">
        <v>0.16737588652482269</v>
      </c>
      <c r="CG64" s="4">
        <v>0.25144508670520233</v>
      </c>
      <c r="CH64" s="3">
        <v>0.16086956521739129</v>
      </c>
      <c r="CI64" s="4">
        <v>0.23695090439276487</v>
      </c>
      <c r="CJ64" s="3">
        <v>0.19478908188585609</v>
      </c>
      <c r="CK64" s="4">
        <v>0.21507024265644956</v>
      </c>
      <c r="CL64" s="3">
        <v>0.15506715506715507</v>
      </c>
      <c r="CM64" s="221">
        <v>0.12637362637362601</v>
      </c>
      <c r="CN64" s="53">
        <v>0.122931442080378</v>
      </c>
      <c r="CO64" s="4">
        <v>0.75571895424836599</v>
      </c>
      <c r="CP64" s="3">
        <v>0.72841225626740946</v>
      </c>
      <c r="CQ64" s="4">
        <v>0.91846071044133482</v>
      </c>
      <c r="CR64" s="3">
        <v>0.84349030470914133</v>
      </c>
      <c r="CS64" s="4">
        <v>0.97342804525124971</v>
      </c>
      <c r="CT64" s="3">
        <v>0.9418439716312057</v>
      </c>
      <c r="CU64" s="4">
        <v>0.9936941671045717</v>
      </c>
      <c r="CV64" s="3">
        <v>0.98985507246376814</v>
      </c>
      <c r="CW64" s="4">
        <v>0.9912144702842377</v>
      </c>
      <c r="CX64" s="3">
        <v>0.97270471464019848</v>
      </c>
      <c r="CY64" s="4">
        <v>0.99489144316730527</v>
      </c>
      <c r="CZ64" s="3">
        <v>0.98168498168498164</v>
      </c>
      <c r="DA64" s="4">
        <v>0.99850149850149805</v>
      </c>
      <c r="DB64" s="53">
        <v>0.99763593380614601</v>
      </c>
      <c r="DC64" s="4">
        <v>4.4534412955465584E-2</v>
      </c>
      <c r="DD64" s="3">
        <v>0.11392405063291139</v>
      </c>
      <c r="DE64" s="4">
        <v>9.0222817484475831E-2</v>
      </c>
      <c r="DF64" s="3">
        <v>0.13368983957219252</v>
      </c>
      <c r="DG64" s="4">
        <v>9.3746219910487483E-2</v>
      </c>
      <c r="DH64" s="3">
        <v>0.15077989601386482</v>
      </c>
      <c r="DI64" s="4">
        <v>0.11316725978647686</v>
      </c>
      <c r="DJ64" s="3">
        <v>0.15548281505728315</v>
      </c>
      <c r="DK64" s="4">
        <v>0.12085447893308156</v>
      </c>
      <c r="DL64" s="3">
        <v>0.17335473515248795</v>
      </c>
      <c r="DM64" s="4">
        <v>0.24864212432106217</v>
      </c>
      <c r="DN64" s="3">
        <v>0.31034482758620691</v>
      </c>
      <c r="DO64" s="4">
        <v>0.4342873020283412</v>
      </c>
      <c r="DP64" s="3">
        <v>0.39795918367346939</v>
      </c>
      <c r="DQ64" s="4">
        <v>0.55337690631808278</v>
      </c>
      <c r="DR64" s="3">
        <v>0.49582172701949861</v>
      </c>
      <c r="DS64" s="4">
        <v>0.77475780409041983</v>
      </c>
      <c r="DT64" s="3">
        <v>0.64404432132963985</v>
      </c>
      <c r="DU64" s="4">
        <v>0.86003683241252304</v>
      </c>
      <c r="DV64" s="3">
        <v>0.75744680851063828</v>
      </c>
      <c r="DW64" s="4">
        <v>0.87414608512874414</v>
      </c>
      <c r="DX64" s="3">
        <v>0.78985507246376807</v>
      </c>
      <c r="DY64" s="4">
        <v>0.88242894056847543</v>
      </c>
      <c r="DZ64" s="3">
        <v>0.78784119106699757</v>
      </c>
      <c r="EA64" s="4">
        <v>0.89323116219667942</v>
      </c>
      <c r="EB64" s="3">
        <v>0.83394383394383398</v>
      </c>
      <c r="EC64" s="221">
        <v>0.88961038961038896</v>
      </c>
      <c r="ED64" s="53">
        <v>0.84397163120567298</v>
      </c>
      <c r="EE64" s="4">
        <v>0.64498987854251011</v>
      </c>
      <c r="EF64" s="3">
        <v>0.50813743218806506</v>
      </c>
      <c r="EG64" s="4">
        <v>0.61073907220260559</v>
      </c>
      <c r="EH64" s="3">
        <v>0.5133689839572193</v>
      </c>
      <c r="EI64" s="4">
        <v>0.60033869602032175</v>
      </c>
      <c r="EJ64" s="3">
        <v>0.5060658578856152</v>
      </c>
      <c r="EK64" s="4">
        <v>0.68790035587188614</v>
      </c>
      <c r="EL64" s="3">
        <v>0.5810147299509002</v>
      </c>
      <c r="EM64" s="4">
        <v>0.68464534403399036</v>
      </c>
      <c r="EN64" s="3">
        <v>0.5858747993579454</v>
      </c>
      <c r="EO64" s="4">
        <v>0.50512975256487624</v>
      </c>
      <c r="EP64" s="3">
        <v>0.27586206896551724</v>
      </c>
      <c r="EQ64" s="4">
        <v>0.46957488191164215</v>
      </c>
      <c r="ER64" s="3">
        <v>0.25218658892128282</v>
      </c>
      <c r="ES64" s="4">
        <v>0.43246187363834421</v>
      </c>
      <c r="ET64" s="3">
        <v>0.26044568245125349</v>
      </c>
      <c r="EU64" s="4">
        <v>0.43137782561894511</v>
      </c>
      <c r="EV64" s="3">
        <v>0.24930747922437674</v>
      </c>
      <c r="EW64" s="4">
        <v>0.42015259142330963</v>
      </c>
      <c r="EX64" s="3">
        <v>0.25673758865248225</v>
      </c>
      <c r="EY64" s="4">
        <v>0.42091434576983711</v>
      </c>
      <c r="EZ64" s="3">
        <v>0.24637681159420291</v>
      </c>
      <c r="FA64" s="4">
        <v>0.37726098191214469</v>
      </c>
      <c r="FB64" s="3">
        <v>0.21464019851116625</v>
      </c>
      <c r="FC64" s="4">
        <v>0.37624521072796935</v>
      </c>
      <c r="FD64" s="3">
        <v>0.22100122100122099</v>
      </c>
      <c r="FE64" s="221">
        <v>0</v>
      </c>
      <c r="FF64" s="53">
        <v>0</v>
      </c>
      <c r="FG64" s="4">
        <v>0.66073546856465004</v>
      </c>
      <c r="FH64" s="3">
        <v>0.54991816693944351</v>
      </c>
      <c r="FI64" s="4">
        <v>0.65761831700696327</v>
      </c>
      <c r="FJ64" s="3">
        <v>0.54414125200642049</v>
      </c>
      <c r="FK64" s="4">
        <v>0.50512975256487624</v>
      </c>
      <c r="FL64" s="3">
        <v>0.27586206896551724</v>
      </c>
      <c r="FM64" s="4">
        <v>0.46957488191164215</v>
      </c>
      <c r="FN64" s="3">
        <v>0.25218658892128282</v>
      </c>
      <c r="FO64" s="4">
        <v>0.43246187363834421</v>
      </c>
      <c r="FP64" s="3">
        <v>0.26044568245125349</v>
      </c>
      <c r="FQ64" s="4">
        <v>0.43137782561894511</v>
      </c>
      <c r="FR64" s="3">
        <v>0.24930747922437674</v>
      </c>
      <c r="FS64" s="4">
        <v>0.42015259142330963</v>
      </c>
      <c r="FT64" s="3">
        <v>0.25673758865248225</v>
      </c>
      <c r="FU64" s="4">
        <v>0.42091434576983711</v>
      </c>
      <c r="FV64" s="3">
        <v>0.24637681159420291</v>
      </c>
      <c r="FW64" s="4">
        <v>0.37726098191214469</v>
      </c>
      <c r="FX64" s="3">
        <v>0.21464019851116625</v>
      </c>
      <c r="FY64" s="4">
        <v>0.37624521072796935</v>
      </c>
      <c r="FZ64" s="3">
        <v>0.22100122100122099</v>
      </c>
      <c r="GA64" s="4">
        <v>0</v>
      </c>
      <c r="GB64" s="3">
        <v>0</v>
      </c>
      <c r="GC64" s="4">
        <v>0</v>
      </c>
      <c r="GD64" s="3">
        <v>0</v>
      </c>
      <c r="GE64" s="4">
        <v>0</v>
      </c>
      <c r="GF64" s="3">
        <v>0</v>
      </c>
      <c r="GG64" s="4">
        <v>0</v>
      </c>
      <c r="GH64" s="3">
        <v>0</v>
      </c>
      <c r="GI64" s="4">
        <v>0</v>
      </c>
      <c r="GJ64" s="3">
        <v>0</v>
      </c>
      <c r="GK64" s="4">
        <v>1.2919896640826874E-3</v>
      </c>
      <c r="GL64" s="3">
        <v>1.2406947890818859E-3</v>
      </c>
      <c r="GM64" s="221">
        <v>0</v>
      </c>
      <c r="GN64" s="3">
        <v>0</v>
      </c>
      <c r="GO64" s="4">
        <v>0.8468584698748548</v>
      </c>
      <c r="GP64" s="3">
        <v>0.77737881508078999</v>
      </c>
      <c r="GQ64" s="4">
        <v>0.93892934713172349</v>
      </c>
      <c r="GR64" s="3">
        <v>0.91836734693877553</v>
      </c>
      <c r="GS64" s="4">
        <v>1</v>
      </c>
      <c r="GT64" s="3">
        <v>1</v>
      </c>
      <c r="GU64" s="4">
        <v>1</v>
      </c>
      <c r="GV64" s="3">
        <v>1</v>
      </c>
      <c r="GW64" s="4">
        <v>1</v>
      </c>
      <c r="GX64" s="3">
        <v>1</v>
      </c>
      <c r="GY64" s="4">
        <v>1</v>
      </c>
      <c r="GZ64" s="3">
        <v>1</v>
      </c>
      <c r="HA64" s="4">
        <v>1</v>
      </c>
      <c r="HB64" s="3">
        <v>1</v>
      </c>
      <c r="HC64" s="4">
        <v>1</v>
      </c>
      <c r="HD64" s="3">
        <v>1</v>
      </c>
      <c r="HE64" s="4">
        <v>1</v>
      </c>
      <c r="HF64" s="3">
        <v>1</v>
      </c>
      <c r="HG64" s="4">
        <v>1</v>
      </c>
      <c r="HH64" s="3">
        <v>1</v>
      </c>
      <c r="HI64" s="4">
        <v>1</v>
      </c>
      <c r="HJ64" s="3">
        <v>1</v>
      </c>
      <c r="HK64" s="4">
        <v>1</v>
      </c>
      <c r="HL64" s="3">
        <v>1</v>
      </c>
      <c r="HM64" s="4">
        <v>1</v>
      </c>
      <c r="HN64" s="3">
        <v>1</v>
      </c>
      <c r="HO64" s="4">
        <v>1</v>
      </c>
      <c r="HP64" s="3">
        <v>1</v>
      </c>
      <c r="HQ64" s="4">
        <v>1</v>
      </c>
      <c r="HR64" s="3">
        <v>1</v>
      </c>
      <c r="HS64" s="4">
        <v>1</v>
      </c>
      <c r="HT64" s="3">
        <v>1</v>
      </c>
      <c r="HU64" s="4">
        <v>1</v>
      </c>
      <c r="HV64" s="3">
        <v>1</v>
      </c>
      <c r="HW64" s="4">
        <v>1</v>
      </c>
      <c r="HX64" s="3">
        <v>1</v>
      </c>
      <c r="HY64" s="4">
        <v>1</v>
      </c>
      <c r="HZ64" s="3">
        <v>1</v>
      </c>
      <c r="IA64" s="4">
        <v>1</v>
      </c>
      <c r="IB64" s="3">
        <v>1</v>
      </c>
      <c r="IC64" s="4">
        <v>1</v>
      </c>
      <c r="ID64" s="3">
        <v>1</v>
      </c>
      <c r="IE64" s="4">
        <v>1</v>
      </c>
      <c r="IF64" s="3">
        <v>1</v>
      </c>
      <c r="IG64" s="4">
        <v>1</v>
      </c>
      <c r="IH64" s="3">
        <v>1</v>
      </c>
      <c r="II64" s="4">
        <v>1</v>
      </c>
      <c r="IJ64" s="3">
        <v>1</v>
      </c>
      <c r="IK64" s="4">
        <v>0</v>
      </c>
      <c r="IL64" s="3">
        <v>0</v>
      </c>
      <c r="IM64" s="4">
        <v>0</v>
      </c>
      <c r="IN64" s="3">
        <v>0</v>
      </c>
      <c r="IO64" s="4">
        <v>1.40485312899106E-2</v>
      </c>
      <c r="IP64" s="3">
        <v>2.31990231990232E-2</v>
      </c>
      <c r="IQ64" s="4">
        <v>1</v>
      </c>
      <c r="IR64" s="3">
        <v>1</v>
      </c>
      <c r="IS64" s="4">
        <v>1</v>
      </c>
      <c r="IT64" s="3">
        <v>1</v>
      </c>
      <c r="IU64" s="4">
        <v>1</v>
      </c>
      <c r="IV64" s="3">
        <v>1</v>
      </c>
      <c r="IW64" s="4">
        <v>1</v>
      </c>
      <c r="IX64" s="3">
        <v>1</v>
      </c>
      <c r="IY64" s="4">
        <v>1</v>
      </c>
      <c r="IZ64" s="3">
        <v>1</v>
      </c>
      <c r="JA64" s="4">
        <v>1</v>
      </c>
      <c r="JB64" s="3">
        <v>1</v>
      </c>
      <c r="JC64" s="4">
        <v>1</v>
      </c>
      <c r="JD64" s="3">
        <v>1</v>
      </c>
      <c r="JE64" s="4">
        <v>1</v>
      </c>
      <c r="JF64" s="3">
        <v>1</v>
      </c>
      <c r="JG64" s="4">
        <v>1</v>
      </c>
      <c r="JH64" s="3">
        <v>1</v>
      </c>
      <c r="JI64" s="4">
        <v>1</v>
      </c>
      <c r="JJ64" s="3">
        <v>1</v>
      </c>
      <c r="JK64" s="4">
        <v>1</v>
      </c>
      <c r="JL64" s="3">
        <v>1</v>
      </c>
      <c r="JM64" s="4">
        <v>1</v>
      </c>
      <c r="JN64" s="3">
        <v>1</v>
      </c>
      <c r="JO64" s="4">
        <v>1</v>
      </c>
      <c r="JP64" s="3">
        <v>1</v>
      </c>
      <c r="JQ64" s="4">
        <v>1</v>
      </c>
      <c r="JR64" s="3">
        <v>1</v>
      </c>
      <c r="JS64" s="4">
        <v>0.99909689072377761</v>
      </c>
      <c r="JT64" s="3">
        <v>0.99281867145421898</v>
      </c>
      <c r="JU64" s="4">
        <v>1</v>
      </c>
      <c r="JV64" s="3">
        <v>1</v>
      </c>
      <c r="JW64" s="4">
        <v>0.9991119005328597</v>
      </c>
      <c r="JX64" s="3">
        <v>0.99300699300699302</v>
      </c>
      <c r="JY64" s="4">
        <v>0.99898785425101211</v>
      </c>
      <c r="JZ64" s="3">
        <v>0.99276672694394208</v>
      </c>
      <c r="KA64" s="4">
        <v>0.99756483623523684</v>
      </c>
      <c r="KB64" s="3">
        <v>0.99465240641711228</v>
      </c>
      <c r="KC64" s="4">
        <v>0.99782266844078871</v>
      </c>
      <c r="KD64" s="3">
        <v>0.99480069324090126</v>
      </c>
      <c r="KE64" s="4">
        <v>0.99857651245551604</v>
      </c>
      <c r="KF64" s="3">
        <v>0.99345335515548283</v>
      </c>
      <c r="KG64" s="4">
        <v>0.99846571462291989</v>
      </c>
      <c r="KH64" s="3">
        <v>0.9951845906902087</v>
      </c>
      <c r="KI64" s="4">
        <v>0.99788774894387444</v>
      </c>
      <c r="KJ64" s="3">
        <v>0.99671592775041051</v>
      </c>
      <c r="KK64" s="4">
        <v>0.99360933592664624</v>
      </c>
      <c r="KL64" s="3">
        <v>0.96064139941690962</v>
      </c>
      <c r="KM64" s="4">
        <v>0.9893790849673203</v>
      </c>
      <c r="KN64" s="3">
        <v>0.96657381615598881</v>
      </c>
      <c r="KO64" s="4">
        <v>0.99300322927879436</v>
      </c>
      <c r="KP64" s="3">
        <v>0.97091412742382266</v>
      </c>
      <c r="KQ64" s="4">
        <v>0.99210734017363855</v>
      </c>
      <c r="KR64" s="3">
        <v>0.97872340425531912</v>
      </c>
      <c r="KS64" s="4">
        <v>0.9978980557015239</v>
      </c>
      <c r="KT64" s="3">
        <v>0.98550724637681164</v>
      </c>
      <c r="KU64" s="4">
        <v>0.99198966408268729</v>
      </c>
      <c r="KV64" s="3">
        <v>0.97270471464019848</v>
      </c>
      <c r="KW64" s="4">
        <v>0.98441890166028101</v>
      </c>
      <c r="KX64" s="3">
        <v>0.96703296703296704</v>
      </c>
      <c r="KY64" s="4">
        <v>1</v>
      </c>
      <c r="KZ64" s="3">
        <v>1</v>
      </c>
      <c r="LA64" s="4">
        <v>1</v>
      </c>
      <c r="LB64" s="3">
        <v>1</v>
      </c>
      <c r="LC64" s="4">
        <v>1</v>
      </c>
      <c r="LD64" s="3">
        <v>1</v>
      </c>
      <c r="LE64" s="4">
        <v>1</v>
      </c>
      <c r="LF64" s="3">
        <v>1</v>
      </c>
      <c r="LG64" s="4">
        <v>1</v>
      </c>
      <c r="LH64" s="3">
        <v>1</v>
      </c>
      <c r="LI64" s="4">
        <v>1</v>
      </c>
      <c r="LJ64" s="3">
        <v>1</v>
      </c>
      <c r="LK64" s="4">
        <v>1</v>
      </c>
      <c r="LL64" s="3">
        <v>1</v>
      </c>
      <c r="LM64" s="4">
        <v>1</v>
      </c>
      <c r="LN64" s="3">
        <v>1</v>
      </c>
      <c r="LO64" s="4">
        <v>1</v>
      </c>
      <c r="LP64" s="3">
        <v>1</v>
      </c>
      <c r="LQ64" s="4">
        <v>1</v>
      </c>
      <c r="LR64" s="3">
        <v>1</v>
      </c>
      <c r="LS64" s="4">
        <v>1</v>
      </c>
      <c r="LT64" s="3">
        <v>1</v>
      </c>
      <c r="LU64" s="4">
        <v>1</v>
      </c>
      <c r="LV64" s="3">
        <v>1</v>
      </c>
      <c r="LW64" s="4">
        <v>1</v>
      </c>
      <c r="LX64" s="3">
        <v>1</v>
      </c>
      <c r="LY64" s="4">
        <v>1</v>
      </c>
      <c r="LZ64" s="3">
        <v>1</v>
      </c>
      <c r="MA64" s="4">
        <v>1</v>
      </c>
      <c r="MB64" s="3">
        <v>1</v>
      </c>
      <c r="MC64" s="4">
        <v>1</v>
      </c>
      <c r="MD64" s="3">
        <v>1</v>
      </c>
      <c r="ME64" s="4">
        <v>1</v>
      </c>
      <c r="MF64" s="3">
        <v>1</v>
      </c>
      <c r="MG64" s="4">
        <v>1</v>
      </c>
      <c r="MH64" s="3">
        <v>1</v>
      </c>
      <c r="MI64" s="4">
        <v>1</v>
      </c>
      <c r="MJ64" s="3">
        <v>1</v>
      </c>
      <c r="MK64" s="4">
        <v>1</v>
      </c>
      <c r="ML64" s="3">
        <v>1</v>
      </c>
      <c r="MM64" s="4">
        <v>1</v>
      </c>
      <c r="MN64" s="3">
        <v>1</v>
      </c>
      <c r="MO64" s="4">
        <v>1</v>
      </c>
      <c r="MP64" s="3">
        <v>1</v>
      </c>
      <c r="MQ64" s="4">
        <v>1</v>
      </c>
      <c r="MR64" s="3">
        <v>1</v>
      </c>
      <c r="MS64" s="4">
        <v>1</v>
      </c>
      <c r="MT64" s="3">
        <v>1</v>
      </c>
      <c r="MU64" s="4">
        <v>1</v>
      </c>
      <c r="MV64" s="3">
        <v>1</v>
      </c>
      <c r="MW64" s="4">
        <v>1</v>
      </c>
      <c r="MX64" s="3">
        <v>1</v>
      </c>
      <c r="MY64" s="4">
        <v>1</v>
      </c>
      <c r="MZ64" s="3">
        <v>1</v>
      </c>
      <c r="NA64" s="4">
        <v>1</v>
      </c>
      <c r="NB64" s="3">
        <v>1</v>
      </c>
      <c r="NC64" s="4">
        <v>1</v>
      </c>
      <c r="ND64" s="3">
        <v>1</v>
      </c>
      <c r="NE64" s="4">
        <v>1</v>
      </c>
      <c r="NF64" s="3">
        <v>1</v>
      </c>
      <c r="NG64" s="4">
        <v>1</v>
      </c>
      <c r="NH64" s="3">
        <v>1</v>
      </c>
      <c r="NI64" s="4">
        <v>1</v>
      </c>
      <c r="NJ64" s="3">
        <v>1</v>
      </c>
    </row>
    <row r="65" spans="1:374" s="9" customFormat="1" outlineLevel="1" x14ac:dyDescent="0.35">
      <c r="A65" s="24" t="s">
        <v>377</v>
      </c>
      <c r="B65" s="25" t="s">
        <v>69</v>
      </c>
      <c r="C65" s="7">
        <v>111489</v>
      </c>
      <c r="D65" s="6">
        <v>8062</v>
      </c>
      <c r="E65" s="7">
        <v>112704</v>
      </c>
      <c r="F65" s="6">
        <v>8236</v>
      </c>
      <c r="G65" s="7">
        <v>113856</v>
      </c>
      <c r="H65" s="6">
        <v>8413</v>
      </c>
      <c r="I65" s="7">
        <v>114634</v>
      </c>
      <c r="J65" s="6">
        <v>8172</v>
      </c>
      <c r="K65" s="7">
        <v>116046</v>
      </c>
      <c r="L65" s="6">
        <v>8538</v>
      </c>
      <c r="M65" s="7">
        <v>116843</v>
      </c>
      <c r="N65" s="6">
        <v>8838</v>
      </c>
      <c r="O65" s="7">
        <v>118340</v>
      </c>
      <c r="P65" s="6">
        <v>9129</v>
      </c>
      <c r="Q65" s="7">
        <v>119361</v>
      </c>
      <c r="R65" s="6">
        <v>9307</v>
      </c>
      <c r="S65" s="7">
        <v>58197</v>
      </c>
      <c r="T65" s="6">
        <v>9405</v>
      </c>
      <c r="U65" s="7">
        <v>60152</v>
      </c>
      <c r="V65" s="6">
        <v>9908</v>
      </c>
      <c r="W65" s="7">
        <v>61038</v>
      </c>
      <c r="X65" s="6">
        <v>10107</v>
      </c>
      <c r="Y65" s="7">
        <v>61987</v>
      </c>
      <c r="Z65" s="6">
        <v>10309</v>
      </c>
      <c r="AA65" s="7">
        <v>62829</v>
      </c>
      <c r="AB65" s="6">
        <v>10898</v>
      </c>
      <c r="AC65" s="7">
        <v>63780</v>
      </c>
      <c r="AD65" s="6">
        <v>11267</v>
      </c>
      <c r="AE65" s="7">
        <v>61225</v>
      </c>
      <c r="AF65" s="6">
        <v>12360</v>
      </c>
      <c r="AG65" s="7">
        <v>61836</v>
      </c>
      <c r="AH65" s="6">
        <v>12306</v>
      </c>
      <c r="AI65" s="7">
        <v>62381</v>
      </c>
      <c r="AJ65" s="97">
        <v>12626</v>
      </c>
      <c r="AK65" s="4">
        <v>0.99409807245557857</v>
      </c>
      <c r="AL65" s="3">
        <v>0.99627883899776726</v>
      </c>
      <c r="AM65" s="4">
        <v>0.99841176888131744</v>
      </c>
      <c r="AN65" s="3">
        <v>0.99817872753763959</v>
      </c>
      <c r="AO65" s="4">
        <v>0.9984629707700956</v>
      </c>
      <c r="AP65" s="3">
        <v>0.9983359087127065</v>
      </c>
      <c r="AQ65" s="4">
        <v>0.99850829596803736</v>
      </c>
      <c r="AR65" s="3">
        <v>0.9981644640234949</v>
      </c>
      <c r="AS65" s="4">
        <v>0.99328714475294277</v>
      </c>
      <c r="AT65" s="3">
        <v>0.9969547903490279</v>
      </c>
      <c r="AU65" s="4">
        <v>0.99388923598332801</v>
      </c>
      <c r="AV65" s="3">
        <v>0.99717130572527723</v>
      </c>
      <c r="AW65" s="4">
        <v>0.99165962480986991</v>
      </c>
      <c r="AX65" s="3">
        <v>0.99660422828349216</v>
      </c>
      <c r="AY65" s="4">
        <v>0.99854223741423076</v>
      </c>
      <c r="AZ65" s="3">
        <v>0.99785107983238419</v>
      </c>
      <c r="BA65" s="4">
        <v>0.98182036874752998</v>
      </c>
      <c r="BB65" s="3">
        <v>0.99425837320574162</v>
      </c>
      <c r="BC65" s="4">
        <v>0.9321219577071419</v>
      </c>
      <c r="BD65" s="3">
        <v>0.95084779975777145</v>
      </c>
      <c r="BE65" s="4">
        <v>0.91986958943608899</v>
      </c>
      <c r="BF65" s="3">
        <v>0.9361828435737608</v>
      </c>
      <c r="BG65" s="4">
        <v>0.91030377337183599</v>
      </c>
      <c r="BH65" s="3">
        <v>0.93287418760306529</v>
      </c>
      <c r="BI65" s="4">
        <v>0.90392971398557986</v>
      </c>
      <c r="BJ65" s="3">
        <v>0.92044411818682326</v>
      </c>
      <c r="BK65" s="4">
        <v>0.89546879899655063</v>
      </c>
      <c r="BL65" s="3">
        <v>0.90840507677287652</v>
      </c>
      <c r="BM65" s="4">
        <v>0.86998775010208251</v>
      </c>
      <c r="BN65" s="3">
        <v>0.88689320388349513</v>
      </c>
      <c r="BO65" s="4">
        <v>0.8371822239472152</v>
      </c>
      <c r="BP65" s="3">
        <v>0.84974809036242482</v>
      </c>
      <c r="BQ65" s="221">
        <v>1.41228899825267E-2</v>
      </c>
      <c r="BR65" s="53">
        <v>2.17012513860288E-2</v>
      </c>
      <c r="BS65" s="4">
        <v>0.18301504140611796</v>
      </c>
      <c r="BT65" s="3">
        <v>0.27472888596779493</v>
      </c>
      <c r="BU65" s="4">
        <v>0.18103065490403064</v>
      </c>
      <c r="BV65" s="3">
        <v>0.27216073922853767</v>
      </c>
      <c r="BW65" s="4">
        <v>0.2195302163341753</v>
      </c>
      <c r="BX65" s="3">
        <v>0.26081871345029239</v>
      </c>
      <c r="BY65" s="4">
        <v>0.20777364011171698</v>
      </c>
      <c r="BZ65" s="3">
        <v>0.24525635849818328</v>
      </c>
      <c r="CA65" s="4">
        <v>0.19874504407090665</v>
      </c>
      <c r="CB65" s="3">
        <v>0.23290788562382508</v>
      </c>
      <c r="CC65" s="4">
        <v>0.20949553938729087</v>
      </c>
      <c r="CD65" s="3">
        <v>0.2388204481521001</v>
      </c>
      <c r="CE65" s="4">
        <v>0.20772254850467142</v>
      </c>
      <c r="CF65" s="3">
        <v>0.23059276931547074</v>
      </c>
      <c r="CG65" s="4">
        <v>0.20763562245217937</v>
      </c>
      <c r="CH65" s="3">
        <v>0.22801100559155055</v>
      </c>
      <c r="CI65" s="4">
        <v>0.19712535728868927</v>
      </c>
      <c r="CJ65" s="3">
        <v>0.2320388349514563</v>
      </c>
      <c r="CK65" s="4">
        <v>0.19095672423830778</v>
      </c>
      <c r="CL65" s="3">
        <v>0.22038030229156508</v>
      </c>
      <c r="CM65" s="221">
        <v>7.2137349513473597E-3</v>
      </c>
      <c r="CN65" s="53">
        <v>9.2665927451290892E-3</v>
      </c>
      <c r="CO65" s="4">
        <v>0.81247747304957563</v>
      </c>
      <c r="CP65" s="3">
        <v>0.81181359453843871</v>
      </c>
      <c r="CQ65" s="4">
        <v>0.87068256247277653</v>
      </c>
      <c r="CR65" s="3">
        <v>0.87806770782811139</v>
      </c>
      <c r="CS65" s="4">
        <v>0.91753807954925271</v>
      </c>
      <c r="CT65" s="3">
        <v>0.93631859056707656</v>
      </c>
      <c r="CU65" s="4">
        <v>0.94018501097522733</v>
      </c>
      <c r="CV65" s="3">
        <v>0.96316677021389896</v>
      </c>
      <c r="CW65" s="4">
        <v>0.9965536953858718</v>
      </c>
      <c r="CX65" s="3">
        <v>0.99563106796116507</v>
      </c>
      <c r="CY65" s="4">
        <v>0.99983828190697976</v>
      </c>
      <c r="CZ65" s="3">
        <v>0.99902486591906392</v>
      </c>
      <c r="DA65" s="4">
        <v>0.99998396947788504</v>
      </c>
      <c r="DB65" s="53">
        <v>0.99912878187866305</v>
      </c>
      <c r="DC65" s="4">
        <v>0.20558473053369855</v>
      </c>
      <c r="DD65" s="3">
        <v>0.26162506118453255</v>
      </c>
      <c r="DE65" s="4">
        <v>0.23560484635403203</v>
      </c>
      <c r="DF65" s="3">
        <v>0.2648161161864605</v>
      </c>
      <c r="DG65" s="4">
        <v>0.28861806013197194</v>
      </c>
      <c r="DH65" s="3">
        <v>0.31274043901335141</v>
      </c>
      <c r="DI65" s="4">
        <v>0.3539293560926145</v>
      </c>
      <c r="DJ65" s="3">
        <v>0.36356665571256436</v>
      </c>
      <c r="DK65" s="4">
        <v>0.48189106994747027</v>
      </c>
      <c r="DL65" s="3">
        <v>0.52025357257977867</v>
      </c>
      <c r="DM65" s="4">
        <v>0.52418509545165559</v>
      </c>
      <c r="DN65" s="3">
        <v>0.48750664540138222</v>
      </c>
      <c r="DO65" s="4">
        <v>0.58021345923660061</v>
      </c>
      <c r="DP65" s="3">
        <v>0.55974969721437218</v>
      </c>
      <c r="DQ65" s="4">
        <v>0.66343916904223599</v>
      </c>
      <c r="DR65" s="3">
        <v>0.66211536558820616</v>
      </c>
      <c r="DS65" s="4">
        <v>0.73202445674092953</v>
      </c>
      <c r="DT65" s="3">
        <v>0.74284605684353477</v>
      </c>
      <c r="DU65" s="4">
        <v>0.78586321603081377</v>
      </c>
      <c r="DV65" s="3">
        <v>0.81262616993943848</v>
      </c>
      <c r="DW65" s="4">
        <v>0.80600501724678586</v>
      </c>
      <c r="DX65" s="3">
        <v>0.84494541581610016</v>
      </c>
      <c r="DY65" s="4">
        <v>0.78151082074316047</v>
      </c>
      <c r="DZ65" s="3">
        <v>0.81836569579288021</v>
      </c>
      <c r="EA65" s="4">
        <v>0.80116760463160619</v>
      </c>
      <c r="EB65" s="3">
        <v>0.84503494230456688</v>
      </c>
      <c r="EC65" s="221">
        <v>0.80335358522626998</v>
      </c>
      <c r="ED65" s="53">
        <v>0.85395216220497305</v>
      </c>
      <c r="EE65" s="4">
        <v>0.37520281940785455</v>
      </c>
      <c r="EF65" s="3">
        <v>0.31742535487028878</v>
      </c>
      <c r="EG65" s="4">
        <v>0.37023249401099562</v>
      </c>
      <c r="EH65" s="3">
        <v>0.31927851955961584</v>
      </c>
      <c r="EI65" s="4">
        <v>0.40494509726727318</v>
      </c>
      <c r="EJ65" s="3">
        <v>0.35358678434034851</v>
      </c>
      <c r="EK65" s="4">
        <v>0.39830150414061177</v>
      </c>
      <c r="EL65" s="3">
        <v>0.32555592069229927</v>
      </c>
      <c r="EM65" s="4">
        <v>0.40464640879349201</v>
      </c>
      <c r="EN65" s="3">
        <v>0.33490920812291824</v>
      </c>
      <c r="EO65" s="4">
        <v>0.36945203360997991</v>
      </c>
      <c r="EP65" s="3">
        <v>0.21392876129718236</v>
      </c>
      <c r="EQ65" s="4">
        <v>0.36755220109057057</v>
      </c>
      <c r="ER65" s="3">
        <v>0.21174808235769074</v>
      </c>
      <c r="ES65" s="4">
        <v>0.36246272813657066</v>
      </c>
      <c r="ET65" s="3">
        <v>0.20856831898684081</v>
      </c>
      <c r="EU65" s="4">
        <v>0.35857518511946052</v>
      </c>
      <c r="EV65" s="3">
        <v>0.2074886021922592</v>
      </c>
      <c r="EW65" s="4">
        <v>0.36082064015024906</v>
      </c>
      <c r="EX65" s="3">
        <v>0.20306478252890439</v>
      </c>
      <c r="EY65" s="4">
        <v>0.35656945751019126</v>
      </c>
      <c r="EZ65" s="3">
        <v>0.20111831010916836</v>
      </c>
      <c r="FA65" s="4">
        <v>0.33690485912617396</v>
      </c>
      <c r="FB65" s="3">
        <v>0.19045307443365697</v>
      </c>
      <c r="FC65" s="4">
        <v>0.33934924639368652</v>
      </c>
      <c r="FD65" s="3">
        <v>0.20087762067284251</v>
      </c>
      <c r="FE65" s="221">
        <v>0.242942562639265</v>
      </c>
      <c r="FF65" s="53">
        <v>0.13194994455884601</v>
      </c>
      <c r="FG65" s="4">
        <v>0.29685651512590838</v>
      </c>
      <c r="FH65" s="3">
        <v>0.26267937342534781</v>
      </c>
      <c r="FI65" s="4">
        <v>0.30458860096681495</v>
      </c>
      <c r="FJ65" s="3">
        <v>0.27463199742129579</v>
      </c>
      <c r="FK65" s="4">
        <v>0.30910528034091106</v>
      </c>
      <c r="FL65" s="3">
        <v>0.19372674109516214</v>
      </c>
      <c r="FM65" s="4">
        <v>0.30692246309349647</v>
      </c>
      <c r="FN65" s="3">
        <v>0.19247073072264836</v>
      </c>
      <c r="FO65" s="4">
        <v>0.30269668075625022</v>
      </c>
      <c r="FP65" s="3">
        <v>0.18927476006728011</v>
      </c>
      <c r="FQ65" s="4">
        <v>0.29953054672753965</v>
      </c>
      <c r="FR65" s="3">
        <v>0.1879910757590455</v>
      </c>
      <c r="FS65" s="4">
        <v>0.3024877047223416</v>
      </c>
      <c r="FT65" s="3">
        <v>0.18480455129381537</v>
      </c>
      <c r="FU65" s="4">
        <v>0.29901222953904044</v>
      </c>
      <c r="FV65" s="3">
        <v>0.18168101535457531</v>
      </c>
      <c r="FW65" s="4">
        <v>0.28017966516945692</v>
      </c>
      <c r="FX65" s="3">
        <v>0.1698220064724919</v>
      </c>
      <c r="FY65" s="4">
        <v>0.28729219225046898</v>
      </c>
      <c r="FZ65" s="3">
        <v>0.18267511782870144</v>
      </c>
      <c r="GA65" s="4">
        <v>3.3249102274238598E-5</v>
      </c>
      <c r="GB65" s="3">
        <v>8.0742834073475975E-4</v>
      </c>
      <c r="GC65" s="4">
        <v>4.9149710016710898E-5</v>
      </c>
      <c r="GD65" s="3">
        <v>3.3640051449490452E-3</v>
      </c>
      <c r="GE65" s="4">
        <v>3.2264829722361142E-4</v>
      </c>
      <c r="GF65" s="3">
        <v>7.7602095256571928E-3</v>
      </c>
      <c r="GG65" s="4">
        <v>3.9790542583838674E-4</v>
      </c>
      <c r="GH65" s="3">
        <v>9.4512754633877781E-3</v>
      </c>
      <c r="GI65" s="4">
        <v>3.9197240514267796E-4</v>
      </c>
      <c r="GJ65" s="3">
        <v>1.1005591550545842E-2</v>
      </c>
      <c r="GK65" s="4">
        <v>2.6623111474071049E-3</v>
      </c>
      <c r="GL65" s="3">
        <v>4.6116504854368931E-3</v>
      </c>
      <c r="GM65" s="221">
        <v>1.6171809302E-5</v>
      </c>
      <c r="GN65" s="3">
        <v>6.5008938729079998E-4</v>
      </c>
      <c r="GO65" s="4">
        <v>0.96240884750961975</v>
      </c>
      <c r="GP65" s="3">
        <v>0.94864797816918878</v>
      </c>
      <c r="GQ65" s="4">
        <v>0.99606934980124928</v>
      </c>
      <c r="GR65" s="3">
        <v>0.99356483729966005</v>
      </c>
      <c r="GS65" s="4">
        <v>1</v>
      </c>
      <c r="GT65" s="3">
        <v>1</v>
      </c>
      <c r="GU65" s="4">
        <v>1</v>
      </c>
      <c r="GV65" s="3">
        <v>1</v>
      </c>
      <c r="GW65" s="4">
        <v>1</v>
      </c>
      <c r="GX65" s="3">
        <v>1</v>
      </c>
      <c r="GY65" s="4">
        <v>1</v>
      </c>
      <c r="GZ65" s="3">
        <v>1</v>
      </c>
      <c r="HA65" s="4">
        <v>1</v>
      </c>
      <c r="HB65" s="3">
        <v>1</v>
      </c>
      <c r="HC65" s="4">
        <v>1</v>
      </c>
      <c r="HD65" s="3">
        <v>1</v>
      </c>
      <c r="HE65" s="4">
        <v>1</v>
      </c>
      <c r="HF65" s="3">
        <v>1</v>
      </c>
      <c r="HG65" s="4">
        <v>1</v>
      </c>
      <c r="HH65" s="3">
        <v>1</v>
      </c>
      <c r="HI65" s="4">
        <v>1</v>
      </c>
      <c r="HJ65" s="3">
        <v>1</v>
      </c>
      <c r="HK65" s="4">
        <v>1</v>
      </c>
      <c r="HL65" s="3">
        <v>1</v>
      </c>
      <c r="HM65" s="4">
        <v>1</v>
      </c>
      <c r="HN65" s="3">
        <v>1</v>
      </c>
      <c r="HO65" s="4">
        <v>1</v>
      </c>
      <c r="HP65" s="3">
        <v>1</v>
      </c>
      <c r="HQ65" s="4">
        <v>1</v>
      </c>
      <c r="HR65" s="3">
        <v>1</v>
      </c>
      <c r="HS65" s="4">
        <v>1</v>
      </c>
      <c r="HT65" s="3">
        <v>1</v>
      </c>
      <c r="HU65" s="4">
        <v>1</v>
      </c>
      <c r="HV65" s="3">
        <v>1</v>
      </c>
      <c r="HW65" s="4">
        <v>1</v>
      </c>
      <c r="HX65" s="3">
        <v>1</v>
      </c>
      <c r="HY65" s="4">
        <v>1</v>
      </c>
      <c r="HZ65" s="3">
        <v>1</v>
      </c>
      <c r="IA65" s="4">
        <v>1</v>
      </c>
      <c r="IB65" s="3">
        <v>1</v>
      </c>
      <c r="IC65" s="4">
        <v>1</v>
      </c>
      <c r="ID65" s="3">
        <v>1</v>
      </c>
      <c r="IE65" s="4">
        <v>1</v>
      </c>
      <c r="IF65" s="3">
        <v>1</v>
      </c>
      <c r="IG65" s="4">
        <v>1</v>
      </c>
      <c r="IH65" s="3">
        <v>1</v>
      </c>
      <c r="II65" s="4">
        <v>1</v>
      </c>
      <c r="IJ65" s="3">
        <v>1</v>
      </c>
      <c r="IK65" s="4">
        <v>0</v>
      </c>
      <c r="IL65" s="3">
        <v>0</v>
      </c>
      <c r="IM65" s="4">
        <v>0.25728052266231116</v>
      </c>
      <c r="IN65" s="3">
        <v>0.29101941747572818</v>
      </c>
      <c r="IO65" s="4">
        <v>0.87329387411863635</v>
      </c>
      <c r="IP65" s="3">
        <v>0.83268324394604254</v>
      </c>
      <c r="IQ65" s="4">
        <v>1</v>
      </c>
      <c r="IR65" s="3">
        <v>1</v>
      </c>
      <c r="IS65" s="4">
        <v>1</v>
      </c>
      <c r="IT65" s="3">
        <v>1</v>
      </c>
      <c r="IU65" s="4">
        <v>1</v>
      </c>
      <c r="IV65" s="3">
        <v>1</v>
      </c>
      <c r="IW65" s="4">
        <v>1</v>
      </c>
      <c r="IX65" s="3">
        <v>1</v>
      </c>
      <c r="IY65" s="4">
        <v>1</v>
      </c>
      <c r="IZ65" s="3">
        <v>1</v>
      </c>
      <c r="JA65" s="4">
        <v>1</v>
      </c>
      <c r="JB65" s="3">
        <v>1</v>
      </c>
      <c r="JC65" s="4">
        <v>1</v>
      </c>
      <c r="JD65" s="3">
        <v>1</v>
      </c>
      <c r="JE65" s="4">
        <v>1</v>
      </c>
      <c r="JF65" s="3">
        <v>1</v>
      </c>
      <c r="JG65" s="4">
        <v>1</v>
      </c>
      <c r="JH65" s="3">
        <v>1</v>
      </c>
      <c r="JI65" s="4">
        <v>1</v>
      </c>
      <c r="JJ65" s="3">
        <v>1</v>
      </c>
      <c r="JK65" s="4">
        <v>1</v>
      </c>
      <c r="JL65" s="3">
        <v>1</v>
      </c>
      <c r="JM65" s="4">
        <v>1</v>
      </c>
      <c r="JN65" s="3">
        <v>1</v>
      </c>
      <c r="JO65" s="4">
        <v>1</v>
      </c>
      <c r="JP65" s="3">
        <v>1</v>
      </c>
      <c r="JQ65" s="4">
        <v>1</v>
      </c>
      <c r="JR65" s="3">
        <v>1</v>
      </c>
      <c r="JS65" s="4">
        <v>0.99749751096520733</v>
      </c>
      <c r="JT65" s="3">
        <v>0.996774993798065</v>
      </c>
      <c r="JU65" s="4">
        <v>0.99841176888131744</v>
      </c>
      <c r="JV65" s="3">
        <v>0.99817872753763959</v>
      </c>
      <c r="JW65" s="4">
        <v>0.9984629707700956</v>
      </c>
      <c r="JX65" s="3">
        <v>0.9983359087127065</v>
      </c>
      <c r="JY65" s="4">
        <v>0.99850829596803736</v>
      </c>
      <c r="JZ65" s="3">
        <v>0.9981644640234949</v>
      </c>
      <c r="KA65" s="4">
        <v>0.99852644640918253</v>
      </c>
      <c r="KB65" s="3">
        <v>0.99789177793394235</v>
      </c>
      <c r="KC65" s="4">
        <v>0.99861352413067106</v>
      </c>
      <c r="KD65" s="3">
        <v>0.99796334012219956</v>
      </c>
      <c r="KE65" s="4">
        <v>0.99853811052898434</v>
      </c>
      <c r="KF65" s="3">
        <v>0.99769963851462373</v>
      </c>
      <c r="KG65" s="4">
        <v>0.99854223741423076</v>
      </c>
      <c r="KH65" s="3">
        <v>0.99785107983238419</v>
      </c>
      <c r="KI65" s="4">
        <v>0.99895183600529236</v>
      </c>
      <c r="KJ65" s="3">
        <v>0.9972355130249867</v>
      </c>
      <c r="KK65" s="4">
        <v>0.99504588376113845</v>
      </c>
      <c r="KL65" s="3">
        <v>0.99121921679450953</v>
      </c>
      <c r="KM65" s="4">
        <v>0.98833513548936724</v>
      </c>
      <c r="KN65" s="3">
        <v>0.9918868111210053</v>
      </c>
      <c r="KO65" s="4">
        <v>0.99388581476761262</v>
      </c>
      <c r="KP65" s="3">
        <v>0.99282180618876714</v>
      </c>
      <c r="KQ65" s="4">
        <v>0.99559120788171063</v>
      </c>
      <c r="KR65" s="3">
        <v>0.99348504312717933</v>
      </c>
      <c r="KS65" s="4">
        <v>0.9952492944496707</v>
      </c>
      <c r="KT65" s="3">
        <v>0.99440844945415818</v>
      </c>
      <c r="KU65" s="4">
        <v>0.98936708860759492</v>
      </c>
      <c r="KV65" s="3">
        <v>0.99061488673139153</v>
      </c>
      <c r="KW65" s="4">
        <v>0.98573646419561423</v>
      </c>
      <c r="KX65" s="3">
        <v>0.98634812286689422</v>
      </c>
      <c r="KY65" s="4">
        <v>0.99914789799890569</v>
      </c>
      <c r="KZ65" s="3">
        <v>0.99590672289754401</v>
      </c>
      <c r="LA65" s="4">
        <v>1</v>
      </c>
      <c r="LB65" s="3">
        <v>1</v>
      </c>
      <c r="LC65" s="4">
        <v>1</v>
      </c>
      <c r="LD65" s="3">
        <v>1</v>
      </c>
      <c r="LE65" s="4">
        <v>1</v>
      </c>
      <c r="LF65" s="3">
        <v>1</v>
      </c>
      <c r="LG65" s="4">
        <v>1</v>
      </c>
      <c r="LH65" s="3">
        <v>1</v>
      </c>
      <c r="LI65" s="4">
        <v>1</v>
      </c>
      <c r="LJ65" s="3">
        <v>1</v>
      </c>
      <c r="LK65" s="4">
        <v>1</v>
      </c>
      <c r="LL65" s="3">
        <v>1</v>
      </c>
      <c r="LM65" s="4">
        <v>1</v>
      </c>
      <c r="LN65" s="3">
        <v>1</v>
      </c>
      <c r="LO65" s="4">
        <v>1</v>
      </c>
      <c r="LP65" s="3">
        <v>1</v>
      </c>
      <c r="LQ65" s="4">
        <v>1</v>
      </c>
      <c r="LR65" s="3">
        <v>1</v>
      </c>
      <c r="LS65" s="4">
        <v>1</v>
      </c>
      <c r="LT65" s="3">
        <v>1</v>
      </c>
      <c r="LU65" s="4">
        <v>1</v>
      </c>
      <c r="LV65" s="3">
        <v>1</v>
      </c>
      <c r="LW65" s="4">
        <v>1</v>
      </c>
      <c r="LX65" s="3">
        <v>1</v>
      </c>
      <c r="LY65" s="4">
        <v>1</v>
      </c>
      <c r="LZ65" s="3">
        <v>1</v>
      </c>
      <c r="MA65" s="4">
        <v>1</v>
      </c>
      <c r="MB65" s="3">
        <v>1</v>
      </c>
      <c r="MC65" s="4">
        <v>1</v>
      </c>
      <c r="MD65" s="3">
        <v>1</v>
      </c>
      <c r="ME65" s="4">
        <v>1</v>
      </c>
      <c r="MF65" s="3">
        <v>1</v>
      </c>
      <c r="MG65" s="4">
        <v>1</v>
      </c>
      <c r="MH65" s="3">
        <v>1</v>
      </c>
      <c r="MI65" s="4">
        <v>1</v>
      </c>
      <c r="MJ65" s="3">
        <v>1</v>
      </c>
      <c r="MK65" s="4">
        <v>1</v>
      </c>
      <c r="ML65" s="3">
        <v>1</v>
      </c>
      <c r="MM65" s="4">
        <v>1</v>
      </c>
      <c r="MN65" s="3">
        <v>1</v>
      </c>
      <c r="MO65" s="4">
        <v>1</v>
      </c>
      <c r="MP65" s="3">
        <v>1</v>
      </c>
      <c r="MQ65" s="4">
        <v>1</v>
      </c>
      <c r="MR65" s="3">
        <v>1</v>
      </c>
      <c r="MS65" s="4">
        <v>1</v>
      </c>
      <c r="MT65" s="3">
        <v>1</v>
      </c>
      <c r="MU65" s="4">
        <v>1</v>
      </c>
      <c r="MV65" s="3">
        <v>1</v>
      </c>
      <c r="MW65" s="4">
        <v>1</v>
      </c>
      <c r="MX65" s="3">
        <v>1</v>
      </c>
      <c r="MY65" s="4">
        <v>1</v>
      </c>
      <c r="MZ65" s="3">
        <v>1</v>
      </c>
      <c r="NA65" s="4">
        <v>1</v>
      </c>
      <c r="NB65" s="3">
        <v>1</v>
      </c>
      <c r="NC65" s="4">
        <v>1</v>
      </c>
      <c r="ND65" s="3">
        <v>1</v>
      </c>
      <c r="NE65" s="4">
        <v>1</v>
      </c>
      <c r="NF65" s="3">
        <v>1</v>
      </c>
      <c r="NG65" s="4">
        <v>1</v>
      </c>
      <c r="NH65" s="3">
        <v>1</v>
      </c>
      <c r="NI65" s="4">
        <v>1</v>
      </c>
      <c r="NJ65" s="3">
        <v>1</v>
      </c>
    </row>
    <row r="66" spans="1:374" s="9" customFormat="1" outlineLevel="1" x14ac:dyDescent="0.35">
      <c r="A66" s="24" t="s">
        <v>378</v>
      </c>
      <c r="B66" s="25" t="s">
        <v>70</v>
      </c>
      <c r="C66" s="7">
        <v>6211</v>
      </c>
      <c r="D66" s="6">
        <v>482</v>
      </c>
      <c r="E66" s="7">
        <v>6187</v>
      </c>
      <c r="F66" s="6">
        <v>479</v>
      </c>
      <c r="G66" s="7">
        <v>6231</v>
      </c>
      <c r="H66" s="6">
        <v>483</v>
      </c>
      <c r="I66" s="7">
        <v>6186</v>
      </c>
      <c r="J66" s="6">
        <v>453</v>
      </c>
      <c r="K66" s="7">
        <v>6162</v>
      </c>
      <c r="L66" s="6">
        <v>459</v>
      </c>
      <c r="M66" s="7">
        <v>6163</v>
      </c>
      <c r="N66" s="6">
        <v>444</v>
      </c>
      <c r="O66" s="7">
        <v>6183</v>
      </c>
      <c r="P66" s="6">
        <v>464</v>
      </c>
      <c r="Q66" s="7">
        <v>6153</v>
      </c>
      <c r="R66" s="6">
        <v>463</v>
      </c>
      <c r="S66" s="7">
        <v>2822</v>
      </c>
      <c r="T66" s="6">
        <v>482</v>
      </c>
      <c r="U66" s="7">
        <v>2824</v>
      </c>
      <c r="V66" s="6">
        <v>499</v>
      </c>
      <c r="W66" s="7">
        <v>2842</v>
      </c>
      <c r="X66" s="6">
        <v>488</v>
      </c>
      <c r="Y66" s="7">
        <v>2910</v>
      </c>
      <c r="Z66" s="6">
        <v>482</v>
      </c>
      <c r="AA66" s="7">
        <v>2943</v>
      </c>
      <c r="AB66" s="6">
        <v>463</v>
      </c>
      <c r="AC66" s="7">
        <v>2955</v>
      </c>
      <c r="AD66" s="6">
        <v>518</v>
      </c>
      <c r="AE66" s="7">
        <v>2855</v>
      </c>
      <c r="AF66" s="6">
        <v>555</v>
      </c>
      <c r="AG66" s="7">
        <v>2916</v>
      </c>
      <c r="AH66" s="6">
        <v>559</v>
      </c>
      <c r="AI66" s="7">
        <v>2915</v>
      </c>
      <c r="AJ66" s="97">
        <v>538</v>
      </c>
      <c r="AK66" s="4">
        <v>1</v>
      </c>
      <c r="AL66" s="3">
        <v>1</v>
      </c>
      <c r="AM66" s="4">
        <v>1</v>
      </c>
      <c r="AN66" s="3">
        <v>1</v>
      </c>
      <c r="AO66" s="4">
        <v>1</v>
      </c>
      <c r="AP66" s="3">
        <v>1</v>
      </c>
      <c r="AQ66" s="4">
        <v>1</v>
      </c>
      <c r="AR66" s="3">
        <v>1</v>
      </c>
      <c r="AS66" s="4">
        <v>1</v>
      </c>
      <c r="AT66" s="3">
        <v>1</v>
      </c>
      <c r="AU66" s="4">
        <v>1</v>
      </c>
      <c r="AV66" s="3">
        <v>1</v>
      </c>
      <c r="AW66" s="4">
        <v>1</v>
      </c>
      <c r="AX66" s="3">
        <v>1</v>
      </c>
      <c r="AY66" s="4">
        <v>1</v>
      </c>
      <c r="AZ66" s="3">
        <v>1</v>
      </c>
      <c r="BA66" s="4">
        <v>1</v>
      </c>
      <c r="BB66" s="3">
        <v>1</v>
      </c>
      <c r="BC66" s="4">
        <v>0.98689801699716717</v>
      </c>
      <c r="BD66" s="3">
        <v>0.9939879759519038</v>
      </c>
      <c r="BE66" s="4">
        <v>0.98205489092188603</v>
      </c>
      <c r="BF66" s="3">
        <v>0.98770491803278693</v>
      </c>
      <c r="BG66" s="4">
        <v>0.9632302405498282</v>
      </c>
      <c r="BH66" s="3">
        <v>0.97925311203319498</v>
      </c>
      <c r="BI66" s="4">
        <v>0.97417601087325856</v>
      </c>
      <c r="BJ66" s="3">
        <v>0.98272138228941686</v>
      </c>
      <c r="BK66" s="4">
        <v>0.97021996615905248</v>
      </c>
      <c r="BL66" s="3">
        <v>0.97490347490347495</v>
      </c>
      <c r="BM66" s="4">
        <v>0.95761821366024513</v>
      </c>
      <c r="BN66" s="3">
        <v>0.97657657657657659</v>
      </c>
      <c r="BO66" s="4">
        <v>0.94410150891632372</v>
      </c>
      <c r="BP66" s="3">
        <v>0.96779964221824688</v>
      </c>
      <c r="BQ66" s="221">
        <v>0</v>
      </c>
      <c r="BR66" s="53">
        <v>0</v>
      </c>
      <c r="BS66" s="4">
        <v>0.23419052240012939</v>
      </c>
      <c r="BT66" s="3">
        <v>0.27370689655172414</v>
      </c>
      <c r="BU66" s="4">
        <v>0.23191938891597594</v>
      </c>
      <c r="BV66" s="3">
        <v>0.2678185745140389</v>
      </c>
      <c r="BW66" s="4">
        <v>0.29021970233876682</v>
      </c>
      <c r="BX66" s="3">
        <v>0.27178423236514521</v>
      </c>
      <c r="BY66" s="4">
        <v>0.29072237960339942</v>
      </c>
      <c r="BZ66" s="3">
        <v>0.27054108216432865</v>
      </c>
      <c r="CA66" s="4">
        <v>0.28465869106263197</v>
      </c>
      <c r="CB66" s="3">
        <v>0.27663934426229508</v>
      </c>
      <c r="CC66" s="4">
        <v>0.28419243986254294</v>
      </c>
      <c r="CD66" s="3">
        <v>0.27800829875518673</v>
      </c>
      <c r="CE66" s="4">
        <v>0.28066598708800544</v>
      </c>
      <c r="CF66" s="3">
        <v>0.27861771058315332</v>
      </c>
      <c r="CG66" s="4">
        <v>0.2927241962774958</v>
      </c>
      <c r="CH66" s="3">
        <v>0.27027027027027029</v>
      </c>
      <c r="CI66" s="4">
        <v>0.26374781085814358</v>
      </c>
      <c r="CJ66" s="3">
        <v>0.27747747747747747</v>
      </c>
      <c r="CK66" s="4">
        <v>0.26371742112482854</v>
      </c>
      <c r="CL66" s="3">
        <v>0.26833631484794274</v>
      </c>
      <c r="CM66" s="221">
        <v>0</v>
      </c>
      <c r="CN66" s="53">
        <v>0</v>
      </c>
      <c r="CO66" s="4">
        <v>0.88810696692470092</v>
      </c>
      <c r="CP66" s="3">
        <v>0.86270491803278693</v>
      </c>
      <c r="CQ66" s="4">
        <v>0.89415807560137461</v>
      </c>
      <c r="CR66" s="3">
        <v>0.87344398340248963</v>
      </c>
      <c r="CS66" s="4">
        <v>0.91165477404009509</v>
      </c>
      <c r="CT66" s="3">
        <v>0.87257019438444927</v>
      </c>
      <c r="CU66" s="4">
        <v>0.93028764805414554</v>
      </c>
      <c r="CV66" s="3">
        <v>0.9073359073359073</v>
      </c>
      <c r="CW66" s="4">
        <v>0.95201401050788093</v>
      </c>
      <c r="CX66" s="3">
        <v>0.9027027027027027</v>
      </c>
      <c r="CY66" s="4">
        <v>0.96810699588477367</v>
      </c>
      <c r="CZ66" s="3">
        <v>0.93738819320214672</v>
      </c>
      <c r="DA66" s="4">
        <v>0.99245283018867902</v>
      </c>
      <c r="DB66" s="53">
        <v>0.97211895910780599</v>
      </c>
      <c r="DC66" s="4">
        <v>0</v>
      </c>
      <c r="DD66" s="3">
        <v>0</v>
      </c>
      <c r="DE66" s="4">
        <v>0.14005193119117171</v>
      </c>
      <c r="DF66" s="3">
        <v>0.12854030501089325</v>
      </c>
      <c r="DG66" s="4">
        <v>0.14570825896478987</v>
      </c>
      <c r="DH66" s="3">
        <v>0.13063063063063063</v>
      </c>
      <c r="DI66" s="4">
        <v>0.14766294678958433</v>
      </c>
      <c r="DJ66" s="3">
        <v>0.11422413793103449</v>
      </c>
      <c r="DK66" s="4">
        <v>0.16317243620997887</v>
      </c>
      <c r="DL66" s="3">
        <v>0.14038876889848811</v>
      </c>
      <c r="DM66" s="4">
        <v>0.48405386250885896</v>
      </c>
      <c r="DN66" s="3">
        <v>0.43153526970954359</v>
      </c>
      <c r="DO66" s="4">
        <v>0.58746458923512745</v>
      </c>
      <c r="DP66" s="3">
        <v>0.6112224448897795</v>
      </c>
      <c r="DQ66" s="4">
        <v>0.60063335679099228</v>
      </c>
      <c r="DR66" s="3">
        <v>0.63524590163934425</v>
      </c>
      <c r="DS66" s="4">
        <v>0.63608247422680408</v>
      </c>
      <c r="DT66" s="3">
        <v>0.67219917012448138</v>
      </c>
      <c r="DU66" s="4">
        <v>0.66428814135236158</v>
      </c>
      <c r="DV66" s="3">
        <v>0.68034557235421167</v>
      </c>
      <c r="DW66" s="4">
        <v>0.67648054145516079</v>
      </c>
      <c r="DX66" s="3">
        <v>0.72586872586872586</v>
      </c>
      <c r="DY66" s="4">
        <v>0.71383537653239926</v>
      </c>
      <c r="DZ66" s="3">
        <v>0.69729729729729728</v>
      </c>
      <c r="EA66" s="4">
        <v>0.73216735253772292</v>
      </c>
      <c r="EB66" s="3">
        <v>0.73166368515205726</v>
      </c>
      <c r="EC66" s="221">
        <v>0.74648370497427097</v>
      </c>
      <c r="ED66" s="53">
        <v>0.74349442379182096</v>
      </c>
      <c r="EE66" s="4">
        <v>0</v>
      </c>
      <c r="EF66" s="3">
        <v>0</v>
      </c>
      <c r="EG66" s="4">
        <v>0</v>
      </c>
      <c r="EH66" s="3">
        <v>0</v>
      </c>
      <c r="EI66" s="4">
        <v>0</v>
      </c>
      <c r="EJ66" s="3">
        <v>0</v>
      </c>
      <c r="EK66" s="4">
        <v>0</v>
      </c>
      <c r="EL66" s="3">
        <v>0</v>
      </c>
      <c r="EM66" s="4">
        <v>0</v>
      </c>
      <c r="EN66" s="3">
        <v>0</v>
      </c>
      <c r="EO66" s="4">
        <v>0</v>
      </c>
      <c r="EP66" s="3">
        <v>0</v>
      </c>
      <c r="EQ66" s="4">
        <v>0</v>
      </c>
      <c r="ER66" s="3">
        <v>0</v>
      </c>
      <c r="ES66" s="4">
        <v>0</v>
      </c>
      <c r="ET66" s="3">
        <v>0</v>
      </c>
      <c r="EU66" s="4">
        <v>0</v>
      </c>
      <c r="EV66" s="3">
        <v>0</v>
      </c>
      <c r="EW66" s="4">
        <v>0</v>
      </c>
      <c r="EX66" s="3">
        <v>0</v>
      </c>
      <c r="EY66" s="4">
        <v>0</v>
      </c>
      <c r="EZ66" s="3">
        <v>0</v>
      </c>
      <c r="FA66" s="4">
        <v>0</v>
      </c>
      <c r="FB66" s="3">
        <v>0</v>
      </c>
      <c r="FC66" s="4">
        <v>0</v>
      </c>
      <c r="FD66" s="3">
        <v>0</v>
      </c>
      <c r="FE66" s="221">
        <v>0</v>
      </c>
      <c r="FF66" s="53">
        <v>0</v>
      </c>
      <c r="FG66" s="4">
        <v>0</v>
      </c>
      <c r="FH66" s="3">
        <v>0</v>
      </c>
      <c r="FI66" s="4">
        <v>0</v>
      </c>
      <c r="FJ66" s="3">
        <v>0</v>
      </c>
      <c r="FK66" s="4">
        <v>0</v>
      </c>
      <c r="FL66" s="3">
        <v>0</v>
      </c>
      <c r="FM66" s="4">
        <v>0</v>
      </c>
      <c r="FN66" s="3">
        <v>0</v>
      </c>
      <c r="FO66" s="4">
        <v>0</v>
      </c>
      <c r="FP66" s="3">
        <v>0</v>
      </c>
      <c r="FQ66" s="4">
        <v>0</v>
      </c>
      <c r="FR66" s="3">
        <v>0</v>
      </c>
      <c r="FS66" s="4">
        <v>0</v>
      </c>
      <c r="FT66" s="3">
        <v>0</v>
      </c>
      <c r="FU66" s="4">
        <v>0</v>
      </c>
      <c r="FV66" s="3">
        <v>0</v>
      </c>
      <c r="FW66" s="4">
        <v>0</v>
      </c>
      <c r="FX66" s="3">
        <v>0</v>
      </c>
      <c r="FY66" s="4">
        <v>0</v>
      </c>
      <c r="FZ66" s="3">
        <v>0</v>
      </c>
      <c r="GA66" s="4">
        <v>0</v>
      </c>
      <c r="GB66" s="3">
        <v>0</v>
      </c>
      <c r="GC66" s="4">
        <v>0</v>
      </c>
      <c r="GD66" s="3">
        <v>0</v>
      </c>
      <c r="GE66" s="4">
        <v>0</v>
      </c>
      <c r="GF66" s="3">
        <v>0</v>
      </c>
      <c r="GG66" s="4">
        <v>0</v>
      </c>
      <c r="GH66" s="3">
        <v>0</v>
      </c>
      <c r="GI66" s="4">
        <v>0</v>
      </c>
      <c r="GJ66" s="3">
        <v>0</v>
      </c>
      <c r="GK66" s="4">
        <v>1.4010507880910684E-3</v>
      </c>
      <c r="GL66" s="3">
        <v>1.8018018018018018E-3</v>
      </c>
      <c r="GM66" s="221">
        <v>0</v>
      </c>
      <c r="GN66" s="3">
        <v>0</v>
      </c>
      <c r="GO66" s="4">
        <v>0</v>
      </c>
      <c r="GP66" s="3">
        <v>0</v>
      </c>
      <c r="GQ66" s="4">
        <v>1</v>
      </c>
      <c r="GR66" s="3">
        <v>1</v>
      </c>
      <c r="GS66" s="4">
        <v>1</v>
      </c>
      <c r="GT66" s="3">
        <v>1</v>
      </c>
      <c r="GU66" s="4">
        <v>1</v>
      </c>
      <c r="GV66" s="3">
        <v>1</v>
      </c>
      <c r="GW66" s="4">
        <v>1</v>
      </c>
      <c r="GX66" s="3">
        <v>1</v>
      </c>
      <c r="GY66" s="4">
        <v>1</v>
      </c>
      <c r="GZ66" s="3">
        <v>1</v>
      </c>
      <c r="HA66" s="4">
        <v>1</v>
      </c>
      <c r="HB66" s="3">
        <v>1</v>
      </c>
      <c r="HC66" s="4">
        <v>1</v>
      </c>
      <c r="HD66" s="3">
        <v>1</v>
      </c>
      <c r="HE66" s="4">
        <v>1</v>
      </c>
      <c r="HF66" s="3">
        <v>1</v>
      </c>
      <c r="HG66" s="4">
        <v>1</v>
      </c>
      <c r="HH66" s="3">
        <v>1</v>
      </c>
      <c r="HI66" s="4">
        <v>1</v>
      </c>
      <c r="HJ66" s="3">
        <v>1</v>
      </c>
      <c r="HK66" s="4">
        <v>1</v>
      </c>
      <c r="HL66" s="3">
        <v>1</v>
      </c>
      <c r="HM66" s="4">
        <v>1</v>
      </c>
      <c r="HN66" s="3">
        <v>1</v>
      </c>
      <c r="HO66" s="4">
        <v>1</v>
      </c>
      <c r="HP66" s="3">
        <v>1</v>
      </c>
      <c r="HQ66" s="4">
        <v>1</v>
      </c>
      <c r="HR66" s="3">
        <v>1</v>
      </c>
      <c r="HS66" s="4">
        <v>1</v>
      </c>
      <c r="HT66" s="3">
        <v>1</v>
      </c>
      <c r="HU66" s="4">
        <v>1</v>
      </c>
      <c r="HV66" s="3">
        <v>1</v>
      </c>
      <c r="HW66" s="4">
        <v>1</v>
      </c>
      <c r="HX66" s="3">
        <v>1</v>
      </c>
      <c r="HY66" s="4">
        <v>1</v>
      </c>
      <c r="HZ66" s="3">
        <v>1</v>
      </c>
      <c r="IA66" s="4">
        <v>1</v>
      </c>
      <c r="IB66" s="3">
        <v>1</v>
      </c>
      <c r="IC66" s="4">
        <v>1</v>
      </c>
      <c r="ID66" s="3">
        <v>1</v>
      </c>
      <c r="IE66" s="4">
        <v>1</v>
      </c>
      <c r="IF66" s="3">
        <v>1</v>
      </c>
      <c r="IG66" s="4">
        <v>1</v>
      </c>
      <c r="IH66" s="3">
        <v>1</v>
      </c>
      <c r="II66" s="4">
        <v>1</v>
      </c>
      <c r="IJ66" s="3">
        <v>1</v>
      </c>
      <c r="IK66" s="4">
        <v>0</v>
      </c>
      <c r="IL66" s="3">
        <v>0</v>
      </c>
      <c r="IM66" s="4">
        <v>0</v>
      </c>
      <c r="IN66" s="3">
        <v>0</v>
      </c>
      <c r="IO66" s="4">
        <v>0</v>
      </c>
      <c r="IP66" s="3">
        <v>0</v>
      </c>
      <c r="IQ66" s="4">
        <v>1</v>
      </c>
      <c r="IR66" s="3">
        <v>1</v>
      </c>
      <c r="IS66" s="4">
        <v>1</v>
      </c>
      <c r="IT66" s="3">
        <v>1</v>
      </c>
      <c r="IU66" s="4">
        <v>1</v>
      </c>
      <c r="IV66" s="3">
        <v>1</v>
      </c>
      <c r="IW66" s="4">
        <v>1</v>
      </c>
      <c r="IX66" s="3">
        <v>1</v>
      </c>
      <c r="IY66" s="4">
        <v>1</v>
      </c>
      <c r="IZ66" s="3">
        <v>1</v>
      </c>
      <c r="JA66" s="4">
        <v>1</v>
      </c>
      <c r="JB66" s="3">
        <v>1</v>
      </c>
      <c r="JC66" s="4">
        <v>1</v>
      </c>
      <c r="JD66" s="3">
        <v>1</v>
      </c>
      <c r="JE66" s="4">
        <v>1</v>
      </c>
      <c r="JF66" s="3">
        <v>1</v>
      </c>
      <c r="JG66" s="4">
        <v>1</v>
      </c>
      <c r="JH66" s="3">
        <v>1</v>
      </c>
      <c r="JI66" s="4">
        <v>1</v>
      </c>
      <c r="JJ66" s="3">
        <v>1</v>
      </c>
      <c r="JK66" s="4">
        <v>1</v>
      </c>
      <c r="JL66" s="3">
        <v>1</v>
      </c>
      <c r="JM66" s="4">
        <v>1</v>
      </c>
      <c r="JN66" s="3">
        <v>1</v>
      </c>
      <c r="JO66" s="4">
        <v>1</v>
      </c>
      <c r="JP66" s="3">
        <v>1</v>
      </c>
      <c r="JQ66" s="4">
        <v>1</v>
      </c>
      <c r="JR66" s="3">
        <v>1</v>
      </c>
      <c r="JS66" s="4">
        <v>1</v>
      </c>
      <c r="JT66" s="3">
        <v>1</v>
      </c>
      <c r="JU66" s="4">
        <v>1</v>
      </c>
      <c r="JV66" s="3">
        <v>1</v>
      </c>
      <c r="JW66" s="4">
        <v>1</v>
      </c>
      <c r="JX66" s="3">
        <v>1</v>
      </c>
      <c r="JY66" s="4">
        <v>1</v>
      </c>
      <c r="JZ66" s="3">
        <v>1</v>
      </c>
      <c r="KA66" s="4">
        <v>1</v>
      </c>
      <c r="KB66" s="3">
        <v>1</v>
      </c>
      <c r="KC66" s="4">
        <v>1</v>
      </c>
      <c r="KD66" s="3">
        <v>1</v>
      </c>
      <c r="KE66" s="4">
        <v>1</v>
      </c>
      <c r="KF66" s="3">
        <v>1</v>
      </c>
      <c r="KG66" s="4">
        <v>1</v>
      </c>
      <c r="KH66" s="3">
        <v>1</v>
      </c>
      <c r="KI66" s="4">
        <v>1</v>
      </c>
      <c r="KJ66" s="3">
        <v>1</v>
      </c>
      <c r="KK66" s="4">
        <v>0.99858356940509918</v>
      </c>
      <c r="KL66" s="3">
        <v>0.99799599198396793</v>
      </c>
      <c r="KM66" s="4">
        <v>0.99366643209007743</v>
      </c>
      <c r="KN66" s="3">
        <v>0.99385245901639341</v>
      </c>
      <c r="KO66" s="4">
        <v>0.98694158075601379</v>
      </c>
      <c r="KP66" s="3">
        <v>0.98755186721991706</v>
      </c>
      <c r="KQ66" s="4">
        <v>0.99864084267753994</v>
      </c>
      <c r="KR66" s="3">
        <v>0.99784017278617709</v>
      </c>
      <c r="KS66" s="4">
        <v>0.99830795262267347</v>
      </c>
      <c r="KT66" s="3">
        <v>0.99420849420849422</v>
      </c>
      <c r="KU66" s="4">
        <v>0.99824868651488619</v>
      </c>
      <c r="KV66" s="3">
        <v>0.98918918918918919</v>
      </c>
      <c r="KW66" s="4">
        <v>0.99725651577503427</v>
      </c>
      <c r="KX66" s="3">
        <v>0.98926654740608233</v>
      </c>
      <c r="KY66" s="4">
        <v>0.91772661407180811</v>
      </c>
      <c r="KZ66" s="3">
        <v>0.89004149377593356</v>
      </c>
      <c r="LA66" s="4">
        <v>1</v>
      </c>
      <c r="LB66" s="3">
        <v>1</v>
      </c>
      <c r="LC66" s="4">
        <v>1</v>
      </c>
      <c r="LD66" s="3">
        <v>1</v>
      </c>
      <c r="LE66" s="4">
        <v>1</v>
      </c>
      <c r="LF66" s="3">
        <v>1</v>
      </c>
      <c r="LG66" s="4">
        <v>1</v>
      </c>
      <c r="LH66" s="3">
        <v>1</v>
      </c>
      <c r="LI66" s="4">
        <v>1</v>
      </c>
      <c r="LJ66" s="3">
        <v>1</v>
      </c>
      <c r="LK66" s="4">
        <v>1</v>
      </c>
      <c r="LL66" s="3">
        <v>1</v>
      </c>
      <c r="LM66" s="4">
        <v>1</v>
      </c>
      <c r="LN66" s="3">
        <v>1</v>
      </c>
      <c r="LO66" s="4">
        <v>1</v>
      </c>
      <c r="LP66" s="3">
        <v>1</v>
      </c>
      <c r="LQ66" s="4">
        <v>1</v>
      </c>
      <c r="LR66" s="3">
        <v>1</v>
      </c>
      <c r="LS66" s="4">
        <v>1</v>
      </c>
      <c r="LT66" s="3">
        <v>1</v>
      </c>
      <c r="LU66" s="4">
        <v>1</v>
      </c>
      <c r="LV66" s="3">
        <v>1</v>
      </c>
      <c r="LW66" s="4">
        <v>1</v>
      </c>
      <c r="LX66" s="3">
        <v>1</v>
      </c>
      <c r="LY66" s="4">
        <v>1</v>
      </c>
      <c r="LZ66" s="3">
        <v>1</v>
      </c>
      <c r="MA66" s="4">
        <v>1</v>
      </c>
      <c r="MB66" s="3">
        <v>1</v>
      </c>
      <c r="MC66" s="4">
        <v>1</v>
      </c>
      <c r="MD66" s="3">
        <v>1</v>
      </c>
      <c r="ME66" s="4">
        <v>1</v>
      </c>
      <c r="MF66" s="3">
        <v>1</v>
      </c>
      <c r="MG66" s="4">
        <v>1</v>
      </c>
      <c r="MH66" s="3">
        <v>1</v>
      </c>
      <c r="MI66" s="4">
        <v>1</v>
      </c>
      <c r="MJ66" s="3">
        <v>1</v>
      </c>
      <c r="MK66" s="4">
        <v>1</v>
      </c>
      <c r="ML66" s="3">
        <v>1</v>
      </c>
      <c r="MM66" s="4">
        <v>1</v>
      </c>
      <c r="MN66" s="3">
        <v>1</v>
      </c>
      <c r="MO66" s="4">
        <v>1</v>
      </c>
      <c r="MP66" s="3">
        <v>1</v>
      </c>
      <c r="MQ66" s="4">
        <v>1</v>
      </c>
      <c r="MR66" s="3">
        <v>1</v>
      </c>
      <c r="MS66" s="4">
        <v>1</v>
      </c>
      <c r="MT66" s="3">
        <v>1</v>
      </c>
      <c r="MU66" s="4">
        <v>1</v>
      </c>
      <c r="MV66" s="3">
        <v>1</v>
      </c>
      <c r="MW66" s="4">
        <v>1</v>
      </c>
      <c r="MX66" s="3">
        <v>1</v>
      </c>
      <c r="MY66" s="4">
        <v>1</v>
      </c>
      <c r="MZ66" s="3">
        <v>1</v>
      </c>
      <c r="NA66" s="4">
        <v>1</v>
      </c>
      <c r="NB66" s="3">
        <v>1</v>
      </c>
      <c r="NC66" s="4">
        <v>1</v>
      </c>
      <c r="ND66" s="3">
        <v>1</v>
      </c>
      <c r="NE66" s="4">
        <v>1</v>
      </c>
      <c r="NF66" s="3">
        <v>1</v>
      </c>
      <c r="NG66" s="4">
        <v>1</v>
      </c>
      <c r="NH66" s="3">
        <v>1</v>
      </c>
      <c r="NI66" s="4">
        <v>1</v>
      </c>
      <c r="NJ66" s="3">
        <v>1</v>
      </c>
    </row>
    <row r="67" spans="1:374" s="9" customFormat="1" outlineLevel="1" x14ac:dyDescent="0.35">
      <c r="A67" s="24" t="s">
        <v>379</v>
      </c>
      <c r="B67" s="25" t="s">
        <v>71</v>
      </c>
      <c r="C67" s="7">
        <v>24625</v>
      </c>
      <c r="D67" s="6">
        <v>1832</v>
      </c>
      <c r="E67" s="7">
        <v>24708</v>
      </c>
      <c r="F67" s="6">
        <v>1830</v>
      </c>
      <c r="G67" s="7">
        <v>24748</v>
      </c>
      <c r="H67" s="6">
        <v>1856</v>
      </c>
      <c r="I67" s="7">
        <v>24745</v>
      </c>
      <c r="J67" s="6">
        <v>1797</v>
      </c>
      <c r="K67" s="7">
        <v>24596</v>
      </c>
      <c r="L67" s="6">
        <v>1848</v>
      </c>
      <c r="M67" s="7">
        <v>24682</v>
      </c>
      <c r="N67" s="6">
        <v>1911</v>
      </c>
      <c r="O67" s="7">
        <v>24704</v>
      </c>
      <c r="P67" s="6">
        <v>1960</v>
      </c>
      <c r="Q67" s="7">
        <v>24759</v>
      </c>
      <c r="R67" s="6">
        <v>1950</v>
      </c>
      <c r="S67" s="7">
        <v>12353</v>
      </c>
      <c r="T67" s="6">
        <v>1825</v>
      </c>
      <c r="U67" s="7">
        <v>12501</v>
      </c>
      <c r="V67" s="6">
        <v>1938</v>
      </c>
      <c r="W67" s="7">
        <v>12667</v>
      </c>
      <c r="X67" s="6">
        <v>1962</v>
      </c>
      <c r="Y67" s="7">
        <v>12773</v>
      </c>
      <c r="Z67" s="6">
        <v>1947</v>
      </c>
      <c r="AA67" s="7">
        <v>12854</v>
      </c>
      <c r="AB67" s="6">
        <v>1992</v>
      </c>
      <c r="AC67" s="7">
        <v>12983</v>
      </c>
      <c r="AD67" s="6">
        <v>1983</v>
      </c>
      <c r="AE67" s="7">
        <v>12154</v>
      </c>
      <c r="AF67" s="6">
        <v>2270</v>
      </c>
      <c r="AG67" s="7">
        <v>12221</v>
      </c>
      <c r="AH67" s="6">
        <v>2239</v>
      </c>
      <c r="AI67" s="7">
        <v>12213</v>
      </c>
      <c r="AJ67" s="97">
        <v>2253</v>
      </c>
      <c r="AK67" s="4">
        <v>0.98619289340101524</v>
      </c>
      <c r="AL67" s="3">
        <v>0.98362445414847166</v>
      </c>
      <c r="AM67" s="4">
        <v>0.98587502023636064</v>
      </c>
      <c r="AN67" s="3">
        <v>0.9819672131147541</v>
      </c>
      <c r="AO67" s="4">
        <v>0.98622110877646674</v>
      </c>
      <c r="AP67" s="3">
        <v>0.98653017241379315</v>
      </c>
      <c r="AQ67" s="4">
        <v>0.98573449181652861</v>
      </c>
      <c r="AR67" s="3">
        <v>0.98608792431830827</v>
      </c>
      <c r="AS67" s="4">
        <v>0.98585135794438117</v>
      </c>
      <c r="AT67" s="3">
        <v>0.98755411255411252</v>
      </c>
      <c r="AU67" s="4">
        <v>0.98525241066364155</v>
      </c>
      <c r="AV67" s="3">
        <v>0.98482469911041337</v>
      </c>
      <c r="AW67" s="4">
        <v>0.985791774611399</v>
      </c>
      <c r="AX67" s="3">
        <v>0.98316326530612241</v>
      </c>
      <c r="AY67" s="4">
        <v>0.98618684114867317</v>
      </c>
      <c r="AZ67" s="3">
        <v>0.98410256410256414</v>
      </c>
      <c r="BA67" s="4">
        <v>0.99271432040799801</v>
      </c>
      <c r="BB67" s="3">
        <v>0.98849315068493149</v>
      </c>
      <c r="BC67" s="4">
        <v>0.97960163186945048</v>
      </c>
      <c r="BD67" s="3">
        <v>0.94530443756449944</v>
      </c>
      <c r="BE67" s="4">
        <v>0.97315860108944496</v>
      </c>
      <c r="BF67" s="3">
        <v>0.94087665647298679</v>
      </c>
      <c r="BG67" s="4">
        <v>0.96938855398105384</v>
      </c>
      <c r="BH67" s="3">
        <v>0.93631227529532612</v>
      </c>
      <c r="BI67" s="4">
        <v>0.97448265131476586</v>
      </c>
      <c r="BJ67" s="3">
        <v>0.9362449799196787</v>
      </c>
      <c r="BK67" s="4">
        <v>0.96726488484941842</v>
      </c>
      <c r="BL67" s="3">
        <v>0.93292990418557742</v>
      </c>
      <c r="BM67" s="4">
        <v>0.90982392627941422</v>
      </c>
      <c r="BN67" s="3">
        <v>0.86475770925110129</v>
      </c>
      <c r="BO67" s="4">
        <v>0.88405204156779316</v>
      </c>
      <c r="BP67" s="3">
        <v>0.829388119696293</v>
      </c>
      <c r="BQ67" s="221">
        <v>4.20863014820273E-2</v>
      </c>
      <c r="BR67" s="53">
        <v>6.3470927652019504E-2</v>
      </c>
      <c r="BS67" s="4">
        <v>0.218547603626943</v>
      </c>
      <c r="BT67" s="3">
        <v>0.32755102040816325</v>
      </c>
      <c r="BU67" s="4">
        <v>0.21757744658508019</v>
      </c>
      <c r="BV67" s="3">
        <v>0.3323076923076923</v>
      </c>
      <c r="BW67" s="4">
        <v>0.26042256941633612</v>
      </c>
      <c r="BX67" s="3">
        <v>0.28219178082191781</v>
      </c>
      <c r="BY67" s="4">
        <v>0.25405967522598194</v>
      </c>
      <c r="BZ67" s="3">
        <v>0.26676986584107326</v>
      </c>
      <c r="CA67" s="4">
        <v>0.25175653272282306</v>
      </c>
      <c r="CB67" s="3">
        <v>0.26911314984709478</v>
      </c>
      <c r="CC67" s="4">
        <v>0.25029358803726609</v>
      </c>
      <c r="CD67" s="3">
        <v>0.27580893682588598</v>
      </c>
      <c r="CE67" s="4">
        <v>0.25252839583009179</v>
      </c>
      <c r="CF67" s="3">
        <v>0.26857429718875503</v>
      </c>
      <c r="CG67" s="4">
        <v>0.25001925595008856</v>
      </c>
      <c r="CH67" s="3">
        <v>0.26323751891074132</v>
      </c>
      <c r="CI67" s="4">
        <v>0.2297186111568208</v>
      </c>
      <c r="CJ67" s="3">
        <v>0.26784140969162995</v>
      </c>
      <c r="CK67" s="4">
        <v>0.22649537681040832</v>
      </c>
      <c r="CL67" s="3">
        <v>0.24966502903081733</v>
      </c>
      <c r="CM67" s="221">
        <v>2.6201588471301E-2</v>
      </c>
      <c r="CN67" s="53">
        <v>3.8615179760319501E-2</v>
      </c>
      <c r="CO67" s="4">
        <v>0.63337806899818427</v>
      </c>
      <c r="CP67" s="3">
        <v>0.65851172273190617</v>
      </c>
      <c r="CQ67" s="4">
        <v>0.81961950990370314</v>
      </c>
      <c r="CR67" s="3">
        <v>0.85875706214689262</v>
      </c>
      <c r="CS67" s="4">
        <v>0.84891862455266842</v>
      </c>
      <c r="CT67" s="3">
        <v>0.89407630522088355</v>
      </c>
      <c r="CU67" s="4">
        <v>0.8981745359316029</v>
      </c>
      <c r="CV67" s="3">
        <v>0.94755421079172975</v>
      </c>
      <c r="CW67" s="4">
        <v>0.97400032910975809</v>
      </c>
      <c r="CX67" s="3">
        <v>0.96740088105726874</v>
      </c>
      <c r="CY67" s="4">
        <v>0.98461664348253009</v>
      </c>
      <c r="CZ67" s="3">
        <v>0.98436802143814206</v>
      </c>
      <c r="DA67" s="4">
        <v>0.99885368050437995</v>
      </c>
      <c r="DB67" s="53">
        <v>0.99422991566799801</v>
      </c>
      <c r="DC67" s="4">
        <v>5.168720953728026E-2</v>
      </c>
      <c r="DD67" s="3">
        <v>0.10628825820812465</v>
      </c>
      <c r="DE67" s="4">
        <v>6.5742397137745975E-2</v>
      </c>
      <c r="DF67" s="3">
        <v>0.12012987012987013</v>
      </c>
      <c r="DG67" s="4">
        <v>0.21412365286443563</v>
      </c>
      <c r="DH67" s="3">
        <v>0.27786499215070642</v>
      </c>
      <c r="DI67" s="4">
        <v>0.24720693005181346</v>
      </c>
      <c r="DJ67" s="3">
        <v>0.29948979591836733</v>
      </c>
      <c r="DK67" s="4">
        <v>0.27367825841108284</v>
      </c>
      <c r="DL67" s="3">
        <v>0.33128205128205129</v>
      </c>
      <c r="DM67" s="4">
        <v>0.30381283898648104</v>
      </c>
      <c r="DN67" s="3">
        <v>0.35342465753424657</v>
      </c>
      <c r="DO67" s="4">
        <v>0.34645228381729459</v>
      </c>
      <c r="DP67" s="3">
        <v>0.40918472652218785</v>
      </c>
      <c r="DQ67" s="4">
        <v>0.39835793794900132</v>
      </c>
      <c r="DR67" s="3">
        <v>0.4694189602446483</v>
      </c>
      <c r="DS67" s="4">
        <v>0.53542628983011042</v>
      </c>
      <c r="DT67" s="3">
        <v>0.64304057524396507</v>
      </c>
      <c r="DU67" s="4">
        <v>0.58378714796950371</v>
      </c>
      <c r="DV67" s="3">
        <v>0.70381526104417669</v>
      </c>
      <c r="DW67" s="4">
        <v>0.61688361703766459</v>
      </c>
      <c r="DX67" s="3">
        <v>0.73424104891578412</v>
      </c>
      <c r="DY67" s="4">
        <v>0.62777686358400531</v>
      </c>
      <c r="DZ67" s="3">
        <v>0.75286343612334805</v>
      </c>
      <c r="EA67" s="4">
        <v>0.64585549464037317</v>
      </c>
      <c r="EB67" s="3">
        <v>0.76641357748995087</v>
      </c>
      <c r="EC67" s="221">
        <v>0.69573405387701603</v>
      </c>
      <c r="ED67" s="53">
        <v>0.78783843763870398</v>
      </c>
      <c r="EE67" s="4">
        <v>0.19163467367144879</v>
      </c>
      <c r="EF67" s="3">
        <v>0.14635503617139678</v>
      </c>
      <c r="EG67" s="4">
        <v>0.19104732476825501</v>
      </c>
      <c r="EH67" s="3">
        <v>0.15043290043290045</v>
      </c>
      <c r="EI67" s="4">
        <v>0.25407179320962647</v>
      </c>
      <c r="EJ67" s="3">
        <v>0.21611721611721613</v>
      </c>
      <c r="EK67" s="4">
        <v>0.18499028497409326</v>
      </c>
      <c r="EL67" s="3">
        <v>0.10510204081632653</v>
      </c>
      <c r="EM67" s="4">
        <v>0.19782705278888485</v>
      </c>
      <c r="EN67" s="3">
        <v>0.11384615384615385</v>
      </c>
      <c r="EO67" s="4">
        <v>0.28907957581154375</v>
      </c>
      <c r="EP67" s="3">
        <v>9.7534246575342459E-2</v>
      </c>
      <c r="EQ67" s="4">
        <v>0.29437644988400929</v>
      </c>
      <c r="ER67" s="3">
        <v>0.10061919504643962</v>
      </c>
      <c r="ES67" s="4">
        <v>0.29051867056130104</v>
      </c>
      <c r="ET67" s="3">
        <v>9.9898063200815498E-2</v>
      </c>
      <c r="EU67" s="4">
        <v>0.28826430752368276</v>
      </c>
      <c r="EV67" s="3">
        <v>0.1027221366204417</v>
      </c>
      <c r="EW67" s="4">
        <v>0.28691457911934026</v>
      </c>
      <c r="EX67" s="3">
        <v>9.688755020080321E-2</v>
      </c>
      <c r="EY67" s="4">
        <v>0.28876222752830627</v>
      </c>
      <c r="EZ67" s="3">
        <v>9.7831568330811899E-2</v>
      </c>
      <c r="FA67" s="4">
        <v>0.26279414184630573</v>
      </c>
      <c r="FB67" s="3">
        <v>9.647577092511013E-2</v>
      </c>
      <c r="FC67" s="4">
        <v>0.28262826282628262</v>
      </c>
      <c r="FD67" s="3">
        <v>0.14381420276909335</v>
      </c>
      <c r="FE67" s="221">
        <v>0.162531728486039</v>
      </c>
      <c r="FF67" s="53">
        <v>7.1904127829560502E-2</v>
      </c>
      <c r="FG67" s="4">
        <v>0.18499028497409326</v>
      </c>
      <c r="FH67" s="3">
        <v>0.10510204081632653</v>
      </c>
      <c r="FI67" s="4">
        <v>0.19782705278888485</v>
      </c>
      <c r="FJ67" s="3">
        <v>0.11384615384615385</v>
      </c>
      <c r="FK67" s="4">
        <v>0.28907957581154375</v>
      </c>
      <c r="FL67" s="3">
        <v>9.7534246575342459E-2</v>
      </c>
      <c r="FM67" s="4">
        <v>0.29437644988400929</v>
      </c>
      <c r="FN67" s="3">
        <v>0.10061919504643962</v>
      </c>
      <c r="FO67" s="4">
        <v>0.29051867056130104</v>
      </c>
      <c r="FP67" s="3">
        <v>9.9898063200815498E-2</v>
      </c>
      <c r="FQ67" s="4">
        <v>0.28826430752368276</v>
      </c>
      <c r="FR67" s="3">
        <v>0.1027221366204417</v>
      </c>
      <c r="FS67" s="4">
        <v>0.28691457911934026</v>
      </c>
      <c r="FT67" s="3">
        <v>9.688755020080321E-2</v>
      </c>
      <c r="FU67" s="4">
        <v>0.28876222752830627</v>
      </c>
      <c r="FV67" s="3">
        <v>9.7831568330811899E-2</v>
      </c>
      <c r="FW67" s="4">
        <v>0.26279414184630573</v>
      </c>
      <c r="FX67" s="3">
        <v>9.647577092511013E-2</v>
      </c>
      <c r="FY67" s="4">
        <v>0.28262826282628262</v>
      </c>
      <c r="FZ67" s="3">
        <v>0.14381420276909335</v>
      </c>
      <c r="GA67" s="4">
        <v>0</v>
      </c>
      <c r="GB67" s="3">
        <v>0</v>
      </c>
      <c r="GC67" s="4">
        <v>0</v>
      </c>
      <c r="GD67" s="3">
        <v>0</v>
      </c>
      <c r="GE67" s="4">
        <v>0</v>
      </c>
      <c r="GF67" s="3">
        <v>0</v>
      </c>
      <c r="GG67" s="4">
        <v>0</v>
      </c>
      <c r="GH67" s="3">
        <v>0</v>
      </c>
      <c r="GI67" s="4">
        <v>0</v>
      </c>
      <c r="GJ67" s="3">
        <v>0</v>
      </c>
      <c r="GK67" s="4">
        <v>2.4683231857824586E-3</v>
      </c>
      <c r="GL67" s="3">
        <v>2.6431718061674008E-3</v>
      </c>
      <c r="GM67" s="221">
        <v>0</v>
      </c>
      <c r="GN67" s="3">
        <v>0</v>
      </c>
      <c r="GO67" s="4">
        <v>0.96751269035532994</v>
      </c>
      <c r="GP67" s="3">
        <v>0.95578602620087338</v>
      </c>
      <c r="GQ67" s="4">
        <v>0.98644163833576171</v>
      </c>
      <c r="GR67" s="3">
        <v>0.98142076502732245</v>
      </c>
      <c r="GS67" s="4">
        <v>1</v>
      </c>
      <c r="GT67" s="3">
        <v>1</v>
      </c>
      <c r="GU67" s="4">
        <v>1</v>
      </c>
      <c r="GV67" s="3">
        <v>1</v>
      </c>
      <c r="GW67" s="4">
        <v>1</v>
      </c>
      <c r="GX67" s="3">
        <v>1</v>
      </c>
      <c r="GY67" s="4">
        <v>1</v>
      </c>
      <c r="GZ67" s="3">
        <v>1</v>
      </c>
      <c r="HA67" s="4">
        <v>1</v>
      </c>
      <c r="HB67" s="3">
        <v>1</v>
      </c>
      <c r="HC67" s="4">
        <v>1</v>
      </c>
      <c r="HD67" s="3">
        <v>1</v>
      </c>
      <c r="HE67" s="4">
        <v>1</v>
      </c>
      <c r="HF67" s="3">
        <v>1</v>
      </c>
      <c r="HG67" s="4">
        <v>1</v>
      </c>
      <c r="HH67" s="3">
        <v>1</v>
      </c>
      <c r="HI67" s="4">
        <v>1</v>
      </c>
      <c r="HJ67" s="3">
        <v>1</v>
      </c>
      <c r="HK67" s="4">
        <v>1</v>
      </c>
      <c r="HL67" s="3">
        <v>1</v>
      </c>
      <c r="HM67" s="4">
        <v>1</v>
      </c>
      <c r="HN67" s="3">
        <v>1</v>
      </c>
      <c r="HO67" s="4">
        <v>1</v>
      </c>
      <c r="HP67" s="3">
        <v>1</v>
      </c>
      <c r="HQ67" s="4">
        <v>1</v>
      </c>
      <c r="HR67" s="3">
        <v>1</v>
      </c>
      <c r="HS67" s="4">
        <v>1</v>
      </c>
      <c r="HT67" s="3">
        <v>1</v>
      </c>
      <c r="HU67" s="4">
        <v>1</v>
      </c>
      <c r="HV67" s="3">
        <v>1</v>
      </c>
      <c r="HW67" s="4">
        <v>1</v>
      </c>
      <c r="HX67" s="3">
        <v>1</v>
      </c>
      <c r="HY67" s="4">
        <v>1</v>
      </c>
      <c r="HZ67" s="3">
        <v>1</v>
      </c>
      <c r="IA67" s="4">
        <v>1</v>
      </c>
      <c r="IB67" s="3">
        <v>1</v>
      </c>
      <c r="IC67" s="4">
        <v>1</v>
      </c>
      <c r="ID67" s="3">
        <v>1</v>
      </c>
      <c r="IE67" s="4">
        <v>1</v>
      </c>
      <c r="IF67" s="3">
        <v>1</v>
      </c>
      <c r="IG67" s="4">
        <v>1</v>
      </c>
      <c r="IH67" s="3">
        <v>1</v>
      </c>
      <c r="II67" s="4">
        <v>1</v>
      </c>
      <c r="IJ67" s="3">
        <v>1</v>
      </c>
      <c r="IK67" s="4">
        <v>0</v>
      </c>
      <c r="IL67" s="3">
        <v>0</v>
      </c>
      <c r="IM67" s="4">
        <v>0</v>
      </c>
      <c r="IN67" s="3">
        <v>0</v>
      </c>
      <c r="IO67" s="4">
        <v>0.41404140414041402</v>
      </c>
      <c r="IP67" s="3">
        <v>0.3439035283608754</v>
      </c>
      <c r="IQ67" s="4">
        <v>1</v>
      </c>
      <c r="IR67" s="3">
        <v>1</v>
      </c>
      <c r="IS67" s="4">
        <v>1</v>
      </c>
      <c r="IT67" s="3">
        <v>1</v>
      </c>
      <c r="IU67" s="4">
        <v>1</v>
      </c>
      <c r="IV67" s="3">
        <v>1</v>
      </c>
      <c r="IW67" s="4">
        <v>1</v>
      </c>
      <c r="IX67" s="3">
        <v>1</v>
      </c>
      <c r="IY67" s="4">
        <v>1</v>
      </c>
      <c r="IZ67" s="3">
        <v>1</v>
      </c>
      <c r="JA67" s="4">
        <v>1</v>
      </c>
      <c r="JB67" s="3">
        <v>1</v>
      </c>
      <c r="JC67" s="4">
        <v>1</v>
      </c>
      <c r="JD67" s="3">
        <v>1</v>
      </c>
      <c r="JE67" s="4">
        <v>1</v>
      </c>
      <c r="JF67" s="3">
        <v>1</v>
      </c>
      <c r="JG67" s="4">
        <v>1</v>
      </c>
      <c r="JH67" s="3">
        <v>1</v>
      </c>
      <c r="JI67" s="4">
        <v>1</v>
      </c>
      <c r="JJ67" s="3">
        <v>1</v>
      </c>
      <c r="JK67" s="4">
        <v>1</v>
      </c>
      <c r="JL67" s="3">
        <v>1</v>
      </c>
      <c r="JM67" s="4">
        <v>1</v>
      </c>
      <c r="JN67" s="3">
        <v>1</v>
      </c>
      <c r="JO67" s="4">
        <v>1</v>
      </c>
      <c r="JP67" s="3">
        <v>1</v>
      </c>
      <c r="JQ67" s="4">
        <v>1</v>
      </c>
      <c r="JR67" s="3">
        <v>1</v>
      </c>
      <c r="JS67" s="4">
        <v>0.99171573604060914</v>
      </c>
      <c r="JT67" s="3">
        <v>0.98908296943231444</v>
      </c>
      <c r="JU67" s="4">
        <v>0.99174356483729964</v>
      </c>
      <c r="JV67" s="3">
        <v>0.98743169398907105</v>
      </c>
      <c r="JW67" s="4">
        <v>0.99264587037336349</v>
      </c>
      <c r="JX67" s="3">
        <v>0.99245689655172409</v>
      </c>
      <c r="JY67" s="4">
        <v>0.98601737724792893</v>
      </c>
      <c r="JZ67" s="3">
        <v>0.98664440734557601</v>
      </c>
      <c r="KA67" s="4">
        <v>0.98613595706618962</v>
      </c>
      <c r="KB67" s="3">
        <v>0.98809523809523814</v>
      </c>
      <c r="KC67" s="4">
        <v>0.98610323312535453</v>
      </c>
      <c r="KD67" s="3">
        <v>0.98639455782312924</v>
      </c>
      <c r="KE67" s="4">
        <v>0.98777525906735753</v>
      </c>
      <c r="KF67" s="3">
        <v>0.98571428571428577</v>
      </c>
      <c r="KG67" s="4">
        <v>0.9889737065309584</v>
      </c>
      <c r="KH67" s="3">
        <v>0.98769230769230765</v>
      </c>
      <c r="KI67" s="4">
        <v>0.99409050433093171</v>
      </c>
      <c r="KJ67" s="3">
        <v>0.99232876712328766</v>
      </c>
      <c r="KK67" s="4">
        <v>0.9875209983201344</v>
      </c>
      <c r="KL67" s="3">
        <v>0.9747162022703818</v>
      </c>
      <c r="KM67" s="4">
        <v>0.98831609694481726</v>
      </c>
      <c r="KN67" s="3">
        <v>0.97706422018348627</v>
      </c>
      <c r="KO67" s="4">
        <v>0.9918578250998199</v>
      </c>
      <c r="KP67" s="3">
        <v>0.98767334360554704</v>
      </c>
      <c r="KQ67" s="4">
        <v>0.99393185000777973</v>
      </c>
      <c r="KR67" s="3">
        <v>0.99046184738955823</v>
      </c>
      <c r="KS67" s="4">
        <v>0.99445428637448974</v>
      </c>
      <c r="KT67" s="3">
        <v>0.99243570347957644</v>
      </c>
      <c r="KU67" s="4">
        <v>0.98263946025999671</v>
      </c>
      <c r="KV67" s="3">
        <v>0.97841409691629955</v>
      </c>
      <c r="KW67" s="4">
        <v>0.97831601341952379</v>
      </c>
      <c r="KX67" s="3">
        <v>0.97409557838320682</v>
      </c>
      <c r="KY67" s="4">
        <v>1</v>
      </c>
      <c r="KZ67" s="3">
        <v>1</v>
      </c>
      <c r="LA67" s="4">
        <v>1</v>
      </c>
      <c r="LB67" s="3">
        <v>1</v>
      </c>
      <c r="LC67" s="4">
        <v>1</v>
      </c>
      <c r="LD67" s="3">
        <v>1</v>
      </c>
      <c r="LE67" s="4">
        <v>1</v>
      </c>
      <c r="LF67" s="3">
        <v>1</v>
      </c>
      <c r="LG67" s="4">
        <v>1</v>
      </c>
      <c r="LH67" s="3">
        <v>1</v>
      </c>
      <c r="LI67" s="4">
        <v>1</v>
      </c>
      <c r="LJ67" s="3">
        <v>1</v>
      </c>
      <c r="LK67" s="4">
        <v>1</v>
      </c>
      <c r="LL67" s="3">
        <v>1</v>
      </c>
      <c r="LM67" s="4">
        <v>1</v>
      </c>
      <c r="LN67" s="3">
        <v>1</v>
      </c>
      <c r="LO67" s="4">
        <v>1</v>
      </c>
      <c r="LP67" s="3">
        <v>1</v>
      </c>
      <c r="LQ67" s="4">
        <v>1</v>
      </c>
      <c r="LR67" s="3">
        <v>1</v>
      </c>
      <c r="LS67" s="4">
        <v>1</v>
      </c>
      <c r="LT67" s="3">
        <v>1</v>
      </c>
      <c r="LU67" s="4">
        <v>1</v>
      </c>
      <c r="LV67" s="3">
        <v>1</v>
      </c>
      <c r="LW67" s="4">
        <v>1</v>
      </c>
      <c r="LX67" s="3">
        <v>1</v>
      </c>
      <c r="LY67" s="4">
        <v>1</v>
      </c>
      <c r="LZ67" s="3">
        <v>1</v>
      </c>
      <c r="MA67" s="4">
        <v>1</v>
      </c>
      <c r="MB67" s="3">
        <v>1</v>
      </c>
      <c r="MC67" s="4">
        <v>1</v>
      </c>
      <c r="MD67" s="3">
        <v>1</v>
      </c>
      <c r="ME67" s="4">
        <v>1</v>
      </c>
      <c r="MF67" s="3">
        <v>1</v>
      </c>
      <c r="MG67" s="4">
        <v>1</v>
      </c>
      <c r="MH67" s="3">
        <v>1</v>
      </c>
      <c r="MI67" s="4">
        <v>1</v>
      </c>
      <c r="MJ67" s="3">
        <v>1</v>
      </c>
      <c r="MK67" s="4">
        <v>1</v>
      </c>
      <c r="ML67" s="3">
        <v>1</v>
      </c>
      <c r="MM67" s="4">
        <v>1</v>
      </c>
      <c r="MN67" s="3">
        <v>1</v>
      </c>
      <c r="MO67" s="4">
        <v>1</v>
      </c>
      <c r="MP67" s="3">
        <v>1</v>
      </c>
      <c r="MQ67" s="4">
        <v>1</v>
      </c>
      <c r="MR67" s="3">
        <v>1</v>
      </c>
      <c r="MS67" s="4">
        <v>1</v>
      </c>
      <c r="MT67" s="3">
        <v>1</v>
      </c>
      <c r="MU67" s="4">
        <v>1</v>
      </c>
      <c r="MV67" s="3">
        <v>1</v>
      </c>
      <c r="MW67" s="4">
        <v>1</v>
      </c>
      <c r="MX67" s="3">
        <v>1</v>
      </c>
      <c r="MY67" s="4">
        <v>1</v>
      </c>
      <c r="MZ67" s="3">
        <v>1</v>
      </c>
      <c r="NA67" s="4">
        <v>1</v>
      </c>
      <c r="NB67" s="3">
        <v>1</v>
      </c>
      <c r="NC67" s="4">
        <v>1</v>
      </c>
      <c r="ND67" s="3">
        <v>1</v>
      </c>
      <c r="NE67" s="4">
        <v>1</v>
      </c>
      <c r="NF67" s="3">
        <v>1</v>
      </c>
      <c r="NG67" s="4">
        <v>1</v>
      </c>
      <c r="NH67" s="3">
        <v>1</v>
      </c>
      <c r="NI67" s="4">
        <v>1</v>
      </c>
      <c r="NJ67" s="3">
        <v>1</v>
      </c>
    </row>
    <row r="68" spans="1:374" s="9" customFormat="1" outlineLevel="1" x14ac:dyDescent="0.35">
      <c r="A68" s="24" t="s">
        <v>380</v>
      </c>
      <c r="B68" s="25" t="s">
        <v>72</v>
      </c>
      <c r="C68" s="7">
        <v>8263</v>
      </c>
      <c r="D68" s="6">
        <v>928</v>
      </c>
      <c r="E68" s="7">
        <v>8234</v>
      </c>
      <c r="F68" s="6">
        <v>958</v>
      </c>
      <c r="G68" s="7">
        <v>8191</v>
      </c>
      <c r="H68" s="6">
        <v>937</v>
      </c>
      <c r="I68" s="7">
        <v>8167</v>
      </c>
      <c r="J68" s="6">
        <v>876</v>
      </c>
      <c r="K68" s="7">
        <v>8151</v>
      </c>
      <c r="L68" s="6">
        <v>942</v>
      </c>
      <c r="M68" s="7">
        <v>8196</v>
      </c>
      <c r="N68" s="6">
        <v>938</v>
      </c>
      <c r="O68" s="7">
        <v>8150</v>
      </c>
      <c r="P68" s="6">
        <v>945</v>
      </c>
      <c r="Q68" s="7">
        <v>8285</v>
      </c>
      <c r="R68" s="6">
        <v>942</v>
      </c>
      <c r="S68" s="7">
        <v>3884</v>
      </c>
      <c r="T68" s="6">
        <v>844</v>
      </c>
      <c r="U68" s="7">
        <v>4132</v>
      </c>
      <c r="V68" s="6">
        <v>909</v>
      </c>
      <c r="W68" s="7">
        <v>4199</v>
      </c>
      <c r="X68" s="6">
        <v>925</v>
      </c>
      <c r="Y68" s="7">
        <v>4222</v>
      </c>
      <c r="Z68" s="6">
        <v>900</v>
      </c>
      <c r="AA68" s="7">
        <v>4244</v>
      </c>
      <c r="AB68" s="6">
        <v>882</v>
      </c>
      <c r="AC68" s="7">
        <v>4279</v>
      </c>
      <c r="AD68" s="6">
        <v>852</v>
      </c>
      <c r="AE68" s="7">
        <v>4015</v>
      </c>
      <c r="AF68" s="6">
        <v>987</v>
      </c>
      <c r="AG68" s="7">
        <v>3989</v>
      </c>
      <c r="AH68" s="6">
        <v>955</v>
      </c>
      <c r="AI68" s="7">
        <v>3988</v>
      </c>
      <c r="AJ68" s="97">
        <v>947</v>
      </c>
      <c r="AK68" s="4">
        <v>0.98426721529710759</v>
      </c>
      <c r="AL68" s="3">
        <v>0.97198275862068961</v>
      </c>
      <c r="AM68" s="4">
        <v>0.98396890940004855</v>
      </c>
      <c r="AN68" s="3">
        <v>0.96868475991649272</v>
      </c>
      <c r="AO68" s="4">
        <v>0.98559394457331218</v>
      </c>
      <c r="AP68" s="3">
        <v>0.96691568836712916</v>
      </c>
      <c r="AQ68" s="4">
        <v>0.98628627402963143</v>
      </c>
      <c r="AR68" s="3">
        <v>0.96917808219178081</v>
      </c>
      <c r="AS68" s="4">
        <v>0.98589130168077532</v>
      </c>
      <c r="AT68" s="3">
        <v>0.96815286624203822</v>
      </c>
      <c r="AU68" s="4">
        <v>0.98548072230356276</v>
      </c>
      <c r="AV68" s="3">
        <v>0.97014925373134331</v>
      </c>
      <c r="AW68" s="4">
        <v>0.99153374233128833</v>
      </c>
      <c r="AX68" s="3">
        <v>0.982010582010582</v>
      </c>
      <c r="AY68" s="4">
        <v>0.99118889559444778</v>
      </c>
      <c r="AZ68" s="3">
        <v>0.98195329087048833</v>
      </c>
      <c r="BA68" s="4">
        <v>0.99382080329557154</v>
      </c>
      <c r="BB68" s="3">
        <v>0.98341232227488151</v>
      </c>
      <c r="BC68" s="4">
        <v>0.97434656340755077</v>
      </c>
      <c r="BD68" s="3">
        <v>0.93839383938393839</v>
      </c>
      <c r="BE68" s="4">
        <v>0.94951178852107643</v>
      </c>
      <c r="BF68" s="3">
        <v>0.93189189189189192</v>
      </c>
      <c r="BG68" s="4">
        <v>0.94836570345807669</v>
      </c>
      <c r="BH68" s="3">
        <v>0.92888888888888888</v>
      </c>
      <c r="BI68" s="4">
        <v>0.94674835061262963</v>
      </c>
      <c r="BJ68" s="3">
        <v>0.93310657596371882</v>
      </c>
      <c r="BK68" s="4">
        <v>0.9635428838513671</v>
      </c>
      <c r="BL68" s="3">
        <v>0.93661971830985913</v>
      </c>
      <c r="BM68" s="4">
        <v>0.95018679950186802</v>
      </c>
      <c r="BN68" s="3">
        <v>0.93110435663627156</v>
      </c>
      <c r="BO68" s="4">
        <v>0.94234143895713207</v>
      </c>
      <c r="BP68" s="3">
        <v>0.93193717277486909</v>
      </c>
      <c r="BQ68" s="221">
        <v>0.62688064192577697</v>
      </c>
      <c r="BR68" s="53">
        <v>0.78247096092924995</v>
      </c>
      <c r="BS68" s="4">
        <v>0.26687116564417179</v>
      </c>
      <c r="BT68" s="3">
        <v>0.29206349206349208</v>
      </c>
      <c r="BU68" s="4">
        <v>0.27326493663246831</v>
      </c>
      <c r="BV68" s="3">
        <v>0.29193205944798301</v>
      </c>
      <c r="BW68" s="4">
        <v>0.33264675592173015</v>
      </c>
      <c r="BX68" s="3">
        <v>0.29857819905213268</v>
      </c>
      <c r="BY68" s="4">
        <v>0.32333010648596322</v>
      </c>
      <c r="BZ68" s="3">
        <v>0.28382838283828382</v>
      </c>
      <c r="CA68" s="4">
        <v>0.31769468921171706</v>
      </c>
      <c r="CB68" s="3">
        <v>0.28756756756756757</v>
      </c>
      <c r="CC68" s="4">
        <v>0.31785883467550924</v>
      </c>
      <c r="CD68" s="3">
        <v>0.2877777777777778</v>
      </c>
      <c r="CE68" s="4">
        <v>0.32375117813383603</v>
      </c>
      <c r="CF68" s="3">
        <v>0.29024943310657597</v>
      </c>
      <c r="CG68" s="4">
        <v>0.31058658565085301</v>
      </c>
      <c r="CH68" s="3">
        <v>0.27699530516431925</v>
      </c>
      <c r="CI68" s="4">
        <v>0.30560398505603986</v>
      </c>
      <c r="CJ68" s="3">
        <v>0.29280648429584599</v>
      </c>
      <c r="CK68" s="4">
        <v>0.30308347956881426</v>
      </c>
      <c r="CL68" s="3">
        <v>0.31204188481675393</v>
      </c>
      <c r="CM68" s="221">
        <v>0.196840521564694</v>
      </c>
      <c r="CN68" s="53">
        <v>0.26293558606124601</v>
      </c>
      <c r="CO68" s="4">
        <v>0.87401762324362942</v>
      </c>
      <c r="CP68" s="3">
        <v>0.83027027027027023</v>
      </c>
      <c r="CQ68" s="4">
        <v>0.89981051634296538</v>
      </c>
      <c r="CR68" s="3">
        <v>0.87111111111111106</v>
      </c>
      <c r="CS68" s="4">
        <v>0.96041470311027333</v>
      </c>
      <c r="CT68" s="3">
        <v>0.95011337868480727</v>
      </c>
      <c r="CU68" s="4">
        <v>0.9635428838513671</v>
      </c>
      <c r="CV68" s="3">
        <v>0.96478873239436624</v>
      </c>
      <c r="CW68" s="4">
        <v>0.99551681195516817</v>
      </c>
      <c r="CX68" s="3">
        <v>0.99696048632218848</v>
      </c>
      <c r="CY68" s="4">
        <v>1</v>
      </c>
      <c r="CZ68" s="3">
        <v>1</v>
      </c>
      <c r="DA68" s="4">
        <v>1</v>
      </c>
      <c r="DB68" s="53">
        <v>0.99788806758183701</v>
      </c>
      <c r="DC68" s="4">
        <v>0.20986898493939024</v>
      </c>
      <c r="DD68" s="3">
        <v>0.2865296803652968</v>
      </c>
      <c r="DE68" s="4">
        <v>0.18402649981597349</v>
      </c>
      <c r="DF68" s="3">
        <v>0.23991507430997877</v>
      </c>
      <c r="DG68" s="4">
        <v>0.2063201561737433</v>
      </c>
      <c r="DH68" s="3">
        <v>0.26012793176972282</v>
      </c>
      <c r="DI68" s="4">
        <v>0.2849079754601227</v>
      </c>
      <c r="DJ68" s="3">
        <v>0.32380952380952382</v>
      </c>
      <c r="DK68" s="4">
        <v>0.36089318044659024</v>
      </c>
      <c r="DL68" s="3">
        <v>0.39065817409766457</v>
      </c>
      <c r="DM68" s="4">
        <v>0.40499485066941299</v>
      </c>
      <c r="DN68" s="3">
        <v>0.41587677725118483</v>
      </c>
      <c r="DO68" s="4">
        <v>0.47870280735721199</v>
      </c>
      <c r="DP68" s="3">
        <v>0.47304730473047307</v>
      </c>
      <c r="DQ68" s="4">
        <v>0.63562753036437247</v>
      </c>
      <c r="DR68" s="3">
        <v>0.56972972972972968</v>
      </c>
      <c r="DS68" s="4">
        <v>0.66058739933680721</v>
      </c>
      <c r="DT68" s="3">
        <v>0.60888888888888892</v>
      </c>
      <c r="DU68" s="4">
        <v>0.76131008482563622</v>
      </c>
      <c r="DV68" s="3">
        <v>0.74716553287981857</v>
      </c>
      <c r="DW68" s="4">
        <v>0.78476279504557145</v>
      </c>
      <c r="DX68" s="3">
        <v>0.77699530516431925</v>
      </c>
      <c r="DY68" s="4">
        <v>0.74445828144458281</v>
      </c>
      <c r="DZ68" s="3">
        <v>0.72948328267477203</v>
      </c>
      <c r="EA68" s="4">
        <v>0.76560541489095013</v>
      </c>
      <c r="EB68" s="3">
        <v>0.76125654450261782</v>
      </c>
      <c r="EC68" s="221">
        <v>0.74172517552657902</v>
      </c>
      <c r="ED68" s="53">
        <v>0.755015839493136</v>
      </c>
      <c r="EE68" s="4">
        <v>0</v>
      </c>
      <c r="EF68" s="3">
        <v>0</v>
      </c>
      <c r="EG68" s="4">
        <v>0</v>
      </c>
      <c r="EH68" s="3">
        <v>0</v>
      </c>
      <c r="EI68" s="4">
        <v>0</v>
      </c>
      <c r="EJ68" s="3">
        <v>0</v>
      </c>
      <c r="EK68" s="4">
        <v>0</v>
      </c>
      <c r="EL68" s="3">
        <v>0</v>
      </c>
      <c r="EM68" s="4">
        <v>0</v>
      </c>
      <c r="EN68" s="3">
        <v>0</v>
      </c>
      <c r="EO68" s="4">
        <v>0</v>
      </c>
      <c r="EP68" s="3">
        <v>0</v>
      </c>
      <c r="EQ68" s="4">
        <v>0</v>
      </c>
      <c r="ER68" s="3">
        <v>0</v>
      </c>
      <c r="ES68" s="4">
        <v>0</v>
      </c>
      <c r="ET68" s="3">
        <v>0</v>
      </c>
      <c r="EU68" s="4">
        <v>0</v>
      </c>
      <c r="EV68" s="3">
        <v>0</v>
      </c>
      <c r="EW68" s="4">
        <v>0</v>
      </c>
      <c r="EX68" s="3">
        <v>0</v>
      </c>
      <c r="EY68" s="4">
        <v>0</v>
      </c>
      <c r="EZ68" s="3">
        <v>0</v>
      </c>
      <c r="FA68" s="4">
        <v>0</v>
      </c>
      <c r="FB68" s="3">
        <v>0</v>
      </c>
      <c r="FC68" s="4">
        <v>0</v>
      </c>
      <c r="FD68" s="3">
        <v>0</v>
      </c>
      <c r="FE68" s="221">
        <v>0</v>
      </c>
      <c r="FF68" s="53">
        <v>0</v>
      </c>
      <c r="FG68" s="4">
        <v>0</v>
      </c>
      <c r="FH68" s="3">
        <v>0</v>
      </c>
      <c r="FI68" s="4">
        <v>0</v>
      </c>
      <c r="FJ68" s="3">
        <v>0</v>
      </c>
      <c r="FK68" s="4">
        <v>0</v>
      </c>
      <c r="FL68" s="3">
        <v>0</v>
      </c>
      <c r="FM68" s="4">
        <v>0</v>
      </c>
      <c r="FN68" s="3">
        <v>0</v>
      </c>
      <c r="FO68" s="4">
        <v>0</v>
      </c>
      <c r="FP68" s="3">
        <v>0</v>
      </c>
      <c r="FQ68" s="4">
        <v>0</v>
      </c>
      <c r="FR68" s="3">
        <v>0</v>
      </c>
      <c r="FS68" s="4">
        <v>0</v>
      </c>
      <c r="FT68" s="3">
        <v>0</v>
      </c>
      <c r="FU68" s="4">
        <v>0</v>
      </c>
      <c r="FV68" s="3">
        <v>0</v>
      </c>
      <c r="FW68" s="4">
        <v>0</v>
      </c>
      <c r="FX68" s="3">
        <v>0</v>
      </c>
      <c r="FY68" s="4">
        <v>0</v>
      </c>
      <c r="FZ68" s="3">
        <v>0</v>
      </c>
      <c r="GA68" s="4">
        <v>0.18949661181026137</v>
      </c>
      <c r="GB68" s="3">
        <v>7.3707370737073702E-2</v>
      </c>
      <c r="GC68" s="4">
        <v>0.2362467254108121</v>
      </c>
      <c r="GD68" s="3">
        <v>0.10162162162162162</v>
      </c>
      <c r="GE68" s="4">
        <v>0.27214590241591663</v>
      </c>
      <c r="GF68" s="3">
        <v>0.11555555555555555</v>
      </c>
      <c r="GG68" s="4">
        <v>0.27262016965127239</v>
      </c>
      <c r="GH68" s="3">
        <v>0.11791383219954649</v>
      </c>
      <c r="GI68" s="4">
        <v>0.27109137648983406</v>
      </c>
      <c r="GJ68" s="3">
        <v>0.11619718309859155</v>
      </c>
      <c r="GK68" s="4">
        <v>3.1382316313823162E-2</v>
      </c>
      <c r="GL68" s="3">
        <v>2.4316109422492401E-2</v>
      </c>
      <c r="GM68" s="221">
        <v>1.4539984958636201E-2</v>
      </c>
      <c r="GN68" s="3">
        <v>7.3298429319371703E-3</v>
      </c>
      <c r="GO68" s="4">
        <v>0.81471620476824402</v>
      </c>
      <c r="GP68" s="3">
        <v>0.79849137931034486</v>
      </c>
      <c r="GQ68" s="4">
        <v>0.83932475103230508</v>
      </c>
      <c r="GR68" s="3">
        <v>0.83820459290187888</v>
      </c>
      <c r="GS68" s="4">
        <v>1</v>
      </c>
      <c r="GT68" s="3">
        <v>1</v>
      </c>
      <c r="GU68" s="4">
        <v>1</v>
      </c>
      <c r="GV68" s="3">
        <v>1</v>
      </c>
      <c r="GW68" s="4">
        <v>1</v>
      </c>
      <c r="GX68" s="3">
        <v>1</v>
      </c>
      <c r="GY68" s="4">
        <v>1</v>
      </c>
      <c r="GZ68" s="3">
        <v>1</v>
      </c>
      <c r="HA68" s="4">
        <v>1</v>
      </c>
      <c r="HB68" s="3">
        <v>1</v>
      </c>
      <c r="HC68" s="4">
        <v>1</v>
      </c>
      <c r="HD68" s="3">
        <v>1</v>
      </c>
      <c r="HE68" s="4">
        <v>1</v>
      </c>
      <c r="HF68" s="3">
        <v>1</v>
      </c>
      <c r="HG68" s="4">
        <v>1</v>
      </c>
      <c r="HH68" s="3">
        <v>1</v>
      </c>
      <c r="HI68" s="4">
        <v>1</v>
      </c>
      <c r="HJ68" s="3">
        <v>1</v>
      </c>
      <c r="HK68" s="4">
        <v>1</v>
      </c>
      <c r="HL68" s="3">
        <v>1</v>
      </c>
      <c r="HM68" s="4">
        <v>1</v>
      </c>
      <c r="HN68" s="3">
        <v>1</v>
      </c>
      <c r="HO68" s="4">
        <v>1</v>
      </c>
      <c r="HP68" s="3">
        <v>1</v>
      </c>
      <c r="HQ68" s="4">
        <v>1</v>
      </c>
      <c r="HR68" s="3">
        <v>1</v>
      </c>
      <c r="HS68" s="4">
        <v>1</v>
      </c>
      <c r="HT68" s="3">
        <v>1</v>
      </c>
      <c r="HU68" s="4">
        <v>1</v>
      </c>
      <c r="HV68" s="3">
        <v>1</v>
      </c>
      <c r="HW68" s="4">
        <v>1</v>
      </c>
      <c r="HX68" s="3">
        <v>1</v>
      </c>
      <c r="HY68" s="4">
        <v>1</v>
      </c>
      <c r="HZ68" s="3">
        <v>1</v>
      </c>
      <c r="IA68" s="4">
        <v>1</v>
      </c>
      <c r="IB68" s="3">
        <v>1</v>
      </c>
      <c r="IC68" s="4">
        <v>1</v>
      </c>
      <c r="ID68" s="3">
        <v>1</v>
      </c>
      <c r="IE68" s="4">
        <v>1</v>
      </c>
      <c r="IF68" s="3">
        <v>1</v>
      </c>
      <c r="IG68" s="4">
        <v>1</v>
      </c>
      <c r="IH68" s="3">
        <v>1</v>
      </c>
      <c r="II68" s="4">
        <v>1</v>
      </c>
      <c r="IJ68" s="3">
        <v>1</v>
      </c>
      <c r="IK68" s="4">
        <v>0</v>
      </c>
      <c r="IL68" s="3">
        <v>0</v>
      </c>
      <c r="IM68" s="4">
        <v>0</v>
      </c>
      <c r="IN68" s="3">
        <v>0</v>
      </c>
      <c r="IO68" s="4">
        <v>0</v>
      </c>
      <c r="IP68" s="3">
        <v>0</v>
      </c>
      <c r="IQ68" s="4">
        <v>1</v>
      </c>
      <c r="IR68" s="3">
        <v>1</v>
      </c>
      <c r="IS68" s="4">
        <v>1</v>
      </c>
      <c r="IT68" s="3">
        <v>1</v>
      </c>
      <c r="IU68" s="4">
        <v>1</v>
      </c>
      <c r="IV68" s="3">
        <v>1</v>
      </c>
      <c r="IW68" s="4">
        <v>1</v>
      </c>
      <c r="IX68" s="3">
        <v>1</v>
      </c>
      <c r="IY68" s="4">
        <v>1</v>
      </c>
      <c r="IZ68" s="3">
        <v>1</v>
      </c>
      <c r="JA68" s="4">
        <v>1</v>
      </c>
      <c r="JB68" s="3">
        <v>1</v>
      </c>
      <c r="JC68" s="4">
        <v>1</v>
      </c>
      <c r="JD68" s="3">
        <v>1</v>
      </c>
      <c r="JE68" s="4">
        <v>1</v>
      </c>
      <c r="JF68" s="3">
        <v>1</v>
      </c>
      <c r="JG68" s="4">
        <v>1</v>
      </c>
      <c r="JH68" s="3">
        <v>1</v>
      </c>
      <c r="JI68" s="4">
        <v>1</v>
      </c>
      <c r="JJ68" s="3">
        <v>1</v>
      </c>
      <c r="JK68" s="4">
        <v>1</v>
      </c>
      <c r="JL68" s="3">
        <v>1</v>
      </c>
      <c r="JM68" s="4">
        <v>1</v>
      </c>
      <c r="JN68" s="3">
        <v>1</v>
      </c>
      <c r="JO68" s="4">
        <v>1</v>
      </c>
      <c r="JP68" s="3">
        <v>1</v>
      </c>
      <c r="JQ68" s="4">
        <v>1</v>
      </c>
      <c r="JR68" s="3">
        <v>1</v>
      </c>
      <c r="JS68" s="4">
        <v>0.99261769333171967</v>
      </c>
      <c r="JT68" s="3">
        <v>0.98491379310344829</v>
      </c>
      <c r="JU68" s="4">
        <v>0.99076997813942191</v>
      </c>
      <c r="JV68" s="3">
        <v>0.97912317327766174</v>
      </c>
      <c r="JW68" s="4">
        <v>0.99816872176779392</v>
      </c>
      <c r="JX68" s="3">
        <v>0.99573105656350058</v>
      </c>
      <c r="JY68" s="4">
        <v>0.99608179257989471</v>
      </c>
      <c r="JZ68" s="3">
        <v>0.99200913242009137</v>
      </c>
      <c r="KA68" s="4">
        <v>0.99153478100846526</v>
      </c>
      <c r="KB68" s="3">
        <v>0.98726114649681529</v>
      </c>
      <c r="KC68" s="4">
        <v>0.99194729136163984</v>
      </c>
      <c r="KD68" s="3">
        <v>0.98827292110874199</v>
      </c>
      <c r="KE68" s="4">
        <v>0.99558282208588955</v>
      </c>
      <c r="KF68" s="3">
        <v>0.99259259259259258</v>
      </c>
      <c r="KG68" s="4">
        <v>0.99529269764634887</v>
      </c>
      <c r="KH68" s="3">
        <v>0.99256900212314225</v>
      </c>
      <c r="KI68" s="4">
        <v>0.99897013388259526</v>
      </c>
      <c r="KJ68" s="3">
        <v>0.99644549763033174</v>
      </c>
      <c r="KK68" s="4">
        <v>0.99177153920619554</v>
      </c>
      <c r="KL68" s="3">
        <v>0.98349834983498352</v>
      </c>
      <c r="KM68" s="4">
        <v>0.99118837818528216</v>
      </c>
      <c r="KN68" s="3">
        <v>0.98378378378378384</v>
      </c>
      <c r="KO68" s="4">
        <v>0.99242065371861676</v>
      </c>
      <c r="KP68" s="3">
        <v>0.98555555555555552</v>
      </c>
      <c r="KQ68" s="4">
        <v>0.99458058435438268</v>
      </c>
      <c r="KR68" s="3">
        <v>0.98639455782312924</v>
      </c>
      <c r="KS68" s="4">
        <v>0.99462491236270156</v>
      </c>
      <c r="KT68" s="3">
        <v>0.98708920187793425</v>
      </c>
      <c r="KU68" s="4">
        <v>0.98829389788293898</v>
      </c>
      <c r="KV68" s="3">
        <v>0.98378926038500503</v>
      </c>
      <c r="KW68" s="4">
        <v>0.98771621960391076</v>
      </c>
      <c r="KX68" s="3">
        <v>0.98743455497382204</v>
      </c>
      <c r="KY68" s="4">
        <v>0.85368510226310057</v>
      </c>
      <c r="KZ68" s="3">
        <v>0.85452586206896552</v>
      </c>
      <c r="LA68" s="4">
        <v>1</v>
      </c>
      <c r="LB68" s="3">
        <v>1</v>
      </c>
      <c r="LC68" s="4">
        <v>1</v>
      </c>
      <c r="LD68" s="3">
        <v>1</v>
      </c>
      <c r="LE68" s="4">
        <v>1</v>
      </c>
      <c r="LF68" s="3">
        <v>1</v>
      </c>
      <c r="LG68" s="4">
        <v>1</v>
      </c>
      <c r="LH68" s="3">
        <v>1</v>
      </c>
      <c r="LI68" s="4">
        <v>1</v>
      </c>
      <c r="LJ68" s="3">
        <v>1</v>
      </c>
      <c r="LK68" s="4">
        <v>1</v>
      </c>
      <c r="LL68" s="3">
        <v>1</v>
      </c>
      <c r="LM68" s="4">
        <v>1</v>
      </c>
      <c r="LN68" s="3">
        <v>1</v>
      </c>
      <c r="LO68" s="4">
        <v>1</v>
      </c>
      <c r="LP68" s="3">
        <v>1</v>
      </c>
      <c r="LQ68" s="4">
        <v>1</v>
      </c>
      <c r="LR68" s="3">
        <v>1</v>
      </c>
      <c r="LS68" s="4">
        <v>1</v>
      </c>
      <c r="LT68" s="3">
        <v>1</v>
      </c>
      <c r="LU68" s="4">
        <v>1</v>
      </c>
      <c r="LV68" s="3">
        <v>1</v>
      </c>
      <c r="LW68" s="4">
        <v>1</v>
      </c>
      <c r="LX68" s="3">
        <v>1</v>
      </c>
      <c r="LY68" s="4">
        <v>1</v>
      </c>
      <c r="LZ68" s="3">
        <v>1</v>
      </c>
      <c r="MA68" s="4">
        <v>1</v>
      </c>
      <c r="MB68" s="3">
        <v>1</v>
      </c>
      <c r="MC68" s="4">
        <v>1</v>
      </c>
      <c r="MD68" s="3">
        <v>1</v>
      </c>
      <c r="ME68" s="4">
        <v>0.99322280043567712</v>
      </c>
      <c r="MF68" s="3">
        <v>0.98491379310344829</v>
      </c>
      <c r="MG68" s="4">
        <v>1</v>
      </c>
      <c r="MH68" s="3">
        <v>1</v>
      </c>
      <c r="MI68" s="4">
        <v>1</v>
      </c>
      <c r="MJ68" s="3">
        <v>1</v>
      </c>
      <c r="MK68" s="4">
        <v>1</v>
      </c>
      <c r="ML68" s="3">
        <v>1</v>
      </c>
      <c r="MM68" s="4">
        <v>1</v>
      </c>
      <c r="MN68" s="3">
        <v>1</v>
      </c>
      <c r="MO68" s="4">
        <v>1</v>
      </c>
      <c r="MP68" s="3">
        <v>1</v>
      </c>
      <c r="MQ68" s="4">
        <v>1</v>
      </c>
      <c r="MR68" s="3">
        <v>1</v>
      </c>
      <c r="MS68" s="4">
        <v>1</v>
      </c>
      <c r="MT68" s="3">
        <v>1</v>
      </c>
      <c r="MU68" s="4">
        <v>1</v>
      </c>
      <c r="MV68" s="3">
        <v>1</v>
      </c>
      <c r="MW68" s="4">
        <v>1</v>
      </c>
      <c r="MX68" s="3">
        <v>1</v>
      </c>
      <c r="MY68" s="4">
        <v>1</v>
      </c>
      <c r="MZ68" s="3">
        <v>1</v>
      </c>
      <c r="NA68" s="4">
        <v>1</v>
      </c>
      <c r="NB68" s="3">
        <v>1</v>
      </c>
      <c r="NC68" s="4">
        <v>1</v>
      </c>
      <c r="ND68" s="3">
        <v>1</v>
      </c>
      <c r="NE68" s="4">
        <v>1</v>
      </c>
      <c r="NF68" s="3">
        <v>1</v>
      </c>
      <c r="NG68" s="4">
        <v>1</v>
      </c>
      <c r="NH68" s="3">
        <v>1</v>
      </c>
      <c r="NI68" s="4">
        <v>1</v>
      </c>
      <c r="NJ68" s="3">
        <v>1</v>
      </c>
    </row>
    <row r="69" spans="1:374" s="9" customFormat="1" outlineLevel="1" x14ac:dyDescent="0.35">
      <c r="A69" s="24" t="s">
        <v>381</v>
      </c>
      <c r="B69" s="25" t="s">
        <v>73</v>
      </c>
      <c r="C69" s="7">
        <v>15460</v>
      </c>
      <c r="D69" s="6">
        <v>1173</v>
      </c>
      <c r="E69" s="7">
        <v>15622</v>
      </c>
      <c r="F69" s="6">
        <v>1183</v>
      </c>
      <c r="G69" s="7">
        <v>15713</v>
      </c>
      <c r="H69" s="6">
        <v>1185</v>
      </c>
      <c r="I69" s="7">
        <v>15610</v>
      </c>
      <c r="J69" s="6">
        <v>1118</v>
      </c>
      <c r="K69" s="7">
        <v>15711</v>
      </c>
      <c r="L69" s="6">
        <v>1165</v>
      </c>
      <c r="M69" s="7">
        <v>15694</v>
      </c>
      <c r="N69" s="6">
        <v>1199</v>
      </c>
      <c r="O69" s="7">
        <v>15821</v>
      </c>
      <c r="P69" s="6">
        <v>1205</v>
      </c>
      <c r="Q69" s="7">
        <v>15839</v>
      </c>
      <c r="R69" s="6">
        <v>1191</v>
      </c>
      <c r="S69" s="7">
        <v>8097</v>
      </c>
      <c r="T69" s="6">
        <v>1236</v>
      </c>
      <c r="U69" s="7">
        <v>8280</v>
      </c>
      <c r="V69" s="6">
        <v>1260</v>
      </c>
      <c r="W69" s="7">
        <v>8353</v>
      </c>
      <c r="X69" s="6">
        <v>1282</v>
      </c>
      <c r="Y69" s="7">
        <v>8381</v>
      </c>
      <c r="Z69" s="6">
        <v>1250</v>
      </c>
      <c r="AA69" s="7">
        <v>8465</v>
      </c>
      <c r="AB69" s="6">
        <v>1231</v>
      </c>
      <c r="AC69" s="7">
        <v>8565</v>
      </c>
      <c r="AD69" s="6">
        <v>1248</v>
      </c>
      <c r="AE69" s="7">
        <v>7984</v>
      </c>
      <c r="AF69" s="6">
        <v>1356</v>
      </c>
      <c r="AG69" s="7">
        <v>7955</v>
      </c>
      <c r="AH69" s="6">
        <v>1365</v>
      </c>
      <c r="AI69" s="7">
        <v>8016</v>
      </c>
      <c r="AJ69" s="97">
        <v>1408</v>
      </c>
      <c r="AK69" s="4">
        <v>1</v>
      </c>
      <c r="AL69" s="3">
        <v>1</v>
      </c>
      <c r="AM69" s="4">
        <v>1</v>
      </c>
      <c r="AN69" s="3">
        <v>1</v>
      </c>
      <c r="AO69" s="4">
        <v>1</v>
      </c>
      <c r="AP69" s="3">
        <v>1</v>
      </c>
      <c r="AQ69" s="4">
        <v>1</v>
      </c>
      <c r="AR69" s="3">
        <v>1</v>
      </c>
      <c r="AS69" s="4">
        <v>1</v>
      </c>
      <c r="AT69" s="3">
        <v>1</v>
      </c>
      <c r="AU69" s="4">
        <v>1</v>
      </c>
      <c r="AV69" s="3">
        <v>1</v>
      </c>
      <c r="AW69" s="4">
        <v>1</v>
      </c>
      <c r="AX69" s="3">
        <v>1</v>
      </c>
      <c r="AY69" s="4">
        <v>1</v>
      </c>
      <c r="AZ69" s="3">
        <v>1</v>
      </c>
      <c r="BA69" s="4">
        <v>1</v>
      </c>
      <c r="BB69" s="3">
        <v>1</v>
      </c>
      <c r="BC69" s="4">
        <v>0.989975845410628</v>
      </c>
      <c r="BD69" s="3">
        <v>0.97222222222222221</v>
      </c>
      <c r="BE69" s="4">
        <v>0.96731713156949595</v>
      </c>
      <c r="BF69" s="3">
        <v>0.96333853354134169</v>
      </c>
      <c r="BG69" s="4">
        <v>0.96682973392196636</v>
      </c>
      <c r="BH69" s="3">
        <v>0.95279999999999998</v>
      </c>
      <c r="BI69" s="4">
        <v>0.97330183106910806</v>
      </c>
      <c r="BJ69" s="3">
        <v>0.95125913891145408</v>
      </c>
      <c r="BK69" s="4">
        <v>0.97536485697606534</v>
      </c>
      <c r="BL69" s="3">
        <v>0.94871794871794868</v>
      </c>
      <c r="BM69" s="4">
        <v>0.95140280561122248</v>
      </c>
      <c r="BN69" s="3">
        <v>0.93584070796460173</v>
      </c>
      <c r="BO69" s="4">
        <v>0.92507856693903201</v>
      </c>
      <c r="BP69" s="3">
        <v>0.89597069597069601</v>
      </c>
      <c r="BQ69" s="221">
        <v>0.59917664670658599</v>
      </c>
      <c r="BR69" s="53">
        <v>0.62784090909090895</v>
      </c>
      <c r="BS69" s="4">
        <v>0.19701662347512799</v>
      </c>
      <c r="BT69" s="3">
        <v>0.23983402489626557</v>
      </c>
      <c r="BU69" s="4">
        <v>0.20203295662604961</v>
      </c>
      <c r="BV69" s="3">
        <v>0.24181360201511334</v>
      </c>
      <c r="BW69" s="4">
        <v>0.24626404841299246</v>
      </c>
      <c r="BX69" s="3">
        <v>0.19093851132686085</v>
      </c>
      <c r="BY69" s="4">
        <v>0.23756038647342995</v>
      </c>
      <c r="BZ69" s="3">
        <v>0.18412698412698414</v>
      </c>
      <c r="CA69" s="4">
        <v>0.2341673650185562</v>
      </c>
      <c r="CB69" s="3">
        <v>0.18408736349453977</v>
      </c>
      <c r="CC69" s="4">
        <v>0.23290776756950243</v>
      </c>
      <c r="CD69" s="3">
        <v>0.18640000000000001</v>
      </c>
      <c r="CE69" s="4">
        <v>0.23354991139988188</v>
      </c>
      <c r="CF69" s="3">
        <v>0.19008935824532899</v>
      </c>
      <c r="CG69" s="4">
        <v>0.23829538820782253</v>
      </c>
      <c r="CH69" s="3">
        <v>0.19230769230769232</v>
      </c>
      <c r="CI69" s="4">
        <v>0.22369739478957915</v>
      </c>
      <c r="CJ69" s="3">
        <v>0.18657817109144542</v>
      </c>
      <c r="CK69" s="4">
        <v>0.22463859208045256</v>
      </c>
      <c r="CL69" s="3">
        <v>0.1912087912087912</v>
      </c>
      <c r="CM69" s="221">
        <v>0.13847305389221501</v>
      </c>
      <c r="CN69" s="53">
        <v>0.15056818181818099</v>
      </c>
      <c r="CO69" s="4">
        <v>0.87453609481623373</v>
      </c>
      <c r="CP69" s="3">
        <v>0.88923556942277693</v>
      </c>
      <c r="CQ69" s="4">
        <v>0.94141510559599095</v>
      </c>
      <c r="CR69" s="3">
        <v>0.95520000000000005</v>
      </c>
      <c r="CS69" s="4">
        <v>0.95877141169521563</v>
      </c>
      <c r="CT69" s="3">
        <v>0.97887896019496345</v>
      </c>
      <c r="CU69" s="4">
        <v>0.97886748394629308</v>
      </c>
      <c r="CV69" s="3">
        <v>0.98637820512820518</v>
      </c>
      <c r="CW69" s="4">
        <v>0.98960420841683372</v>
      </c>
      <c r="CX69" s="3">
        <v>0.99041297935103245</v>
      </c>
      <c r="CY69" s="4">
        <v>0.99346323067253295</v>
      </c>
      <c r="CZ69" s="3">
        <v>0.99633699633699635</v>
      </c>
      <c r="DA69" s="4">
        <v>1</v>
      </c>
      <c r="DB69" s="53">
        <v>1</v>
      </c>
      <c r="DC69" s="4">
        <v>0.50659833440102497</v>
      </c>
      <c r="DD69" s="3">
        <v>0.5402504472271914</v>
      </c>
      <c r="DE69" s="4">
        <v>0.5046782509070078</v>
      </c>
      <c r="DF69" s="3">
        <v>0.55536480686695278</v>
      </c>
      <c r="DG69" s="4">
        <v>0.5214731744615777</v>
      </c>
      <c r="DH69" s="3">
        <v>0.5562969140950792</v>
      </c>
      <c r="DI69" s="4">
        <v>0.53593325327096897</v>
      </c>
      <c r="DJ69" s="3">
        <v>0.56680497925311202</v>
      </c>
      <c r="DK69" s="4">
        <v>0.563040595997222</v>
      </c>
      <c r="DL69" s="3">
        <v>0.59613769941225858</v>
      </c>
      <c r="DM69" s="4">
        <v>0.56230702729405957</v>
      </c>
      <c r="DN69" s="3">
        <v>0.62297734627831713</v>
      </c>
      <c r="DO69" s="4">
        <v>0.60024154589371981</v>
      </c>
      <c r="DP69" s="3">
        <v>0.67619047619047623</v>
      </c>
      <c r="DQ69" s="4">
        <v>0.70250209505566863</v>
      </c>
      <c r="DR69" s="3">
        <v>0.78237129485179402</v>
      </c>
      <c r="DS69" s="4">
        <v>0.78618303305094861</v>
      </c>
      <c r="DT69" s="3">
        <v>0.86960000000000004</v>
      </c>
      <c r="DU69" s="4">
        <v>0.81653868871825164</v>
      </c>
      <c r="DV69" s="3">
        <v>0.89195775792038989</v>
      </c>
      <c r="DW69" s="4">
        <v>0.85557501459427909</v>
      </c>
      <c r="DX69" s="3">
        <v>0.91426282051282048</v>
      </c>
      <c r="DY69" s="4">
        <v>0.83153807615230457</v>
      </c>
      <c r="DZ69" s="3">
        <v>0.8775811209439528</v>
      </c>
      <c r="EA69" s="4">
        <v>0.84437460716530488</v>
      </c>
      <c r="EB69" s="3">
        <v>0.90036630036630039</v>
      </c>
      <c r="EC69" s="221">
        <v>0.88198602794411096</v>
      </c>
      <c r="ED69" s="53">
        <v>0.92542613636363602</v>
      </c>
      <c r="EE69" s="4">
        <v>0.31973094170403588</v>
      </c>
      <c r="EF69" s="3">
        <v>0.33005366726296959</v>
      </c>
      <c r="EG69" s="4">
        <v>0.30679142002418686</v>
      </c>
      <c r="EH69" s="3">
        <v>0.30815450643776826</v>
      </c>
      <c r="EI69" s="4">
        <v>0.3600739135975532</v>
      </c>
      <c r="EJ69" s="3">
        <v>0.34528773978315264</v>
      </c>
      <c r="EK69" s="4">
        <v>0.291005625434549</v>
      </c>
      <c r="EL69" s="3">
        <v>0.26473029045643154</v>
      </c>
      <c r="EM69" s="4">
        <v>0.2938316812930109</v>
      </c>
      <c r="EN69" s="3">
        <v>0.27371956339210746</v>
      </c>
      <c r="EO69" s="4">
        <v>0.39384957391626529</v>
      </c>
      <c r="EP69" s="3">
        <v>0.20631067961165048</v>
      </c>
      <c r="EQ69" s="4">
        <v>0.39045893719806762</v>
      </c>
      <c r="ER69" s="3">
        <v>0.19444444444444445</v>
      </c>
      <c r="ES69" s="4">
        <v>0.38764515742846883</v>
      </c>
      <c r="ET69" s="3">
        <v>0.20124804992199688</v>
      </c>
      <c r="EU69" s="4">
        <v>0.38670803006801097</v>
      </c>
      <c r="EV69" s="3">
        <v>0.1968</v>
      </c>
      <c r="EW69" s="4">
        <v>0.40401653868871823</v>
      </c>
      <c r="EX69" s="3">
        <v>0.20877335499593827</v>
      </c>
      <c r="EY69" s="4">
        <v>0.3998832457676591</v>
      </c>
      <c r="EZ69" s="3">
        <v>0.20592948717948717</v>
      </c>
      <c r="FA69" s="4">
        <v>0.37562625250501003</v>
      </c>
      <c r="FB69" s="3">
        <v>0.20353982300884957</v>
      </c>
      <c r="FC69" s="4">
        <v>0.39949717159019482</v>
      </c>
      <c r="FD69" s="3">
        <v>0.21611721611721613</v>
      </c>
      <c r="FE69" s="221">
        <v>0.37512475049900201</v>
      </c>
      <c r="FF69" s="53">
        <v>0.18181818181818099</v>
      </c>
      <c r="FG69" s="4">
        <v>0.291005625434549</v>
      </c>
      <c r="FH69" s="3">
        <v>0.26473029045643154</v>
      </c>
      <c r="FI69" s="4">
        <v>0.2938316812930109</v>
      </c>
      <c r="FJ69" s="3">
        <v>0.27371956339210746</v>
      </c>
      <c r="FK69" s="4">
        <v>0.39384957391626529</v>
      </c>
      <c r="FL69" s="3">
        <v>0.20631067961165048</v>
      </c>
      <c r="FM69" s="4">
        <v>0.39045893719806762</v>
      </c>
      <c r="FN69" s="3">
        <v>0.19444444444444445</v>
      </c>
      <c r="FO69" s="4">
        <v>0.38764515742846883</v>
      </c>
      <c r="FP69" s="3">
        <v>0.20124804992199688</v>
      </c>
      <c r="FQ69" s="4">
        <v>0.38670803006801097</v>
      </c>
      <c r="FR69" s="3">
        <v>0.1968</v>
      </c>
      <c r="FS69" s="4">
        <v>0.40401653868871823</v>
      </c>
      <c r="FT69" s="3">
        <v>0.20877335499593827</v>
      </c>
      <c r="FU69" s="4">
        <v>0.3998832457676591</v>
      </c>
      <c r="FV69" s="3">
        <v>0.20592948717948717</v>
      </c>
      <c r="FW69" s="4">
        <v>0.37562625250501003</v>
      </c>
      <c r="FX69" s="3">
        <v>0.20353982300884957</v>
      </c>
      <c r="FY69" s="4">
        <v>0.39949717159019482</v>
      </c>
      <c r="FZ69" s="3">
        <v>0.21611721611721613</v>
      </c>
      <c r="GA69" s="4">
        <v>0</v>
      </c>
      <c r="GB69" s="3">
        <v>0</v>
      </c>
      <c r="GC69" s="4">
        <v>0</v>
      </c>
      <c r="GD69" s="3">
        <v>0</v>
      </c>
      <c r="GE69" s="4">
        <v>0</v>
      </c>
      <c r="GF69" s="3">
        <v>0</v>
      </c>
      <c r="GG69" s="4">
        <v>0</v>
      </c>
      <c r="GH69" s="3">
        <v>0</v>
      </c>
      <c r="GI69" s="4">
        <v>0</v>
      </c>
      <c r="GJ69" s="3">
        <v>0</v>
      </c>
      <c r="GK69" s="4">
        <v>1.87875751503006E-3</v>
      </c>
      <c r="GL69" s="3">
        <v>7.3746312684365781E-4</v>
      </c>
      <c r="GM69" s="221">
        <v>0</v>
      </c>
      <c r="GN69" s="3">
        <v>0</v>
      </c>
      <c r="GO69" s="4">
        <v>0.73447606727037518</v>
      </c>
      <c r="GP69" s="3">
        <v>0.80903665814151748</v>
      </c>
      <c r="GQ69" s="4">
        <v>1</v>
      </c>
      <c r="GR69" s="3">
        <v>1</v>
      </c>
      <c r="GS69" s="4">
        <v>1</v>
      </c>
      <c r="GT69" s="3">
        <v>1</v>
      </c>
      <c r="GU69" s="4">
        <v>1</v>
      </c>
      <c r="GV69" s="3">
        <v>1</v>
      </c>
      <c r="GW69" s="4">
        <v>1</v>
      </c>
      <c r="GX69" s="3">
        <v>1</v>
      </c>
      <c r="GY69" s="4">
        <v>1</v>
      </c>
      <c r="GZ69" s="3">
        <v>1</v>
      </c>
      <c r="HA69" s="4">
        <v>1</v>
      </c>
      <c r="HB69" s="3">
        <v>1</v>
      </c>
      <c r="HC69" s="4">
        <v>1</v>
      </c>
      <c r="HD69" s="3">
        <v>1</v>
      </c>
      <c r="HE69" s="4">
        <v>1</v>
      </c>
      <c r="HF69" s="3">
        <v>1</v>
      </c>
      <c r="HG69" s="4">
        <v>1</v>
      </c>
      <c r="HH69" s="3">
        <v>1</v>
      </c>
      <c r="HI69" s="4">
        <v>1</v>
      </c>
      <c r="HJ69" s="3">
        <v>1</v>
      </c>
      <c r="HK69" s="4">
        <v>1</v>
      </c>
      <c r="HL69" s="3">
        <v>1</v>
      </c>
      <c r="HM69" s="4">
        <v>1</v>
      </c>
      <c r="HN69" s="3">
        <v>1</v>
      </c>
      <c r="HO69" s="4">
        <v>1</v>
      </c>
      <c r="HP69" s="3">
        <v>1</v>
      </c>
      <c r="HQ69" s="4">
        <v>1</v>
      </c>
      <c r="HR69" s="3">
        <v>1</v>
      </c>
      <c r="HS69" s="4">
        <v>1</v>
      </c>
      <c r="HT69" s="3">
        <v>1</v>
      </c>
      <c r="HU69" s="4">
        <v>1</v>
      </c>
      <c r="HV69" s="3">
        <v>1</v>
      </c>
      <c r="HW69" s="4">
        <v>1</v>
      </c>
      <c r="HX69" s="3">
        <v>1</v>
      </c>
      <c r="HY69" s="4">
        <v>1</v>
      </c>
      <c r="HZ69" s="3">
        <v>1</v>
      </c>
      <c r="IA69" s="4">
        <v>1</v>
      </c>
      <c r="IB69" s="3">
        <v>1</v>
      </c>
      <c r="IC69" s="4">
        <v>1</v>
      </c>
      <c r="ID69" s="3">
        <v>1</v>
      </c>
      <c r="IE69" s="4">
        <v>1</v>
      </c>
      <c r="IF69" s="3">
        <v>1</v>
      </c>
      <c r="IG69" s="4">
        <v>1</v>
      </c>
      <c r="IH69" s="3">
        <v>1</v>
      </c>
      <c r="II69" s="4">
        <v>1</v>
      </c>
      <c r="IJ69" s="3">
        <v>1</v>
      </c>
      <c r="IK69" s="4">
        <v>0</v>
      </c>
      <c r="IL69" s="3">
        <v>0</v>
      </c>
      <c r="IM69" s="4">
        <v>0</v>
      </c>
      <c r="IN69" s="3">
        <v>0</v>
      </c>
      <c r="IO69" s="4">
        <v>2.0113136392206159E-3</v>
      </c>
      <c r="IP69" s="3">
        <v>2.1978021978021978E-3</v>
      </c>
      <c r="IQ69" s="4">
        <v>1</v>
      </c>
      <c r="IR69" s="3">
        <v>1</v>
      </c>
      <c r="IS69" s="4">
        <v>1</v>
      </c>
      <c r="IT69" s="3">
        <v>1</v>
      </c>
      <c r="IU69" s="4">
        <v>1</v>
      </c>
      <c r="IV69" s="3">
        <v>1</v>
      </c>
      <c r="IW69" s="4">
        <v>1</v>
      </c>
      <c r="IX69" s="3">
        <v>1</v>
      </c>
      <c r="IY69" s="4">
        <v>1</v>
      </c>
      <c r="IZ69" s="3">
        <v>1</v>
      </c>
      <c r="JA69" s="4">
        <v>1</v>
      </c>
      <c r="JB69" s="3">
        <v>1</v>
      </c>
      <c r="JC69" s="4">
        <v>1</v>
      </c>
      <c r="JD69" s="3">
        <v>1</v>
      </c>
      <c r="JE69" s="4">
        <v>1</v>
      </c>
      <c r="JF69" s="3">
        <v>1</v>
      </c>
      <c r="JG69" s="4">
        <v>1</v>
      </c>
      <c r="JH69" s="3">
        <v>1</v>
      </c>
      <c r="JI69" s="4">
        <v>1</v>
      </c>
      <c r="JJ69" s="3">
        <v>1</v>
      </c>
      <c r="JK69" s="4">
        <v>1</v>
      </c>
      <c r="JL69" s="3">
        <v>1</v>
      </c>
      <c r="JM69" s="4">
        <v>1</v>
      </c>
      <c r="JN69" s="3">
        <v>1</v>
      </c>
      <c r="JO69" s="4">
        <v>1</v>
      </c>
      <c r="JP69" s="3">
        <v>1</v>
      </c>
      <c r="JQ69" s="4">
        <v>1</v>
      </c>
      <c r="JR69" s="3">
        <v>1</v>
      </c>
      <c r="JS69" s="4">
        <v>1</v>
      </c>
      <c r="JT69" s="3">
        <v>1</v>
      </c>
      <c r="JU69" s="4">
        <v>1</v>
      </c>
      <c r="JV69" s="3">
        <v>1</v>
      </c>
      <c r="JW69" s="4">
        <v>1</v>
      </c>
      <c r="JX69" s="3">
        <v>1</v>
      </c>
      <c r="JY69" s="4">
        <v>1</v>
      </c>
      <c r="JZ69" s="3">
        <v>1</v>
      </c>
      <c r="KA69" s="4">
        <v>1</v>
      </c>
      <c r="KB69" s="3">
        <v>1</v>
      </c>
      <c r="KC69" s="4">
        <v>1</v>
      </c>
      <c r="KD69" s="3">
        <v>1</v>
      </c>
      <c r="KE69" s="4">
        <v>1</v>
      </c>
      <c r="KF69" s="3">
        <v>1</v>
      </c>
      <c r="KG69" s="4">
        <v>1</v>
      </c>
      <c r="KH69" s="3">
        <v>1</v>
      </c>
      <c r="KI69" s="4">
        <v>1</v>
      </c>
      <c r="KJ69" s="3">
        <v>1</v>
      </c>
      <c r="KK69" s="4">
        <v>0.99891304347826082</v>
      </c>
      <c r="KL69" s="3">
        <v>0.99682539682539684</v>
      </c>
      <c r="KM69" s="4">
        <v>0.99784508559798879</v>
      </c>
      <c r="KN69" s="3">
        <v>0.99843993759750393</v>
      </c>
      <c r="KO69" s="4">
        <v>0.99880682496122186</v>
      </c>
      <c r="KP69" s="3">
        <v>1</v>
      </c>
      <c r="KQ69" s="4">
        <v>0.99681039574719432</v>
      </c>
      <c r="KR69" s="3">
        <v>0.99837530463038182</v>
      </c>
      <c r="KS69" s="4">
        <v>0.99708114419147698</v>
      </c>
      <c r="KT69" s="3">
        <v>0.99759615384615385</v>
      </c>
      <c r="KU69" s="4">
        <v>0.99511523046092187</v>
      </c>
      <c r="KV69" s="3">
        <v>0.99262536873156337</v>
      </c>
      <c r="KW69" s="4">
        <v>0.98918918918918919</v>
      </c>
      <c r="KX69" s="3">
        <v>0.99047619047619051</v>
      </c>
      <c r="KY69" s="4">
        <v>1</v>
      </c>
      <c r="KZ69" s="3">
        <v>1</v>
      </c>
      <c r="LA69" s="4">
        <v>1</v>
      </c>
      <c r="LB69" s="3">
        <v>1</v>
      </c>
      <c r="LC69" s="4">
        <v>1</v>
      </c>
      <c r="LD69" s="3">
        <v>1</v>
      </c>
      <c r="LE69" s="4">
        <v>1</v>
      </c>
      <c r="LF69" s="3">
        <v>1</v>
      </c>
      <c r="LG69" s="4">
        <v>1</v>
      </c>
      <c r="LH69" s="3">
        <v>1</v>
      </c>
      <c r="LI69" s="4">
        <v>1</v>
      </c>
      <c r="LJ69" s="3">
        <v>1</v>
      </c>
      <c r="LK69" s="4">
        <v>1</v>
      </c>
      <c r="LL69" s="3">
        <v>1</v>
      </c>
      <c r="LM69" s="4">
        <v>1</v>
      </c>
      <c r="LN69" s="3">
        <v>1</v>
      </c>
      <c r="LO69" s="4">
        <v>1</v>
      </c>
      <c r="LP69" s="3">
        <v>1</v>
      </c>
      <c r="LQ69" s="4">
        <v>1</v>
      </c>
      <c r="LR69" s="3">
        <v>1</v>
      </c>
      <c r="LS69" s="4">
        <v>1</v>
      </c>
      <c r="LT69" s="3">
        <v>1</v>
      </c>
      <c r="LU69" s="4">
        <v>1</v>
      </c>
      <c r="LV69" s="3">
        <v>1</v>
      </c>
      <c r="LW69" s="4">
        <v>1</v>
      </c>
      <c r="LX69" s="3">
        <v>1</v>
      </c>
      <c r="LY69" s="4">
        <v>1</v>
      </c>
      <c r="LZ69" s="3">
        <v>1</v>
      </c>
      <c r="MA69" s="4">
        <v>1</v>
      </c>
      <c r="MB69" s="3">
        <v>1</v>
      </c>
      <c r="MC69" s="4">
        <v>1</v>
      </c>
      <c r="MD69" s="3">
        <v>1</v>
      </c>
      <c r="ME69" s="4">
        <v>1</v>
      </c>
      <c r="MF69" s="3">
        <v>1</v>
      </c>
      <c r="MG69" s="4">
        <v>1</v>
      </c>
      <c r="MH69" s="3">
        <v>1</v>
      </c>
      <c r="MI69" s="4">
        <v>1</v>
      </c>
      <c r="MJ69" s="3">
        <v>1</v>
      </c>
      <c r="MK69" s="4">
        <v>1</v>
      </c>
      <c r="ML69" s="3">
        <v>1</v>
      </c>
      <c r="MM69" s="4">
        <v>1</v>
      </c>
      <c r="MN69" s="3">
        <v>1</v>
      </c>
      <c r="MO69" s="4">
        <v>1</v>
      </c>
      <c r="MP69" s="3">
        <v>1</v>
      </c>
      <c r="MQ69" s="4">
        <v>1</v>
      </c>
      <c r="MR69" s="3">
        <v>1</v>
      </c>
      <c r="MS69" s="4">
        <v>1</v>
      </c>
      <c r="MT69" s="3">
        <v>1</v>
      </c>
      <c r="MU69" s="4">
        <v>1</v>
      </c>
      <c r="MV69" s="3">
        <v>1</v>
      </c>
      <c r="MW69" s="4">
        <v>1</v>
      </c>
      <c r="MX69" s="3">
        <v>1</v>
      </c>
      <c r="MY69" s="4">
        <v>1</v>
      </c>
      <c r="MZ69" s="3">
        <v>1</v>
      </c>
      <c r="NA69" s="4">
        <v>1</v>
      </c>
      <c r="NB69" s="3">
        <v>1</v>
      </c>
      <c r="NC69" s="4">
        <v>1</v>
      </c>
      <c r="ND69" s="3">
        <v>1</v>
      </c>
      <c r="NE69" s="4">
        <v>1</v>
      </c>
      <c r="NF69" s="3">
        <v>1</v>
      </c>
      <c r="NG69" s="4">
        <v>1</v>
      </c>
      <c r="NH69" s="3">
        <v>1</v>
      </c>
      <c r="NI69" s="4">
        <v>1</v>
      </c>
      <c r="NJ69" s="3">
        <v>1</v>
      </c>
    </row>
    <row r="70" spans="1:374" s="9" customFormat="1" outlineLevel="1" x14ac:dyDescent="0.35">
      <c r="A70" s="24" t="s">
        <v>382</v>
      </c>
      <c r="B70" s="25" t="s">
        <v>74</v>
      </c>
      <c r="C70" s="7">
        <v>10009</v>
      </c>
      <c r="D70" s="6">
        <v>784</v>
      </c>
      <c r="E70" s="7">
        <v>10078</v>
      </c>
      <c r="F70" s="6">
        <v>756</v>
      </c>
      <c r="G70" s="7">
        <v>10139</v>
      </c>
      <c r="H70" s="6">
        <v>775</v>
      </c>
      <c r="I70" s="7">
        <v>10083</v>
      </c>
      <c r="J70" s="6">
        <v>726</v>
      </c>
      <c r="K70" s="7">
        <v>10114</v>
      </c>
      <c r="L70" s="6">
        <v>760</v>
      </c>
      <c r="M70" s="7">
        <v>10243</v>
      </c>
      <c r="N70" s="6">
        <v>785</v>
      </c>
      <c r="O70" s="7">
        <v>10236</v>
      </c>
      <c r="P70" s="6">
        <v>812</v>
      </c>
      <c r="Q70" s="7">
        <v>10273</v>
      </c>
      <c r="R70" s="6">
        <v>811</v>
      </c>
      <c r="S70" s="7">
        <v>4602</v>
      </c>
      <c r="T70" s="6">
        <v>770</v>
      </c>
      <c r="U70" s="7">
        <v>4677</v>
      </c>
      <c r="V70" s="6">
        <v>827</v>
      </c>
      <c r="W70" s="7">
        <v>4713</v>
      </c>
      <c r="X70" s="6">
        <v>832</v>
      </c>
      <c r="Y70" s="7">
        <v>4771</v>
      </c>
      <c r="Z70" s="6">
        <v>856</v>
      </c>
      <c r="AA70" s="7">
        <v>4822</v>
      </c>
      <c r="AB70" s="6">
        <v>835</v>
      </c>
      <c r="AC70" s="7">
        <v>4919</v>
      </c>
      <c r="AD70" s="6">
        <v>858</v>
      </c>
      <c r="AE70" s="7">
        <v>4882</v>
      </c>
      <c r="AF70" s="6">
        <v>970</v>
      </c>
      <c r="AG70" s="7">
        <v>4889</v>
      </c>
      <c r="AH70" s="6">
        <v>943</v>
      </c>
      <c r="AI70" s="7">
        <v>4873</v>
      </c>
      <c r="AJ70" s="97">
        <v>906</v>
      </c>
      <c r="AK70" s="4">
        <v>1</v>
      </c>
      <c r="AL70" s="3">
        <v>1</v>
      </c>
      <c r="AM70" s="4">
        <v>1</v>
      </c>
      <c r="AN70" s="3">
        <v>1</v>
      </c>
      <c r="AO70" s="4">
        <v>1</v>
      </c>
      <c r="AP70" s="3">
        <v>1</v>
      </c>
      <c r="AQ70" s="4">
        <v>1</v>
      </c>
      <c r="AR70" s="3">
        <v>1</v>
      </c>
      <c r="AS70" s="4">
        <v>1</v>
      </c>
      <c r="AT70" s="3">
        <v>1</v>
      </c>
      <c r="AU70" s="4">
        <v>1</v>
      </c>
      <c r="AV70" s="3">
        <v>1</v>
      </c>
      <c r="AW70" s="4">
        <v>1</v>
      </c>
      <c r="AX70" s="3">
        <v>1</v>
      </c>
      <c r="AY70" s="4">
        <v>1</v>
      </c>
      <c r="AZ70" s="3">
        <v>1</v>
      </c>
      <c r="BA70" s="4">
        <v>1</v>
      </c>
      <c r="BB70" s="3">
        <v>1</v>
      </c>
      <c r="BC70" s="4">
        <v>0.9788325849903784</v>
      </c>
      <c r="BD70" s="3">
        <v>0.96856106408706166</v>
      </c>
      <c r="BE70" s="4">
        <v>0.9717801824740081</v>
      </c>
      <c r="BF70" s="3">
        <v>0.96875</v>
      </c>
      <c r="BG70" s="4">
        <v>0.96772165164535739</v>
      </c>
      <c r="BH70" s="3">
        <v>0.96495327102803741</v>
      </c>
      <c r="BI70" s="4">
        <v>0.9717959352965575</v>
      </c>
      <c r="BJ70" s="3">
        <v>0.95568862275449107</v>
      </c>
      <c r="BK70" s="4">
        <v>0.96340719658467167</v>
      </c>
      <c r="BL70" s="3">
        <v>0.94988344988344986</v>
      </c>
      <c r="BM70" s="4">
        <v>0.89655878738222039</v>
      </c>
      <c r="BN70" s="3">
        <v>0.87525773195876289</v>
      </c>
      <c r="BO70" s="4">
        <v>0.83923092656985065</v>
      </c>
      <c r="BP70" s="3">
        <v>0.82290562036055148</v>
      </c>
      <c r="BQ70" s="221">
        <v>3.7348655858813799E-2</v>
      </c>
      <c r="BR70" s="53">
        <v>4.5253863134657797E-2</v>
      </c>
      <c r="BS70" s="4">
        <v>0.26260257913247365</v>
      </c>
      <c r="BT70" s="3">
        <v>0.21674876847290642</v>
      </c>
      <c r="BU70" s="4">
        <v>0.2770368928258542</v>
      </c>
      <c r="BV70" s="3">
        <v>0.2441430332922318</v>
      </c>
      <c r="BW70" s="4">
        <v>0.33941764450239026</v>
      </c>
      <c r="BX70" s="3">
        <v>0.26883116883116881</v>
      </c>
      <c r="BY70" s="4">
        <v>0.3264913406029506</v>
      </c>
      <c r="BZ70" s="3">
        <v>0.25272067714631197</v>
      </c>
      <c r="CA70" s="4">
        <v>0.32357309569276471</v>
      </c>
      <c r="CB70" s="3">
        <v>0.25</v>
      </c>
      <c r="CC70" s="4">
        <v>0.3236218822049885</v>
      </c>
      <c r="CD70" s="3">
        <v>0.23948598130841123</v>
      </c>
      <c r="CE70" s="4">
        <v>0.32144338448776444</v>
      </c>
      <c r="CF70" s="3">
        <v>0.23233532934131737</v>
      </c>
      <c r="CG70" s="4">
        <v>0.32384631022565563</v>
      </c>
      <c r="CH70" s="3">
        <v>0.23776223776223776</v>
      </c>
      <c r="CI70" s="4">
        <v>0.308480131093814</v>
      </c>
      <c r="CJ70" s="3">
        <v>0.25463917525773194</v>
      </c>
      <c r="CK70" s="4">
        <v>0.26713029249335241</v>
      </c>
      <c r="CL70" s="3">
        <v>0.22269353128313893</v>
      </c>
      <c r="CM70" s="221">
        <v>5.7459470552021302E-2</v>
      </c>
      <c r="CN70" s="53">
        <v>5.2980132450331098E-2</v>
      </c>
      <c r="CO70" s="4">
        <v>0.87672395501803524</v>
      </c>
      <c r="CP70" s="3">
        <v>0.87259615384615385</v>
      </c>
      <c r="CQ70" s="4">
        <v>0.87612659819744287</v>
      </c>
      <c r="CR70" s="3">
        <v>0.87266355140186913</v>
      </c>
      <c r="CS70" s="4">
        <v>0.92762339278307759</v>
      </c>
      <c r="CT70" s="3">
        <v>0.92095808383233535</v>
      </c>
      <c r="CU70" s="4">
        <v>0.95141288879853625</v>
      </c>
      <c r="CV70" s="3">
        <v>0.9533799533799534</v>
      </c>
      <c r="CW70" s="4">
        <v>0.98975829578041785</v>
      </c>
      <c r="CX70" s="3">
        <v>0.97628865979381441</v>
      </c>
      <c r="CY70" s="4">
        <v>0.99959091838821845</v>
      </c>
      <c r="CZ70" s="3">
        <v>0.98621420996818665</v>
      </c>
      <c r="DA70" s="4">
        <v>0.99979478760517104</v>
      </c>
      <c r="DB70" s="53">
        <v>0.99227373068432601</v>
      </c>
      <c r="DC70" s="4">
        <v>0.33313497966874939</v>
      </c>
      <c r="DD70" s="3">
        <v>0.27548209366391185</v>
      </c>
      <c r="DE70" s="4">
        <v>0.3715641684793356</v>
      </c>
      <c r="DF70" s="3">
        <v>0.36315789473684212</v>
      </c>
      <c r="DG70" s="4">
        <v>0.47163916821243779</v>
      </c>
      <c r="DH70" s="3">
        <v>0.51847133757961783</v>
      </c>
      <c r="DI70" s="4">
        <v>0.52881985150449395</v>
      </c>
      <c r="DJ70" s="3">
        <v>0.55665024630541871</v>
      </c>
      <c r="DK70" s="4">
        <v>0.54959602842402411</v>
      </c>
      <c r="DL70" s="3">
        <v>0.56720098643649819</v>
      </c>
      <c r="DM70" s="4">
        <v>0.58213820078226863</v>
      </c>
      <c r="DN70" s="3">
        <v>0.61038961038961037</v>
      </c>
      <c r="DO70" s="4">
        <v>0.64079538165490701</v>
      </c>
      <c r="DP70" s="3">
        <v>0.69528415961305923</v>
      </c>
      <c r="DQ70" s="4">
        <v>0.75514534266921285</v>
      </c>
      <c r="DR70" s="3">
        <v>0.78245192307692313</v>
      </c>
      <c r="DS70" s="4">
        <v>0.75979878432194503</v>
      </c>
      <c r="DT70" s="3">
        <v>0.78971962616822433</v>
      </c>
      <c r="DU70" s="4">
        <v>0.80817088345085031</v>
      </c>
      <c r="DV70" s="3">
        <v>0.84311377245508978</v>
      </c>
      <c r="DW70" s="4">
        <v>0.83573897133563735</v>
      </c>
      <c r="DX70" s="3">
        <v>0.87412587412587417</v>
      </c>
      <c r="DY70" s="4">
        <v>0.88078656288406387</v>
      </c>
      <c r="DZ70" s="3">
        <v>0.90412371134020619</v>
      </c>
      <c r="EA70" s="4">
        <v>0.89384332174268766</v>
      </c>
      <c r="EB70" s="3">
        <v>0.911983032873807</v>
      </c>
      <c r="EC70" s="221">
        <v>0.94254052944797795</v>
      </c>
      <c r="ED70" s="53">
        <v>0.93708609271523102</v>
      </c>
      <c r="EE70" s="4">
        <v>0</v>
      </c>
      <c r="EF70" s="3">
        <v>0</v>
      </c>
      <c r="EG70" s="4">
        <v>0</v>
      </c>
      <c r="EH70" s="3">
        <v>0</v>
      </c>
      <c r="EI70" s="4">
        <v>0</v>
      </c>
      <c r="EJ70" s="3">
        <v>0</v>
      </c>
      <c r="EK70" s="4">
        <v>0</v>
      </c>
      <c r="EL70" s="3">
        <v>0</v>
      </c>
      <c r="EM70" s="4">
        <v>0</v>
      </c>
      <c r="EN70" s="3">
        <v>0</v>
      </c>
      <c r="EO70" s="4">
        <v>0</v>
      </c>
      <c r="EP70" s="3">
        <v>0</v>
      </c>
      <c r="EQ70" s="4">
        <v>0</v>
      </c>
      <c r="ER70" s="3">
        <v>0</v>
      </c>
      <c r="ES70" s="4">
        <v>0</v>
      </c>
      <c r="ET70" s="3">
        <v>0</v>
      </c>
      <c r="EU70" s="4">
        <v>0</v>
      </c>
      <c r="EV70" s="3">
        <v>0</v>
      </c>
      <c r="EW70" s="4">
        <v>0</v>
      </c>
      <c r="EX70" s="3">
        <v>0</v>
      </c>
      <c r="EY70" s="4">
        <v>0</v>
      </c>
      <c r="EZ70" s="3">
        <v>0</v>
      </c>
      <c r="FA70" s="4">
        <v>0</v>
      </c>
      <c r="FB70" s="3">
        <v>0</v>
      </c>
      <c r="FC70" s="4">
        <v>0</v>
      </c>
      <c r="FD70" s="3">
        <v>0</v>
      </c>
      <c r="FE70" s="221">
        <v>0</v>
      </c>
      <c r="FF70" s="53">
        <v>0</v>
      </c>
      <c r="FG70" s="4">
        <v>0</v>
      </c>
      <c r="FH70" s="3">
        <v>0</v>
      </c>
      <c r="FI70" s="4">
        <v>0</v>
      </c>
      <c r="FJ70" s="3">
        <v>0</v>
      </c>
      <c r="FK70" s="4">
        <v>0</v>
      </c>
      <c r="FL70" s="3">
        <v>0</v>
      </c>
      <c r="FM70" s="4">
        <v>0</v>
      </c>
      <c r="FN70" s="3">
        <v>0</v>
      </c>
      <c r="FO70" s="4">
        <v>0</v>
      </c>
      <c r="FP70" s="3">
        <v>0</v>
      </c>
      <c r="FQ70" s="4">
        <v>0</v>
      </c>
      <c r="FR70" s="3">
        <v>0</v>
      </c>
      <c r="FS70" s="4">
        <v>0</v>
      </c>
      <c r="FT70" s="3">
        <v>0</v>
      </c>
      <c r="FU70" s="4">
        <v>0</v>
      </c>
      <c r="FV70" s="3">
        <v>0</v>
      </c>
      <c r="FW70" s="4">
        <v>0</v>
      </c>
      <c r="FX70" s="3">
        <v>0</v>
      </c>
      <c r="FY70" s="4">
        <v>0</v>
      </c>
      <c r="FZ70" s="3">
        <v>0</v>
      </c>
      <c r="GA70" s="4">
        <v>0</v>
      </c>
      <c r="GB70" s="3">
        <v>0</v>
      </c>
      <c r="GC70" s="4">
        <v>0</v>
      </c>
      <c r="GD70" s="3">
        <v>0</v>
      </c>
      <c r="GE70" s="4">
        <v>0</v>
      </c>
      <c r="GF70" s="3">
        <v>0</v>
      </c>
      <c r="GG70" s="4">
        <v>0</v>
      </c>
      <c r="GH70" s="3">
        <v>0</v>
      </c>
      <c r="GI70" s="4">
        <v>0</v>
      </c>
      <c r="GJ70" s="3">
        <v>0</v>
      </c>
      <c r="GK70" s="4">
        <v>2.4580090126997134E-3</v>
      </c>
      <c r="GL70" s="3">
        <v>3.092783505154639E-3</v>
      </c>
      <c r="GM70" s="221">
        <v>0</v>
      </c>
      <c r="GN70" s="3">
        <v>0</v>
      </c>
      <c r="GO70" s="4">
        <v>9.9910080927165549E-4</v>
      </c>
      <c r="GP70" s="3">
        <v>2.5510204081632651E-3</v>
      </c>
      <c r="GQ70" s="4">
        <v>0.47578884699345109</v>
      </c>
      <c r="GR70" s="3">
        <v>0.47222222222222221</v>
      </c>
      <c r="GS70" s="4">
        <v>1</v>
      </c>
      <c r="GT70" s="3">
        <v>1</v>
      </c>
      <c r="GU70" s="4">
        <v>1</v>
      </c>
      <c r="GV70" s="3">
        <v>1</v>
      </c>
      <c r="GW70" s="4">
        <v>1</v>
      </c>
      <c r="GX70" s="3">
        <v>1</v>
      </c>
      <c r="GY70" s="4">
        <v>1</v>
      </c>
      <c r="GZ70" s="3">
        <v>1</v>
      </c>
      <c r="HA70" s="4">
        <v>1</v>
      </c>
      <c r="HB70" s="3">
        <v>1</v>
      </c>
      <c r="HC70" s="4">
        <v>1</v>
      </c>
      <c r="HD70" s="3">
        <v>1</v>
      </c>
      <c r="HE70" s="4">
        <v>1</v>
      </c>
      <c r="HF70" s="3">
        <v>1</v>
      </c>
      <c r="HG70" s="4">
        <v>1</v>
      </c>
      <c r="HH70" s="3">
        <v>1</v>
      </c>
      <c r="HI70" s="4">
        <v>1</v>
      </c>
      <c r="HJ70" s="3">
        <v>1</v>
      </c>
      <c r="HK70" s="4">
        <v>1</v>
      </c>
      <c r="HL70" s="3">
        <v>1</v>
      </c>
      <c r="HM70" s="4">
        <v>1</v>
      </c>
      <c r="HN70" s="3">
        <v>1</v>
      </c>
      <c r="HO70" s="4">
        <v>1</v>
      </c>
      <c r="HP70" s="3">
        <v>1</v>
      </c>
      <c r="HQ70" s="4">
        <v>1</v>
      </c>
      <c r="HR70" s="3">
        <v>1</v>
      </c>
      <c r="HS70" s="4">
        <v>1</v>
      </c>
      <c r="HT70" s="3">
        <v>1</v>
      </c>
      <c r="HU70" s="4">
        <v>1</v>
      </c>
      <c r="HV70" s="3">
        <v>1</v>
      </c>
      <c r="HW70" s="4">
        <v>1</v>
      </c>
      <c r="HX70" s="3">
        <v>1</v>
      </c>
      <c r="HY70" s="4">
        <v>1</v>
      </c>
      <c r="HZ70" s="3">
        <v>1</v>
      </c>
      <c r="IA70" s="4">
        <v>1</v>
      </c>
      <c r="IB70" s="3">
        <v>1</v>
      </c>
      <c r="IC70" s="4">
        <v>1</v>
      </c>
      <c r="ID70" s="3">
        <v>1</v>
      </c>
      <c r="IE70" s="4">
        <v>1</v>
      </c>
      <c r="IF70" s="3">
        <v>1</v>
      </c>
      <c r="IG70" s="4">
        <v>1</v>
      </c>
      <c r="IH70" s="3">
        <v>1</v>
      </c>
      <c r="II70" s="4">
        <v>1</v>
      </c>
      <c r="IJ70" s="3">
        <v>1</v>
      </c>
      <c r="IK70" s="4">
        <v>0</v>
      </c>
      <c r="IL70" s="3">
        <v>0</v>
      </c>
      <c r="IM70" s="4">
        <v>0</v>
      </c>
      <c r="IN70" s="3">
        <v>0</v>
      </c>
      <c r="IO70" s="4">
        <v>0</v>
      </c>
      <c r="IP70" s="3">
        <v>0</v>
      </c>
      <c r="IQ70" s="4">
        <v>1</v>
      </c>
      <c r="IR70" s="3">
        <v>1</v>
      </c>
      <c r="IS70" s="4">
        <v>1</v>
      </c>
      <c r="IT70" s="3">
        <v>1</v>
      </c>
      <c r="IU70" s="4">
        <v>1</v>
      </c>
      <c r="IV70" s="3">
        <v>1</v>
      </c>
      <c r="IW70" s="4">
        <v>1</v>
      </c>
      <c r="IX70" s="3">
        <v>1</v>
      </c>
      <c r="IY70" s="4">
        <v>1</v>
      </c>
      <c r="IZ70" s="3">
        <v>1</v>
      </c>
      <c r="JA70" s="4">
        <v>1</v>
      </c>
      <c r="JB70" s="3">
        <v>1</v>
      </c>
      <c r="JC70" s="4">
        <v>1</v>
      </c>
      <c r="JD70" s="3">
        <v>1</v>
      </c>
      <c r="JE70" s="4">
        <v>1</v>
      </c>
      <c r="JF70" s="3">
        <v>1</v>
      </c>
      <c r="JG70" s="4">
        <v>1</v>
      </c>
      <c r="JH70" s="3">
        <v>1</v>
      </c>
      <c r="JI70" s="4">
        <v>1</v>
      </c>
      <c r="JJ70" s="3">
        <v>1</v>
      </c>
      <c r="JK70" s="4">
        <v>1</v>
      </c>
      <c r="JL70" s="3">
        <v>1</v>
      </c>
      <c r="JM70" s="4">
        <v>1</v>
      </c>
      <c r="JN70" s="3">
        <v>1</v>
      </c>
      <c r="JO70" s="4">
        <v>1</v>
      </c>
      <c r="JP70" s="3">
        <v>1</v>
      </c>
      <c r="JQ70" s="4">
        <v>1</v>
      </c>
      <c r="JR70" s="3">
        <v>1</v>
      </c>
      <c r="JS70" s="4">
        <v>1</v>
      </c>
      <c r="JT70" s="3">
        <v>1</v>
      </c>
      <c r="JU70" s="4">
        <v>1</v>
      </c>
      <c r="JV70" s="3">
        <v>1</v>
      </c>
      <c r="JW70" s="4">
        <v>1</v>
      </c>
      <c r="JX70" s="3">
        <v>1</v>
      </c>
      <c r="JY70" s="4">
        <v>1</v>
      </c>
      <c r="JZ70" s="3">
        <v>1</v>
      </c>
      <c r="KA70" s="4">
        <v>1</v>
      </c>
      <c r="KB70" s="3">
        <v>1</v>
      </c>
      <c r="KC70" s="4">
        <v>1</v>
      </c>
      <c r="KD70" s="3">
        <v>1</v>
      </c>
      <c r="KE70" s="4">
        <v>1</v>
      </c>
      <c r="KF70" s="3">
        <v>1</v>
      </c>
      <c r="KG70" s="4">
        <v>1</v>
      </c>
      <c r="KH70" s="3">
        <v>1</v>
      </c>
      <c r="KI70" s="4">
        <v>1</v>
      </c>
      <c r="KJ70" s="3">
        <v>1</v>
      </c>
      <c r="KK70" s="4">
        <v>0.99358563181526616</v>
      </c>
      <c r="KL70" s="3">
        <v>0.9951632406287787</v>
      </c>
      <c r="KM70" s="4">
        <v>0.99299809038828768</v>
      </c>
      <c r="KN70" s="3">
        <v>0.99519230769230771</v>
      </c>
      <c r="KO70" s="4">
        <v>0.9909872144204569</v>
      </c>
      <c r="KP70" s="3">
        <v>0.99532710280373837</v>
      </c>
      <c r="KQ70" s="4">
        <v>0.99398589796764825</v>
      </c>
      <c r="KR70" s="3">
        <v>0.99640718562874253</v>
      </c>
      <c r="KS70" s="4">
        <v>0.99430778613539339</v>
      </c>
      <c r="KT70" s="3">
        <v>0.99184149184149184</v>
      </c>
      <c r="KU70" s="4">
        <v>0.98525194592380172</v>
      </c>
      <c r="KV70" s="3">
        <v>0.98969072164948457</v>
      </c>
      <c r="KW70" s="4">
        <v>0.97320515442830846</v>
      </c>
      <c r="KX70" s="3">
        <v>0.97879109225874872</v>
      </c>
      <c r="KY70" s="4">
        <v>0.90348686182435811</v>
      </c>
      <c r="KZ70" s="3">
        <v>0.88903061224489799</v>
      </c>
      <c r="LA70" s="4">
        <v>0.92200833498710066</v>
      </c>
      <c r="LB70" s="3">
        <v>0.90343915343915349</v>
      </c>
      <c r="LC70" s="4">
        <v>1</v>
      </c>
      <c r="LD70" s="3">
        <v>1</v>
      </c>
      <c r="LE70" s="4">
        <v>1</v>
      </c>
      <c r="LF70" s="3">
        <v>1</v>
      </c>
      <c r="LG70" s="4">
        <v>1</v>
      </c>
      <c r="LH70" s="3">
        <v>1</v>
      </c>
      <c r="LI70" s="4">
        <v>1</v>
      </c>
      <c r="LJ70" s="3">
        <v>1</v>
      </c>
      <c r="LK70" s="4">
        <v>1</v>
      </c>
      <c r="LL70" s="3">
        <v>1</v>
      </c>
      <c r="LM70" s="4">
        <v>1</v>
      </c>
      <c r="LN70" s="3">
        <v>1</v>
      </c>
      <c r="LO70" s="4">
        <v>1</v>
      </c>
      <c r="LP70" s="3">
        <v>1</v>
      </c>
      <c r="LQ70" s="4">
        <v>1</v>
      </c>
      <c r="LR70" s="3">
        <v>1</v>
      </c>
      <c r="LS70" s="4">
        <v>1</v>
      </c>
      <c r="LT70" s="3">
        <v>1</v>
      </c>
      <c r="LU70" s="4">
        <v>1</v>
      </c>
      <c r="LV70" s="3">
        <v>1</v>
      </c>
      <c r="LW70" s="4">
        <v>1</v>
      </c>
      <c r="LX70" s="3">
        <v>1</v>
      </c>
      <c r="LY70" s="4">
        <v>1</v>
      </c>
      <c r="LZ70" s="3">
        <v>1</v>
      </c>
      <c r="MA70" s="4">
        <v>1</v>
      </c>
      <c r="MB70" s="3">
        <v>1</v>
      </c>
      <c r="MC70" s="4">
        <v>1</v>
      </c>
      <c r="MD70" s="3">
        <v>1</v>
      </c>
      <c r="ME70" s="4">
        <v>1</v>
      </c>
      <c r="MF70" s="3">
        <v>1</v>
      </c>
      <c r="MG70" s="4">
        <v>1</v>
      </c>
      <c r="MH70" s="3">
        <v>1</v>
      </c>
      <c r="MI70" s="4">
        <v>1</v>
      </c>
      <c r="MJ70" s="3">
        <v>1</v>
      </c>
      <c r="MK70" s="4">
        <v>1</v>
      </c>
      <c r="ML70" s="3">
        <v>1</v>
      </c>
      <c r="MM70" s="4">
        <v>1</v>
      </c>
      <c r="MN70" s="3">
        <v>1</v>
      </c>
      <c r="MO70" s="4">
        <v>1</v>
      </c>
      <c r="MP70" s="3">
        <v>1</v>
      </c>
      <c r="MQ70" s="4">
        <v>1</v>
      </c>
      <c r="MR70" s="3">
        <v>1</v>
      </c>
      <c r="MS70" s="4">
        <v>1</v>
      </c>
      <c r="MT70" s="3">
        <v>1</v>
      </c>
      <c r="MU70" s="4">
        <v>1</v>
      </c>
      <c r="MV70" s="3">
        <v>1</v>
      </c>
      <c r="MW70" s="4">
        <v>1</v>
      </c>
      <c r="MX70" s="3">
        <v>1</v>
      </c>
      <c r="MY70" s="4">
        <v>1</v>
      </c>
      <c r="MZ70" s="3">
        <v>1</v>
      </c>
      <c r="NA70" s="4">
        <v>1</v>
      </c>
      <c r="NB70" s="3">
        <v>1</v>
      </c>
      <c r="NC70" s="4">
        <v>1</v>
      </c>
      <c r="ND70" s="3">
        <v>1</v>
      </c>
      <c r="NE70" s="4">
        <v>1</v>
      </c>
      <c r="NF70" s="3">
        <v>1</v>
      </c>
      <c r="NG70" s="4">
        <v>1</v>
      </c>
      <c r="NH70" s="3">
        <v>1</v>
      </c>
      <c r="NI70" s="4">
        <v>1</v>
      </c>
      <c r="NJ70" s="3">
        <v>1</v>
      </c>
    </row>
    <row r="71" spans="1:374" s="9" customFormat="1" outlineLevel="1" x14ac:dyDescent="0.35">
      <c r="A71" s="24" t="s">
        <v>383</v>
      </c>
      <c r="B71" s="25" t="s">
        <v>75</v>
      </c>
      <c r="C71" s="7">
        <v>20621</v>
      </c>
      <c r="D71" s="6">
        <v>1914</v>
      </c>
      <c r="E71" s="7">
        <v>20644</v>
      </c>
      <c r="F71" s="6">
        <v>1911</v>
      </c>
      <c r="G71" s="7">
        <v>20615</v>
      </c>
      <c r="H71" s="6">
        <v>1944</v>
      </c>
      <c r="I71" s="7">
        <v>20628</v>
      </c>
      <c r="J71" s="6">
        <v>1795</v>
      </c>
      <c r="K71" s="7">
        <v>20444</v>
      </c>
      <c r="L71" s="6">
        <v>1877</v>
      </c>
      <c r="M71" s="7">
        <v>20448</v>
      </c>
      <c r="N71" s="6">
        <v>1919</v>
      </c>
      <c r="O71" s="7">
        <v>20527</v>
      </c>
      <c r="P71" s="6">
        <v>1951</v>
      </c>
      <c r="Q71" s="7">
        <v>20670</v>
      </c>
      <c r="R71" s="6">
        <v>1972</v>
      </c>
      <c r="S71" s="7">
        <v>9953</v>
      </c>
      <c r="T71" s="6">
        <v>1720</v>
      </c>
      <c r="U71" s="7">
        <v>10248</v>
      </c>
      <c r="V71" s="6">
        <v>1830</v>
      </c>
      <c r="W71" s="7">
        <v>10370</v>
      </c>
      <c r="X71" s="6">
        <v>1833</v>
      </c>
      <c r="Y71" s="7">
        <v>10571</v>
      </c>
      <c r="Z71" s="6">
        <v>1824</v>
      </c>
      <c r="AA71" s="7">
        <v>10865</v>
      </c>
      <c r="AB71" s="6">
        <v>1809</v>
      </c>
      <c r="AC71" s="7">
        <v>10884</v>
      </c>
      <c r="AD71" s="6">
        <v>1793</v>
      </c>
      <c r="AE71" s="7">
        <v>10011</v>
      </c>
      <c r="AF71" s="6">
        <v>1993</v>
      </c>
      <c r="AG71" s="7">
        <v>10186</v>
      </c>
      <c r="AH71" s="6">
        <v>1962</v>
      </c>
      <c r="AI71" s="7">
        <v>10155</v>
      </c>
      <c r="AJ71" s="97">
        <v>1978</v>
      </c>
      <c r="AK71" s="4">
        <v>0.97517094224334422</v>
      </c>
      <c r="AL71" s="3">
        <v>0.96760710553814</v>
      </c>
      <c r="AM71" s="4">
        <v>0.97495640379771364</v>
      </c>
      <c r="AN71" s="3">
        <v>0.97069597069597069</v>
      </c>
      <c r="AO71" s="4">
        <v>0.97608537472714041</v>
      </c>
      <c r="AP71" s="3">
        <v>0.96707818930041156</v>
      </c>
      <c r="AQ71" s="4">
        <v>0.97643979057591623</v>
      </c>
      <c r="AR71" s="3">
        <v>0.96768802228412254</v>
      </c>
      <c r="AS71" s="4">
        <v>0.98561925259244765</v>
      </c>
      <c r="AT71" s="3">
        <v>0.98508257858284498</v>
      </c>
      <c r="AU71" s="4">
        <v>0.98699139280125192</v>
      </c>
      <c r="AV71" s="3">
        <v>0.98645127670661803</v>
      </c>
      <c r="AW71" s="4">
        <v>0.97798022117211481</v>
      </c>
      <c r="AX71" s="3">
        <v>0.97283444387493589</v>
      </c>
      <c r="AY71" s="4">
        <v>0.97779390420899859</v>
      </c>
      <c r="AZ71" s="3">
        <v>0.97413793103448276</v>
      </c>
      <c r="BA71" s="4">
        <v>0.97839847282226466</v>
      </c>
      <c r="BB71" s="3">
        <v>0.97441860465116281</v>
      </c>
      <c r="BC71" s="4">
        <v>0.95228337236533955</v>
      </c>
      <c r="BD71" s="3">
        <v>0.92240437158469946</v>
      </c>
      <c r="BE71" s="4">
        <v>0.94599807135969138</v>
      </c>
      <c r="BF71" s="3">
        <v>0.91707583196944897</v>
      </c>
      <c r="BG71" s="4">
        <v>0.92621322486046731</v>
      </c>
      <c r="BH71" s="3">
        <v>0.88870614035087714</v>
      </c>
      <c r="BI71" s="4">
        <v>0.91541647491946621</v>
      </c>
      <c r="BJ71" s="3">
        <v>0.88391376451077941</v>
      </c>
      <c r="BK71" s="4">
        <v>0.91556413083425214</v>
      </c>
      <c r="BL71" s="3">
        <v>0.87953151143335195</v>
      </c>
      <c r="BM71" s="4">
        <v>0.9120966936369993</v>
      </c>
      <c r="BN71" s="3">
        <v>0.86302057200200699</v>
      </c>
      <c r="BO71" s="4">
        <v>0.79324563125859027</v>
      </c>
      <c r="BP71" s="3">
        <v>0.75688073394495414</v>
      </c>
      <c r="BQ71" s="221">
        <v>0.54623338257016196</v>
      </c>
      <c r="BR71" s="53">
        <v>0.60111223458038399</v>
      </c>
      <c r="BS71" s="4">
        <v>0.20300092561017197</v>
      </c>
      <c r="BT71" s="3">
        <v>0.26499231163505893</v>
      </c>
      <c r="BU71" s="4">
        <v>0.20478955007256894</v>
      </c>
      <c r="BV71" s="3">
        <v>0.27079107505070993</v>
      </c>
      <c r="BW71" s="4">
        <v>0.2622324927157641</v>
      </c>
      <c r="BX71" s="3">
        <v>0.25058139534883722</v>
      </c>
      <c r="BY71" s="4">
        <v>0.25644028103044497</v>
      </c>
      <c r="BZ71" s="3">
        <v>0.23497267759562843</v>
      </c>
      <c r="CA71" s="4">
        <v>0.25332690453230472</v>
      </c>
      <c r="CB71" s="3">
        <v>0.23131478450627388</v>
      </c>
      <c r="CC71" s="4">
        <v>0.25305079935673069</v>
      </c>
      <c r="CD71" s="3">
        <v>0.22971491228070176</v>
      </c>
      <c r="CE71" s="4">
        <v>0.25641969627243444</v>
      </c>
      <c r="CF71" s="3">
        <v>0.22775013819789938</v>
      </c>
      <c r="CG71" s="4">
        <v>0.25202131569276004</v>
      </c>
      <c r="CH71" s="3">
        <v>0.23089793641940881</v>
      </c>
      <c r="CI71" s="4">
        <v>0.24742782938767355</v>
      </c>
      <c r="CJ71" s="3">
        <v>0.26944305067737079</v>
      </c>
      <c r="CK71" s="4">
        <v>0.20380914981346948</v>
      </c>
      <c r="CL71" s="3">
        <v>0.23751274209989806</v>
      </c>
      <c r="CM71" s="221">
        <v>0.18690300344657801</v>
      </c>
      <c r="CN71" s="53">
        <v>0.21081900910010101</v>
      </c>
      <c r="CO71" s="4">
        <v>0.77126325940212148</v>
      </c>
      <c r="CP71" s="3">
        <v>0.77850518276050196</v>
      </c>
      <c r="CQ71" s="4">
        <v>0.86869737962349824</v>
      </c>
      <c r="CR71" s="3">
        <v>0.8744517543859649</v>
      </c>
      <c r="CS71" s="4">
        <v>0.96125172572480444</v>
      </c>
      <c r="CT71" s="3">
        <v>0.95798783858485348</v>
      </c>
      <c r="CU71" s="4">
        <v>0.98768834987137077</v>
      </c>
      <c r="CV71" s="3">
        <v>0.99274958170663696</v>
      </c>
      <c r="CW71" s="4">
        <v>0.98511637199081015</v>
      </c>
      <c r="CX71" s="3">
        <v>0.9869543401906673</v>
      </c>
      <c r="CY71" s="4">
        <v>0.9991164343216179</v>
      </c>
      <c r="CZ71" s="3">
        <v>0.99847094801223246</v>
      </c>
      <c r="DA71" s="4">
        <v>0.99822747415066404</v>
      </c>
      <c r="DB71" s="53">
        <v>0.99544994944388199</v>
      </c>
      <c r="DC71" s="4">
        <v>0.12623618382780685</v>
      </c>
      <c r="DD71" s="3">
        <v>0.17325905292479107</v>
      </c>
      <c r="DE71" s="4">
        <v>0.11675797299941303</v>
      </c>
      <c r="DF71" s="3">
        <v>0.1635588705380927</v>
      </c>
      <c r="DG71" s="4">
        <v>0.2160602503912363</v>
      </c>
      <c r="DH71" s="3">
        <v>0.25325690463783218</v>
      </c>
      <c r="DI71" s="4">
        <v>0.29254153066692651</v>
      </c>
      <c r="DJ71" s="3">
        <v>0.35263967196309587</v>
      </c>
      <c r="DK71" s="4">
        <v>0.34581519109820996</v>
      </c>
      <c r="DL71" s="3">
        <v>0.39908722109533468</v>
      </c>
      <c r="DM71" s="4">
        <v>0.38400482266653269</v>
      </c>
      <c r="DN71" s="3">
        <v>0.36511627906976746</v>
      </c>
      <c r="DO71" s="4">
        <v>0.5274199843871975</v>
      </c>
      <c r="DP71" s="3">
        <v>0.51639344262295084</v>
      </c>
      <c r="DQ71" s="4">
        <v>0.66046287367405976</v>
      </c>
      <c r="DR71" s="3">
        <v>0.66393889798145123</v>
      </c>
      <c r="DS71" s="4">
        <v>0.76303093368650077</v>
      </c>
      <c r="DT71" s="3">
        <v>0.76699561403508776</v>
      </c>
      <c r="DU71" s="4">
        <v>0.87519558214450066</v>
      </c>
      <c r="DV71" s="3">
        <v>0.87949143173023769</v>
      </c>
      <c r="DW71" s="4">
        <v>0.88542815141492104</v>
      </c>
      <c r="DX71" s="3">
        <v>0.89514779698828784</v>
      </c>
      <c r="DY71" s="4">
        <v>0.89241833982619123</v>
      </c>
      <c r="DZ71" s="3">
        <v>0.88660311088810839</v>
      </c>
      <c r="EA71" s="4">
        <v>0.9211663066954644</v>
      </c>
      <c r="EB71" s="3">
        <v>0.90214067278287458</v>
      </c>
      <c r="EC71" s="221">
        <v>0.92092565238798596</v>
      </c>
      <c r="ED71" s="53">
        <v>0.90546006066733997</v>
      </c>
      <c r="EE71" s="4">
        <v>0</v>
      </c>
      <c r="EF71" s="3">
        <v>0</v>
      </c>
      <c r="EG71" s="4">
        <v>0</v>
      </c>
      <c r="EH71" s="3">
        <v>0</v>
      </c>
      <c r="EI71" s="4">
        <v>2.0539906103286387E-3</v>
      </c>
      <c r="EJ71" s="3">
        <v>3.6477331943720686E-3</v>
      </c>
      <c r="EK71" s="4">
        <v>0</v>
      </c>
      <c r="EL71" s="3">
        <v>0</v>
      </c>
      <c r="EM71" s="4">
        <v>0</v>
      </c>
      <c r="EN71" s="3">
        <v>0</v>
      </c>
      <c r="EO71" s="4">
        <v>0</v>
      </c>
      <c r="EP71" s="3">
        <v>0</v>
      </c>
      <c r="EQ71" s="4">
        <v>0</v>
      </c>
      <c r="ER71" s="3">
        <v>0</v>
      </c>
      <c r="ES71" s="4">
        <v>0</v>
      </c>
      <c r="ET71" s="3">
        <v>0</v>
      </c>
      <c r="EU71" s="4">
        <v>0</v>
      </c>
      <c r="EV71" s="3">
        <v>0</v>
      </c>
      <c r="EW71" s="4">
        <v>0</v>
      </c>
      <c r="EX71" s="3">
        <v>0</v>
      </c>
      <c r="EY71" s="4">
        <v>0</v>
      </c>
      <c r="EZ71" s="3">
        <v>0</v>
      </c>
      <c r="FA71" s="4">
        <v>0</v>
      </c>
      <c r="FB71" s="3">
        <v>0</v>
      </c>
      <c r="FC71" s="4">
        <v>0</v>
      </c>
      <c r="FD71" s="3">
        <v>0</v>
      </c>
      <c r="FE71" s="221">
        <v>0</v>
      </c>
      <c r="FF71" s="53">
        <v>0</v>
      </c>
      <c r="FG71" s="4">
        <v>0</v>
      </c>
      <c r="FH71" s="3">
        <v>0</v>
      </c>
      <c r="FI71" s="4">
        <v>0</v>
      </c>
      <c r="FJ71" s="3">
        <v>0</v>
      </c>
      <c r="FK71" s="4">
        <v>0</v>
      </c>
      <c r="FL71" s="3">
        <v>0</v>
      </c>
      <c r="FM71" s="4">
        <v>0</v>
      </c>
      <c r="FN71" s="3">
        <v>0</v>
      </c>
      <c r="FO71" s="4">
        <v>0</v>
      </c>
      <c r="FP71" s="3">
        <v>0</v>
      </c>
      <c r="FQ71" s="4">
        <v>0</v>
      </c>
      <c r="FR71" s="3">
        <v>0</v>
      </c>
      <c r="FS71" s="4">
        <v>0</v>
      </c>
      <c r="FT71" s="3">
        <v>0</v>
      </c>
      <c r="FU71" s="4">
        <v>0</v>
      </c>
      <c r="FV71" s="3">
        <v>0</v>
      </c>
      <c r="FW71" s="4">
        <v>0</v>
      </c>
      <c r="FX71" s="3">
        <v>0</v>
      </c>
      <c r="FY71" s="4">
        <v>0</v>
      </c>
      <c r="FZ71" s="3">
        <v>0</v>
      </c>
      <c r="GA71" s="4">
        <v>0</v>
      </c>
      <c r="GB71" s="3">
        <v>0</v>
      </c>
      <c r="GC71" s="4">
        <v>0</v>
      </c>
      <c r="GD71" s="3">
        <v>0</v>
      </c>
      <c r="GE71" s="4">
        <v>0</v>
      </c>
      <c r="GF71" s="3">
        <v>0</v>
      </c>
      <c r="GG71" s="4">
        <v>0</v>
      </c>
      <c r="GH71" s="3">
        <v>0</v>
      </c>
      <c r="GI71" s="4">
        <v>0</v>
      </c>
      <c r="GJ71" s="3">
        <v>0</v>
      </c>
      <c r="GK71" s="4">
        <v>4.994506043352313E-4</v>
      </c>
      <c r="GL71" s="3">
        <v>1.0035122930255895E-3</v>
      </c>
      <c r="GM71" s="221">
        <v>0</v>
      </c>
      <c r="GN71" s="3">
        <v>0</v>
      </c>
      <c r="GO71" s="4">
        <v>1</v>
      </c>
      <c r="GP71" s="3">
        <v>1</v>
      </c>
      <c r="GQ71" s="4">
        <v>1</v>
      </c>
      <c r="GR71" s="3">
        <v>1</v>
      </c>
      <c r="GS71" s="4">
        <v>1</v>
      </c>
      <c r="GT71" s="3">
        <v>1</v>
      </c>
      <c r="GU71" s="4">
        <v>1</v>
      </c>
      <c r="GV71" s="3">
        <v>1</v>
      </c>
      <c r="GW71" s="4">
        <v>1</v>
      </c>
      <c r="GX71" s="3">
        <v>1</v>
      </c>
      <c r="GY71" s="4">
        <v>1</v>
      </c>
      <c r="GZ71" s="3">
        <v>1</v>
      </c>
      <c r="HA71" s="4">
        <v>1</v>
      </c>
      <c r="HB71" s="3">
        <v>1</v>
      </c>
      <c r="HC71" s="4">
        <v>1</v>
      </c>
      <c r="HD71" s="3">
        <v>1</v>
      </c>
      <c r="HE71" s="4">
        <v>1</v>
      </c>
      <c r="HF71" s="3">
        <v>1</v>
      </c>
      <c r="HG71" s="4">
        <v>1</v>
      </c>
      <c r="HH71" s="3">
        <v>1</v>
      </c>
      <c r="HI71" s="4">
        <v>1</v>
      </c>
      <c r="HJ71" s="3">
        <v>1</v>
      </c>
      <c r="HK71" s="4">
        <v>1</v>
      </c>
      <c r="HL71" s="3">
        <v>1</v>
      </c>
      <c r="HM71" s="4">
        <v>1</v>
      </c>
      <c r="HN71" s="3">
        <v>1</v>
      </c>
      <c r="HO71" s="4">
        <v>1</v>
      </c>
      <c r="HP71" s="3">
        <v>1</v>
      </c>
      <c r="HQ71" s="4">
        <v>1</v>
      </c>
      <c r="HR71" s="3">
        <v>1</v>
      </c>
      <c r="HS71" s="4">
        <v>1</v>
      </c>
      <c r="HT71" s="3">
        <v>1</v>
      </c>
      <c r="HU71" s="4">
        <v>1</v>
      </c>
      <c r="HV71" s="3">
        <v>1</v>
      </c>
      <c r="HW71" s="4">
        <v>1</v>
      </c>
      <c r="HX71" s="3">
        <v>1</v>
      </c>
      <c r="HY71" s="4">
        <v>1</v>
      </c>
      <c r="HZ71" s="3">
        <v>1</v>
      </c>
      <c r="IA71" s="4">
        <v>1</v>
      </c>
      <c r="IB71" s="3">
        <v>1</v>
      </c>
      <c r="IC71" s="4">
        <v>1</v>
      </c>
      <c r="ID71" s="3">
        <v>1</v>
      </c>
      <c r="IE71" s="4">
        <v>1</v>
      </c>
      <c r="IF71" s="3">
        <v>1</v>
      </c>
      <c r="IG71" s="4">
        <v>1</v>
      </c>
      <c r="IH71" s="3">
        <v>1</v>
      </c>
      <c r="II71" s="4">
        <v>1</v>
      </c>
      <c r="IJ71" s="3">
        <v>1</v>
      </c>
      <c r="IK71" s="4">
        <v>0</v>
      </c>
      <c r="IL71" s="3">
        <v>0</v>
      </c>
      <c r="IM71" s="4">
        <v>0</v>
      </c>
      <c r="IN71" s="3">
        <v>0</v>
      </c>
      <c r="IO71" s="4">
        <v>0</v>
      </c>
      <c r="IP71" s="3">
        <v>0</v>
      </c>
      <c r="IQ71" s="4">
        <v>1</v>
      </c>
      <c r="IR71" s="3">
        <v>1</v>
      </c>
      <c r="IS71" s="4">
        <v>1</v>
      </c>
      <c r="IT71" s="3">
        <v>1</v>
      </c>
      <c r="IU71" s="4">
        <v>1</v>
      </c>
      <c r="IV71" s="3">
        <v>1</v>
      </c>
      <c r="IW71" s="4">
        <v>1</v>
      </c>
      <c r="IX71" s="3">
        <v>1</v>
      </c>
      <c r="IY71" s="4">
        <v>1</v>
      </c>
      <c r="IZ71" s="3">
        <v>1</v>
      </c>
      <c r="JA71" s="4">
        <v>1</v>
      </c>
      <c r="JB71" s="3">
        <v>1</v>
      </c>
      <c r="JC71" s="4">
        <v>1</v>
      </c>
      <c r="JD71" s="3">
        <v>1</v>
      </c>
      <c r="JE71" s="4">
        <v>1</v>
      </c>
      <c r="JF71" s="3">
        <v>1</v>
      </c>
      <c r="JG71" s="4">
        <v>1</v>
      </c>
      <c r="JH71" s="3">
        <v>1</v>
      </c>
      <c r="JI71" s="4">
        <v>1</v>
      </c>
      <c r="JJ71" s="3">
        <v>1</v>
      </c>
      <c r="JK71" s="4">
        <v>1</v>
      </c>
      <c r="JL71" s="3">
        <v>1</v>
      </c>
      <c r="JM71" s="4">
        <v>1</v>
      </c>
      <c r="JN71" s="3">
        <v>1</v>
      </c>
      <c r="JO71" s="4">
        <v>1</v>
      </c>
      <c r="JP71" s="3">
        <v>1</v>
      </c>
      <c r="JQ71" s="4">
        <v>1</v>
      </c>
      <c r="JR71" s="3">
        <v>1</v>
      </c>
      <c r="JS71" s="4">
        <v>0.98676106881334558</v>
      </c>
      <c r="JT71" s="3">
        <v>0.9785788923719958</v>
      </c>
      <c r="JU71" s="4">
        <v>0.99220112381321446</v>
      </c>
      <c r="JV71" s="3">
        <v>0.99058084772370492</v>
      </c>
      <c r="JW71" s="4">
        <v>0.99553723017220475</v>
      </c>
      <c r="JX71" s="3">
        <v>0.99382716049382713</v>
      </c>
      <c r="JY71" s="4">
        <v>0.98477797168896641</v>
      </c>
      <c r="JZ71" s="3">
        <v>0.98662952646239555</v>
      </c>
      <c r="KA71" s="4">
        <v>0.99158677362551362</v>
      </c>
      <c r="KB71" s="3">
        <v>0.99307405434203522</v>
      </c>
      <c r="KC71" s="4">
        <v>0.99276212832550859</v>
      </c>
      <c r="KD71" s="3">
        <v>0.99374674309536215</v>
      </c>
      <c r="KE71" s="4">
        <v>0.98957470648414281</v>
      </c>
      <c r="KF71" s="3">
        <v>0.99384930804715532</v>
      </c>
      <c r="KG71" s="4">
        <v>0.9900338655055636</v>
      </c>
      <c r="KH71" s="3">
        <v>0.9934077079107505</v>
      </c>
      <c r="KI71" s="4">
        <v>0.99367025017582633</v>
      </c>
      <c r="KJ71" s="3">
        <v>0.99534883720930234</v>
      </c>
      <c r="KK71" s="4">
        <v>0.98624121779859486</v>
      </c>
      <c r="KL71" s="3">
        <v>0.9819672131147541</v>
      </c>
      <c r="KM71" s="4">
        <v>0.98727097396335584</v>
      </c>
      <c r="KN71" s="3">
        <v>0.97981451172940537</v>
      </c>
      <c r="KO71" s="4">
        <v>0.98041812505912407</v>
      </c>
      <c r="KP71" s="3">
        <v>0.9665570175438597</v>
      </c>
      <c r="KQ71" s="4">
        <v>0.99033594109526002</v>
      </c>
      <c r="KR71" s="3">
        <v>0.98562741846323931</v>
      </c>
      <c r="KS71" s="4">
        <v>0.99209849320102905</v>
      </c>
      <c r="KT71" s="3">
        <v>0.98996095928611261</v>
      </c>
      <c r="KU71" s="4">
        <v>0.98561582259514535</v>
      </c>
      <c r="KV71" s="3">
        <v>0.98544907175112895</v>
      </c>
      <c r="KW71" s="4">
        <v>0.97702729236206554</v>
      </c>
      <c r="KX71" s="3">
        <v>0.97298674821610598</v>
      </c>
      <c r="KY71" s="4">
        <v>1</v>
      </c>
      <c r="KZ71" s="3">
        <v>1</v>
      </c>
      <c r="LA71" s="4">
        <v>1</v>
      </c>
      <c r="LB71" s="3">
        <v>1</v>
      </c>
      <c r="LC71" s="4">
        <v>1</v>
      </c>
      <c r="LD71" s="3">
        <v>1</v>
      </c>
      <c r="LE71" s="4">
        <v>1</v>
      </c>
      <c r="LF71" s="3">
        <v>1</v>
      </c>
      <c r="LG71" s="4">
        <v>1</v>
      </c>
      <c r="LH71" s="3">
        <v>1</v>
      </c>
      <c r="LI71" s="4">
        <v>1</v>
      </c>
      <c r="LJ71" s="3">
        <v>1</v>
      </c>
      <c r="LK71" s="4">
        <v>1</v>
      </c>
      <c r="LL71" s="3">
        <v>1</v>
      </c>
      <c r="LM71" s="4">
        <v>1</v>
      </c>
      <c r="LN71" s="3">
        <v>1</v>
      </c>
      <c r="LO71" s="4">
        <v>1</v>
      </c>
      <c r="LP71" s="3">
        <v>1</v>
      </c>
      <c r="LQ71" s="4">
        <v>1</v>
      </c>
      <c r="LR71" s="3">
        <v>1</v>
      </c>
      <c r="LS71" s="4">
        <v>1</v>
      </c>
      <c r="LT71" s="3">
        <v>1</v>
      </c>
      <c r="LU71" s="4">
        <v>1</v>
      </c>
      <c r="LV71" s="3">
        <v>1</v>
      </c>
      <c r="LW71" s="4">
        <v>1</v>
      </c>
      <c r="LX71" s="3">
        <v>1</v>
      </c>
      <c r="LY71" s="4">
        <v>1</v>
      </c>
      <c r="LZ71" s="3">
        <v>1</v>
      </c>
      <c r="MA71" s="4">
        <v>1</v>
      </c>
      <c r="MB71" s="3">
        <v>1</v>
      </c>
      <c r="MC71" s="4">
        <v>1</v>
      </c>
      <c r="MD71" s="3">
        <v>1</v>
      </c>
      <c r="ME71" s="4">
        <v>1</v>
      </c>
      <c r="MF71" s="3">
        <v>1</v>
      </c>
      <c r="MG71" s="4">
        <v>1</v>
      </c>
      <c r="MH71" s="3">
        <v>1</v>
      </c>
      <c r="MI71" s="4">
        <v>1</v>
      </c>
      <c r="MJ71" s="3">
        <v>1</v>
      </c>
      <c r="MK71" s="4">
        <v>1</v>
      </c>
      <c r="ML71" s="3">
        <v>1</v>
      </c>
      <c r="MM71" s="4">
        <v>1</v>
      </c>
      <c r="MN71" s="3">
        <v>1</v>
      </c>
      <c r="MO71" s="4">
        <v>1</v>
      </c>
      <c r="MP71" s="3">
        <v>1</v>
      </c>
      <c r="MQ71" s="4">
        <v>1</v>
      </c>
      <c r="MR71" s="3">
        <v>1</v>
      </c>
      <c r="MS71" s="4">
        <v>1</v>
      </c>
      <c r="MT71" s="3">
        <v>1</v>
      </c>
      <c r="MU71" s="4">
        <v>1</v>
      </c>
      <c r="MV71" s="3">
        <v>1</v>
      </c>
      <c r="MW71" s="4">
        <v>1</v>
      </c>
      <c r="MX71" s="3">
        <v>1</v>
      </c>
      <c r="MY71" s="4">
        <v>1</v>
      </c>
      <c r="MZ71" s="3">
        <v>1</v>
      </c>
      <c r="NA71" s="4">
        <v>1</v>
      </c>
      <c r="NB71" s="3">
        <v>1</v>
      </c>
      <c r="NC71" s="4">
        <v>1</v>
      </c>
      <c r="ND71" s="3">
        <v>1</v>
      </c>
      <c r="NE71" s="4">
        <v>1</v>
      </c>
      <c r="NF71" s="3">
        <v>1</v>
      </c>
      <c r="NG71" s="4">
        <v>1</v>
      </c>
      <c r="NH71" s="3">
        <v>1</v>
      </c>
      <c r="NI71" s="4">
        <v>1</v>
      </c>
      <c r="NJ71" s="3">
        <v>1</v>
      </c>
    </row>
    <row r="72" spans="1:374" s="9" customFormat="1" outlineLevel="1" x14ac:dyDescent="0.35">
      <c r="A72" s="24" t="s">
        <v>384</v>
      </c>
      <c r="B72" s="25" t="s">
        <v>76</v>
      </c>
      <c r="C72" s="7">
        <v>26679</v>
      </c>
      <c r="D72" s="6">
        <v>2379</v>
      </c>
      <c r="E72" s="7">
        <v>26778</v>
      </c>
      <c r="F72" s="6">
        <v>2389</v>
      </c>
      <c r="G72" s="7">
        <v>26648</v>
      </c>
      <c r="H72" s="6">
        <v>2402</v>
      </c>
      <c r="I72" s="7">
        <v>26494</v>
      </c>
      <c r="J72" s="6">
        <v>2309</v>
      </c>
      <c r="K72" s="7">
        <v>26577</v>
      </c>
      <c r="L72" s="6">
        <v>2387</v>
      </c>
      <c r="M72" s="7">
        <v>26643</v>
      </c>
      <c r="N72" s="6">
        <v>2420</v>
      </c>
      <c r="O72" s="7">
        <v>26820</v>
      </c>
      <c r="P72" s="6">
        <v>2452</v>
      </c>
      <c r="Q72" s="7">
        <v>26938</v>
      </c>
      <c r="R72" s="6">
        <v>2493</v>
      </c>
      <c r="S72" s="7">
        <v>12998</v>
      </c>
      <c r="T72" s="6">
        <v>2321</v>
      </c>
      <c r="U72" s="7">
        <v>13302</v>
      </c>
      <c r="V72" s="6">
        <v>2459</v>
      </c>
      <c r="W72" s="7">
        <v>13419</v>
      </c>
      <c r="X72" s="6">
        <v>2514</v>
      </c>
      <c r="Y72" s="7">
        <v>13606</v>
      </c>
      <c r="Z72" s="6">
        <v>2530</v>
      </c>
      <c r="AA72" s="7">
        <v>13609</v>
      </c>
      <c r="AB72" s="6">
        <v>2568</v>
      </c>
      <c r="AC72" s="7">
        <v>13658</v>
      </c>
      <c r="AD72" s="6">
        <v>2603</v>
      </c>
      <c r="AE72" s="7">
        <v>12834</v>
      </c>
      <c r="AF72" s="6">
        <v>2907</v>
      </c>
      <c r="AG72" s="7">
        <v>13044</v>
      </c>
      <c r="AH72" s="6">
        <v>2902</v>
      </c>
      <c r="AI72" s="7">
        <v>13141</v>
      </c>
      <c r="AJ72" s="97">
        <v>2925</v>
      </c>
      <c r="AK72" s="4">
        <v>0.9860564488923873</v>
      </c>
      <c r="AL72" s="3">
        <v>0.99159310634720466</v>
      </c>
      <c r="AM72" s="4">
        <v>0.98622003136903424</v>
      </c>
      <c r="AN72" s="3">
        <v>0.99372122226873172</v>
      </c>
      <c r="AO72" s="4">
        <v>0.98521465025517863</v>
      </c>
      <c r="AP72" s="3">
        <v>0.99375520399666939</v>
      </c>
      <c r="AQ72" s="4">
        <v>0.98599682947082357</v>
      </c>
      <c r="AR72" s="3">
        <v>0.99307059333044612</v>
      </c>
      <c r="AS72" s="4">
        <v>0.98506227188922757</v>
      </c>
      <c r="AT72" s="3">
        <v>0.99287808965228319</v>
      </c>
      <c r="AU72" s="4">
        <v>0.98551214202604809</v>
      </c>
      <c r="AV72" s="3">
        <v>0.99338842975206609</v>
      </c>
      <c r="AW72" s="4">
        <v>0.98601789709172261</v>
      </c>
      <c r="AX72" s="3">
        <v>0.99225122349102768</v>
      </c>
      <c r="AY72" s="4">
        <v>1</v>
      </c>
      <c r="AZ72" s="3">
        <v>1</v>
      </c>
      <c r="BA72" s="4">
        <v>0.98499769195260811</v>
      </c>
      <c r="BB72" s="3">
        <v>0.99569151227918995</v>
      </c>
      <c r="BC72" s="4">
        <v>0.95451811757630434</v>
      </c>
      <c r="BD72" s="3">
        <v>0.96380642537616923</v>
      </c>
      <c r="BE72" s="4">
        <v>0.95886429689246588</v>
      </c>
      <c r="BF72" s="3">
        <v>0.90533015115354021</v>
      </c>
      <c r="BG72" s="4">
        <v>0.94421578715272669</v>
      </c>
      <c r="BH72" s="3">
        <v>0.93873517786561267</v>
      </c>
      <c r="BI72" s="4">
        <v>0.94261150709089569</v>
      </c>
      <c r="BJ72" s="3">
        <v>0.93691588785046731</v>
      </c>
      <c r="BK72" s="4">
        <v>0.92685605505930591</v>
      </c>
      <c r="BL72" s="3">
        <v>0.9131771033422974</v>
      </c>
      <c r="BM72" s="4">
        <v>0.8965248558516441</v>
      </c>
      <c r="BN72" s="3">
        <v>0.89232886136910905</v>
      </c>
      <c r="BO72" s="4">
        <v>0.85993560257589696</v>
      </c>
      <c r="BP72" s="3">
        <v>0.85665058580289455</v>
      </c>
      <c r="BQ72" s="221">
        <v>4.7561068411840803E-2</v>
      </c>
      <c r="BR72" s="53">
        <v>6.6666666666666596E-2</v>
      </c>
      <c r="BS72" s="4">
        <v>0.18702460850111857</v>
      </c>
      <c r="BT72" s="3">
        <v>0.25530179445350731</v>
      </c>
      <c r="BU72" s="4">
        <v>0.18728190660034152</v>
      </c>
      <c r="BV72" s="3">
        <v>0.25952667468912954</v>
      </c>
      <c r="BW72" s="4">
        <v>0.20818587474996153</v>
      </c>
      <c r="BX72" s="3">
        <v>0.25592417061611372</v>
      </c>
      <c r="BY72" s="4">
        <v>0.20297699594046009</v>
      </c>
      <c r="BZ72" s="3">
        <v>0.23912159414396095</v>
      </c>
      <c r="CA72" s="4">
        <v>0.21119308443252105</v>
      </c>
      <c r="CB72" s="3">
        <v>0.21957040572792363</v>
      </c>
      <c r="CC72" s="4">
        <v>0.21299426723504336</v>
      </c>
      <c r="CD72" s="3">
        <v>0.24308300395256918</v>
      </c>
      <c r="CE72" s="4">
        <v>0.21485781468146078</v>
      </c>
      <c r="CF72" s="3">
        <v>0.22507788161993769</v>
      </c>
      <c r="CG72" s="4">
        <v>0.21877288036315712</v>
      </c>
      <c r="CH72" s="3">
        <v>0.21744141375336151</v>
      </c>
      <c r="CI72" s="4">
        <v>0.20687237026647967</v>
      </c>
      <c r="CJ72" s="3">
        <v>0.22738218094255247</v>
      </c>
      <c r="CK72" s="4">
        <v>0.20975160993560257</v>
      </c>
      <c r="CL72" s="3">
        <v>0.22432804962095107</v>
      </c>
      <c r="CM72" s="221">
        <v>2.7395175405220299E-2</v>
      </c>
      <c r="CN72" s="53">
        <v>3.8632478632478602E-2</v>
      </c>
      <c r="CO72" s="4">
        <v>0.98166778448468595</v>
      </c>
      <c r="CP72" s="3">
        <v>0.98050914876690531</v>
      </c>
      <c r="CQ72" s="4">
        <v>0.98801999118036166</v>
      </c>
      <c r="CR72" s="3">
        <v>0.98893280632411062</v>
      </c>
      <c r="CS72" s="4">
        <v>0.98456903519729588</v>
      </c>
      <c r="CT72" s="3">
        <v>0.98987538940809972</v>
      </c>
      <c r="CU72" s="4">
        <v>0.98952994581930009</v>
      </c>
      <c r="CV72" s="3">
        <v>0.99385324625432192</v>
      </c>
      <c r="CW72" s="4">
        <v>0.99407822970235316</v>
      </c>
      <c r="CX72" s="3">
        <v>0.99380804953560375</v>
      </c>
      <c r="CY72" s="4">
        <v>0.99816007359705616</v>
      </c>
      <c r="CZ72" s="3">
        <v>0.9979324603721571</v>
      </c>
      <c r="DA72" s="4">
        <v>0.99984780458108202</v>
      </c>
      <c r="DB72" s="53">
        <v>0.99931623931623903</v>
      </c>
      <c r="DC72" s="4">
        <v>0.62648146750207589</v>
      </c>
      <c r="DD72" s="3">
        <v>0.66912083152880031</v>
      </c>
      <c r="DE72" s="4">
        <v>0.7735259811114874</v>
      </c>
      <c r="DF72" s="3">
        <v>0.81441139505655635</v>
      </c>
      <c r="DG72" s="4">
        <v>0.78166873099876144</v>
      </c>
      <c r="DH72" s="3">
        <v>0.82809917355371898</v>
      </c>
      <c r="DI72" s="4">
        <v>0.80361670395227447</v>
      </c>
      <c r="DJ72" s="3">
        <v>0.85114192495921692</v>
      </c>
      <c r="DK72" s="4">
        <v>0.82823520677110407</v>
      </c>
      <c r="DL72" s="3">
        <v>0.87324508624147612</v>
      </c>
      <c r="DM72" s="4">
        <v>0.85667025696260968</v>
      </c>
      <c r="DN72" s="3">
        <v>0.83326152520465313</v>
      </c>
      <c r="DO72" s="4">
        <v>0.91204330175913395</v>
      </c>
      <c r="DP72" s="3">
        <v>0.906466043106954</v>
      </c>
      <c r="DQ72" s="4">
        <v>0.93852000894254417</v>
      </c>
      <c r="DR72" s="3">
        <v>0.93317422434367536</v>
      </c>
      <c r="DS72" s="4">
        <v>0.94289284139350282</v>
      </c>
      <c r="DT72" s="3">
        <v>0.94308300395256917</v>
      </c>
      <c r="DU72" s="4">
        <v>0.94371371886251743</v>
      </c>
      <c r="DV72" s="3">
        <v>0.94509345794392519</v>
      </c>
      <c r="DW72" s="4">
        <v>0.94699077463757508</v>
      </c>
      <c r="DX72" s="3">
        <v>0.94967345370726086</v>
      </c>
      <c r="DY72" s="4">
        <v>0.87626616799127321</v>
      </c>
      <c r="DZ72" s="3">
        <v>0.88132094943240458</v>
      </c>
      <c r="EA72" s="4">
        <v>0.88784115302054589</v>
      </c>
      <c r="EB72" s="3">
        <v>0.89627842866988283</v>
      </c>
      <c r="EC72" s="221">
        <v>0.91165055931816397</v>
      </c>
      <c r="ED72" s="53">
        <v>0.90700854700854705</v>
      </c>
      <c r="EE72" s="4">
        <v>0.15131727938401146</v>
      </c>
      <c r="EF72" s="3">
        <v>0.10957124296232135</v>
      </c>
      <c r="EG72" s="4">
        <v>0.15005455845279753</v>
      </c>
      <c r="EH72" s="3">
        <v>0.10640971931294511</v>
      </c>
      <c r="EI72" s="4">
        <v>0.2040686108921668</v>
      </c>
      <c r="EJ72" s="3">
        <v>0.16818181818181818</v>
      </c>
      <c r="EK72" s="4">
        <v>0.16718866517524236</v>
      </c>
      <c r="EL72" s="3">
        <v>9.1353996737357265E-2</v>
      </c>
      <c r="EM72" s="4">
        <v>0.16693889672581483</v>
      </c>
      <c r="EN72" s="3">
        <v>9.9478539911752914E-2</v>
      </c>
      <c r="EO72" s="4">
        <v>0.30004616094783815</v>
      </c>
      <c r="EP72" s="3">
        <v>0.10728134424816889</v>
      </c>
      <c r="EQ72" s="4">
        <v>0.29830100736731319</v>
      </c>
      <c r="ER72" s="3">
        <v>0.1024806832045547</v>
      </c>
      <c r="ES72" s="4">
        <v>0.29540204188091512</v>
      </c>
      <c r="ET72" s="3">
        <v>9.3874303898170253E-2</v>
      </c>
      <c r="EU72" s="4">
        <v>0.29156254593561665</v>
      </c>
      <c r="EV72" s="3">
        <v>9.5256916996047436E-2</v>
      </c>
      <c r="EW72" s="4">
        <v>0.30200602542435151</v>
      </c>
      <c r="EX72" s="3">
        <v>9.2289719626168221E-2</v>
      </c>
      <c r="EY72" s="4">
        <v>0.30538878313076584</v>
      </c>
      <c r="EZ72" s="3">
        <v>8.7975412985017293E-2</v>
      </c>
      <c r="FA72" s="4">
        <v>0.29491974442886082</v>
      </c>
      <c r="FB72" s="3">
        <v>8.8407292741658067E-2</v>
      </c>
      <c r="FC72" s="4">
        <v>0.29645814167433304</v>
      </c>
      <c r="FD72" s="3">
        <v>9.2350103376981393E-2</v>
      </c>
      <c r="FE72" s="221">
        <v>0.26291758618065503</v>
      </c>
      <c r="FF72" s="53">
        <v>5.5384615384615303E-2</v>
      </c>
      <c r="FG72" s="4">
        <v>0.16718866517524236</v>
      </c>
      <c r="FH72" s="3">
        <v>9.1353996737357265E-2</v>
      </c>
      <c r="FI72" s="4">
        <v>0.16693889672581483</v>
      </c>
      <c r="FJ72" s="3">
        <v>9.9478539911752914E-2</v>
      </c>
      <c r="FK72" s="4">
        <v>0.30004616094783815</v>
      </c>
      <c r="FL72" s="3">
        <v>0.10728134424816889</v>
      </c>
      <c r="FM72" s="4">
        <v>0.29830100736731319</v>
      </c>
      <c r="FN72" s="3">
        <v>0.1024806832045547</v>
      </c>
      <c r="FO72" s="4">
        <v>0.29540204188091512</v>
      </c>
      <c r="FP72" s="3">
        <v>9.3874303898170253E-2</v>
      </c>
      <c r="FQ72" s="4">
        <v>0.29156254593561665</v>
      </c>
      <c r="FR72" s="3">
        <v>9.5256916996047436E-2</v>
      </c>
      <c r="FS72" s="4">
        <v>0.30200602542435151</v>
      </c>
      <c r="FT72" s="3">
        <v>9.2289719626168221E-2</v>
      </c>
      <c r="FU72" s="4">
        <v>0.30538878313076584</v>
      </c>
      <c r="FV72" s="3">
        <v>8.7975412985017293E-2</v>
      </c>
      <c r="FW72" s="4">
        <v>0.29491974442886082</v>
      </c>
      <c r="FX72" s="3">
        <v>8.8407292741658067E-2</v>
      </c>
      <c r="FY72" s="4">
        <v>0.29645814167433304</v>
      </c>
      <c r="FZ72" s="3">
        <v>9.2350103376981393E-2</v>
      </c>
      <c r="GA72" s="4">
        <v>0</v>
      </c>
      <c r="GB72" s="3">
        <v>0</v>
      </c>
      <c r="GC72" s="4">
        <v>7.4521201281764666E-5</v>
      </c>
      <c r="GD72" s="3">
        <v>0</v>
      </c>
      <c r="GE72" s="4">
        <v>7.3496986623548433E-5</v>
      </c>
      <c r="GF72" s="3">
        <v>0</v>
      </c>
      <c r="GG72" s="4">
        <v>7.3480784774781395E-5</v>
      </c>
      <c r="GH72" s="3">
        <v>0</v>
      </c>
      <c r="GI72" s="4">
        <v>7.3217162102796898E-5</v>
      </c>
      <c r="GJ72" s="3">
        <v>0</v>
      </c>
      <c r="GK72" s="4">
        <v>1.8700327255726976E-3</v>
      </c>
      <c r="GL72" s="3">
        <v>1.7199862401100791E-3</v>
      </c>
      <c r="GM72" s="221">
        <v>0</v>
      </c>
      <c r="GN72" s="3">
        <v>0</v>
      </c>
      <c r="GO72" s="4">
        <v>0.94017766782862922</v>
      </c>
      <c r="GP72" s="3">
        <v>0.92013451029844473</v>
      </c>
      <c r="GQ72" s="4">
        <v>0.99764732242885956</v>
      </c>
      <c r="GR72" s="3">
        <v>0.99748848890749264</v>
      </c>
      <c r="GS72" s="4">
        <v>1</v>
      </c>
      <c r="GT72" s="3">
        <v>1</v>
      </c>
      <c r="GU72" s="4">
        <v>1</v>
      </c>
      <c r="GV72" s="3">
        <v>1</v>
      </c>
      <c r="GW72" s="4">
        <v>1</v>
      </c>
      <c r="GX72" s="3">
        <v>1</v>
      </c>
      <c r="GY72" s="4">
        <v>1</v>
      </c>
      <c r="GZ72" s="3">
        <v>1</v>
      </c>
      <c r="HA72" s="4">
        <v>1</v>
      </c>
      <c r="HB72" s="3">
        <v>1</v>
      </c>
      <c r="HC72" s="4">
        <v>1</v>
      </c>
      <c r="HD72" s="3">
        <v>1</v>
      </c>
      <c r="HE72" s="4">
        <v>1</v>
      </c>
      <c r="HF72" s="3">
        <v>1</v>
      </c>
      <c r="HG72" s="4">
        <v>1</v>
      </c>
      <c r="HH72" s="3">
        <v>1</v>
      </c>
      <c r="HI72" s="4">
        <v>1</v>
      </c>
      <c r="HJ72" s="3">
        <v>1</v>
      </c>
      <c r="HK72" s="4">
        <v>1</v>
      </c>
      <c r="HL72" s="3">
        <v>1</v>
      </c>
      <c r="HM72" s="4">
        <v>1</v>
      </c>
      <c r="HN72" s="3">
        <v>1</v>
      </c>
      <c r="HO72" s="4">
        <v>1</v>
      </c>
      <c r="HP72" s="3">
        <v>1</v>
      </c>
      <c r="HQ72" s="4">
        <v>1</v>
      </c>
      <c r="HR72" s="3">
        <v>1</v>
      </c>
      <c r="HS72" s="4">
        <v>1</v>
      </c>
      <c r="HT72" s="3">
        <v>1</v>
      </c>
      <c r="HU72" s="4">
        <v>1</v>
      </c>
      <c r="HV72" s="3">
        <v>1</v>
      </c>
      <c r="HW72" s="4">
        <v>1</v>
      </c>
      <c r="HX72" s="3">
        <v>1</v>
      </c>
      <c r="HY72" s="4">
        <v>1</v>
      </c>
      <c r="HZ72" s="3">
        <v>1</v>
      </c>
      <c r="IA72" s="4">
        <v>1</v>
      </c>
      <c r="IB72" s="3">
        <v>1</v>
      </c>
      <c r="IC72" s="4">
        <v>1</v>
      </c>
      <c r="ID72" s="3">
        <v>1</v>
      </c>
      <c r="IE72" s="4">
        <v>1</v>
      </c>
      <c r="IF72" s="3">
        <v>1</v>
      </c>
      <c r="IG72" s="4">
        <v>1</v>
      </c>
      <c r="IH72" s="3">
        <v>1</v>
      </c>
      <c r="II72" s="4">
        <v>1</v>
      </c>
      <c r="IJ72" s="3">
        <v>1</v>
      </c>
      <c r="IK72" s="4">
        <v>0</v>
      </c>
      <c r="IL72" s="3">
        <v>0</v>
      </c>
      <c r="IM72" s="4">
        <v>0</v>
      </c>
      <c r="IN72" s="3">
        <v>0</v>
      </c>
      <c r="IO72" s="4">
        <v>0</v>
      </c>
      <c r="IP72" s="3">
        <v>0</v>
      </c>
      <c r="IQ72" s="4">
        <v>1</v>
      </c>
      <c r="IR72" s="3">
        <v>1</v>
      </c>
      <c r="IS72" s="4">
        <v>1</v>
      </c>
      <c r="IT72" s="3">
        <v>1</v>
      </c>
      <c r="IU72" s="4">
        <v>1</v>
      </c>
      <c r="IV72" s="3">
        <v>1</v>
      </c>
      <c r="IW72" s="4">
        <v>1</v>
      </c>
      <c r="IX72" s="3">
        <v>1</v>
      </c>
      <c r="IY72" s="4">
        <v>1</v>
      </c>
      <c r="IZ72" s="3">
        <v>1</v>
      </c>
      <c r="JA72" s="4">
        <v>1</v>
      </c>
      <c r="JB72" s="3">
        <v>1</v>
      </c>
      <c r="JC72" s="4">
        <v>1</v>
      </c>
      <c r="JD72" s="3">
        <v>1</v>
      </c>
      <c r="JE72" s="4">
        <v>1</v>
      </c>
      <c r="JF72" s="3">
        <v>1</v>
      </c>
      <c r="JG72" s="4">
        <v>1</v>
      </c>
      <c r="JH72" s="3">
        <v>1</v>
      </c>
      <c r="JI72" s="4">
        <v>1</v>
      </c>
      <c r="JJ72" s="3">
        <v>1</v>
      </c>
      <c r="JK72" s="4">
        <v>1</v>
      </c>
      <c r="JL72" s="3">
        <v>1</v>
      </c>
      <c r="JM72" s="4">
        <v>1</v>
      </c>
      <c r="JN72" s="3">
        <v>1</v>
      </c>
      <c r="JO72" s="4">
        <v>1</v>
      </c>
      <c r="JP72" s="3">
        <v>1</v>
      </c>
      <c r="JQ72" s="4">
        <v>1</v>
      </c>
      <c r="JR72" s="3">
        <v>1</v>
      </c>
      <c r="JS72" s="4">
        <v>1</v>
      </c>
      <c r="JT72" s="3">
        <v>0.99915931063472052</v>
      </c>
      <c r="JU72" s="4">
        <v>1</v>
      </c>
      <c r="JV72" s="3">
        <v>1</v>
      </c>
      <c r="JW72" s="4">
        <v>1</v>
      </c>
      <c r="JX72" s="3">
        <v>1</v>
      </c>
      <c r="JY72" s="4">
        <v>1</v>
      </c>
      <c r="JZ72" s="3">
        <v>1</v>
      </c>
      <c r="KA72" s="4">
        <v>1</v>
      </c>
      <c r="KB72" s="3">
        <v>1</v>
      </c>
      <c r="KC72" s="4">
        <v>1</v>
      </c>
      <c r="KD72" s="3">
        <v>1</v>
      </c>
      <c r="KE72" s="4">
        <v>1</v>
      </c>
      <c r="KF72" s="3">
        <v>1</v>
      </c>
      <c r="KG72" s="4">
        <v>1</v>
      </c>
      <c r="KH72" s="3">
        <v>1</v>
      </c>
      <c r="KI72" s="4">
        <v>1</v>
      </c>
      <c r="KJ72" s="3">
        <v>1</v>
      </c>
      <c r="KK72" s="4">
        <v>0.99812058337092169</v>
      </c>
      <c r="KL72" s="3">
        <v>0.99715331435542909</v>
      </c>
      <c r="KM72" s="4">
        <v>0.99970191519487295</v>
      </c>
      <c r="KN72" s="3">
        <v>0.99164677804295942</v>
      </c>
      <c r="KO72" s="4">
        <v>0.99933852712038806</v>
      </c>
      <c r="KP72" s="3">
        <v>0.99644268774703559</v>
      </c>
      <c r="KQ72" s="4">
        <v>0.99794253802630617</v>
      </c>
      <c r="KR72" s="3">
        <v>0.99649532710280375</v>
      </c>
      <c r="KS72" s="4">
        <v>0.99729096500219649</v>
      </c>
      <c r="KT72" s="3">
        <v>0.99538993469074144</v>
      </c>
      <c r="KU72" s="4">
        <v>0.98776686925354529</v>
      </c>
      <c r="KV72" s="3">
        <v>0.98452012383900933</v>
      </c>
      <c r="KW72" s="4">
        <v>0.98382398037411833</v>
      </c>
      <c r="KX72" s="3">
        <v>0.98552722260509995</v>
      </c>
      <c r="KY72" s="4">
        <v>0.99812586678661119</v>
      </c>
      <c r="KZ72" s="3">
        <v>0.99663724253888186</v>
      </c>
      <c r="LA72" s="4">
        <v>1</v>
      </c>
      <c r="LB72" s="3">
        <v>1</v>
      </c>
      <c r="LC72" s="4">
        <v>1</v>
      </c>
      <c r="LD72" s="3">
        <v>1</v>
      </c>
      <c r="LE72" s="4">
        <v>1</v>
      </c>
      <c r="LF72" s="3">
        <v>1</v>
      </c>
      <c r="LG72" s="4">
        <v>1</v>
      </c>
      <c r="LH72" s="3">
        <v>1</v>
      </c>
      <c r="LI72" s="4">
        <v>1</v>
      </c>
      <c r="LJ72" s="3">
        <v>1</v>
      </c>
      <c r="LK72" s="4">
        <v>1</v>
      </c>
      <c r="LL72" s="3">
        <v>1</v>
      </c>
      <c r="LM72" s="4">
        <v>1</v>
      </c>
      <c r="LN72" s="3">
        <v>1</v>
      </c>
      <c r="LO72" s="4">
        <v>1</v>
      </c>
      <c r="LP72" s="3">
        <v>1</v>
      </c>
      <c r="LQ72" s="4">
        <v>1</v>
      </c>
      <c r="LR72" s="3">
        <v>1</v>
      </c>
      <c r="LS72" s="4">
        <v>1</v>
      </c>
      <c r="LT72" s="3">
        <v>1</v>
      </c>
      <c r="LU72" s="4">
        <v>1</v>
      </c>
      <c r="LV72" s="3">
        <v>1</v>
      </c>
      <c r="LW72" s="4">
        <v>1</v>
      </c>
      <c r="LX72" s="3">
        <v>1</v>
      </c>
      <c r="LY72" s="4">
        <v>1</v>
      </c>
      <c r="LZ72" s="3">
        <v>1</v>
      </c>
      <c r="MA72" s="4">
        <v>1</v>
      </c>
      <c r="MB72" s="3">
        <v>1</v>
      </c>
      <c r="MC72" s="4">
        <v>1</v>
      </c>
      <c r="MD72" s="3">
        <v>1</v>
      </c>
      <c r="ME72" s="4">
        <v>1</v>
      </c>
      <c r="MF72" s="3">
        <v>1</v>
      </c>
      <c r="MG72" s="4">
        <v>1</v>
      </c>
      <c r="MH72" s="3">
        <v>1</v>
      </c>
      <c r="MI72" s="4">
        <v>1</v>
      </c>
      <c r="MJ72" s="3">
        <v>1</v>
      </c>
      <c r="MK72" s="4">
        <v>1</v>
      </c>
      <c r="ML72" s="3">
        <v>1</v>
      </c>
      <c r="MM72" s="4">
        <v>1</v>
      </c>
      <c r="MN72" s="3">
        <v>1</v>
      </c>
      <c r="MO72" s="4">
        <v>1</v>
      </c>
      <c r="MP72" s="3">
        <v>1</v>
      </c>
      <c r="MQ72" s="4">
        <v>1</v>
      </c>
      <c r="MR72" s="3">
        <v>1</v>
      </c>
      <c r="MS72" s="4">
        <v>1</v>
      </c>
      <c r="MT72" s="3">
        <v>1</v>
      </c>
      <c r="MU72" s="4">
        <v>1</v>
      </c>
      <c r="MV72" s="3">
        <v>1</v>
      </c>
      <c r="MW72" s="4">
        <v>1</v>
      </c>
      <c r="MX72" s="3">
        <v>1</v>
      </c>
      <c r="MY72" s="4">
        <v>1</v>
      </c>
      <c r="MZ72" s="3">
        <v>1</v>
      </c>
      <c r="NA72" s="4">
        <v>1</v>
      </c>
      <c r="NB72" s="3">
        <v>1</v>
      </c>
      <c r="NC72" s="4">
        <v>1</v>
      </c>
      <c r="ND72" s="3">
        <v>1</v>
      </c>
      <c r="NE72" s="4">
        <v>1</v>
      </c>
      <c r="NF72" s="3">
        <v>1</v>
      </c>
      <c r="NG72" s="4">
        <v>1</v>
      </c>
      <c r="NH72" s="3">
        <v>1</v>
      </c>
      <c r="NI72" s="4">
        <v>1</v>
      </c>
      <c r="NJ72" s="3">
        <v>1</v>
      </c>
    </row>
    <row r="73" spans="1:374" s="9" customFormat="1" x14ac:dyDescent="0.35">
      <c r="A73" s="41" t="s">
        <v>320</v>
      </c>
      <c r="B73" s="42" t="s">
        <v>7</v>
      </c>
      <c r="C73" s="43">
        <v>191084</v>
      </c>
      <c r="D73" s="44">
        <v>16576</v>
      </c>
      <c r="E73" s="43">
        <v>191395</v>
      </c>
      <c r="F73" s="44">
        <v>16656</v>
      </c>
      <c r="G73" s="43">
        <v>191114</v>
      </c>
      <c r="H73" s="44">
        <v>16964</v>
      </c>
      <c r="I73" s="43">
        <v>191320</v>
      </c>
      <c r="J73" s="44">
        <v>16379</v>
      </c>
      <c r="K73" s="43">
        <v>191202</v>
      </c>
      <c r="L73" s="44">
        <v>16615</v>
      </c>
      <c r="M73" s="43">
        <v>191128</v>
      </c>
      <c r="N73" s="44">
        <v>16995</v>
      </c>
      <c r="O73" s="43">
        <v>191920</v>
      </c>
      <c r="P73" s="44">
        <v>17476</v>
      </c>
      <c r="Q73" s="43">
        <v>192359</v>
      </c>
      <c r="R73" s="44">
        <v>17715</v>
      </c>
      <c r="S73" s="43">
        <v>99071</v>
      </c>
      <c r="T73" s="44">
        <v>16892</v>
      </c>
      <c r="U73" s="43">
        <v>102030</v>
      </c>
      <c r="V73" s="44">
        <v>17931</v>
      </c>
      <c r="W73" s="43">
        <v>103081</v>
      </c>
      <c r="X73" s="44">
        <v>18113</v>
      </c>
      <c r="Y73" s="43">
        <v>104015</v>
      </c>
      <c r="Z73" s="44">
        <v>18180</v>
      </c>
      <c r="AA73" s="43">
        <v>105397</v>
      </c>
      <c r="AB73" s="44">
        <v>18282</v>
      </c>
      <c r="AC73" s="43">
        <v>106086</v>
      </c>
      <c r="AD73" s="44">
        <v>18182</v>
      </c>
      <c r="AE73" s="43">
        <v>99744</v>
      </c>
      <c r="AF73" s="44">
        <v>19710</v>
      </c>
      <c r="AG73" s="43">
        <v>100747</v>
      </c>
      <c r="AH73" s="44">
        <v>19653</v>
      </c>
      <c r="AI73" s="43">
        <v>101029</v>
      </c>
      <c r="AJ73" s="98">
        <v>19855</v>
      </c>
      <c r="AK73" s="45">
        <v>0.99874400787088402</v>
      </c>
      <c r="AL73" s="46">
        <v>0.99734555984555984</v>
      </c>
      <c r="AM73" s="45">
        <v>0.99868335118472273</v>
      </c>
      <c r="AN73" s="46">
        <v>0.99915946205571571</v>
      </c>
      <c r="AO73" s="45">
        <v>0.99892210931695213</v>
      </c>
      <c r="AP73" s="46">
        <v>0.99787785899551995</v>
      </c>
      <c r="AQ73" s="45">
        <v>0.99868806188584569</v>
      </c>
      <c r="AR73" s="46">
        <v>0.99780206361804746</v>
      </c>
      <c r="AS73" s="45">
        <v>0.99870294243784064</v>
      </c>
      <c r="AT73" s="46">
        <v>0.99819440264820947</v>
      </c>
      <c r="AU73" s="45">
        <v>0.99872336863253941</v>
      </c>
      <c r="AV73" s="46">
        <v>0.99805825242718449</v>
      </c>
      <c r="AW73" s="45">
        <v>0.99865568987077946</v>
      </c>
      <c r="AX73" s="46">
        <v>0.99879835202563516</v>
      </c>
      <c r="AY73" s="45">
        <v>0.99863796339136723</v>
      </c>
      <c r="AZ73" s="46">
        <v>0.99892746260231446</v>
      </c>
      <c r="BA73" s="45">
        <v>0.99930352979176551</v>
      </c>
      <c r="BB73" s="46">
        <v>0.99911200568316361</v>
      </c>
      <c r="BC73" s="45">
        <v>0.97647750661570132</v>
      </c>
      <c r="BD73" s="46">
        <v>0.96285762088004012</v>
      </c>
      <c r="BE73" s="45">
        <v>0.96218507775438733</v>
      </c>
      <c r="BF73" s="46">
        <v>0.9585380665820129</v>
      </c>
      <c r="BG73" s="45">
        <v>0.95669855309330387</v>
      </c>
      <c r="BH73" s="46">
        <v>0.95610561056105614</v>
      </c>
      <c r="BI73" s="45">
        <v>0.96030247540252567</v>
      </c>
      <c r="BJ73" s="46">
        <v>0.95525653648397335</v>
      </c>
      <c r="BK73" s="45">
        <v>0.95622419546405746</v>
      </c>
      <c r="BL73" s="46">
        <v>0.94560554394456053</v>
      </c>
      <c r="BM73" s="45">
        <v>0.91179419313442411</v>
      </c>
      <c r="BN73" s="46">
        <v>0.88731608320649413</v>
      </c>
      <c r="BO73" s="45">
        <v>0.84558349131984079</v>
      </c>
      <c r="BP73" s="46">
        <v>0.81458301531572785</v>
      </c>
      <c r="BQ73" s="222">
        <v>0.47044907897732302</v>
      </c>
      <c r="BR73" s="74">
        <v>0.553764794762024</v>
      </c>
      <c r="BS73" s="45">
        <v>0.23474885368903711</v>
      </c>
      <c r="BT73" s="46">
        <v>0.29640650034332799</v>
      </c>
      <c r="BU73" s="45">
        <v>0.26295104466128438</v>
      </c>
      <c r="BV73" s="46">
        <v>0.33045441716059837</v>
      </c>
      <c r="BW73" s="45">
        <v>0.30025940991813954</v>
      </c>
      <c r="BX73" s="46">
        <v>0.3230523324650722</v>
      </c>
      <c r="BY73" s="45">
        <v>0.29496226600019604</v>
      </c>
      <c r="BZ73" s="46">
        <v>0.30595058836651606</v>
      </c>
      <c r="CA73" s="45">
        <v>0.2878124969684035</v>
      </c>
      <c r="CB73" s="46">
        <v>0.30193783470435598</v>
      </c>
      <c r="CC73" s="45">
        <v>0.28654520982550596</v>
      </c>
      <c r="CD73" s="46">
        <v>0.30159515951595162</v>
      </c>
      <c r="CE73" s="45">
        <v>0.2865356698957276</v>
      </c>
      <c r="CF73" s="46">
        <v>0.29559129198118367</v>
      </c>
      <c r="CG73" s="45">
        <v>0.28688045547951663</v>
      </c>
      <c r="CH73" s="46">
        <v>0.29138708612913872</v>
      </c>
      <c r="CI73" s="45">
        <v>0.27256777350016043</v>
      </c>
      <c r="CJ73" s="46">
        <v>0.28858447488584477</v>
      </c>
      <c r="CK73" s="45">
        <v>0.2605834416905714</v>
      </c>
      <c r="CL73" s="46">
        <v>0.28382435251615529</v>
      </c>
      <c r="CM73" s="45">
        <v>0.14306783200863099</v>
      </c>
      <c r="CN73" s="74">
        <v>0.18010576680936699</v>
      </c>
      <c r="CO73" s="45">
        <v>0.85500722732608336</v>
      </c>
      <c r="CP73" s="46">
        <v>0.80146855849389942</v>
      </c>
      <c r="CQ73" s="45">
        <v>0.89716867759457775</v>
      </c>
      <c r="CR73" s="46">
        <v>0.8584158415841584</v>
      </c>
      <c r="CS73" s="45">
        <v>0.91920073626384058</v>
      </c>
      <c r="CT73" s="46">
        <v>0.89333770922218581</v>
      </c>
      <c r="CU73" s="45">
        <v>0.960362347529363</v>
      </c>
      <c r="CV73" s="46">
        <v>0.93741062589374102</v>
      </c>
      <c r="CW73" s="45">
        <v>0.97299085659287776</v>
      </c>
      <c r="CX73" s="46">
        <v>0.93698630136986305</v>
      </c>
      <c r="CY73" s="45">
        <v>0.98507151577714469</v>
      </c>
      <c r="CZ73" s="46">
        <v>0.96601027832900832</v>
      </c>
      <c r="DA73" s="45">
        <v>0.99830741668233802</v>
      </c>
      <c r="DB73" s="74">
        <v>0.99007806597834302</v>
      </c>
      <c r="DC73" s="45">
        <v>0.20358038887727367</v>
      </c>
      <c r="DD73" s="46">
        <v>0.13517308749007875</v>
      </c>
      <c r="DE73" s="45">
        <v>0.29024277988723968</v>
      </c>
      <c r="DF73" s="46">
        <v>0.22293108636774001</v>
      </c>
      <c r="DG73" s="45">
        <v>0.32786928131932525</v>
      </c>
      <c r="DH73" s="46">
        <v>0.25978228890850252</v>
      </c>
      <c r="DI73" s="45">
        <v>0.35399645685702374</v>
      </c>
      <c r="DJ73" s="46">
        <v>0.28919661249713896</v>
      </c>
      <c r="DK73" s="45">
        <v>0.40323041812444438</v>
      </c>
      <c r="DL73" s="46">
        <v>0.36223539373412361</v>
      </c>
      <c r="DM73" s="45">
        <v>0.55124102916090478</v>
      </c>
      <c r="DN73" s="46">
        <v>0.42570447549135687</v>
      </c>
      <c r="DO73" s="45">
        <v>0.6222581593648927</v>
      </c>
      <c r="DP73" s="46">
        <v>0.53137025263510118</v>
      </c>
      <c r="DQ73" s="45">
        <v>0.68351102531019292</v>
      </c>
      <c r="DR73" s="46">
        <v>0.61381328327720419</v>
      </c>
      <c r="DS73" s="45">
        <v>0.72970244676248619</v>
      </c>
      <c r="DT73" s="46">
        <v>0.68096809680968096</v>
      </c>
      <c r="DU73" s="45">
        <v>0.76224180953917098</v>
      </c>
      <c r="DV73" s="46">
        <v>0.72940597308828359</v>
      </c>
      <c r="DW73" s="45">
        <v>0.78471240314461854</v>
      </c>
      <c r="DX73" s="46">
        <v>0.75365746342536577</v>
      </c>
      <c r="DY73" s="45">
        <v>0.78939084055181263</v>
      </c>
      <c r="DZ73" s="46">
        <v>0.7389142567224759</v>
      </c>
      <c r="EA73" s="45">
        <v>0.80949308664277841</v>
      </c>
      <c r="EB73" s="46">
        <v>0.76960260520022383</v>
      </c>
      <c r="EC73" s="45">
        <v>0.83086044601055098</v>
      </c>
      <c r="ED73" s="74">
        <v>0.79758247292873297</v>
      </c>
      <c r="EE73" s="45">
        <v>0.15824796153042023</v>
      </c>
      <c r="EF73" s="46">
        <v>0.10635569937114597</v>
      </c>
      <c r="EG73" s="45">
        <v>0.1549094674741896</v>
      </c>
      <c r="EH73" s="46">
        <v>0.10875714715618418</v>
      </c>
      <c r="EI73" s="45">
        <v>0.1633512619814993</v>
      </c>
      <c r="EJ73" s="46">
        <v>0.11238599588114151</v>
      </c>
      <c r="EK73" s="45">
        <v>0.20982701125468944</v>
      </c>
      <c r="EL73" s="46">
        <v>0.15907530327306019</v>
      </c>
      <c r="EM73" s="45">
        <v>0.20957688488711212</v>
      </c>
      <c r="EN73" s="46">
        <v>0.16302568444820772</v>
      </c>
      <c r="EO73" s="45">
        <v>0.18817817524805441</v>
      </c>
      <c r="EP73" s="46">
        <v>8.4004262372720809E-2</v>
      </c>
      <c r="EQ73" s="45">
        <v>0.19110065666960699</v>
      </c>
      <c r="ER73" s="46">
        <v>8.0419385421895043E-2</v>
      </c>
      <c r="ES73" s="45">
        <v>0.1906073864242683</v>
      </c>
      <c r="ET73" s="46">
        <v>7.9997791641362559E-2</v>
      </c>
      <c r="EU73" s="45">
        <v>0.18956881219054944</v>
      </c>
      <c r="EV73" s="46">
        <v>7.9097909790979096E-2</v>
      </c>
      <c r="EW73" s="45">
        <v>0.18766188790952304</v>
      </c>
      <c r="EX73" s="46">
        <v>7.5648178536265182E-2</v>
      </c>
      <c r="EY73" s="45">
        <v>0.18862997945063439</v>
      </c>
      <c r="EZ73" s="46">
        <v>7.529424705752942E-2</v>
      </c>
      <c r="FA73" s="45">
        <v>0.16257619505935195</v>
      </c>
      <c r="FB73" s="46">
        <v>6.7681380010147132E-2</v>
      </c>
      <c r="FC73" s="45">
        <v>0.16103705321250261</v>
      </c>
      <c r="FD73" s="46">
        <v>6.9912990383147605E-2</v>
      </c>
      <c r="FE73" s="45">
        <v>4.8194082887091802E-2</v>
      </c>
      <c r="FF73" s="74">
        <v>1.7678166708637599E-2</v>
      </c>
      <c r="FG73" s="45">
        <v>0.14696227594831179</v>
      </c>
      <c r="FH73" s="46">
        <v>0.11449988555733577</v>
      </c>
      <c r="FI73" s="45">
        <v>0.14864394179632873</v>
      </c>
      <c r="FJ73" s="46">
        <v>0.11882585379621789</v>
      </c>
      <c r="FK73" s="45">
        <v>0.16241887131451183</v>
      </c>
      <c r="FL73" s="46">
        <v>7.5479516931091645E-2</v>
      </c>
      <c r="FM73" s="45">
        <v>0.16158972851122219</v>
      </c>
      <c r="FN73" s="46">
        <v>7.3280910155596457E-2</v>
      </c>
      <c r="FO73" s="45">
        <v>0.16222194196796694</v>
      </c>
      <c r="FP73" s="46">
        <v>7.2102909512504837E-2</v>
      </c>
      <c r="FQ73" s="45">
        <v>0.16037110032206894</v>
      </c>
      <c r="FR73" s="46">
        <v>7.1452145214521451E-2</v>
      </c>
      <c r="FS73" s="45">
        <v>0.15881856219816504</v>
      </c>
      <c r="FT73" s="46">
        <v>6.8427961929766981E-2</v>
      </c>
      <c r="FU73" s="45">
        <v>0.15984201496898742</v>
      </c>
      <c r="FV73" s="46">
        <v>6.8089319106808932E-2</v>
      </c>
      <c r="FW73" s="45">
        <v>0.13546679499518768</v>
      </c>
      <c r="FX73" s="46">
        <v>5.9817351598173515E-2</v>
      </c>
      <c r="FY73" s="45">
        <v>0.13520005558478168</v>
      </c>
      <c r="FZ73" s="46">
        <v>6.2280567852236297E-2</v>
      </c>
      <c r="GA73" s="45">
        <v>0</v>
      </c>
      <c r="GB73" s="46">
        <v>0</v>
      </c>
      <c r="GC73" s="45">
        <v>0</v>
      </c>
      <c r="GD73" s="46">
        <v>0</v>
      </c>
      <c r="GE73" s="45">
        <v>0</v>
      </c>
      <c r="GF73" s="46">
        <v>0</v>
      </c>
      <c r="GG73" s="45">
        <v>0</v>
      </c>
      <c r="GH73" s="46">
        <v>0</v>
      </c>
      <c r="GI73" s="45">
        <v>0</v>
      </c>
      <c r="GJ73" s="46">
        <v>0</v>
      </c>
      <c r="GK73" s="45">
        <v>1.5038498556304138E-3</v>
      </c>
      <c r="GL73" s="46">
        <v>2.3338406900050737E-3</v>
      </c>
      <c r="GM73" s="45">
        <v>9.9258538716000002E-6</v>
      </c>
      <c r="GN73" s="46">
        <v>5.0882816872700001E-5</v>
      </c>
      <c r="GO73" s="45">
        <v>0.68381444809612524</v>
      </c>
      <c r="GP73" s="46">
        <v>0.65431949806949807</v>
      </c>
      <c r="GQ73" s="45">
        <v>0.88121424279631133</v>
      </c>
      <c r="GR73" s="46">
        <v>0.85224543707973099</v>
      </c>
      <c r="GS73" s="45">
        <v>1</v>
      </c>
      <c r="GT73" s="46">
        <v>1</v>
      </c>
      <c r="GU73" s="45">
        <v>1</v>
      </c>
      <c r="GV73" s="46">
        <v>1</v>
      </c>
      <c r="GW73" s="45">
        <v>1</v>
      </c>
      <c r="GX73" s="46">
        <v>1</v>
      </c>
      <c r="GY73" s="45">
        <v>1</v>
      </c>
      <c r="GZ73" s="46">
        <v>1</v>
      </c>
      <c r="HA73" s="45">
        <v>1</v>
      </c>
      <c r="HB73" s="46">
        <v>1</v>
      </c>
      <c r="HC73" s="45">
        <v>1</v>
      </c>
      <c r="HD73" s="46">
        <v>1</v>
      </c>
      <c r="HE73" s="45">
        <v>1</v>
      </c>
      <c r="HF73" s="46">
        <v>1</v>
      </c>
      <c r="HG73" s="45">
        <v>1</v>
      </c>
      <c r="HH73" s="46">
        <v>1</v>
      </c>
      <c r="HI73" s="45">
        <v>1</v>
      </c>
      <c r="HJ73" s="46">
        <v>1</v>
      </c>
      <c r="HK73" s="45">
        <v>1</v>
      </c>
      <c r="HL73" s="46">
        <v>1</v>
      </c>
      <c r="HM73" s="45">
        <v>1</v>
      </c>
      <c r="HN73" s="46">
        <v>1</v>
      </c>
      <c r="HO73" s="45">
        <v>1</v>
      </c>
      <c r="HP73" s="46">
        <v>1</v>
      </c>
      <c r="HQ73" s="45">
        <v>1</v>
      </c>
      <c r="HR73" s="46">
        <v>1</v>
      </c>
      <c r="HS73" s="45">
        <v>1</v>
      </c>
      <c r="HT73" s="46">
        <v>1</v>
      </c>
      <c r="HU73" s="45">
        <v>1</v>
      </c>
      <c r="HV73" s="46">
        <v>1</v>
      </c>
      <c r="HW73" s="45">
        <v>1</v>
      </c>
      <c r="HX73" s="46">
        <v>1</v>
      </c>
      <c r="HY73" s="45">
        <v>1</v>
      </c>
      <c r="HZ73" s="46">
        <v>1</v>
      </c>
      <c r="IA73" s="45">
        <v>1</v>
      </c>
      <c r="IB73" s="46">
        <v>1</v>
      </c>
      <c r="IC73" s="45">
        <v>1</v>
      </c>
      <c r="ID73" s="46">
        <v>1</v>
      </c>
      <c r="IE73" s="45">
        <v>1</v>
      </c>
      <c r="IF73" s="46">
        <v>1</v>
      </c>
      <c r="IG73" s="45">
        <v>1</v>
      </c>
      <c r="IH73" s="46">
        <v>1</v>
      </c>
      <c r="II73" s="45">
        <v>1</v>
      </c>
      <c r="IJ73" s="46">
        <v>1</v>
      </c>
      <c r="IK73" s="45">
        <v>0</v>
      </c>
      <c r="IL73" s="46">
        <v>0</v>
      </c>
      <c r="IM73" s="45">
        <v>0.10773580365736285</v>
      </c>
      <c r="IN73" s="46">
        <v>0.1293252156265855</v>
      </c>
      <c r="IO73" s="45">
        <v>0.54627929367623851</v>
      </c>
      <c r="IP73" s="46">
        <v>0.54928000814125066</v>
      </c>
      <c r="IQ73" s="45">
        <v>1</v>
      </c>
      <c r="IR73" s="46">
        <v>1</v>
      </c>
      <c r="IS73" s="45">
        <v>1</v>
      </c>
      <c r="IT73" s="46">
        <v>1</v>
      </c>
      <c r="IU73" s="45">
        <v>1</v>
      </c>
      <c r="IV73" s="46">
        <v>1</v>
      </c>
      <c r="IW73" s="45">
        <v>1</v>
      </c>
      <c r="IX73" s="46">
        <v>1</v>
      </c>
      <c r="IY73" s="45">
        <v>1</v>
      </c>
      <c r="IZ73" s="46">
        <v>1</v>
      </c>
      <c r="JA73" s="45">
        <v>1</v>
      </c>
      <c r="JB73" s="46">
        <v>1</v>
      </c>
      <c r="JC73" s="45">
        <v>1</v>
      </c>
      <c r="JD73" s="46">
        <v>1</v>
      </c>
      <c r="JE73" s="45">
        <v>1</v>
      </c>
      <c r="JF73" s="46">
        <v>1</v>
      </c>
      <c r="JG73" s="45">
        <v>1</v>
      </c>
      <c r="JH73" s="46">
        <v>1</v>
      </c>
      <c r="JI73" s="45">
        <v>1</v>
      </c>
      <c r="JJ73" s="46">
        <v>1</v>
      </c>
      <c r="JK73" s="45">
        <v>1</v>
      </c>
      <c r="JL73" s="46">
        <v>1</v>
      </c>
      <c r="JM73" s="45">
        <v>1</v>
      </c>
      <c r="JN73" s="46">
        <v>1</v>
      </c>
      <c r="JO73" s="45">
        <v>1</v>
      </c>
      <c r="JP73" s="46">
        <v>1</v>
      </c>
      <c r="JQ73" s="45">
        <v>1</v>
      </c>
      <c r="JR73" s="46">
        <v>1</v>
      </c>
      <c r="JS73" s="45">
        <v>0.99947143664566374</v>
      </c>
      <c r="JT73" s="46">
        <v>0.99939671814671815</v>
      </c>
      <c r="JU73" s="45">
        <v>0.99946707071762586</v>
      </c>
      <c r="JV73" s="46">
        <v>0.99951969260326612</v>
      </c>
      <c r="JW73" s="45">
        <v>0.99972791108971604</v>
      </c>
      <c r="JX73" s="46">
        <v>0.99941051638764444</v>
      </c>
      <c r="JY73" s="45">
        <v>0.99944072757683466</v>
      </c>
      <c r="JZ73" s="46">
        <v>0.99871787044386107</v>
      </c>
      <c r="KA73" s="45">
        <v>0.999440382422778</v>
      </c>
      <c r="KB73" s="46">
        <v>0.99903701474571172</v>
      </c>
      <c r="KC73" s="45">
        <v>0.99948725461470844</v>
      </c>
      <c r="KD73" s="46">
        <v>0.99894086496028245</v>
      </c>
      <c r="KE73" s="45">
        <v>0.99947894956231764</v>
      </c>
      <c r="KF73" s="46">
        <v>0.99954222934309911</v>
      </c>
      <c r="KG73" s="45">
        <v>0.99944894702093479</v>
      </c>
      <c r="KH73" s="46">
        <v>0.99966130397967823</v>
      </c>
      <c r="KI73" s="45">
        <v>0.99973756195052033</v>
      </c>
      <c r="KJ73" s="46">
        <v>0.99964480227326546</v>
      </c>
      <c r="KK73" s="45">
        <v>0.99452121924924042</v>
      </c>
      <c r="KL73" s="46">
        <v>0.9832691985946127</v>
      </c>
      <c r="KM73" s="45">
        <v>0.99261745617524078</v>
      </c>
      <c r="KN73" s="46">
        <v>0.98465190746977305</v>
      </c>
      <c r="KO73" s="45">
        <v>0.99328942940921983</v>
      </c>
      <c r="KP73" s="46">
        <v>0.98613861386138613</v>
      </c>
      <c r="KQ73" s="45">
        <v>0.99645151190261583</v>
      </c>
      <c r="KR73" s="46">
        <v>0.9903183459140138</v>
      </c>
      <c r="KS73" s="45">
        <v>0.99640857417566875</v>
      </c>
      <c r="KT73" s="46">
        <v>0.99021009789902104</v>
      </c>
      <c r="KU73" s="45">
        <v>0.98699671158164903</v>
      </c>
      <c r="KV73" s="46">
        <v>0.97346524606798579</v>
      </c>
      <c r="KW73" s="45">
        <v>0.97474862775070226</v>
      </c>
      <c r="KX73" s="46">
        <v>0.96209230142980717</v>
      </c>
      <c r="KY73" s="45">
        <v>0.98757091122228968</v>
      </c>
      <c r="KZ73" s="46">
        <v>0.98678812741312738</v>
      </c>
      <c r="LA73" s="45">
        <v>0.99885576948196142</v>
      </c>
      <c r="LB73" s="46">
        <v>0.99819884726224783</v>
      </c>
      <c r="LC73" s="45">
        <v>1</v>
      </c>
      <c r="LD73" s="46">
        <v>1</v>
      </c>
      <c r="LE73" s="45">
        <v>1</v>
      </c>
      <c r="LF73" s="46">
        <v>1</v>
      </c>
      <c r="LG73" s="45">
        <v>1</v>
      </c>
      <c r="LH73" s="46">
        <v>1</v>
      </c>
      <c r="LI73" s="45">
        <v>1</v>
      </c>
      <c r="LJ73" s="46">
        <v>1</v>
      </c>
      <c r="LK73" s="45">
        <v>1</v>
      </c>
      <c r="LL73" s="46">
        <v>1</v>
      </c>
      <c r="LM73" s="45">
        <v>1</v>
      </c>
      <c r="LN73" s="46">
        <v>1</v>
      </c>
      <c r="LO73" s="45">
        <v>1</v>
      </c>
      <c r="LP73" s="46">
        <v>1</v>
      </c>
      <c r="LQ73" s="45">
        <v>1</v>
      </c>
      <c r="LR73" s="46">
        <v>1</v>
      </c>
      <c r="LS73" s="45">
        <v>1</v>
      </c>
      <c r="LT73" s="46">
        <v>1</v>
      </c>
      <c r="LU73" s="45">
        <v>1</v>
      </c>
      <c r="LV73" s="46">
        <v>1</v>
      </c>
      <c r="LW73" s="45">
        <v>1</v>
      </c>
      <c r="LX73" s="46">
        <v>1</v>
      </c>
      <c r="LY73" s="45">
        <v>1</v>
      </c>
      <c r="LZ73" s="46">
        <v>1</v>
      </c>
      <c r="MA73" s="45">
        <v>1</v>
      </c>
      <c r="MB73" s="46">
        <v>1</v>
      </c>
      <c r="MC73" s="45">
        <v>1</v>
      </c>
      <c r="MD73" s="46">
        <v>1</v>
      </c>
      <c r="ME73" s="45">
        <v>1</v>
      </c>
      <c r="MF73" s="46">
        <v>1</v>
      </c>
      <c r="MG73" s="45">
        <v>1</v>
      </c>
      <c r="MH73" s="46">
        <v>1</v>
      </c>
      <c r="MI73" s="45">
        <v>1</v>
      </c>
      <c r="MJ73" s="46">
        <v>1</v>
      </c>
      <c r="MK73" s="45">
        <v>1</v>
      </c>
      <c r="ML73" s="46">
        <v>1</v>
      </c>
      <c r="MM73" s="45">
        <v>1</v>
      </c>
      <c r="MN73" s="46">
        <v>1</v>
      </c>
      <c r="MO73" s="45">
        <v>1</v>
      </c>
      <c r="MP73" s="46">
        <v>1</v>
      </c>
      <c r="MQ73" s="45">
        <v>1</v>
      </c>
      <c r="MR73" s="46">
        <v>1</v>
      </c>
      <c r="MS73" s="45">
        <v>1</v>
      </c>
      <c r="MT73" s="46">
        <v>1</v>
      </c>
      <c r="MU73" s="45">
        <v>1</v>
      </c>
      <c r="MV73" s="46">
        <v>1</v>
      </c>
      <c r="MW73" s="45">
        <v>1</v>
      </c>
      <c r="MX73" s="46">
        <v>1</v>
      </c>
      <c r="MY73" s="45">
        <v>1</v>
      </c>
      <c r="MZ73" s="46">
        <v>1</v>
      </c>
      <c r="NA73" s="45">
        <v>1</v>
      </c>
      <c r="NB73" s="46">
        <v>1</v>
      </c>
      <c r="NC73" s="45">
        <v>1</v>
      </c>
      <c r="ND73" s="46">
        <v>1</v>
      </c>
      <c r="NE73" s="45">
        <v>1</v>
      </c>
      <c r="NF73" s="46">
        <v>1</v>
      </c>
      <c r="NG73" s="45">
        <v>1</v>
      </c>
      <c r="NH73" s="46">
        <v>1</v>
      </c>
      <c r="NI73" s="45">
        <v>1</v>
      </c>
      <c r="NJ73" s="46">
        <v>1</v>
      </c>
    </row>
    <row r="74" spans="1:374" s="9" customFormat="1" outlineLevel="1" x14ac:dyDescent="0.35">
      <c r="A74" s="24" t="s">
        <v>385</v>
      </c>
      <c r="B74" s="25" t="s">
        <v>77</v>
      </c>
      <c r="C74" s="7">
        <v>6905</v>
      </c>
      <c r="D74" s="6">
        <v>1003</v>
      </c>
      <c r="E74" s="7">
        <v>6876</v>
      </c>
      <c r="F74" s="6">
        <v>1022</v>
      </c>
      <c r="G74" s="7">
        <v>6829</v>
      </c>
      <c r="H74" s="6">
        <v>1008</v>
      </c>
      <c r="I74" s="7">
        <v>6811</v>
      </c>
      <c r="J74" s="6">
        <v>983</v>
      </c>
      <c r="K74" s="7">
        <v>6712</v>
      </c>
      <c r="L74" s="6">
        <v>1011</v>
      </c>
      <c r="M74" s="7">
        <v>6703</v>
      </c>
      <c r="N74" s="6">
        <v>1026</v>
      </c>
      <c r="O74" s="7">
        <v>6542</v>
      </c>
      <c r="P74" s="6">
        <v>1000</v>
      </c>
      <c r="Q74" s="7">
        <v>6511</v>
      </c>
      <c r="R74" s="6">
        <v>994</v>
      </c>
      <c r="S74" s="7">
        <v>3428</v>
      </c>
      <c r="T74" s="6">
        <v>930</v>
      </c>
      <c r="U74" s="7">
        <v>3821</v>
      </c>
      <c r="V74" s="6">
        <v>1092</v>
      </c>
      <c r="W74" s="7">
        <v>3855</v>
      </c>
      <c r="X74" s="6">
        <v>1107</v>
      </c>
      <c r="Y74" s="7">
        <v>3861</v>
      </c>
      <c r="Z74" s="6">
        <v>1100</v>
      </c>
      <c r="AA74" s="7">
        <v>3853</v>
      </c>
      <c r="AB74" s="6">
        <v>1083</v>
      </c>
      <c r="AC74" s="7">
        <v>3860</v>
      </c>
      <c r="AD74" s="6">
        <v>1063</v>
      </c>
      <c r="AE74" s="7">
        <v>3593</v>
      </c>
      <c r="AF74" s="6">
        <v>1186</v>
      </c>
      <c r="AG74" s="7">
        <v>3826</v>
      </c>
      <c r="AH74" s="6">
        <v>1250</v>
      </c>
      <c r="AI74" s="7">
        <v>3823</v>
      </c>
      <c r="AJ74" s="97">
        <v>1268</v>
      </c>
      <c r="AK74" s="4">
        <v>1</v>
      </c>
      <c r="AL74" s="3">
        <v>1</v>
      </c>
      <c r="AM74" s="4">
        <v>1</v>
      </c>
      <c r="AN74" s="3">
        <v>1</v>
      </c>
      <c r="AO74" s="4">
        <v>1</v>
      </c>
      <c r="AP74" s="3">
        <v>1</v>
      </c>
      <c r="AQ74" s="4">
        <v>1</v>
      </c>
      <c r="AR74" s="3">
        <v>1</v>
      </c>
      <c r="AS74" s="4">
        <v>1</v>
      </c>
      <c r="AT74" s="3">
        <v>1</v>
      </c>
      <c r="AU74" s="4">
        <v>1</v>
      </c>
      <c r="AV74" s="3">
        <v>1</v>
      </c>
      <c r="AW74" s="4">
        <v>1</v>
      </c>
      <c r="AX74" s="3">
        <v>1</v>
      </c>
      <c r="AY74" s="4">
        <v>1</v>
      </c>
      <c r="AZ74" s="3">
        <v>1</v>
      </c>
      <c r="BA74" s="4">
        <v>1</v>
      </c>
      <c r="BB74" s="3">
        <v>1</v>
      </c>
      <c r="BC74" s="4">
        <v>0.95969641455116461</v>
      </c>
      <c r="BD74" s="3">
        <v>0.93864468864468864</v>
      </c>
      <c r="BE74" s="4">
        <v>0.95252918287937738</v>
      </c>
      <c r="BF74" s="3">
        <v>0.9439927732610659</v>
      </c>
      <c r="BG74" s="4">
        <v>0.94975394975394978</v>
      </c>
      <c r="BH74" s="3">
        <v>0.94363636363636361</v>
      </c>
      <c r="BI74" s="4">
        <v>0.95951206851803794</v>
      </c>
      <c r="BJ74" s="3">
        <v>0.94736842105263153</v>
      </c>
      <c r="BK74" s="4">
        <v>0.95854922279792742</v>
      </c>
      <c r="BL74" s="3">
        <v>0.93979303857008467</v>
      </c>
      <c r="BM74" s="4">
        <v>0.82966880044531033</v>
      </c>
      <c r="BN74" s="3">
        <v>0.74957841483979759</v>
      </c>
      <c r="BO74" s="4">
        <v>0.60297961317302662</v>
      </c>
      <c r="BP74" s="3">
        <v>0.50480000000000003</v>
      </c>
      <c r="BQ74" s="221">
        <v>0.17787078210829099</v>
      </c>
      <c r="BR74" s="53">
        <v>0.26261829652996799</v>
      </c>
      <c r="BS74" s="4">
        <v>0.39330479975542648</v>
      </c>
      <c r="BT74" s="3">
        <v>0.33</v>
      </c>
      <c r="BU74" s="4">
        <v>0.4185225003839656</v>
      </c>
      <c r="BV74" s="3">
        <v>0.39134808853118713</v>
      </c>
      <c r="BW74" s="4">
        <v>0.49679113185530921</v>
      </c>
      <c r="BX74" s="3">
        <v>0.43548387096774194</v>
      </c>
      <c r="BY74" s="4">
        <v>0.44595655587542526</v>
      </c>
      <c r="BZ74" s="3">
        <v>0.37545787545787546</v>
      </c>
      <c r="CA74" s="4">
        <v>0.43916990920881971</v>
      </c>
      <c r="CB74" s="3">
        <v>0.37217705510388438</v>
      </c>
      <c r="CC74" s="4">
        <v>0.43822843822843821</v>
      </c>
      <c r="CD74" s="3">
        <v>0.36545454545454548</v>
      </c>
      <c r="CE74" s="4">
        <v>0.43031404100700754</v>
      </c>
      <c r="CF74" s="3">
        <v>0.35272391505078488</v>
      </c>
      <c r="CG74" s="4">
        <v>0.43756476683937823</v>
      </c>
      <c r="CH74" s="3">
        <v>0.35183443085606775</v>
      </c>
      <c r="CI74" s="4">
        <v>0.42276649039799613</v>
      </c>
      <c r="CJ74" s="3">
        <v>0.34064080944350761</v>
      </c>
      <c r="CK74" s="4">
        <v>0.33899634082592789</v>
      </c>
      <c r="CL74" s="3">
        <v>0.28960000000000002</v>
      </c>
      <c r="CM74" s="221">
        <v>0.22260005231493499</v>
      </c>
      <c r="CN74" s="53">
        <v>0.26340694006309101</v>
      </c>
      <c r="CO74" s="4">
        <v>0.52529182879377434</v>
      </c>
      <c r="CP74" s="3">
        <v>0.46793134598012648</v>
      </c>
      <c r="CQ74" s="4">
        <v>0.62678062678062674</v>
      </c>
      <c r="CR74" s="3">
        <v>0.63181818181818183</v>
      </c>
      <c r="CS74" s="4">
        <v>0.8035297171035557</v>
      </c>
      <c r="CT74" s="3">
        <v>0.82640812557710064</v>
      </c>
      <c r="CU74" s="4">
        <v>0.90518134715025911</v>
      </c>
      <c r="CV74" s="3">
        <v>0.89463781749764815</v>
      </c>
      <c r="CW74" s="4">
        <v>0.93403840801558591</v>
      </c>
      <c r="CX74" s="3">
        <v>0.91905564924114669</v>
      </c>
      <c r="CY74" s="4">
        <v>0.97699947726084679</v>
      </c>
      <c r="CZ74" s="3">
        <v>0.96719999999999995</v>
      </c>
      <c r="DA74" s="4">
        <v>0.99476850640857895</v>
      </c>
      <c r="DB74" s="53">
        <v>0.985015772870662</v>
      </c>
      <c r="DC74" s="4">
        <v>4.8451035090295112E-3</v>
      </c>
      <c r="DD74" s="3">
        <v>9.1556459816887082E-3</v>
      </c>
      <c r="DE74" s="4">
        <v>6.9576877234803339E-2</v>
      </c>
      <c r="DF74" s="3">
        <v>4.549950544015826E-2</v>
      </c>
      <c r="DG74" s="4">
        <v>9.1004028047143068E-2</v>
      </c>
      <c r="DH74" s="3">
        <v>6.725146198830409E-2</v>
      </c>
      <c r="DI74" s="4">
        <v>0.11754815041271782</v>
      </c>
      <c r="DJ74" s="3">
        <v>6.5000000000000002E-2</v>
      </c>
      <c r="DK74" s="4">
        <v>0.16433727538012594</v>
      </c>
      <c r="DL74" s="3">
        <v>0.12776659959758552</v>
      </c>
      <c r="DM74" s="4">
        <v>0.19486581096849476</v>
      </c>
      <c r="DN74" s="3">
        <v>0.13870967741935483</v>
      </c>
      <c r="DO74" s="4">
        <v>0.27767600104684637</v>
      </c>
      <c r="DP74" s="3">
        <v>0.20421245421245421</v>
      </c>
      <c r="DQ74" s="4">
        <v>0.31387808041504539</v>
      </c>
      <c r="DR74" s="3">
        <v>0.27100271002710025</v>
      </c>
      <c r="DS74" s="4">
        <v>0.40947940947940947</v>
      </c>
      <c r="DT74" s="3">
        <v>0.42636363636363639</v>
      </c>
      <c r="DU74" s="4">
        <v>0.58266286010900592</v>
      </c>
      <c r="DV74" s="3">
        <v>0.62142197599261306</v>
      </c>
      <c r="DW74" s="4">
        <v>0.63601036269430056</v>
      </c>
      <c r="DX74" s="3">
        <v>0.68485418626528693</v>
      </c>
      <c r="DY74" s="4">
        <v>0.64236014472585579</v>
      </c>
      <c r="DZ74" s="3">
        <v>0.66694772344013487</v>
      </c>
      <c r="EA74" s="4">
        <v>0.67171981181390483</v>
      </c>
      <c r="EB74" s="3">
        <v>0.70879999999999999</v>
      </c>
      <c r="EC74" s="221">
        <v>0.68924928066963098</v>
      </c>
      <c r="ED74" s="53">
        <v>0.74842271293375395</v>
      </c>
      <c r="EE74" s="4">
        <v>0</v>
      </c>
      <c r="EF74" s="3">
        <v>0</v>
      </c>
      <c r="EG74" s="4">
        <v>0</v>
      </c>
      <c r="EH74" s="3">
        <v>0</v>
      </c>
      <c r="EI74" s="4">
        <v>0</v>
      </c>
      <c r="EJ74" s="3">
        <v>0</v>
      </c>
      <c r="EK74" s="4">
        <v>0</v>
      </c>
      <c r="EL74" s="3">
        <v>0</v>
      </c>
      <c r="EM74" s="4">
        <v>0</v>
      </c>
      <c r="EN74" s="3">
        <v>0</v>
      </c>
      <c r="EO74" s="4">
        <v>0</v>
      </c>
      <c r="EP74" s="3">
        <v>0</v>
      </c>
      <c r="EQ74" s="4">
        <v>0</v>
      </c>
      <c r="ER74" s="3">
        <v>0</v>
      </c>
      <c r="ES74" s="4">
        <v>0</v>
      </c>
      <c r="ET74" s="3">
        <v>0</v>
      </c>
      <c r="EU74" s="4">
        <v>0</v>
      </c>
      <c r="EV74" s="3">
        <v>0</v>
      </c>
      <c r="EW74" s="4">
        <v>0</v>
      </c>
      <c r="EX74" s="3">
        <v>0</v>
      </c>
      <c r="EY74" s="4">
        <v>0</v>
      </c>
      <c r="EZ74" s="3">
        <v>0</v>
      </c>
      <c r="FA74" s="4">
        <v>0</v>
      </c>
      <c r="FB74" s="3">
        <v>0</v>
      </c>
      <c r="FC74" s="4">
        <v>0</v>
      </c>
      <c r="FD74" s="3">
        <v>0</v>
      </c>
      <c r="FE74" s="221">
        <v>0</v>
      </c>
      <c r="FF74" s="53">
        <v>0</v>
      </c>
      <c r="FG74" s="4">
        <v>0</v>
      </c>
      <c r="FH74" s="3">
        <v>0</v>
      </c>
      <c r="FI74" s="4">
        <v>0</v>
      </c>
      <c r="FJ74" s="3">
        <v>0</v>
      </c>
      <c r="FK74" s="4">
        <v>0</v>
      </c>
      <c r="FL74" s="3">
        <v>0</v>
      </c>
      <c r="FM74" s="4">
        <v>0</v>
      </c>
      <c r="FN74" s="3">
        <v>0</v>
      </c>
      <c r="FO74" s="4">
        <v>0</v>
      </c>
      <c r="FP74" s="3">
        <v>0</v>
      </c>
      <c r="FQ74" s="4">
        <v>0</v>
      </c>
      <c r="FR74" s="3">
        <v>0</v>
      </c>
      <c r="FS74" s="4">
        <v>0</v>
      </c>
      <c r="FT74" s="3">
        <v>0</v>
      </c>
      <c r="FU74" s="4">
        <v>0</v>
      </c>
      <c r="FV74" s="3">
        <v>0</v>
      </c>
      <c r="FW74" s="4">
        <v>0</v>
      </c>
      <c r="FX74" s="3">
        <v>0</v>
      </c>
      <c r="FY74" s="4">
        <v>0</v>
      </c>
      <c r="FZ74" s="3">
        <v>0</v>
      </c>
      <c r="GA74" s="4">
        <v>0</v>
      </c>
      <c r="GB74" s="3">
        <v>0</v>
      </c>
      <c r="GC74" s="4">
        <v>0</v>
      </c>
      <c r="GD74" s="3">
        <v>0</v>
      </c>
      <c r="GE74" s="4">
        <v>0</v>
      </c>
      <c r="GF74" s="3">
        <v>0</v>
      </c>
      <c r="GG74" s="4">
        <v>0</v>
      </c>
      <c r="GH74" s="3">
        <v>0</v>
      </c>
      <c r="GI74" s="4">
        <v>0</v>
      </c>
      <c r="GJ74" s="3">
        <v>0</v>
      </c>
      <c r="GK74" s="4">
        <v>4.174784302811021E-3</v>
      </c>
      <c r="GL74" s="3">
        <v>5.0590219224283303E-3</v>
      </c>
      <c r="GM74" s="221">
        <v>0</v>
      </c>
      <c r="GN74" s="3">
        <v>0</v>
      </c>
      <c r="GO74" s="4">
        <v>1</v>
      </c>
      <c r="GP74" s="3">
        <v>1</v>
      </c>
      <c r="GQ74" s="4">
        <v>1</v>
      </c>
      <c r="GR74" s="3">
        <v>1</v>
      </c>
      <c r="GS74" s="4">
        <v>1</v>
      </c>
      <c r="GT74" s="3">
        <v>1</v>
      </c>
      <c r="GU74" s="4">
        <v>1</v>
      </c>
      <c r="GV74" s="3">
        <v>1</v>
      </c>
      <c r="GW74" s="4">
        <v>1</v>
      </c>
      <c r="GX74" s="3">
        <v>1</v>
      </c>
      <c r="GY74" s="4">
        <v>1</v>
      </c>
      <c r="GZ74" s="3">
        <v>1</v>
      </c>
      <c r="HA74" s="4">
        <v>1</v>
      </c>
      <c r="HB74" s="3">
        <v>1</v>
      </c>
      <c r="HC74" s="4">
        <v>1</v>
      </c>
      <c r="HD74" s="3">
        <v>1</v>
      </c>
      <c r="HE74" s="4">
        <v>1</v>
      </c>
      <c r="HF74" s="3">
        <v>1</v>
      </c>
      <c r="HG74" s="4">
        <v>1</v>
      </c>
      <c r="HH74" s="3">
        <v>1</v>
      </c>
      <c r="HI74" s="4">
        <v>1</v>
      </c>
      <c r="HJ74" s="3">
        <v>1</v>
      </c>
      <c r="HK74" s="4">
        <v>1</v>
      </c>
      <c r="HL74" s="3">
        <v>1</v>
      </c>
      <c r="HM74" s="4">
        <v>1</v>
      </c>
      <c r="HN74" s="3">
        <v>1</v>
      </c>
      <c r="HO74" s="4">
        <v>1</v>
      </c>
      <c r="HP74" s="3">
        <v>1</v>
      </c>
      <c r="HQ74" s="4">
        <v>1</v>
      </c>
      <c r="HR74" s="3">
        <v>1</v>
      </c>
      <c r="HS74" s="4">
        <v>1</v>
      </c>
      <c r="HT74" s="3">
        <v>1</v>
      </c>
      <c r="HU74" s="4">
        <v>1</v>
      </c>
      <c r="HV74" s="3">
        <v>1</v>
      </c>
      <c r="HW74" s="4">
        <v>1</v>
      </c>
      <c r="HX74" s="3">
        <v>1</v>
      </c>
      <c r="HY74" s="4">
        <v>1</v>
      </c>
      <c r="HZ74" s="3">
        <v>1</v>
      </c>
      <c r="IA74" s="4">
        <v>1</v>
      </c>
      <c r="IB74" s="3">
        <v>1</v>
      </c>
      <c r="IC74" s="4">
        <v>1</v>
      </c>
      <c r="ID74" s="3">
        <v>1</v>
      </c>
      <c r="IE74" s="4">
        <v>1</v>
      </c>
      <c r="IF74" s="3">
        <v>1</v>
      </c>
      <c r="IG74" s="4">
        <v>1</v>
      </c>
      <c r="IH74" s="3">
        <v>1</v>
      </c>
      <c r="II74" s="4">
        <v>1</v>
      </c>
      <c r="IJ74" s="3">
        <v>1</v>
      </c>
      <c r="IK74" s="4">
        <v>0</v>
      </c>
      <c r="IL74" s="3">
        <v>0</v>
      </c>
      <c r="IM74" s="4">
        <v>0</v>
      </c>
      <c r="IN74" s="3">
        <v>0</v>
      </c>
      <c r="IO74" s="4">
        <v>0.9921589127025614</v>
      </c>
      <c r="IP74" s="3">
        <v>0.98880000000000001</v>
      </c>
      <c r="IQ74" s="4">
        <v>1</v>
      </c>
      <c r="IR74" s="3">
        <v>1</v>
      </c>
      <c r="IS74" s="4">
        <v>1</v>
      </c>
      <c r="IT74" s="3">
        <v>1</v>
      </c>
      <c r="IU74" s="4">
        <v>1</v>
      </c>
      <c r="IV74" s="3">
        <v>1</v>
      </c>
      <c r="IW74" s="4">
        <v>1</v>
      </c>
      <c r="IX74" s="3">
        <v>1</v>
      </c>
      <c r="IY74" s="4">
        <v>1</v>
      </c>
      <c r="IZ74" s="3">
        <v>1</v>
      </c>
      <c r="JA74" s="4">
        <v>1</v>
      </c>
      <c r="JB74" s="3">
        <v>1</v>
      </c>
      <c r="JC74" s="4">
        <v>1</v>
      </c>
      <c r="JD74" s="3">
        <v>1</v>
      </c>
      <c r="JE74" s="4">
        <v>1</v>
      </c>
      <c r="JF74" s="3">
        <v>1</v>
      </c>
      <c r="JG74" s="4">
        <v>1</v>
      </c>
      <c r="JH74" s="3">
        <v>1</v>
      </c>
      <c r="JI74" s="4">
        <v>1</v>
      </c>
      <c r="JJ74" s="3">
        <v>1</v>
      </c>
      <c r="JK74" s="4">
        <v>1</v>
      </c>
      <c r="JL74" s="3">
        <v>1</v>
      </c>
      <c r="JM74" s="4">
        <v>1</v>
      </c>
      <c r="JN74" s="3">
        <v>1</v>
      </c>
      <c r="JO74" s="4">
        <v>1</v>
      </c>
      <c r="JP74" s="3">
        <v>1</v>
      </c>
      <c r="JQ74" s="4">
        <v>1</v>
      </c>
      <c r="JR74" s="3">
        <v>1</v>
      </c>
      <c r="JS74" s="4">
        <v>1</v>
      </c>
      <c r="JT74" s="3">
        <v>1</v>
      </c>
      <c r="JU74" s="4">
        <v>1</v>
      </c>
      <c r="JV74" s="3">
        <v>1</v>
      </c>
      <c r="JW74" s="4">
        <v>1</v>
      </c>
      <c r="JX74" s="3">
        <v>1</v>
      </c>
      <c r="JY74" s="4">
        <v>1</v>
      </c>
      <c r="JZ74" s="3">
        <v>1</v>
      </c>
      <c r="KA74" s="4">
        <v>1</v>
      </c>
      <c r="KB74" s="3">
        <v>1</v>
      </c>
      <c r="KC74" s="4">
        <v>1</v>
      </c>
      <c r="KD74" s="3">
        <v>1</v>
      </c>
      <c r="KE74" s="4">
        <v>1</v>
      </c>
      <c r="KF74" s="3">
        <v>1</v>
      </c>
      <c r="KG74" s="4">
        <v>1</v>
      </c>
      <c r="KH74" s="3">
        <v>1</v>
      </c>
      <c r="KI74" s="4">
        <v>1</v>
      </c>
      <c r="KJ74" s="3">
        <v>1</v>
      </c>
      <c r="KK74" s="4">
        <v>0.97121172467940331</v>
      </c>
      <c r="KL74" s="3">
        <v>0.95146520146520142</v>
      </c>
      <c r="KM74" s="4">
        <v>0.96913099870298314</v>
      </c>
      <c r="KN74" s="3">
        <v>0.96115627822944893</v>
      </c>
      <c r="KO74" s="4">
        <v>0.97176897176897181</v>
      </c>
      <c r="KP74" s="3">
        <v>0.96727272727272728</v>
      </c>
      <c r="KQ74" s="4">
        <v>0.98676356086166628</v>
      </c>
      <c r="KR74" s="3">
        <v>0.98060941828254844</v>
      </c>
      <c r="KS74" s="4">
        <v>0.98834196891191706</v>
      </c>
      <c r="KT74" s="3">
        <v>0.98024459078080906</v>
      </c>
      <c r="KU74" s="4">
        <v>0.94711939883106044</v>
      </c>
      <c r="KV74" s="3">
        <v>0.93338954468802693</v>
      </c>
      <c r="KW74" s="4">
        <v>0.8844746471510716</v>
      </c>
      <c r="KX74" s="3">
        <v>0.87039999999999995</v>
      </c>
      <c r="KY74" s="4">
        <v>1</v>
      </c>
      <c r="KZ74" s="3">
        <v>1</v>
      </c>
      <c r="LA74" s="4">
        <v>1</v>
      </c>
      <c r="LB74" s="3">
        <v>1</v>
      </c>
      <c r="LC74" s="4">
        <v>1</v>
      </c>
      <c r="LD74" s="3">
        <v>1</v>
      </c>
      <c r="LE74" s="4">
        <v>1</v>
      </c>
      <c r="LF74" s="3">
        <v>1</v>
      </c>
      <c r="LG74" s="4">
        <v>1</v>
      </c>
      <c r="LH74" s="3">
        <v>1</v>
      </c>
      <c r="LI74" s="4">
        <v>1</v>
      </c>
      <c r="LJ74" s="3">
        <v>1</v>
      </c>
      <c r="LK74" s="4">
        <v>1</v>
      </c>
      <c r="LL74" s="3">
        <v>1</v>
      </c>
      <c r="LM74" s="4">
        <v>1</v>
      </c>
      <c r="LN74" s="3">
        <v>1</v>
      </c>
      <c r="LO74" s="4">
        <v>1</v>
      </c>
      <c r="LP74" s="3">
        <v>1</v>
      </c>
      <c r="LQ74" s="4">
        <v>1</v>
      </c>
      <c r="LR74" s="3">
        <v>1</v>
      </c>
      <c r="LS74" s="4">
        <v>1</v>
      </c>
      <c r="LT74" s="3">
        <v>1</v>
      </c>
      <c r="LU74" s="4">
        <v>1</v>
      </c>
      <c r="LV74" s="3">
        <v>1</v>
      </c>
      <c r="LW74" s="4">
        <v>1</v>
      </c>
      <c r="LX74" s="3">
        <v>1</v>
      </c>
      <c r="LY74" s="4">
        <v>1</v>
      </c>
      <c r="LZ74" s="3">
        <v>1</v>
      </c>
      <c r="MA74" s="4">
        <v>1</v>
      </c>
      <c r="MB74" s="3">
        <v>1</v>
      </c>
      <c r="MC74" s="4">
        <v>1</v>
      </c>
      <c r="MD74" s="3">
        <v>1</v>
      </c>
      <c r="ME74" s="4">
        <v>1</v>
      </c>
      <c r="MF74" s="3">
        <v>1</v>
      </c>
      <c r="MG74" s="4">
        <v>1</v>
      </c>
      <c r="MH74" s="3">
        <v>1</v>
      </c>
      <c r="MI74" s="4">
        <v>1</v>
      </c>
      <c r="MJ74" s="3">
        <v>1</v>
      </c>
      <c r="MK74" s="4">
        <v>1</v>
      </c>
      <c r="ML74" s="3">
        <v>1</v>
      </c>
      <c r="MM74" s="4">
        <v>1</v>
      </c>
      <c r="MN74" s="3">
        <v>1</v>
      </c>
      <c r="MO74" s="4">
        <v>1</v>
      </c>
      <c r="MP74" s="3">
        <v>1</v>
      </c>
      <c r="MQ74" s="4">
        <v>1</v>
      </c>
      <c r="MR74" s="3">
        <v>1</v>
      </c>
      <c r="MS74" s="4">
        <v>1</v>
      </c>
      <c r="MT74" s="3">
        <v>1</v>
      </c>
      <c r="MU74" s="4">
        <v>1</v>
      </c>
      <c r="MV74" s="3">
        <v>1</v>
      </c>
      <c r="MW74" s="4">
        <v>1</v>
      </c>
      <c r="MX74" s="3">
        <v>1</v>
      </c>
      <c r="MY74" s="4">
        <v>1</v>
      </c>
      <c r="MZ74" s="3">
        <v>1</v>
      </c>
      <c r="NA74" s="4">
        <v>1</v>
      </c>
      <c r="NB74" s="3">
        <v>1</v>
      </c>
      <c r="NC74" s="4">
        <v>1</v>
      </c>
      <c r="ND74" s="3">
        <v>1</v>
      </c>
      <c r="NE74" s="4">
        <v>1</v>
      </c>
      <c r="NF74" s="3">
        <v>1</v>
      </c>
      <c r="NG74" s="4">
        <v>1</v>
      </c>
      <c r="NH74" s="3">
        <v>1</v>
      </c>
      <c r="NI74" s="4">
        <v>1</v>
      </c>
      <c r="NJ74" s="3">
        <v>1</v>
      </c>
    </row>
    <row r="75" spans="1:374" s="9" customFormat="1" outlineLevel="1" x14ac:dyDescent="0.35">
      <c r="A75" s="24" t="s">
        <v>386</v>
      </c>
      <c r="B75" s="25" t="s">
        <v>78</v>
      </c>
      <c r="C75" s="7">
        <v>6908</v>
      </c>
      <c r="D75" s="6">
        <v>813</v>
      </c>
      <c r="E75" s="7">
        <v>6918</v>
      </c>
      <c r="F75" s="6">
        <v>796</v>
      </c>
      <c r="G75" s="7">
        <v>6880</v>
      </c>
      <c r="H75" s="6">
        <v>795</v>
      </c>
      <c r="I75" s="7">
        <v>6771</v>
      </c>
      <c r="J75" s="6">
        <v>721</v>
      </c>
      <c r="K75" s="7">
        <v>6566</v>
      </c>
      <c r="L75" s="6">
        <v>745</v>
      </c>
      <c r="M75" s="7">
        <v>6487</v>
      </c>
      <c r="N75" s="6">
        <v>746</v>
      </c>
      <c r="O75" s="7">
        <v>6552</v>
      </c>
      <c r="P75" s="6">
        <v>768</v>
      </c>
      <c r="Q75" s="7">
        <v>6577</v>
      </c>
      <c r="R75" s="6">
        <v>789</v>
      </c>
      <c r="S75" s="7">
        <v>3420</v>
      </c>
      <c r="T75" s="6">
        <v>743</v>
      </c>
      <c r="U75" s="7">
        <v>3442</v>
      </c>
      <c r="V75" s="6">
        <v>718</v>
      </c>
      <c r="W75" s="7">
        <v>3431</v>
      </c>
      <c r="X75" s="6">
        <v>706</v>
      </c>
      <c r="Y75" s="7">
        <v>3427</v>
      </c>
      <c r="Z75" s="6">
        <v>683</v>
      </c>
      <c r="AA75" s="7">
        <v>3443</v>
      </c>
      <c r="AB75" s="6">
        <v>685</v>
      </c>
      <c r="AC75" s="7">
        <v>3444</v>
      </c>
      <c r="AD75" s="6">
        <v>669</v>
      </c>
      <c r="AE75" s="7">
        <v>3242</v>
      </c>
      <c r="AF75" s="6">
        <v>659</v>
      </c>
      <c r="AG75" s="7">
        <v>3345</v>
      </c>
      <c r="AH75" s="6">
        <v>707</v>
      </c>
      <c r="AI75" s="7">
        <v>3280</v>
      </c>
      <c r="AJ75" s="97">
        <v>710</v>
      </c>
      <c r="AK75" s="4">
        <v>1</v>
      </c>
      <c r="AL75" s="3">
        <v>1</v>
      </c>
      <c r="AM75" s="4">
        <v>1</v>
      </c>
      <c r="AN75" s="3">
        <v>1</v>
      </c>
      <c r="AO75" s="4">
        <v>1</v>
      </c>
      <c r="AP75" s="3">
        <v>1</v>
      </c>
      <c r="AQ75" s="4">
        <v>1</v>
      </c>
      <c r="AR75" s="3">
        <v>1</v>
      </c>
      <c r="AS75" s="4">
        <v>1</v>
      </c>
      <c r="AT75" s="3">
        <v>1</v>
      </c>
      <c r="AU75" s="4">
        <v>1</v>
      </c>
      <c r="AV75" s="3">
        <v>1</v>
      </c>
      <c r="AW75" s="4">
        <v>1</v>
      </c>
      <c r="AX75" s="3">
        <v>1</v>
      </c>
      <c r="AY75" s="4">
        <v>1</v>
      </c>
      <c r="AZ75" s="3">
        <v>1</v>
      </c>
      <c r="BA75" s="4">
        <v>1</v>
      </c>
      <c r="BB75" s="3">
        <v>1</v>
      </c>
      <c r="BC75" s="4">
        <v>0.99477048227774545</v>
      </c>
      <c r="BD75" s="3">
        <v>0.98328690807799446</v>
      </c>
      <c r="BE75" s="4">
        <v>0.98542698921597205</v>
      </c>
      <c r="BF75" s="3">
        <v>0.95892351274787535</v>
      </c>
      <c r="BG75" s="4">
        <v>0.98540997957397136</v>
      </c>
      <c r="BH75" s="3">
        <v>0.98096632503660319</v>
      </c>
      <c r="BI75" s="4">
        <v>0.99331977926227133</v>
      </c>
      <c r="BJ75" s="3">
        <v>0.97518248175182487</v>
      </c>
      <c r="BK75" s="4">
        <v>0.99361207897793269</v>
      </c>
      <c r="BL75" s="3">
        <v>0.98206278026905824</v>
      </c>
      <c r="BM75" s="4">
        <v>0.99074645280690932</v>
      </c>
      <c r="BN75" s="3">
        <v>0.96965098634294389</v>
      </c>
      <c r="BO75" s="4">
        <v>0.8747384155455904</v>
      </c>
      <c r="BP75" s="3">
        <v>0.81471004243281475</v>
      </c>
      <c r="BQ75" s="221">
        <v>0.58750000000000002</v>
      </c>
      <c r="BR75" s="53">
        <v>0.64366197183098595</v>
      </c>
      <c r="BS75" s="4">
        <v>0.17353479853479853</v>
      </c>
      <c r="BT75" s="3">
        <v>0.20703125</v>
      </c>
      <c r="BU75" s="4">
        <v>0.19781055192336933</v>
      </c>
      <c r="BV75" s="3">
        <v>0.24588086185044361</v>
      </c>
      <c r="BW75" s="4">
        <v>0.21198830409356725</v>
      </c>
      <c r="BX75" s="3">
        <v>0.22476446837146702</v>
      </c>
      <c r="BY75" s="4">
        <v>0.21499128413712956</v>
      </c>
      <c r="BZ75" s="3">
        <v>0.2214484679665738</v>
      </c>
      <c r="CA75" s="4">
        <v>0.20985135529000293</v>
      </c>
      <c r="CB75" s="3">
        <v>0.21104815864022664</v>
      </c>
      <c r="CC75" s="4">
        <v>0.21447330026262038</v>
      </c>
      <c r="CD75" s="3">
        <v>0.20497803806734993</v>
      </c>
      <c r="CE75" s="4">
        <v>0.2149288411269242</v>
      </c>
      <c r="CF75" s="3">
        <v>0.20291970802919709</v>
      </c>
      <c r="CG75" s="4">
        <v>0.23141695702671311</v>
      </c>
      <c r="CH75" s="3">
        <v>0.20777279521674141</v>
      </c>
      <c r="CI75" s="4">
        <v>0.23318938926588526</v>
      </c>
      <c r="CJ75" s="3">
        <v>0.21547799696509864</v>
      </c>
      <c r="CK75" s="4">
        <v>0.22301943198804186</v>
      </c>
      <c r="CL75" s="3">
        <v>0.21074964639321075</v>
      </c>
      <c r="CM75" s="221">
        <v>0.15396341463414601</v>
      </c>
      <c r="CN75" s="53">
        <v>0.18873239436619699</v>
      </c>
      <c r="CO75" s="4">
        <v>0.81783736519965022</v>
      </c>
      <c r="CP75" s="3">
        <v>0.77337110481586402</v>
      </c>
      <c r="CQ75" s="4">
        <v>0.85059819083746713</v>
      </c>
      <c r="CR75" s="3">
        <v>0.84480234260614939</v>
      </c>
      <c r="CS75" s="4">
        <v>0.88643624745861171</v>
      </c>
      <c r="CT75" s="3">
        <v>0.87153284671532849</v>
      </c>
      <c r="CU75" s="4">
        <v>1</v>
      </c>
      <c r="CV75" s="3">
        <v>1</v>
      </c>
      <c r="CW75" s="4">
        <v>0.99413942011104262</v>
      </c>
      <c r="CX75" s="3">
        <v>0.99544764795144158</v>
      </c>
      <c r="CY75" s="4">
        <v>1</v>
      </c>
      <c r="CZ75" s="3">
        <v>1</v>
      </c>
      <c r="DA75" s="4">
        <v>1</v>
      </c>
      <c r="DB75" s="53">
        <v>1</v>
      </c>
      <c r="DC75" s="4">
        <v>0.12907989957170285</v>
      </c>
      <c r="DD75" s="3">
        <v>0.12066574202496533</v>
      </c>
      <c r="DE75" s="4">
        <v>0.13646055437100213</v>
      </c>
      <c r="DF75" s="3">
        <v>0.11543624161073826</v>
      </c>
      <c r="DG75" s="4">
        <v>0.15276707260675196</v>
      </c>
      <c r="DH75" s="3">
        <v>0.12734584450402145</v>
      </c>
      <c r="DI75" s="4">
        <v>0.16117216117216118</v>
      </c>
      <c r="DJ75" s="3">
        <v>0.13151041666666666</v>
      </c>
      <c r="DK75" s="4">
        <v>0.26075718412650145</v>
      </c>
      <c r="DL75" s="3">
        <v>0.21926489226869456</v>
      </c>
      <c r="DM75" s="4">
        <v>0.40467836257309941</v>
      </c>
      <c r="DN75" s="3">
        <v>0.28532974427994617</v>
      </c>
      <c r="DO75" s="4">
        <v>0.48431144683323651</v>
      </c>
      <c r="DP75" s="3">
        <v>0.40668523676880225</v>
      </c>
      <c r="DQ75" s="4">
        <v>0.57505100553774413</v>
      </c>
      <c r="DR75" s="3">
        <v>0.5184135977337111</v>
      </c>
      <c r="DS75" s="4">
        <v>0.60811205135687185</v>
      </c>
      <c r="DT75" s="3">
        <v>0.59443631039531475</v>
      </c>
      <c r="DU75" s="4">
        <v>0.63113563752541391</v>
      </c>
      <c r="DV75" s="3">
        <v>0.63211678832116791</v>
      </c>
      <c r="DW75" s="4">
        <v>0.64053426248548195</v>
      </c>
      <c r="DX75" s="3">
        <v>0.64573991031390132</v>
      </c>
      <c r="DY75" s="4">
        <v>0.64589759407772984</v>
      </c>
      <c r="DZ75" s="3">
        <v>0.64643399089529585</v>
      </c>
      <c r="EA75" s="4">
        <v>0.65710014947683104</v>
      </c>
      <c r="EB75" s="3">
        <v>0.67326732673267331</v>
      </c>
      <c r="EC75" s="221">
        <v>0.670426829268292</v>
      </c>
      <c r="ED75" s="53">
        <v>0.68309859154929498</v>
      </c>
      <c r="EE75" s="4">
        <v>0</v>
      </c>
      <c r="EF75" s="3">
        <v>0</v>
      </c>
      <c r="EG75" s="4">
        <v>0</v>
      </c>
      <c r="EH75" s="3">
        <v>0</v>
      </c>
      <c r="EI75" s="4">
        <v>0</v>
      </c>
      <c r="EJ75" s="3">
        <v>0</v>
      </c>
      <c r="EK75" s="4">
        <v>0</v>
      </c>
      <c r="EL75" s="3">
        <v>0</v>
      </c>
      <c r="EM75" s="4">
        <v>0</v>
      </c>
      <c r="EN75" s="3">
        <v>0</v>
      </c>
      <c r="EO75" s="4">
        <v>0</v>
      </c>
      <c r="EP75" s="3">
        <v>0</v>
      </c>
      <c r="EQ75" s="4">
        <v>0</v>
      </c>
      <c r="ER75" s="3">
        <v>0</v>
      </c>
      <c r="ES75" s="4">
        <v>0</v>
      </c>
      <c r="ET75" s="3">
        <v>0</v>
      </c>
      <c r="EU75" s="4">
        <v>0</v>
      </c>
      <c r="EV75" s="3">
        <v>0</v>
      </c>
      <c r="EW75" s="4">
        <v>0</v>
      </c>
      <c r="EX75" s="3">
        <v>0</v>
      </c>
      <c r="EY75" s="4">
        <v>0</v>
      </c>
      <c r="EZ75" s="3">
        <v>0</v>
      </c>
      <c r="FA75" s="4">
        <v>0</v>
      </c>
      <c r="FB75" s="3">
        <v>0</v>
      </c>
      <c r="FC75" s="4">
        <v>0</v>
      </c>
      <c r="FD75" s="3">
        <v>0</v>
      </c>
      <c r="FE75" s="221">
        <v>0</v>
      </c>
      <c r="FF75" s="53">
        <v>0</v>
      </c>
      <c r="FG75" s="4">
        <v>0</v>
      </c>
      <c r="FH75" s="3">
        <v>0</v>
      </c>
      <c r="FI75" s="4">
        <v>0</v>
      </c>
      <c r="FJ75" s="3">
        <v>0</v>
      </c>
      <c r="FK75" s="4">
        <v>0</v>
      </c>
      <c r="FL75" s="3">
        <v>0</v>
      </c>
      <c r="FM75" s="4">
        <v>0</v>
      </c>
      <c r="FN75" s="3">
        <v>0</v>
      </c>
      <c r="FO75" s="4">
        <v>0</v>
      </c>
      <c r="FP75" s="3">
        <v>0</v>
      </c>
      <c r="FQ75" s="4">
        <v>0</v>
      </c>
      <c r="FR75" s="3">
        <v>0</v>
      </c>
      <c r="FS75" s="4">
        <v>0</v>
      </c>
      <c r="FT75" s="3">
        <v>0</v>
      </c>
      <c r="FU75" s="4">
        <v>0</v>
      </c>
      <c r="FV75" s="3">
        <v>0</v>
      </c>
      <c r="FW75" s="4">
        <v>0</v>
      </c>
      <c r="FX75" s="3">
        <v>0</v>
      </c>
      <c r="FY75" s="4">
        <v>0</v>
      </c>
      <c r="FZ75" s="3">
        <v>0</v>
      </c>
      <c r="GA75" s="4">
        <v>0</v>
      </c>
      <c r="GB75" s="3">
        <v>0</v>
      </c>
      <c r="GC75" s="4">
        <v>0</v>
      </c>
      <c r="GD75" s="3">
        <v>0</v>
      </c>
      <c r="GE75" s="4">
        <v>0</v>
      </c>
      <c r="GF75" s="3">
        <v>0</v>
      </c>
      <c r="GG75" s="4">
        <v>0</v>
      </c>
      <c r="GH75" s="3">
        <v>0</v>
      </c>
      <c r="GI75" s="4">
        <v>0</v>
      </c>
      <c r="GJ75" s="3">
        <v>0</v>
      </c>
      <c r="GK75" s="4">
        <v>3.0845157310302285E-3</v>
      </c>
      <c r="GL75" s="3">
        <v>1.5174506828528073E-3</v>
      </c>
      <c r="GM75" s="221">
        <v>0</v>
      </c>
      <c r="GN75" s="3">
        <v>0</v>
      </c>
      <c r="GO75" s="4">
        <v>0</v>
      </c>
      <c r="GP75" s="3">
        <v>0</v>
      </c>
      <c r="GQ75" s="4">
        <v>0.20815264527320035</v>
      </c>
      <c r="GR75" s="3">
        <v>0.23743718592964824</v>
      </c>
      <c r="GS75" s="4">
        <v>1</v>
      </c>
      <c r="GT75" s="3">
        <v>1</v>
      </c>
      <c r="GU75" s="4">
        <v>1</v>
      </c>
      <c r="GV75" s="3">
        <v>1</v>
      </c>
      <c r="GW75" s="4">
        <v>1</v>
      </c>
      <c r="GX75" s="3">
        <v>1</v>
      </c>
      <c r="GY75" s="4">
        <v>1</v>
      </c>
      <c r="GZ75" s="3">
        <v>1</v>
      </c>
      <c r="HA75" s="4">
        <v>1</v>
      </c>
      <c r="HB75" s="3">
        <v>1</v>
      </c>
      <c r="HC75" s="4">
        <v>1</v>
      </c>
      <c r="HD75" s="3">
        <v>1</v>
      </c>
      <c r="HE75" s="4">
        <v>1</v>
      </c>
      <c r="HF75" s="3">
        <v>1</v>
      </c>
      <c r="HG75" s="4">
        <v>1</v>
      </c>
      <c r="HH75" s="3">
        <v>1</v>
      </c>
      <c r="HI75" s="4">
        <v>1</v>
      </c>
      <c r="HJ75" s="3">
        <v>1</v>
      </c>
      <c r="HK75" s="4">
        <v>1</v>
      </c>
      <c r="HL75" s="3">
        <v>1</v>
      </c>
      <c r="HM75" s="4">
        <v>1</v>
      </c>
      <c r="HN75" s="3">
        <v>1</v>
      </c>
      <c r="HO75" s="4">
        <v>1</v>
      </c>
      <c r="HP75" s="3">
        <v>1</v>
      </c>
      <c r="HQ75" s="4">
        <v>1</v>
      </c>
      <c r="HR75" s="3">
        <v>1</v>
      </c>
      <c r="HS75" s="4">
        <v>1</v>
      </c>
      <c r="HT75" s="3">
        <v>1</v>
      </c>
      <c r="HU75" s="4">
        <v>1</v>
      </c>
      <c r="HV75" s="3">
        <v>1</v>
      </c>
      <c r="HW75" s="4">
        <v>1</v>
      </c>
      <c r="HX75" s="3">
        <v>1</v>
      </c>
      <c r="HY75" s="4">
        <v>1</v>
      </c>
      <c r="HZ75" s="3">
        <v>1</v>
      </c>
      <c r="IA75" s="4">
        <v>1</v>
      </c>
      <c r="IB75" s="3">
        <v>1</v>
      </c>
      <c r="IC75" s="4">
        <v>1</v>
      </c>
      <c r="ID75" s="3">
        <v>1</v>
      </c>
      <c r="IE75" s="4">
        <v>1</v>
      </c>
      <c r="IF75" s="3">
        <v>1</v>
      </c>
      <c r="IG75" s="4">
        <v>1</v>
      </c>
      <c r="IH75" s="3">
        <v>1</v>
      </c>
      <c r="II75" s="4">
        <v>1</v>
      </c>
      <c r="IJ75" s="3">
        <v>1</v>
      </c>
      <c r="IK75" s="4">
        <v>0</v>
      </c>
      <c r="IL75" s="3">
        <v>0</v>
      </c>
      <c r="IM75" s="4">
        <v>0</v>
      </c>
      <c r="IN75" s="3">
        <v>0</v>
      </c>
      <c r="IO75" s="4">
        <v>0</v>
      </c>
      <c r="IP75" s="3">
        <v>0</v>
      </c>
      <c r="IQ75" s="4">
        <v>1</v>
      </c>
      <c r="IR75" s="3">
        <v>1</v>
      </c>
      <c r="IS75" s="4">
        <v>1</v>
      </c>
      <c r="IT75" s="3">
        <v>1</v>
      </c>
      <c r="IU75" s="4">
        <v>1</v>
      </c>
      <c r="IV75" s="3">
        <v>1</v>
      </c>
      <c r="IW75" s="4">
        <v>1</v>
      </c>
      <c r="IX75" s="3">
        <v>1</v>
      </c>
      <c r="IY75" s="4">
        <v>1</v>
      </c>
      <c r="IZ75" s="3">
        <v>1</v>
      </c>
      <c r="JA75" s="4">
        <v>1</v>
      </c>
      <c r="JB75" s="3">
        <v>1</v>
      </c>
      <c r="JC75" s="4">
        <v>1</v>
      </c>
      <c r="JD75" s="3">
        <v>1</v>
      </c>
      <c r="JE75" s="4">
        <v>1</v>
      </c>
      <c r="JF75" s="3">
        <v>1</v>
      </c>
      <c r="JG75" s="4">
        <v>1</v>
      </c>
      <c r="JH75" s="3">
        <v>1</v>
      </c>
      <c r="JI75" s="4">
        <v>1</v>
      </c>
      <c r="JJ75" s="3">
        <v>1</v>
      </c>
      <c r="JK75" s="4">
        <v>1</v>
      </c>
      <c r="JL75" s="3">
        <v>1</v>
      </c>
      <c r="JM75" s="4">
        <v>1</v>
      </c>
      <c r="JN75" s="3">
        <v>1</v>
      </c>
      <c r="JO75" s="4">
        <v>1</v>
      </c>
      <c r="JP75" s="3">
        <v>1</v>
      </c>
      <c r="JQ75" s="4">
        <v>1</v>
      </c>
      <c r="JR75" s="3">
        <v>1</v>
      </c>
      <c r="JS75" s="4">
        <v>1</v>
      </c>
      <c r="JT75" s="3">
        <v>1</v>
      </c>
      <c r="JU75" s="4">
        <v>1</v>
      </c>
      <c r="JV75" s="3">
        <v>1</v>
      </c>
      <c r="JW75" s="4">
        <v>1</v>
      </c>
      <c r="JX75" s="3">
        <v>1</v>
      </c>
      <c r="JY75" s="4">
        <v>1</v>
      </c>
      <c r="JZ75" s="3">
        <v>1</v>
      </c>
      <c r="KA75" s="4">
        <v>1</v>
      </c>
      <c r="KB75" s="3">
        <v>1</v>
      </c>
      <c r="KC75" s="4">
        <v>1</v>
      </c>
      <c r="KD75" s="3">
        <v>1</v>
      </c>
      <c r="KE75" s="4">
        <v>1</v>
      </c>
      <c r="KF75" s="3">
        <v>1</v>
      </c>
      <c r="KG75" s="4">
        <v>1</v>
      </c>
      <c r="KH75" s="3">
        <v>1</v>
      </c>
      <c r="KI75" s="4">
        <v>1</v>
      </c>
      <c r="KJ75" s="3">
        <v>1</v>
      </c>
      <c r="KK75" s="4">
        <v>0.99622312608948282</v>
      </c>
      <c r="KL75" s="3">
        <v>0.99025069637883012</v>
      </c>
      <c r="KM75" s="4">
        <v>0.99737685805887499</v>
      </c>
      <c r="KN75" s="3">
        <v>0.97592067988668552</v>
      </c>
      <c r="KO75" s="4">
        <v>0.99766559673183541</v>
      </c>
      <c r="KP75" s="3">
        <v>0.9926793557833089</v>
      </c>
      <c r="KQ75" s="4">
        <v>0.99796688934069122</v>
      </c>
      <c r="KR75" s="3">
        <v>0.99270072992700731</v>
      </c>
      <c r="KS75" s="4">
        <v>0.99825783972125437</v>
      </c>
      <c r="KT75" s="3">
        <v>0.99701046337817634</v>
      </c>
      <c r="KU75" s="4">
        <v>0.9966070326958667</v>
      </c>
      <c r="KV75" s="3">
        <v>0.99544764795144158</v>
      </c>
      <c r="KW75" s="4">
        <v>0.9282511210762332</v>
      </c>
      <c r="KX75" s="3">
        <v>0.93635077793493637</v>
      </c>
      <c r="KY75" s="4">
        <v>1</v>
      </c>
      <c r="KZ75" s="3">
        <v>1</v>
      </c>
      <c r="LA75" s="4">
        <v>1</v>
      </c>
      <c r="LB75" s="3">
        <v>1</v>
      </c>
      <c r="LC75" s="4">
        <v>1</v>
      </c>
      <c r="LD75" s="3">
        <v>1</v>
      </c>
      <c r="LE75" s="4">
        <v>1</v>
      </c>
      <c r="LF75" s="3">
        <v>1</v>
      </c>
      <c r="LG75" s="4">
        <v>1</v>
      </c>
      <c r="LH75" s="3">
        <v>1</v>
      </c>
      <c r="LI75" s="4">
        <v>1</v>
      </c>
      <c r="LJ75" s="3">
        <v>1</v>
      </c>
      <c r="LK75" s="4">
        <v>1</v>
      </c>
      <c r="LL75" s="3">
        <v>1</v>
      </c>
      <c r="LM75" s="4">
        <v>1</v>
      </c>
      <c r="LN75" s="3">
        <v>1</v>
      </c>
      <c r="LO75" s="4">
        <v>1</v>
      </c>
      <c r="LP75" s="3">
        <v>1</v>
      </c>
      <c r="LQ75" s="4">
        <v>1</v>
      </c>
      <c r="LR75" s="3">
        <v>1</v>
      </c>
      <c r="LS75" s="4">
        <v>1</v>
      </c>
      <c r="LT75" s="3">
        <v>1</v>
      </c>
      <c r="LU75" s="4">
        <v>1</v>
      </c>
      <c r="LV75" s="3">
        <v>1</v>
      </c>
      <c r="LW75" s="4">
        <v>1</v>
      </c>
      <c r="LX75" s="3">
        <v>1</v>
      </c>
      <c r="LY75" s="4">
        <v>1</v>
      </c>
      <c r="LZ75" s="3">
        <v>1</v>
      </c>
      <c r="MA75" s="4">
        <v>1</v>
      </c>
      <c r="MB75" s="3">
        <v>1</v>
      </c>
      <c r="MC75" s="4">
        <v>1</v>
      </c>
      <c r="MD75" s="3">
        <v>1</v>
      </c>
      <c r="ME75" s="4">
        <v>1</v>
      </c>
      <c r="MF75" s="3">
        <v>1</v>
      </c>
      <c r="MG75" s="4">
        <v>1</v>
      </c>
      <c r="MH75" s="3">
        <v>1</v>
      </c>
      <c r="MI75" s="4">
        <v>1</v>
      </c>
      <c r="MJ75" s="3">
        <v>1</v>
      </c>
      <c r="MK75" s="4">
        <v>1</v>
      </c>
      <c r="ML75" s="3">
        <v>1</v>
      </c>
      <c r="MM75" s="4">
        <v>1</v>
      </c>
      <c r="MN75" s="3">
        <v>1</v>
      </c>
      <c r="MO75" s="4">
        <v>1</v>
      </c>
      <c r="MP75" s="3">
        <v>1</v>
      </c>
      <c r="MQ75" s="4">
        <v>1</v>
      </c>
      <c r="MR75" s="3">
        <v>1</v>
      </c>
      <c r="MS75" s="4">
        <v>1</v>
      </c>
      <c r="MT75" s="3">
        <v>1</v>
      </c>
      <c r="MU75" s="4">
        <v>1</v>
      </c>
      <c r="MV75" s="3">
        <v>1</v>
      </c>
      <c r="MW75" s="4">
        <v>1</v>
      </c>
      <c r="MX75" s="3">
        <v>1</v>
      </c>
      <c r="MY75" s="4">
        <v>1</v>
      </c>
      <c r="MZ75" s="3">
        <v>1</v>
      </c>
      <c r="NA75" s="4">
        <v>1</v>
      </c>
      <c r="NB75" s="3">
        <v>1</v>
      </c>
      <c r="NC75" s="4">
        <v>1</v>
      </c>
      <c r="ND75" s="3">
        <v>1</v>
      </c>
      <c r="NE75" s="4">
        <v>1</v>
      </c>
      <c r="NF75" s="3">
        <v>1</v>
      </c>
      <c r="NG75" s="4">
        <v>1</v>
      </c>
      <c r="NH75" s="3">
        <v>1</v>
      </c>
      <c r="NI75" s="4">
        <v>1</v>
      </c>
      <c r="NJ75" s="3">
        <v>1</v>
      </c>
    </row>
    <row r="76" spans="1:374" s="9" customFormat="1" outlineLevel="1" x14ac:dyDescent="0.35">
      <c r="A76" s="24" t="s">
        <v>387</v>
      </c>
      <c r="B76" s="25" t="s">
        <v>79</v>
      </c>
      <c r="C76" s="7">
        <v>11851</v>
      </c>
      <c r="D76" s="6">
        <v>1187</v>
      </c>
      <c r="E76" s="7">
        <v>11738</v>
      </c>
      <c r="F76" s="6">
        <v>1168</v>
      </c>
      <c r="G76" s="7">
        <v>11641</v>
      </c>
      <c r="H76" s="6">
        <v>1187</v>
      </c>
      <c r="I76" s="7">
        <v>11429</v>
      </c>
      <c r="J76" s="6">
        <v>1131</v>
      </c>
      <c r="K76" s="7">
        <v>11311</v>
      </c>
      <c r="L76" s="6">
        <v>1127</v>
      </c>
      <c r="M76" s="7">
        <v>11141</v>
      </c>
      <c r="N76" s="6">
        <v>1127</v>
      </c>
      <c r="O76" s="7">
        <v>11181</v>
      </c>
      <c r="P76" s="6">
        <v>1160</v>
      </c>
      <c r="Q76" s="7">
        <v>11255</v>
      </c>
      <c r="R76" s="6">
        <v>1166</v>
      </c>
      <c r="S76" s="7">
        <v>6101</v>
      </c>
      <c r="T76" s="6">
        <v>1068</v>
      </c>
      <c r="U76" s="7">
        <v>6229</v>
      </c>
      <c r="V76" s="6">
        <v>1076</v>
      </c>
      <c r="W76" s="7">
        <v>6271</v>
      </c>
      <c r="X76" s="6">
        <v>1079</v>
      </c>
      <c r="Y76" s="7">
        <v>6315</v>
      </c>
      <c r="Z76" s="6">
        <v>1047</v>
      </c>
      <c r="AA76" s="7">
        <v>6309</v>
      </c>
      <c r="AB76" s="6">
        <v>1059</v>
      </c>
      <c r="AC76" s="7">
        <v>6299</v>
      </c>
      <c r="AD76" s="6">
        <v>1014</v>
      </c>
      <c r="AE76" s="7">
        <v>5549</v>
      </c>
      <c r="AF76" s="6">
        <v>1068</v>
      </c>
      <c r="AG76" s="7">
        <v>5549</v>
      </c>
      <c r="AH76" s="6">
        <v>1073</v>
      </c>
      <c r="AI76" s="7">
        <v>5516</v>
      </c>
      <c r="AJ76" s="97">
        <v>1031</v>
      </c>
      <c r="AK76" s="4">
        <v>1</v>
      </c>
      <c r="AL76" s="3">
        <v>1</v>
      </c>
      <c r="AM76" s="4">
        <v>1</v>
      </c>
      <c r="AN76" s="3">
        <v>1</v>
      </c>
      <c r="AO76" s="4">
        <v>1</v>
      </c>
      <c r="AP76" s="3">
        <v>1</v>
      </c>
      <c r="AQ76" s="4">
        <v>1</v>
      </c>
      <c r="AR76" s="3">
        <v>1</v>
      </c>
      <c r="AS76" s="4">
        <v>1</v>
      </c>
      <c r="AT76" s="3">
        <v>1</v>
      </c>
      <c r="AU76" s="4">
        <v>1</v>
      </c>
      <c r="AV76" s="3">
        <v>1</v>
      </c>
      <c r="AW76" s="4">
        <v>1</v>
      </c>
      <c r="AX76" s="3">
        <v>1</v>
      </c>
      <c r="AY76" s="4">
        <v>1</v>
      </c>
      <c r="AZ76" s="3">
        <v>1</v>
      </c>
      <c r="BA76" s="4">
        <v>1</v>
      </c>
      <c r="BB76" s="3">
        <v>1</v>
      </c>
      <c r="BC76" s="4">
        <v>0.98474875581955368</v>
      </c>
      <c r="BD76" s="3">
        <v>0.97676579925650553</v>
      </c>
      <c r="BE76" s="4">
        <v>0.98150215276670383</v>
      </c>
      <c r="BF76" s="3">
        <v>0.974050046339203</v>
      </c>
      <c r="BG76" s="4">
        <v>0.98147268408551069</v>
      </c>
      <c r="BH76" s="3">
        <v>0.96657115568290353</v>
      </c>
      <c r="BI76" s="4">
        <v>0.98256459026787124</v>
      </c>
      <c r="BJ76" s="3">
        <v>0.96411709159584513</v>
      </c>
      <c r="BK76" s="4">
        <v>0.97856802667090015</v>
      </c>
      <c r="BL76" s="3">
        <v>0.95857988165680474</v>
      </c>
      <c r="BM76" s="4">
        <v>0.97314831501171384</v>
      </c>
      <c r="BN76" s="3">
        <v>0.9550561797752809</v>
      </c>
      <c r="BO76" s="4">
        <v>0.96503874571994952</v>
      </c>
      <c r="BP76" s="3">
        <v>0.94408201304753026</v>
      </c>
      <c r="BQ76" s="221">
        <v>0.660442349528643</v>
      </c>
      <c r="BR76" s="53">
        <v>0.77206595538312295</v>
      </c>
      <c r="BS76" s="4">
        <v>0.2462212682228781</v>
      </c>
      <c r="BT76" s="3">
        <v>0.26120689655172413</v>
      </c>
      <c r="BU76" s="4">
        <v>0.24833407374500222</v>
      </c>
      <c r="BV76" s="3">
        <v>0.27101200686106347</v>
      </c>
      <c r="BW76" s="4">
        <v>0.28503524012456977</v>
      </c>
      <c r="BX76" s="3">
        <v>0.2752808988764045</v>
      </c>
      <c r="BY76" s="4">
        <v>0.28495745705570719</v>
      </c>
      <c r="BZ76" s="3">
        <v>0.26858736059479554</v>
      </c>
      <c r="CA76" s="4">
        <v>0.28161377770690482</v>
      </c>
      <c r="CB76" s="3">
        <v>0.26042632066728455</v>
      </c>
      <c r="CC76" s="4">
        <v>0.2796516231195566</v>
      </c>
      <c r="CD76" s="3">
        <v>0.26647564469914042</v>
      </c>
      <c r="CE76" s="4">
        <v>0.28578221588207325</v>
      </c>
      <c r="CF76" s="3">
        <v>0.26912181303116145</v>
      </c>
      <c r="CG76" s="4">
        <v>0.28020320685823147</v>
      </c>
      <c r="CH76" s="3">
        <v>0.25147928994082841</v>
      </c>
      <c r="CI76" s="4">
        <v>0.27932960893854747</v>
      </c>
      <c r="CJ76" s="3">
        <v>0.25468164794007492</v>
      </c>
      <c r="CK76" s="4">
        <v>0.27860875833483512</v>
      </c>
      <c r="CL76" s="3">
        <v>0.26467847157502328</v>
      </c>
      <c r="CM76" s="221">
        <v>0.21936185641769301</v>
      </c>
      <c r="CN76" s="53">
        <v>0.239573229873908</v>
      </c>
      <c r="CO76" s="4">
        <v>0.85919311114654762</v>
      </c>
      <c r="CP76" s="3">
        <v>0.82576459684893422</v>
      </c>
      <c r="CQ76" s="4">
        <v>0.86650831353919244</v>
      </c>
      <c r="CR76" s="3">
        <v>0.84718242597898763</v>
      </c>
      <c r="CS76" s="4">
        <v>0.87351402757964813</v>
      </c>
      <c r="CT76" s="3">
        <v>0.86968838526912184</v>
      </c>
      <c r="CU76" s="4">
        <v>0.93586283537069381</v>
      </c>
      <c r="CV76" s="3">
        <v>0.9181459566074951</v>
      </c>
      <c r="CW76" s="4">
        <v>0.96503874571994952</v>
      </c>
      <c r="CX76" s="3">
        <v>0.89981273408239704</v>
      </c>
      <c r="CY76" s="4">
        <v>0.97026491259686432</v>
      </c>
      <c r="CZ76" s="3">
        <v>0.9263746505125815</v>
      </c>
      <c r="DA76" s="4">
        <v>0.99655547498187003</v>
      </c>
      <c r="DB76" s="53">
        <v>0.96605237633365604</v>
      </c>
      <c r="DC76" s="4">
        <v>1.0499606264765071E-3</v>
      </c>
      <c r="DD76" s="3">
        <v>8.8417329796640137E-4</v>
      </c>
      <c r="DE76" s="4">
        <v>8.1601980373088148E-2</v>
      </c>
      <c r="DF76" s="3">
        <v>3.6379769299023958E-2</v>
      </c>
      <c r="DG76" s="4">
        <v>9.9003680100529581E-2</v>
      </c>
      <c r="DH76" s="3">
        <v>4.7914818101153507E-2</v>
      </c>
      <c r="DI76" s="4">
        <v>0.17171988194258117</v>
      </c>
      <c r="DJ76" s="3">
        <v>0.10689655172413794</v>
      </c>
      <c r="DK76" s="4">
        <v>0.23625055530875166</v>
      </c>
      <c r="DL76" s="3">
        <v>0.16037735849056603</v>
      </c>
      <c r="DM76" s="4">
        <v>0.54532043927225049</v>
      </c>
      <c r="DN76" s="3">
        <v>0.43726591760299627</v>
      </c>
      <c r="DO76" s="4">
        <v>0.61101300369240652</v>
      </c>
      <c r="DP76" s="3">
        <v>0.53531598513011147</v>
      </c>
      <c r="DQ76" s="4">
        <v>0.63642162334555896</v>
      </c>
      <c r="DR76" s="3">
        <v>0.57645968489341981</v>
      </c>
      <c r="DS76" s="4">
        <v>0.64275534441805227</v>
      </c>
      <c r="DT76" s="3">
        <v>0.59694364851957971</v>
      </c>
      <c r="DU76" s="4">
        <v>0.65794896180060236</v>
      </c>
      <c r="DV76" s="3">
        <v>0.62417374881964116</v>
      </c>
      <c r="DW76" s="4">
        <v>0.6715351643117955</v>
      </c>
      <c r="DX76" s="3">
        <v>0.64003944773175547</v>
      </c>
      <c r="DY76" s="4">
        <v>0.6415570373040187</v>
      </c>
      <c r="DZ76" s="3">
        <v>0.61423220973782766</v>
      </c>
      <c r="EA76" s="4">
        <v>0.65435213551991345</v>
      </c>
      <c r="EB76" s="3">
        <v>0.6225535880708295</v>
      </c>
      <c r="EC76" s="221">
        <v>0.67150108774474204</v>
      </c>
      <c r="ED76" s="53">
        <v>0.64403491755577102</v>
      </c>
      <c r="EE76" s="4">
        <v>9.3096508880916959E-2</v>
      </c>
      <c r="EF76" s="3">
        <v>4.4208664898320073E-2</v>
      </c>
      <c r="EG76" s="4">
        <v>9.7869330739987617E-2</v>
      </c>
      <c r="EH76" s="3">
        <v>4.2590949423247558E-2</v>
      </c>
      <c r="EI76" s="4">
        <v>9.5413338120455979E-2</v>
      </c>
      <c r="EJ76" s="3">
        <v>4.17036379769299E-2</v>
      </c>
      <c r="EK76" s="4">
        <v>0.11537429568017173</v>
      </c>
      <c r="EL76" s="3">
        <v>4.913793103448276E-2</v>
      </c>
      <c r="EM76" s="4">
        <v>0.12252332296756997</v>
      </c>
      <c r="EN76" s="3">
        <v>3.9451114922813037E-2</v>
      </c>
      <c r="EO76" s="4">
        <v>0.15735125389280447</v>
      </c>
      <c r="EP76" s="3">
        <v>0.18164794007490637</v>
      </c>
      <c r="EQ76" s="4">
        <v>0.15620484829025527</v>
      </c>
      <c r="ER76" s="3">
        <v>0.17472118959107807</v>
      </c>
      <c r="ES76" s="4">
        <v>0.15356402487641524</v>
      </c>
      <c r="ET76" s="3">
        <v>0.17330861909175163</v>
      </c>
      <c r="EU76" s="4">
        <v>0.15423594615993666</v>
      </c>
      <c r="EV76" s="3">
        <v>0.17478510028653296</v>
      </c>
      <c r="EW76" s="4">
        <v>0.15739419876367094</v>
      </c>
      <c r="EX76" s="3">
        <v>0.17469310670443816</v>
      </c>
      <c r="EY76" s="4">
        <v>0.15859660263533895</v>
      </c>
      <c r="EZ76" s="3">
        <v>0.16765285996055226</v>
      </c>
      <c r="FA76" s="4">
        <v>0.14777437376103802</v>
      </c>
      <c r="FB76" s="3">
        <v>0.15262172284644196</v>
      </c>
      <c r="FC76" s="4">
        <v>0.14867543701567851</v>
      </c>
      <c r="FD76" s="3">
        <v>0.15750232991612301</v>
      </c>
      <c r="FE76" s="221">
        <v>0</v>
      </c>
      <c r="FF76" s="53">
        <v>0</v>
      </c>
      <c r="FG76" s="4">
        <v>0</v>
      </c>
      <c r="FH76" s="3">
        <v>0</v>
      </c>
      <c r="FI76" s="4">
        <v>0</v>
      </c>
      <c r="FJ76" s="3">
        <v>0</v>
      </c>
      <c r="FK76" s="4">
        <v>0.15735125389280447</v>
      </c>
      <c r="FL76" s="3">
        <v>0.18164794007490637</v>
      </c>
      <c r="FM76" s="4">
        <v>0.15620484829025527</v>
      </c>
      <c r="FN76" s="3">
        <v>0.17472118959107807</v>
      </c>
      <c r="FO76" s="4">
        <v>0.15356402487641524</v>
      </c>
      <c r="FP76" s="3">
        <v>0.17330861909175163</v>
      </c>
      <c r="FQ76" s="4">
        <v>0.15423594615993666</v>
      </c>
      <c r="FR76" s="3">
        <v>0.17478510028653296</v>
      </c>
      <c r="FS76" s="4">
        <v>0.15739419876367094</v>
      </c>
      <c r="FT76" s="3">
        <v>0.17469310670443816</v>
      </c>
      <c r="FU76" s="4">
        <v>0.15859660263533895</v>
      </c>
      <c r="FV76" s="3">
        <v>0.16765285996055226</v>
      </c>
      <c r="FW76" s="4">
        <v>0.14777437376103802</v>
      </c>
      <c r="FX76" s="3">
        <v>0.15262172284644196</v>
      </c>
      <c r="FY76" s="4">
        <v>0.14867543701567851</v>
      </c>
      <c r="FZ76" s="3">
        <v>0.15750232991612301</v>
      </c>
      <c r="GA76" s="4">
        <v>0</v>
      </c>
      <c r="GB76" s="3">
        <v>0</v>
      </c>
      <c r="GC76" s="4">
        <v>0</v>
      </c>
      <c r="GD76" s="3">
        <v>0</v>
      </c>
      <c r="GE76" s="4">
        <v>0</v>
      </c>
      <c r="GF76" s="3">
        <v>0</v>
      </c>
      <c r="GG76" s="4">
        <v>0</v>
      </c>
      <c r="GH76" s="3">
        <v>0</v>
      </c>
      <c r="GI76" s="4">
        <v>0</v>
      </c>
      <c r="GJ76" s="3">
        <v>0</v>
      </c>
      <c r="GK76" s="4">
        <v>3.6042530185619032E-4</v>
      </c>
      <c r="GL76" s="3">
        <v>0</v>
      </c>
      <c r="GM76" s="221">
        <v>0</v>
      </c>
      <c r="GN76" s="3">
        <v>0</v>
      </c>
      <c r="GO76" s="4">
        <v>9.9485275504176865E-2</v>
      </c>
      <c r="GP76" s="3">
        <v>0.12299915754001685</v>
      </c>
      <c r="GQ76" s="4">
        <v>0.77270403816663824</v>
      </c>
      <c r="GR76" s="3">
        <v>0.7345890410958904</v>
      </c>
      <c r="GS76" s="4">
        <v>1</v>
      </c>
      <c r="GT76" s="3">
        <v>1</v>
      </c>
      <c r="GU76" s="4">
        <v>1</v>
      </c>
      <c r="GV76" s="3">
        <v>1</v>
      </c>
      <c r="GW76" s="4">
        <v>1</v>
      </c>
      <c r="GX76" s="3">
        <v>1</v>
      </c>
      <c r="GY76" s="4">
        <v>1</v>
      </c>
      <c r="GZ76" s="3">
        <v>1</v>
      </c>
      <c r="HA76" s="4">
        <v>1</v>
      </c>
      <c r="HB76" s="3">
        <v>1</v>
      </c>
      <c r="HC76" s="4">
        <v>1</v>
      </c>
      <c r="HD76" s="3">
        <v>1</v>
      </c>
      <c r="HE76" s="4">
        <v>1</v>
      </c>
      <c r="HF76" s="3">
        <v>1</v>
      </c>
      <c r="HG76" s="4">
        <v>1</v>
      </c>
      <c r="HH76" s="3">
        <v>1</v>
      </c>
      <c r="HI76" s="4">
        <v>1</v>
      </c>
      <c r="HJ76" s="3">
        <v>1</v>
      </c>
      <c r="HK76" s="4">
        <v>1</v>
      </c>
      <c r="HL76" s="3">
        <v>1</v>
      </c>
      <c r="HM76" s="4">
        <v>1</v>
      </c>
      <c r="HN76" s="3">
        <v>1</v>
      </c>
      <c r="HO76" s="4">
        <v>1</v>
      </c>
      <c r="HP76" s="3">
        <v>1</v>
      </c>
      <c r="HQ76" s="4">
        <v>1</v>
      </c>
      <c r="HR76" s="3">
        <v>1</v>
      </c>
      <c r="HS76" s="4">
        <v>1</v>
      </c>
      <c r="HT76" s="3">
        <v>1</v>
      </c>
      <c r="HU76" s="4">
        <v>1</v>
      </c>
      <c r="HV76" s="3">
        <v>1</v>
      </c>
      <c r="HW76" s="4">
        <v>1</v>
      </c>
      <c r="HX76" s="3">
        <v>1</v>
      </c>
      <c r="HY76" s="4">
        <v>1</v>
      </c>
      <c r="HZ76" s="3">
        <v>1</v>
      </c>
      <c r="IA76" s="4">
        <v>1</v>
      </c>
      <c r="IB76" s="3">
        <v>1</v>
      </c>
      <c r="IC76" s="4">
        <v>1</v>
      </c>
      <c r="ID76" s="3">
        <v>1</v>
      </c>
      <c r="IE76" s="4">
        <v>1</v>
      </c>
      <c r="IF76" s="3">
        <v>1</v>
      </c>
      <c r="IG76" s="4">
        <v>1</v>
      </c>
      <c r="IH76" s="3">
        <v>1</v>
      </c>
      <c r="II76" s="4">
        <v>1</v>
      </c>
      <c r="IJ76" s="3">
        <v>1</v>
      </c>
      <c r="IK76" s="4">
        <v>0</v>
      </c>
      <c r="IL76" s="3">
        <v>0</v>
      </c>
      <c r="IM76" s="4">
        <v>0</v>
      </c>
      <c r="IN76" s="3">
        <v>0</v>
      </c>
      <c r="IO76" s="4">
        <v>0.26923770048657414</v>
      </c>
      <c r="IP76" s="3">
        <v>0.23019571295433364</v>
      </c>
      <c r="IQ76" s="4">
        <v>1</v>
      </c>
      <c r="IR76" s="3">
        <v>1</v>
      </c>
      <c r="IS76" s="4">
        <v>1</v>
      </c>
      <c r="IT76" s="3">
        <v>1</v>
      </c>
      <c r="IU76" s="4">
        <v>1</v>
      </c>
      <c r="IV76" s="3">
        <v>1</v>
      </c>
      <c r="IW76" s="4">
        <v>1</v>
      </c>
      <c r="IX76" s="3">
        <v>1</v>
      </c>
      <c r="IY76" s="4">
        <v>1</v>
      </c>
      <c r="IZ76" s="3">
        <v>1</v>
      </c>
      <c r="JA76" s="4">
        <v>1</v>
      </c>
      <c r="JB76" s="3">
        <v>1</v>
      </c>
      <c r="JC76" s="4">
        <v>1</v>
      </c>
      <c r="JD76" s="3">
        <v>1</v>
      </c>
      <c r="JE76" s="4">
        <v>1</v>
      </c>
      <c r="JF76" s="3">
        <v>1</v>
      </c>
      <c r="JG76" s="4">
        <v>1</v>
      </c>
      <c r="JH76" s="3">
        <v>1</v>
      </c>
      <c r="JI76" s="4">
        <v>1</v>
      </c>
      <c r="JJ76" s="3">
        <v>1</v>
      </c>
      <c r="JK76" s="4">
        <v>1</v>
      </c>
      <c r="JL76" s="3">
        <v>1</v>
      </c>
      <c r="JM76" s="4">
        <v>1</v>
      </c>
      <c r="JN76" s="3">
        <v>1</v>
      </c>
      <c r="JO76" s="4">
        <v>1</v>
      </c>
      <c r="JP76" s="3">
        <v>1</v>
      </c>
      <c r="JQ76" s="4">
        <v>1</v>
      </c>
      <c r="JR76" s="3">
        <v>1</v>
      </c>
      <c r="JS76" s="4">
        <v>1</v>
      </c>
      <c r="JT76" s="3">
        <v>1</v>
      </c>
      <c r="JU76" s="4">
        <v>1</v>
      </c>
      <c r="JV76" s="3">
        <v>1</v>
      </c>
      <c r="JW76" s="4">
        <v>1</v>
      </c>
      <c r="JX76" s="3">
        <v>1</v>
      </c>
      <c r="JY76" s="4">
        <v>1</v>
      </c>
      <c r="JZ76" s="3">
        <v>1</v>
      </c>
      <c r="KA76" s="4">
        <v>1</v>
      </c>
      <c r="KB76" s="3">
        <v>1</v>
      </c>
      <c r="KC76" s="4">
        <v>1</v>
      </c>
      <c r="KD76" s="3">
        <v>1</v>
      </c>
      <c r="KE76" s="4">
        <v>1</v>
      </c>
      <c r="KF76" s="3">
        <v>1</v>
      </c>
      <c r="KG76" s="4">
        <v>1</v>
      </c>
      <c r="KH76" s="3">
        <v>1</v>
      </c>
      <c r="KI76" s="4">
        <v>1</v>
      </c>
      <c r="KJ76" s="3">
        <v>1</v>
      </c>
      <c r="KK76" s="4">
        <v>0.99277572644084122</v>
      </c>
      <c r="KL76" s="3">
        <v>0.98884758364312264</v>
      </c>
      <c r="KM76" s="4">
        <v>0.99425928878966674</v>
      </c>
      <c r="KN76" s="3">
        <v>0.99351251158480069</v>
      </c>
      <c r="KO76" s="4">
        <v>0.99429928741092632</v>
      </c>
      <c r="KP76" s="3">
        <v>0.98853868194842409</v>
      </c>
      <c r="KQ76" s="4">
        <v>0.99381835473133617</v>
      </c>
      <c r="KR76" s="3">
        <v>0.99055712936732765</v>
      </c>
      <c r="KS76" s="4">
        <v>0.99396729639625336</v>
      </c>
      <c r="KT76" s="3">
        <v>0.99013806706114393</v>
      </c>
      <c r="KU76" s="4">
        <v>0.99261128131194809</v>
      </c>
      <c r="KV76" s="3">
        <v>0.9803370786516854</v>
      </c>
      <c r="KW76" s="4">
        <v>0.98954766624617052</v>
      </c>
      <c r="KX76" s="3">
        <v>0.9748369058713886</v>
      </c>
      <c r="KY76" s="4">
        <v>0.86574972576153908</v>
      </c>
      <c r="KZ76" s="3">
        <v>0.89637742207245152</v>
      </c>
      <c r="LA76" s="4">
        <v>1</v>
      </c>
      <c r="LB76" s="3">
        <v>1</v>
      </c>
      <c r="LC76" s="4">
        <v>1</v>
      </c>
      <c r="LD76" s="3">
        <v>1</v>
      </c>
      <c r="LE76" s="4">
        <v>1</v>
      </c>
      <c r="LF76" s="3">
        <v>1</v>
      </c>
      <c r="LG76" s="4">
        <v>1</v>
      </c>
      <c r="LH76" s="3">
        <v>1</v>
      </c>
      <c r="LI76" s="4">
        <v>1</v>
      </c>
      <c r="LJ76" s="3">
        <v>1</v>
      </c>
      <c r="LK76" s="4">
        <v>1</v>
      </c>
      <c r="LL76" s="3">
        <v>1</v>
      </c>
      <c r="LM76" s="4">
        <v>1</v>
      </c>
      <c r="LN76" s="3">
        <v>1</v>
      </c>
      <c r="LO76" s="4">
        <v>1</v>
      </c>
      <c r="LP76" s="3">
        <v>1</v>
      </c>
      <c r="LQ76" s="4">
        <v>1</v>
      </c>
      <c r="LR76" s="3">
        <v>1</v>
      </c>
      <c r="LS76" s="4">
        <v>1</v>
      </c>
      <c r="LT76" s="3">
        <v>1</v>
      </c>
      <c r="LU76" s="4">
        <v>1</v>
      </c>
      <c r="LV76" s="3">
        <v>1</v>
      </c>
      <c r="LW76" s="4">
        <v>1</v>
      </c>
      <c r="LX76" s="3">
        <v>1</v>
      </c>
      <c r="LY76" s="4">
        <v>1</v>
      </c>
      <c r="LZ76" s="3">
        <v>1</v>
      </c>
      <c r="MA76" s="4">
        <v>1</v>
      </c>
      <c r="MB76" s="3">
        <v>1</v>
      </c>
      <c r="MC76" s="4">
        <v>1</v>
      </c>
      <c r="MD76" s="3">
        <v>1</v>
      </c>
      <c r="ME76" s="4">
        <v>1</v>
      </c>
      <c r="MF76" s="3">
        <v>1</v>
      </c>
      <c r="MG76" s="4">
        <v>1</v>
      </c>
      <c r="MH76" s="3">
        <v>1</v>
      </c>
      <c r="MI76" s="4">
        <v>1</v>
      </c>
      <c r="MJ76" s="3">
        <v>1</v>
      </c>
      <c r="MK76" s="4">
        <v>1</v>
      </c>
      <c r="ML76" s="3">
        <v>1</v>
      </c>
      <c r="MM76" s="4">
        <v>1</v>
      </c>
      <c r="MN76" s="3">
        <v>1</v>
      </c>
      <c r="MO76" s="4">
        <v>1</v>
      </c>
      <c r="MP76" s="3">
        <v>1</v>
      </c>
      <c r="MQ76" s="4">
        <v>1</v>
      </c>
      <c r="MR76" s="3">
        <v>1</v>
      </c>
      <c r="MS76" s="4">
        <v>1</v>
      </c>
      <c r="MT76" s="3">
        <v>1</v>
      </c>
      <c r="MU76" s="4">
        <v>1</v>
      </c>
      <c r="MV76" s="3">
        <v>1</v>
      </c>
      <c r="MW76" s="4">
        <v>1</v>
      </c>
      <c r="MX76" s="3">
        <v>1</v>
      </c>
      <c r="MY76" s="4">
        <v>1</v>
      </c>
      <c r="MZ76" s="3">
        <v>1</v>
      </c>
      <c r="NA76" s="4">
        <v>1</v>
      </c>
      <c r="NB76" s="3">
        <v>1</v>
      </c>
      <c r="NC76" s="4">
        <v>1</v>
      </c>
      <c r="ND76" s="3">
        <v>1</v>
      </c>
      <c r="NE76" s="4">
        <v>1</v>
      </c>
      <c r="NF76" s="3">
        <v>1</v>
      </c>
      <c r="NG76" s="4">
        <v>1</v>
      </c>
      <c r="NH76" s="3">
        <v>1</v>
      </c>
      <c r="NI76" s="4">
        <v>1</v>
      </c>
      <c r="NJ76" s="3">
        <v>1</v>
      </c>
    </row>
    <row r="77" spans="1:374" s="9" customFormat="1" outlineLevel="1" x14ac:dyDescent="0.35">
      <c r="A77" s="24" t="s">
        <v>388</v>
      </c>
      <c r="B77" s="25" t="s">
        <v>80</v>
      </c>
      <c r="C77" s="7">
        <v>4388</v>
      </c>
      <c r="D77" s="6">
        <v>449</v>
      </c>
      <c r="E77" s="7">
        <v>4331</v>
      </c>
      <c r="F77" s="6">
        <v>448</v>
      </c>
      <c r="G77" s="7">
        <v>4289</v>
      </c>
      <c r="H77" s="6">
        <v>461</v>
      </c>
      <c r="I77" s="7">
        <v>4216</v>
      </c>
      <c r="J77" s="6">
        <v>445</v>
      </c>
      <c r="K77" s="7">
        <v>4169</v>
      </c>
      <c r="L77" s="6">
        <v>422</v>
      </c>
      <c r="M77" s="7">
        <v>4168</v>
      </c>
      <c r="N77" s="6">
        <v>418</v>
      </c>
      <c r="O77" s="7">
        <v>4115</v>
      </c>
      <c r="P77" s="6">
        <v>439</v>
      </c>
      <c r="Q77" s="7">
        <v>4114</v>
      </c>
      <c r="R77" s="6">
        <v>433</v>
      </c>
      <c r="S77" s="7">
        <v>2199</v>
      </c>
      <c r="T77" s="6">
        <v>400</v>
      </c>
      <c r="U77" s="7">
        <v>2205</v>
      </c>
      <c r="V77" s="6">
        <v>379</v>
      </c>
      <c r="W77" s="7">
        <v>2192</v>
      </c>
      <c r="X77" s="6">
        <v>379</v>
      </c>
      <c r="Y77" s="7">
        <v>2199</v>
      </c>
      <c r="Z77" s="6">
        <v>374</v>
      </c>
      <c r="AA77" s="7">
        <v>2232</v>
      </c>
      <c r="AB77" s="6">
        <v>375</v>
      </c>
      <c r="AC77" s="7">
        <v>2243</v>
      </c>
      <c r="AD77" s="6">
        <v>376</v>
      </c>
      <c r="AE77" s="7">
        <v>1828</v>
      </c>
      <c r="AF77" s="6">
        <v>368</v>
      </c>
      <c r="AG77" s="7">
        <v>1876</v>
      </c>
      <c r="AH77" s="6">
        <v>388</v>
      </c>
      <c r="AI77" s="7">
        <v>1851</v>
      </c>
      <c r="AJ77" s="97">
        <v>398</v>
      </c>
      <c r="AK77" s="4">
        <v>1</v>
      </c>
      <c r="AL77" s="3">
        <v>1</v>
      </c>
      <c r="AM77" s="4">
        <v>1</v>
      </c>
      <c r="AN77" s="3">
        <v>1</v>
      </c>
      <c r="AO77" s="4">
        <v>1</v>
      </c>
      <c r="AP77" s="3">
        <v>1</v>
      </c>
      <c r="AQ77" s="4">
        <v>1</v>
      </c>
      <c r="AR77" s="3">
        <v>1</v>
      </c>
      <c r="AS77" s="4">
        <v>1</v>
      </c>
      <c r="AT77" s="3">
        <v>1</v>
      </c>
      <c r="AU77" s="4">
        <v>1</v>
      </c>
      <c r="AV77" s="3">
        <v>1</v>
      </c>
      <c r="AW77" s="4">
        <v>1</v>
      </c>
      <c r="AX77" s="3">
        <v>1</v>
      </c>
      <c r="AY77" s="4">
        <v>1</v>
      </c>
      <c r="AZ77" s="3">
        <v>1</v>
      </c>
      <c r="BA77" s="4">
        <v>1</v>
      </c>
      <c r="BB77" s="3">
        <v>1</v>
      </c>
      <c r="BC77" s="4">
        <v>0.999092970521542</v>
      </c>
      <c r="BD77" s="3">
        <v>0.98944591029023743</v>
      </c>
      <c r="BE77" s="4">
        <v>0.98494525547445255</v>
      </c>
      <c r="BF77" s="3">
        <v>0.97889182058047497</v>
      </c>
      <c r="BG77" s="4">
        <v>0.95134151887221463</v>
      </c>
      <c r="BH77" s="3">
        <v>0.98128342245989308</v>
      </c>
      <c r="BI77" s="4">
        <v>0.98476702508960579</v>
      </c>
      <c r="BJ77" s="3">
        <v>0.99199999999999999</v>
      </c>
      <c r="BK77" s="4">
        <v>0.98216674097191259</v>
      </c>
      <c r="BL77" s="3">
        <v>0.99202127659574468</v>
      </c>
      <c r="BM77" s="4">
        <v>0.91630196936542674</v>
      </c>
      <c r="BN77" s="3">
        <v>0.875</v>
      </c>
      <c r="BO77" s="4">
        <v>0.87473347547974412</v>
      </c>
      <c r="BP77" s="3">
        <v>0.81958762886597936</v>
      </c>
      <c r="BQ77" s="221">
        <v>0.60183684494867595</v>
      </c>
      <c r="BR77" s="53">
        <v>0.73115577889447203</v>
      </c>
      <c r="BS77" s="4">
        <v>0.1968408262454435</v>
      </c>
      <c r="BT77" s="3">
        <v>0.1776765375854214</v>
      </c>
      <c r="BU77" s="4">
        <v>0.1966456003889159</v>
      </c>
      <c r="BV77" s="3">
        <v>0.18706697459584296</v>
      </c>
      <c r="BW77" s="4">
        <v>0.18326512050932242</v>
      </c>
      <c r="BX77" s="3">
        <v>0.15</v>
      </c>
      <c r="BY77" s="4">
        <v>0.24308390022675738</v>
      </c>
      <c r="BZ77" s="3">
        <v>0.20052770448548812</v>
      </c>
      <c r="CA77" s="4">
        <v>0.24224452554744524</v>
      </c>
      <c r="CB77" s="3">
        <v>0.20316622691292877</v>
      </c>
      <c r="CC77" s="4">
        <v>0.21873578899499774</v>
      </c>
      <c r="CD77" s="3">
        <v>0.21122994652406418</v>
      </c>
      <c r="CE77" s="4">
        <v>0.23521505376344087</v>
      </c>
      <c r="CF77" s="3">
        <v>0.21066666666666667</v>
      </c>
      <c r="CG77" s="4">
        <v>0.25234061524743645</v>
      </c>
      <c r="CH77" s="3">
        <v>0.23670212765957446</v>
      </c>
      <c r="CI77" s="4">
        <v>0.28227571115973743</v>
      </c>
      <c r="CJ77" s="3">
        <v>0.25271739130434784</v>
      </c>
      <c r="CK77" s="4">
        <v>0.26759061833688702</v>
      </c>
      <c r="CL77" s="3">
        <v>0.21134020618556701</v>
      </c>
      <c r="CM77" s="221">
        <v>0.33441383036196598</v>
      </c>
      <c r="CN77" s="53">
        <v>0.36934673366834098</v>
      </c>
      <c r="CO77" s="4">
        <v>0.41240875912408759</v>
      </c>
      <c r="CP77" s="3">
        <v>0.39050131926121373</v>
      </c>
      <c r="CQ77" s="4">
        <v>0.61891768985902684</v>
      </c>
      <c r="CR77" s="3">
        <v>0.68983957219251335</v>
      </c>
      <c r="CS77" s="4">
        <v>0.64964157706093195</v>
      </c>
      <c r="CT77" s="3">
        <v>0.72266666666666668</v>
      </c>
      <c r="CU77" s="4">
        <v>0.69817209094962107</v>
      </c>
      <c r="CV77" s="3">
        <v>0.75531914893617025</v>
      </c>
      <c r="CW77" s="4">
        <v>0.77789934354485779</v>
      </c>
      <c r="CX77" s="3">
        <v>0.75543478260869568</v>
      </c>
      <c r="CY77" s="4">
        <v>0.90191897654584219</v>
      </c>
      <c r="CZ77" s="3">
        <v>0.86855670103092786</v>
      </c>
      <c r="DA77" s="4">
        <v>0.99405726634251701</v>
      </c>
      <c r="DB77" s="53">
        <v>0.97487437185929604</v>
      </c>
      <c r="DC77" s="4">
        <v>3.3444022770398485E-2</v>
      </c>
      <c r="DD77" s="3">
        <v>2.4719101123595506E-2</v>
      </c>
      <c r="DE77" s="4">
        <v>7.4838090669225241E-2</v>
      </c>
      <c r="DF77" s="3">
        <v>7.582938388625593E-2</v>
      </c>
      <c r="DG77" s="4">
        <v>0.10844529750479846</v>
      </c>
      <c r="DH77" s="3">
        <v>0.12200956937799043</v>
      </c>
      <c r="DI77" s="4">
        <v>0.11543134872417983</v>
      </c>
      <c r="DJ77" s="3">
        <v>0.12756264236902051</v>
      </c>
      <c r="DK77" s="4">
        <v>0.13174526008750609</v>
      </c>
      <c r="DL77" s="3">
        <v>0.14780600461893764</v>
      </c>
      <c r="DM77" s="4">
        <v>0.2028194633924511</v>
      </c>
      <c r="DN77" s="3">
        <v>0.14749999999999999</v>
      </c>
      <c r="DO77" s="4">
        <v>0.22630385487528346</v>
      </c>
      <c r="DP77" s="3">
        <v>0.20844327176781002</v>
      </c>
      <c r="DQ77" s="4">
        <v>0.26687956204379559</v>
      </c>
      <c r="DR77" s="3">
        <v>0.27704485488126651</v>
      </c>
      <c r="DS77" s="4">
        <v>0.42974079126875853</v>
      </c>
      <c r="DT77" s="3">
        <v>0.54278074866310155</v>
      </c>
      <c r="DU77" s="4">
        <v>0.44310035842293904</v>
      </c>
      <c r="DV77" s="3">
        <v>0.58933333333333338</v>
      </c>
      <c r="DW77" s="4">
        <v>0.47124386981720912</v>
      </c>
      <c r="DX77" s="3">
        <v>0.6063829787234043</v>
      </c>
      <c r="DY77" s="4">
        <v>0.56564551422319476</v>
      </c>
      <c r="DZ77" s="3">
        <v>0.57880434782608692</v>
      </c>
      <c r="EA77" s="4">
        <v>0.5863539445628998</v>
      </c>
      <c r="EB77" s="3">
        <v>0.61855670103092786</v>
      </c>
      <c r="EC77" s="221">
        <v>0.60940032414910805</v>
      </c>
      <c r="ED77" s="53">
        <v>0.65829145728643201</v>
      </c>
      <c r="EE77" s="4">
        <v>0</v>
      </c>
      <c r="EF77" s="3">
        <v>0</v>
      </c>
      <c r="EG77" s="4">
        <v>0</v>
      </c>
      <c r="EH77" s="3">
        <v>0</v>
      </c>
      <c r="EI77" s="4">
        <v>2.3992322456813819E-2</v>
      </c>
      <c r="EJ77" s="3">
        <v>7.1770334928229667E-3</v>
      </c>
      <c r="EK77" s="4">
        <v>0</v>
      </c>
      <c r="EL77" s="3">
        <v>0</v>
      </c>
      <c r="EM77" s="4">
        <v>0</v>
      </c>
      <c r="EN77" s="3">
        <v>0</v>
      </c>
      <c r="EO77" s="4">
        <v>0</v>
      </c>
      <c r="EP77" s="3">
        <v>0</v>
      </c>
      <c r="EQ77" s="4">
        <v>0</v>
      </c>
      <c r="ER77" s="3">
        <v>0</v>
      </c>
      <c r="ES77" s="4">
        <v>0</v>
      </c>
      <c r="ET77" s="3">
        <v>0</v>
      </c>
      <c r="EU77" s="4">
        <v>0</v>
      </c>
      <c r="EV77" s="3">
        <v>0</v>
      </c>
      <c r="EW77" s="4">
        <v>0</v>
      </c>
      <c r="EX77" s="3">
        <v>0</v>
      </c>
      <c r="EY77" s="4">
        <v>0</v>
      </c>
      <c r="EZ77" s="3">
        <v>0</v>
      </c>
      <c r="FA77" s="4">
        <v>0</v>
      </c>
      <c r="FB77" s="3">
        <v>0</v>
      </c>
      <c r="FC77" s="4">
        <v>0</v>
      </c>
      <c r="FD77" s="3">
        <v>0</v>
      </c>
      <c r="FE77" s="221">
        <v>0</v>
      </c>
      <c r="FF77" s="53">
        <v>0</v>
      </c>
      <c r="FG77" s="4">
        <v>0</v>
      </c>
      <c r="FH77" s="3">
        <v>0</v>
      </c>
      <c r="FI77" s="4">
        <v>0</v>
      </c>
      <c r="FJ77" s="3">
        <v>0</v>
      </c>
      <c r="FK77" s="4">
        <v>0</v>
      </c>
      <c r="FL77" s="3">
        <v>0</v>
      </c>
      <c r="FM77" s="4">
        <v>0</v>
      </c>
      <c r="FN77" s="3">
        <v>0</v>
      </c>
      <c r="FO77" s="4">
        <v>0</v>
      </c>
      <c r="FP77" s="3">
        <v>0</v>
      </c>
      <c r="FQ77" s="4">
        <v>0</v>
      </c>
      <c r="FR77" s="3">
        <v>0</v>
      </c>
      <c r="FS77" s="4">
        <v>0</v>
      </c>
      <c r="FT77" s="3">
        <v>0</v>
      </c>
      <c r="FU77" s="4">
        <v>0</v>
      </c>
      <c r="FV77" s="3">
        <v>0</v>
      </c>
      <c r="FW77" s="4">
        <v>0</v>
      </c>
      <c r="FX77" s="3">
        <v>0</v>
      </c>
      <c r="FY77" s="4">
        <v>0</v>
      </c>
      <c r="FZ77" s="3">
        <v>0</v>
      </c>
      <c r="GA77" s="4">
        <v>0</v>
      </c>
      <c r="GB77" s="3">
        <v>0</v>
      </c>
      <c r="GC77" s="4">
        <v>0</v>
      </c>
      <c r="GD77" s="3">
        <v>0</v>
      </c>
      <c r="GE77" s="4">
        <v>0</v>
      </c>
      <c r="GF77" s="3">
        <v>0</v>
      </c>
      <c r="GG77" s="4">
        <v>0</v>
      </c>
      <c r="GH77" s="3">
        <v>0</v>
      </c>
      <c r="GI77" s="4">
        <v>0</v>
      </c>
      <c r="GJ77" s="3">
        <v>0</v>
      </c>
      <c r="GK77" s="4">
        <v>1.0393873085339168E-2</v>
      </c>
      <c r="GL77" s="3">
        <v>3.5326086956521736E-2</v>
      </c>
      <c r="GM77" s="221">
        <v>0</v>
      </c>
      <c r="GN77" s="3">
        <v>0</v>
      </c>
      <c r="GO77" s="4">
        <v>9.1157702825888785E-4</v>
      </c>
      <c r="GP77" s="3">
        <v>0</v>
      </c>
      <c r="GQ77" s="4">
        <v>1.3853613484183791E-2</v>
      </c>
      <c r="GR77" s="3">
        <v>1.3392857142857142E-2</v>
      </c>
      <c r="GS77" s="4">
        <v>1</v>
      </c>
      <c r="GT77" s="3">
        <v>1</v>
      </c>
      <c r="GU77" s="4">
        <v>1</v>
      </c>
      <c r="GV77" s="3">
        <v>1</v>
      </c>
      <c r="GW77" s="4">
        <v>1</v>
      </c>
      <c r="GX77" s="3">
        <v>1</v>
      </c>
      <c r="GY77" s="4">
        <v>1</v>
      </c>
      <c r="GZ77" s="3">
        <v>1</v>
      </c>
      <c r="HA77" s="4">
        <v>1</v>
      </c>
      <c r="HB77" s="3">
        <v>1</v>
      </c>
      <c r="HC77" s="4">
        <v>1</v>
      </c>
      <c r="HD77" s="3">
        <v>1</v>
      </c>
      <c r="HE77" s="4">
        <v>1</v>
      </c>
      <c r="HF77" s="3">
        <v>1</v>
      </c>
      <c r="HG77" s="4">
        <v>1</v>
      </c>
      <c r="HH77" s="3">
        <v>1</v>
      </c>
      <c r="HI77" s="4">
        <v>1</v>
      </c>
      <c r="HJ77" s="3">
        <v>1</v>
      </c>
      <c r="HK77" s="4">
        <v>1</v>
      </c>
      <c r="HL77" s="3">
        <v>1</v>
      </c>
      <c r="HM77" s="4">
        <v>1</v>
      </c>
      <c r="HN77" s="3">
        <v>1</v>
      </c>
      <c r="HO77" s="4">
        <v>1</v>
      </c>
      <c r="HP77" s="3">
        <v>1</v>
      </c>
      <c r="HQ77" s="4">
        <v>1</v>
      </c>
      <c r="HR77" s="3">
        <v>1</v>
      </c>
      <c r="HS77" s="4">
        <v>1</v>
      </c>
      <c r="HT77" s="3">
        <v>1</v>
      </c>
      <c r="HU77" s="4">
        <v>1</v>
      </c>
      <c r="HV77" s="3">
        <v>1</v>
      </c>
      <c r="HW77" s="4">
        <v>1</v>
      </c>
      <c r="HX77" s="3">
        <v>1</v>
      </c>
      <c r="HY77" s="4">
        <v>1</v>
      </c>
      <c r="HZ77" s="3">
        <v>1</v>
      </c>
      <c r="IA77" s="4">
        <v>1</v>
      </c>
      <c r="IB77" s="3">
        <v>1</v>
      </c>
      <c r="IC77" s="4">
        <v>1</v>
      </c>
      <c r="ID77" s="3">
        <v>1</v>
      </c>
      <c r="IE77" s="4">
        <v>1</v>
      </c>
      <c r="IF77" s="3">
        <v>1</v>
      </c>
      <c r="IG77" s="4">
        <v>1</v>
      </c>
      <c r="IH77" s="3">
        <v>1</v>
      </c>
      <c r="II77" s="4">
        <v>1</v>
      </c>
      <c r="IJ77" s="3">
        <v>1</v>
      </c>
      <c r="IK77" s="4">
        <v>0</v>
      </c>
      <c r="IL77" s="3">
        <v>0</v>
      </c>
      <c r="IM77" s="4">
        <v>0</v>
      </c>
      <c r="IN77" s="3">
        <v>0</v>
      </c>
      <c r="IO77" s="4">
        <v>0</v>
      </c>
      <c r="IP77" s="3">
        <v>0</v>
      </c>
      <c r="IQ77" s="4">
        <v>1</v>
      </c>
      <c r="IR77" s="3">
        <v>1</v>
      </c>
      <c r="IS77" s="4">
        <v>1</v>
      </c>
      <c r="IT77" s="3">
        <v>1</v>
      </c>
      <c r="IU77" s="4">
        <v>1</v>
      </c>
      <c r="IV77" s="3">
        <v>1</v>
      </c>
      <c r="IW77" s="4">
        <v>1</v>
      </c>
      <c r="IX77" s="3">
        <v>1</v>
      </c>
      <c r="IY77" s="4">
        <v>1</v>
      </c>
      <c r="IZ77" s="3">
        <v>1</v>
      </c>
      <c r="JA77" s="4">
        <v>1</v>
      </c>
      <c r="JB77" s="3">
        <v>1</v>
      </c>
      <c r="JC77" s="4">
        <v>1</v>
      </c>
      <c r="JD77" s="3">
        <v>1</v>
      </c>
      <c r="JE77" s="4">
        <v>1</v>
      </c>
      <c r="JF77" s="3">
        <v>1</v>
      </c>
      <c r="JG77" s="4">
        <v>1</v>
      </c>
      <c r="JH77" s="3">
        <v>1</v>
      </c>
      <c r="JI77" s="4">
        <v>1</v>
      </c>
      <c r="JJ77" s="3">
        <v>1</v>
      </c>
      <c r="JK77" s="4">
        <v>1</v>
      </c>
      <c r="JL77" s="3">
        <v>1</v>
      </c>
      <c r="JM77" s="4">
        <v>1</v>
      </c>
      <c r="JN77" s="3">
        <v>1</v>
      </c>
      <c r="JO77" s="4">
        <v>1</v>
      </c>
      <c r="JP77" s="3">
        <v>1</v>
      </c>
      <c r="JQ77" s="4">
        <v>1</v>
      </c>
      <c r="JR77" s="3">
        <v>1</v>
      </c>
      <c r="JS77" s="4">
        <v>1</v>
      </c>
      <c r="JT77" s="3">
        <v>1</v>
      </c>
      <c r="JU77" s="4">
        <v>1</v>
      </c>
      <c r="JV77" s="3">
        <v>1</v>
      </c>
      <c r="JW77" s="4">
        <v>1</v>
      </c>
      <c r="JX77" s="3">
        <v>1</v>
      </c>
      <c r="JY77" s="4">
        <v>1</v>
      </c>
      <c r="JZ77" s="3">
        <v>1</v>
      </c>
      <c r="KA77" s="4">
        <v>1</v>
      </c>
      <c r="KB77" s="3">
        <v>1</v>
      </c>
      <c r="KC77" s="4">
        <v>1</v>
      </c>
      <c r="KD77" s="3">
        <v>1</v>
      </c>
      <c r="KE77" s="4">
        <v>1</v>
      </c>
      <c r="KF77" s="3">
        <v>1</v>
      </c>
      <c r="KG77" s="4">
        <v>1</v>
      </c>
      <c r="KH77" s="3">
        <v>1</v>
      </c>
      <c r="KI77" s="4">
        <v>1</v>
      </c>
      <c r="KJ77" s="3">
        <v>1</v>
      </c>
      <c r="KK77" s="4">
        <v>0.999092970521542</v>
      </c>
      <c r="KL77" s="3">
        <v>0.9920844327176781</v>
      </c>
      <c r="KM77" s="4">
        <v>0.98813868613138689</v>
      </c>
      <c r="KN77" s="3">
        <v>0.97889182058047497</v>
      </c>
      <c r="KO77" s="4">
        <v>0.98362892223738063</v>
      </c>
      <c r="KP77" s="3">
        <v>0.99197860962566842</v>
      </c>
      <c r="KQ77" s="4">
        <v>0.98431899641577059</v>
      </c>
      <c r="KR77" s="3">
        <v>0.99733333333333329</v>
      </c>
      <c r="KS77" s="4">
        <v>0.98439589835042351</v>
      </c>
      <c r="KT77" s="3">
        <v>0.99468085106382975</v>
      </c>
      <c r="KU77" s="4">
        <v>0.94091903719912473</v>
      </c>
      <c r="KV77" s="3">
        <v>0.91576086956521741</v>
      </c>
      <c r="KW77" s="4">
        <v>0.93336886993603407</v>
      </c>
      <c r="KX77" s="3">
        <v>0.92268041237113407</v>
      </c>
      <c r="KY77" s="4">
        <v>1</v>
      </c>
      <c r="KZ77" s="3">
        <v>1</v>
      </c>
      <c r="LA77" s="4">
        <v>0.97852689909951507</v>
      </c>
      <c r="LB77" s="3">
        <v>0.9732142857142857</v>
      </c>
      <c r="LC77" s="4">
        <v>1</v>
      </c>
      <c r="LD77" s="3">
        <v>1</v>
      </c>
      <c r="LE77" s="4">
        <v>1</v>
      </c>
      <c r="LF77" s="3">
        <v>1</v>
      </c>
      <c r="LG77" s="4">
        <v>1</v>
      </c>
      <c r="LH77" s="3">
        <v>1</v>
      </c>
      <c r="LI77" s="4">
        <v>1</v>
      </c>
      <c r="LJ77" s="3">
        <v>1</v>
      </c>
      <c r="LK77" s="4">
        <v>1</v>
      </c>
      <c r="LL77" s="3">
        <v>1</v>
      </c>
      <c r="LM77" s="4">
        <v>1</v>
      </c>
      <c r="LN77" s="3">
        <v>1</v>
      </c>
      <c r="LO77" s="4">
        <v>1</v>
      </c>
      <c r="LP77" s="3">
        <v>1</v>
      </c>
      <c r="LQ77" s="4">
        <v>1</v>
      </c>
      <c r="LR77" s="3">
        <v>1</v>
      </c>
      <c r="LS77" s="4">
        <v>1</v>
      </c>
      <c r="LT77" s="3">
        <v>1</v>
      </c>
      <c r="LU77" s="4">
        <v>1</v>
      </c>
      <c r="LV77" s="3">
        <v>1</v>
      </c>
      <c r="LW77" s="4">
        <v>1</v>
      </c>
      <c r="LX77" s="3">
        <v>1</v>
      </c>
      <c r="LY77" s="4">
        <v>1</v>
      </c>
      <c r="LZ77" s="3">
        <v>1</v>
      </c>
      <c r="MA77" s="4">
        <v>1</v>
      </c>
      <c r="MB77" s="3">
        <v>1</v>
      </c>
      <c r="MC77" s="4">
        <v>1</v>
      </c>
      <c r="MD77" s="3">
        <v>1</v>
      </c>
      <c r="ME77" s="4">
        <v>1</v>
      </c>
      <c r="MF77" s="3">
        <v>1</v>
      </c>
      <c r="MG77" s="4">
        <v>1</v>
      </c>
      <c r="MH77" s="3">
        <v>1</v>
      </c>
      <c r="MI77" s="4">
        <v>1</v>
      </c>
      <c r="MJ77" s="3">
        <v>1</v>
      </c>
      <c r="MK77" s="4">
        <v>1</v>
      </c>
      <c r="ML77" s="3">
        <v>1</v>
      </c>
      <c r="MM77" s="4">
        <v>1</v>
      </c>
      <c r="MN77" s="3">
        <v>1</v>
      </c>
      <c r="MO77" s="4">
        <v>1</v>
      </c>
      <c r="MP77" s="3">
        <v>1</v>
      </c>
      <c r="MQ77" s="4">
        <v>1</v>
      </c>
      <c r="MR77" s="3">
        <v>1</v>
      </c>
      <c r="MS77" s="4">
        <v>1</v>
      </c>
      <c r="MT77" s="3">
        <v>1</v>
      </c>
      <c r="MU77" s="4">
        <v>1</v>
      </c>
      <c r="MV77" s="3">
        <v>1</v>
      </c>
      <c r="MW77" s="4">
        <v>1</v>
      </c>
      <c r="MX77" s="3">
        <v>1</v>
      </c>
      <c r="MY77" s="4">
        <v>1</v>
      </c>
      <c r="MZ77" s="3">
        <v>1</v>
      </c>
      <c r="NA77" s="4">
        <v>1</v>
      </c>
      <c r="NB77" s="3">
        <v>1</v>
      </c>
      <c r="NC77" s="4">
        <v>1</v>
      </c>
      <c r="ND77" s="3">
        <v>1</v>
      </c>
      <c r="NE77" s="4">
        <v>1</v>
      </c>
      <c r="NF77" s="3">
        <v>1</v>
      </c>
      <c r="NG77" s="4">
        <v>1</v>
      </c>
      <c r="NH77" s="3">
        <v>1</v>
      </c>
      <c r="NI77" s="4">
        <v>1</v>
      </c>
      <c r="NJ77" s="3">
        <v>1</v>
      </c>
    </row>
    <row r="78" spans="1:374" s="9" customFormat="1" outlineLevel="1" x14ac:dyDescent="0.35">
      <c r="A78" s="24" t="s">
        <v>389</v>
      </c>
      <c r="B78" s="25" t="s">
        <v>81</v>
      </c>
      <c r="C78" s="7">
        <v>54887</v>
      </c>
      <c r="D78" s="6">
        <v>4325</v>
      </c>
      <c r="E78" s="7">
        <v>55060</v>
      </c>
      <c r="F78" s="6">
        <v>4393</v>
      </c>
      <c r="G78" s="7">
        <v>55229</v>
      </c>
      <c r="H78" s="6">
        <v>4514</v>
      </c>
      <c r="I78" s="7">
        <v>55852</v>
      </c>
      <c r="J78" s="6">
        <v>4435</v>
      </c>
      <c r="K78" s="7">
        <v>56368</v>
      </c>
      <c r="L78" s="6">
        <v>4613</v>
      </c>
      <c r="M78" s="7">
        <v>56611</v>
      </c>
      <c r="N78" s="6">
        <v>4707</v>
      </c>
      <c r="O78" s="7">
        <v>57311</v>
      </c>
      <c r="P78" s="6">
        <v>4812</v>
      </c>
      <c r="Q78" s="7">
        <v>57527</v>
      </c>
      <c r="R78" s="6">
        <v>4982</v>
      </c>
      <c r="S78" s="7">
        <v>29547</v>
      </c>
      <c r="T78" s="6">
        <v>4854</v>
      </c>
      <c r="U78" s="7">
        <v>30744</v>
      </c>
      <c r="V78" s="6">
        <v>5346</v>
      </c>
      <c r="W78" s="7">
        <v>31338</v>
      </c>
      <c r="X78" s="6">
        <v>5451</v>
      </c>
      <c r="Y78" s="7">
        <v>31871</v>
      </c>
      <c r="Z78" s="6">
        <v>5534</v>
      </c>
      <c r="AA78" s="7">
        <v>32840</v>
      </c>
      <c r="AB78" s="6">
        <v>5579</v>
      </c>
      <c r="AC78" s="7">
        <v>33236</v>
      </c>
      <c r="AD78" s="6">
        <v>5610</v>
      </c>
      <c r="AE78" s="7">
        <v>31667</v>
      </c>
      <c r="AF78" s="6">
        <v>6181</v>
      </c>
      <c r="AG78" s="7">
        <v>32088</v>
      </c>
      <c r="AH78" s="6">
        <v>6113</v>
      </c>
      <c r="AI78" s="7">
        <v>32517</v>
      </c>
      <c r="AJ78" s="97">
        <v>6268</v>
      </c>
      <c r="AK78" s="4">
        <v>0.99996356149907994</v>
      </c>
      <c r="AL78" s="3">
        <v>0.99676300578034682</v>
      </c>
      <c r="AM78" s="4">
        <v>0.99996367598982927</v>
      </c>
      <c r="AN78" s="3">
        <v>1</v>
      </c>
      <c r="AO78" s="4">
        <v>0.99996378714081369</v>
      </c>
      <c r="AP78" s="3">
        <v>0.99712007089056265</v>
      </c>
      <c r="AQ78" s="4">
        <v>0.99996419107641621</v>
      </c>
      <c r="AR78" s="3">
        <v>0.99706877113866965</v>
      </c>
      <c r="AS78" s="4">
        <v>0.99992903775191599</v>
      </c>
      <c r="AT78" s="3">
        <v>0.99783221331021033</v>
      </c>
      <c r="AU78" s="4">
        <v>0.9999116779424494</v>
      </c>
      <c r="AV78" s="3">
        <v>0.99745060548119824</v>
      </c>
      <c r="AW78" s="4">
        <v>0.99993020537069677</v>
      </c>
      <c r="AX78" s="3">
        <v>0.99979218620116372</v>
      </c>
      <c r="AY78" s="4">
        <v>0.99993046743268377</v>
      </c>
      <c r="AZ78" s="3">
        <v>1</v>
      </c>
      <c r="BA78" s="4">
        <v>0.99854469150844416</v>
      </c>
      <c r="BB78" s="3">
        <v>0.99876390605686027</v>
      </c>
      <c r="BC78" s="4">
        <v>0.96174863387978138</v>
      </c>
      <c r="BD78" s="3">
        <v>0.96165357276468388</v>
      </c>
      <c r="BE78" s="4">
        <v>0.9413172506222478</v>
      </c>
      <c r="BF78" s="3">
        <v>0.9532195927352779</v>
      </c>
      <c r="BG78" s="4">
        <v>0.93257193059521193</v>
      </c>
      <c r="BH78" s="3">
        <v>0.94795807734007953</v>
      </c>
      <c r="BI78" s="4">
        <v>0.92283800243605363</v>
      </c>
      <c r="BJ78" s="3">
        <v>0.94461373005915039</v>
      </c>
      <c r="BK78" s="4">
        <v>0.91614514381995427</v>
      </c>
      <c r="BL78" s="3">
        <v>0.93333333333333335</v>
      </c>
      <c r="BM78" s="4">
        <v>0.8675592888495911</v>
      </c>
      <c r="BN78" s="3">
        <v>0.88950008089305943</v>
      </c>
      <c r="BO78" s="4">
        <v>0.77571054599850409</v>
      </c>
      <c r="BP78" s="3">
        <v>0.81891051856698838</v>
      </c>
      <c r="BQ78" s="221">
        <v>0.37328166805055801</v>
      </c>
      <c r="BR78" s="53">
        <v>0.44224633056796397</v>
      </c>
      <c r="BS78" s="4">
        <v>0.29409711922667553</v>
      </c>
      <c r="BT78" s="3">
        <v>0.33167082294264338</v>
      </c>
      <c r="BU78" s="4">
        <v>0.31313991690858206</v>
      </c>
      <c r="BV78" s="3">
        <v>0.38036932958651143</v>
      </c>
      <c r="BW78" s="4">
        <v>0.33840999086201645</v>
      </c>
      <c r="BX78" s="3">
        <v>0.36691388545529457</v>
      </c>
      <c r="BY78" s="4">
        <v>0.32907233931824098</v>
      </c>
      <c r="BZ78" s="3">
        <v>0.34156378600823045</v>
      </c>
      <c r="CA78" s="4">
        <v>0.31268747207862657</v>
      </c>
      <c r="CB78" s="3">
        <v>0.33645202715098149</v>
      </c>
      <c r="CC78" s="4">
        <v>0.3133255938000063</v>
      </c>
      <c r="CD78" s="3">
        <v>0.33556198048427899</v>
      </c>
      <c r="CE78" s="4">
        <v>0.30627283800243604</v>
      </c>
      <c r="CF78" s="3">
        <v>0.32353468363506005</v>
      </c>
      <c r="CG78" s="4">
        <v>0.2900469370562041</v>
      </c>
      <c r="CH78" s="3">
        <v>0.31960784313725488</v>
      </c>
      <c r="CI78" s="4">
        <v>0.26696561088830645</v>
      </c>
      <c r="CJ78" s="3">
        <v>0.31111470635819449</v>
      </c>
      <c r="CK78" s="4">
        <v>0.2594116180503615</v>
      </c>
      <c r="CL78" s="3">
        <v>0.31981024047112711</v>
      </c>
      <c r="CM78" s="221">
        <v>0.102992280960728</v>
      </c>
      <c r="CN78" s="53">
        <v>0.134333120612635</v>
      </c>
      <c r="CO78" s="4">
        <v>0.94064713766034846</v>
      </c>
      <c r="CP78" s="3">
        <v>0.92019812878370943</v>
      </c>
      <c r="CQ78" s="4">
        <v>0.96237959273320572</v>
      </c>
      <c r="CR78" s="3">
        <v>0.94597036501626308</v>
      </c>
      <c r="CS78" s="4">
        <v>0.95237515225334957</v>
      </c>
      <c r="CT78" s="3">
        <v>0.93798171715361178</v>
      </c>
      <c r="CU78" s="4">
        <v>0.97881814899506558</v>
      </c>
      <c r="CV78" s="3">
        <v>0.97165775401069521</v>
      </c>
      <c r="CW78" s="4">
        <v>0.98591593772697128</v>
      </c>
      <c r="CX78" s="3">
        <v>0.96909885131855689</v>
      </c>
      <c r="CY78" s="4">
        <v>0.99295686861131882</v>
      </c>
      <c r="CZ78" s="3">
        <v>0.98969409455259283</v>
      </c>
      <c r="DA78" s="4">
        <v>0.99975397484392703</v>
      </c>
      <c r="DB78" s="53">
        <v>0.99649010848755504</v>
      </c>
      <c r="DC78" s="4">
        <v>0.35218076344625082</v>
      </c>
      <c r="DD78" s="3">
        <v>0.24825253664036076</v>
      </c>
      <c r="DE78" s="4">
        <v>0.48782997445359066</v>
      </c>
      <c r="DF78" s="3">
        <v>0.40364188163884673</v>
      </c>
      <c r="DG78" s="4">
        <v>0.52214233982794866</v>
      </c>
      <c r="DH78" s="3">
        <v>0.44763118759294668</v>
      </c>
      <c r="DI78" s="4">
        <v>0.52768229484741147</v>
      </c>
      <c r="DJ78" s="3">
        <v>0.4702826267664173</v>
      </c>
      <c r="DK78" s="4">
        <v>0.55528708258730686</v>
      </c>
      <c r="DL78" s="3">
        <v>0.55660377358490565</v>
      </c>
      <c r="DM78" s="4">
        <v>0.72474362879480148</v>
      </c>
      <c r="DN78" s="3">
        <v>0.62608158220024723</v>
      </c>
      <c r="DO78" s="4">
        <v>0.78041243819932349</v>
      </c>
      <c r="DP78" s="3">
        <v>0.7119341563786008</v>
      </c>
      <c r="DQ78" s="4">
        <v>0.81571893547769481</v>
      </c>
      <c r="DR78" s="3">
        <v>0.76224545954870671</v>
      </c>
      <c r="DS78" s="4">
        <v>0.85030278309434915</v>
      </c>
      <c r="DT78" s="3">
        <v>0.8071919045898085</v>
      </c>
      <c r="DU78" s="4">
        <v>0.84820341047503045</v>
      </c>
      <c r="DV78" s="3">
        <v>0.81627531815737586</v>
      </c>
      <c r="DW78" s="4">
        <v>0.86000120351426168</v>
      </c>
      <c r="DX78" s="3">
        <v>0.83155080213903743</v>
      </c>
      <c r="DY78" s="4">
        <v>0.86187513815644046</v>
      </c>
      <c r="DZ78" s="3">
        <v>0.81071024106131695</v>
      </c>
      <c r="EA78" s="4">
        <v>0.8853153826975817</v>
      </c>
      <c r="EB78" s="3">
        <v>0.8521184361197448</v>
      </c>
      <c r="EC78" s="221">
        <v>0.89952947688901097</v>
      </c>
      <c r="ED78" s="53">
        <v>0.86183790682833405</v>
      </c>
      <c r="EE78" s="4">
        <v>0.41626083219938409</v>
      </c>
      <c r="EF78" s="3">
        <v>0.32604284103720405</v>
      </c>
      <c r="EG78" s="4">
        <v>0.41161652001135396</v>
      </c>
      <c r="EH78" s="3">
        <v>0.3251680034684587</v>
      </c>
      <c r="EI78" s="4">
        <v>0.41170443906661247</v>
      </c>
      <c r="EJ78" s="3">
        <v>0.33588272785213513</v>
      </c>
      <c r="EK78" s="4">
        <v>0.51257175760325246</v>
      </c>
      <c r="EL78" s="3">
        <v>0.45656691604322525</v>
      </c>
      <c r="EM78" s="4">
        <v>0.51102960349053483</v>
      </c>
      <c r="EN78" s="3">
        <v>0.46085909273384185</v>
      </c>
      <c r="EO78" s="4">
        <v>0.47524283345178869</v>
      </c>
      <c r="EP78" s="3">
        <v>0.2196126905644829</v>
      </c>
      <c r="EQ78" s="4">
        <v>0.47872755659640903</v>
      </c>
      <c r="ER78" s="3">
        <v>0.2050130939019828</v>
      </c>
      <c r="ES78" s="4">
        <v>0.47456761758886973</v>
      </c>
      <c r="ET78" s="3">
        <v>0.2030820033021464</v>
      </c>
      <c r="EU78" s="4">
        <v>0.46776066016127515</v>
      </c>
      <c r="EV78" s="3">
        <v>0.19804842790025298</v>
      </c>
      <c r="EW78" s="4">
        <v>0.45423264311814859</v>
      </c>
      <c r="EX78" s="3">
        <v>0.1853378741709984</v>
      </c>
      <c r="EY78" s="4">
        <v>0.45222048381273316</v>
      </c>
      <c r="EZ78" s="3">
        <v>0.18449197860962566</v>
      </c>
      <c r="FA78" s="4">
        <v>0.40673256070988728</v>
      </c>
      <c r="FB78" s="3">
        <v>0.16906649409480667</v>
      </c>
      <c r="FC78" s="4">
        <v>0.40208177511842436</v>
      </c>
      <c r="FD78" s="3">
        <v>0.17618190741043677</v>
      </c>
      <c r="FE78" s="221">
        <v>0.14035735153919399</v>
      </c>
      <c r="FF78" s="53">
        <v>5.2807913209955301E-2</v>
      </c>
      <c r="FG78" s="4">
        <v>0.45528781560258941</v>
      </c>
      <c r="FH78" s="3">
        <v>0.40149625935162092</v>
      </c>
      <c r="FI78" s="4">
        <v>0.4598710170876284</v>
      </c>
      <c r="FJ78" s="3">
        <v>0.40626254516258531</v>
      </c>
      <c r="FK78" s="4">
        <v>0.46001286086573934</v>
      </c>
      <c r="FL78" s="3">
        <v>0.21075401730531521</v>
      </c>
      <c r="FM78" s="4">
        <v>0.46233411397345825</v>
      </c>
      <c r="FN78" s="3">
        <v>0.19921436588103256</v>
      </c>
      <c r="FO78" s="4">
        <v>0.45187950730742232</v>
      </c>
      <c r="FP78" s="3">
        <v>0.1940928270042194</v>
      </c>
      <c r="FQ78" s="4">
        <v>0.45197828747136898</v>
      </c>
      <c r="FR78" s="3">
        <v>0.19190458980845682</v>
      </c>
      <c r="FS78" s="4">
        <v>0.4388246041412911</v>
      </c>
      <c r="FT78" s="3">
        <v>0.17996056640975086</v>
      </c>
      <c r="FU78" s="4">
        <v>0.43642435912865568</v>
      </c>
      <c r="FV78" s="3">
        <v>0.17825311942959002</v>
      </c>
      <c r="FW78" s="4">
        <v>0.38942747971073988</v>
      </c>
      <c r="FX78" s="3">
        <v>0.16130076039475813</v>
      </c>
      <c r="FY78" s="4">
        <v>0.38512839690850165</v>
      </c>
      <c r="FZ78" s="3">
        <v>0.16832978897431702</v>
      </c>
      <c r="GA78" s="4">
        <v>0</v>
      </c>
      <c r="GB78" s="3">
        <v>0</v>
      </c>
      <c r="GC78" s="4">
        <v>0</v>
      </c>
      <c r="GD78" s="3">
        <v>0</v>
      </c>
      <c r="GE78" s="4">
        <v>0</v>
      </c>
      <c r="GF78" s="3">
        <v>0</v>
      </c>
      <c r="GG78" s="4">
        <v>0</v>
      </c>
      <c r="GH78" s="3">
        <v>0</v>
      </c>
      <c r="GI78" s="4">
        <v>0</v>
      </c>
      <c r="GJ78" s="3">
        <v>0</v>
      </c>
      <c r="GK78" s="4">
        <v>1.894716897716866E-4</v>
      </c>
      <c r="GL78" s="3">
        <v>3.2357223750202233E-4</v>
      </c>
      <c r="GM78" s="221">
        <v>0</v>
      </c>
      <c r="GN78" s="3">
        <v>0</v>
      </c>
      <c r="GO78" s="4">
        <v>0.94725526991819553</v>
      </c>
      <c r="GP78" s="3">
        <v>0.94358381502890176</v>
      </c>
      <c r="GQ78" s="4">
        <v>0.98488921176897926</v>
      </c>
      <c r="GR78" s="3">
        <v>0.98019576599134983</v>
      </c>
      <c r="GS78" s="4">
        <v>1</v>
      </c>
      <c r="GT78" s="3">
        <v>1</v>
      </c>
      <c r="GU78" s="4">
        <v>1</v>
      </c>
      <c r="GV78" s="3">
        <v>1</v>
      </c>
      <c r="GW78" s="4">
        <v>1</v>
      </c>
      <c r="GX78" s="3">
        <v>1</v>
      </c>
      <c r="GY78" s="4">
        <v>1</v>
      </c>
      <c r="GZ78" s="3">
        <v>1</v>
      </c>
      <c r="HA78" s="4">
        <v>1</v>
      </c>
      <c r="HB78" s="3">
        <v>1</v>
      </c>
      <c r="HC78" s="4">
        <v>1</v>
      </c>
      <c r="HD78" s="3">
        <v>1</v>
      </c>
      <c r="HE78" s="4">
        <v>1</v>
      </c>
      <c r="HF78" s="3">
        <v>1</v>
      </c>
      <c r="HG78" s="4">
        <v>1</v>
      </c>
      <c r="HH78" s="3">
        <v>1</v>
      </c>
      <c r="HI78" s="4">
        <v>1</v>
      </c>
      <c r="HJ78" s="3">
        <v>1</v>
      </c>
      <c r="HK78" s="4">
        <v>1</v>
      </c>
      <c r="HL78" s="3">
        <v>1</v>
      </c>
      <c r="HM78" s="4">
        <v>1</v>
      </c>
      <c r="HN78" s="3">
        <v>1</v>
      </c>
      <c r="HO78" s="4">
        <v>1</v>
      </c>
      <c r="HP78" s="3">
        <v>1</v>
      </c>
      <c r="HQ78" s="4">
        <v>1</v>
      </c>
      <c r="HR78" s="3">
        <v>1</v>
      </c>
      <c r="HS78" s="4">
        <v>1</v>
      </c>
      <c r="HT78" s="3">
        <v>1</v>
      </c>
      <c r="HU78" s="4">
        <v>1</v>
      </c>
      <c r="HV78" s="3">
        <v>1</v>
      </c>
      <c r="HW78" s="4">
        <v>1</v>
      </c>
      <c r="HX78" s="3">
        <v>1</v>
      </c>
      <c r="HY78" s="4">
        <v>1</v>
      </c>
      <c r="HZ78" s="3">
        <v>1</v>
      </c>
      <c r="IA78" s="4">
        <v>1</v>
      </c>
      <c r="IB78" s="3">
        <v>1</v>
      </c>
      <c r="IC78" s="4">
        <v>1</v>
      </c>
      <c r="ID78" s="3">
        <v>1</v>
      </c>
      <c r="IE78" s="4">
        <v>1</v>
      </c>
      <c r="IF78" s="3">
        <v>1</v>
      </c>
      <c r="IG78" s="4">
        <v>1</v>
      </c>
      <c r="IH78" s="3">
        <v>1</v>
      </c>
      <c r="II78" s="4">
        <v>1</v>
      </c>
      <c r="IJ78" s="3">
        <v>1</v>
      </c>
      <c r="IK78" s="4">
        <v>0</v>
      </c>
      <c r="IL78" s="3">
        <v>0</v>
      </c>
      <c r="IM78" s="4">
        <v>0.19964000378943381</v>
      </c>
      <c r="IN78" s="3">
        <v>0.28927358032680794</v>
      </c>
      <c r="IO78" s="4">
        <v>0.74975068561455993</v>
      </c>
      <c r="IP78" s="3">
        <v>0.75511205627351541</v>
      </c>
      <c r="IQ78" s="4">
        <v>1</v>
      </c>
      <c r="IR78" s="3">
        <v>1</v>
      </c>
      <c r="IS78" s="4">
        <v>1</v>
      </c>
      <c r="IT78" s="3">
        <v>1</v>
      </c>
      <c r="IU78" s="4">
        <v>1</v>
      </c>
      <c r="IV78" s="3">
        <v>1</v>
      </c>
      <c r="IW78" s="4">
        <v>1</v>
      </c>
      <c r="IX78" s="3">
        <v>1</v>
      </c>
      <c r="IY78" s="4">
        <v>1</v>
      </c>
      <c r="IZ78" s="3">
        <v>1</v>
      </c>
      <c r="JA78" s="4">
        <v>1</v>
      </c>
      <c r="JB78" s="3">
        <v>1</v>
      </c>
      <c r="JC78" s="4">
        <v>1</v>
      </c>
      <c r="JD78" s="3">
        <v>1</v>
      </c>
      <c r="JE78" s="4">
        <v>1</v>
      </c>
      <c r="JF78" s="3">
        <v>1</v>
      </c>
      <c r="JG78" s="4">
        <v>1</v>
      </c>
      <c r="JH78" s="3">
        <v>1</v>
      </c>
      <c r="JI78" s="4">
        <v>1</v>
      </c>
      <c r="JJ78" s="3">
        <v>1</v>
      </c>
      <c r="JK78" s="4">
        <v>1</v>
      </c>
      <c r="JL78" s="3">
        <v>1</v>
      </c>
      <c r="JM78" s="4">
        <v>1</v>
      </c>
      <c r="JN78" s="3">
        <v>1</v>
      </c>
      <c r="JO78" s="4">
        <v>1</v>
      </c>
      <c r="JP78" s="3">
        <v>1</v>
      </c>
      <c r="JQ78" s="4">
        <v>1</v>
      </c>
      <c r="JR78" s="3">
        <v>1</v>
      </c>
      <c r="JS78" s="4">
        <v>0.99996356149907994</v>
      </c>
      <c r="JT78" s="3">
        <v>1</v>
      </c>
      <c r="JU78" s="4">
        <v>0.99996367598982927</v>
      </c>
      <c r="JV78" s="3">
        <v>1</v>
      </c>
      <c r="JW78" s="4">
        <v>0.99996378714081369</v>
      </c>
      <c r="JX78" s="3">
        <v>1</v>
      </c>
      <c r="JY78" s="4">
        <v>0.99996419107641621</v>
      </c>
      <c r="JZ78" s="3">
        <v>0.99774520856820748</v>
      </c>
      <c r="KA78" s="4">
        <v>0.99992903775191599</v>
      </c>
      <c r="KB78" s="3">
        <v>0.99826577064816824</v>
      </c>
      <c r="KC78" s="4">
        <v>0.9999116779424494</v>
      </c>
      <c r="KD78" s="3">
        <v>0.99808795411089868</v>
      </c>
      <c r="KE78" s="4">
        <v>0.99993020537069677</v>
      </c>
      <c r="KF78" s="3">
        <v>0.99979218620116372</v>
      </c>
      <c r="KG78" s="4">
        <v>0.99998261685817091</v>
      </c>
      <c r="KH78" s="3">
        <v>1</v>
      </c>
      <c r="KI78" s="4">
        <v>1</v>
      </c>
      <c r="KJ78" s="3">
        <v>0.99979398434281008</v>
      </c>
      <c r="KK78" s="4">
        <v>0.99746291959406719</v>
      </c>
      <c r="KL78" s="3">
        <v>0.989337822671156</v>
      </c>
      <c r="KM78" s="4">
        <v>0.99575595124130445</v>
      </c>
      <c r="KN78" s="3">
        <v>0.99101082370207305</v>
      </c>
      <c r="KO78" s="4">
        <v>0.99604656270590819</v>
      </c>
      <c r="KP78" s="3">
        <v>0.98988073726057102</v>
      </c>
      <c r="KQ78" s="4">
        <v>0.99795980511571258</v>
      </c>
      <c r="KR78" s="3">
        <v>0.99300949991037823</v>
      </c>
      <c r="KS78" s="4">
        <v>0.99780358647249967</v>
      </c>
      <c r="KT78" s="3">
        <v>0.99340463458110517</v>
      </c>
      <c r="KU78" s="4">
        <v>0.98935800675782359</v>
      </c>
      <c r="KV78" s="3">
        <v>0.97848244620611546</v>
      </c>
      <c r="KW78" s="4">
        <v>0.97977437048117677</v>
      </c>
      <c r="KX78" s="3">
        <v>0.9713724848683134</v>
      </c>
      <c r="KY78" s="4">
        <v>1</v>
      </c>
      <c r="KZ78" s="3">
        <v>1</v>
      </c>
      <c r="LA78" s="4">
        <v>0.99843806756265896</v>
      </c>
      <c r="LB78" s="3">
        <v>0.99772365126337359</v>
      </c>
      <c r="LC78" s="4">
        <v>1</v>
      </c>
      <c r="LD78" s="3">
        <v>1</v>
      </c>
      <c r="LE78" s="4">
        <v>1</v>
      </c>
      <c r="LF78" s="3">
        <v>1</v>
      </c>
      <c r="LG78" s="4">
        <v>1</v>
      </c>
      <c r="LH78" s="3">
        <v>1</v>
      </c>
      <c r="LI78" s="4">
        <v>1</v>
      </c>
      <c r="LJ78" s="3">
        <v>1</v>
      </c>
      <c r="LK78" s="4">
        <v>1</v>
      </c>
      <c r="LL78" s="3">
        <v>1</v>
      </c>
      <c r="LM78" s="4">
        <v>1</v>
      </c>
      <c r="LN78" s="3">
        <v>1</v>
      </c>
      <c r="LO78" s="4">
        <v>1</v>
      </c>
      <c r="LP78" s="3">
        <v>1</v>
      </c>
      <c r="LQ78" s="4">
        <v>1</v>
      </c>
      <c r="LR78" s="3">
        <v>1</v>
      </c>
      <c r="LS78" s="4">
        <v>1</v>
      </c>
      <c r="LT78" s="3">
        <v>1</v>
      </c>
      <c r="LU78" s="4">
        <v>1</v>
      </c>
      <c r="LV78" s="3">
        <v>1</v>
      </c>
      <c r="LW78" s="4">
        <v>1</v>
      </c>
      <c r="LX78" s="3">
        <v>1</v>
      </c>
      <c r="LY78" s="4">
        <v>1</v>
      </c>
      <c r="LZ78" s="3">
        <v>1</v>
      </c>
      <c r="MA78" s="4">
        <v>1</v>
      </c>
      <c r="MB78" s="3">
        <v>1</v>
      </c>
      <c r="MC78" s="4">
        <v>1</v>
      </c>
      <c r="MD78" s="3">
        <v>1</v>
      </c>
      <c r="ME78" s="4">
        <v>1</v>
      </c>
      <c r="MF78" s="3">
        <v>1</v>
      </c>
      <c r="MG78" s="4">
        <v>1</v>
      </c>
      <c r="MH78" s="3">
        <v>1</v>
      </c>
      <c r="MI78" s="4">
        <v>1</v>
      </c>
      <c r="MJ78" s="3">
        <v>1</v>
      </c>
      <c r="MK78" s="4">
        <v>1</v>
      </c>
      <c r="ML78" s="3">
        <v>1</v>
      </c>
      <c r="MM78" s="4">
        <v>1</v>
      </c>
      <c r="MN78" s="3">
        <v>1</v>
      </c>
      <c r="MO78" s="4">
        <v>1</v>
      </c>
      <c r="MP78" s="3">
        <v>1</v>
      </c>
      <c r="MQ78" s="4">
        <v>1</v>
      </c>
      <c r="MR78" s="3">
        <v>1</v>
      </c>
      <c r="MS78" s="4">
        <v>1</v>
      </c>
      <c r="MT78" s="3">
        <v>1</v>
      </c>
      <c r="MU78" s="4">
        <v>1</v>
      </c>
      <c r="MV78" s="3">
        <v>1</v>
      </c>
      <c r="MW78" s="4">
        <v>1</v>
      </c>
      <c r="MX78" s="3">
        <v>1</v>
      </c>
      <c r="MY78" s="4">
        <v>1</v>
      </c>
      <c r="MZ78" s="3">
        <v>1</v>
      </c>
      <c r="NA78" s="4">
        <v>1</v>
      </c>
      <c r="NB78" s="3">
        <v>1</v>
      </c>
      <c r="NC78" s="4">
        <v>1</v>
      </c>
      <c r="ND78" s="3">
        <v>1</v>
      </c>
      <c r="NE78" s="4">
        <v>1</v>
      </c>
      <c r="NF78" s="3">
        <v>1</v>
      </c>
      <c r="NG78" s="4">
        <v>1</v>
      </c>
      <c r="NH78" s="3">
        <v>1</v>
      </c>
      <c r="NI78" s="4">
        <v>1</v>
      </c>
      <c r="NJ78" s="3">
        <v>1</v>
      </c>
    </row>
    <row r="79" spans="1:374" s="9" customFormat="1" outlineLevel="1" x14ac:dyDescent="0.35">
      <c r="A79" s="24" t="s">
        <v>390</v>
      </c>
      <c r="B79" s="25" t="s">
        <v>82</v>
      </c>
      <c r="C79" s="7">
        <v>10559</v>
      </c>
      <c r="D79" s="6">
        <v>868</v>
      </c>
      <c r="E79" s="7">
        <v>10557</v>
      </c>
      <c r="F79" s="6">
        <v>851</v>
      </c>
      <c r="G79" s="7">
        <v>10447</v>
      </c>
      <c r="H79" s="6">
        <v>877</v>
      </c>
      <c r="I79" s="7">
        <v>10424</v>
      </c>
      <c r="J79" s="6">
        <v>813</v>
      </c>
      <c r="K79" s="7">
        <v>10377</v>
      </c>
      <c r="L79" s="6">
        <v>803</v>
      </c>
      <c r="M79" s="7">
        <v>10362</v>
      </c>
      <c r="N79" s="6">
        <v>814</v>
      </c>
      <c r="O79" s="7">
        <v>10374</v>
      </c>
      <c r="P79" s="6">
        <v>850</v>
      </c>
      <c r="Q79" s="7">
        <v>10476</v>
      </c>
      <c r="R79" s="6">
        <v>854</v>
      </c>
      <c r="S79" s="7">
        <v>5261</v>
      </c>
      <c r="T79" s="6">
        <v>842</v>
      </c>
      <c r="U79" s="7">
        <v>5432</v>
      </c>
      <c r="V79" s="6">
        <v>907</v>
      </c>
      <c r="W79" s="7">
        <v>5499</v>
      </c>
      <c r="X79" s="6">
        <v>926</v>
      </c>
      <c r="Y79" s="7">
        <v>5571</v>
      </c>
      <c r="Z79" s="6">
        <v>930</v>
      </c>
      <c r="AA79" s="7">
        <v>5587</v>
      </c>
      <c r="AB79" s="6">
        <v>922</v>
      </c>
      <c r="AC79" s="7">
        <v>5635</v>
      </c>
      <c r="AD79" s="6">
        <v>902</v>
      </c>
      <c r="AE79" s="7">
        <v>5339</v>
      </c>
      <c r="AF79" s="6">
        <v>987</v>
      </c>
      <c r="AG79" s="7">
        <v>5316</v>
      </c>
      <c r="AH79" s="6">
        <v>943</v>
      </c>
      <c r="AI79" s="7">
        <v>5288</v>
      </c>
      <c r="AJ79" s="97">
        <v>975</v>
      </c>
      <c r="AK79" s="4">
        <v>0.9908135240079553</v>
      </c>
      <c r="AL79" s="3">
        <v>0.98847926267281105</v>
      </c>
      <c r="AM79" s="4">
        <v>0.99081178365065836</v>
      </c>
      <c r="AN79" s="3">
        <v>0.99059929494712107</v>
      </c>
      <c r="AO79" s="4">
        <v>0.9955011007944865</v>
      </c>
      <c r="AP79" s="3">
        <v>0.9931584948688712</v>
      </c>
      <c r="AQ79" s="4">
        <v>0.99529930928626242</v>
      </c>
      <c r="AR79" s="3">
        <v>0.99261992619926198</v>
      </c>
      <c r="AS79" s="4">
        <v>0.99537438566059555</v>
      </c>
      <c r="AT79" s="3">
        <v>0.99750933997509339</v>
      </c>
      <c r="AU79" s="4">
        <v>0.99565720903300525</v>
      </c>
      <c r="AV79" s="3">
        <v>0.99754299754299758</v>
      </c>
      <c r="AW79" s="4">
        <v>0.995373048004627</v>
      </c>
      <c r="AX79" s="3">
        <v>1</v>
      </c>
      <c r="AY79" s="4">
        <v>0.99474990454371892</v>
      </c>
      <c r="AZ79" s="3">
        <v>1</v>
      </c>
      <c r="BA79" s="4">
        <v>1</v>
      </c>
      <c r="BB79" s="3">
        <v>1</v>
      </c>
      <c r="BC79" s="4">
        <v>0.97919734904270983</v>
      </c>
      <c r="BD79" s="3">
        <v>0.94156560088202867</v>
      </c>
      <c r="BE79" s="4">
        <v>0.97672304055282777</v>
      </c>
      <c r="BF79" s="3">
        <v>0.95248380129589638</v>
      </c>
      <c r="BG79" s="4">
        <v>0.96625381439597913</v>
      </c>
      <c r="BH79" s="3">
        <v>0.95483870967741935</v>
      </c>
      <c r="BI79" s="4">
        <v>0.96670843028458919</v>
      </c>
      <c r="BJ79" s="3">
        <v>0.94577006507592187</v>
      </c>
      <c r="BK79" s="4">
        <v>0.96042590949423245</v>
      </c>
      <c r="BL79" s="3">
        <v>0.92017738359201773</v>
      </c>
      <c r="BM79" s="4">
        <v>0.91065742648436032</v>
      </c>
      <c r="BN79" s="3">
        <v>0.85916919959473148</v>
      </c>
      <c r="BO79" s="4">
        <v>0.81094808126410833</v>
      </c>
      <c r="BP79" s="3">
        <v>0.76776246023329797</v>
      </c>
      <c r="BQ79" s="221">
        <v>0.56675491679273804</v>
      </c>
      <c r="BR79" s="53">
        <v>0.66666666666666596</v>
      </c>
      <c r="BS79" s="4">
        <v>0.24725274725274726</v>
      </c>
      <c r="BT79" s="3">
        <v>0.26941176470588235</v>
      </c>
      <c r="BU79" s="4">
        <v>0.25477281405116459</v>
      </c>
      <c r="BV79" s="3">
        <v>0.27166276346604218</v>
      </c>
      <c r="BW79" s="4">
        <v>0.31039726287777991</v>
      </c>
      <c r="BX79" s="3">
        <v>0.26009501187648454</v>
      </c>
      <c r="BY79" s="4">
        <v>0.30173048600883651</v>
      </c>
      <c r="BZ79" s="3">
        <v>0.24696802646085997</v>
      </c>
      <c r="CA79" s="4">
        <v>0.30005455537370429</v>
      </c>
      <c r="CB79" s="3">
        <v>0.25269978401727861</v>
      </c>
      <c r="CC79" s="4">
        <v>0.29833064081852451</v>
      </c>
      <c r="CD79" s="3">
        <v>0.26236559139784948</v>
      </c>
      <c r="CE79" s="4">
        <v>0.29658134956148202</v>
      </c>
      <c r="CF79" s="3">
        <v>0.25921908893709328</v>
      </c>
      <c r="CG79" s="4">
        <v>0.2992014196983141</v>
      </c>
      <c r="CH79" s="3">
        <v>0.23392461197339245</v>
      </c>
      <c r="CI79" s="4">
        <v>0.28788162577261661</v>
      </c>
      <c r="CJ79" s="3">
        <v>0.22188449848024316</v>
      </c>
      <c r="CK79" s="4">
        <v>0.25319789315274643</v>
      </c>
      <c r="CL79" s="3">
        <v>0.20784729586426298</v>
      </c>
      <c r="CM79" s="221">
        <v>0.171898638426626</v>
      </c>
      <c r="CN79" s="53">
        <v>0.17846153846153801</v>
      </c>
      <c r="CO79" s="4">
        <v>0.79378068739770868</v>
      </c>
      <c r="CP79" s="3">
        <v>0.74190064794816413</v>
      </c>
      <c r="CQ79" s="4">
        <v>0.8458086519475857</v>
      </c>
      <c r="CR79" s="3">
        <v>0.81182795698924726</v>
      </c>
      <c r="CS79" s="4">
        <v>0.90459996420261324</v>
      </c>
      <c r="CT79" s="3">
        <v>0.87960954446854667</v>
      </c>
      <c r="CU79" s="4">
        <v>0.96397515527950306</v>
      </c>
      <c r="CV79" s="3">
        <v>0.9567627494456763</v>
      </c>
      <c r="CW79" s="4">
        <v>0.975650870949616</v>
      </c>
      <c r="CX79" s="3">
        <v>0.96251266464032426</v>
      </c>
      <c r="CY79" s="4">
        <v>0.97930775018811134</v>
      </c>
      <c r="CZ79" s="3">
        <v>0.97560975609756095</v>
      </c>
      <c r="DA79" s="4">
        <v>0.99716338880484101</v>
      </c>
      <c r="DB79" s="53">
        <v>0.994871794871794</v>
      </c>
      <c r="DC79" s="4">
        <v>5.2475057559478129E-2</v>
      </c>
      <c r="DD79" s="3">
        <v>5.7810578105781059E-2</v>
      </c>
      <c r="DE79" s="4">
        <v>0.35202852462175965</v>
      </c>
      <c r="DF79" s="3">
        <v>0.32752179327521791</v>
      </c>
      <c r="DG79" s="4">
        <v>0.3641188959660297</v>
      </c>
      <c r="DH79" s="3">
        <v>0.3783783783783784</v>
      </c>
      <c r="DI79" s="4">
        <v>0.37854251012145751</v>
      </c>
      <c r="DJ79" s="3">
        <v>0.38</v>
      </c>
      <c r="DK79" s="4">
        <v>0.42964872088583428</v>
      </c>
      <c r="DL79" s="3">
        <v>0.45784543325526933</v>
      </c>
      <c r="DM79" s="4">
        <v>0.5896217449154153</v>
      </c>
      <c r="DN79" s="3">
        <v>0.51306413301662712</v>
      </c>
      <c r="DO79" s="4">
        <v>0.64414580265095733</v>
      </c>
      <c r="DP79" s="3">
        <v>0.58213891951488428</v>
      </c>
      <c r="DQ79" s="4">
        <v>0.70467357701400257</v>
      </c>
      <c r="DR79" s="3">
        <v>0.64902807775377969</v>
      </c>
      <c r="DS79" s="4">
        <v>0.74995512475318615</v>
      </c>
      <c r="DT79" s="3">
        <v>0.72043010752688175</v>
      </c>
      <c r="DU79" s="4">
        <v>0.80490424199033472</v>
      </c>
      <c r="DV79" s="3">
        <v>0.77440347071583515</v>
      </c>
      <c r="DW79" s="4">
        <v>0.85536823425022179</v>
      </c>
      <c r="DX79" s="3">
        <v>0.83259423503325947</v>
      </c>
      <c r="DY79" s="4">
        <v>0.86327027533245926</v>
      </c>
      <c r="DZ79" s="3">
        <v>0.83789260385005071</v>
      </c>
      <c r="EA79" s="4">
        <v>0.88036117381489842</v>
      </c>
      <c r="EB79" s="3">
        <v>0.85896076352067874</v>
      </c>
      <c r="EC79" s="221">
        <v>0.88937216338880398</v>
      </c>
      <c r="ED79" s="53">
        <v>0.87487179487179401</v>
      </c>
      <c r="EE79" s="4">
        <v>0</v>
      </c>
      <c r="EF79" s="3">
        <v>0</v>
      </c>
      <c r="EG79" s="4">
        <v>0</v>
      </c>
      <c r="EH79" s="3">
        <v>0</v>
      </c>
      <c r="EI79" s="4">
        <v>0</v>
      </c>
      <c r="EJ79" s="3">
        <v>0</v>
      </c>
      <c r="EK79" s="4">
        <v>0</v>
      </c>
      <c r="EL79" s="3">
        <v>0</v>
      </c>
      <c r="EM79" s="4">
        <v>0</v>
      </c>
      <c r="EN79" s="3">
        <v>0</v>
      </c>
      <c r="EO79" s="4">
        <v>0</v>
      </c>
      <c r="EP79" s="3">
        <v>0</v>
      </c>
      <c r="EQ79" s="4">
        <v>0</v>
      </c>
      <c r="ER79" s="3">
        <v>0</v>
      </c>
      <c r="ES79" s="4">
        <v>0</v>
      </c>
      <c r="ET79" s="3">
        <v>0</v>
      </c>
      <c r="EU79" s="4">
        <v>0</v>
      </c>
      <c r="EV79" s="3">
        <v>0</v>
      </c>
      <c r="EW79" s="4">
        <v>0</v>
      </c>
      <c r="EX79" s="3">
        <v>0</v>
      </c>
      <c r="EY79" s="4">
        <v>0</v>
      </c>
      <c r="EZ79" s="3">
        <v>0</v>
      </c>
      <c r="FA79" s="4">
        <v>0</v>
      </c>
      <c r="FB79" s="3">
        <v>0</v>
      </c>
      <c r="FC79" s="4">
        <v>0</v>
      </c>
      <c r="FD79" s="3">
        <v>0</v>
      </c>
      <c r="FE79" s="221">
        <v>0</v>
      </c>
      <c r="FF79" s="53">
        <v>0</v>
      </c>
      <c r="FG79" s="4">
        <v>0</v>
      </c>
      <c r="FH79" s="3">
        <v>0</v>
      </c>
      <c r="FI79" s="4">
        <v>0</v>
      </c>
      <c r="FJ79" s="3">
        <v>0</v>
      </c>
      <c r="FK79" s="4">
        <v>0</v>
      </c>
      <c r="FL79" s="3">
        <v>0</v>
      </c>
      <c r="FM79" s="4">
        <v>0</v>
      </c>
      <c r="FN79" s="3">
        <v>0</v>
      </c>
      <c r="FO79" s="4">
        <v>0</v>
      </c>
      <c r="FP79" s="3">
        <v>0</v>
      </c>
      <c r="FQ79" s="4">
        <v>0</v>
      </c>
      <c r="FR79" s="3">
        <v>0</v>
      </c>
      <c r="FS79" s="4">
        <v>0</v>
      </c>
      <c r="FT79" s="3">
        <v>0</v>
      </c>
      <c r="FU79" s="4">
        <v>0</v>
      </c>
      <c r="FV79" s="3">
        <v>0</v>
      </c>
      <c r="FW79" s="4">
        <v>0</v>
      </c>
      <c r="FX79" s="3">
        <v>0</v>
      </c>
      <c r="FY79" s="4">
        <v>0</v>
      </c>
      <c r="FZ79" s="3">
        <v>0</v>
      </c>
      <c r="GA79" s="4">
        <v>0</v>
      </c>
      <c r="GB79" s="3">
        <v>0</v>
      </c>
      <c r="GC79" s="4">
        <v>0</v>
      </c>
      <c r="GD79" s="3">
        <v>0</v>
      </c>
      <c r="GE79" s="4">
        <v>0</v>
      </c>
      <c r="GF79" s="3">
        <v>0</v>
      </c>
      <c r="GG79" s="4">
        <v>0</v>
      </c>
      <c r="GH79" s="3">
        <v>0</v>
      </c>
      <c r="GI79" s="4">
        <v>0</v>
      </c>
      <c r="GJ79" s="3">
        <v>0</v>
      </c>
      <c r="GK79" s="4">
        <v>2.060310919647874E-3</v>
      </c>
      <c r="GL79" s="3">
        <v>0</v>
      </c>
      <c r="GM79" s="221">
        <v>0</v>
      </c>
      <c r="GN79" s="3">
        <v>0</v>
      </c>
      <c r="GO79" s="4">
        <v>0</v>
      </c>
      <c r="GP79" s="3">
        <v>0</v>
      </c>
      <c r="GQ79" s="4">
        <v>0.68362224116699821</v>
      </c>
      <c r="GR79" s="3">
        <v>0.67920094007050524</v>
      </c>
      <c r="GS79" s="4">
        <v>1</v>
      </c>
      <c r="GT79" s="3">
        <v>1</v>
      </c>
      <c r="GU79" s="4">
        <v>1</v>
      </c>
      <c r="GV79" s="3">
        <v>1</v>
      </c>
      <c r="GW79" s="4">
        <v>1</v>
      </c>
      <c r="GX79" s="3">
        <v>1</v>
      </c>
      <c r="GY79" s="4">
        <v>1</v>
      </c>
      <c r="GZ79" s="3">
        <v>1</v>
      </c>
      <c r="HA79" s="4">
        <v>1</v>
      </c>
      <c r="HB79" s="3">
        <v>1</v>
      </c>
      <c r="HC79" s="4">
        <v>1</v>
      </c>
      <c r="HD79" s="3">
        <v>1</v>
      </c>
      <c r="HE79" s="4">
        <v>1</v>
      </c>
      <c r="HF79" s="3">
        <v>1</v>
      </c>
      <c r="HG79" s="4">
        <v>1</v>
      </c>
      <c r="HH79" s="3">
        <v>1</v>
      </c>
      <c r="HI79" s="4">
        <v>1</v>
      </c>
      <c r="HJ79" s="3">
        <v>1</v>
      </c>
      <c r="HK79" s="4">
        <v>1</v>
      </c>
      <c r="HL79" s="3">
        <v>1</v>
      </c>
      <c r="HM79" s="4">
        <v>1</v>
      </c>
      <c r="HN79" s="3">
        <v>1</v>
      </c>
      <c r="HO79" s="4">
        <v>1</v>
      </c>
      <c r="HP79" s="3">
        <v>1</v>
      </c>
      <c r="HQ79" s="4">
        <v>1</v>
      </c>
      <c r="HR79" s="3">
        <v>1</v>
      </c>
      <c r="HS79" s="4">
        <v>1</v>
      </c>
      <c r="HT79" s="3">
        <v>1</v>
      </c>
      <c r="HU79" s="4">
        <v>1</v>
      </c>
      <c r="HV79" s="3">
        <v>1</v>
      </c>
      <c r="HW79" s="4">
        <v>1</v>
      </c>
      <c r="HX79" s="3">
        <v>1</v>
      </c>
      <c r="HY79" s="4">
        <v>1</v>
      </c>
      <c r="HZ79" s="3">
        <v>1</v>
      </c>
      <c r="IA79" s="4">
        <v>1</v>
      </c>
      <c r="IB79" s="3">
        <v>1</v>
      </c>
      <c r="IC79" s="4">
        <v>1</v>
      </c>
      <c r="ID79" s="3">
        <v>1</v>
      </c>
      <c r="IE79" s="4">
        <v>1</v>
      </c>
      <c r="IF79" s="3">
        <v>1</v>
      </c>
      <c r="IG79" s="4">
        <v>1</v>
      </c>
      <c r="IH79" s="3">
        <v>1</v>
      </c>
      <c r="II79" s="4">
        <v>1</v>
      </c>
      <c r="IJ79" s="3">
        <v>1</v>
      </c>
      <c r="IK79" s="4">
        <v>0</v>
      </c>
      <c r="IL79" s="3">
        <v>0</v>
      </c>
      <c r="IM79" s="4">
        <v>0</v>
      </c>
      <c r="IN79" s="3">
        <v>0</v>
      </c>
      <c r="IO79" s="4">
        <v>1.072234762979684E-2</v>
      </c>
      <c r="IP79" s="3">
        <v>2.4390243902439025E-2</v>
      </c>
      <c r="IQ79" s="4">
        <v>1</v>
      </c>
      <c r="IR79" s="3">
        <v>1</v>
      </c>
      <c r="IS79" s="4">
        <v>1</v>
      </c>
      <c r="IT79" s="3">
        <v>1</v>
      </c>
      <c r="IU79" s="4">
        <v>1</v>
      </c>
      <c r="IV79" s="3">
        <v>1</v>
      </c>
      <c r="IW79" s="4">
        <v>1</v>
      </c>
      <c r="IX79" s="3">
        <v>1</v>
      </c>
      <c r="IY79" s="4">
        <v>1</v>
      </c>
      <c r="IZ79" s="3">
        <v>1</v>
      </c>
      <c r="JA79" s="4">
        <v>1</v>
      </c>
      <c r="JB79" s="3">
        <v>1</v>
      </c>
      <c r="JC79" s="4">
        <v>1</v>
      </c>
      <c r="JD79" s="3">
        <v>1</v>
      </c>
      <c r="JE79" s="4">
        <v>1</v>
      </c>
      <c r="JF79" s="3">
        <v>1</v>
      </c>
      <c r="JG79" s="4">
        <v>1</v>
      </c>
      <c r="JH79" s="3">
        <v>1</v>
      </c>
      <c r="JI79" s="4">
        <v>1</v>
      </c>
      <c r="JJ79" s="3">
        <v>1</v>
      </c>
      <c r="JK79" s="4">
        <v>1</v>
      </c>
      <c r="JL79" s="3">
        <v>1</v>
      </c>
      <c r="JM79" s="4">
        <v>1</v>
      </c>
      <c r="JN79" s="3">
        <v>1</v>
      </c>
      <c r="JO79" s="4">
        <v>1</v>
      </c>
      <c r="JP79" s="3">
        <v>1</v>
      </c>
      <c r="JQ79" s="4">
        <v>1</v>
      </c>
      <c r="JR79" s="3">
        <v>1</v>
      </c>
      <c r="JS79" s="4">
        <v>0.9908135240079553</v>
      </c>
      <c r="JT79" s="3">
        <v>0.98847926267281105</v>
      </c>
      <c r="JU79" s="4">
        <v>0.99081178365065836</v>
      </c>
      <c r="JV79" s="3">
        <v>0.99059929494712107</v>
      </c>
      <c r="JW79" s="4">
        <v>0.9955011007944865</v>
      </c>
      <c r="JX79" s="3">
        <v>0.9931584948688712</v>
      </c>
      <c r="JY79" s="4">
        <v>0.99529930928626242</v>
      </c>
      <c r="JZ79" s="3">
        <v>0.99261992619926198</v>
      </c>
      <c r="KA79" s="4">
        <v>0.99537438566059555</v>
      </c>
      <c r="KB79" s="3">
        <v>0.99750933997509339</v>
      </c>
      <c r="KC79" s="4">
        <v>0.99565720903300525</v>
      </c>
      <c r="KD79" s="3">
        <v>0.99754299754299758</v>
      </c>
      <c r="KE79" s="4">
        <v>0.995373048004627</v>
      </c>
      <c r="KF79" s="3">
        <v>1</v>
      </c>
      <c r="KG79" s="4">
        <v>0.99474990454371892</v>
      </c>
      <c r="KH79" s="3">
        <v>1</v>
      </c>
      <c r="KI79" s="4">
        <v>1</v>
      </c>
      <c r="KJ79" s="3">
        <v>1</v>
      </c>
      <c r="KK79" s="4">
        <v>0.99208394698085423</v>
      </c>
      <c r="KL79" s="3">
        <v>0.97794928335170894</v>
      </c>
      <c r="KM79" s="4">
        <v>0.99327150390980179</v>
      </c>
      <c r="KN79" s="3">
        <v>0.98272138228941686</v>
      </c>
      <c r="KO79" s="4">
        <v>0.99281996050978283</v>
      </c>
      <c r="KP79" s="3">
        <v>0.98494623655913982</v>
      </c>
      <c r="KQ79" s="4">
        <v>0.99606228745301595</v>
      </c>
      <c r="KR79" s="3">
        <v>0.98806941431670281</v>
      </c>
      <c r="KS79" s="4">
        <v>0.99574090505767521</v>
      </c>
      <c r="KT79" s="3">
        <v>0.99002217294900219</v>
      </c>
      <c r="KU79" s="4">
        <v>0.99306986327027535</v>
      </c>
      <c r="KV79" s="3">
        <v>0.98480243161094227</v>
      </c>
      <c r="KW79" s="4">
        <v>0.98777276147479309</v>
      </c>
      <c r="KX79" s="3">
        <v>0.98197242841993637</v>
      </c>
      <c r="KY79" s="4">
        <v>0.99848470499100295</v>
      </c>
      <c r="KZ79" s="3">
        <v>0.99769585253456217</v>
      </c>
      <c r="LA79" s="4">
        <v>1</v>
      </c>
      <c r="LB79" s="3">
        <v>1</v>
      </c>
      <c r="LC79" s="4">
        <v>1</v>
      </c>
      <c r="LD79" s="3">
        <v>1</v>
      </c>
      <c r="LE79" s="4">
        <v>1</v>
      </c>
      <c r="LF79" s="3">
        <v>1</v>
      </c>
      <c r="LG79" s="4">
        <v>1</v>
      </c>
      <c r="LH79" s="3">
        <v>1</v>
      </c>
      <c r="LI79" s="4">
        <v>1</v>
      </c>
      <c r="LJ79" s="3">
        <v>1</v>
      </c>
      <c r="LK79" s="4">
        <v>1</v>
      </c>
      <c r="LL79" s="3">
        <v>1</v>
      </c>
      <c r="LM79" s="4">
        <v>1</v>
      </c>
      <c r="LN79" s="3">
        <v>1</v>
      </c>
      <c r="LO79" s="4">
        <v>1</v>
      </c>
      <c r="LP79" s="3">
        <v>1</v>
      </c>
      <c r="LQ79" s="4">
        <v>1</v>
      </c>
      <c r="LR79" s="3">
        <v>1</v>
      </c>
      <c r="LS79" s="4">
        <v>1</v>
      </c>
      <c r="LT79" s="3">
        <v>1</v>
      </c>
      <c r="LU79" s="4">
        <v>1</v>
      </c>
      <c r="LV79" s="3">
        <v>1</v>
      </c>
      <c r="LW79" s="4">
        <v>1</v>
      </c>
      <c r="LX79" s="3">
        <v>1</v>
      </c>
      <c r="LY79" s="4">
        <v>1</v>
      </c>
      <c r="LZ79" s="3">
        <v>1</v>
      </c>
      <c r="MA79" s="4">
        <v>1</v>
      </c>
      <c r="MB79" s="3">
        <v>1</v>
      </c>
      <c r="MC79" s="4">
        <v>1</v>
      </c>
      <c r="MD79" s="3">
        <v>1</v>
      </c>
      <c r="ME79" s="4">
        <v>1</v>
      </c>
      <c r="MF79" s="3">
        <v>1</v>
      </c>
      <c r="MG79" s="4">
        <v>1</v>
      </c>
      <c r="MH79" s="3">
        <v>1</v>
      </c>
      <c r="MI79" s="4">
        <v>1</v>
      </c>
      <c r="MJ79" s="3">
        <v>1</v>
      </c>
      <c r="MK79" s="4">
        <v>1</v>
      </c>
      <c r="ML79" s="3">
        <v>1</v>
      </c>
      <c r="MM79" s="4">
        <v>1</v>
      </c>
      <c r="MN79" s="3">
        <v>1</v>
      </c>
      <c r="MO79" s="4">
        <v>1</v>
      </c>
      <c r="MP79" s="3">
        <v>1</v>
      </c>
      <c r="MQ79" s="4">
        <v>1</v>
      </c>
      <c r="MR79" s="3">
        <v>1</v>
      </c>
      <c r="MS79" s="4">
        <v>1</v>
      </c>
      <c r="MT79" s="3">
        <v>1</v>
      </c>
      <c r="MU79" s="4">
        <v>1</v>
      </c>
      <c r="MV79" s="3">
        <v>1</v>
      </c>
      <c r="MW79" s="4">
        <v>1</v>
      </c>
      <c r="MX79" s="3">
        <v>1</v>
      </c>
      <c r="MY79" s="4">
        <v>1</v>
      </c>
      <c r="MZ79" s="3">
        <v>1</v>
      </c>
      <c r="NA79" s="4">
        <v>1</v>
      </c>
      <c r="NB79" s="3">
        <v>1</v>
      </c>
      <c r="NC79" s="4">
        <v>1</v>
      </c>
      <c r="ND79" s="3">
        <v>1</v>
      </c>
      <c r="NE79" s="4">
        <v>1</v>
      </c>
      <c r="NF79" s="3">
        <v>1</v>
      </c>
      <c r="NG79" s="4">
        <v>1</v>
      </c>
      <c r="NH79" s="3">
        <v>1</v>
      </c>
      <c r="NI79" s="4">
        <v>1</v>
      </c>
      <c r="NJ79" s="3">
        <v>1</v>
      </c>
    </row>
    <row r="80" spans="1:374" s="9" customFormat="1" outlineLevel="1" x14ac:dyDescent="0.35">
      <c r="A80" s="24" t="s">
        <v>391</v>
      </c>
      <c r="B80" s="25" t="s">
        <v>83</v>
      </c>
      <c r="C80" s="7">
        <v>10825</v>
      </c>
      <c r="D80" s="6">
        <v>1007</v>
      </c>
      <c r="E80" s="7">
        <v>10915</v>
      </c>
      <c r="F80" s="6">
        <v>1027</v>
      </c>
      <c r="G80" s="7">
        <v>10981</v>
      </c>
      <c r="H80" s="6">
        <v>1084</v>
      </c>
      <c r="I80" s="7">
        <v>11035</v>
      </c>
      <c r="J80" s="6">
        <v>1051</v>
      </c>
      <c r="K80" s="7">
        <v>11249</v>
      </c>
      <c r="L80" s="6">
        <v>1051</v>
      </c>
      <c r="M80" s="7">
        <v>11303</v>
      </c>
      <c r="N80" s="6">
        <v>1101</v>
      </c>
      <c r="O80" s="7">
        <v>11469</v>
      </c>
      <c r="P80" s="6">
        <v>1167</v>
      </c>
      <c r="Q80" s="7">
        <v>11553</v>
      </c>
      <c r="R80" s="6">
        <v>1164</v>
      </c>
      <c r="S80" s="7">
        <v>5158</v>
      </c>
      <c r="T80" s="6">
        <v>1198</v>
      </c>
      <c r="U80" s="7">
        <v>5534</v>
      </c>
      <c r="V80" s="6">
        <v>1361</v>
      </c>
      <c r="W80" s="7">
        <v>5624</v>
      </c>
      <c r="X80" s="6">
        <v>1362</v>
      </c>
      <c r="Y80" s="7">
        <v>5629</v>
      </c>
      <c r="Z80" s="6">
        <v>1383</v>
      </c>
      <c r="AA80" s="7">
        <v>5719</v>
      </c>
      <c r="AB80" s="6">
        <v>1424</v>
      </c>
      <c r="AC80" s="7">
        <v>5777</v>
      </c>
      <c r="AD80" s="6">
        <v>1448</v>
      </c>
      <c r="AE80" s="7">
        <v>5907</v>
      </c>
      <c r="AF80" s="6">
        <v>1531</v>
      </c>
      <c r="AG80" s="7">
        <v>5939</v>
      </c>
      <c r="AH80" s="6">
        <v>1530</v>
      </c>
      <c r="AI80" s="7">
        <v>6018</v>
      </c>
      <c r="AJ80" s="97">
        <v>1527</v>
      </c>
      <c r="AK80" s="4">
        <v>1</v>
      </c>
      <c r="AL80" s="3">
        <v>1</v>
      </c>
      <c r="AM80" s="4">
        <v>1</v>
      </c>
      <c r="AN80" s="3">
        <v>1</v>
      </c>
      <c r="AO80" s="4">
        <v>1</v>
      </c>
      <c r="AP80" s="3">
        <v>1</v>
      </c>
      <c r="AQ80" s="4">
        <v>1</v>
      </c>
      <c r="AR80" s="3">
        <v>1</v>
      </c>
      <c r="AS80" s="4">
        <v>1</v>
      </c>
      <c r="AT80" s="3">
        <v>1</v>
      </c>
      <c r="AU80" s="4">
        <v>1</v>
      </c>
      <c r="AV80" s="3">
        <v>1</v>
      </c>
      <c r="AW80" s="4">
        <v>1</v>
      </c>
      <c r="AX80" s="3">
        <v>1</v>
      </c>
      <c r="AY80" s="4">
        <v>1</v>
      </c>
      <c r="AZ80" s="3">
        <v>1</v>
      </c>
      <c r="BA80" s="4">
        <v>1</v>
      </c>
      <c r="BB80" s="3">
        <v>1</v>
      </c>
      <c r="BC80" s="4">
        <v>0.94687387061799788</v>
      </c>
      <c r="BD80" s="3">
        <v>0.93681116825863331</v>
      </c>
      <c r="BE80" s="4">
        <v>0.93243243243243246</v>
      </c>
      <c r="BF80" s="3">
        <v>0.93612334801762109</v>
      </c>
      <c r="BG80" s="4">
        <v>0.93107123823059157</v>
      </c>
      <c r="BH80" s="3">
        <v>0.93203181489515541</v>
      </c>
      <c r="BI80" s="4">
        <v>0.94352159468438535</v>
      </c>
      <c r="BJ80" s="3">
        <v>0.9360955056179775</v>
      </c>
      <c r="BK80" s="4">
        <v>0.93422191448848879</v>
      </c>
      <c r="BL80" s="3">
        <v>0.91298342541436461</v>
      </c>
      <c r="BM80" s="4">
        <v>0.78533942779752841</v>
      </c>
      <c r="BN80" s="3">
        <v>0.74265186152841278</v>
      </c>
      <c r="BO80" s="4">
        <v>0.68647920525340966</v>
      </c>
      <c r="BP80" s="3">
        <v>0.61568627450980395</v>
      </c>
      <c r="BQ80" s="221">
        <v>0.57128614157527402</v>
      </c>
      <c r="BR80" s="53">
        <v>0.65487884741322799</v>
      </c>
      <c r="BS80" s="4">
        <v>0.25172203330717585</v>
      </c>
      <c r="BT80" s="3">
        <v>0.26049700085689803</v>
      </c>
      <c r="BU80" s="4">
        <v>0.26754955422833898</v>
      </c>
      <c r="BV80" s="3">
        <v>0.28694158075601373</v>
      </c>
      <c r="BW80" s="4">
        <v>0.32338115548662272</v>
      </c>
      <c r="BX80" s="3">
        <v>0.28631051752921538</v>
      </c>
      <c r="BY80" s="4">
        <v>0.30285507770148173</v>
      </c>
      <c r="BZ80" s="3">
        <v>0.25202057310800879</v>
      </c>
      <c r="CA80" s="4">
        <v>0.29231863442389761</v>
      </c>
      <c r="CB80" s="3">
        <v>0.23715124816446403</v>
      </c>
      <c r="CC80" s="4">
        <v>0.2913483744892521</v>
      </c>
      <c r="CD80" s="3">
        <v>0.24005784526391902</v>
      </c>
      <c r="CE80" s="4">
        <v>0.29742962056303551</v>
      </c>
      <c r="CF80" s="3">
        <v>0.24087078651685392</v>
      </c>
      <c r="CG80" s="4">
        <v>0.31019560325428425</v>
      </c>
      <c r="CH80" s="3">
        <v>0.24033149171270718</v>
      </c>
      <c r="CI80" s="4">
        <v>0.27899102759437955</v>
      </c>
      <c r="CJ80" s="3">
        <v>0.21162638798171129</v>
      </c>
      <c r="CK80" s="4">
        <v>0.24953695908402088</v>
      </c>
      <c r="CL80" s="3">
        <v>0.19411764705882353</v>
      </c>
      <c r="CM80" s="221">
        <v>0.188102359587902</v>
      </c>
      <c r="CN80" s="53">
        <v>0.22200392927308399</v>
      </c>
      <c r="CO80" s="4">
        <v>0.76155761024182078</v>
      </c>
      <c r="CP80" s="3">
        <v>0.70484581497797361</v>
      </c>
      <c r="CQ80" s="4">
        <v>0.85841179605613782</v>
      </c>
      <c r="CR80" s="3">
        <v>0.8438177874186551</v>
      </c>
      <c r="CS80" s="4">
        <v>0.88739290085679312</v>
      </c>
      <c r="CT80" s="3">
        <v>0.901685393258427</v>
      </c>
      <c r="CU80" s="4">
        <v>0.93162541111303443</v>
      </c>
      <c r="CV80" s="3">
        <v>0.92127071823204421</v>
      </c>
      <c r="CW80" s="4">
        <v>0.95683087861858807</v>
      </c>
      <c r="CX80" s="3">
        <v>0.94578706727629003</v>
      </c>
      <c r="CY80" s="4">
        <v>0.98551944771847111</v>
      </c>
      <c r="CZ80" s="3">
        <v>0.97450980392156861</v>
      </c>
      <c r="DA80" s="4">
        <v>0.99318710535061405</v>
      </c>
      <c r="DB80" s="53">
        <v>0.99279633267845402</v>
      </c>
      <c r="DC80" s="4">
        <v>8.155867693701857E-3</v>
      </c>
      <c r="DD80" s="3">
        <v>8.5632730732635581E-3</v>
      </c>
      <c r="DE80" s="4">
        <v>0.1281891723708774</v>
      </c>
      <c r="DF80" s="3">
        <v>8.5632730732635581E-2</v>
      </c>
      <c r="DG80" s="4">
        <v>0.12757674953552153</v>
      </c>
      <c r="DH80" s="3">
        <v>9.3551316984559485E-2</v>
      </c>
      <c r="DI80" s="4">
        <v>0.13671636585578517</v>
      </c>
      <c r="DJ80" s="3">
        <v>9.0831191088260502E-2</v>
      </c>
      <c r="DK80" s="4">
        <v>0.2458235956028737</v>
      </c>
      <c r="DL80" s="3">
        <v>0.19759450171821305</v>
      </c>
      <c r="DM80" s="4">
        <v>0.3022489336952307</v>
      </c>
      <c r="DN80" s="3">
        <v>0.21452420701168615</v>
      </c>
      <c r="DO80" s="4">
        <v>0.36917238886881099</v>
      </c>
      <c r="DP80" s="3">
        <v>0.29463629684055842</v>
      </c>
      <c r="DQ80" s="4">
        <v>0.54196301564722615</v>
      </c>
      <c r="DR80" s="3">
        <v>0.51908957415565349</v>
      </c>
      <c r="DS80" s="4">
        <v>0.62959673121335935</v>
      </c>
      <c r="DT80" s="3">
        <v>0.66377440347071581</v>
      </c>
      <c r="DU80" s="4">
        <v>0.67162091274698377</v>
      </c>
      <c r="DV80" s="3">
        <v>0.726123595505618</v>
      </c>
      <c r="DW80" s="4">
        <v>0.69361260169638217</v>
      </c>
      <c r="DX80" s="3">
        <v>0.73342541436464093</v>
      </c>
      <c r="DY80" s="4">
        <v>0.71711528694768922</v>
      </c>
      <c r="DZ80" s="3">
        <v>0.73416067929457873</v>
      </c>
      <c r="EA80" s="4">
        <v>0.74456979289442671</v>
      </c>
      <c r="EB80" s="3">
        <v>0.76209150326797381</v>
      </c>
      <c r="EC80" s="221">
        <v>0.81954137587238196</v>
      </c>
      <c r="ED80" s="53">
        <v>0.81466928618205603</v>
      </c>
      <c r="EE80" s="4">
        <v>0</v>
      </c>
      <c r="EF80" s="3">
        <v>0</v>
      </c>
      <c r="EG80" s="4">
        <v>0</v>
      </c>
      <c r="EH80" s="3">
        <v>0</v>
      </c>
      <c r="EI80" s="4">
        <v>0</v>
      </c>
      <c r="EJ80" s="3">
        <v>0</v>
      </c>
      <c r="EK80" s="4">
        <v>0</v>
      </c>
      <c r="EL80" s="3">
        <v>0</v>
      </c>
      <c r="EM80" s="4">
        <v>0</v>
      </c>
      <c r="EN80" s="3">
        <v>0</v>
      </c>
      <c r="EO80" s="4">
        <v>0</v>
      </c>
      <c r="EP80" s="3">
        <v>0</v>
      </c>
      <c r="EQ80" s="4">
        <v>1.8070112034694616E-4</v>
      </c>
      <c r="ER80" s="3">
        <v>0</v>
      </c>
      <c r="ES80" s="4">
        <v>1.7780938833570413E-4</v>
      </c>
      <c r="ET80" s="3">
        <v>0</v>
      </c>
      <c r="EU80" s="4">
        <v>1.7765144785930004E-4</v>
      </c>
      <c r="EV80" s="3">
        <v>0</v>
      </c>
      <c r="EW80" s="4">
        <v>1.7485574401119076E-4</v>
      </c>
      <c r="EX80" s="3">
        <v>0</v>
      </c>
      <c r="EY80" s="4">
        <v>1.7310022503029253E-4</v>
      </c>
      <c r="EZ80" s="3">
        <v>0</v>
      </c>
      <c r="FA80" s="4">
        <v>0</v>
      </c>
      <c r="FB80" s="3">
        <v>0</v>
      </c>
      <c r="FC80" s="4">
        <v>0</v>
      </c>
      <c r="FD80" s="3">
        <v>0</v>
      </c>
      <c r="FE80" s="221">
        <v>0</v>
      </c>
      <c r="FF80" s="53">
        <v>0</v>
      </c>
      <c r="FG80" s="4">
        <v>0</v>
      </c>
      <c r="FH80" s="3">
        <v>0</v>
      </c>
      <c r="FI80" s="4">
        <v>0</v>
      </c>
      <c r="FJ80" s="3">
        <v>0</v>
      </c>
      <c r="FK80" s="4">
        <v>0</v>
      </c>
      <c r="FL80" s="3">
        <v>0</v>
      </c>
      <c r="FM80" s="4">
        <v>1.8070112034694616E-4</v>
      </c>
      <c r="FN80" s="3">
        <v>0</v>
      </c>
      <c r="FO80" s="4">
        <v>1.7780938833570413E-4</v>
      </c>
      <c r="FP80" s="3">
        <v>0</v>
      </c>
      <c r="FQ80" s="4">
        <v>1.7765144785930004E-4</v>
      </c>
      <c r="FR80" s="3">
        <v>0</v>
      </c>
      <c r="FS80" s="4">
        <v>1.7485574401119076E-4</v>
      </c>
      <c r="FT80" s="3">
        <v>0</v>
      </c>
      <c r="FU80" s="4">
        <v>1.7310022503029253E-4</v>
      </c>
      <c r="FV80" s="3">
        <v>0</v>
      </c>
      <c r="FW80" s="4">
        <v>0</v>
      </c>
      <c r="FX80" s="3">
        <v>0</v>
      </c>
      <c r="FY80" s="4">
        <v>0</v>
      </c>
      <c r="FZ80" s="3">
        <v>0</v>
      </c>
      <c r="GA80" s="4">
        <v>0</v>
      </c>
      <c r="GB80" s="3">
        <v>0</v>
      </c>
      <c r="GC80" s="4">
        <v>0</v>
      </c>
      <c r="GD80" s="3">
        <v>0</v>
      </c>
      <c r="GE80" s="4">
        <v>0</v>
      </c>
      <c r="GF80" s="3">
        <v>0</v>
      </c>
      <c r="GG80" s="4">
        <v>0</v>
      </c>
      <c r="GH80" s="3">
        <v>0</v>
      </c>
      <c r="GI80" s="4">
        <v>0</v>
      </c>
      <c r="GJ80" s="3">
        <v>0</v>
      </c>
      <c r="GK80" s="4">
        <v>1.3543253766717454E-3</v>
      </c>
      <c r="GL80" s="3">
        <v>1.3063357282821686E-3</v>
      </c>
      <c r="GM80" s="221">
        <v>0</v>
      </c>
      <c r="GN80" s="3">
        <v>0</v>
      </c>
      <c r="GO80" s="4">
        <v>1</v>
      </c>
      <c r="GP80" s="3">
        <v>1</v>
      </c>
      <c r="GQ80" s="4">
        <v>1</v>
      </c>
      <c r="GR80" s="3">
        <v>1</v>
      </c>
      <c r="GS80" s="4">
        <v>1</v>
      </c>
      <c r="GT80" s="3">
        <v>1</v>
      </c>
      <c r="GU80" s="4">
        <v>1</v>
      </c>
      <c r="GV80" s="3">
        <v>1</v>
      </c>
      <c r="GW80" s="4">
        <v>1</v>
      </c>
      <c r="GX80" s="3">
        <v>1</v>
      </c>
      <c r="GY80" s="4">
        <v>1</v>
      </c>
      <c r="GZ80" s="3">
        <v>1</v>
      </c>
      <c r="HA80" s="4">
        <v>1</v>
      </c>
      <c r="HB80" s="3">
        <v>1</v>
      </c>
      <c r="HC80" s="4">
        <v>1</v>
      </c>
      <c r="HD80" s="3">
        <v>1</v>
      </c>
      <c r="HE80" s="4">
        <v>1</v>
      </c>
      <c r="HF80" s="3">
        <v>1</v>
      </c>
      <c r="HG80" s="4">
        <v>1</v>
      </c>
      <c r="HH80" s="3">
        <v>1</v>
      </c>
      <c r="HI80" s="4">
        <v>1</v>
      </c>
      <c r="HJ80" s="3">
        <v>1</v>
      </c>
      <c r="HK80" s="4">
        <v>1</v>
      </c>
      <c r="HL80" s="3">
        <v>1</v>
      </c>
      <c r="HM80" s="4">
        <v>1</v>
      </c>
      <c r="HN80" s="3">
        <v>1</v>
      </c>
      <c r="HO80" s="4">
        <v>1</v>
      </c>
      <c r="HP80" s="3">
        <v>1</v>
      </c>
      <c r="HQ80" s="4">
        <v>1</v>
      </c>
      <c r="HR80" s="3">
        <v>1</v>
      </c>
      <c r="HS80" s="4">
        <v>1</v>
      </c>
      <c r="HT80" s="3">
        <v>1</v>
      </c>
      <c r="HU80" s="4">
        <v>1</v>
      </c>
      <c r="HV80" s="3">
        <v>1</v>
      </c>
      <c r="HW80" s="4">
        <v>1</v>
      </c>
      <c r="HX80" s="3">
        <v>1</v>
      </c>
      <c r="HY80" s="4">
        <v>1</v>
      </c>
      <c r="HZ80" s="3">
        <v>1</v>
      </c>
      <c r="IA80" s="4">
        <v>1</v>
      </c>
      <c r="IB80" s="3">
        <v>1</v>
      </c>
      <c r="IC80" s="4">
        <v>1</v>
      </c>
      <c r="ID80" s="3">
        <v>1</v>
      </c>
      <c r="IE80" s="4">
        <v>1</v>
      </c>
      <c r="IF80" s="3">
        <v>1</v>
      </c>
      <c r="IG80" s="4">
        <v>1</v>
      </c>
      <c r="IH80" s="3">
        <v>1</v>
      </c>
      <c r="II80" s="4">
        <v>1</v>
      </c>
      <c r="IJ80" s="3">
        <v>1</v>
      </c>
      <c r="IK80" s="4">
        <v>0</v>
      </c>
      <c r="IL80" s="3">
        <v>0</v>
      </c>
      <c r="IM80" s="4">
        <v>0</v>
      </c>
      <c r="IN80" s="3">
        <v>0</v>
      </c>
      <c r="IO80" s="4">
        <v>0.94763428186563392</v>
      </c>
      <c r="IP80" s="3">
        <v>0.94444444444444442</v>
      </c>
      <c r="IQ80" s="4">
        <v>1</v>
      </c>
      <c r="IR80" s="3">
        <v>1</v>
      </c>
      <c r="IS80" s="4">
        <v>1</v>
      </c>
      <c r="IT80" s="3">
        <v>1</v>
      </c>
      <c r="IU80" s="4">
        <v>1</v>
      </c>
      <c r="IV80" s="3">
        <v>1</v>
      </c>
      <c r="IW80" s="4">
        <v>1</v>
      </c>
      <c r="IX80" s="3">
        <v>1</v>
      </c>
      <c r="IY80" s="4">
        <v>1</v>
      </c>
      <c r="IZ80" s="3">
        <v>1</v>
      </c>
      <c r="JA80" s="4">
        <v>1</v>
      </c>
      <c r="JB80" s="3">
        <v>1</v>
      </c>
      <c r="JC80" s="4">
        <v>1</v>
      </c>
      <c r="JD80" s="3">
        <v>1</v>
      </c>
      <c r="JE80" s="4">
        <v>1</v>
      </c>
      <c r="JF80" s="3">
        <v>1</v>
      </c>
      <c r="JG80" s="4">
        <v>1</v>
      </c>
      <c r="JH80" s="3">
        <v>1</v>
      </c>
      <c r="JI80" s="4">
        <v>1</v>
      </c>
      <c r="JJ80" s="3">
        <v>1</v>
      </c>
      <c r="JK80" s="4">
        <v>1</v>
      </c>
      <c r="JL80" s="3">
        <v>1</v>
      </c>
      <c r="JM80" s="4">
        <v>1</v>
      </c>
      <c r="JN80" s="3">
        <v>1</v>
      </c>
      <c r="JO80" s="4">
        <v>1</v>
      </c>
      <c r="JP80" s="3">
        <v>1</v>
      </c>
      <c r="JQ80" s="4">
        <v>1</v>
      </c>
      <c r="JR80" s="3">
        <v>1</v>
      </c>
      <c r="JS80" s="4">
        <v>1</v>
      </c>
      <c r="JT80" s="3">
        <v>1</v>
      </c>
      <c r="JU80" s="4">
        <v>1</v>
      </c>
      <c r="JV80" s="3">
        <v>1</v>
      </c>
      <c r="JW80" s="4">
        <v>1</v>
      </c>
      <c r="JX80" s="3">
        <v>1</v>
      </c>
      <c r="JY80" s="4">
        <v>1</v>
      </c>
      <c r="JZ80" s="3">
        <v>1</v>
      </c>
      <c r="KA80" s="4">
        <v>1</v>
      </c>
      <c r="KB80" s="3">
        <v>1</v>
      </c>
      <c r="KC80" s="4">
        <v>1</v>
      </c>
      <c r="KD80" s="3">
        <v>1</v>
      </c>
      <c r="KE80" s="4">
        <v>1</v>
      </c>
      <c r="KF80" s="3">
        <v>1</v>
      </c>
      <c r="KG80" s="4">
        <v>1</v>
      </c>
      <c r="KH80" s="3">
        <v>1</v>
      </c>
      <c r="KI80" s="4">
        <v>1</v>
      </c>
      <c r="KJ80" s="3">
        <v>1</v>
      </c>
      <c r="KK80" s="4">
        <v>0.98409830140946875</v>
      </c>
      <c r="KL80" s="3">
        <v>0.96693607641440116</v>
      </c>
      <c r="KM80" s="4">
        <v>0.98986486486486491</v>
      </c>
      <c r="KN80" s="3">
        <v>0.97870778267254033</v>
      </c>
      <c r="KO80" s="4">
        <v>0.99307159353348728</v>
      </c>
      <c r="KP80" s="3">
        <v>0.98409255242227045</v>
      </c>
      <c r="KQ80" s="4">
        <v>0.99492918342367542</v>
      </c>
      <c r="KR80" s="3">
        <v>0.9901685393258427</v>
      </c>
      <c r="KS80" s="4">
        <v>0.99342219144884891</v>
      </c>
      <c r="KT80" s="3">
        <v>0.98273480662983426</v>
      </c>
      <c r="KU80" s="4">
        <v>0.95767733197900795</v>
      </c>
      <c r="KV80" s="3">
        <v>0.95754408883082953</v>
      </c>
      <c r="KW80" s="4">
        <v>0.94392995453780093</v>
      </c>
      <c r="KX80" s="3">
        <v>0.94444444444444442</v>
      </c>
      <c r="KY80" s="4">
        <v>1</v>
      </c>
      <c r="KZ80" s="3">
        <v>1</v>
      </c>
      <c r="LA80" s="4">
        <v>1</v>
      </c>
      <c r="LB80" s="3">
        <v>1</v>
      </c>
      <c r="LC80" s="4">
        <v>1</v>
      </c>
      <c r="LD80" s="3">
        <v>1</v>
      </c>
      <c r="LE80" s="4">
        <v>1</v>
      </c>
      <c r="LF80" s="3">
        <v>1</v>
      </c>
      <c r="LG80" s="4">
        <v>1</v>
      </c>
      <c r="LH80" s="3">
        <v>1</v>
      </c>
      <c r="LI80" s="4">
        <v>1</v>
      </c>
      <c r="LJ80" s="3">
        <v>1</v>
      </c>
      <c r="LK80" s="4">
        <v>1</v>
      </c>
      <c r="LL80" s="3">
        <v>1</v>
      </c>
      <c r="LM80" s="4">
        <v>1</v>
      </c>
      <c r="LN80" s="3">
        <v>1</v>
      </c>
      <c r="LO80" s="4">
        <v>1</v>
      </c>
      <c r="LP80" s="3">
        <v>1</v>
      </c>
      <c r="LQ80" s="4">
        <v>1</v>
      </c>
      <c r="LR80" s="3">
        <v>1</v>
      </c>
      <c r="LS80" s="4">
        <v>1</v>
      </c>
      <c r="LT80" s="3">
        <v>1</v>
      </c>
      <c r="LU80" s="4">
        <v>1</v>
      </c>
      <c r="LV80" s="3">
        <v>1</v>
      </c>
      <c r="LW80" s="4">
        <v>1</v>
      </c>
      <c r="LX80" s="3">
        <v>1</v>
      </c>
      <c r="LY80" s="4">
        <v>1</v>
      </c>
      <c r="LZ80" s="3">
        <v>1</v>
      </c>
      <c r="MA80" s="4">
        <v>1</v>
      </c>
      <c r="MB80" s="3">
        <v>1</v>
      </c>
      <c r="MC80" s="4">
        <v>1</v>
      </c>
      <c r="MD80" s="3">
        <v>1</v>
      </c>
      <c r="ME80" s="4">
        <v>1</v>
      </c>
      <c r="MF80" s="3">
        <v>1</v>
      </c>
      <c r="MG80" s="4">
        <v>1</v>
      </c>
      <c r="MH80" s="3">
        <v>1</v>
      </c>
      <c r="MI80" s="4">
        <v>1</v>
      </c>
      <c r="MJ80" s="3">
        <v>1</v>
      </c>
      <c r="MK80" s="4">
        <v>1</v>
      </c>
      <c r="ML80" s="3">
        <v>1</v>
      </c>
      <c r="MM80" s="4">
        <v>1</v>
      </c>
      <c r="MN80" s="3">
        <v>1</v>
      </c>
      <c r="MO80" s="4">
        <v>1</v>
      </c>
      <c r="MP80" s="3">
        <v>1</v>
      </c>
      <c r="MQ80" s="4">
        <v>1</v>
      </c>
      <c r="MR80" s="3">
        <v>1</v>
      </c>
      <c r="MS80" s="4">
        <v>1</v>
      </c>
      <c r="MT80" s="3">
        <v>1</v>
      </c>
      <c r="MU80" s="4">
        <v>1</v>
      </c>
      <c r="MV80" s="3">
        <v>1</v>
      </c>
      <c r="MW80" s="4">
        <v>1</v>
      </c>
      <c r="MX80" s="3">
        <v>1</v>
      </c>
      <c r="MY80" s="4">
        <v>1</v>
      </c>
      <c r="MZ80" s="3">
        <v>1</v>
      </c>
      <c r="NA80" s="4">
        <v>1</v>
      </c>
      <c r="NB80" s="3">
        <v>1</v>
      </c>
      <c r="NC80" s="4">
        <v>1</v>
      </c>
      <c r="ND80" s="3">
        <v>1</v>
      </c>
      <c r="NE80" s="4">
        <v>1</v>
      </c>
      <c r="NF80" s="3">
        <v>1</v>
      </c>
      <c r="NG80" s="4">
        <v>1</v>
      </c>
      <c r="NH80" s="3">
        <v>1</v>
      </c>
      <c r="NI80" s="4">
        <v>1</v>
      </c>
      <c r="NJ80" s="3">
        <v>1</v>
      </c>
    </row>
    <row r="81" spans="1:374" s="9" customFormat="1" outlineLevel="1" x14ac:dyDescent="0.35">
      <c r="A81" s="24" t="s">
        <v>392</v>
      </c>
      <c r="B81" s="25" t="s">
        <v>84</v>
      </c>
      <c r="C81" s="7">
        <v>15626</v>
      </c>
      <c r="D81" s="6">
        <v>1280</v>
      </c>
      <c r="E81" s="7">
        <v>15626</v>
      </c>
      <c r="F81" s="6">
        <v>1283</v>
      </c>
      <c r="G81" s="7">
        <v>15580</v>
      </c>
      <c r="H81" s="6">
        <v>1291</v>
      </c>
      <c r="I81" s="7">
        <v>15587</v>
      </c>
      <c r="J81" s="6">
        <v>1232</v>
      </c>
      <c r="K81" s="7">
        <v>15561</v>
      </c>
      <c r="L81" s="6">
        <v>1245</v>
      </c>
      <c r="M81" s="7">
        <v>15588</v>
      </c>
      <c r="N81" s="6">
        <v>1300</v>
      </c>
      <c r="O81" s="7">
        <v>15648</v>
      </c>
      <c r="P81" s="6">
        <v>1345</v>
      </c>
      <c r="Q81" s="7">
        <v>15662</v>
      </c>
      <c r="R81" s="6">
        <v>1344</v>
      </c>
      <c r="S81" s="7">
        <v>8143</v>
      </c>
      <c r="T81" s="6">
        <v>1256</v>
      </c>
      <c r="U81" s="7">
        <v>8219</v>
      </c>
      <c r="V81" s="6">
        <v>1272</v>
      </c>
      <c r="W81" s="7">
        <v>8244</v>
      </c>
      <c r="X81" s="6">
        <v>1246</v>
      </c>
      <c r="Y81" s="7">
        <v>8300</v>
      </c>
      <c r="Z81" s="6">
        <v>1219</v>
      </c>
      <c r="AA81" s="7">
        <v>8336</v>
      </c>
      <c r="AB81" s="6">
        <v>1241</v>
      </c>
      <c r="AC81" s="7">
        <v>8402</v>
      </c>
      <c r="AD81" s="6">
        <v>1239</v>
      </c>
      <c r="AE81" s="7">
        <v>7941</v>
      </c>
      <c r="AF81" s="6">
        <v>1366</v>
      </c>
      <c r="AG81" s="7">
        <v>8000</v>
      </c>
      <c r="AH81" s="6">
        <v>1341</v>
      </c>
      <c r="AI81" s="7">
        <v>7943</v>
      </c>
      <c r="AJ81" s="97">
        <v>1342</v>
      </c>
      <c r="AK81" s="4">
        <v>1</v>
      </c>
      <c r="AL81" s="3">
        <v>1</v>
      </c>
      <c r="AM81" s="4">
        <v>1</v>
      </c>
      <c r="AN81" s="3">
        <v>1</v>
      </c>
      <c r="AO81" s="4">
        <v>1</v>
      </c>
      <c r="AP81" s="3">
        <v>1</v>
      </c>
      <c r="AQ81" s="4">
        <v>1</v>
      </c>
      <c r="AR81" s="3">
        <v>1</v>
      </c>
      <c r="AS81" s="4">
        <v>1</v>
      </c>
      <c r="AT81" s="3">
        <v>1</v>
      </c>
      <c r="AU81" s="4">
        <v>1</v>
      </c>
      <c r="AV81" s="3">
        <v>1</v>
      </c>
      <c r="AW81" s="4">
        <v>1</v>
      </c>
      <c r="AX81" s="3">
        <v>1</v>
      </c>
      <c r="AY81" s="4">
        <v>1</v>
      </c>
      <c r="AZ81" s="3">
        <v>1</v>
      </c>
      <c r="BA81" s="4">
        <v>1</v>
      </c>
      <c r="BB81" s="3">
        <v>1</v>
      </c>
      <c r="BC81" s="4">
        <v>0.99196982601289696</v>
      </c>
      <c r="BD81" s="3">
        <v>0.98191823899371067</v>
      </c>
      <c r="BE81" s="4">
        <v>0.9788937409024745</v>
      </c>
      <c r="BF81" s="3">
        <v>0.97752808988764039</v>
      </c>
      <c r="BG81" s="4">
        <v>0.97566265060240964</v>
      </c>
      <c r="BH81" s="3">
        <v>0.97046759639048397</v>
      </c>
      <c r="BI81" s="4">
        <v>0.98776391554702492</v>
      </c>
      <c r="BJ81" s="3">
        <v>0.98146655922643034</v>
      </c>
      <c r="BK81" s="4">
        <v>0.97821947155439182</v>
      </c>
      <c r="BL81" s="3">
        <v>0.96852300242130751</v>
      </c>
      <c r="BM81" s="4">
        <v>0.92205011963228811</v>
      </c>
      <c r="BN81" s="3">
        <v>0.89165446559297223</v>
      </c>
      <c r="BO81" s="4">
        <v>0.90537500000000004</v>
      </c>
      <c r="BP81" s="3">
        <v>0.87024608501118572</v>
      </c>
      <c r="BQ81" s="221">
        <v>0.51202316505098799</v>
      </c>
      <c r="BR81" s="53">
        <v>0.55886736214605004</v>
      </c>
      <c r="BS81" s="4">
        <v>0.19670245398773006</v>
      </c>
      <c r="BT81" s="3">
        <v>0.30334572490706319</v>
      </c>
      <c r="BU81" s="4">
        <v>0.21759673094113141</v>
      </c>
      <c r="BV81" s="3">
        <v>0.31770833333333331</v>
      </c>
      <c r="BW81" s="4">
        <v>0.20508412133120471</v>
      </c>
      <c r="BX81" s="3">
        <v>0.29140127388535031</v>
      </c>
      <c r="BY81" s="4">
        <v>0.20464776736829299</v>
      </c>
      <c r="BZ81" s="3">
        <v>0.2727987421383648</v>
      </c>
      <c r="CA81" s="4">
        <v>0.20317806889859291</v>
      </c>
      <c r="CB81" s="3">
        <v>0.2736757624398074</v>
      </c>
      <c r="CC81" s="4">
        <v>0.2</v>
      </c>
      <c r="CD81" s="3">
        <v>0.26907301066447908</v>
      </c>
      <c r="CE81" s="4">
        <v>0.19985604606525911</v>
      </c>
      <c r="CF81" s="3">
        <v>0.27316680096696211</v>
      </c>
      <c r="CG81" s="4">
        <v>0.19876219947631515</v>
      </c>
      <c r="CH81" s="3">
        <v>0.25988700564971751</v>
      </c>
      <c r="CI81" s="4">
        <v>0.18511522478277295</v>
      </c>
      <c r="CJ81" s="3">
        <v>0.26500732064421667</v>
      </c>
      <c r="CK81" s="4">
        <v>0.1845</v>
      </c>
      <c r="CL81" s="3">
        <v>0.26249067859806113</v>
      </c>
      <c r="CM81" s="221">
        <v>0.121994208737252</v>
      </c>
      <c r="CN81" s="53">
        <v>0.14754098360655701</v>
      </c>
      <c r="CO81" s="4">
        <v>0.85055798156234841</v>
      </c>
      <c r="CP81" s="3">
        <v>0.7640449438202247</v>
      </c>
      <c r="CQ81" s="4">
        <v>0.89180722891566266</v>
      </c>
      <c r="CR81" s="3">
        <v>0.82198523379819521</v>
      </c>
      <c r="CS81" s="4">
        <v>0.91446737044145876</v>
      </c>
      <c r="CT81" s="3">
        <v>0.86059629331184528</v>
      </c>
      <c r="CU81" s="4">
        <v>0.96905498690787906</v>
      </c>
      <c r="CV81" s="3">
        <v>0.92251815980629537</v>
      </c>
      <c r="CW81" s="4">
        <v>0.98728119884145571</v>
      </c>
      <c r="CX81" s="3">
        <v>0.92240117130307464</v>
      </c>
      <c r="CY81" s="4">
        <v>0.99324999999999997</v>
      </c>
      <c r="CZ81" s="3">
        <v>0.95525727069351229</v>
      </c>
      <c r="DA81" s="4">
        <v>0.99823744177262996</v>
      </c>
      <c r="DB81" s="53">
        <v>0.98658718330849404</v>
      </c>
      <c r="DC81" s="4">
        <v>0.20863540129595176</v>
      </c>
      <c r="DD81" s="3">
        <v>0.15016233766233766</v>
      </c>
      <c r="DE81" s="4">
        <v>0.28134438660754452</v>
      </c>
      <c r="DF81" s="3">
        <v>0.22329317269076304</v>
      </c>
      <c r="DG81" s="4">
        <v>0.30260456761611498</v>
      </c>
      <c r="DH81" s="3">
        <v>0.25230769230769229</v>
      </c>
      <c r="DI81" s="4">
        <v>0.35525306748466257</v>
      </c>
      <c r="DJ81" s="3">
        <v>0.30780669144981415</v>
      </c>
      <c r="DK81" s="4">
        <v>0.37326012003575532</v>
      </c>
      <c r="DL81" s="3">
        <v>0.34226190476190477</v>
      </c>
      <c r="DM81" s="4">
        <v>0.4575709198084244</v>
      </c>
      <c r="DN81" s="3">
        <v>0.23885350318471338</v>
      </c>
      <c r="DO81" s="4">
        <v>0.56916899866163762</v>
      </c>
      <c r="DP81" s="3">
        <v>0.40801886792452829</v>
      </c>
      <c r="DQ81" s="4">
        <v>0.64167879670063077</v>
      </c>
      <c r="DR81" s="3">
        <v>0.5337078651685393</v>
      </c>
      <c r="DS81" s="4">
        <v>0.68867469879518073</v>
      </c>
      <c r="DT81" s="3">
        <v>0.60951599671862178</v>
      </c>
      <c r="DU81" s="4">
        <v>0.72144913627639151</v>
      </c>
      <c r="DV81" s="3">
        <v>0.67123287671232879</v>
      </c>
      <c r="DW81" s="4">
        <v>0.75636753154010949</v>
      </c>
      <c r="DX81" s="3">
        <v>0.70621468926553677</v>
      </c>
      <c r="DY81" s="4">
        <v>0.75670570457121267</v>
      </c>
      <c r="DZ81" s="3">
        <v>0.65959004392386533</v>
      </c>
      <c r="EA81" s="4">
        <v>0.77787499999999998</v>
      </c>
      <c r="EB81" s="3">
        <v>0.6905294556301268</v>
      </c>
      <c r="EC81" s="221">
        <v>0.79289940828402306</v>
      </c>
      <c r="ED81" s="53">
        <v>0.73919523099850903</v>
      </c>
      <c r="EE81" s="4">
        <v>0</v>
      </c>
      <c r="EF81" s="3">
        <v>0</v>
      </c>
      <c r="EG81" s="4">
        <v>0</v>
      </c>
      <c r="EH81" s="3">
        <v>0</v>
      </c>
      <c r="EI81" s="4">
        <v>0</v>
      </c>
      <c r="EJ81" s="3">
        <v>0</v>
      </c>
      <c r="EK81" s="4">
        <v>0</v>
      </c>
      <c r="EL81" s="3">
        <v>0</v>
      </c>
      <c r="EM81" s="4">
        <v>0</v>
      </c>
      <c r="EN81" s="3">
        <v>0</v>
      </c>
      <c r="EO81" s="4">
        <v>0</v>
      </c>
      <c r="EP81" s="3">
        <v>0</v>
      </c>
      <c r="EQ81" s="4">
        <v>0</v>
      </c>
      <c r="ER81" s="3">
        <v>0</v>
      </c>
      <c r="ES81" s="4">
        <v>0</v>
      </c>
      <c r="ET81" s="3">
        <v>0</v>
      </c>
      <c r="EU81" s="4">
        <v>0</v>
      </c>
      <c r="EV81" s="3">
        <v>0</v>
      </c>
      <c r="EW81" s="4">
        <v>0</v>
      </c>
      <c r="EX81" s="3">
        <v>0</v>
      </c>
      <c r="EY81" s="4">
        <v>1.0354677457748155E-2</v>
      </c>
      <c r="EZ81" s="3">
        <v>3.2284100080710249E-3</v>
      </c>
      <c r="FA81" s="4">
        <v>8.9409394282835911E-3</v>
      </c>
      <c r="FB81" s="3">
        <v>3.6603221083455345E-3</v>
      </c>
      <c r="FC81" s="4">
        <v>8.2500000000000004E-3</v>
      </c>
      <c r="FD81" s="3">
        <v>3.7285607755406414E-3</v>
      </c>
      <c r="FE81" s="221">
        <v>0</v>
      </c>
      <c r="FF81" s="53">
        <v>0</v>
      </c>
      <c r="FG81" s="4">
        <v>0</v>
      </c>
      <c r="FH81" s="3">
        <v>0</v>
      </c>
      <c r="FI81" s="4">
        <v>0</v>
      </c>
      <c r="FJ81" s="3">
        <v>0</v>
      </c>
      <c r="FK81" s="4">
        <v>0</v>
      </c>
      <c r="FL81" s="3">
        <v>0</v>
      </c>
      <c r="FM81" s="4">
        <v>0</v>
      </c>
      <c r="FN81" s="3">
        <v>0</v>
      </c>
      <c r="FO81" s="4">
        <v>0</v>
      </c>
      <c r="FP81" s="3">
        <v>0</v>
      </c>
      <c r="FQ81" s="4">
        <v>0</v>
      </c>
      <c r="FR81" s="3">
        <v>0</v>
      </c>
      <c r="FS81" s="4">
        <v>0</v>
      </c>
      <c r="FT81" s="3">
        <v>0</v>
      </c>
      <c r="FU81" s="4">
        <v>0</v>
      </c>
      <c r="FV81" s="3">
        <v>0</v>
      </c>
      <c r="FW81" s="4">
        <v>0</v>
      </c>
      <c r="FX81" s="3">
        <v>0</v>
      </c>
      <c r="FY81" s="4">
        <v>8.2500000000000004E-3</v>
      </c>
      <c r="FZ81" s="3">
        <v>3.7285607755406414E-3</v>
      </c>
      <c r="GA81" s="4">
        <v>0</v>
      </c>
      <c r="GB81" s="3">
        <v>0</v>
      </c>
      <c r="GC81" s="4">
        <v>0</v>
      </c>
      <c r="GD81" s="3">
        <v>0</v>
      </c>
      <c r="GE81" s="4">
        <v>0</v>
      </c>
      <c r="GF81" s="3">
        <v>0</v>
      </c>
      <c r="GG81" s="4">
        <v>0</v>
      </c>
      <c r="GH81" s="3">
        <v>0</v>
      </c>
      <c r="GI81" s="4">
        <v>0</v>
      </c>
      <c r="GJ81" s="3">
        <v>0</v>
      </c>
      <c r="GK81" s="4">
        <v>1.0074297947361792E-3</v>
      </c>
      <c r="GL81" s="3">
        <v>7.320644216691069E-4</v>
      </c>
      <c r="GM81" s="221">
        <v>1.25E-4</v>
      </c>
      <c r="GN81" s="3">
        <v>7.4571215510810002E-4</v>
      </c>
      <c r="GO81" s="4">
        <v>2.3422500959938565E-2</v>
      </c>
      <c r="GP81" s="3">
        <v>3.2812500000000001E-2</v>
      </c>
      <c r="GQ81" s="4">
        <v>0.89882247536157689</v>
      </c>
      <c r="GR81" s="3">
        <v>0.83943881527669528</v>
      </c>
      <c r="GS81" s="4">
        <v>1</v>
      </c>
      <c r="GT81" s="3">
        <v>1</v>
      </c>
      <c r="GU81" s="4">
        <v>1</v>
      </c>
      <c r="GV81" s="3">
        <v>1</v>
      </c>
      <c r="GW81" s="4">
        <v>1</v>
      </c>
      <c r="GX81" s="3">
        <v>1</v>
      </c>
      <c r="GY81" s="4">
        <v>1</v>
      </c>
      <c r="GZ81" s="3">
        <v>1</v>
      </c>
      <c r="HA81" s="4">
        <v>1</v>
      </c>
      <c r="HB81" s="3">
        <v>1</v>
      </c>
      <c r="HC81" s="4">
        <v>1</v>
      </c>
      <c r="HD81" s="3">
        <v>1</v>
      </c>
      <c r="HE81" s="4">
        <v>1</v>
      </c>
      <c r="HF81" s="3">
        <v>1</v>
      </c>
      <c r="HG81" s="4">
        <v>1</v>
      </c>
      <c r="HH81" s="3">
        <v>1</v>
      </c>
      <c r="HI81" s="4">
        <v>1</v>
      </c>
      <c r="HJ81" s="3">
        <v>1</v>
      </c>
      <c r="HK81" s="4">
        <v>1</v>
      </c>
      <c r="HL81" s="3">
        <v>1</v>
      </c>
      <c r="HM81" s="4">
        <v>1</v>
      </c>
      <c r="HN81" s="3">
        <v>1</v>
      </c>
      <c r="HO81" s="4">
        <v>1</v>
      </c>
      <c r="HP81" s="3">
        <v>1</v>
      </c>
      <c r="HQ81" s="4">
        <v>1</v>
      </c>
      <c r="HR81" s="3">
        <v>1</v>
      </c>
      <c r="HS81" s="4">
        <v>1</v>
      </c>
      <c r="HT81" s="3">
        <v>1</v>
      </c>
      <c r="HU81" s="4">
        <v>1</v>
      </c>
      <c r="HV81" s="3">
        <v>1</v>
      </c>
      <c r="HW81" s="4">
        <v>1</v>
      </c>
      <c r="HX81" s="3">
        <v>1</v>
      </c>
      <c r="HY81" s="4">
        <v>1</v>
      </c>
      <c r="HZ81" s="3">
        <v>1</v>
      </c>
      <c r="IA81" s="4">
        <v>1</v>
      </c>
      <c r="IB81" s="3">
        <v>1</v>
      </c>
      <c r="IC81" s="4">
        <v>1</v>
      </c>
      <c r="ID81" s="3">
        <v>1</v>
      </c>
      <c r="IE81" s="4">
        <v>1</v>
      </c>
      <c r="IF81" s="3">
        <v>1</v>
      </c>
      <c r="IG81" s="4">
        <v>1</v>
      </c>
      <c r="IH81" s="3">
        <v>1</v>
      </c>
      <c r="II81" s="4">
        <v>1</v>
      </c>
      <c r="IJ81" s="3">
        <v>1</v>
      </c>
      <c r="IK81" s="4">
        <v>0</v>
      </c>
      <c r="IL81" s="3">
        <v>0</v>
      </c>
      <c r="IM81" s="4">
        <v>0</v>
      </c>
      <c r="IN81" s="3">
        <v>0</v>
      </c>
      <c r="IO81" s="4">
        <v>0</v>
      </c>
      <c r="IP81" s="3">
        <v>0</v>
      </c>
      <c r="IQ81" s="4">
        <v>1</v>
      </c>
      <c r="IR81" s="3">
        <v>1</v>
      </c>
      <c r="IS81" s="4">
        <v>1</v>
      </c>
      <c r="IT81" s="3">
        <v>1</v>
      </c>
      <c r="IU81" s="4">
        <v>1</v>
      </c>
      <c r="IV81" s="3">
        <v>1</v>
      </c>
      <c r="IW81" s="4">
        <v>1</v>
      </c>
      <c r="IX81" s="3">
        <v>1</v>
      </c>
      <c r="IY81" s="4">
        <v>1</v>
      </c>
      <c r="IZ81" s="3">
        <v>1</v>
      </c>
      <c r="JA81" s="4">
        <v>1</v>
      </c>
      <c r="JB81" s="3">
        <v>1</v>
      </c>
      <c r="JC81" s="4">
        <v>1</v>
      </c>
      <c r="JD81" s="3">
        <v>1</v>
      </c>
      <c r="JE81" s="4">
        <v>1</v>
      </c>
      <c r="JF81" s="3">
        <v>1</v>
      </c>
      <c r="JG81" s="4">
        <v>1</v>
      </c>
      <c r="JH81" s="3">
        <v>1</v>
      </c>
      <c r="JI81" s="4">
        <v>1</v>
      </c>
      <c r="JJ81" s="3">
        <v>1</v>
      </c>
      <c r="JK81" s="4">
        <v>1</v>
      </c>
      <c r="JL81" s="3">
        <v>1</v>
      </c>
      <c r="JM81" s="4">
        <v>1</v>
      </c>
      <c r="JN81" s="3">
        <v>1</v>
      </c>
      <c r="JO81" s="4">
        <v>1</v>
      </c>
      <c r="JP81" s="3">
        <v>1</v>
      </c>
      <c r="JQ81" s="4">
        <v>1</v>
      </c>
      <c r="JR81" s="3">
        <v>1</v>
      </c>
      <c r="JS81" s="4">
        <v>1</v>
      </c>
      <c r="JT81" s="3">
        <v>1</v>
      </c>
      <c r="JU81" s="4">
        <v>1</v>
      </c>
      <c r="JV81" s="3">
        <v>1</v>
      </c>
      <c r="JW81" s="4">
        <v>1</v>
      </c>
      <c r="JX81" s="3">
        <v>1</v>
      </c>
      <c r="JY81" s="4">
        <v>1</v>
      </c>
      <c r="JZ81" s="3">
        <v>1</v>
      </c>
      <c r="KA81" s="4">
        <v>1</v>
      </c>
      <c r="KB81" s="3">
        <v>1</v>
      </c>
      <c r="KC81" s="4">
        <v>1</v>
      </c>
      <c r="KD81" s="3">
        <v>1</v>
      </c>
      <c r="KE81" s="4">
        <v>1</v>
      </c>
      <c r="KF81" s="3">
        <v>1</v>
      </c>
      <c r="KG81" s="4">
        <v>1</v>
      </c>
      <c r="KH81" s="3">
        <v>1</v>
      </c>
      <c r="KI81" s="4">
        <v>1</v>
      </c>
      <c r="KJ81" s="3">
        <v>1</v>
      </c>
      <c r="KK81" s="4">
        <v>0.99914831488015576</v>
      </c>
      <c r="KL81" s="3">
        <v>0.98506289308176098</v>
      </c>
      <c r="KM81" s="4">
        <v>0.99830179524502671</v>
      </c>
      <c r="KN81" s="3">
        <v>0.985553772070626</v>
      </c>
      <c r="KO81" s="4">
        <v>0.99831325301204821</v>
      </c>
      <c r="KP81" s="3">
        <v>0.98523379819524204</v>
      </c>
      <c r="KQ81" s="4">
        <v>0.99940019193857965</v>
      </c>
      <c r="KR81" s="3">
        <v>0.99274778404512487</v>
      </c>
      <c r="KS81" s="4">
        <v>0.99880980718876455</v>
      </c>
      <c r="KT81" s="3">
        <v>0.99031476997578693</v>
      </c>
      <c r="KU81" s="4">
        <v>0.98501448180329931</v>
      </c>
      <c r="KV81" s="3">
        <v>0.95607613469985364</v>
      </c>
      <c r="KW81" s="4">
        <v>0.98262499999999997</v>
      </c>
      <c r="KX81" s="3">
        <v>0.95898583146905292</v>
      </c>
      <c r="KY81" s="4">
        <v>0.98860872904134134</v>
      </c>
      <c r="KZ81" s="3">
        <v>0.98203125000000002</v>
      </c>
      <c r="LA81" s="4">
        <v>1</v>
      </c>
      <c r="LB81" s="3">
        <v>1</v>
      </c>
      <c r="LC81" s="4">
        <v>1</v>
      </c>
      <c r="LD81" s="3">
        <v>1</v>
      </c>
      <c r="LE81" s="4">
        <v>1</v>
      </c>
      <c r="LF81" s="3">
        <v>1</v>
      </c>
      <c r="LG81" s="4">
        <v>1</v>
      </c>
      <c r="LH81" s="3">
        <v>1</v>
      </c>
      <c r="LI81" s="4">
        <v>1</v>
      </c>
      <c r="LJ81" s="3">
        <v>1</v>
      </c>
      <c r="LK81" s="4">
        <v>1</v>
      </c>
      <c r="LL81" s="3">
        <v>1</v>
      </c>
      <c r="LM81" s="4">
        <v>1</v>
      </c>
      <c r="LN81" s="3">
        <v>1</v>
      </c>
      <c r="LO81" s="4">
        <v>1</v>
      </c>
      <c r="LP81" s="3">
        <v>1</v>
      </c>
      <c r="LQ81" s="4">
        <v>1</v>
      </c>
      <c r="LR81" s="3">
        <v>1</v>
      </c>
      <c r="LS81" s="4">
        <v>1</v>
      </c>
      <c r="LT81" s="3">
        <v>1</v>
      </c>
      <c r="LU81" s="4">
        <v>1</v>
      </c>
      <c r="LV81" s="3">
        <v>1</v>
      </c>
      <c r="LW81" s="4">
        <v>1</v>
      </c>
      <c r="LX81" s="3">
        <v>1</v>
      </c>
      <c r="LY81" s="4">
        <v>1</v>
      </c>
      <c r="LZ81" s="3">
        <v>1</v>
      </c>
      <c r="MA81" s="4">
        <v>1</v>
      </c>
      <c r="MB81" s="3">
        <v>1</v>
      </c>
      <c r="MC81" s="4">
        <v>1</v>
      </c>
      <c r="MD81" s="3">
        <v>1</v>
      </c>
      <c r="ME81" s="4">
        <v>1</v>
      </c>
      <c r="MF81" s="3">
        <v>1</v>
      </c>
      <c r="MG81" s="4">
        <v>1</v>
      </c>
      <c r="MH81" s="3">
        <v>1</v>
      </c>
      <c r="MI81" s="4">
        <v>1</v>
      </c>
      <c r="MJ81" s="3">
        <v>1</v>
      </c>
      <c r="MK81" s="4">
        <v>1</v>
      </c>
      <c r="ML81" s="3">
        <v>1</v>
      </c>
      <c r="MM81" s="4">
        <v>1</v>
      </c>
      <c r="MN81" s="3">
        <v>1</v>
      </c>
      <c r="MO81" s="4">
        <v>1</v>
      </c>
      <c r="MP81" s="3">
        <v>1</v>
      </c>
      <c r="MQ81" s="4">
        <v>1</v>
      </c>
      <c r="MR81" s="3">
        <v>1</v>
      </c>
      <c r="MS81" s="4">
        <v>1</v>
      </c>
      <c r="MT81" s="3">
        <v>1</v>
      </c>
      <c r="MU81" s="4">
        <v>1</v>
      </c>
      <c r="MV81" s="3">
        <v>1</v>
      </c>
      <c r="MW81" s="4">
        <v>1</v>
      </c>
      <c r="MX81" s="3">
        <v>1</v>
      </c>
      <c r="MY81" s="4">
        <v>1</v>
      </c>
      <c r="MZ81" s="3">
        <v>1</v>
      </c>
      <c r="NA81" s="4">
        <v>1</v>
      </c>
      <c r="NB81" s="3">
        <v>1</v>
      </c>
      <c r="NC81" s="4">
        <v>1</v>
      </c>
      <c r="ND81" s="3">
        <v>1</v>
      </c>
      <c r="NE81" s="4">
        <v>1</v>
      </c>
      <c r="NF81" s="3">
        <v>1</v>
      </c>
      <c r="NG81" s="4">
        <v>1</v>
      </c>
      <c r="NH81" s="3">
        <v>1</v>
      </c>
      <c r="NI81" s="4">
        <v>1</v>
      </c>
      <c r="NJ81" s="3">
        <v>1</v>
      </c>
    </row>
    <row r="82" spans="1:374" s="9" customFormat="1" outlineLevel="1" x14ac:dyDescent="0.35">
      <c r="A82" s="24" t="s">
        <v>393</v>
      </c>
      <c r="B82" s="25" t="s">
        <v>85</v>
      </c>
      <c r="C82" s="7">
        <v>22619</v>
      </c>
      <c r="D82" s="6">
        <v>1644</v>
      </c>
      <c r="E82" s="7">
        <v>22696</v>
      </c>
      <c r="F82" s="6">
        <v>1645</v>
      </c>
      <c r="G82" s="7">
        <v>22738</v>
      </c>
      <c r="H82" s="6">
        <v>1694</v>
      </c>
      <c r="I82" s="7">
        <v>22657</v>
      </c>
      <c r="J82" s="6">
        <v>1644</v>
      </c>
      <c r="K82" s="7">
        <v>22618</v>
      </c>
      <c r="L82" s="6">
        <v>1643</v>
      </c>
      <c r="M82" s="7">
        <v>22644</v>
      </c>
      <c r="N82" s="6">
        <v>1663</v>
      </c>
      <c r="O82" s="7">
        <v>22623</v>
      </c>
      <c r="P82" s="6">
        <v>1736</v>
      </c>
      <c r="Q82" s="7">
        <v>22621</v>
      </c>
      <c r="R82" s="6">
        <v>1771</v>
      </c>
      <c r="S82" s="7">
        <v>11639</v>
      </c>
      <c r="T82" s="6">
        <v>1610</v>
      </c>
      <c r="U82" s="7">
        <v>11853</v>
      </c>
      <c r="V82" s="6">
        <v>1696</v>
      </c>
      <c r="W82" s="7">
        <v>11922</v>
      </c>
      <c r="X82" s="6">
        <v>1691</v>
      </c>
      <c r="Y82" s="7">
        <v>11974</v>
      </c>
      <c r="Z82" s="6">
        <v>1731</v>
      </c>
      <c r="AA82" s="7">
        <v>12128</v>
      </c>
      <c r="AB82" s="6">
        <v>1740</v>
      </c>
      <c r="AC82" s="7">
        <v>12194</v>
      </c>
      <c r="AD82" s="6">
        <v>1721</v>
      </c>
      <c r="AE82" s="7">
        <v>11358</v>
      </c>
      <c r="AF82" s="6">
        <v>1920</v>
      </c>
      <c r="AG82" s="7">
        <v>11360</v>
      </c>
      <c r="AH82" s="6">
        <v>1888</v>
      </c>
      <c r="AI82" s="7">
        <v>11452</v>
      </c>
      <c r="AJ82" s="97">
        <v>1930</v>
      </c>
      <c r="AK82" s="4">
        <v>1</v>
      </c>
      <c r="AL82" s="3">
        <v>1</v>
      </c>
      <c r="AM82" s="4">
        <v>1</v>
      </c>
      <c r="AN82" s="3">
        <v>1</v>
      </c>
      <c r="AO82" s="4">
        <v>1</v>
      </c>
      <c r="AP82" s="3">
        <v>1</v>
      </c>
      <c r="AQ82" s="4">
        <v>1</v>
      </c>
      <c r="AR82" s="3">
        <v>1</v>
      </c>
      <c r="AS82" s="4">
        <v>1</v>
      </c>
      <c r="AT82" s="3">
        <v>1</v>
      </c>
      <c r="AU82" s="4">
        <v>1</v>
      </c>
      <c r="AV82" s="3">
        <v>1</v>
      </c>
      <c r="AW82" s="4">
        <v>1</v>
      </c>
      <c r="AX82" s="3">
        <v>1</v>
      </c>
      <c r="AY82" s="4">
        <v>1</v>
      </c>
      <c r="AZ82" s="3">
        <v>1</v>
      </c>
      <c r="BA82" s="4">
        <v>1</v>
      </c>
      <c r="BB82" s="3">
        <v>1</v>
      </c>
      <c r="BC82" s="4">
        <v>0.98717624230152701</v>
      </c>
      <c r="BD82" s="3">
        <v>0.96933962264150941</v>
      </c>
      <c r="BE82" s="4">
        <v>0.978778728401275</v>
      </c>
      <c r="BF82" s="3">
        <v>0.96747486694263751</v>
      </c>
      <c r="BG82" s="4">
        <v>0.97761817270753304</v>
      </c>
      <c r="BH82" s="3">
        <v>0.96418255343731951</v>
      </c>
      <c r="BI82" s="4">
        <v>0.97814973614775724</v>
      </c>
      <c r="BJ82" s="3">
        <v>0.95919540229885059</v>
      </c>
      <c r="BK82" s="4">
        <v>0.97876004592422505</v>
      </c>
      <c r="BL82" s="3">
        <v>0.95874491574665888</v>
      </c>
      <c r="BM82" s="4">
        <v>0.96751188589540416</v>
      </c>
      <c r="BN82" s="3">
        <v>0.93593749999999998</v>
      </c>
      <c r="BO82" s="4">
        <v>0.95096830985915493</v>
      </c>
      <c r="BP82" s="3">
        <v>0.9152542372881356</v>
      </c>
      <c r="BQ82" s="221">
        <v>0.51370939573873498</v>
      </c>
      <c r="BR82" s="53">
        <v>0.62124352331606203</v>
      </c>
      <c r="BS82" s="4">
        <v>0.13278521858285816</v>
      </c>
      <c r="BT82" s="3">
        <v>0.25403225806451613</v>
      </c>
      <c r="BU82" s="4">
        <v>0.17320189204721276</v>
      </c>
      <c r="BV82" s="3">
        <v>0.28627893845285152</v>
      </c>
      <c r="BW82" s="4">
        <v>0.21419365924907638</v>
      </c>
      <c r="BX82" s="3">
        <v>0.25217391304347825</v>
      </c>
      <c r="BY82" s="4">
        <v>0.2097359318316038</v>
      </c>
      <c r="BZ82" s="3">
        <v>0.24587264150943397</v>
      </c>
      <c r="CA82" s="4">
        <v>0.21305150142593524</v>
      </c>
      <c r="CB82" s="3">
        <v>0.24364281490242459</v>
      </c>
      <c r="CC82" s="4">
        <v>0.21304493068314681</v>
      </c>
      <c r="CD82" s="3">
        <v>0.25765453495089541</v>
      </c>
      <c r="CE82" s="4">
        <v>0.21223614775725594</v>
      </c>
      <c r="CF82" s="3">
        <v>0.24540229885057471</v>
      </c>
      <c r="CG82" s="4">
        <v>0.2274889289814663</v>
      </c>
      <c r="CH82" s="3">
        <v>0.24113887274840209</v>
      </c>
      <c r="CI82" s="4">
        <v>0.21764395139989434</v>
      </c>
      <c r="CJ82" s="3">
        <v>0.25729166666666664</v>
      </c>
      <c r="CK82" s="4">
        <v>0.22297535211267605</v>
      </c>
      <c r="CL82" s="3">
        <v>0.25476694915254239</v>
      </c>
      <c r="CM82" s="221">
        <v>0.128623821166608</v>
      </c>
      <c r="CN82" s="53">
        <v>0.16217616580310801</v>
      </c>
      <c r="CO82" s="4">
        <v>0.91352122127159874</v>
      </c>
      <c r="CP82" s="3">
        <v>0.87995269071555293</v>
      </c>
      <c r="CQ82" s="4">
        <v>0.92909637548020707</v>
      </c>
      <c r="CR82" s="3">
        <v>0.853264009243212</v>
      </c>
      <c r="CS82" s="4">
        <v>0.95044525065963059</v>
      </c>
      <c r="CT82" s="3">
        <v>0.9086206896551724</v>
      </c>
      <c r="CU82" s="4">
        <v>0.97154338199114321</v>
      </c>
      <c r="CV82" s="3">
        <v>0.94073213248111565</v>
      </c>
      <c r="CW82" s="4">
        <v>0.97913365029054411</v>
      </c>
      <c r="CX82" s="3">
        <v>0.93593749999999998</v>
      </c>
      <c r="CY82" s="4">
        <v>0.98952464788732397</v>
      </c>
      <c r="CZ82" s="3">
        <v>0.96292372881355937</v>
      </c>
      <c r="DA82" s="4">
        <v>0.99903946908836805</v>
      </c>
      <c r="DB82" s="53">
        <v>0.991709844559585</v>
      </c>
      <c r="DC82" s="4">
        <v>0.36831884185902813</v>
      </c>
      <c r="DD82" s="3">
        <v>0.3010948905109489</v>
      </c>
      <c r="DE82" s="4">
        <v>0.43332743832345921</v>
      </c>
      <c r="DF82" s="3">
        <v>0.41692026780279978</v>
      </c>
      <c r="DG82" s="4">
        <v>0.44325207560501678</v>
      </c>
      <c r="DH82" s="3">
        <v>0.43355381840048107</v>
      </c>
      <c r="DI82" s="4">
        <v>0.47305839190204657</v>
      </c>
      <c r="DJ82" s="3">
        <v>0.46140552995391704</v>
      </c>
      <c r="DK82" s="4">
        <v>0.50320498651695322</v>
      </c>
      <c r="DL82" s="3">
        <v>0.50367024280067763</v>
      </c>
      <c r="DM82" s="4">
        <v>0.64739238766217033</v>
      </c>
      <c r="DN82" s="3">
        <v>0.54161490683229818</v>
      </c>
      <c r="DO82" s="4">
        <v>0.73255715852526782</v>
      </c>
      <c r="DP82" s="3">
        <v>0.66568396226415094</v>
      </c>
      <c r="DQ82" s="4">
        <v>0.75859755074651902</v>
      </c>
      <c r="DR82" s="3">
        <v>0.71614429331756357</v>
      </c>
      <c r="DS82" s="4">
        <v>0.77442792717554698</v>
      </c>
      <c r="DT82" s="3">
        <v>0.68573079145002891</v>
      </c>
      <c r="DU82" s="4">
        <v>0.81818931398416883</v>
      </c>
      <c r="DV82" s="3">
        <v>0.75804597701149423</v>
      </c>
      <c r="DW82" s="4">
        <v>0.83696900114810557</v>
      </c>
      <c r="DX82" s="3">
        <v>0.77919814061592096</v>
      </c>
      <c r="DY82" s="4">
        <v>0.84196161296002814</v>
      </c>
      <c r="DZ82" s="3">
        <v>0.77552083333333333</v>
      </c>
      <c r="EA82" s="4">
        <v>0.86681338028169019</v>
      </c>
      <c r="EB82" s="3">
        <v>0.80508474576271183</v>
      </c>
      <c r="EC82" s="221">
        <v>0.88281522878099805</v>
      </c>
      <c r="ED82" s="53">
        <v>0.82590673575129503</v>
      </c>
      <c r="EE82" s="4">
        <v>0.10707507613541069</v>
      </c>
      <c r="EF82" s="3">
        <v>5.6569343065693431E-2</v>
      </c>
      <c r="EG82" s="4">
        <v>0.1162348571933858</v>
      </c>
      <c r="EH82" s="3">
        <v>6.6342057212416317E-2</v>
      </c>
      <c r="EI82" s="4">
        <v>0.14268680445151033</v>
      </c>
      <c r="EJ82" s="3">
        <v>7.2760072158749245E-2</v>
      </c>
      <c r="EK82" s="4">
        <v>0.11444105556292269</v>
      </c>
      <c r="EL82" s="3">
        <v>6.1635944700460826E-2</v>
      </c>
      <c r="EM82" s="4">
        <v>0.11507006763626719</v>
      </c>
      <c r="EN82" s="3">
        <v>6.7758328627893841E-2</v>
      </c>
      <c r="EO82" s="4">
        <v>0.1062806082996821</v>
      </c>
      <c r="EP82" s="3">
        <v>3.6024844720496892E-2</v>
      </c>
      <c r="EQ82" s="4">
        <v>0.1090863072639838</v>
      </c>
      <c r="ER82" s="3">
        <v>3.5377358490566037E-2</v>
      </c>
      <c r="ES82" s="4">
        <v>0.10862271430967958</v>
      </c>
      <c r="ET82" s="3">
        <v>3.1933767001774097E-2</v>
      </c>
      <c r="EU82" s="4">
        <v>0.10815099381994321</v>
      </c>
      <c r="EV82" s="3">
        <v>3.0040439052570769E-2</v>
      </c>
      <c r="EW82" s="4">
        <v>0.10949868073878628</v>
      </c>
      <c r="EX82" s="3">
        <v>3.4482758620689655E-2</v>
      </c>
      <c r="EY82" s="4">
        <v>0.10890601935378055</v>
      </c>
      <c r="EZ82" s="3">
        <v>3.2539221382916907E-2</v>
      </c>
      <c r="FA82" s="4">
        <v>2.456418383518225E-2</v>
      </c>
      <c r="FB82" s="3">
        <v>6.7708333333333336E-3</v>
      </c>
      <c r="FC82" s="4">
        <v>2.4735915492957745E-2</v>
      </c>
      <c r="FD82" s="3">
        <v>6.8855932203389829E-3</v>
      </c>
      <c r="FE82" s="221">
        <v>2.45371987425777E-2</v>
      </c>
      <c r="FF82" s="53">
        <v>8.2901554404145004E-3</v>
      </c>
      <c r="FG82" s="4">
        <v>9.335631879061132E-2</v>
      </c>
      <c r="FH82" s="3">
        <v>3.9746543778801845E-2</v>
      </c>
      <c r="FI82" s="4">
        <v>9.4513947217187574E-2</v>
      </c>
      <c r="FJ82" s="3">
        <v>4.5736871823828344E-2</v>
      </c>
      <c r="FK82" s="4">
        <v>0.1062806082996821</v>
      </c>
      <c r="FL82" s="3">
        <v>3.6024844720496892E-2</v>
      </c>
      <c r="FM82" s="4">
        <v>0.1090863072639838</v>
      </c>
      <c r="FN82" s="3">
        <v>3.5377358490566037E-2</v>
      </c>
      <c r="FO82" s="4">
        <v>0.10862271430967958</v>
      </c>
      <c r="FP82" s="3">
        <v>3.1933767001774097E-2</v>
      </c>
      <c r="FQ82" s="4">
        <v>0.10815099381994321</v>
      </c>
      <c r="FR82" s="3">
        <v>3.0040439052570769E-2</v>
      </c>
      <c r="FS82" s="4">
        <v>0.10949868073878628</v>
      </c>
      <c r="FT82" s="3">
        <v>3.4482758620689655E-2</v>
      </c>
      <c r="FU82" s="4">
        <v>0.10890601935378055</v>
      </c>
      <c r="FV82" s="3">
        <v>3.2539221382916907E-2</v>
      </c>
      <c r="FW82" s="4">
        <v>2.3419616129600283E-2</v>
      </c>
      <c r="FX82" s="3">
        <v>5.208333333333333E-3</v>
      </c>
      <c r="FY82" s="4">
        <v>2.4735915492957745E-2</v>
      </c>
      <c r="FZ82" s="3">
        <v>6.8855932203389829E-3</v>
      </c>
      <c r="GA82" s="4">
        <v>0</v>
      </c>
      <c r="GB82" s="3">
        <v>0</v>
      </c>
      <c r="GC82" s="4">
        <v>0</v>
      </c>
      <c r="GD82" s="3">
        <v>0</v>
      </c>
      <c r="GE82" s="4">
        <v>0</v>
      </c>
      <c r="GF82" s="3">
        <v>0</v>
      </c>
      <c r="GG82" s="4">
        <v>0</v>
      </c>
      <c r="GH82" s="3">
        <v>0</v>
      </c>
      <c r="GI82" s="4">
        <v>0</v>
      </c>
      <c r="GJ82" s="3">
        <v>0</v>
      </c>
      <c r="GK82" s="4">
        <v>3.1695721077654518E-3</v>
      </c>
      <c r="GL82" s="3">
        <v>6.7708333333333336E-3</v>
      </c>
      <c r="GM82" s="221">
        <v>0</v>
      </c>
      <c r="GN82" s="3">
        <v>0</v>
      </c>
      <c r="GO82" s="4">
        <v>0.92678721428887223</v>
      </c>
      <c r="GP82" s="3">
        <v>0.90875912408759119</v>
      </c>
      <c r="GQ82" s="4">
        <v>0.97492950299612269</v>
      </c>
      <c r="GR82" s="3">
        <v>0.94650455927051669</v>
      </c>
      <c r="GS82" s="4">
        <v>1</v>
      </c>
      <c r="GT82" s="3">
        <v>1</v>
      </c>
      <c r="GU82" s="4">
        <v>1</v>
      </c>
      <c r="GV82" s="3">
        <v>1</v>
      </c>
      <c r="GW82" s="4">
        <v>1</v>
      </c>
      <c r="GX82" s="3">
        <v>1</v>
      </c>
      <c r="GY82" s="4">
        <v>1</v>
      </c>
      <c r="GZ82" s="3">
        <v>1</v>
      </c>
      <c r="HA82" s="4">
        <v>1</v>
      </c>
      <c r="HB82" s="3">
        <v>1</v>
      </c>
      <c r="HC82" s="4">
        <v>1</v>
      </c>
      <c r="HD82" s="3">
        <v>1</v>
      </c>
      <c r="HE82" s="4">
        <v>1</v>
      </c>
      <c r="HF82" s="3">
        <v>1</v>
      </c>
      <c r="HG82" s="4">
        <v>1</v>
      </c>
      <c r="HH82" s="3">
        <v>1</v>
      </c>
      <c r="HI82" s="4">
        <v>1</v>
      </c>
      <c r="HJ82" s="3">
        <v>1</v>
      </c>
      <c r="HK82" s="4">
        <v>1</v>
      </c>
      <c r="HL82" s="3">
        <v>1</v>
      </c>
      <c r="HM82" s="4">
        <v>1</v>
      </c>
      <c r="HN82" s="3">
        <v>1</v>
      </c>
      <c r="HO82" s="4">
        <v>1</v>
      </c>
      <c r="HP82" s="3">
        <v>1</v>
      </c>
      <c r="HQ82" s="4">
        <v>1</v>
      </c>
      <c r="HR82" s="3">
        <v>1</v>
      </c>
      <c r="HS82" s="4">
        <v>1</v>
      </c>
      <c r="HT82" s="3">
        <v>1</v>
      </c>
      <c r="HU82" s="4">
        <v>1</v>
      </c>
      <c r="HV82" s="3">
        <v>1</v>
      </c>
      <c r="HW82" s="4">
        <v>1</v>
      </c>
      <c r="HX82" s="3">
        <v>1</v>
      </c>
      <c r="HY82" s="4">
        <v>1</v>
      </c>
      <c r="HZ82" s="3">
        <v>1</v>
      </c>
      <c r="IA82" s="4">
        <v>1</v>
      </c>
      <c r="IB82" s="3">
        <v>1</v>
      </c>
      <c r="IC82" s="4">
        <v>1</v>
      </c>
      <c r="ID82" s="3">
        <v>1</v>
      </c>
      <c r="IE82" s="4">
        <v>1</v>
      </c>
      <c r="IF82" s="3">
        <v>1</v>
      </c>
      <c r="IG82" s="4">
        <v>1</v>
      </c>
      <c r="IH82" s="3">
        <v>1</v>
      </c>
      <c r="II82" s="4">
        <v>1</v>
      </c>
      <c r="IJ82" s="3">
        <v>1</v>
      </c>
      <c r="IK82" s="4">
        <v>0</v>
      </c>
      <c r="IL82" s="3">
        <v>0</v>
      </c>
      <c r="IM82" s="4">
        <v>0.38950519457650995</v>
      </c>
      <c r="IN82" s="3">
        <v>0.39635416666666667</v>
      </c>
      <c r="IO82" s="4">
        <v>0.81487676056338032</v>
      </c>
      <c r="IP82" s="3">
        <v>0.77754237288135597</v>
      </c>
      <c r="IQ82" s="4">
        <v>1</v>
      </c>
      <c r="IR82" s="3">
        <v>1</v>
      </c>
      <c r="IS82" s="4">
        <v>1</v>
      </c>
      <c r="IT82" s="3">
        <v>1</v>
      </c>
      <c r="IU82" s="4">
        <v>1</v>
      </c>
      <c r="IV82" s="3">
        <v>1</v>
      </c>
      <c r="IW82" s="4">
        <v>1</v>
      </c>
      <c r="IX82" s="3">
        <v>1</v>
      </c>
      <c r="IY82" s="4">
        <v>1</v>
      </c>
      <c r="IZ82" s="3">
        <v>1</v>
      </c>
      <c r="JA82" s="4">
        <v>1</v>
      </c>
      <c r="JB82" s="3">
        <v>1</v>
      </c>
      <c r="JC82" s="4">
        <v>1</v>
      </c>
      <c r="JD82" s="3">
        <v>1</v>
      </c>
      <c r="JE82" s="4">
        <v>1</v>
      </c>
      <c r="JF82" s="3">
        <v>1</v>
      </c>
      <c r="JG82" s="4">
        <v>1</v>
      </c>
      <c r="JH82" s="3">
        <v>1</v>
      </c>
      <c r="JI82" s="4">
        <v>1</v>
      </c>
      <c r="JJ82" s="3">
        <v>1</v>
      </c>
      <c r="JK82" s="4">
        <v>1</v>
      </c>
      <c r="JL82" s="3">
        <v>1</v>
      </c>
      <c r="JM82" s="4">
        <v>1</v>
      </c>
      <c r="JN82" s="3">
        <v>1</v>
      </c>
      <c r="JO82" s="4">
        <v>1</v>
      </c>
      <c r="JP82" s="3">
        <v>1</v>
      </c>
      <c r="JQ82" s="4">
        <v>1</v>
      </c>
      <c r="JR82" s="3">
        <v>1</v>
      </c>
      <c r="JS82" s="4">
        <v>1</v>
      </c>
      <c r="JT82" s="3">
        <v>1</v>
      </c>
      <c r="JU82" s="4">
        <v>1</v>
      </c>
      <c r="JV82" s="3">
        <v>1</v>
      </c>
      <c r="JW82" s="4">
        <v>1</v>
      </c>
      <c r="JX82" s="3">
        <v>1</v>
      </c>
      <c r="JY82" s="4">
        <v>1</v>
      </c>
      <c r="JZ82" s="3">
        <v>1</v>
      </c>
      <c r="KA82" s="4">
        <v>1</v>
      </c>
      <c r="KB82" s="3">
        <v>1</v>
      </c>
      <c r="KC82" s="4">
        <v>1</v>
      </c>
      <c r="KD82" s="3">
        <v>1</v>
      </c>
      <c r="KE82" s="4">
        <v>1</v>
      </c>
      <c r="KF82" s="3">
        <v>1</v>
      </c>
      <c r="KG82" s="4">
        <v>1</v>
      </c>
      <c r="KH82" s="3">
        <v>1</v>
      </c>
      <c r="KI82" s="4">
        <v>1</v>
      </c>
      <c r="KJ82" s="3">
        <v>1</v>
      </c>
      <c r="KK82" s="4">
        <v>0.99434742259343623</v>
      </c>
      <c r="KL82" s="3">
        <v>0.98584905660377353</v>
      </c>
      <c r="KM82" s="4">
        <v>0.98959906056030866</v>
      </c>
      <c r="KN82" s="3">
        <v>0.98580721466587817</v>
      </c>
      <c r="KO82" s="4">
        <v>0.99089694337731749</v>
      </c>
      <c r="KP82" s="3">
        <v>0.98266897746967075</v>
      </c>
      <c r="KQ82" s="4">
        <v>0.99670184696569919</v>
      </c>
      <c r="KR82" s="3">
        <v>0.99080459770114937</v>
      </c>
      <c r="KS82" s="4">
        <v>0.99671969821223549</v>
      </c>
      <c r="KT82" s="3">
        <v>0.98954096455549101</v>
      </c>
      <c r="KU82" s="4">
        <v>0.99568586018665262</v>
      </c>
      <c r="KV82" s="3">
        <v>0.9838541666666667</v>
      </c>
      <c r="KW82" s="4">
        <v>0.98970070422535217</v>
      </c>
      <c r="KX82" s="3">
        <v>0.98146186440677963</v>
      </c>
      <c r="KY82" s="4">
        <v>0.99911578761218445</v>
      </c>
      <c r="KZ82" s="3">
        <v>0.9987834549878345</v>
      </c>
      <c r="LA82" s="4">
        <v>0.99823757490306664</v>
      </c>
      <c r="LB82" s="3">
        <v>0.9951367781155015</v>
      </c>
      <c r="LC82" s="4">
        <v>1</v>
      </c>
      <c r="LD82" s="3">
        <v>1</v>
      </c>
      <c r="LE82" s="4">
        <v>1</v>
      </c>
      <c r="LF82" s="3">
        <v>1</v>
      </c>
      <c r="LG82" s="4">
        <v>1</v>
      </c>
      <c r="LH82" s="3">
        <v>1</v>
      </c>
      <c r="LI82" s="4">
        <v>1</v>
      </c>
      <c r="LJ82" s="3">
        <v>1</v>
      </c>
      <c r="LK82" s="4">
        <v>1</v>
      </c>
      <c r="LL82" s="3">
        <v>1</v>
      </c>
      <c r="LM82" s="4">
        <v>1</v>
      </c>
      <c r="LN82" s="3">
        <v>1</v>
      </c>
      <c r="LO82" s="4">
        <v>1</v>
      </c>
      <c r="LP82" s="3">
        <v>1</v>
      </c>
      <c r="LQ82" s="4">
        <v>1</v>
      </c>
      <c r="LR82" s="3">
        <v>1</v>
      </c>
      <c r="LS82" s="4">
        <v>1</v>
      </c>
      <c r="LT82" s="3">
        <v>1</v>
      </c>
      <c r="LU82" s="4">
        <v>1</v>
      </c>
      <c r="LV82" s="3">
        <v>1</v>
      </c>
      <c r="LW82" s="4">
        <v>1</v>
      </c>
      <c r="LX82" s="3">
        <v>1</v>
      </c>
      <c r="LY82" s="4">
        <v>1</v>
      </c>
      <c r="LZ82" s="3">
        <v>1</v>
      </c>
      <c r="MA82" s="4">
        <v>1</v>
      </c>
      <c r="MB82" s="3">
        <v>1</v>
      </c>
      <c r="MC82" s="4">
        <v>1</v>
      </c>
      <c r="MD82" s="3">
        <v>1</v>
      </c>
      <c r="ME82" s="4">
        <v>1</v>
      </c>
      <c r="MF82" s="3">
        <v>1</v>
      </c>
      <c r="MG82" s="4">
        <v>1</v>
      </c>
      <c r="MH82" s="3">
        <v>1</v>
      </c>
      <c r="MI82" s="4">
        <v>1</v>
      </c>
      <c r="MJ82" s="3">
        <v>1</v>
      </c>
      <c r="MK82" s="4">
        <v>1</v>
      </c>
      <c r="ML82" s="3">
        <v>1</v>
      </c>
      <c r="MM82" s="4">
        <v>1</v>
      </c>
      <c r="MN82" s="3">
        <v>1</v>
      </c>
      <c r="MO82" s="4">
        <v>1</v>
      </c>
      <c r="MP82" s="3">
        <v>1</v>
      </c>
      <c r="MQ82" s="4">
        <v>1</v>
      </c>
      <c r="MR82" s="3">
        <v>1</v>
      </c>
      <c r="MS82" s="4">
        <v>1</v>
      </c>
      <c r="MT82" s="3">
        <v>1</v>
      </c>
      <c r="MU82" s="4">
        <v>1</v>
      </c>
      <c r="MV82" s="3">
        <v>1</v>
      </c>
      <c r="MW82" s="4">
        <v>1</v>
      </c>
      <c r="MX82" s="3">
        <v>1</v>
      </c>
      <c r="MY82" s="4">
        <v>1</v>
      </c>
      <c r="MZ82" s="3">
        <v>1</v>
      </c>
      <c r="NA82" s="4">
        <v>1</v>
      </c>
      <c r="NB82" s="3">
        <v>1</v>
      </c>
      <c r="NC82" s="4">
        <v>1</v>
      </c>
      <c r="ND82" s="3">
        <v>1</v>
      </c>
      <c r="NE82" s="4">
        <v>1</v>
      </c>
      <c r="NF82" s="3">
        <v>1</v>
      </c>
      <c r="NG82" s="4">
        <v>1</v>
      </c>
      <c r="NH82" s="3">
        <v>1</v>
      </c>
      <c r="NI82" s="4">
        <v>1</v>
      </c>
      <c r="NJ82" s="3">
        <v>1</v>
      </c>
    </row>
    <row r="83" spans="1:374" s="9" customFormat="1" outlineLevel="1" x14ac:dyDescent="0.35">
      <c r="A83" s="24" t="s">
        <v>394</v>
      </c>
      <c r="B83" s="25" t="s">
        <v>86</v>
      </c>
      <c r="C83" s="7">
        <v>4560</v>
      </c>
      <c r="D83" s="6">
        <v>507</v>
      </c>
      <c r="E83" s="7">
        <v>4546</v>
      </c>
      <c r="F83" s="6">
        <v>513</v>
      </c>
      <c r="G83" s="7">
        <v>4520</v>
      </c>
      <c r="H83" s="6">
        <v>543</v>
      </c>
      <c r="I83" s="7">
        <v>4528</v>
      </c>
      <c r="J83" s="6">
        <v>514</v>
      </c>
      <c r="K83" s="7">
        <v>4391</v>
      </c>
      <c r="L83" s="6">
        <v>477</v>
      </c>
      <c r="M83" s="7">
        <v>4369</v>
      </c>
      <c r="N83" s="6">
        <v>497</v>
      </c>
      <c r="O83" s="7">
        <v>4398</v>
      </c>
      <c r="P83" s="6">
        <v>526</v>
      </c>
      <c r="Q83" s="7">
        <v>4475</v>
      </c>
      <c r="R83" s="6">
        <v>531</v>
      </c>
      <c r="S83" s="7">
        <v>2216</v>
      </c>
      <c r="T83" s="6">
        <v>499</v>
      </c>
      <c r="U83" s="7">
        <v>2404</v>
      </c>
      <c r="V83" s="6">
        <v>555</v>
      </c>
      <c r="W83" s="7">
        <v>2440</v>
      </c>
      <c r="X83" s="6">
        <v>560</v>
      </c>
      <c r="Y83" s="7">
        <v>2451</v>
      </c>
      <c r="Z83" s="6">
        <v>563</v>
      </c>
      <c r="AA83" s="7">
        <v>2467</v>
      </c>
      <c r="AB83" s="6">
        <v>563</v>
      </c>
      <c r="AC83" s="7">
        <v>2466</v>
      </c>
      <c r="AD83" s="6">
        <v>565</v>
      </c>
      <c r="AE83" s="7">
        <v>2345</v>
      </c>
      <c r="AF83" s="6">
        <v>592</v>
      </c>
      <c r="AG83" s="7">
        <v>2342</v>
      </c>
      <c r="AH83" s="6">
        <v>575</v>
      </c>
      <c r="AI83" s="7">
        <v>2330</v>
      </c>
      <c r="AJ83" s="97">
        <v>571</v>
      </c>
      <c r="AK83" s="4">
        <v>1</v>
      </c>
      <c r="AL83" s="3">
        <v>1</v>
      </c>
      <c r="AM83" s="4">
        <v>1</v>
      </c>
      <c r="AN83" s="3">
        <v>1</v>
      </c>
      <c r="AO83" s="4">
        <v>1</v>
      </c>
      <c r="AP83" s="3">
        <v>1</v>
      </c>
      <c r="AQ83" s="4">
        <v>1</v>
      </c>
      <c r="AR83" s="3">
        <v>1</v>
      </c>
      <c r="AS83" s="4">
        <v>1</v>
      </c>
      <c r="AT83" s="3">
        <v>1</v>
      </c>
      <c r="AU83" s="4">
        <v>1</v>
      </c>
      <c r="AV83" s="3">
        <v>1</v>
      </c>
      <c r="AW83" s="4">
        <v>1</v>
      </c>
      <c r="AX83" s="3">
        <v>1</v>
      </c>
      <c r="AY83" s="4">
        <v>1</v>
      </c>
      <c r="AZ83" s="3">
        <v>1</v>
      </c>
      <c r="BA83" s="4">
        <v>1</v>
      </c>
      <c r="BB83" s="3">
        <v>1</v>
      </c>
      <c r="BC83" s="4">
        <v>0.99084858569051582</v>
      </c>
      <c r="BD83" s="3">
        <v>0.96936936936936935</v>
      </c>
      <c r="BE83" s="4">
        <v>0.95778688524590161</v>
      </c>
      <c r="BF83" s="3">
        <v>0.9642857142857143</v>
      </c>
      <c r="BG83" s="4">
        <v>0.95838433292533665</v>
      </c>
      <c r="BH83" s="3">
        <v>0.96269982238010654</v>
      </c>
      <c r="BI83" s="4">
        <v>0.98135387109850025</v>
      </c>
      <c r="BJ83" s="3">
        <v>0.96269982238010654</v>
      </c>
      <c r="BK83" s="4">
        <v>0.98742903487429035</v>
      </c>
      <c r="BL83" s="3">
        <v>0.96460176991150437</v>
      </c>
      <c r="BM83" s="4">
        <v>0.97484008528784649</v>
      </c>
      <c r="BN83" s="3">
        <v>0.96452702702702697</v>
      </c>
      <c r="BO83" s="4">
        <v>0.95473953885567886</v>
      </c>
      <c r="BP83" s="3">
        <v>0.93391304347826087</v>
      </c>
      <c r="BQ83" s="221">
        <v>0.63562231759656596</v>
      </c>
      <c r="BR83" s="53">
        <v>0.69176882661996497</v>
      </c>
      <c r="BS83" s="4">
        <v>0.31628012733060484</v>
      </c>
      <c r="BT83" s="3">
        <v>0.35551330798479086</v>
      </c>
      <c r="BU83" s="4">
        <v>0.3501675977653631</v>
      </c>
      <c r="BV83" s="3">
        <v>0.38229755178907721</v>
      </c>
      <c r="BW83" s="4">
        <v>0.42238267148014441</v>
      </c>
      <c r="BX83" s="3">
        <v>0.40080160320641284</v>
      </c>
      <c r="BY83" s="4">
        <v>0.39600665557404324</v>
      </c>
      <c r="BZ83" s="3">
        <v>0.35315315315315315</v>
      </c>
      <c r="CA83" s="4">
        <v>0.37090163934426229</v>
      </c>
      <c r="CB83" s="3">
        <v>0.34642857142857142</v>
      </c>
      <c r="CC83" s="4">
        <v>0.36882904936760508</v>
      </c>
      <c r="CD83" s="3">
        <v>0.33037300177619894</v>
      </c>
      <c r="CE83" s="4">
        <v>0.38305634373733277</v>
      </c>
      <c r="CF83" s="3">
        <v>0.33925399644760212</v>
      </c>
      <c r="CG83" s="4">
        <v>0.39213300892133007</v>
      </c>
      <c r="CH83" s="3">
        <v>0.3345132743362832</v>
      </c>
      <c r="CI83" s="4">
        <v>0.38507462686567162</v>
      </c>
      <c r="CJ83" s="3">
        <v>0.32601351351351349</v>
      </c>
      <c r="CK83" s="4">
        <v>0.38343296327924853</v>
      </c>
      <c r="CL83" s="3">
        <v>0.34434782608695652</v>
      </c>
      <c r="CM83" s="221">
        <v>0.21545064377682399</v>
      </c>
      <c r="CN83" s="53">
        <v>0.24168126094570899</v>
      </c>
      <c r="CO83" s="4">
        <v>0.74016393442622952</v>
      </c>
      <c r="CP83" s="3">
        <v>0.64642857142857146</v>
      </c>
      <c r="CQ83" s="4">
        <v>0.75234598123215013</v>
      </c>
      <c r="CR83" s="3">
        <v>0.66074600355239788</v>
      </c>
      <c r="CS83" s="4">
        <v>0.76692338873125254</v>
      </c>
      <c r="CT83" s="3">
        <v>0.68383658969804617</v>
      </c>
      <c r="CU83" s="4">
        <v>0.79967558799675587</v>
      </c>
      <c r="CV83" s="3">
        <v>0.695575221238938</v>
      </c>
      <c r="CW83" s="4">
        <v>0.80170575692963753</v>
      </c>
      <c r="CX83" s="3">
        <v>0.6908783783783784</v>
      </c>
      <c r="CY83" s="4">
        <v>0.84927412467976093</v>
      </c>
      <c r="CZ83" s="3">
        <v>0.78434782608695652</v>
      </c>
      <c r="DA83" s="4">
        <v>0.99957081545064297</v>
      </c>
      <c r="DB83" s="53">
        <v>0.994746059544658</v>
      </c>
      <c r="DC83" s="4">
        <v>0</v>
      </c>
      <c r="DD83" s="3">
        <v>0</v>
      </c>
      <c r="DE83" s="4">
        <v>2.2773855613755409E-3</v>
      </c>
      <c r="DF83" s="3">
        <v>0</v>
      </c>
      <c r="DG83" s="4">
        <v>0.14190890363927672</v>
      </c>
      <c r="DH83" s="3">
        <v>0.13480885311871227</v>
      </c>
      <c r="DI83" s="4">
        <v>0.16052751250568439</v>
      </c>
      <c r="DJ83" s="3">
        <v>0.15399239543726237</v>
      </c>
      <c r="DK83" s="4">
        <v>0.17787709497206705</v>
      </c>
      <c r="DL83" s="3">
        <v>0.1544256120527307</v>
      </c>
      <c r="DM83" s="4">
        <v>0.32536101083032493</v>
      </c>
      <c r="DN83" s="3">
        <v>0.14028056112224449</v>
      </c>
      <c r="DO83" s="4">
        <v>0.5594841930116472</v>
      </c>
      <c r="DP83" s="3">
        <v>0.45045045045045046</v>
      </c>
      <c r="DQ83" s="4">
        <v>0.55983606557377052</v>
      </c>
      <c r="DR83" s="3">
        <v>0.45892857142857141</v>
      </c>
      <c r="DS83" s="4">
        <v>0.58588331293349649</v>
      </c>
      <c r="DT83" s="3">
        <v>0.4991119005328597</v>
      </c>
      <c r="DU83" s="4">
        <v>0.59829752736116737</v>
      </c>
      <c r="DV83" s="3">
        <v>0.53818827708703376</v>
      </c>
      <c r="DW83" s="4">
        <v>0.60989456609894566</v>
      </c>
      <c r="DX83" s="3">
        <v>0.53451327433628315</v>
      </c>
      <c r="DY83" s="4">
        <v>0.58678038379530917</v>
      </c>
      <c r="DZ83" s="3">
        <v>0.52702702702702697</v>
      </c>
      <c r="EA83" s="4">
        <v>0.62126387702818109</v>
      </c>
      <c r="EB83" s="3">
        <v>0.5808695652173913</v>
      </c>
      <c r="EC83" s="221">
        <v>0.75021459227467802</v>
      </c>
      <c r="ED83" s="53">
        <v>0.772329246935201</v>
      </c>
      <c r="EE83" s="4">
        <v>0</v>
      </c>
      <c r="EF83" s="3">
        <v>0</v>
      </c>
      <c r="EG83" s="4">
        <v>0</v>
      </c>
      <c r="EH83" s="3">
        <v>0</v>
      </c>
      <c r="EI83" s="4">
        <v>0</v>
      </c>
      <c r="EJ83" s="3">
        <v>0</v>
      </c>
      <c r="EK83" s="4">
        <v>0</v>
      </c>
      <c r="EL83" s="3">
        <v>0</v>
      </c>
      <c r="EM83" s="4">
        <v>0</v>
      </c>
      <c r="EN83" s="3">
        <v>0</v>
      </c>
      <c r="EO83" s="4">
        <v>0</v>
      </c>
      <c r="EP83" s="3">
        <v>0</v>
      </c>
      <c r="EQ83" s="4">
        <v>0</v>
      </c>
      <c r="ER83" s="3">
        <v>0</v>
      </c>
      <c r="ES83" s="4">
        <v>0</v>
      </c>
      <c r="ET83" s="3">
        <v>0</v>
      </c>
      <c r="EU83" s="4">
        <v>0</v>
      </c>
      <c r="EV83" s="3">
        <v>0</v>
      </c>
      <c r="EW83" s="4">
        <v>0</v>
      </c>
      <c r="EX83" s="3">
        <v>0</v>
      </c>
      <c r="EY83" s="4">
        <v>0</v>
      </c>
      <c r="EZ83" s="3">
        <v>0</v>
      </c>
      <c r="FA83" s="4">
        <v>0</v>
      </c>
      <c r="FB83" s="3">
        <v>0</v>
      </c>
      <c r="FC83" s="4">
        <v>0</v>
      </c>
      <c r="FD83" s="3">
        <v>0</v>
      </c>
      <c r="FE83" s="221">
        <v>0</v>
      </c>
      <c r="FF83" s="53">
        <v>0</v>
      </c>
      <c r="FG83" s="4">
        <v>0</v>
      </c>
      <c r="FH83" s="3">
        <v>0</v>
      </c>
      <c r="FI83" s="4">
        <v>0</v>
      </c>
      <c r="FJ83" s="3">
        <v>0</v>
      </c>
      <c r="FK83" s="4">
        <v>0</v>
      </c>
      <c r="FL83" s="3">
        <v>0</v>
      </c>
      <c r="FM83" s="4">
        <v>0</v>
      </c>
      <c r="FN83" s="3">
        <v>0</v>
      </c>
      <c r="FO83" s="4">
        <v>0</v>
      </c>
      <c r="FP83" s="3">
        <v>0</v>
      </c>
      <c r="FQ83" s="4">
        <v>0</v>
      </c>
      <c r="FR83" s="3">
        <v>0</v>
      </c>
      <c r="FS83" s="4">
        <v>0</v>
      </c>
      <c r="FT83" s="3">
        <v>0</v>
      </c>
      <c r="FU83" s="4">
        <v>0</v>
      </c>
      <c r="FV83" s="3">
        <v>0</v>
      </c>
      <c r="FW83" s="4">
        <v>0</v>
      </c>
      <c r="FX83" s="3">
        <v>0</v>
      </c>
      <c r="FY83" s="4">
        <v>0</v>
      </c>
      <c r="FZ83" s="3">
        <v>0</v>
      </c>
      <c r="GA83" s="4">
        <v>0</v>
      </c>
      <c r="GB83" s="3">
        <v>0</v>
      </c>
      <c r="GC83" s="4">
        <v>0</v>
      </c>
      <c r="GD83" s="3">
        <v>0</v>
      </c>
      <c r="GE83" s="4">
        <v>0</v>
      </c>
      <c r="GF83" s="3">
        <v>0</v>
      </c>
      <c r="GG83" s="4">
        <v>0</v>
      </c>
      <c r="GH83" s="3">
        <v>0</v>
      </c>
      <c r="GI83" s="4">
        <v>0</v>
      </c>
      <c r="GJ83" s="3">
        <v>0</v>
      </c>
      <c r="GK83" s="4">
        <v>8.5287846481876329E-4</v>
      </c>
      <c r="GL83" s="3">
        <v>0</v>
      </c>
      <c r="GM83" s="221">
        <v>0</v>
      </c>
      <c r="GN83" s="3">
        <v>0</v>
      </c>
      <c r="GO83" s="4">
        <v>0.3831140350877193</v>
      </c>
      <c r="GP83" s="3">
        <v>0.28007889546351084</v>
      </c>
      <c r="GQ83" s="4">
        <v>0.97052353717553896</v>
      </c>
      <c r="GR83" s="3">
        <v>0.949317738791423</v>
      </c>
      <c r="GS83" s="4">
        <v>1</v>
      </c>
      <c r="GT83" s="3">
        <v>1</v>
      </c>
      <c r="GU83" s="4">
        <v>1</v>
      </c>
      <c r="GV83" s="3">
        <v>1</v>
      </c>
      <c r="GW83" s="4">
        <v>1</v>
      </c>
      <c r="GX83" s="3">
        <v>1</v>
      </c>
      <c r="GY83" s="4">
        <v>1</v>
      </c>
      <c r="GZ83" s="3">
        <v>1</v>
      </c>
      <c r="HA83" s="4">
        <v>1</v>
      </c>
      <c r="HB83" s="3">
        <v>1</v>
      </c>
      <c r="HC83" s="4">
        <v>1</v>
      </c>
      <c r="HD83" s="3">
        <v>1</v>
      </c>
      <c r="HE83" s="4">
        <v>1</v>
      </c>
      <c r="HF83" s="3">
        <v>1</v>
      </c>
      <c r="HG83" s="4">
        <v>1</v>
      </c>
      <c r="HH83" s="3">
        <v>1</v>
      </c>
      <c r="HI83" s="4">
        <v>1</v>
      </c>
      <c r="HJ83" s="3">
        <v>1</v>
      </c>
      <c r="HK83" s="4">
        <v>1</v>
      </c>
      <c r="HL83" s="3">
        <v>1</v>
      </c>
      <c r="HM83" s="4">
        <v>1</v>
      </c>
      <c r="HN83" s="3">
        <v>1</v>
      </c>
      <c r="HO83" s="4">
        <v>1</v>
      </c>
      <c r="HP83" s="3">
        <v>1</v>
      </c>
      <c r="HQ83" s="4">
        <v>1</v>
      </c>
      <c r="HR83" s="3">
        <v>1</v>
      </c>
      <c r="HS83" s="4">
        <v>1</v>
      </c>
      <c r="HT83" s="3">
        <v>1</v>
      </c>
      <c r="HU83" s="4">
        <v>1</v>
      </c>
      <c r="HV83" s="3">
        <v>1</v>
      </c>
      <c r="HW83" s="4">
        <v>1</v>
      </c>
      <c r="HX83" s="3">
        <v>1</v>
      </c>
      <c r="HY83" s="4">
        <v>1</v>
      </c>
      <c r="HZ83" s="3">
        <v>1</v>
      </c>
      <c r="IA83" s="4">
        <v>1</v>
      </c>
      <c r="IB83" s="3">
        <v>1</v>
      </c>
      <c r="IC83" s="4">
        <v>1</v>
      </c>
      <c r="ID83" s="3">
        <v>1</v>
      </c>
      <c r="IE83" s="4">
        <v>1</v>
      </c>
      <c r="IF83" s="3">
        <v>1</v>
      </c>
      <c r="IG83" s="4">
        <v>1</v>
      </c>
      <c r="IH83" s="3">
        <v>1</v>
      </c>
      <c r="II83" s="4">
        <v>1</v>
      </c>
      <c r="IJ83" s="3">
        <v>1</v>
      </c>
      <c r="IK83" s="4">
        <v>0</v>
      </c>
      <c r="IL83" s="3">
        <v>0</v>
      </c>
      <c r="IM83" s="4">
        <v>0</v>
      </c>
      <c r="IN83" s="3">
        <v>0</v>
      </c>
      <c r="IO83" s="4">
        <v>2.7327070879590094E-2</v>
      </c>
      <c r="IP83" s="3">
        <v>1.5652173913043479E-2</v>
      </c>
      <c r="IQ83" s="4">
        <v>1</v>
      </c>
      <c r="IR83" s="3">
        <v>1</v>
      </c>
      <c r="IS83" s="4">
        <v>1</v>
      </c>
      <c r="IT83" s="3">
        <v>1</v>
      </c>
      <c r="IU83" s="4">
        <v>1</v>
      </c>
      <c r="IV83" s="3">
        <v>1</v>
      </c>
      <c r="IW83" s="4">
        <v>1</v>
      </c>
      <c r="IX83" s="3">
        <v>1</v>
      </c>
      <c r="IY83" s="4">
        <v>1</v>
      </c>
      <c r="IZ83" s="3">
        <v>1</v>
      </c>
      <c r="JA83" s="4">
        <v>1</v>
      </c>
      <c r="JB83" s="3">
        <v>1</v>
      </c>
      <c r="JC83" s="4">
        <v>1</v>
      </c>
      <c r="JD83" s="3">
        <v>1</v>
      </c>
      <c r="JE83" s="4">
        <v>1</v>
      </c>
      <c r="JF83" s="3">
        <v>1</v>
      </c>
      <c r="JG83" s="4">
        <v>1</v>
      </c>
      <c r="JH83" s="3">
        <v>1</v>
      </c>
      <c r="JI83" s="4">
        <v>1</v>
      </c>
      <c r="JJ83" s="3">
        <v>1</v>
      </c>
      <c r="JK83" s="4">
        <v>1</v>
      </c>
      <c r="JL83" s="3">
        <v>1</v>
      </c>
      <c r="JM83" s="4">
        <v>1</v>
      </c>
      <c r="JN83" s="3">
        <v>1</v>
      </c>
      <c r="JO83" s="4">
        <v>1</v>
      </c>
      <c r="JP83" s="3">
        <v>1</v>
      </c>
      <c r="JQ83" s="4">
        <v>1</v>
      </c>
      <c r="JR83" s="3">
        <v>1</v>
      </c>
      <c r="JS83" s="4">
        <v>1</v>
      </c>
      <c r="JT83" s="3">
        <v>1</v>
      </c>
      <c r="JU83" s="4">
        <v>1</v>
      </c>
      <c r="JV83" s="3">
        <v>1</v>
      </c>
      <c r="JW83" s="4">
        <v>1</v>
      </c>
      <c r="JX83" s="3">
        <v>1</v>
      </c>
      <c r="JY83" s="4">
        <v>1</v>
      </c>
      <c r="JZ83" s="3">
        <v>1</v>
      </c>
      <c r="KA83" s="4">
        <v>1</v>
      </c>
      <c r="KB83" s="3">
        <v>1</v>
      </c>
      <c r="KC83" s="4">
        <v>1</v>
      </c>
      <c r="KD83" s="3">
        <v>1</v>
      </c>
      <c r="KE83" s="4">
        <v>1</v>
      </c>
      <c r="KF83" s="3">
        <v>1</v>
      </c>
      <c r="KG83" s="4">
        <v>1</v>
      </c>
      <c r="KH83" s="3">
        <v>1</v>
      </c>
      <c r="KI83" s="4">
        <v>1</v>
      </c>
      <c r="KJ83" s="3">
        <v>1</v>
      </c>
      <c r="KK83" s="4">
        <v>0.99251247920133112</v>
      </c>
      <c r="KL83" s="3">
        <v>0.98018018018018016</v>
      </c>
      <c r="KM83" s="4">
        <v>0.98770491803278693</v>
      </c>
      <c r="KN83" s="3">
        <v>0.97499999999999998</v>
      </c>
      <c r="KO83" s="4">
        <v>0.9881680946552428</v>
      </c>
      <c r="KP83" s="3">
        <v>0.97868561278863231</v>
      </c>
      <c r="KQ83" s="4">
        <v>0.99229833806242396</v>
      </c>
      <c r="KR83" s="3">
        <v>0.9769094138543517</v>
      </c>
      <c r="KS83" s="4">
        <v>0.99229521492295214</v>
      </c>
      <c r="KT83" s="3">
        <v>0.98053097345132745</v>
      </c>
      <c r="KU83" s="4">
        <v>0.991044776119403</v>
      </c>
      <c r="KV83" s="3">
        <v>0.98479729729729726</v>
      </c>
      <c r="KW83" s="4">
        <v>0.98377455166524341</v>
      </c>
      <c r="KX83" s="3">
        <v>0.97739130434782606</v>
      </c>
      <c r="KY83" s="4">
        <v>0.98640350877192984</v>
      </c>
      <c r="KZ83" s="3">
        <v>0.98027613412228798</v>
      </c>
      <c r="LA83" s="4">
        <v>1</v>
      </c>
      <c r="LB83" s="3">
        <v>1</v>
      </c>
      <c r="LC83" s="4">
        <v>1</v>
      </c>
      <c r="LD83" s="3">
        <v>1</v>
      </c>
      <c r="LE83" s="4">
        <v>1</v>
      </c>
      <c r="LF83" s="3">
        <v>1</v>
      </c>
      <c r="LG83" s="4">
        <v>1</v>
      </c>
      <c r="LH83" s="3">
        <v>1</v>
      </c>
      <c r="LI83" s="4">
        <v>1</v>
      </c>
      <c r="LJ83" s="3">
        <v>1</v>
      </c>
      <c r="LK83" s="4">
        <v>1</v>
      </c>
      <c r="LL83" s="3">
        <v>1</v>
      </c>
      <c r="LM83" s="4">
        <v>1</v>
      </c>
      <c r="LN83" s="3">
        <v>1</v>
      </c>
      <c r="LO83" s="4">
        <v>1</v>
      </c>
      <c r="LP83" s="3">
        <v>1</v>
      </c>
      <c r="LQ83" s="4">
        <v>1</v>
      </c>
      <c r="LR83" s="3">
        <v>1</v>
      </c>
      <c r="LS83" s="4">
        <v>1</v>
      </c>
      <c r="LT83" s="3">
        <v>1</v>
      </c>
      <c r="LU83" s="4">
        <v>1</v>
      </c>
      <c r="LV83" s="3">
        <v>1</v>
      </c>
      <c r="LW83" s="4">
        <v>1</v>
      </c>
      <c r="LX83" s="3">
        <v>1</v>
      </c>
      <c r="LY83" s="4">
        <v>1</v>
      </c>
      <c r="LZ83" s="3">
        <v>1</v>
      </c>
      <c r="MA83" s="4">
        <v>1</v>
      </c>
      <c r="MB83" s="3">
        <v>1</v>
      </c>
      <c r="MC83" s="4">
        <v>1</v>
      </c>
      <c r="MD83" s="3">
        <v>1</v>
      </c>
      <c r="ME83" s="4">
        <v>1</v>
      </c>
      <c r="MF83" s="3">
        <v>1</v>
      </c>
      <c r="MG83" s="4">
        <v>1</v>
      </c>
      <c r="MH83" s="3">
        <v>1</v>
      </c>
      <c r="MI83" s="4">
        <v>1</v>
      </c>
      <c r="MJ83" s="3">
        <v>1</v>
      </c>
      <c r="MK83" s="4">
        <v>1</v>
      </c>
      <c r="ML83" s="3">
        <v>1</v>
      </c>
      <c r="MM83" s="4">
        <v>1</v>
      </c>
      <c r="MN83" s="3">
        <v>1</v>
      </c>
      <c r="MO83" s="4">
        <v>1</v>
      </c>
      <c r="MP83" s="3">
        <v>1</v>
      </c>
      <c r="MQ83" s="4">
        <v>1</v>
      </c>
      <c r="MR83" s="3">
        <v>1</v>
      </c>
      <c r="MS83" s="4">
        <v>1</v>
      </c>
      <c r="MT83" s="3">
        <v>1</v>
      </c>
      <c r="MU83" s="4">
        <v>1</v>
      </c>
      <c r="MV83" s="3">
        <v>1</v>
      </c>
      <c r="MW83" s="4">
        <v>1</v>
      </c>
      <c r="MX83" s="3">
        <v>1</v>
      </c>
      <c r="MY83" s="4">
        <v>1</v>
      </c>
      <c r="MZ83" s="3">
        <v>1</v>
      </c>
      <c r="NA83" s="4">
        <v>1</v>
      </c>
      <c r="NB83" s="3">
        <v>1</v>
      </c>
      <c r="NC83" s="4">
        <v>1</v>
      </c>
      <c r="ND83" s="3">
        <v>1</v>
      </c>
      <c r="NE83" s="4">
        <v>1</v>
      </c>
      <c r="NF83" s="3">
        <v>1</v>
      </c>
      <c r="NG83" s="4">
        <v>1</v>
      </c>
      <c r="NH83" s="3">
        <v>1</v>
      </c>
      <c r="NI83" s="4">
        <v>1</v>
      </c>
      <c r="NJ83" s="3">
        <v>1</v>
      </c>
    </row>
    <row r="84" spans="1:374" s="9" customFormat="1" outlineLevel="1" x14ac:dyDescent="0.35">
      <c r="A84" s="24" t="s">
        <v>395</v>
      </c>
      <c r="B84" s="25" t="s">
        <v>87</v>
      </c>
      <c r="C84" s="7">
        <v>11500</v>
      </c>
      <c r="D84" s="6">
        <v>1184</v>
      </c>
      <c r="E84" s="7">
        <v>11527</v>
      </c>
      <c r="F84" s="6">
        <v>1214</v>
      </c>
      <c r="G84" s="7">
        <v>11482</v>
      </c>
      <c r="H84" s="6">
        <v>1212</v>
      </c>
      <c r="I84" s="7">
        <v>11474</v>
      </c>
      <c r="J84" s="6">
        <v>1153</v>
      </c>
      <c r="K84" s="7">
        <v>11483</v>
      </c>
      <c r="L84" s="6">
        <v>1202</v>
      </c>
      <c r="M84" s="7">
        <v>11451</v>
      </c>
      <c r="N84" s="6">
        <v>1212</v>
      </c>
      <c r="O84" s="7">
        <v>11455</v>
      </c>
      <c r="P84" s="6">
        <v>1199</v>
      </c>
      <c r="Q84" s="7">
        <v>11369</v>
      </c>
      <c r="R84" s="6">
        <v>1207</v>
      </c>
      <c r="S84" s="7">
        <v>5843</v>
      </c>
      <c r="T84" s="6">
        <v>1189</v>
      </c>
      <c r="U84" s="7">
        <v>5864</v>
      </c>
      <c r="V84" s="6">
        <v>1217</v>
      </c>
      <c r="W84" s="7">
        <v>5892</v>
      </c>
      <c r="X84" s="6">
        <v>1211</v>
      </c>
      <c r="Y84" s="7">
        <v>5895</v>
      </c>
      <c r="Z84" s="6">
        <v>1214</v>
      </c>
      <c r="AA84" s="7">
        <v>5905</v>
      </c>
      <c r="AB84" s="6">
        <v>1198</v>
      </c>
      <c r="AC84" s="7">
        <v>5902</v>
      </c>
      <c r="AD84" s="6">
        <v>1176</v>
      </c>
      <c r="AE84" s="7">
        <v>5558</v>
      </c>
      <c r="AF84" s="6">
        <v>1256</v>
      </c>
      <c r="AG84" s="7">
        <v>5576</v>
      </c>
      <c r="AH84" s="6">
        <v>1260</v>
      </c>
      <c r="AI84" s="7">
        <v>5591</v>
      </c>
      <c r="AJ84" s="97">
        <v>1265</v>
      </c>
      <c r="AK84" s="4">
        <v>1</v>
      </c>
      <c r="AL84" s="3">
        <v>1</v>
      </c>
      <c r="AM84" s="4">
        <v>1</v>
      </c>
      <c r="AN84" s="3">
        <v>1</v>
      </c>
      <c r="AO84" s="4">
        <v>1</v>
      </c>
      <c r="AP84" s="3">
        <v>1</v>
      </c>
      <c r="AQ84" s="4">
        <v>1</v>
      </c>
      <c r="AR84" s="3">
        <v>1</v>
      </c>
      <c r="AS84" s="4">
        <v>1</v>
      </c>
      <c r="AT84" s="3">
        <v>1</v>
      </c>
      <c r="AU84" s="4">
        <v>1</v>
      </c>
      <c r="AV84" s="3">
        <v>1</v>
      </c>
      <c r="AW84" s="4">
        <v>1</v>
      </c>
      <c r="AX84" s="3">
        <v>1</v>
      </c>
      <c r="AY84" s="4">
        <v>1</v>
      </c>
      <c r="AZ84" s="3">
        <v>1</v>
      </c>
      <c r="BA84" s="4">
        <v>1</v>
      </c>
      <c r="BB84" s="3">
        <v>1</v>
      </c>
      <c r="BC84" s="4">
        <v>0.99249658935879947</v>
      </c>
      <c r="BD84" s="3">
        <v>0.96877567789646668</v>
      </c>
      <c r="BE84" s="4">
        <v>0.9818397827562797</v>
      </c>
      <c r="BF84" s="3">
        <v>0.97109826589595372</v>
      </c>
      <c r="BG84" s="4">
        <v>0.98083121289228159</v>
      </c>
      <c r="BH84" s="3">
        <v>0.96952224052718283</v>
      </c>
      <c r="BI84" s="4">
        <v>0.9896697713801863</v>
      </c>
      <c r="BJ84" s="3">
        <v>0.97412353923205341</v>
      </c>
      <c r="BK84" s="4">
        <v>0.9906811250423585</v>
      </c>
      <c r="BL84" s="3">
        <v>0.96938775510204078</v>
      </c>
      <c r="BM84" s="4">
        <v>0.95573947463116227</v>
      </c>
      <c r="BN84" s="3">
        <v>0.92356687898089174</v>
      </c>
      <c r="BO84" s="4">
        <v>0.91194404591104739</v>
      </c>
      <c r="BP84" s="3">
        <v>0.88412698412698409</v>
      </c>
      <c r="BQ84" s="221">
        <v>0.57753532462886703</v>
      </c>
      <c r="BR84" s="53">
        <v>0.70909090909090899</v>
      </c>
      <c r="BS84" s="4">
        <v>0.27560017459624619</v>
      </c>
      <c r="BT84" s="3">
        <v>0.36530442035029193</v>
      </c>
      <c r="BU84" s="4">
        <v>0.31577095610871669</v>
      </c>
      <c r="BV84" s="3">
        <v>0.39022369511184757</v>
      </c>
      <c r="BW84" s="4">
        <v>0.36984425808659938</v>
      </c>
      <c r="BX84" s="3">
        <v>0.36753574432296049</v>
      </c>
      <c r="BY84" s="4">
        <v>0.36800818553888132</v>
      </c>
      <c r="BZ84" s="3">
        <v>0.34264585045193097</v>
      </c>
      <c r="CA84" s="4">
        <v>0.35794297352342158</v>
      </c>
      <c r="CB84" s="3">
        <v>0.34104046242774566</v>
      </c>
      <c r="CC84" s="4">
        <v>0.35877862595419846</v>
      </c>
      <c r="CD84" s="3">
        <v>0.33607907742998355</v>
      </c>
      <c r="CE84" s="4">
        <v>0.37358171041490262</v>
      </c>
      <c r="CF84" s="3">
        <v>0.3380634390651085</v>
      </c>
      <c r="CG84" s="4">
        <v>0.37427990511690951</v>
      </c>
      <c r="CH84" s="3">
        <v>0.34183673469387754</v>
      </c>
      <c r="CI84" s="4">
        <v>0.352824757106873</v>
      </c>
      <c r="CJ84" s="3">
        <v>0.34394904458598724</v>
      </c>
      <c r="CK84" s="4">
        <v>0.31832855093256812</v>
      </c>
      <c r="CL84" s="3">
        <v>0.33809523809523812</v>
      </c>
      <c r="CM84" s="221">
        <v>0.20389912359148599</v>
      </c>
      <c r="CN84" s="53">
        <v>0.24743083003952501</v>
      </c>
      <c r="CO84" s="4">
        <v>0.88000678886625938</v>
      </c>
      <c r="CP84" s="3">
        <v>0.84145334434351771</v>
      </c>
      <c r="CQ84" s="4">
        <v>0.8929601357082273</v>
      </c>
      <c r="CR84" s="3">
        <v>0.8772652388797364</v>
      </c>
      <c r="CS84" s="4">
        <v>0.96257408975444536</v>
      </c>
      <c r="CT84" s="3">
        <v>0.91402337228714525</v>
      </c>
      <c r="CU84" s="4">
        <v>0.98339545916638427</v>
      </c>
      <c r="CV84" s="3">
        <v>0.93282312925170063</v>
      </c>
      <c r="CW84" s="4">
        <v>0.98524649154372079</v>
      </c>
      <c r="CX84" s="3">
        <v>0.91958598726114649</v>
      </c>
      <c r="CY84" s="4">
        <v>0.9953371592539455</v>
      </c>
      <c r="CZ84" s="3">
        <v>0.96904761904761905</v>
      </c>
      <c r="DA84" s="4">
        <v>0.99928456447862601</v>
      </c>
      <c r="DB84" s="53">
        <v>0.97865612648221301</v>
      </c>
      <c r="DC84" s="4">
        <v>2.3531462436813667E-3</v>
      </c>
      <c r="DD84" s="3">
        <v>6.0711188204683438E-3</v>
      </c>
      <c r="DE84" s="4">
        <v>2.5341809631629367E-2</v>
      </c>
      <c r="DF84" s="3">
        <v>2.4958402662229616E-2</v>
      </c>
      <c r="DG84" s="4">
        <v>0.15492096760108287</v>
      </c>
      <c r="DH84" s="3">
        <v>8.4983498349834985E-2</v>
      </c>
      <c r="DI84" s="4">
        <v>0.17974683544303796</v>
      </c>
      <c r="DJ84" s="3">
        <v>0.11509591326105087</v>
      </c>
      <c r="DK84" s="4">
        <v>0.21690562054710177</v>
      </c>
      <c r="DL84" s="3">
        <v>0.18806959403479701</v>
      </c>
      <c r="DM84" s="4">
        <v>0.51052541502652748</v>
      </c>
      <c r="DN84" s="3">
        <v>0.36333052985702269</v>
      </c>
      <c r="DO84" s="4">
        <v>0.632162346521146</v>
      </c>
      <c r="DP84" s="3">
        <v>0.54396055875102711</v>
      </c>
      <c r="DQ84" s="4">
        <v>0.66989137813985067</v>
      </c>
      <c r="DR84" s="3">
        <v>0.60611065235342687</v>
      </c>
      <c r="DS84" s="4">
        <v>0.68261238337574215</v>
      </c>
      <c r="DT84" s="3">
        <v>0.68204283360790774</v>
      </c>
      <c r="DU84" s="4">
        <v>0.79881456392887384</v>
      </c>
      <c r="DV84" s="3">
        <v>0.73706176961602676</v>
      </c>
      <c r="DW84" s="4">
        <v>0.81209759403592008</v>
      </c>
      <c r="DX84" s="3">
        <v>0.75255102040816324</v>
      </c>
      <c r="DY84" s="4">
        <v>0.81756027347966898</v>
      </c>
      <c r="DZ84" s="3">
        <v>0.73885350318471332</v>
      </c>
      <c r="EA84" s="4">
        <v>0.82855093256814916</v>
      </c>
      <c r="EB84" s="3">
        <v>0.77777777777777779</v>
      </c>
      <c r="EC84" s="221">
        <v>0.85423001252012098</v>
      </c>
      <c r="ED84" s="53">
        <v>0.80790513833992095</v>
      </c>
      <c r="EE84" s="4">
        <v>0</v>
      </c>
      <c r="EF84" s="3">
        <v>0</v>
      </c>
      <c r="EG84" s="4">
        <v>0</v>
      </c>
      <c r="EH84" s="3">
        <v>0</v>
      </c>
      <c r="EI84" s="4">
        <v>0</v>
      </c>
      <c r="EJ84" s="3">
        <v>0</v>
      </c>
      <c r="EK84" s="4">
        <v>0</v>
      </c>
      <c r="EL84" s="3">
        <v>0</v>
      </c>
      <c r="EM84" s="4">
        <v>0</v>
      </c>
      <c r="EN84" s="3">
        <v>0</v>
      </c>
      <c r="EO84" s="4">
        <v>0</v>
      </c>
      <c r="EP84" s="3">
        <v>0</v>
      </c>
      <c r="EQ84" s="4">
        <v>0</v>
      </c>
      <c r="ER84" s="3">
        <v>0</v>
      </c>
      <c r="ES84" s="4">
        <v>0</v>
      </c>
      <c r="ET84" s="3">
        <v>0</v>
      </c>
      <c r="EU84" s="4">
        <v>0</v>
      </c>
      <c r="EV84" s="3">
        <v>0</v>
      </c>
      <c r="EW84" s="4">
        <v>0</v>
      </c>
      <c r="EX84" s="3">
        <v>0</v>
      </c>
      <c r="EY84" s="4">
        <v>0</v>
      </c>
      <c r="EZ84" s="3">
        <v>0</v>
      </c>
      <c r="FA84" s="4">
        <v>0</v>
      </c>
      <c r="FB84" s="3">
        <v>0</v>
      </c>
      <c r="FC84" s="4">
        <v>0</v>
      </c>
      <c r="FD84" s="3">
        <v>0</v>
      </c>
      <c r="FE84" s="221">
        <v>0</v>
      </c>
      <c r="FF84" s="53">
        <v>0</v>
      </c>
      <c r="FG84" s="4">
        <v>0</v>
      </c>
      <c r="FH84" s="3">
        <v>0</v>
      </c>
      <c r="FI84" s="4">
        <v>0</v>
      </c>
      <c r="FJ84" s="3">
        <v>0</v>
      </c>
      <c r="FK84" s="4">
        <v>0</v>
      </c>
      <c r="FL84" s="3">
        <v>0</v>
      </c>
      <c r="FM84" s="4">
        <v>0</v>
      </c>
      <c r="FN84" s="3">
        <v>0</v>
      </c>
      <c r="FO84" s="4">
        <v>0</v>
      </c>
      <c r="FP84" s="3">
        <v>0</v>
      </c>
      <c r="FQ84" s="4">
        <v>0</v>
      </c>
      <c r="FR84" s="3">
        <v>0</v>
      </c>
      <c r="FS84" s="4">
        <v>0</v>
      </c>
      <c r="FT84" s="3">
        <v>0</v>
      </c>
      <c r="FU84" s="4">
        <v>0</v>
      </c>
      <c r="FV84" s="3">
        <v>0</v>
      </c>
      <c r="FW84" s="4">
        <v>0</v>
      </c>
      <c r="FX84" s="3">
        <v>0</v>
      </c>
      <c r="FY84" s="4">
        <v>0</v>
      </c>
      <c r="FZ84" s="3">
        <v>0</v>
      </c>
      <c r="GA84" s="4">
        <v>0</v>
      </c>
      <c r="GB84" s="3">
        <v>0</v>
      </c>
      <c r="GC84" s="4">
        <v>0</v>
      </c>
      <c r="GD84" s="3">
        <v>0</v>
      </c>
      <c r="GE84" s="4">
        <v>0</v>
      </c>
      <c r="GF84" s="3">
        <v>0</v>
      </c>
      <c r="GG84" s="4">
        <v>0</v>
      </c>
      <c r="GH84" s="3">
        <v>0</v>
      </c>
      <c r="GI84" s="4">
        <v>0</v>
      </c>
      <c r="GJ84" s="3">
        <v>0</v>
      </c>
      <c r="GK84" s="4">
        <v>3.778337531486146E-3</v>
      </c>
      <c r="GL84" s="3">
        <v>5.5732484076433117E-3</v>
      </c>
      <c r="GM84" s="221">
        <v>0</v>
      </c>
      <c r="GN84" s="3">
        <v>0</v>
      </c>
      <c r="GO84" s="4">
        <v>0.68104347826086953</v>
      </c>
      <c r="GP84" s="3">
        <v>0.69341216216216217</v>
      </c>
      <c r="GQ84" s="4">
        <v>0.76125618113993232</v>
      </c>
      <c r="GR84" s="3">
        <v>0.76606260296540363</v>
      </c>
      <c r="GS84" s="4">
        <v>1</v>
      </c>
      <c r="GT84" s="3">
        <v>1</v>
      </c>
      <c r="GU84" s="4">
        <v>1</v>
      </c>
      <c r="GV84" s="3">
        <v>1</v>
      </c>
      <c r="GW84" s="4">
        <v>1</v>
      </c>
      <c r="GX84" s="3">
        <v>1</v>
      </c>
      <c r="GY84" s="4">
        <v>1</v>
      </c>
      <c r="GZ84" s="3">
        <v>1</v>
      </c>
      <c r="HA84" s="4">
        <v>1</v>
      </c>
      <c r="HB84" s="3">
        <v>1</v>
      </c>
      <c r="HC84" s="4">
        <v>1</v>
      </c>
      <c r="HD84" s="3">
        <v>1</v>
      </c>
      <c r="HE84" s="4">
        <v>1</v>
      </c>
      <c r="HF84" s="3">
        <v>1</v>
      </c>
      <c r="HG84" s="4">
        <v>1</v>
      </c>
      <c r="HH84" s="3">
        <v>1</v>
      </c>
      <c r="HI84" s="4">
        <v>1</v>
      </c>
      <c r="HJ84" s="3">
        <v>1</v>
      </c>
      <c r="HK84" s="4">
        <v>1</v>
      </c>
      <c r="HL84" s="3">
        <v>1</v>
      </c>
      <c r="HM84" s="4">
        <v>1</v>
      </c>
      <c r="HN84" s="3">
        <v>1</v>
      </c>
      <c r="HO84" s="4">
        <v>1</v>
      </c>
      <c r="HP84" s="3">
        <v>1</v>
      </c>
      <c r="HQ84" s="4">
        <v>1</v>
      </c>
      <c r="HR84" s="3">
        <v>1</v>
      </c>
      <c r="HS84" s="4">
        <v>1</v>
      </c>
      <c r="HT84" s="3">
        <v>1</v>
      </c>
      <c r="HU84" s="4">
        <v>1</v>
      </c>
      <c r="HV84" s="3">
        <v>1</v>
      </c>
      <c r="HW84" s="4">
        <v>1</v>
      </c>
      <c r="HX84" s="3">
        <v>1</v>
      </c>
      <c r="HY84" s="4">
        <v>1</v>
      </c>
      <c r="HZ84" s="3">
        <v>1</v>
      </c>
      <c r="IA84" s="4">
        <v>1</v>
      </c>
      <c r="IB84" s="3">
        <v>1</v>
      </c>
      <c r="IC84" s="4">
        <v>1</v>
      </c>
      <c r="ID84" s="3">
        <v>1</v>
      </c>
      <c r="IE84" s="4">
        <v>1</v>
      </c>
      <c r="IF84" s="3">
        <v>1</v>
      </c>
      <c r="IG84" s="4">
        <v>1</v>
      </c>
      <c r="IH84" s="3">
        <v>1</v>
      </c>
      <c r="II84" s="4">
        <v>1</v>
      </c>
      <c r="IJ84" s="3">
        <v>1</v>
      </c>
      <c r="IK84" s="4">
        <v>0</v>
      </c>
      <c r="IL84" s="3">
        <v>0</v>
      </c>
      <c r="IM84" s="4">
        <v>0</v>
      </c>
      <c r="IN84" s="3">
        <v>0</v>
      </c>
      <c r="IO84" s="4">
        <v>0</v>
      </c>
      <c r="IP84" s="3">
        <v>0</v>
      </c>
      <c r="IQ84" s="4">
        <v>1</v>
      </c>
      <c r="IR84" s="3">
        <v>1</v>
      </c>
      <c r="IS84" s="4">
        <v>1</v>
      </c>
      <c r="IT84" s="3">
        <v>1</v>
      </c>
      <c r="IU84" s="4">
        <v>1</v>
      </c>
      <c r="IV84" s="3">
        <v>1</v>
      </c>
      <c r="IW84" s="4">
        <v>1</v>
      </c>
      <c r="IX84" s="3">
        <v>1</v>
      </c>
      <c r="IY84" s="4">
        <v>1</v>
      </c>
      <c r="IZ84" s="3">
        <v>1</v>
      </c>
      <c r="JA84" s="4">
        <v>1</v>
      </c>
      <c r="JB84" s="3">
        <v>1</v>
      </c>
      <c r="JC84" s="4">
        <v>1</v>
      </c>
      <c r="JD84" s="3">
        <v>1</v>
      </c>
      <c r="JE84" s="4">
        <v>1</v>
      </c>
      <c r="JF84" s="3">
        <v>1</v>
      </c>
      <c r="JG84" s="4">
        <v>1</v>
      </c>
      <c r="JH84" s="3">
        <v>1</v>
      </c>
      <c r="JI84" s="4">
        <v>1</v>
      </c>
      <c r="JJ84" s="3">
        <v>1</v>
      </c>
      <c r="JK84" s="4">
        <v>1</v>
      </c>
      <c r="JL84" s="3">
        <v>1</v>
      </c>
      <c r="JM84" s="4">
        <v>1</v>
      </c>
      <c r="JN84" s="3">
        <v>1</v>
      </c>
      <c r="JO84" s="4">
        <v>1</v>
      </c>
      <c r="JP84" s="3">
        <v>1</v>
      </c>
      <c r="JQ84" s="4">
        <v>1</v>
      </c>
      <c r="JR84" s="3">
        <v>1</v>
      </c>
      <c r="JS84" s="4">
        <v>1</v>
      </c>
      <c r="JT84" s="3">
        <v>1</v>
      </c>
      <c r="JU84" s="4">
        <v>1</v>
      </c>
      <c r="JV84" s="3">
        <v>1</v>
      </c>
      <c r="JW84" s="4">
        <v>1</v>
      </c>
      <c r="JX84" s="3">
        <v>1</v>
      </c>
      <c r="JY84" s="4">
        <v>1</v>
      </c>
      <c r="JZ84" s="3">
        <v>1</v>
      </c>
      <c r="KA84" s="4">
        <v>1</v>
      </c>
      <c r="KB84" s="3">
        <v>1</v>
      </c>
      <c r="KC84" s="4">
        <v>1</v>
      </c>
      <c r="KD84" s="3">
        <v>1</v>
      </c>
      <c r="KE84" s="4">
        <v>1</v>
      </c>
      <c r="KF84" s="3">
        <v>1</v>
      </c>
      <c r="KG84" s="4">
        <v>1</v>
      </c>
      <c r="KH84" s="3">
        <v>1</v>
      </c>
      <c r="KI84" s="4">
        <v>1</v>
      </c>
      <c r="KJ84" s="3">
        <v>1</v>
      </c>
      <c r="KK84" s="4">
        <v>0.99727148703956348</v>
      </c>
      <c r="KL84" s="3">
        <v>0.98520953163516845</v>
      </c>
      <c r="KM84" s="4">
        <v>0.99151391717583159</v>
      </c>
      <c r="KN84" s="3">
        <v>0.98761354252683731</v>
      </c>
      <c r="KO84" s="4">
        <v>0.99185750636132319</v>
      </c>
      <c r="KP84" s="3">
        <v>0.99011532125205926</v>
      </c>
      <c r="KQ84" s="4">
        <v>0.99813717188823037</v>
      </c>
      <c r="KR84" s="3">
        <v>0.99165275459098501</v>
      </c>
      <c r="KS84" s="4">
        <v>0.99830565909861069</v>
      </c>
      <c r="KT84" s="3">
        <v>0.99319727891156462</v>
      </c>
      <c r="KU84" s="4">
        <v>0.98938467074487224</v>
      </c>
      <c r="KV84" s="3">
        <v>0.98089171974522293</v>
      </c>
      <c r="KW84" s="4">
        <v>0.98152797704447636</v>
      </c>
      <c r="KX84" s="3">
        <v>0.97777777777777775</v>
      </c>
      <c r="KY84" s="4">
        <v>0.95582608695652171</v>
      </c>
      <c r="KZ84" s="3">
        <v>0.95016891891891897</v>
      </c>
      <c r="LA84" s="4">
        <v>1</v>
      </c>
      <c r="LB84" s="3">
        <v>1</v>
      </c>
      <c r="LC84" s="4">
        <v>1</v>
      </c>
      <c r="LD84" s="3">
        <v>1</v>
      </c>
      <c r="LE84" s="4">
        <v>1</v>
      </c>
      <c r="LF84" s="3">
        <v>1</v>
      </c>
      <c r="LG84" s="4">
        <v>1</v>
      </c>
      <c r="LH84" s="3">
        <v>1</v>
      </c>
      <c r="LI84" s="4">
        <v>1</v>
      </c>
      <c r="LJ84" s="3">
        <v>1</v>
      </c>
      <c r="LK84" s="4">
        <v>1</v>
      </c>
      <c r="LL84" s="3">
        <v>1</v>
      </c>
      <c r="LM84" s="4">
        <v>1</v>
      </c>
      <c r="LN84" s="3">
        <v>1</v>
      </c>
      <c r="LO84" s="4">
        <v>1</v>
      </c>
      <c r="LP84" s="3">
        <v>1</v>
      </c>
      <c r="LQ84" s="4">
        <v>1</v>
      </c>
      <c r="LR84" s="3">
        <v>1</v>
      </c>
      <c r="LS84" s="4">
        <v>1</v>
      </c>
      <c r="LT84" s="3">
        <v>1</v>
      </c>
      <c r="LU84" s="4">
        <v>1</v>
      </c>
      <c r="LV84" s="3">
        <v>1</v>
      </c>
      <c r="LW84" s="4">
        <v>1</v>
      </c>
      <c r="LX84" s="3">
        <v>1</v>
      </c>
      <c r="LY84" s="4">
        <v>1</v>
      </c>
      <c r="LZ84" s="3">
        <v>1</v>
      </c>
      <c r="MA84" s="4">
        <v>1</v>
      </c>
      <c r="MB84" s="3">
        <v>1</v>
      </c>
      <c r="MC84" s="4">
        <v>1</v>
      </c>
      <c r="MD84" s="3">
        <v>1</v>
      </c>
      <c r="ME84" s="4">
        <v>1</v>
      </c>
      <c r="MF84" s="3">
        <v>1</v>
      </c>
      <c r="MG84" s="4">
        <v>1</v>
      </c>
      <c r="MH84" s="3">
        <v>1</v>
      </c>
      <c r="MI84" s="4">
        <v>1</v>
      </c>
      <c r="MJ84" s="3">
        <v>1</v>
      </c>
      <c r="MK84" s="4">
        <v>1</v>
      </c>
      <c r="ML84" s="3">
        <v>1</v>
      </c>
      <c r="MM84" s="4">
        <v>1</v>
      </c>
      <c r="MN84" s="3">
        <v>1</v>
      </c>
      <c r="MO84" s="4">
        <v>1</v>
      </c>
      <c r="MP84" s="3">
        <v>1</v>
      </c>
      <c r="MQ84" s="4">
        <v>1</v>
      </c>
      <c r="MR84" s="3">
        <v>1</v>
      </c>
      <c r="MS84" s="4">
        <v>1</v>
      </c>
      <c r="MT84" s="3">
        <v>1</v>
      </c>
      <c r="MU84" s="4">
        <v>1</v>
      </c>
      <c r="MV84" s="3">
        <v>1</v>
      </c>
      <c r="MW84" s="4">
        <v>1</v>
      </c>
      <c r="MX84" s="3">
        <v>1</v>
      </c>
      <c r="MY84" s="4">
        <v>1</v>
      </c>
      <c r="MZ84" s="3">
        <v>1</v>
      </c>
      <c r="NA84" s="4">
        <v>1</v>
      </c>
      <c r="NB84" s="3">
        <v>1</v>
      </c>
      <c r="NC84" s="4">
        <v>1</v>
      </c>
      <c r="ND84" s="3">
        <v>1</v>
      </c>
      <c r="NE84" s="4">
        <v>1</v>
      </c>
      <c r="NF84" s="3">
        <v>1</v>
      </c>
      <c r="NG84" s="4">
        <v>1</v>
      </c>
      <c r="NH84" s="3">
        <v>1</v>
      </c>
      <c r="NI84" s="4">
        <v>1</v>
      </c>
      <c r="NJ84" s="3">
        <v>1</v>
      </c>
    </row>
    <row r="85" spans="1:374" s="9" customFormat="1" outlineLevel="1" x14ac:dyDescent="0.35">
      <c r="A85" s="24" t="s">
        <v>396</v>
      </c>
      <c r="B85" s="25" t="s">
        <v>88</v>
      </c>
      <c r="C85" s="7">
        <v>30456</v>
      </c>
      <c r="D85" s="6">
        <v>2309</v>
      </c>
      <c r="E85" s="7">
        <v>30605</v>
      </c>
      <c r="F85" s="6">
        <v>2296</v>
      </c>
      <c r="G85" s="7">
        <v>30498</v>
      </c>
      <c r="H85" s="6">
        <v>2298</v>
      </c>
      <c r="I85" s="7">
        <v>30536</v>
      </c>
      <c r="J85" s="6">
        <v>2257</v>
      </c>
      <c r="K85" s="7">
        <v>30397</v>
      </c>
      <c r="L85" s="6">
        <v>2276</v>
      </c>
      <c r="M85" s="7">
        <v>30301</v>
      </c>
      <c r="N85" s="6">
        <v>2384</v>
      </c>
      <c r="O85" s="7">
        <v>30252</v>
      </c>
      <c r="P85" s="6">
        <v>2474</v>
      </c>
      <c r="Q85" s="7">
        <v>30219</v>
      </c>
      <c r="R85" s="6">
        <v>2480</v>
      </c>
      <c r="S85" s="7">
        <v>16116</v>
      </c>
      <c r="T85" s="6">
        <v>2303</v>
      </c>
      <c r="U85" s="7">
        <v>16283</v>
      </c>
      <c r="V85" s="6">
        <v>2312</v>
      </c>
      <c r="W85" s="7">
        <v>16373</v>
      </c>
      <c r="X85" s="6">
        <v>2395</v>
      </c>
      <c r="Y85" s="7">
        <v>16522</v>
      </c>
      <c r="Z85" s="6">
        <v>2402</v>
      </c>
      <c r="AA85" s="7">
        <v>16578</v>
      </c>
      <c r="AB85" s="6">
        <v>2413</v>
      </c>
      <c r="AC85" s="7">
        <v>16628</v>
      </c>
      <c r="AD85" s="6">
        <v>2399</v>
      </c>
      <c r="AE85" s="7">
        <v>15417</v>
      </c>
      <c r="AF85" s="6">
        <v>2596</v>
      </c>
      <c r="AG85" s="7">
        <v>15530</v>
      </c>
      <c r="AH85" s="6">
        <v>2585</v>
      </c>
      <c r="AI85" s="7">
        <v>15420</v>
      </c>
      <c r="AJ85" s="97">
        <v>2570</v>
      </c>
      <c r="AK85" s="4">
        <v>0.99537037037037035</v>
      </c>
      <c r="AL85" s="3">
        <v>0.99133824166305762</v>
      </c>
      <c r="AM85" s="4">
        <v>0.9950008168599902</v>
      </c>
      <c r="AN85" s="3">
        <v>0.9973867595818815</v>
      </c>
      <c r="AO85" s="4">
        <v>0.99485212145058688</v>
      </c>
      <c r="AP85" s="3">
        <v>0.99260226283724973</v>
      </c>
      <c r="AQ85" s="4">
        <v>0.99345035368090118</v>
      </c>
      <c r="AR85" s="3">
        <v>0.99246787771377931</v>
      </c>
      <c r="AS85" s="4">
        <v>0.99355199526269045</v>
      </c>
      <c r="AT85" s="3">
        <v>0.99209138840070299</v>
      </c>
      <c r="AU85" s="4">
        <v>0.99359757103725954</v>
      </c>
      <c r="AV85" s="3">
        <v>0.99203020134228193</v>
      </c>
      <c r="AW85" s="4">
        <v>0.99319053285733172</v>
      </c>
      <c r="AX85" s="3">
        <v>0.99191592562651576</v>
      </c>
      <c r="AY85" s="4">
        <v>0.99328237201760483</v>
      </c>
      <c r="AZ85" s="3">
        <v>0.99233870967741933</v>
      </c>
      <c r="BA85" s="4">
        <v>0.99838669645073219</v>
      </c>
      <c r="BB85" s="3">
        <v>0.99609205384281374</v>
      </c>
      <c r="BC85" s="4">
        <v>0.98378677147945714</v>
      </c>
      <c r="BD85" s="3">
        <v>0.96366782006920415</v>
      </c>
      <c r="BE85" s="4">
        <v>0.96750748182984181</v>
      </c>
      <c r="BF85" s="3">
        <v>0.95824634655532359</v>
      </c>
      <c r="BG85" s="4">
        <v>0.96211112456119119</v>
      </c>
      <c r="BH85" s="3">
        <v>0.95795170691090759</v>
      </c>
      <c r="BI85" s="4">
        <v>0.97924960791410298</v>
      </c>
      <c r="BJ85" s="3">
        <v>0.95565685868213845</v>
      </c>
      <c r="BK85" s="4">
        <v>0.97780851575655525</v>
      </c>
      <c r="BL85" s="3">
        <v>0.9458107544810338</v>
      </c>
      <c r="BM85" s="4">
        <v>0.95965492637997019</v>
      </c>
      <c r="BN85" s="3">
        <v>0.9206471494607088</v>
      </c>
      <c r="BO85" s="4">
        <v>0.92176432710882161</v>
      </c>
      <c r="BP85" s="3">
        <v>0.8715667311411992</v>
      </c>
      <c r="BQ85" s="221">
        <v>0.44954604409857302</v>
      </c>
      <c r="BR85" s="53">
        <v>0.56614785992217898</v>
      </c>
      <c r="BS85" s="4">
        <v>0.16008858918418617</v>
      </c>
      <c r="BT85" s="3">
        <v>0.28577202910266775</v>
      </c>
      <c r="BU85" s="4">
        <v>0.22151626460174062</v>
      </c>
      <c r="BV85" s="3">
        <v>0.32459677419354838</v>
      </c>
      <c r="BW85" s="4">
        <v>0.28648548026805659</v>
      </c>
      <c r="BX85" s="3">
        <v>0.33825445071645682</v>
      </c>
      <c r="BY85" s="4">
        <v>0.28434563655346068</v>
      </c>
      <c r="BZ85" s="3">
        <v>0.33823529411764708</v>
      </c>
      <c r="CA85" s="4">
        <v>0.28314908691137847</v>
      </c>
      <c r="CB85" s="3">
        <v>0.33361169102296451</v>
      </c>
      <c r="CC85" s="4">
        <v>0.27920348626074326</v>
      </c>
      <c r="CD85" s="3">
        <v>0.32556203164029973</v>
      </c>
      <c r="CE85" s="4">
        <v>0.28151767402581734</v>
      </c>
      <c r="CF85" s="3">
        <v>0.31910484873601325</v>
      </c>
      <c r="CG85" s="4">
        <v>0.29342073610777003</v>
      </c>
      <c r="CH85" s="3">
        <v>0.31721550646102542</v>
      </c>
      <c r="CI85" s="4">
        <v>0.28546409807355516</v>
      </c>
      <c r="CJ85" s="3">
        <v>0.31972265023112478</v>
      </c>
      <c r="CK85" s="4">
        <v>0.27868641339343209</v>
      </c>
      <c r="CL85" s="3">
        <v>0.3079303675048356</v>
      </c>
      <c r="CM85" s="221">
        <v>0.116407263294422</v>
      </c>
      <c r="CN85" s="53">
        <v>0.15447470817120601</v>
      </c>
      <c r="CO85" s="4">
        <v>0.85457765833994992</v>
      </c>
      <c r="CP85" s="3">
        <v>0.80584551148225469</v>
      </c>
      <c r="CQ85" s="4">
        <v>0.92603800992615903</v>
      </c>
      <c r="CR85" s="3">
        <v>0.88093255620316402</v>
      </c>
      <c r="CS85" s="4">
        <v>0.94347930992882134</v>
      </c>
      <c r="CT85" s="3">
        <v>0.90799834231247412</v>
      </c>
      <c r="CU85" s="4">
        <v>0.98454414241039212</v>
      </c>
      <c r="CV85" s="3">
        <v>0.96248436848686958</v>
      </c>
      <c r="CW85" s="4">
        <v>0.99208665758578196</v>
      </c>
      <c r="CX85" s="3">
        <v>0.95300462249614792</v>
      </c>
      <c r="CY85" s="4">
        <v>0.99401159047005794</v>
      </c>
      <c r="CZ85" s="3">
        <v>0.96943907156673115</v>
      </c>
      <c r="DA85" s="4">
        <v>0.99824902723735398</v>
      </c>
      <c r="DB85" s="53">
        <v>0.98793774319066097</v>
      </c>
      <c r="DC85" s="4">
        <v>0.19511396384595231</v>
      </c>
      <c r="DD85" s="3">
        <v>0.11608329641116526</v>
      </c>
      <c r="DE85" s="4">
        <v>0.19159785505148536</v>
      </c>
      <c r="DF85" s="3">
        <v>0.12785588752196836</v>
      </c>
      <c r="DG85" s="4">
        <v>0.25038777598099071</v>
      </c>
      <c r="DH85" s="3">
        <v>0.17156040268456377</v>
      </c>
      <c r="DI85" s="4">
        <v>0.2960465423773635</v>
      </c>
      <c r="DJ85" s="3">
        <v>0.23524656426839127</v>
      </c>
      <c r="DK85" s="4">
        <v>0.39058208411926271</v>
      </c>
      <c r="DL85" s="3">
        <v>0.32701612903225807</v>
      </c>
      <c r="DM85" s="4">
        <v>0.48070240754529658</v>
      </c>
      <c r="DN85" s="3">
        <v>0.40034737299174988</v>
      </c>
      <c r="DO85" s="4">
        <v>0.52250813732113244</v>
      </c>
      <c r="DP85" s="3">
        <v>0.45977508650519033</v>
      </c>
      <c r="DQ85" s="4">
        <v>0.64526965125511515</v>
      </c>
      <c r="DR85" s="3">
        <v>0.58246346555323592</v>
      </c>
      <c r="DS85" s="4">
        <v>0.72388330710567728</v>
      </c>
      <c r="DT85" s="3">
        <v>0.65903413821815149</v>
      </c>
      <c r="DU85" s="4">
        <v>0.75141754131982141</v>
      </c>
      <c r="DV85" s="3">
        <v>0.7074181516784086</v>
      </c>
      <c r="DW85" s="4">
        <v>0.78367813326918456</v>
      </c>
      <c r="DX85" s="3">
        <v>0.74406002501042101</v>
      </c>
      <c r="DY85" s="4">
        <v>0.78556139326717256</v>
      </c>
      <c r="DZ85" s="3">
        <v>0.72650231124807396</v>
      </c>
      <c r="EA85" s="4">
        <v>0.79845460399227297</v>
      </c>
      <c r="EB85" s="3">
        <v>0.73887814313346223</v>
      </c>
      <c r="EC85" s="221">
        <v>0.807911802853437</v>
      </c>
      <c r="ED85" s="53">
        <v>0.75019455252918199</v>
      </c>
      <c r="EE85" s="4">
        <v>0.11583049515326173</v>
      </c>
      <c r="EF85" s="3">
        <v>6.778910057598582E-2</v>
      </c>
      <c r="EG85" s="4">
        <v>8.8199493371056356E-2</v>
      </c>
      <c r="EH85" s="3">
        <v>6.5905096660808432E-2</v>
      </c>
      <c r="EI85" s="4">
        <v>0.11616778324147718</v>
      </c>
      <c r="EJ85" s="3">
        <v>6.6275167785234901E-2</v>
      </c>
      <c r="EK85" s="4">
        <v>0.2318854951738728</v>
      </c>
      <c r="EL85" s="3">
        <v>0.16936135812449474</v>
      </c>
      <c r="EM85" s="4">
        <v>0.22945828783215858</v>
      </c>
      <c r="EN85" s="3">
        <v>0.17177419354838711</v>
      </c>
      <c r="EO85" s="4">
        <v>0.14916852817076198</v>
      </c>
      <c r="EP85" s="3">
        <v>4.3855840208423792E-2</v>
      </c>
      <c r="EQ85" s="4">
        <v>0.15433273966713751</v>
      </c>
      <c r="ER85" s="3">
        <v>4.2387543252595153E-2</v>
      </c>
      <c r="ES85" s="4">
        <v>0.15372869968851158</v>
      </c>
      <c r="ET85" s="3">
        <v>4.2171189979123176E-2</v>
      </c>
      <c r="EU85" s="4">
        <v>0.15373441471976759</v>
      </c>
      <c r="EV85" s="3">
        <v>4.4546211490424648E-2</v>
      </c>
      <c r="EW85" s="4">
        <v>0.1532151043551695</v>
      </c>
      <c r="EX85" s="3">
        <v>4.309987567343556E-2</v>
      </c>
      <c r="EY85" s="4">
        <v>0.154318017801299</v>
      </c>
      <c r="EZ85" s="3">
        <v>4.3351396415172987E-2</v>
      </c>
      <c r="FA85" s="4">
        <v>0.14049425958357656</v>
      </c>
      <c r="FB85" s="3">
        <v>4.1602465331278891E-2</v>
      </c>
      <c r="FC85" s="4">
        <v>0.13844172569220864</v>
      </c>
      <c r="FD85" s="3">
        <v>4.2553191489361701E-2</v>
      </c>
      <c r="FE85" s="221">
        <v>1.5564202334630299E-3</v>
      </c>
      <c r="FF85" s="53">
        <v>1.5564202334630299E-3</v>
      </c>
      <c r="FG85" s="4">
        <v>0</v>
      </c>
      <c r="FH85" s="3">
        <v>0</v>
      </c>
      <c r="FI85" s="4">
        <v>0</v>
      </c>
      <c r="FJ85" s="3">
        <v>0</v>
      </c>
      <c r="FK85" s="4">
        <v>1.8739141226110697E-2</v>
      </c>
      <c r="FL85" s="3">
        <v>0</v>
      </c>
      <c r="FM85" s="4">
        <v>3.6848246637597495E-4</v>
      </c>
      <c r="FN85" s="3">
        <v>4.3252595155709344E-4</v>
      </c>
      <c r="FO85" s="4">
        <v>1.8445000916142429E-2</v>
      </c>
      <c r="FP85" s="3">
        <v>2.9227557411273487E-3</v>
      </c>
      <c r="FQ85" s="4">
        <v>3.631521607553565E-4</v>
      </c>
      <c r="FR85" s="3">
        <v>8.3263946711074107E-4</v>
      </c>
      <c r="FS85" s="4">
        <v>3.6192544335866811E-4</v>
      </c>
      <c r="FT85" s="3">
        <v>8.2884376295068376E-4</v>
      </c>
      <c r="FU85" s="4">
        <v>7.4573009381765695E-3</v>
      </c>
      <c r="FV85" s="3">
        <v>5.0020842017507294E-3</v>
      </c>
      <c r="FW85" s="4">
        <v>6.0971654666926124E-3</v>
      </c>
      <c r="FX85" s="3">
        <v>3.4668721109399076E-3</v>
      </c>
      <c r="FY85" s="4">
        <v>5.8596265292981328E-3</v>
      </c>
      <c r="FZ85" s="3">
        <v>3.0947775628626692E-3</v>
      </c>
      <c r="GA85" s="4">
        <v>0</v>
      </c>
      <c r="GB85" s="3">
        <v>0</v>
      </c>
      <c r="GC85" s="4">
        <v>0</v>
      </c>
      <c r="GD85" s="3">
        <v>0</v>
      </c>
      <c r="GE85" s="4">
        <v>0</v>
      </c>
      <c r="GF85" s="3">
        <v>0</v>
      </c>
      <c r="GG85" s="4">
        <v>0</v>
      </c>
      <c r="GH85" s="3">
        <v>0</v>
      </c>
      <c r="GI85" s="4">
        <v>0</v>
      </c>
      <c r="GJ85" s="3">
        <v>0</v>
      </c>
      <c r="GK85" s="4">
        <v>7.7836154893948239E-4</v>
      </c>
      <c r="GL85" s="3">
        <v>3.8520801232665641E-4</v>
      </c>
      <c r="GM85" s="221">
        <v>0</v>
      </c>
      <c r="GN85" s="3">
        <v>0</v>
      </c>
      <c r="GO85" s="4">
        <v>0.94736669293406883</v>
      </c>
      <c r="GP85" s="3">
        <v>0.91381550454742311</v>
      </c>
      <c r="GQ85" s="4">
        <v>0.96373141643522298</v>
      </c>
      <c r="GR85" s="3">
        <v>0.93989547038327526</v>
      </c>
      <c r="GS85" s="4">
        <v>1</v>
      </c>
      <c r="GT85" s="3">
        <v>1</v>
      </c>
      <c r="GU85" s="4">
        <v>1</v>
      </c>
      <c r="GV85" s="3">
        <v>1</v>
      </c>
      <c r="GW85" s="4">
        <v>1</v>
      </c>
      <c r="GX85" s="3">
        <v>1</v>
      </c>
      <c r="GY85" s="4">
        <v>1</v>
      </c>
      <c r="GZ85" s="3">
        <v>1</v>
      </c>
      <c r="HA85" s="4">
        <v>1</v>
      </c>
      <c r="HB85" s="3">
        <v>1</v>
      </c>
      <c r="HC85" s="4">
        <v>1</v>
      </c>
      <c r="HD85" s="3">
        <v>1</v>
      </c>
      <c r="HE85" s="4">
        <v>1</v>
      </c>
      <c r="HF85" s="3">
        <v>1</v>
      </c>
      <c r="HG85" s="4">
        <v>1</v>
      </c>
      <c r="HH85" s="3">
        <v>1</v>
      </c>
      <c r="HI85" s="4">
        <v>1</v>
      </c>
      <c r="HJ85" s="3">
        <v>1</v>
      </c>
      <c r="HK85" s="4">
        <v>1</v>
      </c>
      <c r="HL85" s="3">
        <v>1</v>
      </c>
      <c r="HM85" s="4">
        <v>1</v>
      </c>
      <c r="HN85" s="3">
        <v>1</v>
      </c>
      <c r="HO85" s="4">
        <v>1</v>
      </c>
      <c r="HP85" s="3">
        <v>1</v>
      </c>
      <c r="HQ85" s="4">
        <v>1</v>
      </c>
      <c r="HR85" s="3">
        <v>1</v>
      </c>
      <c r="HS85" s="4">
        <v>1</v>
      </c>
      <c r="HT85" s="3">
        <v>1</v>
      </c>
      <c r="HU85" s="4">
        <v>1</v>
      </c>
      <c r="HV85" s="3">
        <v>1</v>
      </c>
      <c r="HW85" s="4">
        <v>1</v>
      </c>
      <c r="HX85" s="3">
        <v>1</v>
      </c>
      <c r="HY85" s="4">
        <v>1</v>
      </c>
      <c r="HZ85" s="3">
        <v>1</v>
      </c>
      <c r="IA85" s="4">
        <v>1</v>
      </c>
      <c r="IB85" s="3">
        <v>1</v>
      </c>
      <c r="IC85" s="4">
        <v>1</v>
      </c>
      <c r="ID85" s="3">
        <v>1</v>
      </c>
      <c r="IE85" s="4">
        <v>1</v>
      </c>
      <c r="IF85" s="3">
        <v>1</v>
      </c>
      <c r="IG85" s="4">
        <v>1</v>
      </c>
      <c r="IH85" s="3">
        <v>1</v>
      </c>
      <c r="II85" s="4">
        <v>1</v>
      </c>
      <c r="IJ85" s="3">
        <v>1</v>
      </c>
      <c r="IK85" s="4">
        <v>0</v>
      </c>
      <c r="IL85" s="3">
        <v>0</v>
      </c>
      <c r="IM85" s="4">
        <v>0</v>
      </c>
      <c r="IN85" s="3">
        <v>0</v>
      </c>
      <c r="IO85" s="4">
        <v>0.68783000643915004</v>
      </c>
      <c r="IP85" s="3">
        <v>0.67736943907156677</v>
      </c>
      <c r="IQ85" s="4">
        <v>1</v>
      </c>
      <c r="IR85" s="3">
        <v>1</v>
      </c>
      <c r="IS85" s="4">
        <v>1</v>
      </c>
      <c r="IT85" s="3">
        <v>1</v>
      </c>
      <c r="IU85" s="4">
        <v>1</v>
      </c>
      <c r="IV85" s="3">
        <v>1</v>
      </c>
      <c r="IW85" s="4">
        <v>1</v>
      </c>
      <c r="IX85" s="3">
        <v>1</v>
      </c>
      <c r="IY85" s="4">
        <v>1</v>
      </c>
      <c r="IZ85" s="3">
        <v>1</v>
      </c>
      <c r="JA85" s="4">
        <v>1</v>
      </c>
      <c r="JB85" s="3">
        <v>1</v>
      </c>
      <c r="JC85" s="4">
        <v>1</v>
      </c>
      <c r="JD85" s="3">
        <v>1</v>
      </c>
      <c r="JE85" s="4">
        <v>1</v>
      </c>
      <c r="JF85" s="3">
        <v>1</v>
      </c>
      <c r="JG85" s="4">
        <v>1</v>
      </c>
      <c r="JH85" s="3">
        <v>1</v>
      </c>
      <c r="JI85" s="4">
        <v>1</v>
      </c>
      <c r="JJ85" s="3">
        <v>1</v>
      </c>
      <c r="JK85" s="4">
        <v>1</v>
      </c>
      <c r="JL85" s="3">
        <v>1</v>
      </c>
      <c r="JM85" s="4">
        <v>1</v>
      </c>
      <c r="JN85" s="3">
        <v>1</v>
      </c>
      <c r="JO85" s="4">
        <v>1</v>
      </c>
      <c r="JP85" s="3">
        <v>1</v>
      </c>
      <c r="JQ85" s="4">
        <v>1</v>
      </c>
      <c r="JR85" s="3">
        <v>1</v>
      </c>
      <c r="JS85" s="4">
        <v>0.99993433149461519</v>
      </c>
      <c r="JT85" s="3">
        <v>1</v>
      </c>
      <c r="JU85" s="4">
        <v>0.99990197680117632</v>
      </c>
      <c r="JV85" s="3">
        <v>1</v>
      </c>
      <c r="JW85" s="4">
        <v>0.99990163289396028</v>
      </c>
      <c r="JX85" s="3">
        <v>0.99825935596170579</v>
      </c>
      <c r="JY85" s="4">
        <v>0.99816609903065234</v>
      </c>
      <c r="JZ85" s="3">
        <v>0.99778466991581749</v>
      </c>
      <c r="KA85" s="4">
        <v>0.99819061091555084</v>
      </c>
      <c r="KB85" s="3">
        <v>0.99736379613356763</v>
      </c>
      <c r="KC85" s="4">
        <v>0.99841589386488894</v>
      </c>
      <c r="KD85" s="3">
        <v>0.99706375838926176</v>
      </c>
      <c r="KE85" s="4">
        <v>0.99841332804442684</v>
      </c>
      <c r="KF85" s="3">
        <v>0.99717057396928055</v>
      </c>
      <c r="KG85" s="4">
        <v>0.99834541182699621</v>
      </c>
      <c r="KH85" s="3">
        <v>0.9975806451612903</v>
      </c>
      <c r="KI85" s="4">
        <v>0.99838669645073219</v>
      </c>
      <c r="KJ85" s="3">
        <v>0.99782891880156321</v>
      </c>
      <c r="KK85" s="4">
        <v>0.99557821040348826</v>
      </c>
      <c r="KL85" s="3">
        <v>0.98659169550173009</v>
      </c>
      <c r="KM85" s="4">
        <v>0.99230440359127836</v>
      </c>
      <c r="KN85" s="3">
        <v>0.98413361169102298</v>
      </c>
      <c r="KO85" s="4">
        <v>0.99370536254690711</v>
      </c>
      <c r="KP85" s="3">
        <v>0.98667776852622813</v>
      </c>
      <c r="KQ85" s="4">
        <v>0.99704427554590425</v>
      </c>
      <c r="KR85" s="3">
        <v>0.98839618731869039</v>
      </c>
      <c r="KS85" s="4">
        <v>0.99741400048111617</v>
      </c>
      <c r="KT85" s="3">
        <v>0.9904126719466444</v>
      </c>
      <c r="KU85" s="4">
        <v>0.99513524031912826</v>
      </c>
      <c r="KV85" s="3">
        <v>0.97996918335901384</v>
      </c>
      <c r="KW85" s="4">
        <v>0.98486799742433995</v>
      </c>
      <c r="KX85" s="3">
        <v>0.97176015473887811</v>
      </c>
      <c r="KY85" s="4">
        <v>1</v>
      </c>
      <c r="KZ85" s="3">
        <v>1</v>
      </c>
      <c r="LA85" s="4">
        <v>1</v>
      </c>
      <c r="LB85" s="3">
        <v>1</v>
      </c>
      <c r="LC85" s="4">
        <v>1</v>
      </c>
      <c r="LD85" s="3">
        <v>1</v>
      </c>
      <c r="LE85" s="4">
        <v>1</v>
      </c>
      <c r="LF85" s="3">
        <v>1</v>
      </c>
      <c r="LG85" s="4">
        <v>1</v>
      </c>
      <c r="LH85" s="3">
        <v>1</v>
      </c>
      <c r="LI85" s="4">
        <v>1</v>
      </c>
      <c r="LJ85" s="3">
        <v>1</v>
      </c>
      <c r="LK85" s="4">
        <v>1</v>
      </c>
      <c r="LL85" s="3">
        <v>1</v>
      </c>
      <c r="LM85" s="4">
        <v>1</v>
      </c>
      <c r="LN85" s="3">
        <v>1</v>
      </c>
      <c r="LO85" s="4">
        <v>1</v>
      </c>
      <c r="LP85" s="3">
        <v>1</v>
      </c>
      <c r="LQ85" s="4">
        <v>1</v>
      </c>
      <c r="LR85" s="3">
        <v>1</v>
      </c>
      <c r="LS85" s="4">
        <v>1</v>
      </c>
      <c r="LT85" s="3">
        <v>1</v>
      </c>
      <c r="LU85" s="4">
        <v>1</v>
      </c>
      <c r="LV85" s="3">
        <v>1</v>
      </c>
      <c r="LW85" s="4">
        <v>1</v>
      </c>
      <c r="LX85" s="3">
        <v>1</v>
      </c>
      <c r="LY85" s="4">
        <v>1</v>
      </c>
      <c r="LZ85" s="3">
        <v>1</v>
      </c>
      <c r="MA85" s="4">
        <v>1</v>
      </c>
      <c r="MB85" s="3">
        <v>1</v>
      </c>
      <c r="MC85" s="4">
        <v>1</v>
      </c>
      <c r="MD85" s="3">
        <v>1</v>
      </c>
      <c r="ME85" s="4">
        <v>1</v>
      </c>
      <c r="MF85" s="3">
        <v>1</v>
      </c>
      <c r="MG85" s="4">
        <v>1</v>
      </c>
      <c r="MH85" s="3">
        <v>1</v>
      </c>
      <c r="MI85" s="4">
        <v>1</v>
      </c>
      <c r="MJ85" s="3">
        <v>1</v>
      </c>
      <c r="MK85" s="4">
        <v>1</v>
      </c>
      <c r="ML85" s="3">
        <v>1</v>
      </c>
      <c r="MM85" s="4">
        <v>1</v>
      </c>
      <c r="MN85" s="3">
        <v>1</v>
      </c>
      <c r="MO85" s="4">
        <v>1</v>
      </c>
      <c r="MP85" s="3">
        <v>1</v>
      </c>
      <c r="MQ85" s="4">
        <v>1</v>
      </c>
      <c r="MR85" s="3">
        <v>1</v>
      </c>
      <c r="MS85" s="4">
        <v>1</v>
      </c>
      <c r="MT85" s="3">
        <v>1</v>
      </c>
      <c r="MU85" s="4">
        <v>1</v>
      </c>
      <c r="MV85" s="3">
        <v>1</v>
      </c>
      <c r="MW85" s="4">
        <v>1</v>
      </c>
      <c r="MX85" s="3">
        <v>1</v>
      </c>
      <c r="MY85" s="4">
        <v>1</v>
      </c>
      <c r="MZ85" s="3">
        <v>1</v>
      </c>
      <c r="NA85" s="4">
        <v>1</v>
      </c>
      <c r="NB85" s="3">
        <v>1</v>
      </c>
      <c r="NC85" s="4">
        <v>1</v>
      </c>
      <c r="ND85" s="3">
        <v>1</v>
      </c>
      <c r="NE85" s="4">
        <v>1</v>
      </c>
      <c r="NF85" s="3">
        <v>1</v>
      </c>
      <c r="NG85" s="4">
        <v>1</v>
      </c>
      <c r="NH85" s="3">
        <v>1</v>
      </c>
      <c r="NI85" s="4">
        <v>1</v>
      </c>
      <c r="NJ85" s="3">
        <v>1</v>
      </c>
    </row>
    <row r="86" spans="1:374" s="9" customFormat="1" x14ac:dyDescent="0.35">
      <c r="A86" s="41" t="s">
        <v>319</v>
      </c>
      <c r="B86" s="42" t="s">
        <v>8</v>
      </c>
      <c r="C86" s="43">
        <v>142788</v>
      </c>
      <c r="D86" s="44">
        <v>13234</v>
      </c>
      <c r="E86" s="43">
        <v>143871</v>
      </c>
      <c r="F86" s="44">
        <v>13542</v>
      </c>
      <c r="G86" s="43">
        <v>144944</v>
      </c>
      <c r="H86" s="44">
        <v>13926</v>
      </c>
      <c r="I86" s="43">
        <v>145774</v>
      </c>
      <c r="J86" s="44">
        <v>13163</v>
      </c>
      <c r="K86" s="43">
        <v>147636</v>
      </c>
      <c r="L86" s="44">
        <v>13817</v>
      </c>
      <c r="M86" s="43">
        <v>148556</v>
      </c>
      <c r="N86" s="44">
        <v>14200</v>
      </c>
      <c r="O86" s="43">
        <v>149796</v>
      </c>
      <c r="P86" s="44">
        <v>14606</v>
      </c>
      <c r="Q86" s="43">
        <v>151045</v>
      </c>
      <c r="R86" s="44">
        <v>14723</v>
      </c>
      <c r="S86" s="43">
        <v>75666</v>
      </c>
      <c r="T86" s="44">
        <v>14677</v>
      </c>
      <c r="U86" s="43">
        <v>77503</v>
      </c>
      <c r="V86" s="44">
        <v>15205</v>
      </c>
      <c r="W86" s="43">
        <v>78334</v>
      </c>
      <c r="X86" s="44">
        <v>15284</v>
      </c>
      <c r="Y86" s="43">
        <v>79152</v>
      </c>
      <c r="Z86" s="44">
        <v>15342</v>
      </c>
      <c r="AA86" s="43">
        <v>81126</v>
      </c>
      <c r="AB86" s="44">
        <v>15326</v>
      </c>
      <c r="AC86" s="43">
        <v>82257</v>
      </c>
      <c r="AD86" s="44">
        <v>15129</v>
      </c>
      <c r="AE86" s="43">
        <v>76992</v>
      </c>
      <c r="AF86" s="44">
        <v>16237</v>
      </c>
      <c r="AG86" s="43">
        <v>77625</v>
      </c>
      <c r="AH86" s="44">
        <v>16172</v>
      </c>
      <c r="AI86" s="43">
        <v>78302</v>
      </c>
      <c r="AJ86" s="98">
        <v>16221</v>
      </c>
      <c r="AK86" s="45">
        <v>0.99418018320867296</v>
      </c>
      <c r="AL86" s="46">
        <v>0.99811092640169263</v>
      </c>
      <c r="AM86" s="45">
        <v>0.9942795976951575</v>
      </c>
      <c r="AN86" s="46">
        <v>0.99874464628562987</v>
      </c>
      <c r="AO86" s="45">
        <v>0.99342504691467048</v>
      </c>
      <c r="AP86" s="46">
        <v>0.99791756426827516</v>
      </c>
      <c r="AQ86" s="45">
        <v>0.9996570033064881</v>
      </c>
      <c r="AR86" s="46">
        <v>0.99969611790625235</v>
      </c>
      <c r="AS86" s="45">
        <v>0.99964778238370045</v>
      </c>
      <c r="AT86" s="46">
        <v>0.99985525077802706</v>
      </c>
      <c r="AU86" s="45">
        <v>0.9996230377769999</v>
      </c>
      <c r="AV86" s="46">
        <v>0.99985915492957744</v>
      </c>
      <c r="AW86" s="45">
        <v>0.99964618547891804</v>
      </c>
      <c r="AX86" s="46">
        <v>0.99972613994248938</v>
      </c>
      <c r="AY86" s="45">
        <v>0.99967559336621536</v>
      </c>
      <c r="AZ86" s="46">
        <v>0.99972831623989677</v>
      </c>
      <c r="BA86" s="45">
        <v>0.99730394100388553</v>
      </c>
      <c r="BB86" s="46">
        <v>0.9960482387408871</v>
      </c>
      <c r="BC86" s="45">
        <v>0.94866005186895996</v>
      </c>
      <c r="BD86" s="46">
        <v>0.94863531732982576</v>
      </c>
      <c r="BE86" s="45">
        <v>0.93919626215947094</v>
      </c>
      <c r="BF86" s="46">
        <v>0.92122481025909453</v>
      </c>
      <c r="BG86" s="45">
        <v>0.92333737618758849</v>
      </c>
      <c r="BH86" s="46">
        <v>0.92823621431364878</v>
      </c>
      <c r="BI86" s="45">
        <v>0.91524295540270695</v>
      </c>
      <c r="BJ86" s="46">
        <v>0.93070598982121888</v>
      </c>
      <c r="BK86" s="45">
        <v>0.90392307037698916</v>
      </c>
      <c r="BL86" s="46">
        <v>0.90448806927093661</v>
      </c>
      <c r="BM86" s="45">
        <v>0.86833697007481292</v>
      </c>
      <c r="BN86" s="46">
        <v>0.87343721130750751</v>
      </c>
      <c r="BO86" s="45">
        <v>0.81459581320450891</v>
      </c>
      <c r="BP86" s="46">
        <v>0.77745486025228794</v>
      </c>
      <c r="BQ86" s="222">
        <v>0.46120150187734599</v>
      </c>
      <c r="BR86" s="74">
        <v>0.57197460082608897</v>
      </c>
      <c r="BS86" s="45">
        <v>0.19255520841678014</v>
      </c>
      <c r="BT86" s="46">
        <v>0.239148295221142</v>
      </c>
      <c r="BU86" s="45">
        <v>0.20086067066106128</v>
      </c>
      <c r="BV86" s="46">
        <v>0.24587380289343205</v>
      </c>
      <c r="BW86" s="45">
        <v>0.24744270874633256</v>
      </c>
      <c r="BX86" s="46">
        <v>0.25924916536076853</v>
      </c>
      <c r="BY86" s="45">
        <v>0.23959072552030244</v>
      </c>
      <c r="BZ86" s="46">
        <v>0.25175928970733313</v>
      </c>
      <c r="CA86" s="45">
        <v>0.40758802052748488</v>
      </c>
      <c r="CB86" s="46">
        <v>0.38334205705312746</v>
      </c>
      <c r="CC86" s="45">
        <v>0.24041085506367496</v>
      </c>
      <c r="CD86" s="46">
        <v>0.2216790509711902</v>
      </c>
      <c r="CE86" s="45">
        <v>0.21379089317851244</v>
      </c>
      <c r="CF86" s="46">
        <v>0.21381965287746313</v>
      </c>
      <c r="CG86" s="45">
        <v>0.23959055156400064</v>
      </c>
      <c r="CH86" s="46">
        <v>0.20986185471610813</v>
      </c>
      <c r="CI86" s="45">
        <v>0.17616115960099751</v>
      </c>
      <c r="CJ86" s="46">
        <v>0.17263041202192522</v>
      </c>
      <c r="CK86" s="45">
        <v>0.16208695652173913</v>
      </c>
      <c r="CL86" s="46">
        <v>0.14859015582488252</v>
      </c>
      <c r="CM86" s="45">
        <v>0.12809379070777199</v>
      </c>
      <c r="CN86" s="74">
        <v>0.154984279637506</v>
      </c>
      <c r="CO86" s="45">
        <v>0.85600122552148494</v>
      </c>
      <c r="CP86" s="46">
        <v>0.84990840094216169</v>
      </c>
      <c r="CQ86" s="45">
        <v>0.91360925813624416</v>
      </c>
      <c r="CR86" s="46">
        <v>0.90887759092686737</v>
      </c>
      <c r="CS86" s="45">
        <v>0.93801000912161325</v>
      </c>
      <c r="CT86" s="46">
        <v>0.93207621036147725</v>
      </c>
      <c r="CU86" s="45">
        <v>0.9663372114227361</v>
      </c>
      <c r="CV86" s="46">
        <v>0.96086985260096502</v>
      </c>
      <c r="CW86" s="45">
        <v>0.97551693682460516</v>
      </c>
      <c r="CX86" s="46">
        <v>0.9647102297222393</v>
      </c>
      <c r="CY86" s="45">
        <v>0.99232206119162636</v>
      </c>
      <c r="CZ86" s="46">
        <v>0.98726193420727182</v>
      </c>
      <c r="DA86" s="45">
        <v>0.99860795381982503</v>
      </c>
      <c r="DB86" s="74">
        <v>0.99309537019912397</v>
      </c>
      <c r="DC86" s="45">
        <v>0.38659157325723381</v>
      </c>
      <c r="DD86" s="46">
        <v>0.32462204664590139</v>
      </c>
      <c r="DE86" s="45">
        <v>0.38592890622883308</v>
      </c>
      <c r="DF86" s="46">
        <v>0.31866541217340955</v>
      </c>
      <c r="DG86" s="45">
        <v>0.41226877406499907</v>
      </c>
      <c r="DH86" s="46">
        <v>0.35774647887323946</v>
      </c>
      <c r="DI86" s="45">
        <v>0.46055969451787765</v>
      </c>
      <c r="DJ86" s="46">
        <v>0.39997261399424894</v>
      </c>
      <c r="DK86" s="45">
        <v>0.50214174583733329</v>
      </c>
      <c r="DL86" s="46">
        <v>0.45962100115465598</v>
      </c>
      <c r="DM86" s="45">
        <v>0.54344091137366846</v>
      </c>
      <c r="DN86" s="46">
        <v>0.44409620494651497</v>
      </c>
      <c r="DO86" s="45">
        <v>0.60555075287408233</v>
      </c>
      <c r="DP86" s="46">
        <v>0.57389016770799084</v>
      </c>
      <c r="DQ86" s="45">
        <v>0.68529629535067782</v>
      </c>
      <c r="DR86" s="46">
        <v>0.6626537555613714</v>
      </c>
      <c r="DS86" s="45">
        <v>0.74360723670911666</v>
      </c>
      <c r="DT86" s="46">
        <v>0.73015252248728979</v>
      </c>
      <c r="DU86" s="45">
        <v>0.7905480363878411</v>
      </c>
      <c r="DV86" s="46">
        <v>0.77632780895210751</v>
      </c>
      <c r="DW86" s="45">
        <v>0.82069611096927919</v>
      </c>
      <c r="DX86" s="46">
        <v>0.81419789807654175</v>
      </c>
      <c r="DY86" s="45">
        <v>0.82322838736492099</v>
      </c>
      <c r="DZ86" s="46">
        <v>0.80877009299747493</v>
      </c>
      <c r="EA86" s="45">
        <v>0.84753623188405802</v>
      </c>
      <c r="EB86" s="46">
        <v>0.83712589661142711</v>
      </c>
      <c r="EC86" s="45">
        <v>0.85278792368011003</v>
      </c>
      <c r="ED86" s="74">
        <v>0.84298132051044905</v>
      </c>
      <c r="EE86" s="45">
        <v>0.12145512917255477</v>
      </c>
      <c r="EF86" s="46">
        <v>0.10582693914761072</v>
      </c>
      <c r="EG86" s="45">
        <v>0.10809694112547075</v>
      </c>
      <c r="EH86" s="46">
        <v>9.9949337772309479E-2</v>
      </c>
      <c r="EI86" s="45">
        <v>0.13342443253722502</v>
      </c>
      <c r="EJ86" s="46">
        <v>0.12725352112676055</v>
      </c>
      <c r="EK86" s="45">
        <v>0.20594675425244999</v>
      </c>
      <c r="EL86" s="46">
        <v>0.14295495002053951</v>
      </c>
      <c r="EM86" s="45">
        <v>0.20691846800622332</v>
      </c>
      <c r="EN86" s="46">
        <v>0.14365278815458807</v>
      </c>
      <c r="EO86" s="45">
        <v>0.27276451774905508</v>
      </c>
      <c r="EP86" s="46">
        <v>0.1180077672548886</v>
      </c>
      <c r="EQ86" s="45">
        <v>0.27458291937086304</v>
      </c>
      <c r="ER86" s="46">
        <v>0.11989477145675764</v>
      </c>
      <c r="ES86" s="45">
        <v>0.27109556514412642</v>
      </c>
      <c r="ET86" s="46">
        <v>0.11848992410363779</v>
      </c>
      <c r="EU86" s="45">
        <v>0.26844552253891246</v>
      </c>
      <c r="EV86" s="46">
        <v>0.11712944857254595</v>
      </c>
      <c r="EW86" s="45">
        <v>0.26831102236027909</v>
      </c>
      <c r="EX86" s="46">
        <v>0.11633824872765236</v>
      </c>
      <c r="EY86" s="45">
        <v>0.26797719343034637</v>
      </c>
      <c r="EZ86" s="46">
        <v>0.11177209333068941</v>
      </c>
      <c r="FA86" s="45">
        <v>0.24754519950124687</v>
      </c>
      <c r="FB86" s="46">
        <v>0.10513025805259592</v>
      </c>
      <c r="FC86" s="45">
        <v>0.24744605475040257</v>
      </c>
      <c r="FD86" s="46">
        <v>0.10740786544645066</v>
      </c>
      <c r="FE86" s="45">
        <v>0.21074812903884901</v>
      </c>
      <c r="FF86" s="74">
        <v>7.8355218543862806E-2</v>
      </c>
      <c r="FG86" s="45">
        <v>0.16734091698042672</v>
      </c>
      <c r="FH86" s="46">
        <v>0.11296727372312748</v>
      </c>
      <c r="FI86" s="45">
        <v>0.16855903869707703</v>
      </c>
      <c r="FJ86" s="46">
        <v>0.11417510018338654</v>
      </c>
      <c r="FK86" s="45">
        <v>0.25599344487616632</v>
      </c>
      <c r="FL86" s="46">
        <v>0.10996797710703822</v>
      </c>
      <c r="FM86" s="45">
        <v>0.2581706514586532</v>
      </c>
      <c r="FN86" s="46">
        <v>0.11200263071358106</v>
      </c>
      <c r="FO86" s="45">
        <v>0.25393826435519695</v>
      </c>
      <c r="FP86" s="46">
        <v>0.10972258571054698</v>
      </c>
      <c r="FQ86" s="45">
        <v>0.25205932888619365</v>
      </c>
      <c r="FR86" s="46">
        <v>0.10924260200756095</v>
      </c>
      <c r="FS86" s="45">
        <v>0.25194142445085421</v>
      </c>
      <c r="FT86" s="46">
        <v>0.10863891426334334</v>
      </c>
      <c r="FU86" s="45">
        <v>0.26330889772299015</v>
      </c>
      <c r="FV86" s="46">
        <v>0.10820278934496662</v>
      </c>
      <c r="FW86" s="45">
        <v>0.24188227348295926</v>
      </c>
      <c r="FX86" s="46">
        <v>0.10081911683192708</v>
      </c>
      <c r="FY86" s="45">
        <v>0.24198389694041869</v>
      </c>
      <c r="FZ86" s="46">
        <v>0.10289389067524116</v>
      </c>
      <c r="GA86" s="45">
        <v>0</v>
      </c>
      <c r="GB86" s="46">
        <v>0</v>
      </c>
      <c r="GC86" s="45">
        <v>0</v>
      </c>
      <c r="GD86" s="46">
        <v>8.5056267992672074E-4</v>
      </c>
      <c r="GE86" s="45">
        <v>0</v>
      </c>
      <c r="GF86" s="46">
        <v>7.1698605136227345E-4</v>
      </c>
      <c r="GG86" s="45">
        <v>8.6285531149076739E-5</v>
      </c>
      <c r="GH86" s="46">
        <v>7.82983165861934E-4</v>
      </c>
      <c r="GI86" s="45">
        <v>9.7256160569921107E-5</v>
      </c>
      <c r="GJ86" s="46">
        <v>8.592768854517813E-4</v>
      </c>
      <c r="GK86" s="45">
        <v>1.1299875311720699E-3</v>
      </c>
      <c r="GL86" s="46">
        <v>1.1701669027529716E-3</v>
      </c>
      <c r="GM86" s="45">
        <v>0</v>
      </c>
      <c r="GN86" s="46">
        <v>0</v>
      </c>
      <c r="GO86" s="45">
        <v>0.64225285037958368</v>
      </c>
      <c r="GP86" s="46">
        <v>0.6243766057125586</v>
      </c>
      <c r="GQ86" s="45">
        <v>0.93512243607120271</v>
      </c>
      <c r="GR86" s="46">
        <v>0.92541722049918773</v>
      </c>
      <c r="GS86" s="45">
        <v>1</v>
      </c>
      <c r="GT86" s="46">
        <v>1</v>
      </c>
      <c r="GU86" s="45">
        <v>1</v>
      </c>
      <c r="GV86" s="46">
        <v>1</v>
      </c>
      <c r="GW86" s="45">
        <v>1</v>
      </c>
      <c r="GX86" s="46">
        <v>1</v>
      </c>
      <c r="GY86" s="45">
        <v>1</v>
      </c>
      <c r="GZ86" s="46">
        <v>1</v>
      </c>
      <c r="HA86" s="45">
        <v>1</v>
      </c>
      <c r="HB86" s="46">
        <v>1</v>
      </c>
      <c r="HC86" s="45">
        <v>1</v>
      </c>
      <c r="HD86" s="46">
        <v>1</v>
      </c>
      <c r="HE86" s="45">
        <v>1</v>
      </c>
      <c r="HF86" s="46">
        <v>1</v>
      </c>
      <c r="HG86" s="45">
        <v>1</v>
      </c>
      <c r="HH86" s="46">
        <v>1</v>
      </c>
      <c r="HI86" s="45">
        <v>1</v>
      </c>
      <c r="HJ86" s="46">
        <v>1</v>
      </c>
      <c r="HK86" s="45">
        <v>1</v>
      </c>
      <c r="HL86" s="46">
        <v>1</v>
      </c>
      <c r="HM86" s="45">
        <v>1</v>
      </c>
      <c r="HN86" s="46">
        <v>1</v>
      </c>
      <c r="HO86" s="45">
        <v>1</v>
      </c>
      <c r="HP86" s="46">
        <v>1</v>
      </c>
      <c r="HQ86" s="45">
        <v>1</v>
      </c>
      <c r="HR86" s="46">
        <v>1</v>
      </c>
      <c r="HS86" s="45">
        <v>1</v>
      </c>
      <c r="HT86" s="46">
        <v>1</v>
      </c>
      <c r="HU86" s="45">
        <v>1</v>
      </c>
      <c r="HV86" s="46">
        <v>1</v>
      </c>
      <c r="HW86" s="45">
        <v>1</v>
      </c>
      <c r="HX86" s="46">
        <v>1</v>
      </c>
      <c r="HY86" s="45">
        <v>1</v>
      </c>
      <c r="HZ86" s="46">
        <v>1</v>
      </c>
      <c r="IA86" s="45">
        <v>1</v>
      </c>
      <c r="IB86" s="46">
        <v>1</v>
      </c>
      <c r="IC86" s="45">
        <v>1</v>
      </c>
      <c r="ID86" s="46">
        <v>1</v>
      </c>
      <c r="IE86" s="45">
        <v>1</v>
      </c>
      <c r="IF86" s="46">
        <v>1</v>
      </c>
      <c r="IG86" s="45">
        <v>1</v>
      </c>
      <c r="IH86" s="46">
        <v>1</v>
      </c>
      <c r="II86" s="45">
        <v>1</v>
      </c>
      <c r="IJ86" s="46">
        <v>1</v>
      </c>
      <c r="IK86" s="45">
        <v>0.15101450332494498</v>
      </c>
      <c r="IL86" s="46">
        <v>0.11011963778174368</v>
      </c>
      <c r="IM86" s="45">
        <v>0.17312188279301746</v>
      </c>
      <c r="IN86" s="46">
        <v>0.16474718236127364</v>
      </c>
      <c r="IO86" s="45">
        <v>0.31187117552334942</v>
      </c>
      <c r="IP86" s="46">
        <v>0.34646302250803857</v>
      </c>
      <c r="IQ86" s="45">
        <v>1</v>
      </c>
      <c r="IR86" s="46">
        <v>1</v>
      </c>
      <c r="IS86" s="45">
        <v>1</v>
      </c>
      <c r="IT86" s="46">
        <v>1</v>
      </c>
      <c r="IU86" s="45">
        <v>1</v>
      </c>
      <c r="IV86" s="46">
        <v>1</v>
      </c>
      <c r="IW86" s="45">
        <v>1</v>
      </c>
      <c r="IX86" s="46">
        <v>1</v>
      </c>
      <c r="IY86" s="45">
        <v>1</v>
      </c>
      <c r="IZ86" s="46">
        <v>1</v>
      </c>
      <c r="JA86" s="45">
        <v>1</v>
      </c>
      <c r="JB86" s="46">
        <v>1</v>
      </c>
      <c r="JC86" s="45">
        <v>1</v>
      </c>
      <c r="JD86" s="46">
        <v>1</v>
      </c>
      <c r="JE86" s="45">
        <v>1</v>
      </c>
      <c r="JF86" s="46">
        <v>1</v>
      </c>
      <c r="JG86" s="45">
        <v>1</v>
      </c>
      <c r="JH86" s="46">
        <v>1</v>
      </c>
      <c r="JI86" s="45">
        <v>1</v>
      </c>
      <c r="JJ86" s="46">
        <v>1</v>
      </c>
      <c r="JK86" s="45">
        <v>1</v>
      </c>
      <c r="JL86" s="46">
        <v>1</v>
      </c>
      <c r="JM86" s="45">
        <v>1</v>
      </c>
      <c r="JN86" s="46">
        <v>1</v>
      </c>
      <c r="JO86" s="45">
        <v>1</v>
      </c>
      <c r="JP86" s="46">
        <v>1</v>
      </c>
      <c r="JQ86" s="45">
        <v>1</v>
      </c>
      <c r="JR86" s="46">
        <v>1</v>
      </c>
      <c r="JS86" s="45">
        <v>0.99804605429027649</v>
      </c>
      <c r="JT86" s="46">
        <v>0.99939549644854164</v>
      </c>
      <c r="JU86" s="45">
        <v>0.99854730974275563</v>
      </c>
      <c r="JV86" s="46">
        <v>0.99940924531088471</v>
      </c>
      <c r="JW86" s="45">
        <v>0.99849597085771058</v>
      </c>
      <c r="JX86" s="46">
        <v>0.99942553497055864</v>
      </c>
      <c r="JY86" s="45">
        <v>0.9996570033064881</v>
      </c>
      <c r="JZ86" s="46">
        <v>0.99969611790625235</v>
      </c>
      <c r="KA86" s="45">
        <v>0.99964778238370045</v>
      </c>
      <c r="KB86" s="46">
        <v>0.99985525077802706</v>
      </c>
      <c r="KC86" s="45">
        <v>0.9996230377769999</v>
      </c>
      <c r="KD86" s="46">
        <v>0.99985915492957744</v>
      </c>
      <c r="KE86" s="45">
        <v>0.99964618547891804</v>
      </c>
      <c r="KF86" s="46">
        <v>0.99972613994248938</v>
      </c>
      <c r="KG86" s="45">
        <v>0.99967559336621536</v>
      </c>
      <c r="KH86" s="46">
        <v>0.99972831623989677</v>
      </c>
      <c r="KI86" s="45">
        <v>0.99793830782650073</v>
      </c>
      <c r="KJ86" s="46">
        <v>0.99809225318525585</v>
      </c>
      <c r="KK86" s="45">
        <v>0.99612918209617696</v>
      </c>
      <c r="KL86" s="46">
        <v>0.99033212758960865</v>
      </c>
      <c r="KM86" s="45">
        <v>0.99512344575790845</v>
      </c>
      <c r="KN86" s="46">
        <v>0.97971735147867045</v>
      </c>
      <c r="KO86" s="45">
        <v>0.99265969274307664</v>
      </c>
      <c r="KP86" s="46">
        <v>0.98904966757919432</v>
      </c>
      <c r="KQ86" s="45">
        <v>0.99621576313389049</v>
      </c>
      <c r="KR86" s="46">
        <v>0.99171342816129449</v>
      </c>
      <c r="KS86" s="45">
        <v>0.99486973752993668</v>
      </c>
      <c r="KT86" s="46">
        <v>0.99048185603807259</v>
      </c>
      <c r="KU86" s="45">
        <v>0.98558291770573569</v>
      </c>
      <c r="KV86" s="46">
        <v>0.97936810987251344</v>
      </c>
      <c r="KW86" s="45">
        <v>0.98228663446054754</v>
      </c>
      <c r="KX86" s="46">
        <v>0.97254513974771206</v>
      </c>
      <c r="KY86" s="45">
        <v>0.9178222259573634</v>
      </c>
      <c r="KZ86" s="46">
        <v>0.91914764999244369</v>
      </c>
      <c r="LA86" s="45">
        <v>0.99861681645362865</v>
      </c>
      <c r="LB86" s="46">
        <v>0.99808004726037514</v>
      </c>
      <c r="LC86" s="45">
        <v>1</v>
      </c>
      <c r="LD86" s="46">
        <v>1</v>
      </c>
      <c r="LE86" s="45">
        <v>1</v>
      </c>
      <c r="LF86" s="46">
        <v>1</v>
      </c>
      <c r="LG86" s="45">
        <v>1</v>
      </c>
      <c r="LH86" s="46">
        <v>1</v>
      </c>
      <c r="LI86" s="45">
        <v>1</v>
      </c>
      <c r="LJ86" s="46">
        <v>1</v>
      </c>
      <c r="LK86" s="45">
        <v>1</v>
      </c>
      <c r="LL86" s="46">
        <v>1</v>
      </c>
      <c r="LM86" s="45">
        <v>1</v>
      </c>
      <c r="LN86" s="46">
        <v>1</v>
      </c>
      <c r="LO86" s="45">
        <v>1</v>
      </c>
      <c r="LP86" s="46">
        <v>1</v>
      </c>
      <c r="LQ86" s="45">
        <v>1</v>
      </c>
      <c r="LR86" s="46">
        <v>1</v>
      </c>
      <c r="LS86" s="45">
        <v>1</v>
      </c>
      <c r="LT86" s="46">
        <v>1</v>
      </c>
      <c r="LU86" s="45">
        <v>1</v>
      </c>
      <c r="LV86" s="46">
        <v>1</v>
      </c>
      <c r="LW86" s="45">
        <v>1</v>
      </c>
      <c r="LX86" s="46">
        <v>1</v>
      </c>
      <c r="LY86" s="45">
        <v>1</v>
      </c>
      <c r="LZ86" s="46">
        <v>1</v>
      </c>
      <c r="MA86" s="45">
        <v>1</v>
      </c>
      <c r="MB86" s="46">
        <v>1</v>
      </c>
      <c r="MC86" s="45">
        <v>1</v>
      </c>
      <c r="MD86" s="46">
        <v>1</v>
      </c>
      <c r="ME86" s="45">
        <v>1</v>
      </c>
      <c r="MF86" s="46">
        <v>1</v>
      </c>
      <c r="MG86" s="45">
        <v>1</v>
      </c>
      <c r="MH86" s="46">
        <v>1</v>
      </c>
      <c r="MI86" s="45">
        <v>1</v>
      </c>
      <c r="MJ86" s="46">
        <v>1</v>
      </c>
      <c r="MK86" s="45">
        <v>1</v>
      </c>
      <c r="ML86" s="46">
        <v>1</v>
      </c>
      <c r="MM86" s="45">
        <v>1</v>
      </c>
      <c r="MN86" s="46">
        <v>1</v>
      </c>
      <c r="MO86" s="45">
        <v>1</v>
      </c>
      <c r="MP86" s="46">
        <v>1</v>
      </c>
      <c r="MQ86" s="45">
        <v>1</v>
      </c>
      <c r="MR86" s="46">
        <v>1</v>
      </c>
      <c r="MS86" s="45">
        <v>1</v>
      </c>
      <c r="MT86" s="46">
        <v>1</v>
      </c>
      <c r="MU86" s="45">
        <v>1</v>
      </c>
      <c r="MV86" s="46">
        <v>1</v>
      </c>
      <c r="MW86" s="45">
        <v>1</v>
      </c>
      <c r="MX86" s="46">
        <v>1</v>
      </c>
      <c r="MY86" s="45">
        <v>1</v>
      </c>
      <c r="MZ86" s="46">
        <v>1</v>
      </c>
      <c r="NA86" s="45">
        <v>1</v>
      </c>
      <c r="NB86" s="46">
        <v>1</v>
      </c>
      <c r="NC86" s="45">
        <v>1</v>
      </c>
      <c r="ND86" s="46">
        <v>1</v>
      </c>
      <c r="NE86" s="45">
        <v>1</v>
      </c>
      <c r="NF86" s="46">
        <v>1</v>
      </c>
      <c r="NG86" s="45">
        <v>1</v>
      </c>
      <c r="NH86" s="46">
        <v>1</v>
      </c>
      <c r="NI86" s="45">
        <v>1</v>
      </c>
      <c r="NJ86" s="46">
        <v>1</v>
      </c>
    </row>
    <row r="87" spans="1:374" s="9" customFormat="1" outlineLevel="1" x14ac:dyDescent="0.35">
      <c r="A87" s="24" t="s">
        <v>397</v>
      </c>
      <c r="B87" s="25" t="s">
        <v>89</v>
      </c>
      <c r="C87" s="7">
        <v>13272</v>
      </c>
      <c r="D87" s="6">
        <v>1244</v>
      </c>
      <c r="E87" s="7">
        <v>13313</v>
      </c>
      <c r="F87" s="6">
        <v>1223</v>
      </c>
      <c r="G87" s="7">
        <v>13328</v>
      </c>
      <c r="H87" s="6">
        <v>1286</v>
      </c>
      <c r="I87" s="7">
        <v>13384</v>
      </c>
      <c r="J87" s="6">
        <v>1197</v>
      </c>
      <c r="K87" s="7">
        <v>13434</v>
      </c>
      <c r="L87" s="6">
        <v>1228</v>
      </c>
      <c r="M87" s="7">
        <v>13571</v>
      </c>
      <c r="N87" s="6">
        <v>1269</v>
      </c>
      <c r="O87" s="7">
        <v>13759</v>
      </c>
      <c r="P87" s="6">
        <v>1287</v>
      </c>
      <c r="Q87" s="7">
        <v>13981</v>
      </c>
      <c r="R87" s="6">
        <v>1313</v>
      </c>
      <c r="S87" s="7">
        <v>6624</v>
      </c>
      <c r="T87" s="6">
        <v>1225</v>
      </c>
      <c r="U87" s="7">
        <v>6805</v>
      </c>
      <c r="V87" s="6">
        <v>1237</v>
      </c>
      <c r="W87" s="7">
        <v>6861</v>
      </c>
      <c r="X87" s="6">
        <v>1269</v>
      </c>
      <c r="Y87" s="7">
        <v>6885</v>
      </c>
      <c r="Z87" s="6">
        <v>1235</v>
      </c>
      <c r="AA87" s="7">
        <v>6962</v>
      </c>
      <c r="AB87" s="6">
        <v>1238</v>
      </c>
      <c r="AC87" s="7">
        <v>6976</v>
      </c>
      <c r="AD87" s="6">
        <v>1220</v>
      </c>
      <c r="AE87" s="7">
        <v>6604</v>
      </c>
      <c r="AF87" s="6">
        <v>1303</v>
      </c>
      <c r="AG87" s="7">
        <v>6604</v>
      </c>
      <c r="AH87" s="6">
        <v>1242</v>
      </c>
      <c r="AI87" s="7">
        <v>6618</v>
      </c>
      <c r="AJ87" s="97">
        <v>1259</v>
      </c>
      <c r="AK87" s="4">
        <v>1</v>
      </c>
      <c r="AL87" s="3">
        <v>1</v>
      </c>
      <c r="AM87" s="4">
        <v>1</v>
      </c>
      <c r="AN87" s="3">
        <v>1</v>
      </c>
      <c r="AO87" s="4">
        <v>1</v>
      </c>
      <c r="AP87" s="3">
        <v>1</v>
      </c>
      <c r="AQ87" s="4">
        <v>1</v>
      </c>
      <c r="AR87" s="3">
        <v>1</v>
      </c>
      <c r="AS87" s="4">
        <v>1</v>
      </c>
      <c r="AT87" s="3">
        <v>1</v>
      </c>
      <c r="AU87" s="4">
        <v>1</v>
      </c>
      <c r="AV87" s="3">
        <v>1</v>
      </c>
      <c r="AW87" s="4">
        <v>1</v>
      </c>
      <c r="AX87" s="3">
        <v>1</v>
      </c>
      <c r="AY87" s="4">
        <v>1</v>
      </c>
      <c r="AZ87" s="3">
        <v>1</v>
      </c>
      <c r="BA87" s="4">
        <v>1</v>
      </c>
      <c r="BB87" s="3">
        <v>1</v>
      </c>
      <c r="BC87" s="4">
        <v>0.98457016899338723</v>
      </c>
      <c r="BD87" s="3">
        <v>0.97898140662894095</v>
      </c>
      <c r="BE87" s="4">
        <v>0.98323859495700339</v>
      </c>
      <c r="BF87" s="3">
        <v>0.97872340425531912</v>
      </c>
      <c r="BG87" s="4">
        <v>0.97763253449527965</v>
      </c>
      <c r="BH87" s="3">
        <v>0.96923076923076923</v>
      </c>
      <c r="BI87" s="4">
        <v>0.97371444987072675</v>
      </c>
      <c r="BJ87" s="3">
        <v>0.95557350565428112</v>
      </c>
      <c r="BK87" s="4">
        <v>0.97047018348623848</v>
      </c>
      <c r="BL87" s="3">
        <v>0.9459016393442623</v>
      </c>
      <c r="BM87" s="4">
        <v>0.89294367050272561</v>
      </c>
      <c r="BN87" s="3">
        <v>0.83729854182655405</v>
      </c>
      <c r="BO87" s="4">
        <v>0.881435493640218</v>
      </c>
      <c r="BP87" s="3">
        <v>0.8373590982286635</v>
      </c>
      <c r="BQ87" s="221">
        <v>0.61106074342701699</v>
      </c>
      <c r="BR87" s="53">
        <v>0.73629864972200099</v>
      </c>
      <c r="BS87" s="4">
        <v>0.2260338687404608</v>
      </c>
      <c r="BT87" s="3">
        <v>0.23387723387723389</v>
      </c>
      <c r="BU87" s="4">
        <v>0.22881052857449397</v>
      </c>
      <c r="BV87" s="3">
        <v>0.22239146991622238</v>
      </c>
      <c r="BW87" s="4">
        <v>0.29770531400966183</v>
      </c>
      <c r="BX87" s="3">
        <v>0.24408163265306124</v>
      </c>
      <c r="BY87" s="4">
        <v>0.28890521675238795</v>
      </c>
      <c r="BZ87" s="3">
        <v>0.24575586095392077</v>
      </c>
      <c r="CA87" s="4">
        <v>0.29019093426614195</v>
      </c>
      <c r="CB87" s="3">
        <v>0.24665090622537431</v>
      </c>
      <c r="CC87" s="4">
        <v>0.28714596949891069</v>
      </c>
      <c r="CD87" s="3">
        <v>0.24210526315789474</v>
      </c>
      <c r="CE87" s="4">
        <v>0.28569376615914965</v>
      </c>
      <c r="CF87" s="3">
        <v>0.23424878836833601</v>
      </c>
      <c r="CG87" s="4">
        <v>0.30418577981651373</v>
      </c>
      <c r="CH87" s="3">
        <v>0.23442622950819672</v>
      </c>
      <c r="CI87" s="4">
        <v>0.28815869170199881</v>
      </c>
      <c r="CJ87" s="3">
        <v>0.24328472755180353</v>
      </c>
      <c r="CK87" s="4">
        <v>0.28028467595396728</v>
      </c>
      <c r="CL87" s="3">
        <v>0.23752012882447665</v>
      </c>
      <c r="CM87" s="221">
        <v>0.16968872771229901</v>
      </c>
      <c r="CN87" s="53">
        <v>0.22160444797458301</v>
      </c>
      <c r="CO87" s="4">
        <v>0.79580236117184089</v>
      </c>
      <c r="CP87" s="3">
        <v>0.76201733648542158</v>
      </c>
      <c r="CQ87" s="4">
        <v>0.87494553376906314</v>
      </c>
      <c r="CR87" s="3">
        <v>0.85101214574898787</v>
      </c>
      <c r="CS87" s="4">
        <v>0.93091065785693761</v>
      </c>
      <c r="CT87" s="3">
        <v>0.90306946688206791</v>
      </c>
      <c r="CU87" s="4">
        <v>0.95928899082568808</v>
      </c>
      <c r="CV87" s="3">
        <v>0.93852459016393441</v>
      </c>
      <c r="CW87" s="4">
        <v>0.97592368261659601</v>
      </c>
      <c r="CX87" s="3">
        <v>0.94244052187260163</v>
      </c>
      <c r="CY87" s="4">
        <v>0.99364021804966685</v>
      </c>
      <c r="CZ87" s="3">
        <v>0.98228663446054754</v>
      </c>
      <c r="DA87" s="4">
        <v>0.99758235116349303</v>
      </c>
      <c r="DB87" s="53">
        <v>0.98967434471802995</v>
      </c>
      <c r="DC87" s="4">
        <v>0.32568738792588164</v>
      </c>
      <c r="DD87" s="3">
        <v>0.32832080200501251</v>
      </c>
      <c r="DE87" s="4">
        <v>0.32119994044960548</v>
      </c>
      <c r="DF87" s="3">
        <v>0.33224755700325731</v>
      </c>
      <c r="DG87" s="4">
        <v>0.36946429887259596</v>
      </c>
      <c r="DH87" s="3">
        <v>0.40110323089046496</v>
      </c>
      <c r="DI87" s="4">
        <v>0.41936187222908644</v>
      </c>
      <c r="DJ87" s="3">
        <v>0.43045843045843046</v>
      </c>
      <c r="DK87" s="4">
        <v>0.45948072383949645</v>
      </c>
      <c r="DL87" s="3">
        <v>0.46077684691546078</v>
      </c>
      <c r="DM87" s="4">
        <v>0.50045289855072461</v>
      </c>
      <c r="DN87" s="3">
        <v>0.40326530612244899</v>
      </c>
      <c r="DO87" s="4">
        <v>0.50242468772961058</v>
      </c>
      <c r="DP87" s="3">
        <v>0.41632983023443815</v>
      </c>
      <c r="DQ87" s="4">
        <v>0.58533741437108289</v>
      </c>
      <c r="DR87" s="3">
        <v>0.49724192277383766</v>
      </c>
      <c r="DS87" s="4">
        <v>0.65432098765432101</v>
      </c>
      <c r="DT87" s="3">
        <v>0.57651821862348174</v>
      </c>
      <c r="DU87" s="4">
        <v>0.73340993967250789</v>
      </c>
      <c r="DV87" s="3">
        <v>0.66235864297253633</v>
      </c>
      <c r="DW87" s="4">
        <v>0.77451261467889909</v>
      </c>
      <c r="DX87" s="3">
        <v>0.7270491803278688</v>
      </c>
      <c r="DY87" s="4">
        <v>0.78316172016959418</v>
      </c>
      <c r="DZ87" s="3">
        <v>0.73292402148887181</v>
      </c>
      <c r="EA87" s="4">
        <v>0.81753482737734706</v>
      </c>
      <c r="EB87" s="3">
        <v>0.79146537842190012</v>
      </c>
      <c r="EC87" s="221">
        <v>0.82955575702629103</v>
      </c>
      <c r="ED87" s="53">
        <v>0.80222398729150102</v>
      </c>
      <c r="EE87" s="4">
        <v>0</v>
      </c>
      <c r="EF87" s="3">
        <v>0</v>
      </c>
      <c r="EG87" s="4">
        <v>0</v>
      </c>
      <c r="EH87" s="3">
        <v>0</v>
      </c>
      <c r="EI87" s="4">
        <v>0</v>
      </c>
      <c r="EJ87" s="3">
        <v>0</v>
      </c>
      <c r="EK87" s="4">
        <v>2.9071880223853477E-3</v>
      </c>
      <c r="EL87" s="3">
        <v>1.554001554001554E-3</v>
      </c>
      <c r="EM87" s="4">
        <v>3.1471282454760031E-3</v>
      </c>
      <c r="EN87" s="3">
        <v>1.5232292460015233E-3</v>
      </c>
      <c r="EO87" s="4">
        <v>0</v>
      </c>
      <c r="EP87" s="3">
        <v>1.6326530612244899E-3</v>
      </c>
      <c r="EQ87" s="4">
        <v>0</v>
      </c>
      <c r="ER87" s="3">
        <v>8.0840743734842356E-4</v>
      </c>
      <c r="ES87" s="4">
        <v>0</v>
      </c>
      <c r="ET87" s="3">
        <v>7.8802206461780935E-4</v>
      </c>
      <c r="EU87" s="4">
        <v>0</v>
      </c>
      <c r="EV87" s="3">
        <v>8.0971659919028337E-4</v>
      </c>
      <c r="EW87" s="4">
        <v>0</v>
      </c>
      <c r="EX87" s="3">
        <v>8.0775444264943462E-4</v>
      </c>
      <c r="EY87" s="4">
        <v>0</v>
      </c>
      <c r="EZ87" s="3">
        <v>1.639344262295082E-3</v>
      </c>
      <c r="FA87" s="4">
        <v>0</v>
      </c>
      <c r="FB87" s="3">
        <v>1.5349194167306216E-3</v>
      </c>
      <c r="FC87" s="4">
        <v>0</v>
      </c>
      <c r="FD87" s="3">
        <v>1.6103059581320451E-3</v>
      </c>
      <c r="FE87" s="221">
        <v>0</v>
      </c>
      <c r="FF87" s="53">
        <v>0</v>
      </c>
      <c r="FG87" s="4">
        <v>0</v>
      </c>
      <c r="FH87" s="3">
        <v>0</v>
      </c>
      <c r="FI87" s="4">
        <v>0</v>
      </c>
      <c r="FJ87" s="3">
        <v>0</v>
      </c>
      <c r="FK87" s="4">
        <v>0</v>
      </c>
      <c r="FL87" s="3">
        <v>0</v>
      </c>
      <c r="FM87" s="4">
        <v>0</v>
      </c>
      <c r="FN87" s="3">
        <v>0</v>
      </c>
      <c r="FO87" s="4">
        <v>0</v>
      </c>
      <c r="FP87" s="3">
        <v>0</v>
      </c>
      <c r="FQ87" s="4">
        <v>0</v>
      </c>
      <c r="FR87" s="3">
        <v>0</v>
      </c>
      <c r="FS87" s="4">
        <v>0</v>
      </c>
      <c r="FT87" s="3">
        <v>0</v>
      </c>
      <c r="FU87" s="4">
        <v>0</v>
      </c>
      <c r="FV87" s="3">
        <v>0</v>
      </c>
      <c r="FW87" s="4">
        <v>0</v>
      </c>
      <c r="FX87" s="3">
        <v>0</v>
      </c>
      <c r="FY87" s="4">
        <v>0</v>
      </c>
      <c r="FZ87" s="3">
        <v>0</v>
      </c>
      <c r="GA87" s="4">
        <v>0</v>
      </c>
      <c r="GB87" s="3">
        <v>0</v>
      </c>
      <c r="GC87" s="4">
        <v>0</v>
      </c>
      <c r="GD87" s="3">
        <v>0</v>
      </c>
      <c r="GE87" s="4">
        <v>0</v>
      </c>
      <c r="GF87" s="3">
        <v>0</v>
      </c>
      <c r="GG87" s="4">
        <v>1.005458201666188E-3</v>
      </c>
      <c r="GH87" s="3">
        <v>8.0775444264943462E-4</v>
      </c>
      <c r="GI87" s="4">
        <v>1.1467889908256881E-3</v>
      </c>
      <c r="GJ87" s="3">
        <v>1.639344262295082E-3</v>
      </c>
      <c r="GK87" s="4">
        <v>1.968503937007874E-3</v>
      </c>
      <c r="GL87" s="3">
        <v>3.0698388334612432E-3</v>
      </c>
      <c r="GM87" s="221">
        <v>0</v>
      </c>
      <c r="GN87" s="3">
        <v>0</v>
      </c>
      <c r="GO87" s="4">
        <v>0.8777878239903556</v>
      </c>
      <c r="GP87" s="3">
        <v>0.85932475884244375</v>
      </c>
      <c r="GQ87" s="4">
        <v>0.99241343048148423</v>
      </c>
      <c r="GR87" s="3">
        <v>0.99345870809484871</v>
      </c>
      <c r="GS87" s="4">
        <v>1</v>
      </c>
      <c r="GT87" s="3">
        <v>1</v>
      </c>
      <c r="GU87" s="4">
        <v>1</v>
      </c>
      <c r="GV87" s="3">
        <v>1</v>
      </c>
      <c r="GW87" s="4">
        <v>1</v>
      </c>
      <c r="GX87" s="3">
        <v>1</v>
      </c>
      <c r="GY87" s="4">
        <v>1</v>
      </c>
      <c r="GZ87" s="3">
        <v>1</v>
      </c>
      <c r="HA87" s="4">
        <v>1</v>
      </c>
      <c r="HB87" s="3">
        <v>1</v>
      </c>
      <c r="HC87" s="4">
        <v>1</v>
      </c>
      <c r="HD87" s="3">
        <v>1</v>
      </c>
      <c r="HE87" s="4">
        <v>1</v>
      </c>
      <c r="HF87" s="3">
        <v>1</v>
      </c>
      <c r="HG87" s="4">
        <v>1</v>
      </c>
      <c r="HH87" s="3">
        <v>1</v>
      </c>
      <c r="HI87" s="4">
        <v>1</v>
      </c>
      <c r="HJ87" s="3">
        <v>1</v>
      </c>
      <c r="HK87" s="4">
        <v>1</v>
      </c>
      <c r="HL87" s="3">
        <v>1</v>
      </c>
      <c r="HM87" s="4">
        <v>1</v>
      </c>
      <c r="HN87" s="3">
        <v>1</v>
      </c>
      <c r="HO87" s="4">
        <v>1</v>
      </c>
      <c r="HP87" s="3">
        <v>1</v>
      </c>
      <c r="HQ87" s="4">
        <v>1</v>
      </c>
      <c r="HR87" s="3">
        <v>1</v>
      </c>
      <c r="HS87" s="4">
        <v>1</v>
      </c>
      <c r="HT87" s="3">
        <v>1</v>
      </c>
      <c r="HU87" s="4">
        <v>1</v>
      </c>
      <c r="HV87" s="3">
        <v>1</v>
      </c>
      <c r="HW87" s="4">
        <v>1</v>
      </c>
      <c r="HX87" s="3">
        <v>1</v>
      </c>
      <c r="HY87" s="4">
        <v>1</v>
      </c>
      <c r="HZ87" s="3">
        <v>1</v>
      </c>
      <c r="IA87" s="4">
        <v>1</v>
      </c>
      <c r="IB87" s="3">
        <v>1</v>
      </c>
      <c r="IC87" s="4">
        <v>1</v>
      </c>
      <c r="ID87" s="3">
        <v>1</v>
      </c>
      <c r="IE87" s="4">
        <v>1</v>
      </c>
      <c r="IF87" s="3">
        <v>1</v>
      </c>
      <c r="IG87" s="4">
        <v>1</v>
      </c>
      <c r="IH87" s="3">
        <v>1</v>
      </c>
      <c r="II87" s="4">
        <v>1</v>
      </c>
      <c r="IJ87" s="3">
        <v>1</v>
      </c>
      <c r="IK87" s="4">
        <v>0</v>
      </c>
      <c r="IL87" s="3">
        <v>0</v>
      </c>
      <c r="IM87" s="4">
        <v>0</v>
      </c>
      <c r="IN87" s="3">
        <v>0</v>
      </c>
      <c r="IO87" s="4">
        <v>0</v>
      </c>
      <c r="IP87" s="3">
        <v>0</v>
      </c>
      <c r="IQ87" s="4">
        <v>1</v>
      </c>
      <c r="IR87" s="3">
        <v>1</v>
      </c>
      <c r="IS87" s="4">
        <v>1</v>
      </c>
      <c r="IT87" s="3">
        <v>1</v>
      </c>
      <c r="IU87" s="4">
        <v>1</v>
      </c>
      <c r="IV87" s="3">
        <v>1</v>
      </c>
      <c r="IW87" s="4">
        <v>1</v>
      </c>
      <c r="IX87" s="3">
        <v>1</v>
      </c>
      <c r="IY87" s="4">
        <v>1</v>
      </c>
      <c r="IZ87" s="3">
        <v>1</v>
      </c>
      <c r="JA87" s="4">
        <v>1</v>
      </c>
      <c r="JB87" s="3">
        <v>1</v>
      </c>
      <c r="JC87" s="4">
        <v>1</v>
      </c>
      <c r="JD87" s="3">
        <v>1</v>
      </c>
      <c r="JE87" s="4">
        <v>1</v>
      </c>
      <c r="JF87" s="3">
        <v>1</v>
      </c>
      <c r="JG87" s="4">
        <v>1</v>
      </c>
      <c r="JH87" s="3">
        <v>1</v>
      </c>
      <c r="JI87" s="4">
        <v>1</v>
      </c>
      <c r="JJ87" s="3">
        <v>1</v>
      </c>
      <c r="JK87" s="4">
        <v>1</v>
      </c>
      <c r="JL87" s="3">
        <v>1</v>
      </c>
      <c r="JM87" s="4">
        <v>1</v>
      </c>
      <c r="JN87" s="3">
        <v>1</v>
      </c>
      <c r="JO87" s="4">
        <v>1</v>
      </c>
      <c r="JP87" s="3">
        <v>1</v>
      </c>
      <c r="JQ87" s="4">
        <v>1</v>
      </c>
      <c r="JR87" s="3">
        <v>1</v>
      </c>
      <c r="JS87" s="4">
        <v>1</v>
      </c>
      <c r="JT87" s="3">
        <v>1</v>
      </c>
      <c r="JU87" s="4">
        <v>1</v>
      </c>
      <c r="JV87" s="3">
        <v>1</v>
      </c>
      <c r="JW87" s="4">
        <v>1</v>
      </c>
      <c r="JX87" s="3">
        <v>1</v>
      </c>
      <c r="JY87" s="4">
        <v>1</v>
      </c>
      <c r="JZ87" s="3">
        <v>1</v>
      </c>
      <c r="KA87" s="4">
        <v>1</v>
      </c>
      <c r="KB87" s="3">
        <v>1</v>
      </c>
      <c r="KC87" s="4">
        <v>1</v>
      </c>
      <c r="KD87" s="3">
        <v>1</v>
      </c>
      <c r="KE87" s="4">
        <v>1</v>
      </c>
      <c r="KF87" s="3">
        <v>1</v>
      </c>
      <c r="KG87" s="4">
        <v>1</v>
      </c>
      <c r="KH87" s="3">
        <v>1</v>
      </c>
      <c r="KI87" s="4">
        <v>1</v>
      </c>
      <c r="KJ87" s="3">
        <v>1</v>
      </c>
      <c r="KK87" s="4">
        <v>0.99662013225569435</v>
      </c>
      <c r="KL87" s="3">
        <v>0.99110751818916731</v>
      </c>
      <c r="KM87" s="4">
        <v>0.9966477189914007</v>
      </c>
      <c r="KN87" s="3">
        <v>0.9921197793538219</v>
      </c>
      <c r="KO87" s="4">
        <v>0.99578794480755262</v>
      </c>
      <c r="KP87" s="3">
        <v>0.98947368421052628</v>
      </c>
      <c r="KQ87" s="4">
        <v>0.99683998850904909</v>
      </c>
      <c r="KR87" s="3">
        <v>0.98707592891760909</v>
      </c>
      <c r="KS87" s="4">
        <v>0.9968463302752294</v>
      </c>
      <c r="KT87" s="3">
        <v>0.98934426229508199</v>
      </c>
      <c r="KU87" s="4">
        <v>0.98319200484554814</v>
      </c>
      <c r="KV87" s="3">
        <v>0.95702225633154259</v>
      </c>
      <c r="KW87" s="4">
        <v>0.98470623864324647</v>
      </c>
      <c r="KX87" s="3">
        <v>0.97745571658615138</v>
      </c>
      <c r="KY87" s="4">
        <v>1</v>
      </c>
      <c r="KZ87" s="3">
        <v>1</v>
      </c>
      <c r="LA87" s="4">
        <v>1</v>
      </c>
      <c r="LB87" s="3">
        <v>1</v>
      </c>
      <c r="LC87" s="4">
        <v>1</v>
      </c>
      <c r="LD87" s="3">
        <v>1</v>
      </c>
      <c r="LE87" s="4">
        <v>1</v>
      </c>
      <c r="LF87" s="3">
        <v>1</v>
      </c>
      <c r="LG87" s="4">
        <v>1</v>
      </c>
      <c r="LH87" s="3">
        <v>1</v>
      </c>
      <c r="LI87" s="4">
        <v>1</v>
      </c>
      <c r="LJ87" s="3">
        <v>1</v>
      </c>
      <c r="LK87" s="4">
        <v>1</v>
      </c>
      <c r="LL87" s="3">
        <v>1</v>
      </c>
      <c r="LM87" s="4">
        <v>1</v>
      </c>
      <c r="LN87" s="3">
        <v>1</v>
      </c>
      <c r="LO87" s="4">
        <v>1</v>
      </c>
      <c r="LP87" s="3">
        <v>1</v>
      </c>
      <c r="LQ87" s="4">
        <v>1</v>
      </c>
      <c r="LR87" s="3">
        <v>1</v>
      </c>
      <c r="LS87" s="4">
        <v>1</v>
      </c>
      <c r="LT87" s="3">
        <v>1</v>
      </c>
      <c r="LU87" s="4">
        <v>1</v>
      </c>
      <c r="LV87" s="3">
        <v>1</v>
      </c>
      <c r="LW87" s="4">
        <v>1</v>
      </c>
      <c r="LX87" s="3">
        <v>1</v>
      </c>
      <c r="LY87" s="4">
        <v>1</v>
      </c>
      <c r="LZ87" s="3">
        <v>1</v>
      </c>
      <c r="MA87" s="4">
        <v>1</v>
      </c>
      <c r="MB87" s="3">
        <v>1</v>
      </c>
      <c r="MC87" s="4">
        <v>1</v>
      </c>
      <c r="MD87" s="3">
        <v>1</v>
      </c>
      <c r="ME87" s="4">
        <v>1</v>
      </c>
      <c r="MF87" s="3">
        <v>1</v>
      </c>
      <c r="MG87" s="4">
        <v>1</v>
      </c>
      <c r="MH87" s="3">
        <v>1</v>
      </c>
      <c r="MI87" s="4">
        <v>1</v>
      </c>
      <c r="MJ87" s="3">
        <v>1</v>
      </c>
      <c r="MK87" s="4">
        <v>1</v>
      </c>
      <c r="ML87" s="3">
        <v>1</v>
      </c>
      <c r="MM87" s="4">
        <v>1</v>
      </c>
      <c r="MN87" s="3">
        <v>1</v>
      </c>
      <c r="MO87" s="4">
        <v>1</v>
      </c>
      <c r="MP87" s="3">
        <v>1</v>
      </c>
      <c r="MQ87" s="4">
        <v>1</v>
      </c>
      <c r="MR87" s="3">
        <v>1</v>
      </c>
      <c r="MS87" s="4">
        <v>1</v>
      </c>
      <c r="MT87" s="3">
        <v>1</v>
      </c>
      <c r="MU87" s="4">
        <v>1</v>
      </c>
      <c r="MV87" s="3">
        <v>1</v>
      </c>
      <c r="MW87" s="4">
        <v>1</v>
      </c>
      <c r="MX87" s="3">
        <v>1</v>
      </c>
      <c r="MY87" s="4">
        <v>1</v>
      </c>
      <c r="MZ87" s="3">
        <v>1</v>
      </c>
      <c r="NA87" s="4">
        <v>1</v>
      </c>
      <c r="NB87" s="3">
        <v>1</v>
      </c>
      <c r="NC87" s="4">
        <v>1</v>
      </c>
      <c r="ND87" s="3">
        <v>1</v>
      </c>
      <c r="NE87" s="4">
        <v>1</v>
      </c>
      <c r="NF87" s="3">
        <v>1</v>
      </c>
      <c r="NG87" s="4">
        <v>1</v>
      </c>
      <c r="NH87" s="3">
        <v>1</v>
      </c>
      <c r="NI87" s="4">
        <v>1</v>
      </c>
      <c r="NJ87" s="3">
        <v>1</v>
      </c>
    </row>
    <row r="88" spans="1:374" s="9" customFormat="1" outlineLevel="1" x14ac:dyDescent="0.35">
      <c r="A88" s="24" t="s">
        <v>398</v>
      </c>
      <c r="B88" s="25" t="s">
        <v>90</v>
      </c>
      <c r="C88" s="7">
        <v>7069</v>
      </c>
      <c r="D88" s="6">
        <v>573</v>
      </c>
      <c r="E88" s="7">
        <v>7060</v>
      </c>
      <c r="F88" s="6">
        <v>560</v>
      </c>
      <c r="G88" s="7">
        <v>7077</v>
      </c>
      <c r="H88" s="6">
        <v>558</v>
      </c>
      <c r="I88" s="7">
        <v>7142</v>
      </c>
      <c r="J88" s="6">
        <v>552</v>
      </c>
      <c r="K88" s="7">
        <v>7109</v>
      </c>
      <c r="L88" s="6">
        <v>555</v>
      </c>
      <c r="M88" s="7">
        <v>7031</v>
      </c>
      <c r="N88" s="6">
        <v>558</v>
      </c>
      <c r="O88" s="7">
        <v>6993</v>
      </c>
      <c r="P88" s="6">
        <v>561</v>
      </c>
      <c r="Q88" s="7">
        <v>7010</v>
      </c>
      <c r="R88" s="6">
        <v>552</v>
      </c>
      <c r="S88" s="7">
        <v>3392</v>
      </c>
      <c r="T88" s="6">
        <v>545</v>
      </c>
      <c r="U88" s="7">
        <v>3405</v>
      </c>
      <c r="V88" s="6">
        <v>546</v>
      </c>
      <c r="W88" s="7">
        <v>3438</v>
      </c>
      <c r="X88" s="6">
        <v>563</v>
      </c>
      <c r="Y88" s="7">
        <v>3493</v>
      </c>
      <c r="Z88" s="6">
        <v>561</v>
      </c>
      <c r="AA88" s="7">
        <v>3474</v>
      </c>
      <c r="AB88" s="6">
        <v>541</v>
      </c>
      <c r="AC88" s="7">
        <v>3497</v>
      </c>
      <c r="AD88" s="6">
        <v>544</v>
      </c>
      <c r="AE88" s="7">
        <v>3287</v>
      </c>
      <c r="AF88" s="6">
        <v>612</v>
      </c>
      <c r="AG88" s="7">
        <v>3293</v>
      </c>
      <c r="AH88" s="6">
        <v>597</v>
      </c>
      <c r="AI88" s="7">
        <v>3260</v>
      </c>
      <c r="AJ88" s="97">
        <v>609</v>
      </c>
      <c r="AK88" s="4">
        <v>1</v>
      </c>
      <c r="AL88" s="3">
        <v>1</v>
      </c>
      <c r="AM88" s="4">
        <v>1</v>
      </c>
      <c r="AN88" s="3">
        <v>1</v>
      </c>
      <c r="AO88" s="4">
        <v>1</v>
      </c>
      <c r="AP88" s="3">
        <v>1</v>
      </c>
      <c r="AQ88" s="4">
        <v>1</v>
      </c>
      <c r="AR88" s="3">
        <v>1</v>
      </c>
      <c r="AS88" s="4">
        <v>1</v>
      </c>
      <c r="AT88" s="3">
        <v>1</v>
      </c>
      <c r="AU88" s="4">
        <v>1</v>
      </c>
      <c r="AV88" s="3">
        <v>1</v>
      </c>
      <c r="AW88" s="4">
        <v>1</v>
      </c>
      <c r="AX88" s="3">
        <v>1</v>
      </c>
      <c r="AY88" s="4">
        <v>1</v>
      </c>
      <c r="AZ88" s="3">
        <v>1</v>
      </c>
      <c r="BA88" s="4">
        <v>1</v>
      </c>
      <c r="BB88" s="3">
        <v>1</v>
      </c>
      <c r="BC88" s="4">
        <v>0.99794419970631421</v>
      </c>
      <c r="BD88" s="3">
        <v>0.98901098901098905</v>
      </c>
      <c r="BE88" s="4">
        <v>0.99709133216986623</v>
      </c>
      <c r="BF88" s="3">
        <v>0.81172291296625221</v>
      </c>
      <c r="BG88" s="4">
        <v>0.99685084454623529</v>
      </c>
      <c r="BH88" s="3">
        <v>0.98930481283422456</v>
      </c>
      <c r="BI88" s="4">
        <v>0.99769717904432931</v>
      </c>
      <c r="BJ88" s="3">
        <v>0.99075785582255083</v>
      </c>
      <c r="BK88" s="4">
        <v>0.99828424363740353</v>
      </c>
      <c r="BL88" s="3">
        <v>0.99448529411764708</v>
      </c>
      <c r="BM88" s="4">
        <v>0.97505324003650751</v>
      </c>
      <c r="BN88" s="3">
        <v>0.95915032679738566</v>
      </c>
      <c r="BO88" s="4">
        <v>0.89037351958700273</v>
      </c>
      <c r="BP88" s="3">
        <v>0.87939698492462315</v>
      </c>
      <c r="BQ88" s="221">
        <v>0.65337423312883403</v>
      </c>
      <c r="BR88" s="53">
        <v>0.71921182266009798</v>
      </c>
      <c r="BS88" s="4">
        <v>0.18447018447018448</v>
      </c>
      <c r="BT88" s="3">
        <v>0.18538324420677363</v>
      </c>
      <c r="BU88" s="4">
        <v>0.27845934379457915</v>
      </c>
      <c r="BV88" s="3">
        <v>0.30978260869565216</v>
      </c>
      <c r="BW88" s="4">
        <v>0.31367924528301888</v>
      </c>
      <c r="BX88" s="3">
        <v>0.27339449541284405</v>
      </c>
      <c r="BY88" s="4">
        <v>0.31248164464023492</v>
      </c>
      <c r="BZ88" s="3">
        <v>0.26923076923076922</v>
      </c>
      <c r="CA88" s="4">
        <v>0.31122745782431649</v>
      </c>
      <c r="CB88" s="3">
        <v>0.21492007104795738</v>
      </c>
      <c r="CC88" s="4">
        <v>0.31548811909533353</v>
      </c>
      <c r="CD88" s="3">
        <v>0.26737967914438504</v>
      </c>
      <c r="CE88" s="4">
        <v>0.31548647092688542</v>
      </c>
      <c r="CF88" s="3">
        <v>0.28465804066543438</v>
      </c>
      <c r="CG88" s="4">
        <v>0.31655704889905634</v>
      </c>
      <c r="CH88" s="3">
        <v>0.26470588235294118</v>
      </c>
      <c r="CI88" s="4">
        <v>0.31122604198357162</v>
      </c>
      <c r="CJ88" s="3">
        <v>0.29738562091503268</v>
      </c>
      <c r="CK88" s="4">
        <v>0.29851199514120863</v>
      </c>
      <c r="CL88" s="3">
        <v>0.26800670016750416</v>
      </c>
      <c r="CM88" s="221">
        <v>0.16993865030674801</v>
      </c>
      <c r="CN88" s="53">
        <v>0.210180623973727</v>
      </c>
      <c r="CO88" s="4">
        <v>0.80657358929610234</v>
      </c>
      <c r="CP88" s="3">
        <v>0.82415630550621666</v>
      </c>
      <c r="CQ88" s="4">
        <v>0.8236472945891784</v>
      </c>
      <c r="CR88" s="3">
        <v>0.83422459893048129</v>
      </c>
      <c r="CS88" s="4">
        <v>0.86960276338514686</v>
      </c>
      <c r="CT88" s="3">
        <v>0.88539741219963031</v>
      </c>
      <c r="CU88" s="4">
        <v>0.97054618244209323</v>
      </c>
      <c r="CV88" s="3">
        <v>0.96139705882352944</v>
      </c>
      <c r="CW88" s="4">
        <v>0.99452388195923336</v>
      </c>
      <c r="CX88" s="3">
        <v>0.97712418300653592</v>
      </c>
      <c r="CY88" s="4">
        <v>0.99939265107804431</v>
      </c>
      <c r="CZ88" s="3">
        <v>0.99832495812395305</v>
      </c>
      <c r="DA88" s="4">
        <v>0.999079754601227</v>
      </c>
      <c r="DB88" s="53">
        <v>1</v>
      </c>
      <c r="DC88" s="4">
        <v>0.20568468216185942</v>
      </c>
      <c r="DD88" s="3">
        <v>0.27173913043478259</v>
      </c>
      <c r="DE88" s="4">
        <v>0.20889013926009284</v>
      </c>
      <c r="DF88" s="3">
        <v>0.2864864864864865</v>
      </c>
      <c r="DG88" s="4">
        <v>0.24477314748968851</v>
      </c>
      <c r="DH88" s="3">
        <v>0.33154121863799285</v>
      </c>
      <c r="DI88" s="4">
        <v>0.36250536250536253</v>
      </c>
      <c r="DJ88" s="3">
        <v>0.42959001782531192</v>
      </c>
      <c r="DK88" s="4">
        <v>0.394151212553495</v>
      </c>
      <c r="DL88" s="3">
        <v>0.45108695652173914</v>
      </c>
      <c r="DM88" s="4">
        <v>0.48525943396226418</v>
      </c>
      <c r="DN88" s="3">
        <v>0.40550458715596333</v>
      </c>
      <c r="DO88" s="4">
        <v>0.53157121879588842</v>
      </c>
      <c r="DP88" s="3">
        <v>0.48717948717948717</v>
      </c>
      <c r="DQ88" s="4">
        <v>0.55991855730075624</v>
      </c>
      <c r="DR88" s="3">
        <v>0.52220248667850799</v>
      </c>
      <c r="DS88" s="4">
        <v>0.57915831663326656</v>
      </c>
      <c r="DT88" s="3">
        <v>0.54545454545454541</v>
      </c>
      <c r="DU88" s="4">
        <v>0.67501439263097296</v>
      </c>
      <c r="DV88" s="3">
        <v>0.69316081330868762</v>
      </c>
      <c r="DW88" s="4">
        <v>0.78324277952530741</v>
      </c>
      <c r="DX88" s="3">
        <v>0.78492647058823528</v>
      </c>
      <c r="DY88" s="4">
        <v>0.81320352905384852</v>
      </c>
      <c r="DZ88" s="3">
        <v>0.81862745098039214</v>
      </c>
      <c r="EA88" s="4">
        <v>0.82751290616459161</v>
      </c>
      <c r="EB88" s="3">
        <v>0.84254606365159124</v>
      </c>
      <c r="EC88" s="221">
        <v>0.83496932515337396</v>
      </c>
      <c r="ED88" s="53">
        <v>0.845648604269293</v>
      </c>
      <c r="EE88" s="4">
        <v>0</v>
      </c>
      <c r="EF88" s="3">
        <v>0</v>
      </c>
      <c r="EG88" s="4">
        <v>0</v>
      </c>
      <c r="EH88" s="3">
        <v>0</v>
      </c>
      <c r="EI88" s="4">
        <v>0</v>
      </c>
      <c r="EJ88" s="3">
        <v>0</v>
      </c>
      <c r="EK88" s="4">
        <v>0</v>
      </c>
      <c r="EL88" s="3">
        <v>0</v>
      </c>
      <c r="EM88" s="4">
        <v>0</v>
      </c>
      <c r="EN88" s="3">
        <v>0</v>
      </c>
      <c r="EO88" s="4">
        <v>0</v>
      </c>
      <c r="EP88" s="3">
        <v>0</v>
      </c>
      <c r="EQ88" s="4">
        <v>0</v>
      </c>
      <c r="ER88" s="3">
        <v>0</v>
      </c>
      <c r="ES88" s="4">
        <v>0</v>
      </c>
      <c r="ET88" s="3">
        <v>0</v>
      </c>
      <c r="EU88" s="4">
        <v>0</v>
      </c>
      <c r="EV88" s="3">
        <v>0</v>
      </c>
      <c r="EW88" s="4">
        <v>0</v>
      </c>
      <c r="EX88" s="3">
        <v>0</v>
      </c>
      <c r="EY88" s="4">
        <v>0</v>
      </c>
      <c r="EZ88" s="3">
        <v>0</v>
      </c>
      <c r="FA88" s="4">
        <v>0</v>
      </c>
      <c r="FB88" s="3">
        <v>0</v>
      </c>
      <c r="FC88" s="4">
        <v>0</v>
      </c>
      <c r="FD88" s="3">
        <v>0</v>
      </c>
      <c r="FE88" s="221">
        <v>0</v>
      </c>
      <c r="FF88" s="53">
        <v>0</v>
      </c>
      <c r="FG88" s="4">
        <v>0</v>
      </c>
      <c r="FH88" s="3">
        <v>0</v>
      </c>
      <c r="FI88" s="4">
        <v>0</v>
      </c>
      <c r="FJ88" s="3">
        <v>0</v>
      </c>
      <c r="FK88" s="4">
        <v>0</v>
      </c>
      <c r="FL88" s="3">
        <v>0</v>
      </c>
      <c r="FM88" s="4">
        <v>0</v>
      </c>
      <c r="FN88" s="3">
        <v>0</v>
      </c>
      <c r="FO88" s="4">
        <v>0</v>
      </c>
      <c r="FP88" s="3">
        <v>0</v>
      </c>
      <c r="FQ88" s="4">
        <v>0</v>
      </c>
      <c r="FR88" s="3">
        <v>0</v>
      </c>
      <c r="FS88" s="4">
        <v>0</v>
      </c>
      <c r="FT88" s="3">
        <v>0</v>
      </c>
      <c r="FU88" s="4">
        <v>0</v>
      </c>
      <c r="FV88" s="3">
        <v>0</v>
      </c>
      <c r="FW88" s="4">
        <v>0</v>
      </c>
      <c r="FX88" s="3">
        <v>0</v>
      </c>
      <c r="FY88" s="4">
        <v>0</v>
      </c>
      <c r="FZ88" s="3">
        <v>0</v>
      </c>
      <c r="GA88" s="4">
        <v>0</v>
      </c>
      <c r="GB88" s="3">
        <v>0</v>
      </c>
      <c r="GC88" s="4">
        <v>0</v>
      </c>
      <c r="GD88" s="3">
        <v>0</v>
      </c>
      <c r="GE88" s="4">
        <v>0</v>
      </c>
      <c r="GF88" s="3">
        <v>0</v>
      </c>
      <c r="GG88" s="4">
        <v>0</v>
      </c>
      <c r="GH88" s="3">
        <v>0</v>
      </c>
      <c r="GI88" s="4">
        <v>0</v>
      </c>
      <c r="GJ88" s="3">
        <v>0</v>
      </c>
      <c r="GK88" s="4">
        <v>6.0845756008518403E-4</v>
      </c>
      <c r="GL88" s="3">
        <v>1.6339869281045752E-3</v>
      </c>
      <c r="GM88" s="221">
        <v>0</v>
      </c>
      <c r="GN88" s="3">
        <v>0</v>
      </c>
      <c r="GO88" s="4">
        <v>6.5072853303154623E-3</v>
      </c>
      <c r="GP88" s="3">
        <v>0</v>
      </c>
      <c r="GQ88" s="4">
        <v>0.80240793201133143</v>
      </c>
      <c r="GR88" s="3">
        <v>0.79642857142857137</v>
      </c>
      <c r="GS88" s="4">
        <v>1</v>
      </c>
      <c r="GT88" s="3">
        <v>1</v>
      </c>
      <c r="GU88" s="4">
        <v>1</v>
      </c>
      <c r="GV88" s="3">
        <v>1</v>
      </c>
      <c r="GW88" s="4">
        <v>1</v>
      </c>
      <c r="GX88" s="3">
        <v>1</v>
      </c>
      <c r="GY88" s="4">
        <v>1</v>
      </c>
      <c r="GZ88" s="3">
        <v>1</v>
      </c>
      <c r="HA88" s="4">
        <v>1</v>
      </c>
      <c r="HB88" s="3">
        <v>1</v>
      </c>
      <c r="HC88" s="4">
        <v>1</v>
      </c>
      <c r="HD88" s="3">
        <v>1</v>
      </c>
      <c r="HE88" s="4">
        <v>1</v>
      </c>
      <c r="HF88" s="3">
        <v>1</v>
      </c>
      <c r="HG88" s="4">
        <v>1</v>
      </c>
      <c r="HH88" s="3">
        <v>1</v>
      </c>
      <c r="HI88" s="4">
        <v>1</v>
      </c>
      <c r="HJ88" s="3">
        <v>1</v>
      </c>
      <c r="HK88" s="4">
        <v>1</v>
      </c>
      <c r="HL88" s="3">
        <v>1</v>
      </c>
      <c r="HM88" s="4">
        <v>1</v>
      </c>
      <c r="HN88" s="3">
        <v>1</v>
      </c>
      <c r="HO88" s="4">
        <v>1</v>
      </c>
      <c r="HP88" s="3">
        <v>1</v>
      </c>
      <c r="HQ88" s="4">
        <v>1</v>
      </c>
      <c r="HR88" s="3">
        <v>1</v>
      </c>
      <c r="HS88" s="4">
        <v>1</v>
      </c>
      <c r="HT88" s="3">
        <v>1</v>
      </c>
      <c r="HU88" s="4">
        <v>1</v>
      </c>
      <c r="HV88" s="3">
        <v>1</v>
      </c>
      <c r="HW88" s="4">
        <v>1</v>
      </c>
      <c r="HX88" s="3">
        <v>1</v>
      </c>
      <c r="HY88" s="4">
        <v>1</v>
      </c>
      <c r="HZ88" s="3">
        <v>1</v>
      </c>
      <c r="IA88" s="4">
        <v>1</v>
      </c>
      <c r="IB88" s="3">
        <v>1</v>
      </c>
      <c r="IC88" s="4">
        <v>1</v>
      </c>
      <c r="ID88" s="3">
        <v>1</v>
      </c>
      <c r="IE88" s="4">
        <v>1</v>
      </c>
      <c r="IF88" s="3">
        <v>1</v>
      </c>
      <c r="IG88" s="4">
        <v>1</v>
      </c>
      <c r="IH88" s="3">
        <v>1</v>
      </c>
      <c r="II88" s="4">
        <v>1</v>
      </c>
      <c r="IJ88" s="3">
        <v>1</v>
      </c>
      <c r="IK88" s="4">
        <v>0</v>
      </c>
      <c r="IL88" s="3">
        <v>0</v>
      </c>
      <c r="IM88" s="4">
        <v>0</v>
      </c>
      <c r="IN88" s="3">
        <v>0</v>
      </c>
      <c r="IO88" s="4">
        <v>0</v>
      </c>
      <c r="IP88" s="3">
        <v>0</v>
      </c>
      <c r="IQ88" s="4">
        <v>1</v>
      </c>
      <c r="IR88" s="3">
        <v>1</v>
      </c>
      <c r="IS88" s="4">
        <v>1</v>
      </c>
      <c r="IT88" s="3">
        <v>1</v>
      </c>
      <c r="IU88" s="4">
        <v>1</v>
      </c>
      <c r="IV88" s="3">
        <v>1</v>
      </c>
      <c r="IW88" s="4">
        <v>1</v>
      </c>
      <c r="IX88" s="3">
        <v>1</v>
      </c>
      <c r="IY88" s="4">
        <v>1</v>
      </c>
      <c r="IZ88" s="3">
        <v>1</v>
      </c>
      <c r="JA88" s="4">
        <v>1</v>
      </c>
      <c r="JB88" s="3">
        <v>1</v>
      </c>
      <c r="JC88" s="4">
        <v>1</v>
      </c>
      <c r="JD88" s="3">
        <v>1</v>
      </c>
      <c r="JE88" s="4">
        <v>1</v>
      </c>
      <c r="JF88" s="3">
        <v>1</v>
      </c>
      <c r="JG88" s="4">
        <v>1</v>
      </c>
      <c r="JH88" s="3">
        <v>1</v>
      </c>
      <c r="JI88" s="4">
        <v>1</v>
      </c>
      <c r="JJ88" s="3">
        <v>1</v>
      </c>
      <c r="JK88" s="4">
        <v>1</v>
      </c>
      <c r="JL88" s="3">
        <v>1</v>
      </c>
      <c r="JM88" s="4">
        <v>1</v>
      </c>
      <c r="JN88" s="3">
        <v>1</v>
      </c>
      <c r="JO88" s="4">
        <v>1</v>
      </c>
      <c r="JP88" s="3">
        <v>1</v>
      </c>
      <c r="JQ88" s="4">
        <v>1</v>
      </c>
      <c r="JR88" s="3">
        <v>1</v>
      </c>
      <c r="JS88" s="4">
        <v>1</v>
      </c>
      <c r="JT88" s="3">
        <v>1</v>
      </c>
      <c r="JU88" s="4">
        <v>1</v>
      </c>
      <c r="JV88" s="3">
        <v>1</v>
      </c>
      <c r="JW88" s="4">
        <v>1</v>
      </c>
      <c r="JX88" s="3">
        <v>1</v>
      </c>
      <c r="JY88" s="4">
        <v>1</v>
      </c>
      <c r="JZ88" s="3">
        <v>1</v>
      </c>
      <c r="KA88" s="4">
        <v>1</v>
      </c>
      <c r="KB88" s="3">
        <v>1</v>
      </c>
      <c r="KC88" s="4">
        <v>1</v>
      </c>
      <c r="KD88" s="3">
        <v>1</v>
      </c>
      <c r="KE88" s="4">
        <v>1</v>
      </c>
      <c r="KF88" s="3">
        <v>1</v>
      </c>
      <c r="KG88" s="4">
        <v>1</v>
      </c>
      <c r="KH88" s="3">
        <v>1</v>
      </c>
      <c r="KI88" s="4">
        <v>1</v>
      </c>
      <c r="KJ88" s="3">
        <v>1</v>
      </c>
      <c r="KK88" s="4">
        <v>0.99911894273127755</v>
      </c>
      <c r="KL88" s="3">
        <v>0.99816849816849818</v>
      </c>
      <c r="KM88" s="4">
        <v>0.99854566608493311</v>
      </c>
      <c r="KN88" s="3">
        <v>0.9271758436944938</v>
      </c>
      <c r="KO88" s="4">
        <v>0.99885485256226736</v>
      </c>
      <c r="KP88" s="3">
        <v>0.99821746880570406</v>
      </c>
      <c r="KQ88" s="4">
        <v>0.99913644214162345</v>
      </c>
      <c r="KR88" s="3">
        <v>1</v>
      </c>
      <c r="KS88" s="4">
        <v>0.99942808121246784</v>
      </c>
      <c r="KT88" s="3">
        <v>1</v>
      </c>
      <c r="KU88" s="4">
        <v>0.99695771219957408</v>
      </c>
      <c r="KV88" s="3">
        <v>0.99346405228758172</v>
      </c>
      <c r="KW88" s="4">
        <v>0.97783176434861829</v>
      </c>
      <c r="KX88" s="3">
        <v>0.97822445561139026</v>
      </c>
      <c r="KY88" s="4">
        <v>1</v>
      </c>
      <c r="KZ88" s="3">
        <v>1</v>
      </c>
      <c r="LA88" s="4">
        <v>1</v>
      </c>
      <c r="LB88" s="3">
        <v>1</v>
      </c>
      <c r="LC88" s="4">
        <v>1</v>
      </c>
      <c r="LD88" s="3">
        <v>1</v>
      </c>
      <c r="LE88" s="4">
        <v>1</v>
      </c>
      <c r="LF88" s="3">
        <v>1</v>
      </c>
      <c r="LG88" s="4">
        <v>1</v>
      </c>
      <c r="LH88" s="3">
        <v>1</v>
      </c>
      <c r="LI88" s="4">
        <v>1</v>
      </c>
      <c r="LJ88" s="3">
        <v>1</v>
      </c>
      <c r="LK88" s="4">
        <v>1</v>
      </c>
      <c r="LL88" s="3">
        <v>1</v>
      </c>
      <c r="LM88" s="4">
        <v>1</v>
      </c>
      <c r="LN88" s="3">
        <v>1</v>
      </c>
      <c r="LO88" s="4">
        <v>1</v>
      </c>
      <c r="LP88" s="3">
        <v>1</v>
      </c>
      <c r="LQ88" s="4">
        <v>1</v>
      </c>
      <c r="LR88" s="3">
        <v>1</v>
      </c>
      <c r="LS88" s="4">
        <v>1</v>
      </c>
      <c r="LT88" s="3">
        <v>1</v>
      </c>
      <c r="LU88" s="4">
        <v>1</v>
      </c>
      <c r="LV88" s="3">
        <v>1</v>
      </c>
      <c r="LW88" s="4">
        <v>1</v>
      </c>
      <c r="LX88" s="3">
        <v>1</v>
      </c>
      <c r="LY88" s="4">
        <v>1</v>
      </c>
      <c r="LZ88" s="3">
        <v>1</v>
      </c>
      <c r="MA88" s="4">
        <v>1</v>
      </c>
      <c r="MB88" s="3">
        <v>1</v>
      </c>
      <c r="MC88" s="4">
        <v>1</v>
      </c>
      <c r="MD88" s="3">
        <v>1</v>
      </c>
      <c r="ME88" s="4">
        <v>1</v>
      </c>
      <c r="MF88" s="3">
        <v>1</v>
      </c>
      <c r="MG88" s="4">
        <v>1</v>
      </c>
      <c r="MH88" s="3">
        <v>1</v>
      </c>
      <c r="MI88" s="4">
        <v>1</v>
      </c>
      <c r="MJ88" s="3">
        <v>1</v>
      </c>
      <c r="MK88" s="4">
        <v>1</v>
      </c>
      <c r="ML88" s="3">
        <v>1</v>
      </c>
      <c r="MM88" s="4">
        <v>1</v>
      </c>
      <c r="MN88" s="3">
        <v>1</v>
      </c>
      <c r="MO88" s="4">
        <v>1</v>
      </c>
      <c r="MP88" s="3">
        <v>1</v>
      </c>
      <c r="MQ88" s="4">
        <v>1</v>
      </c>
      <c r="MR88" s="3">
        <v>1</v>
      </c>
      <c r="MS88" s="4">
        <v>1</v>
      </c>
      <c r="MT88" s="3">
        <v>1</v>
      </c>
      <c r="MU88" s="4">
        <v>1</v>
      </c>
      <c r="MV88" s="3">
        <v>1</v>
      </c>
      <c r="MW88" s="4">
        <v>1</v>
      </c>
      <c r="MX88" s="3">
        <v>1</v>
      </c>
      <c r="MY88" s="4">
        <v>1</v>
      </c>
      <c r="MZ88" s="3">
        <v>1</v>
      </c>
      <c r="NA88" s="4">
        <v>1</v>
      </c>
      <c r="NB88" s="3">
        <v>1</v>
      </c>
      <c r="NC88" s="4">
        <v>1</v>
      </c>
      <c r="ND88" s="3">
        <v>1</v>
      </c>
      <c r="NE88" s="4">
        <v>1</v>
      </c>
      <c r="NF88" s="3">
        <v>1</v>
      </c>
      <c r="NG88" s="4">
        <v>1</v>
      </c>
      <c r="NH88" s="3">
        <v>1</v>
      </c>
      <c r="NI88" s="4">
        <v>1</v>
      </c>
      <c r="NJ88" s="3">
        <v>1</v>
      </c>
    </row>
    <row r="89" spans="1:374" s="9" customFormat="1" outlineLevel="1" x14ac:dyDescent="0.35">
      <c r="A89" s="24" t="s">
        <v>399</v>
      </c>
      <c r="B89" s="25" t="s">
        <v>91</v>
      </c>
      <c r="C89" s="7">
        <v>19866</v>
      </c>
      <c r="D89" s="6">
        <v>1737</v>
      </c>
      <c r="E89" s="7">
        <v>19992</v>
      </c>
      <c r="F89" s="6">
        <v>1927</v>
      </c>
      <c r="G89" s="7">
        <v>20130</v>
      </c>
      <c r="H89" s="6">
        <v>2004</v>
      </c>
      <c r="I89" s="7">
        <v>20170</v>
      </c>
      <c r="J89" s="6">
        <v>1850</v>
      </c>
      <c r="K89" s="7">
        <v>20202</v>
      </c>
      <c r="L89" s="6">
        <v>1963</v>
      </c>
      <c r="M89" s="7">
        <v>20277</v>
      </c>
      <c r="N89" s="6">
        <v>2013</v>
      </c>
      <c r="O89" s="7">
        <v>20347</v>
      </c>
      <c r="P89" s="6">
        <v>2040</v>
      </c>
      <c r="Q89" s="7">
        <v>20191</v>
      </c>
      <c r="R89" s="6">
        <v>2028</v>
      </c>
      <c r="S89" s="7">
        <v>10392</v>
      </c>
      <c r="T89" s="6">
        <v>2006</v>
      </c>
      <c r="U89" s="7">
        <v>10555</v>
      </c>
      <c r="V89" s="6">
        <v>2076</v>
      </c>
      <c r="W89" s="7">
        <v>10575</v>
      </c>
      <c r="X89" s="6">
        <v>2055</v>
      </c>
      <c r="Y89" s="7">
        <v>10663</v>
      </c>
      <c r="Z89" s="6">
        <v>2052</v>
      </c>
      <c r="AA89" s="7">
        <v>10805</v>
      </c>
      <c r="AB89" s="6">
        <v>2035</v>
      </c>
      <c r="AC89" s="7">
        <v>10937</v>
      </c>
      <c r="AD89" s="6">
        <v>2005</v>
      </c>
      <c r="AE89" s="7">
        <v>10138</v>
      </c>
      <c r="AF89" s="6">
        <v>2160</v>
      </c>
      <c r="AG89" s="7">
        <v>10186</v>
      </c>
      <c r="AH89" s="6">
        <v>2131</v>
      </c>
      <c r="AI89" s="7">
        <v>10185</v>
      </c>
      <c r="AJ89" s="97">
        <v>2160</v>
      </c>
      <c r="AK89" s="4">
        <v>0.96113963555824022</v>
      </c>
      <c r="AL89" s="3">
        <v>0.99309153713298792</v>
      </c>
      <c r="AM89" s="4">
        <v>0.9617847138855542</v>
      </c>
      <c r="AN89" s="3">
        <v>0.99429164504411005</v>
      </c>
      <c r="AO89" s="4">
        <v>0.9555389965226031</v>
      </c>
      <c r="AP89" s="3">
        <v>0.98752495009980035</v>
      </c>
      <c r="AQ89" s="4">
        <v>1</v>
      </c>
      <c r="AR89" s="3">
        <v>1</v>
      </c>
      <c r="AS89" s="4">
        <v>1</v>
      </c>
      <c r="AT89" s="3">
        <v>1</v>
      </c>
      <c r="AU89" s="4">
        <v>1</v>
      </c>
      <c r="AV89" s="3">
        <v>1</v>
      </c>
      <c r="AW89" s="4">
        <v>1</v>
      </c>
      <c r="AX89" s="3">
        <v>1</v>
      </c>
      <c r="AY89" s="4">
        <v>1</v>
      </c>
      <c r="AZ89" s="3">
        <v>1</v>
      </c>
      <c r="BA89" s="4">
        <v>1</v>
      </c>
      <c r="BB89" s="3">
        <v>0.99950149551345957</v>
      </c>
      <c r="BC89" s="4">
        <v>0.96684036001894835</v>
      </c>
      <c r="BD89" s="3">
        <v>0.96050096339113678</v>
      </c>
      <c r="BE89" s="4">
        <v>0.95366430260047286</v>
      </c>
      <c r="BF89" s="3">
        <v>0.9158150851581508</v>
      </c>
      <c r="BG89" s="4">
        <v>0.90593641564287719</v>
      </c>
      <c r="BH89" s="3">
        <v>0.89083820662768032</v>
      </c>
      <c r="BI89" s="4">
        <v>0.94937528921795467</v>
      </c>
      <c r="BJ89" s="3">
        <v>0.9321867321867322</v>
      </c>
      <c r="BK89" s="4">
        <v>0.92182499771418125</v>
      </c>
      <c r="BL89" s="3">
        <v>0.89077306733167083</v>
      </c>
      <c r="BM89" s="4">
        <v>0.88104162556717303</v>
      </c>
      <c r="BN89" s="3">
        <v>0.85277777777777775</v>
      </c>
      <c r="BO89" s="4">
        <v>0.86530532102886315</v>
      </c>
      <c r="BP89" s="3">
        <v>0.82871891130924447</v>
      </c>
      <c r="BQ89" s="221">
        <v>0.47491408934707902</v>
      </c>
      <c r="BR89" s="53">
        <v>0.58148148148148104</v>
      </c>
      <c r="BS89" s="4">
        <v>0.17373568585049393</v>
      </c>
      <c r="BT89" s="3">
        <v>0.2161764705882353</v>
      </c>
      <c r="BU89" s="4">
        <v>0.17314645138923282</v>
      </c>
      <c r="BV89" s="3">
        <v>0.21252465483234714</v>
      </c>
      <c r="BW89" s="4">
        <v>0.22921478060046188</v>
      </c>
      <c r="BX89" s="3">
        <v>0.21236291126620141</v>
      </c>
      <c r="BY89" s="4">
        <v>0.22529606821411655</v>
      </c>
      <c r="BZ89" s="3">
        <v>0.20231213872832371</v>
      </c>
      <c r="CA89" s="4">
        <v>0.22118203309692672</v>
      </c>
      <c r="CB89" s="3">
        <v>0.17420924574209246</v>
      </c>
      <c r="CC89" s="4">
        <v>0.21335459064053269</v>
      </c>
      <c r="CD89" s="3">
        <v>0.19346978557504874</v>
      </c>
      <c r="CE89" s="4">
        <v>0.23211476168440537</v>
      </c>
      <c r="CF89" s="3">
        <v>0.19803439803439804</v>
      </c>
      <c r="CG89" s="4">
        <v>0.22931334003840176</v>
      </c>
      <c r="CH89" s="3">
        <v>0.1970074812967581</v>
      </c>
      <c r="CI89" s="4">
        <v>0.21404616295127243</v>
      </c>
      <c r="CJ89" s="3">
        <v>0.2101851851851852</v>
      </c>
      <c r="CK89" s="4">
        <v>0.21372472020420186</v>
      </c>
      <c r="CL89" s="3">
        <v>0.2045987799155326</v>
      </c>
      <c r="CM89" s="221">
        <v>0.114285714285714</v>
      </c>
      <c r="CN89" s="53">
        <v>0.13935185185185101</v>
      </c>
      <c r="CO89" s="4">
        <v>0.8973049645390071</v>
      </c>
      <c r="CP89" s="3">
        <v>0.90608272506082721</v>
      </c>
      <c r="CQ89" s="4">
        <v>0.92891306386570383</v>
      </c>
      <c r="CR89" s="3">
        <v>0.92543859649122806</v>
      </c>
      <c r="CS89" s="4">
        <v>0.95622397038408147</v>
      </c>
      <c r="CT89" s="3">
        <v>0.94742014742014746</v>
      </c>
      <c r="CU89" s="4">
        <v>0.97988479473347356</v>
      </c>
      <c r="CV89" s="3">
        <v>0.97905236907730675</v>
      </c>
      <c r="CW89" s="4">
        <v>0.98471098836062343</v>
      </c>
      <c r="CX89" s="3">
        <v>0.97222222222222221</v>
      </c>
      <c r="CY89" s="4">
        <v>0.9984292165717652</v>
      </c>
      <c r="CZ89" s="3">
        <v>0.99483810417644303</v>
      </c>
      <c r="DA89" s="4">
        <v>0.99901816396661702</v>
      </c>
      <c r="DB89" s="53">
        <v>0.99212962962962903</v>
      </c>
      <c r="DC89" s="4">
        <v>0.17734258800198313</v>
      </c>
      <c r="DD89" s="3">
        <v>0.14972972972972973</v>
      </c>
      <c r="DE89" s="4">
        <v>0.17419067419067419</v>
      </c>
      <c r="DF89" s="3">
        <v>0.15741212429954152</v>
      </c>
      <c r="DG89" s="4">
        <v>0.21122454011934705</v>
      </c>
      <c r="DH89" s="3">
        <v>0.21957277694982613</v>
      </c>
      <c r="DI89" s="4">
        <v>0.28510345505479923</v>
      </c>
      <c r="DJ89" s="3">
        <v>0.28186274509803921</v>
      </c>
      <c r="DK89" s="4">
        <v>0.35406864444554503</v>
      </c>
      <c r="DL89" s="3">
        <v>0.36439842209072976</v>
      </c>
      <c r="DM89" s="4">
        <v>0.39588144726712854</v>
      </c>
      <c r="DN89" s="3">
        <v>0.43070787637088731</v>
      </c>
      <c r="DO89" s="4">
        <v>0.44092846991946943</v>
      </c>
      <c r="DP89" s="3">
        <v>0.47013487475915222</v>
      </c>
      <c r="DQ89" s="4">
        <v>0.65749408983451541</v>
      </c>
      <c r="DR89" s="3">
        <v>0.67980535279805354</v>
      </c>
      <c r="DS89" s="4">
        <v>0.70965019225358716</v>
      </c>
      <c r="DT89" s="3">
        <v>0.71783625730994149</v>
      </c>
      <c r="DU89" s="4">
        <v>0.77677001388246181</v>
      </c>
      <c r="DV89" s="3">
        <v>0.77837837837837842</v>
      </c>
      <c r="DW89" s="4">
        <v>0.80305385389046358</v>
      </c>
      <c r="DX89" s="3">
        <v>0.80498753117206978</v>
      </c>
      <c r="DY89" s="4">
        <v>0.80617478792661279</v>
      </c>
      <c r="DZ89" s="3">
        <v>0.7856481481481481</v>
      </c>
      <c r="EA89" s="4">
        <v>0.84233261339092869</v>
      </c>
      <c r="EB89" s="3">
        <v>0.82684185828249646</v>
      </c>
      <c r="EC89" s="221">
        <v>0.85930289641629798</v>
      </c>
      <c r="ED89" s="53">
        <v>0.842592592592592</v>
      </c>
      <c r="EE89" s="4">
        <v>0.11447694595934556</v>
      </c>
      <c r="EF89" s="3">
        <v>8.6486486486486491E-2</v>
      </c>
      <c r="EG89" s="4">
        <v>9.7663597663597668E-2</v>
      </c>
      <c r="EH89" s="3">
        <v>8.048904737646459E-2</v>
      </c>
      <c r="EI89" s="4">
        <v>9.577353651920896E-2</v>
      </c>
      <c r="EJ89" s="3">
        <v>7.8489816194734233E-2</v>
      </c>
      <c r="EK89" s="4">
        <v>0.23521895119673661</v>
      </c>
      <c r="EL89" s="3">
        <v>0.17303921568627451</v>
      </c>
      <c r="EM89" s="4">
        <v>0.23718488435441534</v>
      </c>
      <c r="EN89" s="3">
        <v>0.17209072978303747</v>
      </c>
      <c r="EO89" s="4">
        <v>0.11412625096227867</v>
      </c>
      <c r="EP89" s="3">
        <v>4.8853439680957129E-2</v>
      </c>
      <c r="EQ89" s="4">
        <v>0.11264803410705827</v>
      </c>
      <c r="ER89" s="3">
        <v>4.8169556840077073E-2</v>
      </c>
      <c r="ES89" s="4">
        <v>0.11243498817966903</v>
      </c>
      <c r="ET89" s="3">
        <v>4.7201946472019467E-2</v>
      </c>
      <c r="EU89" s="4">
        <v>0.11385163650004688</v>
      </c>
      <c r="EV89" s="3">
        <v>4.8732943469785572E-2</v>
      </c>
      <c r="EW89" s="4">
        <v>0.11522443313280889</v>
      </c>
      <c r="EX89" s="3">
        <v>4.8648648648648651E-2</v>
      </c>
      <c r="EY89" s="4">
        <v>0.12023406784310139</v>
      </c>
      <c r="EZ89" s="3">
        <v>4.8877805486284287E-2</v>
      </c>
      <c r="FA89" s="4">
        <v>0.10041428289603473</v>
      </c>
      <c r="FB89" s="3">
        <v>4.8148148148148148E-2</v>
      </c>
      <c r="FC89" s="4">
        <v>0.10013744354997055</v>
      </c>
      <c r="FD89" s="3">
        <v>4.8803378695448145E-2</v>
      </c>
      <c r="FE89" s="221">
        <v>3.1418753068237597E-2</v>
      </c>
      <c r="FF89" s="53">
        <v>3.7037037037036999E-3</v>
      </c>
      <c r="FG89" s="4">
        <v>0</v>
      </c>
      <c r="FH89" s="3">
        <v>0</v>
      </c>
      <c r="FI89" s="4">
        <v>0</v>
      </c>
      <c r="FJ89" s="3">
        <v>0</v>
      </c>
      <c r="FK89" s="4">
        <v>0</v>
      </c>
      <c r="FL89" s="3">
        <v>0</v>
      </c>
      <c r="FM89" s="4">
        <v>0</v>
      </c>
      <c r="FN89" s="3">
        <v>0</v>
      </c>
      <c r="FO89" s="4">
        <v>0</v>
      </c>
      <c r="FP89" s="3">
        <v>0</v>
      </c>
      <c r="FQ89" s="4">
        <v>0</v>
      </c>
      <c r="FR89" s="3">
        <v>0</v>
      </c>
      <c r="FS89" s="4">
        <v>0</v>
      </c>
      <c r="FT89" s="3">
        <v>0</v>
      </c>
      <c r="FU89" s="4">
        <v>9.2712809728444728E-2</v>
      </c>
      <c r="FV89" s="3">
        <v>3.1920199501246881E-2</v>
      </c>
      <c r="FW89" s="4">
        <v>6.7173012428486875E-2</v>
      </c>
      <c r="FX89" s="3">
        <v>2.6388888888888889E-2</v>
      </c>
      <c r="FY89" s="4">
        <v>6.6169251914392296E-2</v>
      </c>
      <c r="FZ89" s="3">
        <v>2.3932426091037073E-2</v>
      </c>
      <c r="GA89" s="4">
        <v>0</v>
      </c>
      <c r="GB89" s="3">
        <v>0</v>
      </c>
      <c r="GC89" s="4">
        <v>0</v>
      </c>
      <c r="GD89" s="3">
        <v>0</v>
      </c>
      <c r="GE89" s="4">
        <v>0</v>
      </c>
      <c r="GF89" s="3">
        <v>0</v>
      </c>
      <c r="GG89" s="4">
        <v>0</v>
      </c>
      <c r="GH89" s="3">
        <v>0</v>
      </c>
      <c r="GI89" s="4">
        <v>0</v>
      </c>
      <c r="GJ89" s="3">
        <v>0</v>
      </c>
      <c r="GK89" s="4">
        <v>2.9591635431051489E-3</v>
      </c>
      <c r="GL89" s="3">
        <v>3.2407407407407406E-3</v>
      </c>
      <c r="GM89" s="221">
        <v>0</v>
      </c>
      <c r="GN89" s="3">
        <v>0</v>
      </c>
      <c r="GO89" s="4">
        <v>7.0975536091815164E-3</v>
      </c>
      <c r="GP89" s="3">
        <v>6.9084628670120895E-3</v>
      </c>
      <c r="GQ89" s="4">
        <v>0.95218087234893956</v>
      </c>
      <c r="GR89" s="3">
        <v>0.92475350285417746</v>
      </c>
      <c r="GS89" s="4">
        <v>1</v>
      </c>
      <c r="GT89" s="3">
        <v>1</v>
      </c>
      <c r="GU89" s="4">
        <v>1</v>
      </c>
      <c r="GV89" s="3">
        <v>1</v>
      </c>
      <c r="GW89" s="4">
        <v>1</v>
      </c>
      <c r="GX89" s="3">
        <v>1</v>
      </c>
      <c r="GY89" s="4">
        <v>1</v>
      </c>
      <c r="GZ89" s="3">
        <v>1</v>
      </c>
      <c r="HA89" s="4">
        <v>1</v>
      </c>
      <c r="HB89" s="3">
        <v>1</v>
      </c>
      <c r="HC89" s="4">
        <v>1</v>
      </c>
      <c r="HD89" s="3">
        <v>1</v>
      </c>
      <c r="HE89" s="4">
        <v>1</v>
      </c>
      <c r="HF89" s="3">
        <v>1</v>
      </c>
      <c r="HG89" s="4">
        <v>1</v>
      </c>
      <c r="HH89" s="3">
        <v>1</v>
      </c>
      <c r="HI89" s="4">
        <v>1</v>
      </c>
      <c r="HJ89" s="3">
        <v>1</v>
      </c>
      <c r="HK89" s="4">
        <v>1</v>
      </c>
      <c r="HL89" s="3">
        <v>1</v>
      </c>
      <c r="HM89" s="4">
        <v>1</v>
      </c>
      <c r="HN89" s="3">
        <v>1</v>
      </c>
      <c r="HO89" s="4">
        <v>1</v>
      </c>
      <c r="HP89" s="3">
        <v>1</v>
      </c>
      <c r="HQ89" s="4">
        <v>1</v>
      </c>
      <c r="HR89" s="3">
        <v>1</v>
      </c>
      <c r="HS89" s="4">
        <v>1</v>
      </c>
      <c r="HT89" s="3">
        <v>1</v>
      </c>
      <c r="HU89" s="4">
        <v>1</v>
      </c>
      <c r="HV89" s="3">
        <v>1</v>
      </c>
      <c r="HW89" s="4">
        <v>1</v>
      </c>
      <c r="HX89" s="3">
        <v>1</v>
      </c>
      <c r="HY89" s="4">
        <v>1</v>
      </c>
      <c r="HZ89" s="3">
        <v>1</v>
      </c>
      <c r="IA89" s="4">
        <v>1</v>
      </c>
      <c r="IB89" s="3">
        <v>1</v>
      </c>
      <c r="IC89" s="4">
        <v>1</v>
      </c>
      <c r="ID89" s="3">
        <v>1</v>
      </c>
      <c r="IE89" s="4">
        <v>1</v>
      </c>
      <c r="IF89" s="3">
        <v>1</v>
      </c>
      <c r="IG89" s="4">
        <v>1</v>
      </c>
      <c r="IH89" s="3">
        <v>1</v>
      </c>
      <c r="II89" s="4">
        <v>1</v>
      </c>
      <c r="IJ89" s="3">
        <v>1</v>
      </c>
      <c r="IK89" s="4">
        <v>0</v>
      </c>
      <c r="IL89" s="3">
        <v>0</v>
      </c>
      <c r="IM89" s="4">
        <v>0</v>
      </c>
      <c r="IN89" s="3">
        <v>0</v>
      </c>
      <c r="IO89" s="4">
        <v>0.76467700765756919</v>
      </c>
      <c r="IP89" s="3">
        <v>0.72313467855466917</v>
      </c>
      <c r="IQ89" s="4">
        <v>1</v>
      </c>
      <c r="IR89" s="3">
        <v>1</v>
      </c>
      <c r="IS89" s="4">
        <v>1</v>
      </c>
      <c r="IT89" s="3">
        <v>1</v>
      </c>
      <c r="IU89" s="4">
        <v>1</v>
      </c>
      <c r="IV89" s="3">
        <v>1</v>
      </c>
      <c r="IW89" s="4">
        <v>1</v>
      </c>
      <c r="IX89" s="3">
        <v>1</v>
      </c>
      <c r="IY89" s="4">
        <v>1</v>
      </c>
      <c r="IZ89" s="3">
        <v>1</v>
      </c>
      <c r="JA89" s="4">
        <v>1</v>
      </c>
      <c r="JB89" s="3">
        <v>1</v>
      </c>
      <c r="JC89" s="4">
        <v>1</v>
      </c>
      <c r="JD89" s="3">
        <v>1</v>
      </c>
      <c r="JE89" s="4">
        <v>1</v>
      </c>
      <c r="JF89" s="3">
        <v>1</v>
      </c>
      <c r="JG89" s="4">
        <v>1</v>
      </c>
      <c r="JH89" s="3">
        <v>1</v>
      </c>
      <c r="JI89" s="4">
        <v>1</v>
      </c>
      <c r="JJ89" s="3">
        <v>1</v>
      </c>
      <c r="JK89" s="4">
        <v>1</v>
      </c>
      <c r="JL89" s="3">
        <v>1</v>
      </c>
      <c r="JM89" s="4">
        <v>1</v>
      </c>
      <c r="JN89" s="3">
        <v>1</v>
      </c>
      <c r="JO89" s="4">
        <v>1</v>
      </c>
      <c r="JP89" s="3">
        <v>1</v>
      </c>
      <c r="JQ89" s="4">
        <v>1</v>
      </c>
      <c r="JR89" s="3">
        <v>1</v>
      </c>
      <c r="JS89" s="4">
        <v>0.98892580287929122</v>
      </c>
      <c r="JT89" s="3">
        <v>0.99769717904432931</v>
      </c>
      <c r="JU89" s="4">
        <v>0.9924969987995198</v>
      </c>
      <c r="JV89" s="3">
        <v>0.99896211728074724</v>
      </c>
      <c r="JW89" s="4">
        <v>0.99205166418281177</v>
      </c>
      <c r="JX89" s="3">
        <v>0.99800399201596801</v>
      </c>
      <c r="JY89" s="4">
        <v>1</v>
      </c>
      <c r="JZ89" s="3">
        <v>1</v>
      </c>
      <c r="KA89" s="4">
        <v>1</v>
      </c>
      <c r="KB89" s="3">
        <v>1</v>
      </c>
      <c r="KC89" s="4">
        <v>1</v>
      </c>
      <c r="KD89" s="3">
        <v>1</v>
      </c>
      <c r="KE89" s="4">
        <v>1</v>
      </c>
      <c r="KF89" s="3">
        <v>1</v>
      </c>
      <c r="KG89" s="4">
        <v>1</v>
      </c>
      <c r="KH89" s="3">
        <v>1</v>
      </c>
      <c r="KI89" s="4">
        <v>1</v>
      </c>
      <c r="KJ89" s="3">
        <v>1</v>
      </c>
      <c r="KK89" s="4">
        <v>0.99706300331596398</v>
      </c>
      <c r="KL89" s="3">
        <v>0.98699421965317924</v>
      </c>
      <c r="KM89" s="4">
        <v>0.99498817966903075</v>
      </c>
      <c r="KN89" s="3">
        <v>0.98442822384428219</v>
      </c>
      <c r="KO89" s="4">
        <v>0.98762074463096694</v>
      </c>
      <c r="KP89" s="3">
        <v>0.98538011695906436</v>
      </c>
      <c r="KQ89" s="4">
        <v>0.99583526145303103</v>
      </c>
      <c r="KR89" s="3">
        <v>0.98918918918918919</v>
      </c>
      <c r="KS89" s="4">
        <v>0.99222821614702383</v>
      </c>
      <c r="KT89" s="3">
        <v>0.98802992518703237</v>
      </c>
      <c r="KU89" s="4">
        <v>0.97711580193332015</v>
      </c>
      <c r="KV89" s="3">
        <v>0.96712962962962967</v>
      </c>
      <c r="KW89" s="4">
        <v>0.97948164146868255</v>
      </c>
      <c r="KX89" s="3">
        <v>0.97325199436884091</v>
      </c>
      <c r="KY89" s="4">
        <v>0.52703110842645728</v>
      </c>
      <c r="KZ89" s="3">
        <v>0.53022452504317785</v>
      </c>
      <c r="LA89" s="4">
        <v>1</v>
      </c>
      <c r="LB89" s="3">
        <v>1</v>
      </c>
      <c r="LC89" s="4">
        <v>1</v>
      </c>
      <c r="LD89" s="3">
        <v>1</v>
      </c>
      <c r="LE89" s="4">
        <v>1</v>
      </c>
      <c r="LF89" s="3">
        <v>1</v>
      </c>
      <c r="LG89" s="4">
        <v>1</v>
      </c>
      <c r="LH89" s="3">
        <v>1</v>
      </c>
      <c r="LI89" s="4">
        <v>1</v>
      </c>
      <c r="LJ89" s="3">
        <v>1</v>
      </c>
      <c r="LK89" s="4">
        <v>1</v>
      </c>
      <c r="LL89" s="3">
        <v>1</v>
      </c>
      <c r="LM89" s="4">
        <v>1</v>
      </c>
      <c r="LN89" s="3">
        <v>1</v>
      </c>
      <c r="LO89" s="4">
        <v>1</v>
      </c>
      <c r="LP89" s="3">
        <v>1</v>
      </c>
      <c r="LQ89" s="4">
        <v>1</v>
      </c>
      <c r="LR89" s="3">
        <v>1</v>
      </c>
      <c r="LS89" s="4">
        <v>1</v>
      </c>
      <c r="LT89" s="3">
        <v>1</v>
      </c>
      <c r="LU89" s="4">
        <v>1</v>
      </c>
      <c r="LV89" s="3">
        <v>1</v>
      </c>
      <c r="LW89" s="4">
        <v>1</v>
      </c>
      <c r="LX89" s="3">
        <v>1</v>
      </c>
      <c r="LY89" s="4">
        <v>1</v>
      </c>
      <c r="LZ89" s="3">
        <v>1</v>
      </c>
      <c r="MA89" s="4">
        <v>1</v>
      </c>
      <c r="MB89" s="3">
        <v>1</v>
      </c>
      <c r="MC89" s="4">
        <v>1</v>
      </c>
      <c r="MD89" s="3">
        <v>1</v>
      </c>
      <c r="ME89" s="4">
        <v>1</v>
      </c>
      <c r="MF89" s="3">
        <v>1</v>
      </c>
      <c r="MG89" s="4">
        <v>1</v>
      </c>
      <c r="MH89" s="3">
        <v>1</v>
      </c>
      <c r="MI89" s="4">
        <v>1</v>
      </c>
      <c r="MJ89" s="3">
        <v>1</v>
      </c>
      <c r="MK89" s="4">
        <v>1</v>
      </c>
      <c r="ML89" s="3">
        <v>1</v>
      </c>
      <c r="MM89" s="4">
        <v>1</v>
      </c>
      <c r="MN89" s="3">
        <v>1</v>
      </c>
      <c r="MO89" s="4">
        <v>1</v>
      </c>
      <c r="MP89" s="3">
        <v>1</v>
      </c>
      <c r="MQ89" s="4">
        <v>1</v>
      </c>
      <c r="MR89" s="3">
        <v>1</v>
      </c>
      <c r="MS89" s="4">
        <v>1</v>
      </c>
      <c r="MT89" s="3">
        <v>1</v>
      </c>
      <c r="MU89" s="4">
        <v>1</v>
      </c>
      <c r="MV89" s="3">
        <v>1</v>
      </c>
      <c r="MW89" s="4">
        <v>1</v>
      </c>
      <c r="MX89" s="3">
        <v>1</v>
      </c>
      <c r="MY89" s="4">
        <v>1</v>
      </c>
      <c r="MZ89" s="3">
        <v>1</v>
      </c>
      <c r="NA89" s="4">
        <v>1</v>
      </c>
      <c r="NB89" s="3">
        <v>1</v>
      </c>
      <c r="NC89" s="4">
        <v>1</v>
      </c>
      <c r="ND89" s="3">
        <v>1</v>
      </c>
      <c r="NE89" s="4">
        <v>1</v>
      </c>
      <c r="NF89" s="3">
        <v>1</v>
      </c>
      <c r="NG89" s="4">
        <v>1</v>
      </c>
      <c r="NH89" s="3">
        <v>1</v>
      </c>
      <c r="NI89" s="4">
        <v>1</v>
      </c>
      <c r="NJ89" s="3">
        <v>1</v>
      </c>
    </row>
    <row r="90" spans="1:374" s="9" customFormat="1" outlineLevel="1" x14ac:dyDescent="0.35">
      <c r="A90" s="24" t="s">
        <v>400</v>
      </c>
      <c r="B90" s="25" t="s">
        <v>92</v>
      </c>
      <c r="C90" s="7">
        <v>7445</v>
      </c>
      <c r="D90" s="6">
        <v>735</v>
      </c>
      <c r="E90" s="7">
        <v>7505</v>
      </c>
      <c r="F90" s="6">
        <v>813</v>
      </c>
      <c r="G90" s="7">
        <v>7506</v>
      </c>
      <c r="H90" s="6">
        <v>818</v>
      </c>
      <c r="I90" s="7">
        <v>7466</v>
      </c>
      <c r="J90" s="6">
        <v>739</v>
      </c>
      <c r="K90" s="7">
        <v>7505</v>
      </c>
      <c r="L90" s="6">
        <v>802</v>
      </c>
      <c r="M90" s="7">
        <v>7439</v>
      </c>
      <c r="N90" s="6">
        <v>820</v>
      </c>
      <c r="O90" s="7">
        <v>7409</v>
      </c>
      <c r="P90" s="6">
        <v>816</v>
      </c>
      <c r="Q90" s="7">
        <v>7466</v>
      </c>
      <c r="R90" s="6">
        <v>846</v>
      </c>
      <c r="S90" s="7">
        <v>3859</v>
      </c>
      <c r="T90" s="6">
        <v>805</v>
      </c>
      <c r="U90" s="7">
        <v>3899</v>
      </c>
      <c r="V90" s="6">
        <v>811</v>
      </c>
      <c r="W90" s="7">
        <v>3905</v>
      </c>
      <c r="X90" s="6">
        <v>791</v>
      </c>
      <c r="Y90" s="7">
        <v>3973</v>
      </c>
      <c r="Z90" s="6">
        <v>769</v>
      </c>
      <c r="AA90" s="7">
        <v>4054</v>
      </c>
      <c r="AB90" s="6">
        <v>799</v>
      </c>
      <c r="AC90" s="7">
        <v>4083</v>
      </c>
      <c r="AD90" s="6">
        <v>740</v>
      </c>
      <c r="AE90" s="7">
        <v>3815</v>
      </c>
      <c r="AF90" s="6">
        <v>806</v>
      </c>
      <c r="AG90" s="7">
        <v>3804</v>
      </c>
      <c r="AH90" s="6">
        <v>820</v>
      </c>
      <c r="AI90" s="7">
        <v>3852</v>
      </c>
      <c r="AJ90" s="97">
        <v>808</v>
      </c>
      <c r="AK90" s="4">
        <v>1</v>
      </c>
      <c r="AL90" s="3">
        <v>1</v>
      </c>
      <c r="AM90" s="4">
        <v>1</v>
      </c>
      <c r="AN90" s="3">
        <v>1</v>
      </c>
      <c r="AO90" s="4">
        <v>1</v>
      </c>
      <c r="AP90" s="3">
        <v>1</v>
      </c>
      <c r="AQ90" s="4">
        <v>1</v>
      </c>
      <c r="AR90" s="3">
        <v>1</v>
      </c>
      <c r="AS90" s="4">
        <v>1</v>
      </c>
      <c r="AT90" s="3">
        <v>1</v>
      </c>
      <c r="AU90" s="4">
        <v>1</v>
      </c>
      <c r="AV90" s="3">
        <v>1</v>
      </c>
      <c r="AW90" s="4">
        <v>1</v>
      </c>
      <c r="AX90" s="3">
        <v>1</v>
      </c>
      <c r="AY90" s="4">
        <v>1</v>
      </c>
      <c r="AZ90" s="3">
        <v>1</v>
      </c>
      <c r="BA90" s="4">
        <v>1</v>
      </c>
      <c r="BB90" s="3">
        <v>1</v>
      </c>
      <c r="BC90" s="4">
        <v>0.9925621954347269</v>
      </c>
      <c r="BD90" s="3">
        <v>0.98273736128236744</v>
      </c>
      <c r="BE90" s="4">
        <v>0.98975672215108834</v>
      </c>
      <c r="BF90" s="3">
        <v>0.98356510745891279</v>
      </c>
      <c r="BG90" s="4">
        <v>0.98993204127863077</v>
      </c>
      <c r="BH90" s="3">
        <v>0.98179453836150843</v>
      </c>
      <c r="BI90" s="4">
        <v>0.98051307350764672</v>
      </c>
      <c r="BJ90" s="3">
        <v>0.98372966207759704</v>
      </c>
      <c r="BK90" s="4">
        <v>0.97085476365417589</v>
      </c>
      <c r="BL90" s="3">
        <v>0.95945945945945943</v>
      </c>
      <c r="BM90" s="4">
        <v>0.9483617300131062</v>
      </c>
      <c r="BN90" s="3">
        <v>0.9466501240694789</v>
      </c>
      <c r="BO90" s="4">
        <v>0.9461093585699264</v>
      </c>
      <c r="BP90" s="3">
        <v>0.9463414634146341</v>
      </c>
      <c r="BQ90" s="221">
        <v>1.37590861889927E-2</v>
      </c>
      <c r="BR90" s="53">
        <v>2.3514851485148501E-2</v>
      </c>
      <c r="BS90" s="4">
        <v>0.26616277500337426</v>
      </c>
      <c r="BT90" s="3">
        <v>0.3125</v>
      </c>
      <c r="BU90" s="4">
        <v>0.27605143316367531</v>
      </c>
      <c r="BV90" s="3">
        <v>0.30851063829787234</v>
      </c>
      <c r="BW90" s="4">
        <v>0.32987820678932367</v>
      </c>
      <c r="BX90" s="3">
        <v>0.32422360248447207</v>
      </c>
      <c r="BY90" s="4">
        <v>0.32598102077455759</v>
      </c>
      <c r="BZ90" s="3">
        <v>0.31689272503082616</v>
      </c>
      <c r="CA90" s="4">
        <v>0.31754161331626118</v>
      </c>
      <c r="CB90" s="3">
        <v>0.30341340075853351</v>
      </c>
      <c r="CC90" s="4">
        <v>0.32292977598791844</v>
      </c>
      <c r="CD90" s="3">
        <v>0.31599479843953188</v>
      </c>
      <c r="CE90" s="4">
        <v>0.32930439072520967</v>
      </c>
      <c r="CF90" s="3">
        <v>0.30538172715894868</v>
      </c>
      <c r="CG90" s="4">
        <v>0.33014939995101639</v>
      </c>
      <c r="CH90" s="3">
        <v>0.2810810810810811</v>
      </c>
      <c r="CI90" s="4">
        <v>0.2998689384010485</v>
      </c>
      <c r="CJ90" s="3">
        <v>0.29652605459057074</v>
      </c>
      <c r="CK90" s="4">
        <v>0.29652996845425866</v>
      </c>
      <c r="CL90" s="3">
        <v>0.29268292682926828</v>
      </c>
      <c r="CM90" s="221">
        <v>7.5285565939771501E-3</v>
      </c>
      <c r="CN90" s="53">
        <v>7.4257425742574202E-3</v>
      </c>
      <c r="CO90" s="4">
        <v>0.83866837387964144</v>
      </c>
      <c r="CP90" s="3">
        <v>0.79013906447534765</v>
      </c>
      <c r="CQ90" s="4">
        <v>0.88824565819280143</v>
      </c>
      <c r="CR90" s="3">
        <v>0.88296488946684004</v>
      </c>
      <c r="CS90" s="4">
        <v>0.90009866798223981</v>
      </c>
      <c r="CT90" s="3">
        <v>0.88235294117647056</v>
      </c>
      <c r="CU90" s="4">
        <v>0.93558657849620375</v>
      </c>
      <c r="CV90" s="3">
        <v>0.92837837837837833</v>
      </c>
      <c r="CW90" s="4">
        <v>0.96644823066841412</v>
      </c>
      <c r="CX90" s="3">
        <v>0.92431761786600497</v>
      </c>
      <c r="CY90" s="4">
        <v>0.98685594111461616</v>
      </c>
      <c r="CZ90" s="3">
        <v>0.94390243902439019</v>
      </c>
      <c r="DA90" s="4">
        <v>0.99610591900311496</v>
      </c>
      <c r="DB90" s="53">
        <v>0.97153465346534595</v>
      </c>
      <c r="DC90" s="4">
        <v>5.3576212161800165E-4</v>
      </c>
      <c r="DD90" s="3">
        <v>1.0825439783491205E-2</v>
      </c>
      <c r="DE90" s="4">
        <v>7.5016655562958029E-2</v>
      </c>
      <c r="DF90" s="3">
        <v>5.6109725685785539E-2</v>
      </c>
      <c r="DG90" s="4">
        <v>8.2537975534346011E-2</v>
      </c>
      <c r="DH90" s="3">
        <v>5.24390243902439E-2</v>
      </c>
      <c r="DI90" s="4">
        <v>0.10541233634768525</v>
      </c>
      <c r="DJ90" s="3">
        <v>5.8823529411764705E-2</v>
      </c>
      <c r="DK90" s="4">
        <v>0.11050093758371284</v>
      </c>
      <c r="DL90" s="3">
        <v>7.6832151300236406E-2</v>
      </c>
      <c r="DM90" s="4">
        <v>0.22466960352422907</v>
      </c>
      <c r="DN90" s="3">
        <v>0.1031055900621118</v>
      </c>
      <c r="DO90" s="4">
        <v>0.59220312900743777</v>
      </c>
      <c r="DP90" s="3">
        <v>0.52651048088779284</v>
      </c>
      <c r="DQ90" s="4">
        <v>0.61126760563380278</v>
      </c>
      <c r="DR90" s="3">
        <v>0.59165613147914031</v>
      </c>
      <c r="DS90" s="4">
        <v>0.65768940347344573</v>
      </c>
      <c r="DT90" s="3">
        <v>0.70091027308192455</v>
      </c>
      <c r="DU90" s="4">
        <v>0.67390231869758266</v>
      </c>
      <c r="DV90" s="3">
        <v>0.70463078848560701</v>
      </c>
      <c r="DW90" s="4">
        <v>0.68405584129316677</v>
      </c>
      <c r="DX90" s="3">
        <v>0.72162162162162158</v>
      </c>
      <c r="DY90" s="4">
        <v>0.70851900393184797</v>
      </c>
      <c r="DZ90" s="3">
        <v>0.67990074441687343</v>
      </c>
      <c r="EA90" s="4">
        <v>0.74342797055730814</v>
      </c>
      <c r="EB90" s="3">
        <v>0.72317073170731705</v>
      </c>
      <c r="EC90" s="221">
        <v>0.74818276220145297</v>
      </c>
      <c r="ED90" s="53">
        <v>0.72029702970297005</v>
      </c>
      <c r="EE90" s="4">
        <v>0</v>
      </c>
      <c r="EF90" s="3">
        <v>0</v>
      </c>
      <c r="EG90" s="4">
        <v>0</v>
      </c>
      <c r="EH90" s="3">
        <v>0</v>
      </c>
      <c r="EI90" s="4">
        <v>0</v>
      </c>
      <c r="EJ90" s="3">
        <v>0</v>
      </c>
      <c r="EK90" s="4">
        <v>0</v>
      </c>
      <c r="EL90" s="3">
        <v>0</v>
      </c>
      <c r="EM90" s="4">
        <v>0</v>
      </c>
      <c r="EN90" s="3">
        <v>0</v>
      </c>
      <c r="EO90" s="4">
        <v>0</v>
      </c>
      <c r="EP90" s="3">
        <v>0</v>
      </c>
      <c r="EQ90" s="4">
        <v>0</v>
      </c>
      <c r="ER90" s="3">
        <v>0</v>
      </c>
      <c r="ES90" s="4">
        <v>0</v>
      </c>
      <c r="ET90" s="3">
        <v>0</v>
      </c>
      <c r="EU90" s="4">
        <v>0</v>
      </c>
      <c r="EV90" s="3">
        <v>0</v>
      </c>
      <c r="EW90" s="4">
        <v>0</v>
      </c>
      <c r="EX90" s="3">
        <v>0</v>
      </c>
      <c r="EY90" s="4">
        <v>0</v>
      </c>
      <c r="EZ90" s="3">
        <v>0</v>
      </c>
      <c r="FA90" s="4">
        <v>0</v>
      </c>
      <c r="FB90" s="3">
        <v>0</v>
      </c>
      <c r="FC90" s="4">
        <v>0</v>
      </c>
      <c r="FD90" s="3">
        <v>0</v>
      </c>
      <c r="FE90" s="221">
        <v>0.16666666666666599</v>
      </c>
      <c r="FF90" s="53">
        <v>2.5990099009900899E-2</v>
      </c>
      <c r="FG90" s="4">
        <v>0</v>
      </c>
      <c r="FH90" s="3">
        <v>0</v>
      </c>
      <c r="FI90" s="4">
        <v>0</v>
      </c>
      <c r="FJ90" s="3">
        <v>0</v>
      </c>
      <c r="FK90" s="4">
        <v>0</v>
      </c>
      <c r="FL90" s="3">
        <v>0</v>
      </c>
      <c r="FM90" s="4">
        <v>0</v>
      </c>
      <c r="FN90" s="3">
        <v>0</v>
      </c>
      <c r="FO90" s="4">
        <v>0</v>
      </c>
      <c r="FP90" s="3">
        <v>0</v>
      </c>
      <c r="FQ90" s="4">
        <v>0</v>
      </c>
      <c r="FR90" s="3">
        <v>0</v>
      </c>
      <c r="FS90" s="4">
        <v>0</v>
      </c>
      <c r="FT90" s="3">
        <v>0</v>
      </c>
      <c r="FU90" s="4">
        <v>0</v>
      </c>
      <c r="FV90" s="3">
        <v>0</v>
      </c>
      <c r="FW90" s="4">
        <v>0</v>
      </c>
      <c r="FX90" s="3">
        <v>0</v>
      </c>
      <c r="FY90" s="4">
        <v>0</v>
      </c>
      <c r="FZ90" s="3">
        <v>0</v>
      </c>
      <c r="GA90" s="4">
        <v>0</v>
      </c>
      <c r="GB90" s="3">
        <v>0</v>
      </c>
      <c r="GC90" s="4">
        <v>0</v>
      </c>
      <c r="GD90" s="3">
        <v>0</v>
      </c>
      <c r="GE90" s="4">
        <v>0</v>
      </c>
      <c r="GF90" s="3">
        <v>0</v>
      </c>
      <c r="GG90" s="4">
        <v>0</v>
      </c>
      <c r="GH90" s="3">
        <v>0</v>
      </c>
      <c r="GI90" s="4">
        <v>0</v>
      </c>
      <c r="GJ90" s="3">
        <v>0</v>
      </c>
      <c r="GK90" s="4">
        <v>2.6212319790301441E-4</v>
      </c>
      <c r="GL90" s="3">
        <v>1.2406947890818859E-3</v>
      </c>
      <c r="GM90" s="221">
        <v>0</v>
      </c>
      <c r="GN90" s="3">
        <v>0</v>
      </c>
      <c r="GO90" s="4">
        <v>2.686366689053056E-4</v>
      </c>
      <c r="GP90" s="3">
        <v>0</v>
      </c>
      <c r="GQ90" s="4">
        <v>0.78800799467021987</v>
      </c>
      <c r="GR90" s="3">
        <v>0.80934809348093484</v>
      </c>
      <c r="GS90" s="4">
        <v>1</v>
      </c>
      <c r="GT90" s="3">
        <v>1</v>
      </c>
      <c r="GU90" s="4">
        <v>1</v>
      </c>
      <c r="GV90" s="3">
        <v>1</v>
      </c>
      <c r="GW90" s="4">
        <v>1</v>
      </c>
      <c r="GX90" s="3">
        <v>1</v>
      </c>
      <c r="GY90" s="4">
        <v>1</v>
      </c>
      <c r="GZ90" s="3">
        <v>1</v>
      </c>
      <c r="HA90" s="4">
        <v>1</v>
      </c>
      <c r="HB90" s="3">
        <v>1</v>
      </c>
      <c r="HC90" s="4">
        <v>1</v>
      </c>
      <c r="HD90" s="3">
        <v>1</v>
      </c>
      <c r="HE90" s="4">
        <v>1</v>
      </c>
      <c r="HF90" s="3">
        <v>1</v>
      </c>
      <c r="HG90" s="4">
        <v>1</v>
      </c>
      <c r="HH90" s="3">
        <v>1</v>
      </c>
      <c r="HI90" s="4">
        <v>1</v>
      </c>
      <c r="HJ90" s="3">
        <v>1</v>
      </c>
      <c r="HK90" s="4">
        <v>1</v>
      </c>
      <c r="HL90" s="3">
        <v>1</v>
      </c>
      <c r="HM90" s="4">
        <v>1</v>
      </c>
      <c r="HN90" s="3">
        <v>1</v>
      </c>
      <c r="HO90" s="4">
        <v>1</v>
      </c>
      <c r="HP90" s="3">
        <v>1</v>
      </c>
      <c r="HQ90" s="4">
        <v>1</v>
      </c>
      <c r="HR90" s="3">
        <v>1</v>
      </c>
      <c r="HS90" s="4">
        <v>1</v>
      </c>
      <c r="HT90" s="3">
        <v>1</v>
      </c>
      <c r="HU90" s="4">
        <v>1</v>
      </c>
      <c r="HV90" s="3">
        <v>1</v>
      </c>
      <c r="HW90" s="4">
        <v>1</v>
      </c>
      <c r="HX90" s="3">
        <v>1</v>
      </c>
      <c r="HY90" s="4">
        <v>1</v>
      </c>
      <c r="HZ90" s="3">
        <v>1</v>
      </c>
      <c r="IA90" s="4">
        <v>1</v>
      </c>
      <c r="IB90" s="3">
        <v>1</v>
      </c>
      <c r="IC90" s="4">
        <v>1</v>
      </c>
      <c r="ID90" s="3">
        <v>1</v>
      </c>
      <c r="IE90" s="4">
        <v>1</v>
      </c>
      <c r="IF90" s="3">
        <v>1</v>
      </c>
      <c r="IG90" s="4">
        <v>1</v>
      </c>
      <c r="IH90" s="3">
        <v>1</v>
      </c>
      <c r="II90" s="4">
        <v>1</v>
      </c>
      <c r="IJ90" s="3">
        <v>1</v>
      </c>
      <c r="IK90" s="4">
        <v>0</v>
      </c>
      <c r="IL90" s="3">
        <v>0</v>
      </c>
      <c r="IM90" s="4">
        <v>0</v>
      </c>
      <c r="IN90" s="3">
        <v>0</v>
      </c>
      <c r="IO90" s="4">
        <v>0</v>
      </c>
      <c r="IP90" s="3">
        <v>0</v>
      </c>
      <c r="IQ90" s="4">
        <v>1</v>
      </c>
      <c r="IR90" s="3">
        <v>1</v>
      </c>
      <c r="IS90" s="4">
        <v>1</v>
      </c>
      <c r="IT90" s="3">
        <v>1</v>
      </c>
      <c r="IU90" s="4">
        <v>1</v>
      </c>
      <c r="IV90" s="3">
        <v>1</v>
      </c>
      <c r="IW90" s="4">
        <v>1</v>
      </c>
      <c r="IX90" s="3">
        <v>1</v>
      </c>
      <c r="IY90" s="4">
        <v>1</v>
      </c>
      <c r="IZ90" s="3">
        <v>1</v>
      </c>
      <c r="JA90" s="4">
        <v>1</v>
      </c>
      <c r="JB90" s="3">
        <v>1</v>
      </c>
      <c r="JC90" s="4">
        <v>1</v>
      </c>
      <c r="JD90" s="3">
        <v>1</v>
      </c>
      <c r="JE90" s="4">
        <v>1</v>
      </c>
      <c r="JF90" s="3">
        <v>1</v>
      </c>
      <c r="JG90" s="4">
        <v>1</v>
      </c>
      <c r="JH90" s="3">
        <v>1</v>
      </c>
      <c r="JI90" s="4">
        <v>1</v>
      </c>
      <c r="JJ90" s="3">
        <v>1</v>
      </c>
      <c r="JK90" s="4">
        <v>1</v>
      </c>
      <c r="JL90" s="3">
        <v>1</v>
      </c>
      <c r="JM90" s="4">
        <v>1</v>
      </c>
      <c r="JN90" s="3">
        <v>1</v>
      </c>
      <c r="JO90" s="4">
        <v>1</v>
      </c>
      <c r="JP90" s="3">
        <v>1</v>
      </c>
      <c r="JQ90" s="4">
        <v>1</v>
      </c>
      <c r="JR90" s="3">
        <v>1</v>
      </c>
      <c r="JS90" s="4">
        <v>1</v>
      </c>
      <c r="JT90" s="3">
        <v>1</v>
      </c>
      <c r="JU90" s="4">
        <v>1</v>
      </c>
      <c r="JV90" s="3">
        <v>1</v>
      </c>
      <c r="JW90" s="4">
        <v>1</v>
      </c>
      <c r="JX90" s="3">
        <v>1</v>
      </c>
      <c r="JY90" s="4">
        <v>1</v>
      </c>
      <c r="JZ90" s="3">
        <v>1</v>
      </c>
      <c r="KA90" s="4">
        <v>1</v>
      </c>
      <c r="KB90" s="3">
        <v>1</v>
      </c>
      <c r="KC90" s="4">
        <v>1</v>
      </c>
      <c r="KD90" s="3">
        <v>1</v>
      </c>
      <c r="KE90" s="4">
        <v>1</v>
      </c>
      <c r="KF90" s="3">
        <v>1</v>
      </c>
      <c r="KG90" s="4">
        <v>1</v>
      </c>
      <c r="KH90" s="3">
        <v>1</v>
      </c>
      <c r="KI90" s="4">
        <v>1</v>
      </c>
      <c r="KJ90" s="3">
        <v>1</v>
      </c>
      <c r="KK90" s="4">
        <v>0.99769171582457039</v>
      </c>
      <c r="KL90" s="3">
        <v>0.99013563501849566</v>
      </c>
      <c r="KM90" s="4">
        <v>0.9943661971830986</v>
      </c>
      <c r="KN90" s="3">
        <v>0.98735777496839439</v>
      </c>
      <c r="KO90" s="4">
        <v>0.99823810722376038</v>
      </c>
      <c r="KP90" s="3">
        <v>0.98829648894668398</v>
      </c>
      <c r="KQ90" s="4">
        <v>0.99901332017760236</v>
      </c>
      <c r="KR90" s="3">
        <v>0.98998748435544426</v>
      </c>
      <c r="KS90" s="4">
        <v>0.99583639480773944</v>
      </c>
      <c r="KT90" s="3">
        <v>0.97837837837837838</v>
      </c>
      <c r="KU90" s="4">
        <v>0.99239842726081262</v>
      </c>
      <c r="KV90" s="3">
        <v>0.97642679900744422</v>
      </c>
      <c r="KW90" s="4">
        <v>0.99237644584647744</v>
      </c>
      <c r="KX90" s="3">
        <v>0.974390243902439</v>
      </c>
      <c r="KY90" s="4">
        <v>1</v>
      </c>
      <c r="KZ90" s="3">
        <v>1</v>
      </c>
      <c r="LA90" s="4">
        <v>1</v>
      </c>
      <c r="LB90" s="3">
        <v>1</v>
      </c>
      <c r="LC90" s="4">
        <v>1</v>
      </c>
      <c r="LD90" s="3">
        <v>1</v>
      </c>
      <c r="LE90" s="4">
        <v>1</v>
      </c>
      <c r="LF90" s="3">
        <v>1</v>
      </c>
      <c r="LG90" s="4">
        <v>1</v>
      </c>
      <c r="LH90" s="3">
        <v>1</v>
      </c>
      <c r="LI90" s="4">
        <v>1</v>
      </c>
      <c r="LJ90" s="3">
        <v>1</v>
      </c>
      <c r="LK90" s="4">
        <v>1</v>
      </c>
      <c r="LL90" s="3">
        <v>1</v>
      </c>
      <c r="LM90" s="4">
        <v>1</v>
      </c>
      <c r="LN90" s="3">
        <v>1</v>
      </c>
      <c r="LO90" s="4">
        <v>1</v>
      </c>
      <c r="LP90" s="3">
        <v>1</v>
      </c>
      <c r="LQ90" s="4">
        <v>1</v>
      </c>
      <c r="LR90" s="3">
        <v>1</v>
      </c>
      <c r="LS90" s="4">
        <v>1</v>
      </c>
      <c r="LT90" s="3">
        <v>1</v>
      </c>
      <c r="LU90" s="4">
        <v>1</v>
      </c>
      <c r="LV90" s="3">
        <v>1</v>
      </c>
      <c r="LW90" s="4">
        <v>1</v>
      </c>
      <c r="LX90" s="3">
        <v>1</v>
      </c>
      <c r="LY90" s="4">
        <v>1</v>
      </c>
      <c r="LZ90" s="3">
        <v>1</v>
      </c>
      <c r="MA90" s="4">
        <v>1</v>
      </c>
      <c r="MB90" s="3">
        <v>1</v>
      </c>
      <c r="MC90" s="4">
        <v>1</v>
      </c>
      <c r="MD90" s="3">
        <v>1</v>
      </c>
      <c r="ME90" s="4">
        <v>1</v>
      </c>
      <c r="MF90" s="3">
        <v>1</v>
      </c>
      <c r="MG90" s="4">
        <v>1</v>
      </c>
      <c r="MH90" s="3">
        <v>1</v>
      </c>
      <c r="MI90" s="4">
        <v>1</v>
      </c>
      <c r="MJ90" s="3">
        <v>1</v>
      </c>
      <c r="MK90" s="4">
        <v>1</v>
      </c>
      <c r="ML90" s="3">
        <v>1</v>
      </c>
      <c r="MM90" s="4">
        <v>1</v>
      </c>
      <c r="MN90" s="3">
        <v>1</v>
      </c>
      <c r="MO90" s="4">
        <v>1</v>
      </c>
      <c r="MP90" s="3">
        <v>1</v>
      </c>
      <c r="MQ90" s="4">
        <v>1</v>
      </c>
      <c r="MR90" s="3">
        <v>1</v>
      </c>
      <c r="MS90" s="4">
        <v>1</v>
      </c>
      <c r="MT90" s="3">
        <v>1</v>
      </c>
      <c r="MU90" s="4">
        <v>1</v>
      </c>
      <c r="MV90" s="3">
        <v>1</v>
      </c>
      <c r="MW90" s="4">
        <v>1</v>
      </c>
      <c r="MX90" s="3">
        <v>1</v>
      </c>
      <c r="MY90" s="4">
        <v>1</v>
      </c>
      <c r="MZ90" s="3">
        <v>1</v>
      </c>
      <c r="NA90" s="4">
        <v>1</v>
      </c>
      <c r="NB90" s="3">
        <v>1</v>
      </c>
      <c r="NC90" s="4">
        <v>1</v>
      </c>
      <c r="ND90" s="3">
        <v>1</v>
      </c>
      <c r="NE90" s="4">
        <v>1</v>
      </c>
      <c r="NF90" s="3">
        <v>1</v>
      </c>
      <c r="NG90" s="4">
        <v>1</v>
      </c>
      <c r="NH90" s="3">
        <v>1</v>
      </c>
      <c r="NI90" s="4">
        <v>1</v>
      </c>
      <c r="NJ90" s="3">
        <v>1</v>
      </c>
    </row>
    <row r="91" spans="1:374" s="9" customFormat="1" outlineLevel="1" x14ac:dyDescent="0.35">
      <c r="A91" s="24" t="s">
        <v>401</v>
      </c>
      <c r="B91" s="25" t="s">
        <v>93</v>
      </c>
      <c r="C91" s="7">
        <v>8139</v>
      </c>
      <c r="D91" s="6">
        <v>977</v>
      </c>
      <c r="E91" s="7">
        <v>8100</v>
      </c>
      <c r="F91" s="6">
        <v>952</v>
      </c>
      <c r="G91" s="7">
        <v>8072</v>
      </c>
      <c r="H91" s="6">
        <v>968</v>
      </c>
      <c r="I91" s="7">
        <v>7971</v>
      </c>
      <c r="J91" s="6">
        <v>885</v>
      </c>
      <c r="K91" s="7">
        <v>7878</v>
      </c>
      <c r="L91" s="6">
        <v>931</v>
      </c>
      <c r="M91" s="7">
        <v>7918</v>
      </c>
      <c r="N91" s="6">
        <v>934</v>
      </c>
      <c r="O91" s="7">
        <v>7850</v>
      </c>
      <c r="P91" s="6">
        <v>966</v>
      </c>
      <c r="Q91" s="7">
        <v>7862</v>
      </c>
      <c r="R91" s="6">
        <v>956</v>
      </c>
      <c r="S91" s="7">
        <v>4245</v>
      </c>
      <c r="T91" s="6">
        <v>856</v>
      </c>
      <c r="U91" s="7">
        <v>4412</v>
      </c>
      <c r="V91" s="6">
        <v>913</v>
      </c>
      <c r="W91" s="7">
        <v>4460</v>
      </c>
      <c r="X91" s="6">
        <v>913</v>
      </c>
      <c r="Y91" s="7">
        <v>4495</v>
      </c>
      <c r="Z91" s="6">
        <v>914</v>
      </c>
      <c r="AA91" s="7">
        <v>4511</v>
      </c>
      <c r="AB91" s="6">
        <v>906</v>
      </c>
      <c r="AC91" s="7">
        <v>4530</v>
      </c>
      <c r="AD91" s="6">
        <v>903</v>
      </c>
      <c r="AE91" s="7">
        <v>4071</v>
      </c>
      <c r="AF91" s="6">
        <v>1016</v>
      </c>
      <c r="AG91" s="7">
        <v>4062</v>
      </c>
      <c r="AH91" s="6">
        <v>1009</v>
      </c>
      <c r="AI91" s="7">
        <v>4034</v>
      </c>
      <c r="AJ91" s="97">
        <v>963</v>
      </c>
      <c r="AK91" s="4">
        <v>1</v>
      </c>
      <c r="AL91" s="3">
        <v>1</v>
      </c>
      <c r="AM91" s="4">
        <v>1</v>
      </c>
      <c r="AN91" s="3">
        <v>1</v>
      </c>
      <c r="AO91" s="4">
        <v>1</v>
      </c>
      <c r="AP91" s="3">
        <v>1</v>
      </c>
      <c r="AQ91" s="4">
        <v>1</v>
      </c>
      <c r="AR91" s="3">
        <v>1</v>
      </c>
      <c r="AS91" s="4">
        <v>1</v>
      </c>
      <c r="AT91" s="3">
        <v>1</v>
      </c>
      <c r="AU91" s="4">
        <v>1</v>
      </c>
      <c r="AV91" s="3">
        <v>1</v>
      </c>
      <c r="AW91" s="4">
        <v>1</v>
      </c>
      <c r="AX91" s="3">
        <v>1</v>
      </c>
      <c r="AY91" s="4">
        <v>1</v>
      </c>
      <c r="AZ91" s="3">
        <v>1</v>
      </c>
      <c r="BA91" s="4">
        <v>1</v>
      </c>
      <c r="BB91" s="3">
        <v>1</v>
      </c>
      <c r="BC91" s="4">
        <v>0.96985494106980963</v>
      </c>
      <c r="BD91" s="3">
        <v>0.96714129244249725</v>
      </c>
      <c r="BE91" s="4">
        <v>0.96345291479820627</v>
      </c>
      <c r="BF91" s="3">
        <v>0.91128148959474264</v>
      </c>
      <c r="BG91" s="4">
        <v>0.95483870967741935</v>
      </c>
      <c r="BH91" s="3">
        <v>0.96280087527352298</v>
      </c>
      <c r="BI91" s="4">
        <v>0.96209266238084679</v>
      </c>
      <c r="BJ91" s="3">
        <v>0.96026490066225167</v>
      </c>
      <c r="BK91" s="4">
        <v>0.96181015452538632</v>
      </c>
      <c r="BL91" s="3">
        <v>0.95459579180509413</v>
      </c>
      <c r="BM91" s="4">
        <v>0.94915254237288138</v>
      </c>
      <c r="BN91" s="3">
        <v>0.9389763779527559</v>
      </c>
      <c r="BO91" s="4">
        <v>0.81659281142294438</v>
      </c>
      <c r="BP91" s="3">
        <v>0.80079286422200202</v>
      </c>
      <c r="BQ91" s="221">
        <v>0.61551809618244901</v>
      </c>
      <c r="BR91" s="53">
        <v>0.70404984423675998</v>
      </c>
      <c r="BS91" s="4">
        <v>0.30203821656050955</v>
      </c>
      <c r="BT91" s="3">
        <v>0.35196687370600416</v>
      </c>
      <c r="BU91" s="4">
        <v>0.33286695497328922</v>
      </c>
      <c r="BV91" s="3">
        <v>0.39644351464435146</v>
      </c>
      <c r="BW91" s="4">
        <v>0.38987043580683156</v>
      </c>
      <c r="BX91" s="3">
        <v>0.375</v>
      </c>
      <c r="BY91" s="4">
        <v>0.37262012692656393</v>
      </c>
      <c r="BZ91" s="3">
        <v>0.34611171960569553</v>
      </c>
      <c r="CA91" s="4">
        <v>0.3688340807174888</v>
      </c>
      <c r="CB91" s="3">
        <v>0.30996714129244252</v>
      </c>
      <c r="CC91" s="4">
        <v>0.37018909899888763</v>
      </c>
      <c r="CD91" s="3">
        <v>0.3424507658643326</v>
      </c>
      <c r="CE91" s="4">
        <v>0.371536244735092</v>
      </c>
      <c r="CF91" s="3">
        <v>0.3432671081677704</v>
      </c>
      <c r="CG91" s="4">
        <v>0.36821192052980134</v>
      </c>
      <c r="CH91" s="3">
        <v>0.35880398671096347</v>
      </c>
      <c r="CI91" s="4">
        <v>0.36010808155244411</v>
      </c>
      <c r="CJ91" s="3">
        <v>0.35531496062992124</v>
      </c>
      <c r="CK91" s="4">
        <v>0.35672082717872972</v>
      </c>
      <c r="CL91" s="3">
        <v>0.35183349851337958</v>
      </c>
      <c r="CM91" s="221">
        <v>0.24764501735250299</v>
      </c>
      <c r="CN91" s="53">
        <v>0.28141225337487003</v>
      </c>
      <c r="CO91" s="4">
        <v>0.59394618834080715</v>
      </c>
      <c r="CP91" s="3">
        <v>0.62760131434830235</v>
      </c>
      <c r="CQ91" s="4">
        <v>0.82091212458286988</v>
      </c>
      <c r="CR91" s="3">
        <v>0.81400437636761491</v>
      </c>
      <c r="CS91" s="4">
        <v>0.85834626468632236</v>
      </c>
      <c r="CT91" s="3">
        <v>0.86754966887417218</v>
      </c>
      <c r="CU91" s="4">
        <v>0.92715231788079466</v>
      </c>
      <c r="CV91" s="3">
        <v>0.93576965669988921</v>
      </c>
      <c r="CW91" s="4">
        <v>0.96413657577990663</v>
      </c>
      <c r="CX91" s="3">
        <v>0.95669291338582674</v>
      </c>
      <c r="CY91" s="4">
        <v>0.99630723781388475</v>
      </c>
      <c r="CZ91" s="3">
        <v>0.98909811694747274</v>
      </c>
      <c r="DA91" s="4">
        <v>0.99405057015369302</v>
      </c>
      <c r="DB91" s="53">
        <v>0.98753894080996796</v>
      </c>
      <c r="DC91" s="4">
        <v>2.4840045163718478E-2</v>
      </c>
      <c r="DD91" s="3">
        <v>6.3276836158192087E-2</v>
      </c>
      <c r="DE91" s="4">
        <v>4.1381061183041384E-2</v>
      </c>
      <c r="DF91" s="3">
        <v>7.8410311493018262E-2</v>
      </c>
      <c r="DG91" s="4">
        <v>7.41348825460975E-2</v>
      </c>
      <c r="DH91" s="3">
        <v>0.14239828693790149</v>
      </c>
      <c r="DI91" s="4">
        <v>0.15452229299363057</v>
      </c>
      <c r="DJ91" s="3">
        <v>0.18944099378881987</v>
      </c>
      <c r="DK91" s="4">
        <v>0.22462477741032816</v>
      </c>
      <c r="DL91" s="3">
        <v>0.27301255230125521</v>
      </c>
      <c r="DM91" s="4">
        <v>0.23015312131919904</v>
      </c>
      <c r="DN91" s="3">
        <v>0.27453271028037385</v>
      </c>
      <c r="DO91" s="4">
        <v>0.27697189483227563</v>
      </c>
      <c r="DP91" s="3">
        <v>0.33515881708652795</v>
      </c>
      <c r="DQ91" s="4">
        <v>0.44439461883408071</v>
      </c>
      <c r="DR91" s="3">
        <v>0.45454545454545453</v>
      </c>
      <c r="DS91" s="4">
        <v>0.63670745272525031</v>
      </c>
      <c r="DT91" s="3">
        <v>0.64879649890590807</v>
      </c>
      <c r="DU91" s="4">
        <v>0.69031256927510531</v>
      </c>
      <c r="DV91" s="3">
        <v>0.69867549668874174</v>
      </c>
      <c r="DW91" s="4">
        <v>0.75695364238410601</v>
      </c>
      <c r="DX91" s="3">
        <v>0.76854928017718716</v>
      </c>
      <c r="DY91" s="4">
        <v>0.78113485630066326</v>
      </c>
      <c r="DZ91" s="3">
        <v>0.78149606299212604</v>
      </c>
      <c r="EA91" s="4">
        <v>0.81462333825701627</v>
      </c>
      <c r="EB91" s="3">
        <v>0.80376610505450941</v>
      </c>
      <c r="EC91" s="221">
        <v>0.82102131879028195</v>
      </c>
      <c r="ED91" s="53">
        <v>0.81412253374870203</v>
      </c>
      <c r="EE91" s="4">
        <v>0</v>
      </c>
      <c r="EF91" s="3">
        <v>0</v>
      </c>
      <c r="EG91" s="4">
        <v>0</v>
      </c>
      <c r="EH91" s="3">
        <v>0</v>
      </c>
      <c r="EI91" s="4">
        <v>0</v>
      </c>
      <c r="EJ91" s="3">
        <v>0</v>
      </c>
      <c r="EK91" s="4">
        <v>0</v>
      </c>
      <c r="EL91" s="3">
        <v>0</v>
      </c>
      <c r="EM91" s="4">
        <v>0</v>
      </c>
      <c r="EN91" s="3">
        <v>0</v>
      </c>
      <c r="EO91" s="4">
        <v>0</v>
      </c>
      <c r="EP91" s="3">
        <v>0</v>
      </c>
      <c r="EQ91" s="4">
        <v>0</v>
      </c>
      <c r="ER91" s="3">
        <v>0</v>
      </c>
      <c r="ES91" s="4">
        <v>0</v>
      </c>
      <c r="ET91" s="3">
        <v>0</v>
      </c>
      <c r="EU91" s="4">
        <v>0</v>
      </c>
      <c r="EV91" s="3">
        <v>0</v>
      </c>
      <c r="EW91" s="4">
        <v>0</v>
      </c>
      <c r="EX91" s="3">
        <v>0</v>
      </c>
      <c r="EY91" s="4">
        <v>0</v>
      </c>
      <c r="EZ91" s="3">
        <v>0</v>
      </c>
      <c r="FA91" s="4">
        <v>0</v>
      </c>
      <c r="FB91" s="3">
        <v>0</v>
      </c>
      <c r="FC91" s="4">
        <v>0</v>
      </c>
      <c r="FD91" s="3">
        <v>0</v>
      </c>
      <c r="FE91" s="221">
        <v>0</v>
      </c>
      <c r="FF91" s="53">
        <v>0</v>
      </c>
      <c r="FG91" s="4">
        <v>0</v>
      </c>
      <c r="FH91" s="3">
        <v>0</v>
      </c>
      <c r="FI91" s="4">
        <v>0</v>
      </c>
      <c r="FJ91" s="3">
        <v>0</v>
      </c>
      <c r="FK91" s="4">
        <v>0</v>
      </c>
      <c r="FL91" s="3">
        <v>0</v>
      </c>
      <c r="FM91" s="4">
        <v>0</v>
      </c>
      <c r="FN91" s="3">
        <v>0</v>
      </c>
      <c r="FO91" s="4">
        <v>0</v>
      </c>
      <c r="FP91" s="3">
        <v>0</v>
      </c>
      <c r="FQ91" s="4">
        <v>0</v>
      </c>
      <c r="FR91" s="3">
        <v>0</v>
      </c>
      <c r="FS91" s="4">
        <v>0</v>
      </c>
      <c r="FT91" s="3">
        <v>0</v>
      </c>
      <c r="FU91" s="4">
        <v>0</v>
      </c>
      <c r="FV91" s="3">
        <v>0</v>
      </c>
      <c r="FW91" s="4">
        <v>0</v>
      </c>
      <c r="FX91" s="3">
        <v>0</v>
      </c>
      <c r="FY91" s="4">
        <v>0</v>
      </c>
      <c r="FZ91" s="3">
        <v>0</v>
      </c>
      <c r="GA91" s="4">
        <v>0</v>
      </c>
      <c r="GB91" s="3">
        <v>0</v>
      </c>
      <c r="GC91" s="4">
        <v>0</v>
      </c>
      <c r="GD91" s="3">
        <v>0</v>
      </c>
      <c r="GE91" s="4">
        <v>0</v>
      </c>
      <c r="GF91" s="3">
        <v>0</v>
      </c>
      <c r="GG91" s="4">
        <v>0</v>
      </c>
      <c r="GH91" s="3">
        <v>0</v>
      </c>
      <c r="GI91" s="4">
        <v>0</v>
      </c>
      <c r="GJ91" s="3">
        <v>0</v>
      </c>
      <c r="GK91" s="4">
        <v>2.4563989191844754E-4</v>
      </c>
      <c r="GL91" s="3">
        <v>0</v>
      </c>
      <c r="GM91" s="221">
        <v>0</v>
      </c>
      <c r="GN91" s="3">
        <v>0</v>
      </c>
      <c r="GO91" s="4">
        <v>0.19584715567022976</v>
      </c>
      <c r="GP91" s="3">
        <v>0.19856704196519959</v>
      </c>
      <c r="GQ91" s="4">
        <v>0.71160493827160498</v>
      </c>
      <c r="GR91" s="3">
        <v>0.76680672268907568</v>
      </c>
      <c r="GS91" s="4">
        <v>1</v>
      </c>
      <c r="GT91" s="3">
        <v>1</v>
      </c>
      <c r="GU91" s="4">
        <v>1</v>
      </c>
      <c r="GV91" s="3">
        <v>1</v>
      </c>
      <c r="GW91" s="4">
        <v>1</v>
      </c>
      <c r="GX91" s="3">
        <v>1</v>
      </c>
      <c r="GY91" s="4">
        <v>1</v>
      </c>
      <c r="GZ91" s="3">
        <v>1</v>
      </c>
      <c r="HA91" s="4">
        <v>1</v>
      </c>
      <c r="HB91" s="3">
        <v>1</v>
      </c>
      <c r="HC91" s="4">
        <v>1</v>
      </c>
      <c r="HD91" s="3">
        <v>1</v>
      </c>
      <c r="HE91" s="4">
        <v>1</v>
      </c>
      <c r="HF91" s="3">
        <v>1</v>
      </c>
      <c r="HG91" s="4">
        <v>1</v>
      </c>
      <c r="HH91" s="3">
        <v>1</v>
      </c>
      <c r="HI91" s="4">
        <v>1</v>
      </c>
      <c r="HJ91" s="3">
        <v>1</v>
      </c>
      <c r="HK91" s="4">
        <v>1</v>
      </c>
      <c r="HL91" s="3">
        <v>1</v>
      </c>
      <c r="HM91" s="4">
        <v>1</v>
      </c>
      <c r="HN91" s="3">
        <v>1</v>
      </c>
      <c r="HO91" s="4">
        <v>1</v>
      </c>
      <c r="HP91" s="3">
        <v>1</v>
      </c>
      <c r="HQ91" s="4">
        <v>1</v>
      </c>
      <c r="HR91" s="3">
        <v>1</v>
      </c>
      <c r="HS91" s="4">
        <v>1</v>
      </c>
      <c r="HT91" s="3">
        <v>1</v>
      </c>
      <c r="HU91" s="4">
        <v>1</v>
      </c>
      <c r="HV91" s="3">
        <v>1</v>
      </c>
      <c r="HW91" s="4">
        <v>1</v>
      </c>
      <c r="HX91" s="3">
        <v>1</v>
      </c>
      <c r="HY91" s="4">
        <v>1</v>
      </c>
      <c r="HZ91" s="3">
        <v>1</v>
      </c>
      <c r="IA91" s="4">
        <v>1</v>
      </c>
      <c r="IB91" s="3">
        <v>1</v>
      </c>
      <c r="IC91" s="4">
        <v>1</v>
      </c>
      <c r="ID91" s="3">
        <v>1</v>
      </c>
      <c r="IE91" s="4">
        <v>1</v>
      </c>
      <c r="IF91" s="3">
        <v>1</v>
      </c>
      <c r="IG91" s="4">
        <v>1</v>
      </c>
      <c r="IH91" s="3">
        <v>1</v>
      </c>
      <c r="II91" s="4">
        <v>1</v>
      </c>
      <c r="IJ91" s="3">
        <v>1</v>
      </c>
      <c r="IK91" s="4">
        <v>0</v>
      </c>
      <c r="IL91" s="3">
        <v>0</v>
      </c>
      <c r="IM91" s="4">
        <v>0</v>
      </c>
      <c r="IN91" s="3">
        <v>0</v>
      </c>
      <c r="IO91" s="4">
        <v>0</v>
      </c>
      <c r="IP91" s="3">
        <v>0</v>
      </c>
      <c r="IQ91" s="4">
        <v>1</v>
      </c>
      <c r="IR91" s="3">
        <v>1</v>
      </c>
      <c r="IS91" s="4">
        <v>1</v>
      </c>
      <c r="IT91" s="3">
        <v>1</v>
      </c>
      <c r="IU91" s="4">
        <v>1</v>
      </c>
      <c r="IV91" s="3">
        <v>1</v>
      </c>
      <c r="IW91" s="4">
        <v>1</v>
      </c>
      <c r="IX91" s="3">
        <v>1</v>
      </c>
      <c r="IY91" s="4">
        <v>1</v>
      </c>
      <c r="IZ91" s="3">
        <v>1</v>
      </c>
      <c r="JA91" s="4">
        <v>1</v>
      </c>
      <c r="JB91" s="3">
        <v>1</v>
      </c>
      <c r="JC91" s="4">
        <v>1</v>
      </c>
      <c r="JD91" s="3">
        <v>1</v>
      </c>
      <c r="JE91" s="4">
        <v>1</v>
      </c>
      <c r="JF91" s="3">
        <v>1</v>
      </c>
      <c r="JG91" s="4">
        <v>1</v>
      </c>
      <c r="JH91" s="3">
        <v>1</v>
      </c>
      <c r="JI91" s="4">
        <v>1</v>
      </c>
      <c r="JJ91" s="3">
        <v>1</v>
      </c>
      <c r="JK91" s="4">
        <v>1</v>
      </c>
      <c r="JL91" s="3">
        <v>1</v>
      </c>
      <c r="JM91" s="4">
        <v>1</v>
      </c>
      <c r="JN91" s="3">
        <v>1</v>
      </c>
      <c r="JO91" s="4">
        <v>1</v>
      </c>
      <c r="JP91" s="3">
        <v>1</v>
      </c>
      <c r="JQ91" s="4">
        <v>1</v>
      </c>
      <c r="JR91" s="3">
        <v>1</v>
      </c>
      <c r="JS91" s="4">
        <v>1</v>
      </c>
      <c r="JT91" s="3">
        <v>1</v>
      </c>
      <c r="JU91" s="4">
        <v>1</v>
      </c>
      <c r="JV91" s="3">
        <v>1</v>
      </c>
      <c r="JW91" s="4">
        <v>1</v>
      </c>
      <c r="JX91" s="3">
        <v>1</v>
      </c>
      <c r="JY91" s="4">
        <v>1</v>
      </c>
      <c r="JZ91" s="3">
        <v>1</v>
      </c>
      <c r="KA91" s="4">
        <v>1</v>
      </c>
      <c r="KB91" s="3">
        <v>1</v>
      </c>
      <c r="KC91" s="4">
        <v>1</v>
      </c>
      <c r="KD91" s="3">
        <v>1</v>
      </c>
      <c r="KE91" s="4">
        <v>1</v>
      </c>
      <c r="KF91" s="3">
        <v>1</v>
      </c>
      <c r="KG91" s="4">
        <v>1</v>
      </c>
      <c r="KH91" s="3">
        <v>1</v>
      </c>
      <c r="KI91" s="4">
        <v>1</v>
      </c>
      <c r="KJ91" s="3">
        <v>1</v>
      </c>
      <c r="KK91" s="4">
        <v>0.99501359927470534</v>
      </c>
      <c r="KL91" s="3">
        <v>0.97809419496166483</v>
      </c>
      <c r="KM91" s="4">
        <v>0.98968609865470847</v>
      </c>
      <c r="KN91" s="3">
        <v>0.94742606790799566</v>
      </c>
      <c r="KO91" s="4">
        <v>0.98909899888765296</v>
      </c>
      <c r="KP91" s="3">
        <v>0.98577680525164113</v>
      </c>
      <c r="KQ91" s="4">
        <v>0.99379295056528483</v>
      </c>
      <c r="KR91" s="3">
        <v>0.98675496688741726</v>
      </c>
      <c r="KS91" s="4">
        <v>0.99403973509933774</v>
      </c>
      <c r="KT91" s="3">
        <v>0.99224806201550386</v>
      </c>
      <c r="KU91" s="4">
        <v>0.98010316875460579</v>
      </c>
      <c r="KV91" s="3">
        <v>0.98031496062992129</v>
      </c>
      <c r="KW91" s="4">
        <v>0.95937961595273269</v>
      </c>
      <c r="KX91" s="3">
        <v>0.95341922695738357</v>
      </c>
      <c r="KY91" s="4">
        <v>1</v>
      </c>
      <c r="KZ91" s="3">
        <v>1</v>
      </c>
      <c r="LA91" s="4">
        <v>1</v>
      </c>
      <c r="LB91" s="3">
        <v>1</v>
      </c>
      <c r="LC91" s="4">
        <v>1</v>
      </c>
      <c r="LD91" s="3">
        <v>1</v>
      </c>
      <c r="LE91" s="4">
        <v>1</v>
      </c>
      <c r="LF91" s="3">
        <v>1</v>
      </c>
      <c r="LG91" s="4">
        <v>1</v>
      </c>
      <c r="LH91" s="3">
        <v>1</v>
      </c>
      <c r="LI91" s="4">
        <v>1</v>
      </c>
      <c r="LJ91" s="3">
        <v>1</v>
      </c>
      <c r="LK91" s="4">
        <v>1</v>
      </c>
      <c r="LL91" s="3">
        <v>1</v>
      </c>
      <c r="LM91" s="4">
        <v>1</v>
      </c>
      <c r="LN91" s="3">
        <v>1</v>
      </c>
      <c r="LO91" s="4">
        <v>1</v>
      </c>
      <c r="LP91" s="3">
        <v>1</v>
      </c>
      <c r="LQ91" s="4">
        <v>1</v>
      </c>
      <c r="LR91" s="3">
        <v>1</v>
      </c>
      <c r="LS91" s="4">
        <v>1</v>
      </c>
      <c r="LT91" s="3">
        <v>1</v>
      </c>
      <c r="LU91" s="4">
        <v>1</v>
      </c>
      <c r="LV91" s="3">
        <v>1</v>
      </c>
      <c r="LW91" s="4">
        <v>1</v>
      </c>
      <c r="LX91" s="3">
        <v>1</v>
      </c>
      <c r="LY91" s="4">
        <v>1</v>
      </c>
      <c r="LZ91" s="3">
        <v>1</v>
      </c>
      <c r="MA91" s="4">
        <v>1</v>
      </c>
      <c r="MB91" s="3">
        <v>1</v>
      </c>
      <c r="MC91" s="4">
        <v>1</v>
      </c>
      <c r="MD91" s="3">
        <v>1</v>
      </c>
      <c r="ME91" s="4">
        <v>1</v>
      </c>
      <c r="MF91" s="3">
        <v>1</v>
      </c>
      <c r="MG91" s="4">
        <v>1</v>
      </c>
      <c r="MH91" s="3">
        <v>1</v>
      </c>
      <c r="MI91" s="4">
        <v>1</v>
      </c>
      <c r="MJ91" s="3">
        <v>1</v>
      </c>
      <c r="MK91" s="4">
        <v>1</v>
      </c>
      <c r="ML91" s="3">
        <v>1</v>
      </c>
      <c r="MM91" s="4">
        <v>1</v>
      </c>
      <c r="MN91" s="3">
        <v>1</v>
      </c>
      <c r="MO91" s="4">
        <v>1</v>
      </c>
      <c r="MP91" s="3">
        <v>1</v>
      </c>
      <c r="MQ91" s="4">
        <v>1</v>
      </c>
      <c r="MR91" s="3">
        <v>1</v>
      </c>
      <c r="MS91" s="4">
        <v>1</v>
      </c>
      <c r="MT91" s="3">
        <v>1</v>
      </c>
      <c r="MU91" s="4">
        <v>1</v>
      </c>
      <c r="MV91" s="3">
        <v>1</v>
      </c>
      <c r="MW91" s="4">
        <v>1</v>
      </c>
      <c r="MX91" s="3">
        <v>1</v>
      </c>
      <c r="MY91" s="4">
        <v>1</v>
      </c>
      <c r="MZ91" s="3">
        <v>1</v>
      </c>
      <c r="NA91" s="4">
        <v>1</v>
      </c>
      <c r="NB91" s="3">
        <v>1</v>
      </c>
      <c r="NC91" s="4">
        <v>1</v>
      </c>
      <c r="ND91" s="3">
        <v>1</v>
      </c>
      <c r="NE91" s="4">
        <v>1</v>
      </c>
      <c r="NF91" s="3">
        <v>1</v>
      </c>
      <c r="NG91" s="4">
        <v>1</v>
      </c>
      <c r="NH91" s="3">
        <v>1</v>
      </c>
      <c r="NI91" s="4">
        <v>1</v>
      </c>
      <c r="NJ91" s="3">
        <v>1</v>
      </c>
    </row>
    <row r="92" spans="1:374" s="9" customFormat="1" outlineLevel="1" x14ac:dyDescent="0.35">
      <c r="A92" s="24" t="s">
        <v>402</v>
      </c>
      <c r="B92" s="25" t="s">
        <v>94</v>
      </c>
      <c r="C92" s="7">
        <v>7317</v>
      </c>
      <c r="D92" s="6">
        <v>803</v>
      </c>
      <c r="E92" s="7">
        <v>7313</v>
      </c>
      <c r="F92" s="6">
        <v>798</v>
      </c>
      <c r="G92" s="7">
        <v>7155</v>
      </c>
      <c r="H92" s="6">
        <v>799</v>
      </c>
      <c r="I92" s="7">
        <v>7162</v>
      </c>
      <c r="J92" s="6">
        <v>755</v>
      </c>
      <c r="K92" s="7">
        <v>7112</v>
      </c>
      <c r="L92" s="6">
        <v>774</v>
      </c>
      <c r="M92" s="7">
        <v>7104</v>
      </c>
      <c r="N92" s="6">
        <v>793</v>
      </c>
      <c r="O92" s="7">
        <v>7190</v>
      </c>
      <c r="P92" s="6">
        <v>793</v>
      </c>
      <c r="Q92" s="7">
        <v>7201</v>
      </c>
      <c r="R92" s="6">
        <v>766</v>
      </c>
      <c r="S92" s="7">
        <v>3598</v>
      </c>
      <c r="T92" s="6">
        <v>714</v>
      </c>
      <c r="U92" s="7">
        <v>3614</v>
      </c>
      <c r="V92" s="6">
        <v>722</v>
      </c>
      <c r="W92" s="7">
        <v>3638</v>
      </c>
      <c r="X92" s="6">
        <v>745</v>
      </c>
      <c r="Y92" s="7">
        <v>3678</v>
      </c>
      <c r="Z92" s="6">
        <v>746</v>
      </c>
      <c r="AA92" s="7">
        <v>3682</v>
      </c>
      <c r="AB92" s="6">
        <v>747</v>
      </c>
      <c r="AC92" s="7">
        <v>3703</v>
      </c>
      <c r="AD92" s="6">
        <v>708</v>
      </c>
      <c r="AE92" s="7">
        <v>3413</v>
      </c>
      <c r="AF92" s="6">
        <v>767</v>
      </c>
      <c r="AG92" s="7">
        <v>3419</v>
      </c>
      <c r="AH92" s="6">
        <v>750</v>
      </c>
      <c r="AI92" s="7">
        <v>3391</v>
      </c>
      <c r="AJ92" s="97">
        <v>736</v>
      </c>
      <c r="AK92" s="4">
        <v>0.99193658603252699</v>
      </c>
      <c r="AL92" s="3">
        <v>0.99501867995018678</v>
      </c>
      <c r="AM92" s="4">
        <v>0.99193217557773827</v>
      </c>
      <c r="AN92" s="3">
        <v>0.9949874686716792</v>
      </c>
      <c r="AO92" s="4">
        <v>0.99189378057302591</v>
      </c>
      <c r="AP92" s="3">
        <v>0.99499374217772218</v>
      </c>
      <c r="AQ92" s="4">
        <v>0.99301870985758167</v>
      </c>
      <c r="AR92" s="3">
        <v>0.9947019867549669</v>
      </c>
      <c r="AS92" s="4">
        <v>0.99268841394825647</v>
      </c>
      <c r="AT92" s="3">
        <v>0.99741602067183466</v>
      </c>
      <c r="AU92" s="4">
        <v>0.99211711711711714</v>
      </c>
      <c r="AV92" s="3">
        <v>0.99747793190416145</v>
      </c>
      <c r="AW92" s="4">
        <v>0.9926286509040334</v>
      </c>
      <c r="AX92" s="3">
        <v>0.99495586380832279</v>
      </c>
      <c r="AY92" s="4">
        <v>0.99319538952923203</v>
      </c>
      <c r="AZ92" s="3">
        <v>0.99477806788511747</v>
      </c>
      <c r="BA92" s="4">
        <v>0.99082823790995</v>
      </c>
      <c r="BB92" s="3">
        <v>0.99159663865546221</v>
      </c>
      <c r="BC92" s="4">
        <v>0.98727172108467076</v>
      </c>
      <c r="BD92" s="3">
        <v>0.95013850415512469</v>
      </c>
      <c r="BE92" s="4">
        <v>0.98075865860362832</v>
      </c>
      <c r="BF92" s="3">
        <v>0.86308724832214767</v>
      </c>
      <c r="BG92" s="4">
        <v>0.94997281131049482</v>
      </c>
      <c r="BH92" s="3">
        <v>0.90884718498659522</v>
      </c>
      <c r="BI92" s="4">
        <v>0.95437262357414454</v>
      </c>
      <c r="BJ92" s="3">
        <v>0.90763052208835338</v>
      </c>
      <c r="BK92" s="4">
        <v>0.95247096948420196</v>
      </c>
      <c r="BL92" s="3">
        <v>0.90536723163841804</v>
      </c>
      <c r="BM92" s="4">
        <v>0.93641957222384997</v>
      </c>
      <c r="BN92" s="3">
        <v>0.90352020860495441</v>
      </c>
      <c r="BO92" s="4">
        <v>0.93389880081895293</v>
      </c>
      <c r="BP92" s="3">
        <v>0.89200000000000002</v>
      </c>
      <c r="BQ92" s="221">
        <v>0.67885579475081004</v>
      </c>
      <c r="BR92" s="53">
        <v>0.778532608695652</v>
      </c>
      <c r="BS92" s="4">
        <v>0.33546592489568844</v>
      </c>
      <c r="BT92" s="3">
        <v>0.32156368221941994</v>
      </c>
      <c r="BU92" s="4">
        <v>0.37730870712401055</v>
      </c>
      <c r="BV92" s="3">
        <v>0.3838120104438642</v>
      </c>
      <c r="BW92" s="4">
        <v>0.41272929405225123</v>
      </c>
      <c r="BX92" s="3">
        <v>0.34733893557422968</v>
      </c>
      <c r="BY92" s="4">
        <v>0.47924737133370227</v>
      </c>
      <c r="BZ92" s="3">
        <v>0.37950138504155123</v>
      </c>
      <c r="CA92" s="4">
        <v>0.47636063771302911</v>
      </c>
      <c r="CB92" s="3">
        <v>0.33557046979865773</v>
      </c>
      <c r="CC92" s="4">
        <v>0.4730831973898858</v>
      </c>
      <c r="CD92" s="3">
        <v>0.37667560321715815</v>
      </c>
      <c r="CE92" s="4">
        <v>0.47501357957631724</v>
      </c>
      <c r="CF92" s="3">
        <v>0.38420348058902276</v>
      </c>
      <c r="CG92" s="4">
        <v>0.47042938158250069</v>
      </c>
      <c r="CH92" s="3">
        <v>0.38418079096045199</v>
      </c>
      <c r="CI92" s="4">
        <v>0.44769997070026368</v>
      </c>
      <c r="CJ92" s="3">
        <v>0.39504563233376794</v>
      </c>
      <c r="CK92" s="4">
        <v>0.44632933606317637</v>
      </c>
      <c r="CL92" s="3">
        <v>0.37866666666666665</v>
      </c>
      <c r="CM92" s="221">
        <v>0.310822766145679</v>
      </c>
      <c r="CN92" s="53">
        <v>0.33695652173912999</v>
      </c>
      <c r="CO92" s="4">
        <v>0.65228147333699837</v>
      </c>
      <c r="CP92" s="3">
        <v>0.661744966442953</v>
      </c>
      <c r="CQ92" s="4">
        <v>0.87194127243066888</v>
      </c>
      <c r="CR92" s="3">
        <v>0.87667560321715821</v>
      </c>
      <c r="CS92" s="4">
        <v>0.9125475285171103</v>
      </c>
      <c r="CT92" s="3">
        <v>0.91967871485943775</v>
      </c>
      <c r="CU92" s="4">
        <v>0.9935187685660275</v>
      </c>
      <c r="CV92" s="3">
        <v>0.98163841807909602</v>
      </c>
      <c r="CW92" s="4">
        <v>0.97070026369762674</v>
      </c>
      <c r="CX92" s="3">
        <v>0.98044328552803128</v>
      </c>
      <c r="CY92" s="4">
        <v>0.99883006727113188</v>
      </c>
      <c r="CZ92" s="3">
        <v>0.99333333333333329</v>
      </c>
      <c r="DA92" s="4">
        <v>0.99941020347979903</v>
      </c>
      <c r="DB92" s="53">
        <v>1</v>
      </c>
      <c r="DC92" s="4">
        <v>0.66043004747277301</v>
      </c>
      <c r="DD92" s="3">
        <v>0.69271523178807948</v>
      </c>
      <c r="DE92" s="4">
        <v>0.62668728908886384</v>
      </c>
      <c r="DF92" s="3">
        <v>0.710594315245478</v>
      </c>
      <c r="DG92" s="4">
        <v>5.1238738738738736E-2</v>
      </c>
      <c r="DH92" s="3">
        <v>9.9621689785624218E-2</v>
      </c>
      <c r="DI92" s="4">
        <v>5.6050069541029209E-2</v>
      </c>
      <c r="DJ92" s="3">
        <v>0.11223203026481715</v>
      </c>
      <c r="DK92" s="4">
        <v>0.10790168032217748</v>
      </c>
      <c r="DL92" s="3">
        <v>0.1566579634464752</v>
      </c>
      <c r="DM92" s="4">
        <v>0.18843802112284602</v>
      </c>
      <c r="DN92" s="3">
        <v>0.18907563025210083</v>
      </c>
      <c r="DO92" s="4">
        <v>0.35030437188710573</v>
      </c>
      <c r="DP92" s="3">
        <v>0.32963988919667592</v>
      </c>
      <c r="DQ92" s="4">
        <v>0.4755360087960418</v>
      </c>
      <c r="DR92" s="3">
        <v>0.44966442953020136</v>
      </c>
      <c r="DS92" s="4">
        <v>0.63784665579119082</v>
      </c>
      <c r="DT92" s="3">
        <v>0.62868632707774796</v>
      </c>
      <c r="DU92" s="4">
        <v>0.70043454644215097</v>
      </c>
      <c r="DV92" s="3">
        <v>0.71218206157965191</v>
      </c>
      <c r="DW92" s="4">
        <v>0.73021874156089661</v>
      </c>
      <c r="DX92" s="3">
        <v>0.73728813559322037</v>
      </c>
      <c r="DY92" s="4">
        <v>0.73249340755933201</v>
      </c>
      <c r="DZ92" s="3">
        <v>0.76401564537157762</v>
      </c>
      <c r="EA92" s="4">
        <v>0.76396607195086286</v>
      </c>
      <c r="EB92" s="3">
        <v>0.78533333333333333</v>
      </c>
      <c r="EC92" s="221">
        <v>0.77027425538189298</v>
      </c>
      <c r="ED92" s="53">
        <v>0.78532608695652095</v>
      </c>
      <c r="EE92" s="4">
        <v>0</v>
      </c>
      <c r="EF92" s="3">
        <v>0</v>
      </c>
      <c r="EG92" s="4">
        <v>0</v>
      </c>
      <c r="EH92" s="3">
        <v>0</v>
      </c>
      <c r="EI92" s="4">
        <v>0</v>
      </c>
      <c r="EJ92" s="3">
        <v>0</v>
      </c>
      <c r="EK92" s="4">
        <v>0</v>
      </c>
      <c r="EL92" s="3">
        <v>0</v>
      </c>
      <c r="EM92" s="4">
        <v>0</v>
      </c>
      <c r="EN92" s="3">
        <v>0</v>
      </c>
      <c r="EO92" s="4">
        <v>0</v>
      </c>
      <c r="EP92" s="3">
        <v>0</v>
      </c>
      <c r="EQ92" s="4">
        <v>0</v>
      </c>
      <c r="ER92" s="3">
        <v>0</v>
      </c>
      <c r="ES92" s="4">
        <v>0</v>
      </c>
      <c r="ET92" s="3">
        <v>0</v>
      </c>
      <c r="EU92" s="4">
        <v>0</v>
      </c>
      <c r="EV92" s="3">
        <v>0</v>
      </c>
      <c r="EW92" s="4">
        <v>0</v>
      </c>
      <c r="EX92" s="3">
        <v>0</v>
      </c>
      <c r="EY92" s="4">
        <v>0</v>
      </c>
      <c r="EZ92" s="3">
        <v>0</v>
      </c>
      <c r="FA92" s="4">
        <v>0</v>
      </c>
      <c r="FB92" s="3">
        <v>0</v>
      </c>
      <c r="FC92" s="4">
        <v>0</v>
      </c>
      <c r="FD92" s="3">
        <v>0</v>
      </c>
      <c r="FE92" s="221">
        <v>0</v>
      </c>
      <c r="FF92" s="53">
        <v>0</v>
      </c>
      <c r="FG92" s="4">
        <v>0</v>
      </c>
      <c r="FH92" s="3">
        <v>0</v>
      </c>
      <c r="FI92" s="4">
        <v>0</v>
      </c>
      <c r="FJ92" s="3">
        <v>0</v>
      </c>
      <c r="FK92" s="4">
        <v>0</v>
      </c>
      <c r="FL92" s="3">
        <v>0</v>
      </c>
      <c r="FM92" s="4">
        <v>0</v>
      </c>
      <c r="FN92" s="3">
        <v>0</v>
      </c>
      <c r="FO92" s="4">
        <v>0</v>
      </c>
      <c r="FP92" s="3">
        <v>0</v>
      </c>
      <c r="FQ92" s="4">
        <v>0</v>
      </c>
      <c r="FR92" s="3">
        <v>0</v>
      </c>
      <c r="FS92" s="4">
        <v>0</v>
      </c>
      <c r="FT92" s="3">
        <v>0</v>
      </c>
      <c r="FU92" s="4">
        <v>0</v>
      </c>
      <c r="FV92" s="3">
        <v>0</v>
      </c>
      <c r="FW92" s="4">
        <v>0</v>
      </c>
      <c r="FX92" s="3">
        <v>0</v>
      </c>
      <c r="FY92" s="4">
        <v>0</v>
      </c>
      <c r="FZ92" s="3">
        <v>0</v>
      </c>
      <c r="GA92" s="4">
        <v>0</v>
      </c>
      <c r="GB92" s="3">
        <v>0</v>
      </c>
      <c r="GC92" s="4">
        <v>0</v>
      </c>
      <c r="GD92" s="3">
        <v>0</v>
      </c>
      <c r="GE92" s="4">
        <v>0</v>
      </c>
      <c r="GF92" s="3">
        <v>0</v>
      </c>
      <c r="GG92" s="4">
        <v>0</v>
      </c>
      <c r="GH92" s="3">
        <v>0</v>
      </c>
      <c r="GI92" s="4">
        <v>0</v>
      </c>
      <c r="GJ92" s="3">
        <v>0</v>
      </c>
      <c r="GK92" s="4">
        <v>8.7899208907119832E-4</v>
      </c>
      <c r="GL92" s="3">
        <v>0</v>
      </c>
      <c r="GM92" s="221">
        <v>0</v>
      </c>
      <c r="GN92" s="3">
        <v>0</v>
      </c>
      <c r="GO92" s="4">
        <v>9.0200902009020083E-3</v>
      </c>
      <c r="GP92" s="3">
        <v>7.4719800747198011E-3</v>
      </c>
      <c r="GQ92" s="4">
        <v>0.63722138657185834</v>
      </c>
      <c r="GR92" s="3">
        <v>0.60526315789473684</v>
      </c>
      <c r="GS92" s="4">
        <v>1</v>
      </c>
      <c r="GT92" s="3">
        <v>1</v>
      </c>
      <c r="GU92" s="4">
        <v>1</v>
      </c>
      <c r="GV92" s="3">
        <v>1</v>
      </c>
      <c r="GW92" s="4">
        <v>1</v>
      </c>
      <c r="GX92" s="3">
        <v>1</v>
      </c>
      <c r="GY92" s="4">
        <v>1</v>
      </c>
      <c r="GZ92" s="3">
        <v>1</v>
      </c>
      <c r="HA92" s="4">
        <v>1</v>
      </c>
      <c r="HB92" s="3">
        <v>1</v>
      </c>
      <c r="HC92" s="4">
        <v>1</v>
      </c>
      <c r="HD92" s="3">
        <v>1</v>
      </c>
      <c r="HE92" s="4">
        <v>1</v>
      </c>
      <c r="HF92" s="3">
        <v>1</v>
      </c>
      <c r="HG92" s="4">
        <v>1</v>
      </c>
      <c r="HH92" s="3">
        <v>1</v>
      </c>
      <c r="HI92" s="4">
        <v>1</v>
      </c>
      <c r="HJ92" s="3">
        <v>1</v>
      </c>
      <c r="HK92" s="4">
        <v>1</v>
      </c>
      <c r="HL92" s="3">
        <v>1</v>
      </c>
      <c r="HM92" s="4">
        <v>1</v>
      </c>
      <c r="HN92" s="3">
        <v>1</v>
      </c>
      <c r="HO92" s="4">
        <v>1</v>
      </c>
      <c r="HP92" s="3">
        <v>1</v>
      </c>
      <c r="HQ92" s="4">
        <v>1</v>
      </c>
      <c r="HR92" s="3">
        <v>1</v>
      </c>
      <c r="HS92" s="4">
        <v>1</v>
      </c>
      <c r="HT92" s="3">
        <v>1</v>
      </c>
      <c r="HU92" s="4">
        <v>1</v>
      </c>
      <c r="HV92" s="3">
        <v>1</v>
      </c>
      <c r="HW92" s="4">
        <v>1</v>
      </c>
      <c r="HX92" s="3">
        <v>1</v>
      </c>
      <c r="HY92" s="4">
        <v>1</v>
      </c>
      <c r="HZ92" s="3">
        <v>1</v>
      </c>
      <c r="IA92" s="4">
        <v>1</v>
      </c>
      <c r="IB92" s="3">
        <v>1</v>
      </c>
      <c r="IC92" s="4">
        <v>1</v>
      </c>
      <c r="ID92" s="3">
        <v>1</v>
      </c>
      <c r="IE92" s="4">
        <v>1</v>
      </c>
      <c r="IF92" s="3">
        <v>1</v>
      </c>
      <c r="IG92" s="4">
        <v>1</v>
      </c>
      <c r="IH92" s="3">
        <v>1</v>
      </c>
      <c r="II92" s="4">
        <v>1</v>
      </c>
      <c r="IJ92" s="3">
        <v>1</v>
      </c>
      <c r="IK92" s="4">
        <v>0</v>
      </c>
      <c r="IL92" s="3">
        <v>0</v>
      </c>
      <c r="IM92" s="4">
        <v>0</v>
      </c>
      <c r="IN92" s="3">
        <v>0</v>
      </c>
      <c r="IO92" s="4">
        <v>0</v>
      </c>
      <c r="IP92" s="3">
        <v>0</v>
      </c>
      <c r="IQ92" s="4">
        <v>1</v>
      </c>
      <c r="IR92" s="3">
        <v>1</v>
      </c>
      <c r="IS92" s="4">
        <v>1</v>
      </c>
      <c r="IT92" s="3">
        <v>1</v>
      </c>
      <c r="IU92" s="4">
        <v>1</v>
      </c>
      <c r="IV92" s="3">
        <v>1</v>
      </c>
      <c r="IW92" s="4">
        <v>1</v>
      </c>
      <c r="IX92" s="3">
        <v>1</v>
      </c>
      <c r="IY92" s="4">
        <v>1</v>
      </c>
      <c r="IZ92" s="3">
        <v>1</v>
      </c>
      <c r="JA92" s="4">
        <v>1</v>
      </c>
      <c r="JB92" s="3">
        <v>1</v>
      </c>
      <c r="JC92" s="4">
        <v>1</v>
      </c>
      <c r="JD92" s="3">
        <v>1</v>
      </c>
      <c r="JE92" s="4">
        <v>1</v>
      </c>
      <c r="JF92" s="3">
        <v>1</v>
      </c>
      <c r="JG92" s="4">
        <v>1</v>
      </c>
      <c r="JH92" s="3">
        <v>1</v>
      </c>
      <c r="JI92" s="4">
        <v>1</v>
      </c>
      <c r="JJ92" s="3">
        <v>1</v>
      </c>
      <c r="JK92" s="4">
        <v>1</v>
      </c>
      <c r="JL92" s="3">
        <v>1</v>
      </c>
      <c r="JM92" s="4">
        <v>1</v>
      </c>
      <c r="JN92" s="3">
        <v>1</v>
      </c>
      <c r="JO92" s="4">
        <v>1</v>
      </c>
      <c r="JP92" s="3">
        <v>1</v>
      </c>
      <c r="JQ92" s="4">
        <v>1</v>
      </c>
      <c r="JR92" s="3">
        <v>1</v>
      </c>
      <c r="JS92" s="4">
        <v>0.99193658603252699</v>
      </c>
      <c r="JT92" s="3">
        <v>0.99501867995018678</v>
      </c>
      <c r="JU92" s="4">
        <v>0.99193217557773827</v>
      </c>
      <c r="JV92" s="3">
        <v>0.9949874686716792</v>
      </c>
      <c r="JW92" s="4">
        <v>0.99189378057302591</v>
      </c>
      <c r="JX92" s="3">
        <v>0.99499374217772218</v>
      </c>
      <c r="JY92" s="4">
        <v>0.99301870985758167</v>
      </c>
      <c r="JZ92" s="3">
        <v>0.9947019867549669</v>
      </c>
      <c r="KA92" s="4">
        <v>0.99268841394825647</v>
      </c>
      <c r="KB92" s="3">
        <v>0.99741602067183466</v>
      </c>
      <c r="KC92" s="4">
        <v>0.99211711711711714</v>
      </c>
      <c r="KD92" s="3">
        <v>0.99747793190416145</v>
      </c>
      <c r="KE92" s="4">
        <v>0.9926286509040334</v>
      </c>
      <c r="KF92" s="3">
        <v>0.99495586380832279</v>
      </c>
      <c r="KG92" s="4">
        <v>0.99319538952923203</v>
      </c>
      <c r="KH92" s="3">
        <v>0.99477806788511747</v>
      </c>
      <c r="KI92" s="4">
        <v>0.99082823790995</v>
      </c>
      <c r="KJ92" s="3">
        <v>0.99159663865546221</v>
      </c>
      <c r="KK92" s="4">
        <v>0.98754842280022137</v>
      </c>
      <c r="KL92" s="3">
        <v>0.97783933518005539</v>
      </c>
      <c r="KM92" s="4">
        <v>0.98405717427157779</v>
      </c>
      <c r="KN92" s="3">
        <v>0.94093959731543619</v>
      </c>
      <c r="KO92" s="4">
        <v>0.96682979880369768</v>
      </c>
      <c r="KP92" s="3">
        <v>0.95844504021447718</v>
      </c>
      <c r="KQ92" s="4">
        <v>0.98479087452471481</v>
      </c>
      <c r="KR92" s="3">
        <v>0.98125836680053546</v>
      </c>
      <c r="KS92" s="4">
        <v>0.98514717796381313</v>
      </c>
      <c r="KT92" s="3">
        <v>0.98163841807909602</v>
      </c>
      <c r="KU92" s="4">
        <v>0.97626721359507762</v>
      </c>
      <c r="KV92" s="3">
        <v>0.97392438070404175</v>
      </c>
      <c r="KW92" s="4">
        <v>0.98157355952032754</v>
      </c>
      <c r="KX92" s="3">
        <v>0.97599999999999998</v>
      </c>
      <c r="KY92" s="4">
        <v>0.68047013803471368</v>
      </c>
      <c r="KZ92" s="3">
        <v>0.68368617683686173</v>
      </c>
      <c r="LA92" s="4">
        <v>0.97278818542321888</v>
      </c>
      <c r="LB92" s="3">
        <v>0.96741854636591473</v>
      </c>
      <c r="LC92" s="4">
        <v>1</v>
      </c>
      <c r="LD92" s="3">
        <v>1</v>
      </c>
      <c r="LE92" s="4">
        <v>1</v>
      </c>
      <c r="LF92" s="3">
        <v>1</v>
      </c>
      <c r="LG92" s="4">
        <v>1</v>
      </c>
      <c r="LH92" s="3">
        <v>1</v>
      </c>
      <c r="LI92" s="4">
        <v>1</v>
      </c>
      <c r="LJ92" s="3">
        <v>1</v>
      </c>
      <c r="LK92" s="4">
        <v>1</v>
      </c>
      <c r="LL92" s="3">
        <v>1</v>
      </c>
      <c r="LM92" s="4">
        <v>1</v>
      </c>
      <c r="LN92" s="3">
        <v>1</v>
      </c>
      <c r="LO92" s="4">
        <v>1</v>
      </c>
      <c r="LP92" s="3">
        <v>1</v>
      </c>
      <c r="LQ92" s="4">
        <v>1</v>
      </c>
      <c r="LR92" s="3">
        <v>1</v>
      </c>
      <c r="LS92" s="4">
        <v>1</v>
      </c>
      <c r="LT92" s="3">
        <v>1</v>
      </c>
      <c r="LU92" s="4">
        <v>1</v>
      </c>
      <c r="LV92" s="3">
        <v>1</v>
      </c>
      <c r="LW92" s="4">
        <v>1</v>
      </c>
      <c r="LX92" s="3">
        <v>1</v>
      </c>
      <c r="LY92" s="4">
        <v>1</v>
      </c>
      <c r="LZ92" s="3">
        <v>1</v>
      </c>
      <c r="MA92" s="4">
        <v>1</v>
      </c>
      <c r="MB92" s="3">
        <v>1</v>
      </c>
      <c r="MC92" s="4">
        <v>1</v>
      </c>
      <c r="MD92" s="3">
        <v>1</v>
      </c>
      <c r="ME92" s="4">
        <v>1</v>
      </c>
      <c r="MF92" s="3">
        <v>1</v>
      </c>
      <c r="MG92" s="4">
        <v>1</v>
      </c>
      <c r="MH92" s="3">
        <v>1</v>
      </c>
      <c r="MI92" s="4">
        <v>1</v>
      </c>
      <c r="MJ92" s="3">
        <v>1</v>
      </c>
      <c r="MK92" s="4">
        <v>1</v>
      </c>
      <c r="ML92" s="3">
        <v>1</v>
      </c>
      <c r="MM92" s="4">
        <v>1</v>
      </c>
      <c r="MN92" s="3">
        <v>1</v>
      </c>
      <c r="MO92" s="4">
        <v>1</v>
      </c>
      <c r="MP92" s="3">
        <v>1</v>
      </c>
      <c r="MQ92" s="4">
        <v>1</v>
      </c>
      <c r="MR92" s="3">
        <v>1</v>
      </c>
      <c r="MS92" s="4">
        <v>1</v>
      </c>
      <c r="MT92" s="3">
        <v>1</v>
      </c>
      <c r="MU92" s="4">
        <v>1</v>
      </c>
      <c r="MV92" s="3">
        <v>1</v>
      </c>
      <c r="MW92" s="4">
        <v>1</v>
      </c>
      <c r="MX92" s="3">
        <v>1</v>
      </c>
      <c r="MY92" s="4">
        <v>1</v>
      </c>
      <c r="MZ92" s="3">
        <v>1</v>
      </c>
      <c r="NA92" s="4">
        <v>1</v>
      </c>
      <c r="NB92" s="3">
        <v>1</v>
      </c>
      <c r="NC92" s="4">
        <v>1</v>
      </c>
      <c r="ND92" s="3">
        <v>1</v>
      </c>
      <c r="NE92" s="4">
        <v>1</v>
      </c>
      <c r="NF92" s="3">
        <v>1</v>
      </c>
      <c r="NG92" s="4">
        <v>1</v>
      </c>
      <c r="NH92" s="3">
        <v>1</v>
      </c>
      <c r="NI92" s="4">
        <v>1</v>
      </c>
      <c r="NJ92" s="3">
        <v>1</v>
      </c>
    </row>
    <row r="93" spans="1:374" s="9" customFormat="1" outlineLevel="1" x14ac:dyDescent="0.35">
      <c r="A93" s="24" t="s">
        <v>403</v>
      </c>
      <c r="B93" s="25" t="s">
        <v>95</v>
      </c>
      <c r="C93" s="7">
        <v>68402</v>
      </c>
      <c r="D93" s="6">
        <v>6200</v>
      </c>
      <c r="E93" s="7">
        <v>69350</v>
      </c>
      <c r="F93" s="6">
        <v>6211</v>
      </c>
      <c r="G93" s="7">
        <v>70377</v>
      </c>
      <c r="H93" s="6">
        <v>6389</v>
      </c>
      <c r="I93" s="7">
        <v>71001</v>
      </c>
      <c r="J93" s="6">
        <v>6152</v>
      </c>
      <c r="K93" s="7">
        <v>72746</v>
      </c>
      <c r="L93" s="6">
        <v>6502</v>
      </c>
      <c r="M93" s="7">
        <v>73525</v>
      </c>
      <c r="N93" s="6">
        <v>6708</v>
      </c>
      <c r="O93" s="7">
        <v>74476</v>
      </c>
      <c r="P93" s="6">
        <v>7030</v>
      </c>
      <c r="Q93" s="7">
        <v>75506</v>
      </c>
      <c r="R93" s="6">
        <v>7138</v>
      </c>
      <c r="S93" s="7">
        <v>37748</v>
      </c>
      <c r="T93" s="6">
        <v>7417</v>
      </c>
      <c r="U93" s="7">
        <v>38938</v>
      </c>
      <c r="V93" s="6">
        <v>7768</v>
      </c>
      <c r="W93" s="7">
        <v>39517</v>
      </c>
      <c r="X93" s="6">
        <v>7807</v>
      </c>
      <c r="Y93" s="7">
        <v>39986</v>
      </c>
      <c r="Z93" s="6">
        <v>7944</v>
      </c>
      <c r="AA93" s="7">
        <v>41478</v>
      </c>
      <c r="AB93" s="6">
        <v>7918</v>
      </c>
      <c r="AC93" s="7">
        <v>42291</v>
      </c>
      <c r="AD93" s="6">
        <v>7899</v>
      </c>
      <c r="AE93" s="7">
        <v>39743</v>
      </c>
      <c r="AF93" s="6">
        <v>8396</v>
      </c>
      <c r="AG93" s="7">
        <v>40322</v>
      </c>
      <c r="AH93" s="6">
        <v>8482</v>
      </c>
      <c r="AI93" s="7">
        <v>40947</v>
      </c>
      <c r="AJ93" s="97">
        <v>8569</v>
      </c>
      <c r="AK93" s="4">
        <v>1</v>
      </c>
      <c r="AL93" s="3">
        <v>0.99854838709677418</v>
      </c>
      <c r="AM93" s="4">
        <v>1</v>
      </c>
      <c r="AN93" s="3">
        <v>0.99967799066172924</v>
      </c>
      <c r="AO93" s="4">
        <v>1</v>
      </c>
      <c r="AP93" s="3">
        <v>1</v>
      </c>
      <c r="AQ93" s="4">
        <v>1</v>
      </c>
      <c r="AR93" s="3">
        <v>1</v>
      </c>
      <c r="AS93" s="4">
        <v>1</v>
      </c>
      <c r="AT93" s="3">
        <v>1</v>
      </c>
      <c r="AU93" s="4">
        <v>1</v>
      </c>
      <c r="AV93" s="3">
        <v>1</v>
      </c>
      <c r="AW93" s="4">
        <v>1</v>
      </c>
      <c r="AX93" s="3">
        <v>1</v>
      </c>
      <c r="AY93" s="4">
        <v>1</v>
      </c>
      <c r="AZ93" s="3">
        <v>1</v>
      </c>
      <c r="BA93" s="4">
        <v>0.99994701706050648</v>
      </c>
      <c r="BB93" s="3">
        <v>0.99932587299447218</v>
      </c>
      <c r="BC93" s="4">
        <v>0.92688376393240535</v>
      </c>
      <c r="BD93" s="3">
        <v>0.93756436663233778</v>
      </c>
      <c r="BE93" s="4">
        <v>0.91737733127514742</v>
      </c>
      <c r="BF93" s="3">
        <v>0.9245548866401947</v>
      </c>
      <c r="BG93" s="4">
        <v>0.90439153703796327</v>
      </c>
      <c r="BH93" s="3">
        <v>0.92283484390735149</v>
      </c>
      <c r="BI93" s="4">
        <v>0.87897198514875352</v>
      </c>
      <c r="BJ93" s="3">
        <v>0.91904521343773682</v>
      </c>
      <c r="BK93" s="4">
        <v>0.86834078172660845</v>
      </c>
      <c r="BL93" s="3">
        <v>0.88631472338270667</v>
      </c>
      <c r="BM93" s="4">
        <v>0.840449890546763</v>
      </c>
      <c r="BN93" s="3">
        <v>0.86969985707479758</v>
      </c>
      <c r="BO93" s="4">
        <v>0.76471901195377212</v>
      </c>
      <c r="BP93" s="3">
        <v>0.71598679556708322</v>
      </c>
      <c r="BQ93" s="221">
        <v>0.42989718416489597</v>
      </c>
      <c r="BR93" s="53">
        <v>0.55689111915042599</v>
      </c>
      <c r="BS93" s="4">
        <v>0.16483162361029055</v>
      </c>
      <c r="BT93" s="3">
        <v>0.22773826458036983</v>
      </c>
      <c r="BU93" s="4">
        <v>0.16429157947712764</v>
      </c>
      <c r="BV93" s="3">
        <v>0.22289156626506024</v>
      </c>
      <c r="BW93" s="4">
        <v>0.19839461693334745</v>
      </c>
      <c r="BX93" s="3">
        <v>0.24767426183092894</v>
      </c>
      <c r="BY93" s="4">
        <v>0.18334275001284092</v>
      </c>
      <c r="BZ93" s="3">
        <v>0.2385427394438723</v>
      </c>
      <c r="CA93" s="4">
        <v>0.51975099324341423</v>
      </c>
      <c r="CB93" s="3">
        <v>0.51594722684770078</v>
      </c>
      <c r="CC93" s="4">
        <v>0.19056669834442055</v>
      </c>
      <c r="CD93" s="3">
        <v>0.18353474320241692</v>
      </c>
      <c r="CE93" s="4">
        <v>0.13385409132552195</v>
      </c>
      <c r="CF93" s="3">
        <v>0.16923465521596362</v>
      </c>
      <c r="CG93" s="4">
        <v>0.18774680192003027</v>
      </c>
      <c r="CH93" s="3">
        <v>0.16710976072920622</v>
      </c>
      <c r="CI93" s="4">
        <v>8.1171527061369292E-2</v>
      </c>
      <c r="CJ93" s="3">
        <v>8.3849452120057164E-2</v>
      </c>
      <c r="CK93" s="4">
        <v>5.8826447100838251E-2</v>
      </c>
      <c r="CL93" s="3">
        <v>4.7276585710917238E-2</v>
      </c>
      <c r="CM93" s="221">
        <v>0.104281143917747</v>
      </c>
      <c r="CN93" s="53">
        <v>0.12591901038627601</v>
      </c>
      <c r="CO93" s="4">
        <v>0.9086469114558291</v>
      </c>
      <c r="CP93" s="3">
        <v>0.89650313820929939</v>
      </c>
      <c r="CQ93" s="4">
        <v>0.94503076076626824</v>
      </c>
      <c r="CR93" s="3">
        <v>0.93630412890231618</v>
      </c>
      <c r="CS93" s="4">
        <v>0.96029220309561691</v>
      </c>
      <c r="CT93" s="3">
        <v>0.9521343773680222</v>
      </c>
      <c r="CU93" s="4">
        <v>0.97547941642429836</v>
      </c>
      <c r="CV93" s="3">
        <v>0.96923661222939617</v>
      </c>
      <c r="CW93" s="4">
        <v>0.97904033414689384</v>
      </c>
      <c r="CX93" s="3">
        <v>0.97308242020009528</v>
      </c>
      <c r="CY93" s="4">
        <v>0.99131987500620011</v>
      </c>
      <c r="CZ93" s="3">
        <v>0.99080405564725305</v>
      </c>
      <c r="DA93" s="4">
        <v>0.99929176740664705</v>
      </c>
      <c r="DB93" s="53">
        <v>0.99579880966273704</v>
      </c>
      <c r="DC93" s="4">
        <v>0.5867382149547189</v>
      </c>
      <c r="DD93" s="3">
        <v>0.46017555266579974</v>
      </c>
      <c r="DE93" s="4">
        <v>0.57174277623511949</v>
      </c>
      <c r="DF93" s="3">
        <v>0.43202091664103354</v>
      </c>
      <c r="DG93" s="4">
        <v>0.6229037742264536</v>
      </c>
      <c r="DH93" s="3">
        <v>0.52101967799642224</v>
      </c>
      <c r="DI93" s="4">
        <v>0.6605752188624523</v>
      </c>
      <c r="DJ93" s="3">
        <v>0.55746799431009952</v>
      </c>
      <c r="DK93" s="4">
        <v>0.69287208963526081</v>
      </c>
      <c r="DL93" s="3">
        <v>0.61361725973662096</v>
      </c>
      <c r="DM93" s="4">
        <v>0.71068665889583549</v>
      </c>
      <c r="DN93" s="3">
        <v>0.55332344613725226</v>
      </c>
      <c r="DO93" s="4">
        <v>0.74238533052545075</v>
      </c>
      <c r="DP93" s="3">
        <v>0.69760556127703399</v>
      </c>
      <c r="DQ93" s="4">
        <v>0.78176481008173693</v>
      </c>
      <c r="DR93" s="3">
        <v>0.75240169079031638</v>
      </c>
      <c r="DS93" s="4">
        <v>0.82481368478967643</v>
      </c>
      <c r="DT93" s="3">
        <v>0.80198892245720044</v>
      </c>
      <c r="DU93" s="4">
        <v>0.85900959544818944</v>
      </c>
      <c r="DV93" s="3">
        <v>0.83417529679211921</v>
      </c>
      <c r="DW93" s="4">
        <v>0.88342673382043457</v>
      </c>
      <c r="DX93" s="3">
        <v>0.86567919989872133</v>
      </c>
      <c r="DY93" s="4">
        <v>0.87633042296756658</v>
      </c>
      <c r="DZ93" s="3">
        <v>0.85909957122439262</v>
      </c>
      <c r="EA93" s="4">
        <v>0.89316006150488569</v>
      </c>
      <c r="EB93" s="3">
        <v>0.87762320207498234</v>
      </c>
      <c r="EC93" s="221">
        <v>0.89195789679341497</v>
      </c>
      <c r="ED93" s="53">
        <v>0.88154977243552302</v>
      </c>
      <c r="EE93" s="4">
        <v>0.18043407839326206</v>
      </c>
      <c r="EF93" s="3">
        <v>0.17132639791937582</v>
      </c>
      <c r="EG93" s="4">
        <v>0.15543122645918675</v>
      </c>
      <c r="EH93" s="3">
        <v>0.16241156567210088</v>
      </c>
      <c r="EI93" s="4">
        <v>0.20788847330839849</v>
      </c>
      <c r="EJ93" s="3">
        <v>0.2189922480620155</v>
      </c>
      <c r="EK93" s="4">
        <v>0.29671303507170094</v>
      </c>
      <c r="EL93" s="3">
        <v>0.20227596017069702</v>
      </c>
      <c r="EM93" s="4">
        <v>0.29787036791778138</v>
      </c>
      <c r="EN93" s="3">
        <v>0.20285794340151303</v>
      </c>
      <c r="EO93" s="4">
        <v>0.46738900074176115</v>
      </c>
      <c r="EP93" s="3">
        <v>0.19873264122960765</v>
      </c>
      <c r="EQ93" s="4">
        <v>0.46851404797370177</v>
      </c>
      <c r="ER93" s="3">
        <v>0.20133882595262617</v>
      </c>
      <c r="ES93" s="4">
        <v>0.46002986056633854</v>
      </c>
      <c r="ET93" s="3">
        <v>0.1990521327014218</v>
      </c>
      <c r="EU93" s="4">
        <v>0.45428399939978992</v>
      </c>
      <c r="EV93" s="3">
        <v>0.19347935548841894</v>
      </c>
      <c r="EW93" s="4">
        <v>0.44968416992140414</v>
      </c>
      <c r="EX93" s="3">
        <v>0.19171507956554684</v>
      </c>
      <c r="EY93" s="4">
        <v>0.44591047740654038</v>
      </c>
      <c r="EZ93" s="3">
        <v>0.1812887707304722</v>
      </c>
      <c r="FA93" s="4">
        <v>0.41632488740155499</v>
      </c>
      <c r="FB93" s="3">
        <v>0.17317770366841354</v>
      </c>
      <c r="FC93" s="4">
        <v>0.41322355041912606</v>
      </c>
      <c r="FD93" s="3">
        <v>0.174840839424664</v>
      </c>
      <c r="FE93" s="221">
        <v>0.379295186460546</v>
      </c>
      <c r="FF93" s="53">
        <v>0.14494106663554601</v>
      </c>
      <c r="FG93" s="4">
        <v>0.28501799237338205</v>
      </c>
      <c r="FH93" s="3">
        <v>0.19402560455192033</v>
      </c>
      <c r="FI93" s="4">
        <v>0.28621566498026646</v>
      </c>
      <c r="FJ93" s="3">
        <v>0.19389184645558979</v>
      </c>
      <c r="FK93" s="4">
        <v>0.46648829077037196</v>
      </c>
      <c r="FL93" s="3">
        <v>0.19738438721855198</v>
      </c>
      <c r="FM93" s="4">
        <v>0.46764086496481588</v>
      </c>
      <c r="FN93" s="3">
        <v>0.19992276004119464</v>
      </c>
      <c r="FO93" s="4">
        <v>0.45734747070880888</v>
      </c>
      <c r="FP93" s="3">
        <v>0.19533751761239912</v>
      </c>
      <c r="FQ93" s="4">
        <v>0.45343370179562847</v>
      </c>
      <c r="FR93" s="3">
        <v>0.19196878147029203</v>
      </c>
      <c r="FS93" s="4">
        <v>0.44886445826703314</v>
      </c>
      <c r="FT93" s="3">
        <v>0.19045213437736802</v>
      </c>
      <c r="FU93" s="4">
        <v>0.44510652384668131</v>
      </c>
      <c r="FV93" s="3">
        <v>0.18014938599822763</v>
      </c>
      <c r="FW93" s="4">
        <v>0.41501648088971643</v>
      </c>
      <c r="FX93" s="3">
        <v>0.17198666031443544</v>
      </c>
      <c r="FY93" s="4">
        <v>0.4124051386339963</v>
      </c>
      <c r="FZ93" s="3">
        <v>0.17377976892242394</v>
      </c>
      <c r="GA93" s="4">
        <v>0</v>
      </c>
      <c r="GB93" s="3">
        <v>0</v>
      </c>
      <c r="GC93" s="4">
        <v>0</v>
      </c>
      <c r="GD93" s="3">
        <v>1.6651722812860254E-3</v>
      </c>
      <c r="GE93" s="4">
        <v>0</v>
      </c>
      <c r="GF93" s="3">
        <v>1.3846928499496476E-3</v>
      </c>
      <c r="GG93" s="4">
        <v>0</v>
      </c>
      <c r="GH93" s="3">
        <v>1.3892397069967164E-3</v>
      </c>
      <c r="GI93" s="4">
        <v>0</v>
      </c>
      <c r="GJ93" s="3">
        <v>1.3925813394100519E-3</v>
      </c>
      <c r="GK93" s="4">
        <v>7.8001157436529702E-4</v>
      </c>
      <c r="GL93" s="3">
        <v>4.764173415912339E-4</v>
      </c>
      <c r="GM93" s="221">
        <v>0</v>
      </c>
      <c r="GN93" s="3">
        <v>0</v>
      </c>
      <c r="GO93" s="4">
        <v>0.98086313265693981</v>
      </c>
      <c r="GP93" s="3">
        <v>0.9740322580645161</v>
      </c>
      <c r="GQ93" s="4">
        <v>0.99737563085796688</v>
      </c>
      <c r="GR93" s="3">
        <v>0.99500885525680249</v>
      </c>
      <c r="GS93" s="4">
        <v>1</v>
      </c>
      <c r="GT93" s="3">
        <v>1</v>
      </c>
      <c r="GU93" s="4">
        <v>1</v>
      </c>
      <c r="GV93" s="3">
        <v>1</v>
      </c>
      <c r="GW93" s="4">
        <v>1</v>
      </c>
      <c r="GX93" s="3">
        <v>1</v>
      </c>
      <c r="GY93" s="4">
        <v>1</v>
      </c>
      <c r="GZ93" s="3">
        <v>1</v>
      </c>
      <c r="HA93" s="4">
        <v>1</v>
      </c>
      <c r="HB93" s="3">
        <v>1</v>
      </c>
      <c r="HC93" s="4">
        <v>1</v>
      </c>
      <c r="HD93" s="3">
        <v>1</v>
      </c>
      <c r="HE93" s="4">
        <v>1</v>
      </c>
      <c r="HF93" s="3">
        <v>1</v>
      </c>
      <c r="HG93" s="4">
        <v>1</v>
      </c>
      <c r="HH93" s="3">
        <v>1</v>
      </c>
      <c r="HI93" s="4">
        <v>1</v>
      </c>
      <c r="HJ93" s="3">
        <v>1</v>
      </c>
      <c r="HK93" s="4">
        <v>1</v>
      </c>
      <c r="HL93" s="3">
        <v>1</v>
      </c>
      <c r="HM93" s="4">
        <v>1</v>
      </c>
      <c r="HN93" s="3">
        <v>1</v>
      </c>
      <c r="HO93" s="4">
        <v>1</v>
      </c>
      <c r="HP93" s="3">
        <v>1</v>
      </c>
      <c r="HQ93" s="4">
        <v>1</v>
      </c>
      <c r="HR93" s="3">
        <v>1</v>
      </c>
      <c r="HS93" s="4">
        <v>1</v>
      </c>
      <c r="HT93" s="3">
        <v>1</v>
      </c>
      <c r="HU93" s="4">
        <v>1</v>
      </c>
      <c r="HV93" s="3">
        <v>1</v>
      </c>
      <c r="HW93" s="4">
        <v>1</v>
      </c>
      <c r="HX93" s="3">
        <v>1</v>
      </c>
      <c r="HY93" s="4">
        <v>1</v>
      </c>
      <c r="HZ93" s="3">
        <v>1</v>
      </c>
      <c r="IA93" s="4">
        <v>1</v>
      </c>
      <c r="IB93" s="3">
        <v>1</v>
      </c>
      <c r="IC93" s="4">
        <v>1</v>
      </c>
      <c r="ID93" s="3">
        <v>1</v>
      </c>
      <c r="IE93" s="4">
        <v>1</v>
      </c>
      <c r="IF93" s="3">
        <v>1</v>
      </c>
      <c r="IG93" s="4">
        <v>1</v>
      </c>
      <c r="IH93" s="3">
        <v>1</v>
      </c>
      <c r="II93" s="4">
        <v>1</v>
      </c>
      <c r="IJ93" s="3">
        <v>1</v>
      </c>
      <c r="IK93" s="4">
        <v>0.29372679766380555</v>
      </c>
      <c r="IL93" s="3">
        <v>0.2109127737688315</v>
      </c>
      <c r="IM93" s="4">
        <v>0.33537981531338851</v>
      </c>
      <c r="IN93" s="3">
        <v>0.31860409718913768</v>
      </c>
      <c r="IO93" s="4">
        <v>0.4072218639948415</v>
      </c>
      <c r="IP93" s="3">
        <v>0.47842489978778591</v>
      </c>
      <c r="IQ93" s="4">
        <v>1</v>
      </c>
      <c r="IR93" s="3">
        <v>1</v>
      </c>
      <c r="IS93" s="4">
        <v>1</v>
      </c>
      <c r="IT93" s="3">
        <v>1</v>
      </c>
      <c r="IU93" s="4">
        <v>1</v>
      </c>
      <c r="IV93" s="3">
        <v>1</v>
      </c>
      <c r="IW93" s="4">
        <v>1</v>
      </c>
      <c r="IX93" s="3">
        <v>1</v>
      </c>
      <c r="IY93" s="4">
        <v>1</v>
      </c>
      <c r="IZ93" s="3">
        <v>1</v>
      </c>
      <c r="JA93" s="4">
        <v>1</v>
      </c>
      <c r="JB93" s="3">
        <v>1</v>
      </c>
      <c r="JC93" s="4">
        <v>1</v>
      </c>
      <c r="JD93" s="3">
        <v>1</v>
      </c>
      <c r="JE93" s="4">
        <v>1</v>
      </c>
      <c r="JF93" s="3">
        <v>1</v>
      </c>
      <c r="JG93" s="4">
        <v>1</v>
      </c>
      <c r="JH93" s="3">
        <v>1</v>
      </c>
      <c r="JI93" s="4">
        <v>1</v>
      </c>
      <c r="JJ93" s="3">
        <v>1</v>
      </c>
      <c r="JK93" s="4">
        <v>1</v>
      </c>
      <c r="JL93" s="3">
        <v>1</v>
      </c>
      <c r="JM93" s="4">
        <v>1</v>
      </c>
      <c r="JN93" s="3">
        <v>1</v>
      </c>
      <c r="JO93" s="4">
        <v>1</v>
      </c>
      <c r="JP93" s="3">
        <v>1</v>
      </c>
      <c r="JQ93" s="4">
        <v>1</v>
      </c>
      <c r="JR93" s="3">
        <v>1</v>
      </c>
      <c r="JS93" s="4">
        <v>1</v>
      </c>
      <c r="JT93" s="3">
        <v>1</v>
      </c>
      <c r="JU93" s="4">
        <v>1</v>
      </c>
      <c r="JV93" s="3">
        <v>0.99967799066172924</v>
      </c>
      <c r="JW93" s="4">
        <v>1</v>
      </c>
      <c r="JX93" s="3">
        <v>1</v>
      </c>
      <c r="JY93" s="4">
        <v>1</v>
      </c>
      <c r="JZ93" s="3">
        <v>1</v>
      </c>
      <c r="KA93" s="4">
        <v>1</v>
      </c>
      <c r="KB93" s="3">
        <v>1</v>
      </c>
      <c r="KC93" s="4">
        <v>1</v>
      </c>
      <c r="KD93" s="3">
        <v>1</v>
      </c>
      <c r="KE93" s="4">
        <v>1</v>
      </c>
      <c r="KF93" s="3">
        <v>1</v>
      </c>
      <c r="KG93" s="4">
        <v>1</v>
      </c>
      <c r="KH93" s="3">
        <v>1</v>
      </c>
      <c r="KI93" s="4">
        <v>0.99994701706050648</v>
      </c>
      <c r="KJ93" s="3">
        <v>0.99959552379668326</v>
      </c>
      <c r="KK93" s="4">
        <v>0.99886999845908886</v>
      </c>
      <c r="KL93" s="3">
        <v>0.99485066941297629</v>
      </c>
      <c r="KM93" s="4">
        <v>0.998127388212668</v>
      </c>
      <c r="KN93" s="3">
        <v>0.98680671192519531</v>
      </c>
      <c r="KO93" s="4">
        <v>0.99659880958335423</v>
      </c>
      <c r="KP93" s="3">
        <v>0.99420946626384687</v>
      </c>
      <c r="KQ93" s="4">
        <v>0.99840879502386803</v>
      </c>
      <c r="KR93" s="3">
        <v>0.99557969184137407</v>
      </c>
      <c r="KS93" s="4">
        <v>0.99761178501335979</v>
      </c>
      <c r="KT93" s="3">
        <v>0.99354348651728064</v>
      </c>
      <c r="KU93" s="4">
        <v>0.99217472259265782</v>
      </c>
      <c r="KV93" s="3">
        <v>0.98928060981419719</v>
      </c>
      <c r="KW93" s="4">
        <v>0.9872526164376767</v>
      </c>
      <c r="KX93" s="3">
        <v>0.97512379155859463</v>
      </c>
      <c r="KY93" s="4">
        <v>1</v>
      </c>
      <c r="KZ93" s="3">
        <v>1</v>
      </c>
      <c r="LA93" s="4">
        <v>1</v>
      </c>
      <c r="LB93" s="3">
        <v>1</v>
      </c>
      <c r="LC93" s="4">
        <v>1</v>
      </c>
      <c r="LD93" s="3">
        <v>1</v>
      </c>
      <c r="LE93" s="4">
        <v>1</v>
      </c>
      <c r="LF93" s="3">
        <v>1</v>
      </c>
      <c r="LG93" s="4">
        <v>1</v>
      </c>
      <c r="LH93" s="3">
        <v>1</v>
      </c>
      <c r="LI93" s="4">
        <v>1</v>
      </c>
      <c r="LJ93" s="3">
        <v>1</v>
      </c>
      <c r="LK93" s="4">
        <v>1</v>
      </c>
      <c r="LL93" s="3">
        <v>1</v>
      </c>
      <c r="LM93" s="4">
        <v>1</v>
      </c>
      <c r="LN93" s="3">
        <v>1</v>
      </c>
      <c r="LO93" s="4">
        <v>1</v>
      </c>
      <c r="LP93" s="3">
        <v>1</v>
      </c>
      <c r="LQ93" s="4">
        <v>1</v>
      </c>
      <c r="LR93" s="3">
        <v>1</v>
      </c>
      <c r="LS93" s="4">
        <v>1</v>
      </c>
      <c r="LT93" s="3">
        <v>1</v>
      </c>
      <c r="LU93" s="4">
        <v>1</v>
      </c>
      <c r="LV93" s="3">
        <v>1</v>
      </c>
      <c r="LW93" s="4">
        <v>1</v>
      </c>
      <c r="LX93" s="3">
        <v>1</v>
      </c>
      <c r="LY93" s="4">
        <v>1</v>
      </c>
      <c r="LZ93" s="3">
        <v>1</v>
      </c>
      <c r="MA93" s="4">
        <v>1</v>
      </c>
      <c r="MB93" s="3">
        <v>1</v>
      </c>
      <c r="MC93" s="4">
        <v>1</v>
      </c>
      <c r="MD93" s="3">
        <v>1</v>
      </c>
      <c r="ME93" s="4">
        <v>1</v>
      </c>
      <c r="MF93" s="3">
        <v>1</v>
      </c>
      <c r="MG93" s="4">
        <v>1</v>
      </c>
      <c r="MH93" s="3">
        <v>1</v>
      </c>
      <c r="MI93" s="4">
        <v>1</v>
      </c>
      <c r="MJ93" s="3">
        <v>1</v>
      </c>
      <c r="MK93" s="4">
        <v>1</v>
      </c>
      <c r="ML93" s="3">
        <v>1</v>
      </c>
      <c r="MM93" s="4">
        <v>1</v>
      </c>
      <c r="MN93" s="3">
        <v>1</v>
      </c>
      <c r="MO93" s="4">
        <v>1</v>
      </c>
      <c r="MP93" s="3">
        <v>1</v>
      </c>
      <c r="MQ93" s="4">
        <v>1</v>
      </c>
      <c r="MR93" s="3">
        <v>1</v>
      </c>
      <c r="MS93" s="4">
        <v>1</v>
      </c>
      <c r="MT93" s="3">
        <v>1</v>
      </c>
      <c r="MU93" s="4">
        <v>1</v>
      </c>
      <c r="MV93" s="3">
        <v>1</v>
      </c>
      <c r="MW93" s="4">
        <v>1</v>
      </c>
      <c r="MX93" s="3">
        <v>1</v>
      </c>
      <c r="MY93" s="4">
        <v>1</v>
      </c>
      <c r="MZ93" s="3">
        <v>1</v>
      </c>
      <c r="NA93" s="4">
        <v>1</v>
      </c>
      <c r="NB93" s="3">
        <v>1</v>
      </c>
      <c r="NC93" s="4">
        <v>1</v>
      </c>
      <c r="ND93" s="3">
        <v>1</v>
      </c>
      <c r="NE93" s="4">
        <v>1</v>
      </c>
      <c r="NF93" s="3">
        <v>1</v>
      </c>
      <c r="NG93" s="4">
        <v>1</v>
      </c>
      <c r="NH93" s="3">
        <v>1</v>
      </c>
      <c r="NI93" s="4">
        <v>1</v>
      </c>
      <c r="NJ93" s="3">
        <v>1</v>
      </c>
    </row>
    <row r="94" spans="1:374" s="9" customFormat="1" outlineLevel="1" x14ac:dyDescent="0.35">
      <c r="A94" s="24" t="s">
        <v>404</v>
      </c>
      <c r="B94" s="25" t="s">
        <v>96</v>
      </c>
      <c r="C94" s="7">
        <v>11278</v>
      </c>
      <c r="D94" s="6">
        <v>965</v>
      </c>
      <c r="E94" s="7">
        <v>11238</v>
      </c>
      <c r="F94" s="6">
        <v>1058</v>
      </c>
      <c r="G94" s="7">
        <v>11299</v>
      </c>
      <c r="H94" s="6">
        <v>1104</v>
      </c>
      <c r="I94" s="7">
        <v>11478</v>
      </c>
      <c r="J94" s="6">
        <v>1033</v>
      </c>
      <c r="K94" s="7">
        <v>11650</v>
      </c>
      <c r="L94" s="6">
        <v>1062</v>
      </c>
      <c r="M94" s="7">
        <v>11691</v>
      </c>
      <c r="N94" s="6">
        <v>1105</v>
      </c>
      <c r="O94" s="7">
        <v>11772</v>
      </c>
      <c r="P94" s="6">
        <v>1113</v>
      </c>
      <c r="Q94" s="7">
        <v>11828</v>
      </c>
      <c r="R94" s="6">
        <v>1124</v>
      </c>
      <c r="S94" s="7">
        <v>5808</v>
      </c>
      <c r="T94" s="6">
        <v>1109</v>
      </c>
      <c r="U94" s="7">
        <v>5875</v>
      </c>
      <c r="V94" s="6">
        <v>1132</v>
      </c>
      <c r="W94" s="7">
        <v>5940</v>
      </c>
      <c r="X94" s="6">
        <v>1141</v>
      </c>
      <c r="Y94" s="7">
        <v>5979</v>
      </c>
      <c r="Z94" s="6">
        <v>1121</v>
      </c>
      <c r="AA94" s="7">
        <v>6160</v>
      </c>
      <c r="AB94" s="6">
        <v>1142</v>
      </c>
      <c r="AC94" s="7">
        <v>6240</v>
      </c>
      <c r="AD94" s="6">
        <v>1110</v>
      </c>
      <c r="AE94" s="7">
        <v>5921</v>
      </c>
      <c r="AF94" s="6">
        <v>1177</v>
      </c>
      <c r="AG94" s="7">
        <v>5935</v>
      </c>
      <c r="AH94" s="6">
        <v>1141</v>
      </c>
      <c r="AI94" s="7">
        <v>6015</v>
      </c>
      <c r="AJ94" s="97">
        <v>1117</v>
      </c>
      <c r="AK94" s="4">
        <v>1</v>
      </c>
      <c r="AL94" s="3">
        <v>1</v>
      </c>
      <c r="AM94" s="4">
        <v>1</v>
      </c>
      <c r="AN94" s="3">
        <v>1</v>
      </c>
      <c r="AO94" s="4">
        <v>1</v>
      </c>
      <c r="AP94" s="3">
        <v>1</v>
      </c>
      <c r="AQ94" s="4">
        <v>1</v>
      </c>
      <c r="AR94" s="3">
        <v>1</v>
      </c>
      <c r="AS94" s="4">
        <v>1</v>
      </c>
      <c r="AT94" s="3">
        <v>1</v>
      </c>
      <c r="AU94" s="4">
        <v>1</v>
      </c>
      <c r="AV94" s="3">
        <v>1</v>
      </c>
      <c r="AW94" s="4">
        <v>1</v>
      </c>
      <c r="AX94" s="3">
        <v>1</v>
      </c>
      <c r="AY94" s="4">
        <v>1</v>
      </c>
      <c r="AZ94" s="3">
        <v>1</v>
      </c>
      <c r="BA94" s="4">
        <v>0.9709022038567493</v>
      </c>
      <c r="BB94" s="3">
        <v>0.95852119026149685</v>
      </c>
      <c r="BC94" s="4">
        <v>0.92136170212765955</v>
      </c>
      <c r="BD94" s="3">
        <v>0.90989399293286222</v>
      </c>
      <c r="BE94" s="4">
        <v>0.89730639730639727</v>
      </c>
      <c r="BF94" s="3">
        <v>0.90096406660823836</v>
      </c>
      <c r="BG94" s="4">
        <v>0.89128616825556117</v>
      </c>
      <c r="BH94" s="3">
        <v>0.90722569134701159</v>
      </c>
      <c r="BI94" s="4">
        <v>0.88636363636363635</v>
      </c>
      <c r="BJ94" s="3">
        <v>0.90805604203152368</v>
      </c>
      <c r="BK94" s="4">
        <v>0.87179487179487181</v>
      </c>
      <c r="BL94" s="3">
        <v>0.89099099099099099</v>
      </c>
      <c r="BM94" s="4">
        <v>0.8007093396385746</v>
      </c>
      <c r="BN94" s="3">
        <v>0.80713678844519965</v>
      </c>
      <c r="BO94" s="4">
        <v>0.79561920808761588</v>
      </c>
      <c r="BP94" s="3">
        <v>0.80280455740578438</v>
      </c>
      <c r="BQ94" s="221">
        <v>0.44239401496259301</v>
      </c>
      <c r="BR94" s="53">
        <v>0.55058191584601601</v>
      </c>
      <c r="BS94" s="4">
        <v>0.15953109072375127</v>
      </c>
      <c r="BT94" s="3">
        <v>0.1761006289308176</v>
      </c>
      <c r="BU94" s="4">
        <v>0.1599594183293879</v>
      </c>
      <c r="BV94" s="3">
        <v>0.17882562277580072</v>
      </c>
      <c r="BW94" s="4">
        <v>0.2415633608815427</v>
      </c>
      <c r="BX94" s="3">
        <v>0.23805229936880073</v>
      </c>
      <c r="BY94" s="4">
        <v>0.23404255319148937</v>
      </c>
      <c r="BZ94" s="3">
        <v>0.22703180212014135</v>
      </c>
      <c r="CA94" s="4">
        <v>0.2308080808080808</v>
      </c>
      <c r="CB94" s="3">
        <v>0.23312883435582821</v>
      </c>
      <c r="CC94" s="4">
        <v>0.22880080280983442</v>
      </c>
      <c r="CD94" s="3">
        <v>0.23193577163247101</v>
      </c>
      <c r="CE94" s="4">
        <v>0.23360389610389609</v>
      </c>
      <c r="CF94" s="3">
        <v>0.21716287215411559</v>
      </c>
      <c r="CG94" s="4">
        <v>0.20400641025641025</v>
      </c>
      <c r="CH94" s="3">
        <v>0.20360360360360361</v>
      </c>
      <c r="CI94" s="4">
        <v>0.18628610032089174</v>
      </c>
      <c r="CJ94" s="3">
        <v>0.20645709430756159</v>
      </c>
      <c r="CK94" s="4">
        <v>0.18466722830665544</v>
      </c>
      <c r="CL94" s="3">
        <v>0.20333041191936899</v>
      </c>
      <c r="CM94" s="221">
        <v>0.13915211970074801</v>
      </c>
      <c r="CN94" s="53">
        <v>0.18084153983885401</v>
      </c>
      <c r="CO94" s="4">
        <v>0.86329966329966334</v>
      </c>
      <c r="CP94" s="3">
        <v>0.88255915863277823</v>
      </c>
      <c r="CQ94" s="4">
        <v>0.88543234654624514</v>
      </c>
      <c r="CR94" s="3">
        <v>0.90187332738626225</v>
      </c>
      <c r="CS94" s="4">
        <v>0.90113636363636362</v>
      </c>
      <c r="CT94" s="3">
        <v>0.91330998248686512</v>
      </c>
      <c r="CU94" s="4">
        <v>0.91858974358974355</v>
      </c>
      <c r="CV94" s="3">
        <v>0.92162162162162165</v>
      </c>
      <c r="CW94" s="4">
        <v>0.94156392501266672</v>
      </c>
      <c r="CX94" s="3">
        <v>0.93372982158028883</v>
      </c>
      <c r="CY94" s="4">
        <v>0.98028643639427127</v>
      </c>
      <c r="CZ94" s="3">
        <v>0.97195442594215598</v>
      </c>
      <c r="DA94" s="4">
        <v>0.99833748960931001</v>
      </c>
      <c r="DB94" s="53">
        <v>0.99015219337511196</v>
      </c>
      <c r="DC94" s="4">
        <v>3.1277225997560554E-2</v>
      </c>
      <c r="DD94" s="3">
        <v>3.3881897386253627E-2</v>
      </c>
      <c r="DE94" s="4">
        <v>6.1802575107296136E-2</v>
      </c>
      <c r="DF94" s="3">
        <v>4.7080979284369114E-2</v>
      </c>
      <c r="DG94" s="4">
        <v>0.24488923103241811</v>
      </c>
      <c r="DH94" s="3">
        <v>0.17556561085972849</v>
      </c>
      <c r="DI94" s="4">
        <v>0.27947672443085286</v>
      </c>
      <c r="DJ94" s="3">
        <v>0.20934411500449238</v>
      </c>
      <c r="DK94" s="4">
        <v>0.32346973283733516</v>
      </c>
      <c r="DL94" s="3">
        <v>0.30960854092526691</v>
      </c>
      <c r="DM94" s="4">
        <v>0.46418732782369149</v>
      </c>
      <c r="DN94" s="3">
        <v>0.34445446348061315</v>
      </c>
      <c r="DO94" s="4">
        <v>0.56936170212765957</v>
      </c>
      <c r="DP94" s="3">
        <v>0.5114840989399293</v>
      </c>
      <c r="DQ94" s="4">
        <v>0.6390572390572391</v>
      </c>
      <c r="DR94" s="3">
        <v>0.62576687116564422</v>
      </c>
      <c r="DS94" s="4">
        <v>0.66248536544572667</v>
      </c>
      <c r="DT94" s="3">
        <v>0.65923282783229264</v>
      </c>
      <c r="DU94" s="4">
        <v>0.6875</v>
      </c>
      <c r="DV94" s="3">
        <v>0.68826619964973734</v>
      </c>
      <c r="DW94" s="4">
        <v>0.68846153846153846</v>
      </c>
      <c r="DX94" s="3">
        <v>0.72252252252252247</v>
      </c>
      <c r="DY94" s="4">
        <v>0.70140179023813543</v>
      </c>
      <c r="DZ94" s="3">
        <v>0.71197960917587089</v>
      </c>
      <c r="EA94" s="4">
        <v>0.72839090143218199</v>
      </c>
      <c r="EB94" s="3">
        <v>0.747589833479404</v>
      </c>
      <c r="EC94" s="221">
        <v>0.74513715710723105</v>
      </c>
      <c r="ED94" s="53">
        <v>0.74395702775290895</v>
      </c>
      <c r="EE94" s="4">
        <v>0.22521345182087471</v>
      </c>
      <c r="EF94" s="3">
        <v>0.17328170377541141</v>
      </c>
      <c r="EG94" s="4">
        <v>0.22995708154506439</v>
      </c>
      <c r="EH94" s="3">
        <v>0.15725047080979285</v>
      </c>
      <c r="EI94" s="4">
        <v>0.22188007869301171</v>
      </c>
      <c r="EJ94" s="3">
        <v>0.16289592760180996</v>
      </c>
      <c r="EK94" s="4">
        <v>0.33350322799864085</v>
      </c>
      <c r="EL94" s="3">
        <v>0.27942497753818507</v>
      </c>
      <c r="EM94" s="4">
        <v>0.33226242813662493</v>
      </c>
      <c r="EN94" s="3">
        <v>0.28113879003558717</v>
      </c>
      <c r="EO94" s="4">
        <v>0.3116391184573003</v>
      </c>
      <c r="EP94" s="3">
        <v>0.1424706943192065</v>
      </c>
      <c r="EQ94" s="4">
        <v>0.31472340425531914</v>
      </c>
      <c r="ER94" s="3">
        <v>0.13957597173144876</v>
      </c>
      <c r="ES94" s="4">
        <v>0.31447811447811447</v>
      </c>
      <c r="ET94" s="3">
        <v>0.13935144609991235</v>
      </c>
      <c r="EU94" s="4">
        <v>0.31259407927747113</v>
      </c>
      <c r="EV94" s="3">
        <v>0.14183764495985726</v>
      </c>
      <c r="EW94" s="4">
        <v>0.30357142857142855</v>
      </c>
      <c r="EX94" s="3">
        <v>0.14448336252189142</v>
      </c>
      <c r="EY94" s="4">
        <v>0.29967948717948717</v>
      </c>
      <c r="EZ94" s="3">
        <v>0.14324324324324325</v>
      </c>
      <c r="FA94" s="4">
        <v>0.25249113325451783</v>
      </c>
      <c r="FB94" s="3">
        <v>0.12489379779099405</v>
      </c>
      <c r="FC94" s="4">
        <v>0.25711878685762424</v>
      </c>
      <c r="FD94" s="3">
        <v>0.12971078001752848</v>
      </c>
      <c r="FE94" s="221">
        <v>1.49625935162094E-3</v>
      </c>
      <c r="FF94" s="53">
        <v>0</v>
      </c>
      <c r="FG94" s="4">
        <v>0.32619775739041795</v>
      </c>
      <c r="FH94" s="3">
        <v>0.25696316262353996</v>
      </c>
      <c r="FI94" s="4">
        <v>0.32541427122083194</v>
      </c>
      <c r="FJ94" s="3">
        <v>0.26423487544483987</v>
      </c>
      <c r="FK94" s="4">
        <v>0.30320247933884298</v>
      </c>
      <c r="FL94" s="3">
        <v>0.13525698827772767</v>
      </c>
      <c r="FM94" s="4">
        <v>0.30638297872340425</v>
      </c>
      <c r="FN94" s="3">
        <v>0.13250883392226148</v>
      </c>
      <c r="FO94" s="4">
        <v>0.30622895622895624</v>
      </c>
      <c r="FP94" s="3">
        <v>0.13321647677475898</v>
      </c>
      <c r="FQ94" s="4">
        <v>0.30439872888442882</v>
      </c>
      <c r="FR94" s="3">
        <v>0.13470115967885815</v>
      </c>
      <c r="FS94" s="4">
        <v>0.29561688311688311</v>
      </c>
      <c r="FT94" s="3">
        <v>0.13747810858143608</v>
      </c>
      <c r="FU94" s="4">
        <v>0.29182692307692309</v>
      </c>
      <c r="FV94" s="3">
        <v>0.13513513513513514</v>
      </c>
      <c r="FW94" s="4">
        <v>0.24455328491808817</v>
      </c>
      <c r="FX94" s="3">
        <v>0.11554800339847068</v>
      </c>
      <c r="FY94" s="4">
        <v>0.24953664700926706</v>
      </c>
      <c r="FZ94" s="3">
        <v>0.12182296231375986</v>
      </c>
      <c r="GA94" s="4">
        <v>0</v>
      </c>
      <c r="GB94" s="3">
        <v>0</v>
      </c>
      <c r="GC94" s="4">
        <v>0</v>
      </c>
      <c r="GD94" s="3">
        <v>0</v>
      </c>
      <c r="GE94" s="4">
        <v>0</v>
      </c>
      <c r="GF94" s="3">
        <v>0</v>
      </c>
      <c r="GG94" s="4">
        <v>0</v>
      </c>
      <c r="GH94" s="3">
        <v>0</v>
      </c>
      <c r="GI94" s="4">
        <v>0</v>
      </c>
      <c r="GJ94" s="3">
        <v>0</v>
      </c>
      <c r="GK94" s="4">
        <v>1.0133423408208073E-3</v>
      </c>
      <c r="GL94" s="3">
        <v>1.6992353440951572E-3</v>
      </c>
      <c r="GM94" s="221">
        <v>0</v>
      </c>
      <c r="GN94" s="3">
        <v>0</v>
      </c>
      <c r="GO94" s="4">
        <v>0.98545841461251993</v>
      </c>
      <c r="GP94" s="3">
        <v>0.97720207253886016</v>
      </c>
      <c r="GQ94" s="4">
        <v>0.98932194340630009</v>
      </c>
      <c r="GR94" s="3">
        <v>0.98109640831758038</v>
      </c>
      <c r="GS94" s="4">
        <v>1</v>
      </c>
      <c r="GT94" s="3">
        <v>1</v>
      </c>
      <c r="GU94" s="4">
        <v>1</v>
      </c>
      <c r="GV94" s="3">
        <v>1</v>
      </c>
      <c r="GW94" s="4">
        <v>1</v>
      </c>
      <c r="GX94" s="3">
        <v>1</v>
      </c>
      <c r="GY94" s="4">
        <v>1</v>
      </c>
      <c r="GZ94" s="3">
        <v>1</v>
      </c>
      <c r="HA94" s="4">
        <v>1</v>
      </c>
      <c r="HB94" s="3">
        <v>1</v>
      </c>
      <c r="HC94" s="4">
        <v>1</v>
      </c>
      <c r="HD94" s="3">
        <v>1</v>
      </c>
      <c r="HE94" s="4">
        <v>1</v>
      </c>
      <c r="HF94" s="3">
        <v>1</v>
      </c>
      <c r="HG94" s="4">
        <v>1</v>
      </c>
      <c r="HH94" s="3">
        <v>1</v>
      </c>
      <c r="HI94" s="4">
        <v>1</v>
      </c>
      <c r="HJ94" s="3">
        <v>1</v>
      </c>
      <c r="HK94" s="4">
        <v>1</v>
      </c>
      <c r="HL94" s="3">
        <v>1</v>
      </c>
      <c r="HM94" s="4">
        <v>1</v>
      </c>
      <c r="HN94" s="3">
        <v>1</v>
      </c>
      <c r="HO94" s="4">
        <v>1</v>
      </c>
      <c r="HP94" s="3">
        <v>1</v>
      </c>
      <c r="HQ94" s="4">
        <v>1</v>
      </c>
      <c r="HR94" s="3">
        <v>1</v>
      </c>
      <c r="HS94" s="4">
        <v>1</v>
      </c>
      <c r="HT94" s="3">
        <v>1</v>
      </c>
      <c r="HU94" s="4">
        <v>1</v>
      </c>
      <c r="HV94" s="3">
        <v>1</v>
      </c>
      <c r="HW94" s="4">
        <v>1</v>
      </c>
      <c r="HX94" s="3">
        <v>1</v>
      </c>
      <c r="HY94" s="4">
        <v>1</v>
      </c>
      <c r="HZ94" s="3">
        <v>1</v>
      </c>
      <c r="IA94" s="4">
        <v>1</v>
      </c>
      <c r="IB94" s="3">
        <v>1</v>
      </c>
      <c r="IC94" s="4">
        <v>1</v>
      </c>
      <c r="ID94" s="3">
        <v>1</v>
      </c>
      <c r="IE94" s="4">
        <v>1</v>
      </c>
      <c r="IF94" s="3">
        <v>1</v>
      </c>
      <c r="IG94" s="4">
        <v>1</v>
      </c>
      <c r="IH94" s="3">
        <v>1</v>
      </c>
      <c r="II94" s="4">
        <v>1</v>
      </c>
      <c r="IJ94" s="3">
        <v>1</v>
      </c>
      <c r="IK94" s="4">
        <v>0</v>
      </c>
      <c r="IL94" s="3">
        <v>0</v>
      </c>
      <c r="IM94" s="4">
        <v>0</v>
      </c>
      <c r="IN94" s="3">
        <v>0</v>
      </c>
      <c r="IO94" s="4">
        <v>0</v>
      </c>
      <c r="IP94" s="3">
        <v>3.5056967572304996E-3</v>
      </c>
      <c r="IQ94" s="4">
        <v>1</v>
      </c>
      <c r="IR94" s="3">
        <v>1</v>
      </c>
      <c r="IS94" s="4">
        <v>1</v>
      </c>
      <c r="IT94" s="3">
        <v>1</v>
      </c>
      <c r="IU94" s="4">
        <v>1</v>
      </c>
      <c r="IV94" s="3">
        <v>1</v>
      </c>
      <c r="IW94" s="4">
        <v>1</v>
      </c>
      <c r="IX94" s="3">
        <v>1</v>
      </c>
      <c r="IY94" s="4">
        <v>1</v>
      </c>
      <c r="IZ94" s="3">
        <v>1</v>
      </c>
      <c r="JA94" s="4">
        <v>1</v>
      </c>
      <c r="JB94" s="3">
        <v>1</v>
      </c>
      <c r="JC94" s="4">
        <v>1</v>
      </c>
      <c r="JD94" s="3">
        <v>1</v>
      </c>
      <c r="JE94" s="4">
        <v>1</v>
      </c>
      <c r="JF94" s="3">
        <v>1</v>
      </c>
      <c r="JG94" s="4">
        <v>1</v>
      </c>
      <c r="JH94" s="3">
        <v>1</v>
      </c>
      <c r="JI94" s="4">
        <v>1</v>
      </c>
      <c r="JJ94" s="3">
        <v>1</v>
      </c>
      <c r="JK94" s="4">
        <v>1</v>
      </c>
      <c r="JL94" s="3">
        <v>1</v>
      </c>
      <c r="JM94" s="4">
        <v>1</v>
      </c>
      <c r="JN94" s="3">
        <v>1</v>
      </c>
      <c r="JO94" s="4">
        <v>1</v>
      </c>
      <c r="JP94" s="3">
        <v>1</v>
      </c>
      <c r="JQ94" s="4">
        <v>1</v>
      </c>
      <c r="JR94" s="3">
        <v>1</v>
      </c>
      <c r="JS94" s="4">
        <v>1</v>
      </c>
      <c r="JT94" s="3">
        <v>1</v>
      </c>
      <c r="JU94" s="4">
        <v>1</v>
      </c>
      <c r="JV94" s="3">
        <v>1</v>
      </c>
      <c r="JW94" s="4">
        <v>1</v>
      </c>
      <c r="JX94" s="3">
        <v>1</v>
      </c>
      <c r="JY94" s="4">
        <v>1</v>
      </c>
      <c r="JZ94" s="3">
        <v>1</v>
      </c>
      <c r="KA94" s="4">
        <v>1</v>
      </c>
      <c r="KB94" s="3">
        <v>1</v>
      </c>
      <c r="KC94" s="4">
        <v>1</v>
      </c>
      <c r="KD94" s="3">
        <v>1</v>
      </c>
      <c r="KE94" s="4">
        <v>1</v>
      </c>
      <c r="KF94" s="3">
        <v>1</v>
      </c>
      <c r="KG94" s="4">
        <v>1</v>
      </c>
      <c r="KH94" s="3">
        <v>1</v>
      </c>
      <c r="KI94" s="4">
        <v>0.97916666666666663</v>
      </c>
      <c r="KJ94" s="3">
        <v>0.98286744815148785</v>
      </c>
      <c r="KK94" s="4">
        <v>0.97906382978723405</v>
      </c>
      <c r="KL94" s="3">
        <v>0.97879858657243812</v>
      </c>
      <c r="KM94" s="4">
        <v>0.98299663299663298</v>
      </c>
      <c r="KN94" s="3">
        <v>0.98071866783523221</v>
      </c>
      <c r="KO94" s="4">
        <v>0.98294029101856495</v>
      </c>
      <c r="KP94" s="3">
        <v>0.97769848349687782</v>
      </c>
      <c r="KQ94" s="4">
        <v>0.98652597402597397</v>
      </c>
      <c r="KR94" s="3">
        <v>0.98248686514886163</v>
      </c>
      <c r="KS94" s="4">
        <v>0.98189102564102559</v>
      </c>
      <c r="KT94" s="3">
        <v>0.98198198198198194</v>
      </c>
      <c r="KU94" s="4">
        <v>0.95693295051511573</v>
      </c>
      <c r="KV94" s="3">
        <v>0.95327102803738317</v>
      </c>
      <c r="KW94" s="4">
        <v>0.96276326874473461</v>
      </c>
      <c r="KX94" s="3">
        <v>0.95705521472392641</v>
      </c>
      <c r="KY94" s="4">
        <v>1</v>
      </c>
      <c r="KZ94" s="3">
        <v>1</v>
      </c>
      <c r="LA94" s="4">
        <v>1</v>
      </c>
      <c r="LB94" s="3">
        <v>1</v>
      </c>
      <c r="LC94" s="4">
        <v>1</v>
      </c>
      <c r="LD94" s="3">
        <v>1</v>
      </c>
      <c r="LE94" s="4">
        <v>1</v>
      </c>
      <c r="LF94" s="3">
        <v>1</v>
      </c>
      <c r="LG94" s="4">
        <v>1</v>
      </c>
      <c r="LH94" s="3">
        <v>1</v>
      </c>
      <c r="LI94" s="4">
        <v>1</v>
      </c>
      <c r="LJ94" s="3">
        <v>1</v>
      </c>
      <c r="LK94" s="4">
        <v>1</v>
      </c>
      <c r="LL94" s="3">
        <v>1</v>
      </c>
      <c r="LM94" s="4">
        <v>1</v>
      </c>
      <c r="LN94" s="3">
        <v>1</v>
      </c>
      <c r="LO94" s="4">
        <v>1</v>
      </c>
      <c r="LP94" s="3">
        <v>1</v>
      </c>
      <c r="LQ94" s="4">
        <v>1</v>
      </c>
      <c r="LR94" s="3">
        <v>1</v>
      </c>
      <c r="LS94" s="4">
        <v>1</v>
      </c>
      <c r="LT94" s="3">
        <v>1</v>
      </c>
      <c r="LU94" s="4">
        <v>1</v>
      </c>
      <c r="LV94" s="3">
        <v>1</v>
      </c>
      <c r="LW94" s="4">
        <v>1</v>
      </c>
      <c r="LX94" s="3">
        <v>1</v>
      </c>
      <c r="LY94" s="4">
        <v>1</v>
      </c>
      <c r="LZ94" s="3">
        <v>1</v>
      </c>
      <c r="MA94" s="4">
        <v>1</v>
      </c>
      <c r="MB94" s="3">
        <v>1</v>
      </c>
      <c r="MC94" s="4">
        <v>1</v>
      </c>
      <c r="MD94" s="3">
        <v>1</v>
      </c>
      <c r="ME94" s="4">
        <v>1</v>
      </c>
      <c r="MF94" s="3">
        <v>1</v>
      </c>
      <c r="MG94" s="4">
        <v>1</v>
      </c>
      <c r="MH94" s="3">
        <v>1</v>
      </c>
      <c r="MI94" s="4">
        <v>1</v>
      </c>
      <c r="MJ94" s="3">
        <v>1</v>
      </c>
      <c r="MK94" s="4">
        <v>1</v>
      </c>
      <c r="ML94" s="3">
        <v>1</v>
      </c>
      <c r="MM94" s="4">
        <v>1</v>
      </c>
      <c r="MN94" s="3">
        <v>1</v>
      </c>
      <c r="MO94" s="4">
        <v>1</v>
      </c>
      <c r="MP94" s="3">
        <v>1</v>
      </c>
      <c r="MQ94" s="4">
        <v>1</v>
      </c>
      <c r="MR94" s="3">
        <v>1</v>
      </c>
      <c r="MS94" s="4">
        <v>1</v>
      </c>
      <c r="MT94" s="3">
        <v>1</v>
      </c>
      <c r="MU94" s="4">
        <v>1</v>
      </c>
      <c r="MV94" s="3">
        <v>1</v>
      </c>
      <c r="MW94" s="4">
        <v>1</v>
      </c>
      <c r="MX94" s="3">
        <v>1</v>
      </c>
      <c r="MY94" s="4">
        <v>1</v>
      </c>
      <c r="MZ94" s="3">
        <v>1</v>
      </c>
      <c r="NA94" s="4">
        <v>1</v>
      </c>
      <c r="NB94" s="3">
        <v>1</v>
      </c>
      <c r="NC94" s="4">
        <v>1</v>
      </c>
      <c r="ND94" s="3">
        <v>1</v>
      </c>
      <c r="NE94" s="4">
        <v>1</v>
      </c>
      <c r="NF94" s="3">
        <v>1</v>
      </c>
      <c r="NG94" s="4">
        <v>1</v>
      </c>
      <c r="NH94" s="3">
        <v>1</v>
      </c>
      <c r="NI94" s="4">
        <v>1</v>
      </c>
      <c r="NJ94" s="3">
        <v>1</v>
      </c>
    </row>
    <row r="95" spans="1:374" s="9" customFormat="1" x14ac:dyDescent="0.35">
      <c r="A95" s="41" t="s">
        <v>621</v>
      </c>
      <c r="B95" s="42" t="s">
        <v>9</v>
      </c>
      <c r="C95" s="43">
        <v>220955</v>
      </c>
      <c r="D95" s="44">
        <v>21249</v>
      </c>
      <c r="E95" s="43">
        <v>219856</v>
      </c>
      <c r="F95" s="44">
        <v>21485</v>
      </c>
      <c r="G95" s="43">
        <v>219074</v>
      </c>
      <c r="H95" s="44">
        <v>22635</v>
      </c>
      <c r="I95" s="43">
        <v>218622</v>
      </c>
      <c r="J95" s="44">
        <v>21487</v>
      </c>
      <c r="K95" s="43">
        <v>218225</v>
      </c>
      <c r="L95" s="44">
        <v>21900</v>
      </c>
      <c r="M95" s="43">
        <v>218199</v>
      </c>
      <c r="N95" s="44">
        <v>22669</v>
      </c>
      <c r="O95" s="43">
        <v>218812</v>
      </c>
      <c r="P95" s="44">
        <v>23482</v>
      </c>
      <c r="Q95" s="43">
        <v>219408</v>
      </c>
      <c r="R95" s="44">
        <v>24059</v>
      </c>
      <c r="S95" s="43">
        <v>112513</v>
      </c>
      <c r="T95" s="44">
        <v>23681</v>
      </c>
      <c r="U95" s="43">
        <v>115814</v>
      </c>
      <c r="V95" s="44">
        <v>24690</v>
      </c>
      <c r="W95" s="43">
        <v>116855</v>
      </c>
      <c r="X95" s="44">
        <v>25067</v>
      </c>
      <c r="Y95" s="43">
        <v>117882</v>
      </c>
      <c r="Z95" s="44">
        <v>25406</v>
      </c>
      <c r="AA95" s="43">
        <v>118995</v>
      </c>
      <c r="AB95" s="44">
        <v>25574</v>
      </c>
      <c r="AC95" s="43">
        <v>119422</v>
      </c>
      <c r="AD95" s="44">
        <v>25616</v>
      </c>
      <c r="AE95" s="43">
        <v>108902</v>
      </c>
      <c r="AF95" s="44">
        <v>27517</v>
      </c>
      <c r="AG95" s="43">
        <v>109694</v>
      </c>
      <c r="AH95" s="44">
        <v>27903</v>
      </c>
      <c r="AI95" s="43">
        <v>109902</v>
      </c>
      <c r="AJ95" s="98">
        <v>28187</v>
      </c>
      <c r="AK95" s="45">
        <v>0.98630490371342583</v>
      </c>
      <c r="AL95" s="46">
        <v>0.9819756223822298</v>
      </c>
      <c r="AM95" s="45">
        <v>0.98657757805108803</v>
      </c>
      <c r="AN95" s="46">
        <v>0.98245287409820803</v>
      </c>
      <c r="AO95" s="45">
        <v>0.98663921779855213</v>
      </c>
      <c r="AP95" s="46">
        <v>0.98334437817539211</v>
      </c>
      <c r="AQ95" s="45">
        <v>0.98472706315009473</v>
      </c>
      <c r="AR95" s="46">
        <v>0.98385070042351186</v>
      </c>
      <c r="AS95" s="45">
        <v>0.98989574979951889</v>
      </c>
      <c r="AT95" s="46">
        <v>0.9875342465753425</v>
      </c>
      <c r="AU95" s="45">
        <v>0.99038950682633742</v>
      </c>
      <c r="AV95" s="46">
        <v>0.9884423662270061</v>
      </c>
      <c r="AW95" s="45">
        <v>0.99054896440780216</v>
      </c>
      <c r="AX95" s="46">
        <v>0.98769270079209603</v>
      </c>
      <c r="AY95" s="45">
        <v>0.99086177349959892</v>
      </c>
      <c r="AZ95" s="46">
        <v>0.9877384762458955</v>
      </c>
      <c r="BA95" s="45">
        <v>0.991752064205914</v>
      </c>
      <c r="BB95" s="46">
        <v>0.98792280731388038</v>
      </c>
      <c r="BC95" s="45">
        <v>0.96787953097207591</v>
      </c>
      <c r="BD95" s="46">
        <v>0.95565006075334147</v>
      </c>
      <c r="BE95" s="45">
        <v>0.93323349450173287</v>
      </c>
      <c r="BF95" s="46">
        <v>0.92918977141261416</v>
      </c>
      <c r="BG95" s="45">
        <v>0.92323679611815201</v>
      </c>
      <c r="BH95" s="46">
        <v>0.91033614106903882</v>
      </c>
      <c r="BI95" s="45">
        <v>0.91576116643556449</v>
      </c>
      <c r="BJ95" s="46">
        <v>0.90885274106514424</v>
      </c>
      <c r="BK95" s="45">
        <v>0.90862655122171798</v>
      </c>
      <c r="BL95" s="46">
        <v>0.89377732667083076</v>
      </c>
      <c r="BM95" s="45">
        <v>0.86735780793741157</v>
      </c>
      <c r="BN95" s="46">
        <v>0.84816658792746302</v>
      </c>
      <c r="BO95" s="45">
        <v>0.73680420077670616</v>
      </c>
      <c r="BP95" s="46">
        <v>0.70168082285058953</v>
      </c>
      <c r="BQ95" s="222">
        <v>0.41193972812141699</v>
      </c>
      <c r="BR95" s="74">
        <v>0.52595167985241398</v>
      </c>
      <c r="BS95" s="45">
        <v>0.18242600954243826</v>
      </c>
      <c r="BT95" s="46">
        <v>0.22498083638531641</v>
      </c>
      <c r="BU95" s="45">
        <v>0.18989280245022971</v>
      </c>
      <c r="BV95" s="46">
        <v>0.23629411031214931</v>
      </c>
      <c r="BW95" s="45">
        <v>0.23558166611858186</v>
      </c>
      <c r="BX95" s="46">
        <v>0.22972002871500358</v>
      </c>
      <c r="BY95" s="45">
        <v>0.2316300274578203</v>
      </c>
      <c r="BZ95" s="46">
        <v>0.22154718509518023</v>
      </c>
      <c r="CA95" s="45">
        <v>0.22821445381027769</v>
      </c>
      <c r="CB95" s="46">
        <v>0.21697849762636134</v>
      </c>
      <c r="CC95" s="45">
        <v>0.22877962708471183</v>
      </c>
      <c r="CD95" s="46">
        <v>0.21191844446193814</v>
      </c>
      <c r="CE95" s="45">
        <v>0.22923652254296398</v>
      </c>
      <c r="CF95" s="46">
        <v>0.21197309767732853</v>
      </c>
      <c r="CG95" s="45">
        <v>0.2256368173368391</v>
      </c>
      <c r="CH95" s="46">
        <v>0.2002264209868832</v>
      </c>
      <c r="CI95" s="45">
        <v>0.20640575930653249</v>
      </c>
      <c r="CJ95" s="46">
        <v>0.20158447505178617</v>
      </c>
      <c r="CK95" s="45">
        <v>0.18933578864842199</v>
      </c>
      <c r="CL95" s="46">
        <v>0.18453212916173889</v>
      </c>
      <c r="CM95" s="45">
        <v>0.125802988116685</v>
      </c>
      <c r="CN95" s="74">
        <v>0.15720012771845099</v>
      </c>
      <c r="CO95" s="45">
        <v>0.83316931239570413</v>
      </c>
      <c r="CP95" s="46">
        <v>0.77883272828818761</v>
      </c>
      <c r="CQ95" s="45">
        <v>0.89657454064233721</v>
      </c>
      <c r="CR95" s="46">
        <v>0.86093836101708254</v>
      </c>
      <c r="CS95" s="45">
        <v>0.91741669818059579</v>
      </c>
      <c r="CT95" s="46">
        <v>0.89325095800422305</v>
      </c>
      <c r="CU95" s="45">
        <v>0.9528981259734387</v>
      </c>
      <c r="CV95" s="46">
        <v>0.93355715178013743</v>
      </c>
      <c r="CW95" s="45">
        <v>0.95739288534645828</v>
      </c>
      <c r="CX95" s="46">
        <v>0.93411345713558891</v>
      </c>
      <c r="CY95" s="45">
        <v>0.97975276678760914</v>
      </c>
      <c r="CZ95" s="46">
        <v>0.96297889115865676</v>
      </c>
      <c r="DA95" s="45">
        <v>0.99633309675893</v>
      </c>
      <c r="DB95" s="74">
        <v>0.98751197360485299</v>
      </c>
      <c r="DC95" s="45">
        <v>0.43088984640155154</v>
      </c>
      <c r="DD95" s="46">
        <v>0.42509424303066973</v>
      </c>
      <c r="DE95" s="45">
        <v>0.45732157177225341</v>
      </c>
      <c r="DF95" s="46">
        <v>0.4582648401826484</v>
      </c>
      <c r="DG95" s="45">
        <v>0.4974862396252962</v>
      </c>
      <c r="DH95" s="46">
        <v>0.48255326657549957</v>
      </c>
      <c r="DI95" s="45">
        <v>0.53300093230718604</v>
      </c>
      <c r="DJ95" s="46">
        <v>0.51622519376543741</v>
      </c>
      <c r="DK95" s="45">
        <v>0.59584882957777296</v>
      </c>
      <c r="DL95" s="46">
        <v>0.59578536098757218</v>
      </c>
      <c r="DM95" s="45">
        <v>0.64580092967034919</v>
      </c>
      <c r="DN95" s="46">
        <v>0.55335501034584689</v>
      </c>
      <c r="DO95" s="45">
        <v>0.6566649973232942</v>
      </c>
      <c r="DP95" s="46">
        <v>0.56719319562575943</v>
      </c>
      <c r="DQ95" s="45">
        <v>0.70637970133926664</v>
      </c>
      <c r="DR95" s="46">
        <v>0.63422028962380816</v>
      </c>
      <c r="DS95" s="45">
        <v>0.76938803209989648</v>
      </c>
      <c r="DT95" s="46">
        <v>0.7194757143981737</v>
      </c>
      <c r="DU95" s="45">
        <v>0.80052943400983234</v>
      </c>
      <c r="DV95" s="46">
        <v>0.76523031203566116</v>
      </c>
      <c r="DW95" s="45">
        <v>0.83091892616100882</v>
      </c>
      <c r="DX95" s="46">
        <v>0.79692379762648347</v>
      </c>
      <c r="DY95" s="45">
        <v>0.82621072156617881</v>
      </c>
      <c r="DZ95" s="46">
        <v>0.79670748991532503</v>
      </c>
      <c r="EA95" s="45">
        <v>0.85044760880266923</v>
      </c>
      <c r="EB95" s="46">
        <v>0.82607604917034005</v>
      </c>
      <c r="EC95" s="45">
        <v>0.85514367345453202</v>
      </c>
      <c r="ED95" s="74">
        <v>0.83382410331003598</v>
      </c>
      <c r="EE95" s="45">
        <v>0.20373978831041706</v>
      </c>
      <c r="EF95" s="46">
        <v>0.15497742821240751</v>
      </c>
      <c r="EG95" s="45">
        <v>0.19782792988887615</v>
      </c>
      <c r="EH95" s="46">
        <v>0.15383561643835617</v>
      </c>
      <c r="EI95" s="45">
        <v>0.23555561666185454</v>
      </c>
      <c r="EJ95" s="46">
        <v>0.18576028938197539</v>
      </c>
      <c r="EK95" s="45">
        <v>0.19131034860976545</v>
      </c>
      <c r="EL95" s="46">
        <v>0.13265479942083297</v>
      </c>
      <c r="EM95" s="45">
        <v>0.2064236490921024</v>
      </c>
      <c r="EN95" s="46">
        <v>0.14643168876511908</v>
      </c>
      <c r="EO95" s="45">
        <v>0.35505230506697005</v>
      </c>
      <c r="EP95" s="46">
        <v>0.17951100038005152</v>
      </c>
      <c r="EQ95" s="45">
        <v>0.36397154057367848</v>
      </c>
      <c r="ER95" s="46">
        <v>0.18375860672336977</v>
      </c>
      <c r="ES95" s="45">
        <v>0.35662145393864192</v>
      </c>
      <c r="ET95" s="46">
        <v>0.18119439901065146</v>
      </c>
      <c r="EU95" s="45">
        <v>0.3539726166844811</v>
      </c>
      <c r="EV95" s="46">
        <v>0.18007557269936236</v>
      </c>
      <c r="EW95" s="45">
        <v>0.36077986470019746</v>
      </c>
      <c r="EX95" s="46">
        <v>0.17912723860170485</v>
      </c>
      <c r="EY95" s="45">
        <v>0.35783189027147427</v>
      </c>
      <c r="EZ95" s="46">
        <v>0.17223610243597751</v>
      </c>
      <c r="FA95" s="45">
        <v>0.3114084222511983</v>
      </c>
      <c r="FB95" s="46">
        <v>0.14391103681360615</v>
      </c>
      <c r="FC95" s="45">
        <v>0.30898681787518006</v>
      </c>
      <c r="FD95" s="46">
        <v>0.14306705372182202</v>
      </c>
      <c r="FE95" s="45">
        <v>0.238348710669505</v>
      </c>
      <c r="FF95" s="74">
        <v>9.0147940539965193E-2</v>
      </c>
      <c r="FG95" s="45">
        <v>0.18649799828162988</v>
      </c>
      <c r="FH95" s="46">
        <v>0.12788518865514012</v>
      </c>
      <c r="FI95" s="45">
        <v>0.20152865893677532</v>
      </c>
      <c r="FJ95" s="46">
        <v>0.14169333721268548</v>
      </c>
      <c r="FK95" s="45">
        <v>0.35505230506697005</v>
      </c>
      <c r="FL95" s="46">
        <v>0.17951100038005152</v>
      </c>
      <c r="FM95" s="45">
        <v>0.36306491443176125</v>
      </c>
      <c r="FN95" s="46">
        <v>0.18367760226812474</v>
      </c>
      <c r="FO95" s="45">
        <v>0.35660433871036756</v>
      </c>
      <c r="FP95" s="46">
        <v>0.18051621653967367</v>
      </c>
      <c r="FQ95" s="45">
        <v>0.35395565056582007</v>
      </c>
      <c r="FR95" s="46">
        <v>0.17948516098559394</v>
      </c>
      <c r="FS95" s="45">
        <v>0.36076305727131391</v>
      </c>
      <c r="FT95" s="46">
        <v>0.17857980761711112</v>
      </c>
      <c r="FU95" s="45">
        <v>0.35781514293848704</v>
      </c>
      <c r="FV95" s="46">
        <v>0.17165053091817614</v>
      </c>
      <c r="FW95" s="45">
        <v>0.31011368018952817</v>
      </c>
      <c r="FX95" s="46">
        <v>0.14336591924991823</v>
      </c>
      <c r="FY95" s="45">
        <v>0.30898681787518006</v>
      </c>
      <c r="FZ95" s="46">
        <v>0.14306705372182202</v>
      </c>
      <c r="GA95" s="45">
        <v>1.2088348558896161E-4</v>
      </c>
      <c r="GB95" s="46">
        <v>7.6954232482786557E-4</v>
      </c>
      <c r="GC95" s="45">
        <v>2.1394035342946387E-4</v>
      </c>
      <c r="GD95" s="46">
        <v>1.1170064227869309E-3</v>
      </c>
      <c r="GE95" s="45">
        <v>2.4600872058499177E-4</v>
      </c>
      <c r="GF95" s="46">
        <v>1.3382665512083759E-3</v>
      </c>
      <c r="GG95" s="45">
        <v>2.2690028992814823E-4</v>
      </c>
      <c r="GH95" s="46">
        <v>1.3294752482990537E-3</v>
      </c>
      <c r="GI95" s="45">
        <v>2.2608899532749408E-4</v>
      </c>
      <c r="GJ95" s="46">
        <v>1.4444097439100562E-3</v>
      </c>
      <c r="GK95" s="45">
        <v>3.9668692953297464E-3</v>
      </c>
      <c r="GL95" s="46">
        <v>4.8697169022785917E-3</v>
      </c>
      <c r="GM95" s="45">
        <v>1.823253778693E-4</v>
      </c>
      <c r="GN95" s="46">
        <v>5.734150449772E-4</v>
      </c>
      <c r="GO95" s="45">
        <v>0.29268403068498111</v>
      </c>
      <c r="GP95" s="46">
        <v>0.25789448915243068</v>
      </c>
      <c r="GQ95" s="45">
        <v>0.83159886471144751</v>
      </c>
      <c r="GR95" s="46">
        <v>0.78766581335815689</v>
      </c>
      <c r="GS95" s="45">
        <v>0.99099391073335952</v>
      </c>
      <c r="GT95" s="46">
        <v>0.98519991164126353</v>
      </c>
      <c r="GU95" s="45">
        <v>0.98948413242949018</v>
      </c>
      <c r="GV95" s="46">
        <v>0.98319914366826455</v>
      </c>
      <c r="GW95" s="45">
        <v>0.99046855309886583</v>
      </c>
      <c r="GX95" s="46">
        <v>0.98520547945205483</v>
      </c>
      <c r="GY95" s="45">
        <v>0.99105403782785439</v>
      </c>
      <c r="GZ95" s="46">
        <v>0.98606025850280121</v>
      </c>
      <c r="HA95" s="45">
        <v>0.99130303639654127</v>
      </c>
      <c r="HB95" s="46">
        <v>0.98747977174005619</v>
      </c>
      <c r="HC95" s="45">
        <v>0.99059286808138258</v>
      </c>
      <c r="HD95" s="46">
        <v>0.98611746124111554</v>
      </c>
      <c r="HE95" s="45">
        <v>0.99877347506510361</v>
      </c>
      <c r="HF95" s="46">
        <v>0.99797305857016172</v>
      </c>
      <c r="HG95" s="45">
        <v>0.99992228918783566</v>
      </c>
      <c r="HH95" s="46">
        <v>0.99991899554475494</v>
      </c>
      <c r="HI95" s="45">
        <v>1</v>
      </c>
      <c r="HJ95" s="46">
        <v>1</v>
      </c>
      <c r="HK95" s="45">
        <v>1</v>
      </c>
      <c r="HL95" s="46">
        <v>1</v>
      </c>
      <c r="HM95" s="45">
        <v>1</v>
      </c>
      <c r="HN95" s="46">
        <v>1</v>
      </c>
      <c r="HO95" s="45">
        <v>0.99999162633350636</v>
      </c>
      <c r="HP95" s="46">
        <v>0.99996096189881323</v>
      </c>
      <c r="HQ95" s="45">
        <v>0.99987144405061434</v>
      </c>
      <c r="HR95" s="46">
        <v>0.9996002471199622</v>
      </c>
      <c r="HS95" s="45">
        <v>0.96906849964446551</v>
      </c>
      <c r="HT95" s="46">
        <v>0.9457047629287173</v>
      </c>
      <c r="HU95" s="45">
        <v>0.99966226124981117</v>
      </c>
      <c r="HV95" s="46">
        <v>0.99940880874963045</v>
      </c>
      <c r="HW95" s="45">
        <v>1</v>
      </c>
      <c r="HX95" s="46">
        <v>1</v>
      </c>
      <c r="HY95" s="45">
        <v>1</v>
      </c>
      <c r="HZ95" s="46">
        <v>1</v>
      </c>
      <c r="IA95" s="45">
        <v>1</v>
      </c>
      <c r="IB95" s="46">
        <v>1</v>
      </c>
      <c r="IC95" s="45">
        <v>1</v>
      </c>
      <c r="ID95" s="46">
        <v>1</v>
      </c>
      <c r="IE95" s="45">
        <v>0.99999162633350636</v>
      </c>
      <c r="IF95" s="46">
        <v>0.99996096189881323</v>
      </c>
      <c r="IG95" s="45">
        <v>1</v>
      </c>
      <c r="IH95" s="46">
        <v>1</v>
      </c>
      <c r="II95" s="45">
        <v>1</v>
      </c>
      <c r="IJ95" s="46">
        <v>1</v>
      </c>
      <c r="IK95" s="45">
        <v>0</v>
      </c>
      <c r="IL95" s="46">
        <v>0</v>
      </c>
      <c r="IM95" s="45">
        <v>0.14642522635029659</v>
      </c>
      <c r="IN95" s="46">
        <v>0.14064033143147872</v>
      </c>
      <c r="IO95" s="45">
        <v>0.53560814629788323</v>
      </c>
      <c r="IP95" s="46">
        <v>0.5422714403469161</v>
      </c>
      <c r="IQ95" s="45">
        <v>1</v>
      </c>
      <c r="IR95" s="46">
        <v>1</v>
      </c>
      <c r="IS95" s="45">
        <v>1</v>
      </c>
      <c r="IT95" s="46">
        <v>1</v>
      </c>
      <c r="IU95" s="45">
        <v>1</v>
      </c>
      <c r="IV95" s="46">
        <v>1</v>
      </c>
      <c r="IW95" s="45">
        <v>1</v>
      </c>
      <c r="IX95" s="46">
        <v>1</v>
      </c>
      <c r="IY95" s="45">
        <v>1</v>
      </c>
      <c r="IZ95" s="46">
        <v>1</v>
      </c>
      <c r="JA95" s="45">
        <v>1</v>
      </c>
      <c r="JB95" s="46">
        <v>1</v>
      </c>
      <c r="JC95" s="45">
        <v>1</v>
      </c>
      <c r="JD95" s="46">
        <v>1</v>
      </c>
      <c r="JE95" s="45">
        <v>1</v>
      </c>
      <c r="JF95" s="46">
        <v>1</v>
      </c>
      <c r="JG95" s="45">
        <v>1</v>
      </c>
      <c r="JH95" s="46">
        <v>1</v>
      </c>
      <c r="JI95" s="45">
        <v>1</v>
      </c>
      <c r="JJ95" s="46">
        <v>1</v>
      </c>
      <c r="JK95" s="45">
        <v>1</v>
      </c>
      <c r="JL95" s="46">
        <v>1</v>
      </c>
      <c r="JM95" s="45">
        <v>1</v>
      </c>
      <c r="JN95" s="46">
        <v>1</v>
      </c>
      <c r="JO95" s="45">
        <v>1</v>
      </c>
      <c r="JP95" s="46">
        <v>1</v>
      </c>
      <c r="JQ95" s="45">
        <v>1</v>
      </c>
      <c r="JR95" s="46">
        <v>1</v>
      </c>
      <c r="JS95" s="45">
        <v>0.99467764929510538</v>
      </c>
      <c r="JT95" s="46">
        <v>0.99336439361852324</v>
      </c>
      <c r="JU95" s="45">
        <v>0.99468743177352448</v>
      </c>
      <c r="JV95" s="46">
        <v>0.99343728182452873</v>
      </c>
      <c r="JW95" s="45">
        <v>0.99617024384454567</v>
      </c>
      <c r="JX95" s="46">
        <v>0.99491937265297103</v>
      </c>
      <c r="JY95" s="45">
        <v>0.99363741983880849</v>
      </c>
      <c r="JZ95" s="46">
        <v>0.99292595522874294</v>
      </c>
      <c r="KA95" s="45">
        <v>0.99478519876274485</v>
      </c>
      <c r="KB95" s="46">
        <v>0.99337899543378994</v>
      </c>
      <c r="KC95" s="45">
        <v>0.9954582743275634</v>
      </c>
      <c r="KD95" s="46">
        <v>0.9943094093255106</v>
      </c>
      <c r="KE95" s="45">
        <v>0.99598742299325449</v>
      </c>
      <c r="KF95" s="46">
        <v>0.99454901626777958</v>
      </c>
      <c r="KG95" s="45">
        <v>0.99653613359585791</v>
      </c>
      <c r="KH95" s="46">
        <v>0.99488756806184797</v>
      </c>
      <c r="KI95" s="45">
        <v>0.99684480904428818</v>
      </c>
      <c r="KJ95" s="46">
        <v>0.9946792787466745</v>
      </c>
      <c r="KK95" s="45">
        <v>0.99368815514531927</v>
      </c>
      <c r="KL95" s="46">
        <v>0.98469015795868775</v>
      </c>
      <c r="KM95" s="45">
        <v>0.98782251508279495</v>
      </c>
      <c r="KN95" s="46">
        <v>0.97626361351577773</v>
      </c>
      <c r="KO95" s="45">
        <v>0.98427240800122151</v>
      </c>
      <c r="KP95" s="46">
        <v>0.97051877509249784</v>
      </c>
      <c r="KQ95" s="45">
        <v>0.98660447917979743</v>
      </c>
      <c r="KR95" s="46">
        <v>0.97626495659654333</v>
      </c>
      <c r="KS95" s="45">
        <v>0.98601597695566978</v>
      </c>
      <c r="KT95" s="46">
        <v>0.97450811992504682</v>
      </c>
      <c r="KU95" s="45">
        <v>0.97343483131622932</v>
      </c>
      <c r="KV95" s="46">
        <v>0.9598066649707454</v>
      </c>
      <c r="KW95" s="45">
        <v>0.96408190055973886</v>
      </c>
      <c r="KX95" s="46">
        <v>0.94774755402644872</v>
      </c>
      <c r="KY95" s="45">
        <v>0.98981240524088621</v>
      </c>
      <c r="KZ95" s="46">
        <v>0.98705821450421194</v>
      </c>
      <c r="LA95" s="45">
        <v>0.99016629066297945</v>
      </c>
      <c r="LB95" s="46">
        <v>0.98510588782871766</v>
      </c>
      <c r="LC95" s="45">
        <v>0.99858038836192342</v>
      </c>
      <c r="LD95" s="46">
        <v>0.9976143141153081</v>
      </c>
      <c r="LE95" s="45">
        <v>0.99983075811217537</v>
      </c>
      <c r="LF95" s="46">
        <v>0.99972076139060828</v>
      </c>
      <c r="LG95" s="45">
        <v>0.99984877992897236</v>
      </c>
      <c r="LH95" s="46">
        <v>0.99977168949771689</v>
      </c>
      <c r="LI95" s="45">
        <v>0.9998945916342421</v>
      </c>
      <c r="LJ95" s="46">
        <v>0.99986766068198862</v>
      </c>
      <c r="LK95" s="45">
        <v>0.99993601813428878</v>
      </c>
      <c r="LL95" s="46">
        <v>0.99987224256877605</v>
      </c>
      <c r="LM95" s="45">
        <v>0.99998176912418868</v>
      </c>
      <c r="LN95" s="46">
        <v>0.99995843551269792</v>
      </c>
      <c r="LO95" s="45">
        <v>1</v>
      </c>
      <c r="LP95" s="46">
        <v>1</v>
      </c>
      <c r="LQ95" s="45">
        <v>1</v>
      </c>
      <c r="LR95" s="46">
        <v>1</v>
      </c>
      <c r="LS95" s="45">
        <v>1</v>
      </c>
      <c r="LT95" s="46">
        <v>1</v>
      </c>
      <c r="LU95" s="45">
        <v>1</v>
      </c>
      <c r="LV95" s="46">
        <v>1</v>
      </c>
      <c r="LW95" s="45">
        <v>1</v>
      </c>
      <c r="LX95" s="46">
        <v>1</v>
      </c>
      <c r="LY95" s="45">
        <v>1</v>
      </c>
      <c r="LZ95" s="46">
        <v>1</v>
      </c>
      <c r="MA95" s="45">
        <v>1</v>
      </c>
      <c r="MB95" s="46">
        <v>1</v>
      </c>
      <c r="MC95" s="45">
        <v>1</v>
      </c>
      <c r="MD95" s="46">
        <v>1</v>
      </c>
      <c r="ME95" s="45">
        <v>1</v>
      </c>
      <c r="MF95" s="46">
        <v>1</v>
      </c>
      <c r="MG95" s="45">
        <v>0.99977257841496248</v>
      </c>
      <c r="MH95" s="46">
        <v>0.99897602978822431</v>
      </c>
      <c r="MI95" s="45">
        <v>0.99991783598236217</v>
      </c>
      <c r="MJ95" s="46">
        <v>0.99982328252705988</v>
      </c>
      <c r="MK95" s="45">
        <v>0.99996798126446562</v>
      </c>
      <c r="ML95" s="46">
        <v>1</v>
      </c>
      <c r="MM95" s="45">
        <v>0.99996792301523652</v>
      </c>
      <c r="MN95" s="46">
        <v>0.99995433789954336</v>
      </c>
      <c r="MO95" s="45">
        <v>1</v>
      </c>
      <c r="MP95" s="46">
        <v>1</v>
      </c>
      <c r="MQ95" s="45">
        <v>1</v>
      </c>
      <c r="MR95" s="46">
        <v>1</v>
      </c>
      <c r="MS95" s="45">
        <v>1</v>
      </c>
      <c r="MT95" s="46">
        <v>1</v>
      </c>
      <c r="MU95" s="45">
        <v>1</v>
      </c>
      <c r="MV95" s="46">
        <v>1</v>
      </c>
      <c r="MW95" s="45">
        <v>1</v>
      </c>
      <c r="MX95" s="46">
        <v>1</v>
      </c>
      <c r="MY95" s="45">
        <v>1</v>
      </c>
      <c r="MZ95" s="46">
        <v>1</v>
      </c>
      <c r="NA95" s="45">
        <v>1</v>
      </c>
      <c r="NB95" s="46">
        <v>1</v>
      </c>
      <c r="NC95" s="45">
        <v>1</v>
      </c>
      <c r="ND95" s="46">
        <v>1</v>
      </c>
      <c r="NE95" s="45">
        <v>1</v>
      </c>
      <c r="NF95" s="46">
        <v>1</v>
      </c>
      <c r="NG95" s="45">
        <v>1</v>
      </c>
      <c r="NH95" s="46">
        <v>1</v>
      </c>
      <c r="NI95" s="45">
        <v>1</v>
      </c>
      <c r="NJ95" s="46">
        <v>1</v>
      </c>
    </row>
    <row r="96" spans="1:374" s="9" customFormat="1" outlineLevel="1" x14ac:dyDescent="0.35">
      <c r="A96" s="24" t="s">
        <v>405</v>
      </c>
      <c r="B96" s="25" t="s">
        <v>97</v>
      </c>
      <c r="C96" s="7">
        <v>2168</v>
      </c>
      <c r="D96" s="6">
        <v>363</v>
      </c>
      <c r="E96" s="7">
        <v>2101</v>
      </c>
      <c r="F96" s="6">
        <v>375</v>
      </c>
      <c r="G96" s="7">
        <v>2167</v>
      </c>
      <c r="H96" s="6">
        <v>377</v>
      </c>
      <c r="I96" s="7">
        <v>2153</v>
      </c>
      <c r="J96" s="6">
        <v>346</v>
      </c>
      <c r="K96" s="7">
        <v>2169</v>
      </c>
      <c r="L96" s="6">
        <v>351</v>
      </c>
      <c r="M96" s="7">
        <v>2133</v>
      </c>
      <c r="N96" s="6">
        <v>370</v>
      </c>
      <c r="O96" s="7">
        <v>2095</v>
      </c>
      <c r="P96" s="6">
        <v>368</v>
      </c>
      <c r="Q96" s="7">
        <v>2021</v>
      </c>
      <c r="R96" s="6">
        <v>366</v>
      </c>
      <c r="S96" s="7">
        <v>1177</v>
      </c>
      <c r="T96" s="6">
        <v>394</v>
      </c>
      <c r="U96" s="7">
        <v>1185</v>
      </c>
      <c r="V96" s="6">
        <v>392</v>
      </c>
      <c r="W96" s="7">
        <v>1188</v>
      </c>
      <c r="X96" s="6">
        <v>390</v>
      </c>
      <c r="Y96" s="7">
        <v>1192</v>
      </c>
      <c r="Z96" s="6">
        <v>396</v>
      </c>
      <c r="AA96" s="7">
        <v>1182</v>
      </c>
      <c r="AB96" s="6">
        <v>397</v>
      </c>
      <c r="AC96" s="7">
        <v>1177</v>
      </c>
      <c r="AD96" s="6">
        <v>391</v>
      </c>
      <c r="AE96" s="7">
        <v>953</v>
      </c>
      <c r="AF96" s="6">
        <v>413</v>
      </c>
      <c r="AG96" s="7">
        <v>899</v>
      </c>
      <c r="AH96" s="6">
        <v>384</v>
      </c>
      <c r="AI96" s="7">
        <v>886</v>
      </c>
      <c r="AJ96" s="97">
        <v>386</v>
      </c>
      <c r="AK96" s="4">
        <v>1</v>
      </c>
      <c r="AL96" s="3">
        <v>0.99449035812672182</v>
      </c>
      <c r="AM96" s="4">
        <v>1</v>
      </c>
      <c r="AN96" s="3">
        <v>0.9946666666666667</v>
      </c>
      <c r="AO96" s="4">
        <v>1</v>
      </c>
      <c r="AP96" s="3">
        <v>0.99469496021220161</v>
      </c>
      <c r="AQ96" s="4">
        <v>1</v>
      </c>
      <c r="AR96" s="3">
        <v>0.97109826589595372</v>
      </c>
      <c r="AS96" s="4">
        <v>1</v>
      </c>
      <c r="AT96" s="3">
        <v>0.96581196581196582</v>
      </c>
      <c r="AU96" s="4">
        <v>1</v>
      </c>
      <c r="AV96" s="3">
        <v>0.96756756756756757</v>
      </c>
      <c r="AW96" s="4">
        <v>1</v>
      </c>
      <c r="AX96" s="3">
        <v>0.97010869565217395</v>
      </c>
      <c r="AY96" s="4">
        <v>1</v>
      </c>
      <c r="AZ96" s="3">
        <v>0.97267759562841527</v>
      </c>
      <c r="BA96" s="4">
        <v>1</v>
      </c>
      <c r="BB96" s="3">
        <v>0.97461928934010156</v>
      </c>
      <c r="BC96" s="4">
        <v>0.97890295358649793</v>
      </c>
      <c r="BD96" s="3">
        <v>0.94387755102040816</v>
      </c>
      <c r="BE96" s="4">
        <v>0.98484848484848486</v>
      </c>
      <c r="BF96" s="3">
        <v>0.9538461538461539</v>
      </c>
      <c r="BG96" s="4">
        <v>0.98322147651006708</v>
      </c>
      <c r="BH96" s="3">
        <v>0.95202020202020199</v>
      </c>
      <c r="BI96" s="4">
        <v>0.9839255499153976</v>
      </c>
      <c r="BJ96" s="3">
        <v>0.95717884130982367</v>
      </c>
      <c r="BK96" s="4">
        <v>0.98385726423109598</v>
      </c>
      <c r="BL96" s="3">
        <v>0.96163682864450128</v>
      </c>
      <c r="BM96" s="4">
        <v>0.94963273871983211</v>
      </c>
      <c r="BN96" s="3">
        <v>0.93946731234866832</v>
      </c>
      <c r="BO96" s="4">
        <v>0.89543937708565069</v>
      </c>
      <c r="BP96" s="3">
        <v>0.83854166666666663</v>
      </c>
      <c r="BQ96" s="221">
        <v>0.59029345372460496</v>
      </c>
      <c r="BR96" s="53">
        <v>0.73316062176165797</v>
      </c>
      <c r="BS96" s="4">
        <v>0.2954653937947494</v>
      </c>
      <c r="BT96" s="3">
        <v>0.3016304347826087</v>
      </c>
      <c r="BU96" s="4">
        <v>0.29985155863433943</v>
      </c>
      <c r="BV96" s="3">
        <v>0.31693989071038253</v>
      </c>
      <c r="BW96" s="4">
        <v>0.41546304163126591</v>
      </c>
      <c r="BX96" s="3">
        <v>0.3629441624365482</v>
      </c>
      <c r="BY96" s="4">
        <v>0.40928270042194093</v>
      </c>
      <c r="BZ96" s="3">
        <v>0.33163265306122447</v>
      </c>
      <c r="CA96" s="4">
        <v>0.41414141414141414</v>
      </c>
      <c r="CB96" s="3">
        <v>0.3282051282051282</v>
      </c>
      <c r="CC96" s="4">
        <v>0.41107382550335569</v>
      </c>
      <c r="CD96" s="3">
        <v>0.33333333333333331</v>
      </c>
      <c r="CE96" s="4">
        <v>0.41116751269035534</v>
      </c>
      <c r="CF96" s="3">
        <v>0.33753148614609574</v>
      </c>
      <c r="CG96" s="4">
        <v>0.4078164825828377</v>
      </c>
      <c r="CH96" s="3">
        <v>0.31202046035805625</v>
      </c>
      <c r="CI96" s="4">
        <v>0.35362014690451204</v>
      </c>
      <c r="CJ96" s="3">
        <v>0.32929782082324455</v>
      </c>
      <c r="CK96" s="4">
        <v>0.3615127919911012</v>
      </c>
      <c r="CL96" s="3">
        <v>0.3125</v>
      </c>
      <c r="CM96" s="221">
        <v>0.19638826185101499</v>
      </c>
      <c r="CN96" s="53">
        <v>0.25647668393782302</v>
      </c>
      <c r="CO96" s="4">
        <v>0.55218855218855223</v>
      </c>
      <c r="CP96" s="3">
        <v>0.44615384615384618</v>
      </c>
      <c r="CQ96" s="4">
        <v>0.9186241610738255</v>
      </c>
      <c r="CR96" s="3">
        <v>0.93686868686868685</v>
      </c>
      <c r="CS96" s="4">
        <v>0.91624365482233505</v>
      </c>
      <c r="CT96" s="3">
        <v>0.93702770780856426</v>
      </c>
      <c r="CU96" s="4">
        <v>0.91588785046728971</v>
      </c>
      <c r="CV96" s="3">
        <v>0.93606138107416881</v>
      </c>
      <c r="CW96" s="4">
        <v>0.96642182581322145</v>
      </c>
      <c r="CX96" s="3">
        <v>0.95399515738498786</v>
      </c>
      <c r="CY96" s="4">
        <v>0.99221357063403781</v>
      </c>
      <c r="CZ96" s="3">
        <v>0.99479166666666663</v>
      </c>
      <c r="DA96" s="4">
        <v>0.99774266365688402</v>
      </c>
      <c r="DB96" s="53">
        <v>0.99481865284974003</v>
      </c>
      <c r="DC96" s="4">
        <v>0.11751045053413842</v>
      </c>
      <c r="DD96" s="3">
        <v>0.19075144508670519</v>
      </c>
      <c r="DE96" s="4">
        <v>0.19225449515905949</v>
      </c>
      <c r="DF96" s="3">
        <v>0.24786324786324787</v>
      </c>
      <c r="DG96" s="4">
        <v>0.19174871073605251</v>
      </c>
      <c r="DH96" s="3">
        <v>0.27297297297297296</v>
      </c>
      <c r="DI96" s="4">
        <v>0.23770883054892603</v>
      </c>
      <c r="DJ96" s="3">
        <v>0.30706521739130432</v>
      </c>
      <c r="DK96" s="4">
        <v>0.22909450766947057</v>
      </c>
      <c r="DL96" s="3">
        <v>0.27868852459016391</v>
      </c>
      <c r="DM96" s="4">
        <v>0.43245539507221747</v>
      </c>
      <c r="DN96" s="3">
        <v>0.34517766497461927</v>
      </c>
      <c r="DO96" s="4">
        <v>0.42700421940928268</v>
      </c>
      <c r="DP96" s="3">
        <v>0.31887755102040816</v>
      </c>
      <c r="DQ96" s="4">
        <v>0.43602693602693604</v>
      </c>
      <c r="DR96" s="3">
        <v>0.33589743589743587</v>
      </c>
      <c r="DS96" s="4">
        <v>0.76677852348993292</v>
      </c>
      <c r="DT96" s="3">
        <v>0.79040404040404044</v>
      </c>
      <c r="DU96" s="4">
        <v>0.7741116751269036</v>
      </c>
      <c r="DV96" s="3">
        <v>0.81108312342569266</v>
      </c>
      <c r="DW96" s="4">
        <v>0.76890399320305858</v>
      </c>
      <c r="DX96" s="3">
        <v>0.80818414322250642</v>
      </c>
      <c r="DY96" s="4">
        <v>0.79853095487932846</v>
      </c>
      <c r="DZ96" s="3">
        <v>0.83535108958837767</v>
      </c>
      <c r="EA96" s="4">
        <v>0.82647385984427146</v>
      </c>
      <c r="EB96" s="3">
        <v>0.85416666666666663</v>
      </c>
      <c r="EC96" s="221">
        <v>0.87020316027087996</v>
      </c>
      <c r="ED96" s="53">
        <v>0.88082901554404103</v>
      </c>
      <c r="EE96" s="4">
        <v>0</v>
      </c>
      <c r="EF96" s="3">
        <v>0</v>
      </c>
      <c r="EG96" s="4">
        <v>0</v>
      </c>
      <c r="EH96" s="3">
        <v>0</v>
      </c>
      <c r="EI96" s="4">
        <v>0</v>
      </c>
      <c r="EJ96" s="3">
        <v>0</v>
      </c>
      <c r="EK96" s="4">
        <v>0</v>
      </c>
      <c r="EL96" s="3">
        <v>0</v>
      </c>
      <c r="EM96" s="4">
        <v>0</v>
      </c>
      <c r="EN96" s="3">
        <v>0</v>
      </c>
      <c r="EO96" s="4">
        <v>0</v>
      </c>
      <c r="EP96" s="3">
        <v>0</v>
      </c>
      <c r="EQ96" s="4">
        <v>0</v>
      </c>
      <c r="ER96" s="3">
        <v>0</v>
      </c>
      <c r="ES96" s="4">
        <v>0</v>
      </c>
      <c r="ET96" s="3">
        <v>0</v>
      </c>
      <c r="EU96" s="4">
        <v>0</v>
      </c>
      <c r="EV96" s="3">
        <v>0</v>
      </c>
      <c r="EW96" s="4">
        <v>0</v>
      </c>
      <c r="EX96" s="3">
        <v>0</v>
      </c>
      <c r="EY96" s="4">
        <v>0</v>
      </c>
      <c r="EZ96" s="3">
        <v>0</v>
      </c>
      <c r="FA96" s="4">
        <v>0</v>
      </c>
      <c r="FB96" s="3">
        <v>0</v>
      </c>
      <c r="FC96" s="4">
        <v>0</v>
      </c>
      <c r="FD96" s="3">
        <v>0</v>
      </c>
      <c r="FE96" s="221">
        <v>0</v>
      </c>
      <c r="FF96" s="53">
        <v>0</v>
      </c>
      <c r="FG96" s="4">
        <v>0</v>
      </c>
      <c r="FH96" s="3">
        <v>0</v>
      </c>
      <c r="FI96" s="4">
        <v>0</v>
      </c>
      <c r="FJ96" s="3">
        <v>0</v>
      </c>
      <c r="FK96" s="4">
        <v>0</v>
      </c>
      <c r="FL96" s="3">
        <v>0</v>
      </c>
      <c r="FM96" s="4">
        <v>0</v>
      </c>
      <c r="FN96" s="3">
        <v>0</v>
      </c>
      <c r="FO96" s="4">
        <v>0</v>
      </c>
      <c r="FP96" s="3">
        <v>0</v>
      </c>
      <c r="FQ96" s="4">
        <v>0</v>
      </c>
      <c r="FR96" s="3">
        <v>0</v>
      </c>
      <c r="FS96" s="4">
        <v>0</v>
      </c>
      <c r="FT96" s="3">
        <v>0</v>
      </c>
      <c r="FU96" s="4">
        <v>0</v>
      </c>
      <c r="FV96" s="3">
        <v>0</v>
      </c>
      <c r="FW96" s="4">
        <v>0</v>
      </c>
      <c r="FX96" s="3">
        <v>0</v>
      </c>
      <c r="FY96" s="4">
        <v>0</v>
      </c>
      <c r="FZ96" s="3">
        <v>0</v>
      </c>
      <c r="GA96" s="4">
        <v>0</v>
      </c>
      <c r="GB96" s="3">
        <v>0</v>
      </c>
      <c r="GC96" s="4">
        <v>0</v>
      </c>
      <c r="GD96" s="3">
        <v>0</v>
      </c>
      <c r="GE96" s="4">
        <v>0</v>
      </c>
      <c r="GF96" s="3">
        <v>0</v>
      </c>
      <c r="GG96" s="4">
        <v>0</v>
      </c>
      <c r="GH96" s="3">
        <v>0</v>
      </c>
      <c r="GI96" s="4">
        <v>0</v>
      </c>
      <c r="GJ96" s="3">
        <v>0</v>
      </c>
      <c r="GK96" s="4">
        <v>1.0493179433368311E-3</v>
      </c>
      <c r="GL96" s="3">
        <v>0</v>
      </c>
      <c r="GM96" s="221">
        <v>0</v>
      </c>
      <c r="GN96" s="3">
        <v>0</v>
      </c>
      <c r="GO96" s="4">
        <v>0</v>
      </c>
      <c r="GP96" s="3">
        <v>0</v>
      </c>
      <c r="GQ96" s="4">
        <v>0.89719181342217991</v>
      </c>
      <c r="GR96" s="3">
        <v>0.89866666666666661</v>
      </c>
      <c r="GS96" s="4">
        <v>0.93262574988463309</v>
      </c>
      <c r="GT96" s="3">
        <v>0.94694960212201595</v>
      </c>
      <c r="GU96" s="4">
        <v>0.90478402229447286</v>
      </c>
      <c r="GV96" s="3">
        <v>0.90751445086705207</v>
      </c>
      <c r="GW96" s="4">
        <v>0.9114799446749654</v>
      </c>
      <c r="GX96" s="3">
        <v>0.92307692307692313</v>
      </c>
      <c r="GY96" s="4">
        <v>0.91654946085325828</v>
      </c>
      <c r="GZ96" s="3">
        <v>0.91891891891891897</v>
      </c>
      <c r="HA96" s="4">
        <v>0.91837708830548925</v>
      </c>
      <c r="HB96" s="3">
        <v>0.92663043478260865</v>
      </c>
      <c r="HC96" s="4">
        <v>0.92083127164769918</v>
      </c>
      <c r="HD96" s="3">
        <v>0.92076502732240439</v>
      </c>
      <c r="HE96" s="4">
        <v>1</v>
      </c>
      <c r="HF96" s="3">
        <v>1</v>
      </c>
      <c r="HG96" s="4">
        <v>1</v>
      </c>
      <c r="HH96" s="3">
        <v>1</v>
      </c>
      <c r="HI96" s="4">
        <v>1</v>
      </c>
      <c r="HJ96" s="3">
        <v>1</v>
      </c>
      <c r="HK96" s="4">
        <v>1</v>
      </c>
      <c r="HL96" s="3">
        <v>1</v>
      </c>
      <c r="HM96" s="4">
        <v>1</v>
      </c>
      <c r="HN96" s="3">
        <v>1</v>
      </c>
      <c r="HO96" s="4">
        <v>1</v>
      </c>
      <c r="HP96" s="3">
        <v>1</v>
      </c>
      <c r="HQ96" s="4">
        <v>0.98530954879328436</v>
      </c>
      <c r="HR96" s="3">
        <v>0.9733656174334141</v>
      </c>
      <c r="HS96" s="4">
        <v>0.95995550611790881</v>
      </c>
      <c r="HT96" s="3">
        <v>0.97135416666666663</v>
      </c>
      <c r="HU96" s="4">
        <v>1</v>
      </c>
      <c r="HV96" s="3">
        <v>1</v>
      </c>
      <c r="HW96" s="4">
        <v>1</v>
      </c>
      <c r="HX96" s="3">
        <v>1</v>
      </c>
      <c r="HY96" s="4">
        <v>1</v>
      </c>
      <c r="HZ96" s="3">
        <v>1</v>
      </c>
      <c r="IA96" s="4">
        <v>1</v>
      </c>
      <c r="IB96" s="3">
        <v>1</v>
      </c>
      <c r="IC96" s="4">
        <v>1</v>
      </c>
      <c r="ID96" s="3">
        <v>1</v>
      </c>
      <c r="IE96" s="4">
        <v>1</v>
      </c>
      <c r="IF96" s="3">
        <v>1</v>
      </c>
      <c r="IG96" s="4">
        <v>1</v>
      </c>
      <c r="IH96" s="3">
        <v>1</v>
      </c>
      <c r="II96" s="4">
        <v>1</v>
      </c>
      <c r="IJ96" s="3">
        <v>1</v>
      </c>
      <c r="IK96" s="4">
        <v>0</v>
      </c>
      <c r="IL96" s="3">
        <v>0</v>
      </c>
      <c r="IM96" s="4">
        <v>0</v>
      </c>
      <c r="IN96" s="3">
        <v>0</v>
      </c>
      <c r="IO96" s="4">
        <v>0</v>
      </c>
      <c r="IP96" s="3">
        <v>0</v>
      </c>
      <c r="IQ96" s="4">
        <v>1</v>
      </c>
      <c r="IR96" s="3">
        <v>1</v>
      </c>
      <c r="IS96" s="4">
        <v>1</v>
      </c>
      <c r="IT96" s="3">
        <v>1</v>
      </c>
      <c r="IU96" s="4">
        <v>1</v>
      </c>
      <c r="IV96" s="3">
        <v>1</v>
      </c>
      <c r="IW96" s="4">
        <v>1</v>
      </c>
      <c r="IX96" s="3">
        <v>1</v>
      </c>
      <c r="IY96" s="4">
        <v>1</v>
      </c>
      <c r="IZ96" s="3">
        <v>1</v>
      </c>
      <c r="JA96" s="4">
        <v>1</v>
      </c>
      <c r="JB96" s="3">
        <v>1</v>
      </c>
      <c r="JC96" s="4">
        <v>1</v>
      </c>
      <c r="JD96" s="3">
        <v>1</v>
      </c>
      <c r="JE96" s="4">
        <v>1</v>
      </c>
      <c r="JF96" s="3">
        <v>1</v>
      </c>
      <c r="JG96" s="4">
        <v>1</v>
      </c>
      <c r="JH96" s="3">
        <v>1</v>
      </c>
      <c r="JI96" s="4">
        <v>1</v>
      </c>
      <c r="JJ96" s="3">
        <v>1</v>
      </c>
      <c r="JK96" s="4">
        <v>1</v>
      </c>
      <c r="JL96" s="3">
        <v>1</v>
      </c>
      <c r="JM96" s="4">
        <v>1</v>
      </c>
      <c r="JN96" s="3">
        <v>1</v>
      </c>
      <c r="JO96" s="4">
        <v>1</v>
      </c>
      <c r="JP96" s="3">
        <v>1</v>
      </c>
      <c r="JQ96" s="4">
        <v>1</v>
      </c>
      <c r="JR96" s="3">
        <v>1</v>
      </c>
      <c r="JS96" s="4">
        <v>1</v>
      </c>
      <c r="JT96" s="3">
        <v>0.99449035812672182</v>
      </c>
      <c r="JU96" s="4">
        <v>1</v>
      </c>
      <c r="JV96" s="3">
        <v>1</v>
      </c>
      <c r="JW96" s="4">
        <v>1</v>
      </c>
      <c r="JX96" s="3">
        <v>1</v>
      </c>
      <c r="JY96" s="4">
        <v>1</v>
      </c>
      <c r="JZ96" s="3">
        <v>0.99710982658959535</v>
      </c>
      <c r="KA96" s="4">
        <v>1</v>
      </c>
      <c r="KB96" s="3">
        <v>0.99430199430199429</v>
      </c>
      <c r="KC96" s="4">
        <v>1</v>
      </c>
      <c r="KD96" s="3">
        <v>0.99729729729729732</v>
      </c>
      <c r="KE96" s="4">
        <v>1</v>
      </c>
      <c r="KF96" s="3">
        <v>1</v>
      </c>
      <c r="KG96" s="4">
        <v>1</v>
      </c>
      <c r="KH96" s="3">
        <v>0.99453551912568305</v>
      </c>
      <c r="KI96" s="4">
        <v>1</v>
      </c>
      <c r="KJ96" s="3">
        <v>1</v>
      </c>
      <c r="KK96" s="4">
        <v>0.98396624472573835</v>
      </c>
      <c r="KL96" s="3">
        <v>0.96683673469387754</v>
      </c>
      <c r="KM96" s="4">
        <v>0.9907407407407407</v>
      </c>
      <c r="KN96" s="3">
        <v>0.97692307692307689</v>
      </c>
      <c r="KO96" s="4">
        <v>0.98909395973154357</v>
      </c>
      <c r="KP96" s="3">
        <v>0.9747474747474747</v>
      </c>
      <c r="KQ96" s="4">
        <v>0.98984771573604058</v>
      </c>
      <c r="KR96" s="3">
        <v>0.98236775818639799</v>
      </c>
      <c r="KS96" s="4">
        <v>0.98385726423109598</v>
      </c>
      <c r="KT96" s="3">
        <v>0.96930946291560105</v>
      </c>
      <c r="KU96" s="4">
        <v>0.97166841552990557</v>
      </c>
      <c r="KV96" s="3">
        <v>0.96610169491525422</v>
      </c>
      <c r="KW96" s="4">
        <v>0.96885428253615125</v>
      </c>
      <c r="KX96" s="3">
        <v>0.9765625</v>
      </c>
      <c r="KY96" s="4">
        <v>1</v>
      </c>
      <c r="KZ96" s="3">
        <v>1</v>
      </c>
      <c r="LA96" s="4">
        <v>1</v>
      </c>
      <c r="LB96" s="3">
        <v>1</v>
      </c>
      <c r="LC96" s="4">
        <v>1</v>
      </c>
      <c r="LD96" s="3">
        <v>1</v>
      </c>
      <c r="LE96" s="4">
        <v>1</v>
      </c>
      <c r="LF96" s="3">
        <v>1</v>
      </c>
      <c r="LG96" s="4">
        <v>1</v>
      </c>
      <c r="LH96" s="3">
        <v>1</v>
      </c>
      <c r="LI96" s="4">
        <v>1</v>
      </c>
      <c r="LJ96" s="3">
        <v>1</v>
      </c>
      <c r="LK96" s="4">
        <v>1</v>
      </c>
      <c r="LL96" s="3">
        <v>1</v>
      </c>
      <c r="LM96" s="4">
        <v>1</v>
      </c>
      <c r="LN96" s="3">
        <v>1</v>
      </c>
      <c r="LO96" s="4">
        <v>1</v>
      </c>
      <c r="LP96" s="3">
        <v>1</v>
      </c>
      <c r="LQ96" s="4">
        <v>1</v>
      </c>
      <c r="LR96" s="3">
        <v>1</v>
      </c>
      <c r="LS96" s="4">
        <v>1</v>
      </c>
      <c r="LT96" s="3">
        <v>1</v>
      </c>
      <c r="LU96" s="4">
        <v>1</v>
      </c>
      <c r="LV96" s="3">
        <v>1</v>
      </c>
      <c r="LW96" s="4">
        <v>1</v>
      </c>
      <c r="LX96" s="3">
        <v>1</v>
      </c>
      <c r="LY96" s="4">
        <v>1</v>
      </c>
      <c r="LZ96" s="3">
        <v>1</v>
      </c>
      <c r="MA96" s="4">
        <v>1</v>
      </c>
      <c r="MB96" s="3">
        <v>1</v>
      </c>
      <c r="MC96" s="4">
        <v>1</v>
      </c>
      <c r="MD96" s="3">
        <v>1</v>
      </c>
      <c r="ME96" s="4">
        <v>1</v>
      </c>
      <c r="MF96" s="3">
        <v>1</v>
      </c>
      <c r="MG96" s="4">
        <v>1</v>
      </c>
      <c r="MH96" s="3">
        <v>1</v>
      </c>
      <c r="MI96" s="4">
        <v>1</v>
      </c>
      <c r="MJ96" s="3">
        <v>1</v>
      </c>
      <c r="MK96" s="4">
        <v>1</v>
      </c>
      <c r="ML96" s="3">
        <v>1</v>
      </c>
      <c r="MM96" s="4">
        <v>1</v>
      </c>
      <c r="MN96" s="3">
        <v>1</v>
      </c>
      <c r="MO96" s="4">
        <v>1</v>
      </c>
      <c r="MP96" s="3">
        <v>1</v>
      </c>
      <c r="MQ96" s="4">
        <v>1</v>
      </c>
      <c r="MR96" s="3">
        <v>1</v>
      </c>
      <c r="MS96" s="4">
        <v>1</v>
      </c>
      <c r="MT96" s="3">
        <v>1</v>
      </c>
      <c r="MU96" s="4">
        <v>1</v>
      </c>
      <c r="MV96" s="3">
        <v>1</v>
      </c>
      <c r="MW96" s="4">
        <v>1</v>
      </c>
      <c r="MX96" s="3">
        <v>1</v>
      </c>
      <c r="MY96" s="4">
        <v>1</v>
      </c>
      <c r="MZ96" s="3">
        <v>1</v>
      </c>
      <c r="NA96" s="4">
        <v>1</v>
      </c>
      <c r="NB96" s="3">
        <v>1</v>
      </c>
      <c r="NC96" s="4">
        <v>1</v>
      </c>
      <c r="ND96" s="3">
        <v>1</v>
      </c>
      <c r="NE96" s="4">
        <v>1</v>
      </c>
      <c r="NF96" s="3">
        <v>1</v>
      </c>
      <c r="NG96" s="4">
        <v>1</v>
      </c>
      <c r="NH96" s="3">
        <v>1</v>
      </c>
      <c r="NI96" s="4">
        <v>1</v>
      </c>
      <c r="NJ96" s="3">
        <v>1</v>
      </c>
    </row>
    <row r="97" spans="1:374" s="9" customFormat="1" outlineLevel="1" x14ac:dyDescent="0.35">
      <c r="A97" s="24" t="s">
        <v>406</v>
      </c>
      <c r="B97" s="25" t="s">
        <v>98</v>
      </c>
      <c r="C97" s="7">
        <v>5575</v>
      </c>
      <c r="D97" s="6">
        <v>755</v>
      </c>
      <c r="E97" s="7">
        <v>5569</v>
      </c>
      <c r="F97" s="6">
        <v>788</v>
      </c>
      <c r="G97" s="7">
        <v>5503</v>
      </c>
      <c r="H97" s="6">
        <v>798</v>
      </c>
      <c r="I97" s="7">
        <v>5498</v>
      </c>
      <c r="J97" s="6">
        <v>728</v>
      </c>
      <c r="K97" s="7">
        <v>5445</v>
      </c>
      <c r="L97" s="6">
        <v>713</v>
      </c>
      <c r="M97" s="7">
        <v>5415</v>
      </c>
      <c r="N97" s="6">
        <v>735</v>
      </c>
      <c r="O97" s="7">
        <v>5376</v>
      </c>
      <c r="P97" s="6">
        <v>734</v>
      </c>
      <c r="Q97" s="7">
        <v>5399</v>
      </c>
      <c r="R97" s="6">
        <v>765</v>
      </c>
      <c r="S97" s="7">
        <v>2845</v>
      </c>
      <c r="T97" s="6">
        <v>790</v>
      </c>
      <c r="U97" s="7">
        <v>3046</v>
      </c>
      <c r="V97" s="6">
        <v>772</v>
      </c>
      <c r="W97" s="7">
        <v>3062</v>
      </c>
      <c r="X97" s="6">
        <v>771</v>
      </c>
      <c r="Y97" s="7">
        <v>3079</v>
      </c>
      <c r="Z97" s="6">
        <v>771</v>
      </c>
      <c r="AA97" s="7">
        <v>3094</v>
      </c>
      <c r="AB97" s="6">
        <v>765</v>
      </c>
      <c r="AC97" s="7">
        <v>3095</v>
      </c>
      <c r="AD97" s="6">
        <v>784</v>
      </c>
      <c r="AE97" s="7">
        <v>2647</v>
      </c>
      <c r="AF97" s="6">
        <v>811</v>
      </c>
      <c r="AG97" s="7">
        <v>2653</v>
      </c>
      <c r="AH97" s="6">
        <v>834</v>
      </c>
      <c r="AI97" s="7">
        <v>2638</v>
      </c>
      <c r="AJ97" s="97">
        <v>832</v>
      </c>
      <c r="AK97" s="4">
        <v>1</v>
      </c>
      <c r="AL97" s="3">
        <v>1</v>
      </c>
      <c r="AM97" s="4">
        <v>1</v>
      </c>
      <c r="AN97" s="3">
        <v>1</v>
      </c>
      <c r="AO97" s="4">
        <v>1</v>
      </c>
      <c r="AP97" s="3">
        <v>1</v>
      </c>
      <c r="AQ97" s="4">
        <v>1</v>
      </c>
      <c r="AR97" s="3">
        <v>1</v>
      </c>
      <c r="AS97" s="4">
        <v>1</v>
      </c>
      <c r="AT97" s="3">
        <v>1</v>
      </c>
      <c r="AU97" s="4">
        <v>1</v>
      </c>
      <c r="AV97" s="3">
        <v>1</v>
      </c>
      <c r="AW97" s="4">
        <v>1</v>
      </c>
      <c r="AX97" s="3">
        <v>1</v>
      </c>
      <c r="AY97" s="4">
        <v>1</v>
      </c>
      <c r="AZ97" s="3">
        <v>1</v>
      </c>
      <c r="BA97" s="4">
        <v>1</v>
      </c>
      <c r="BB97" s="3">
        <v>1</v>
      </c>
      <c r="BC97" s="4">
        <v>0.98489822718319109</v>
      </c>
      <c r="BD97" s="3">
        <v>0.97020725388601037</v>
      </c>
      <c r="BE97" s="4">
        <v>0.97289353363814501</v>
      </c>
      <c r="BF97" s="3">
        <v>0.96238651102464334</v>
      </c>
      <c r="BG97" s="4">
        <v>0.91393309516076648</v>
      </c>
      <c r="BH97" s="3">
        <v>0.88326848249027234</v>
      </c>
      <c r="BI97" s="4">
        <v>0.91887524240465412</v>
      </c>
      <c r="BJ97" s="3">
        <v>0.88627450980392153</v>
      </c>
      <c r="BK97" s="4">
        <v>0.91922455573505657</v>
      </c>
      <c r="BL97" s="3">
        <v>0.87882653061224492</v>
      </c>
      <c r="BM97" s="4">
        <v>0.91915375897242158</v>
      </c>
      <c r="BN97" s="3">
        <v>0.86559802712700373</v>
      </c>
      <c r="BO97" s="4">
        <v>0.9204673954014323</v>
      </c>
      <c r="BP97" s="3">
        <v>0.87170263788968827</v>
      </c>
      <c r="BQ97" s="221">
        <v>0.65731614859742205</v>
      </c>
      <c r="BR97" s="53">
        <v>0.79447115384615297</v>
      </c>
      <c r="BS97" s="4">
        <v>0.27641369047619047</v>
      </c>
      <c r="BT97" s="3">
        <v>0.2901907356948229</v>
      </c>
      <c r="BU97" s="4">
        <v>0.28523800703834046</v>
      </c>
      <c r="BV97" s="3">
        <v>0.29803921568627451</v>
      </c>
      <c r="BW97" s="4">
        <v>0.37363796133567662</v>
      </c>
      <c r="BX97" s="3">
        <v>0.27594936708860762</v>
      </c>
      <c r="BY97" s="4">
        <v>0.37721602101116219</v>
      </c>
      <c r="BZ97" s="3">
        <v>0.27331606217616583</v>
      </c>
      <c r="CA97" s="4">
        <v>0.36838667537557152</v>
      </c>
      <c r="CB97" s="3">
        <v>0.26848249027237353</v>
      </c>
      <c r="CC97" s="4">
        <v>0.37154920428710619</v>
      </c>
      <c r="CD97" s="3">
        <v>0.25162127107652399</v>
      </c>
      <c r="CE97" s="4">
        <v>0.37912087912087911</v>
      </c>
      <c r="CF97" s="3">
        <v>0.27843137254901962</v>
      </c>
      <c r="CG97" s="4">
        <v>0.38093699515347335</v>
      </c>
      <c r="CH97" s="3">
        <v>0.26658163265306123</v>
      </c>
      <c r="CI97" s="4">
        <v>0.35625236116358139</v>
      </c>
      <c r="CJ97" s="3">
        <v>0.27743526510480887</v>
      </c>
      <c r="CK97" s="4">
        <v>0.35657745947983416</v>
      </c>
      <c r="CL97" s="3">
        <v>0.28776978417266186</v>
      </c>
      <c r="CM97" s="221">
        <v>0.179302501895375</v>
      </c>
      <c r="CN97" s="53">
        <v>0.22956730769230699</v>
      </c>
      <c r="CO97" s="4">
        <v>0.92749836708033961</v>
      </c>
      <c r="CP97" s="3">
        <v>0.87678339818417639</v>
      </c>
      <c r="CQ97" s="4">
        <v>0.93894121468009095</v>
      </c>
      <c r="CR97" s="3">
        <v>0.8897535667963683</v>
      </c>
      <c r="CS97" s="4">
        <v>0.95151906916612794</v>
      </c>
      <c r="CT97" s="3">
        <v>0.92156862745098034</v>
      </c>
      <c r="CU97" s="4">
        <v>0.99321486268174475</v>
      </c>
      <c r="CV97" s="3">
        <v>0.97831632653061229</v>
      </c>
      <c r="CW97" s="4">
        <v>0.9671326029467322</v>
      </c>
      <c r="CX97" s="3">
        <v>0.94944512946979043</v>
      </c>
      <c r="CY97" s="4">
        <v>0.99660761402186204</v>
      </c>
      <c r="CZ97" s="3">
        <v>0.98920863309352514</v>
      </c>
      <c r="DA97" s="4">
        <v>0.99658832448824797</v>
      </c>
      <c r="DB97" s="53">
        <v>0.984375</v>
      </c>
      <c r="DC97" s="4">
        <v>0.78865041833393956</v>
      </c>
      <c r="DD97" s="3">
        <v>0.79120879120879117</v>
      </c>
      <c r="DE97" s="4">
        <v>0.75041322314049586</v>
      </c>
      <c r="DF97" s="3">
        <v>0.79803646563814867</v>
      </c>
      <c r="DG97" s="4">
        <v>0.79205909510618655</v>
      </c>
      <c r="DH97" s="3">
        <v>0.79863945578231288</v>
      </c>
      <c r="DI97" s="4">
        <v>0.78645833333333337</v>
      </c>
      <c r="DJ97" s="3">
        <v>0.82152588555858308</v>
      </c>
      <c r="DK97" s="4">
        <v>0.80403778477495835</v>
      </c>
      <c r="DL97" s="3">
        <v>0.84967320261437906</v>
      </c>
      <c r="DM97" s="4">
        <v>0.6808435852372583</v>
      </c>
      <c r="DN97" s="3">
        <v>0.64810126582278482</v>
      </c>
      <c r="DO97" s="4">
        <v>0.69862114248194351</v>
      </c>
      <c r="DP97" s="3">
        <v>0.62823834196891193</v>
      </c>
      <c r="DQ97" s="4">
        <v>0.71489222730241675</v>
      </c>
      <c r="DR97" s="3">
        <v>0.65499351491569391</v>
      </c>
      <c r="DS97" s="4">
        <v>0.76973043195842805</v>
      </c>
      <c r="DT97" s="3">
        <v>0.69390402075226976</v>
      </c>
      <c r="DU97" s="4">
        <v>0.80607627666451198</v>
      </c>
      <c r="DV97" s="3">
        <v>0.71895424836601307</v>
      </c>
      <c r="DW97" s="4">
        <v>0.81938610662358646</v>
      </c>
      <c r="DX97" s="3">
        <v>0.75637755102040816</v>
      </c>
      <c r="DY97" s="4">
        <v>0.8197959954665659</v>
      </c>
      <c r="DZ97" s="3">
        <v>0.78791615289765726</v>
      </c>
      <c r="EA97" s="4">
        <v>0.83151149641914812</v>
      </c>
      <c r="EB97" s="3">
        <v>0.80575539568345322</v>
      </c>
      <c r="EC97" s="221">
        <v>0.82941622441243301</v>
      </c>
      <c r="ED97" s="53">
        <v>0.80288461538461497</v>
      </c>
      <c r="EE97" s="4">
        <v>0</v>
      </c>
      <c r="EF97" s="3">
        <v>0</v>
      </c>
      <c r="EG97" s="4">
        <v>0</v>
      </c>
      <c r="EH97" s="3">
        <v>0</v>
      </c>
      <c r="EI97" s="4">
        <v>0</v>
      </c>
      <c r="EJ97" s="3">
        <v>0</v>
      </c>
      <c r="EK97" s="4">
        <v>0</v>
      </c>
      <c r="EL97" s="3">
        <v>0</v>
      </c>
      <c r="EM97" s="4">
        <v>0</v>
      </c>
      <c r="EN97" s="3">
        <v>0</v>
      </c>
      <c r="EO97" s="4">
        <v>0</v>
      </c>
      <c r="EP97" s="3">
        <v>0</v>
      </c>
      <c r="EQ97" s="4">
        <v>2.2980958634274459E-3</v>
      </c>
      <c r="ER97" s="3">
        <v>1.2953367875647669E-3</v>
      </c>
      <c r="ES97" s="4">
        <v>2.2860875244937948E-3</v>
      </c>
      <c r="ET97" s="3">
        <v>1.2970168612191958E-3</v>
      </c>
      <c r="EU97" s="4">
        <v>2.2734654108476776E-3</v>
      </c>
      <c r="EV97" s="3">
        <v>1.2970168612191958E-3</v>
      </c>
      <c r="EW97" s="4">
        <v>2.2624434389140274E-3</v>
      </c>
      <c r="EX97" s="3">
        <v>1.30718954248366E-3</v>
      </c>
      <c r="EY97" s="4">
        <v>2.2617124394184169E-3</v>
      </c>
      <c r="EZ97" s="3">
        <v>1.2755102040816326E-3</v>
      </c>
      <c r="FA97" s="4">
        <v>0</v>
      </c>
      <c r="FB97" s="3">
        <v>0</v>
      </c>
      <c r="FC97" s="4">
        <v>0</v>
      </c>
      <c r="FD97" s="3">
        <v>0</v>
      </c>
      <c r="FE97" s="221">
        <v>0</v>
      </c>
      <c r="FF97" s="53">
        <v>0</v>
      </c>
      <c r="FG97" s="4">
        <v>0</v>
      </c>
      <c r="FH97" s="3">
        <v>0</v>
      </c>
      <c r="FI97" s="4">
        <v>0</v>
      </c>
      <c r="FJ97" s="3">
        <v>0</v>
      </c>
      <c r="FK97" s="4">
        <v>0</v>
      </c>
      <c r="FL97" s="3">
        <v>0</v>
      </c>
      <c r="FM97" s="4">
        <v>2.2980958634274459E-3</v>
      </c>
      <c r="FN97" s="3">
        <v>1.2953367875647669E-3</v>
      </c>
      <c r="FO97" s="4">
        <v>2.2860875244937948E-3</v>
      </c>
      <c r="FP97" s="3">
        <v>1.2970168612191958E-3</v>
      </c>
      <c r="FQ97" s="4">
        <v>2.2734654108476776E-3</v>
      </c>
      <c r="FR97" s="3">
        <v>1.2970168612191958E-3</v>
      </c>
      <c r="FS97" s="4">
        <v>2.2624434389140274E-3</v>
      </c>
      <c r="FT97" s="3">
        <v>1.30718954248366E-3</v>
      </c>
      <c r="FU97" s="4">
        <v>2.2617124394184169E-3</v>
      </c>
      <c r="FV97" s="3">
        <v>1.2755102040816326E-3</v>
      </c>
      <c r="FW97" s="4">
        <v>0</v>
      </c>
      <c r="FX97" s="3">
        <v>0</v>
      </c>
      <c r="FY97" s="4">
        <v>0</v>
      </c>
      <c r="FZ97" s="3">
        <v>0</v>
      </c>
      <c r="GA97" s="4">
        <v>0</v>
      </c>
      <c r="GB97" s="3">
        <v>0</v>
      </c>
      <c r="GC97" s="4">
        <v>0</v>
      </c>
      <c r="GD97" s="3">
        <v>0</v>
      </c>
      <c r="GE97" s="4">
        <v>0</v>
      </c>
      <c r="GF97" s="3">
        <v>0</v>
      </c>
      <c r="GG97" s="4">
        <v>0</v>
      </c>
      <c r="GH97" s="3">
        <v>0</v>
      </c>
      <c r="GI97" s="4">
        <v>0</v>
      </c>
      <c r="GJ97" s="3">
        <v>0</v>
      </c>
      <c r="GK97" s="4">
        <v>5.6667925953910086E-3</v>
      </c>
      <c r="GL97" s="3">
        <v>1.1097410604192354E-2</v>
      </c>
      <c r="GM97" s="221">
        <v>0</v>
      </c>
      <c r="GN97" s="3">
        <v>0</v>
      </c>
      <c r="GO97" s="4">
        <v>0</v>
      </c>
      <c r="GP97" s="3">
        <v>0</v>
      </c>
      <c r="GQ97" s="4">
        <v>0.83623630813431493</v>
      </c>
      <c r="GR97" s="3">
        <v>0.78807106598984766</v>
      </c>
      <c r="GS97" s="4">
        <v>0.97365073596220242</v>
      </c>
      <c r="GT97" s="3">
        <v>0.96491228070175439</v>
      </c>
      <c r="GU97" s="4">
        <v>0.98217533648599487</v>
      </c>
      <c r="GV97" s="3">
        <v>0.97527472527472525</v>
      </c>
      <c r="GW97" s="4">
        <v>0.95977961432506886</v>
      </c>
      <c r="GX97" s="3">
        <v>0.95652173913043481</v>
      </c>
      <c r="GY97" s="4">
        <v>0.95974145891043394</v>
      </c>
      <c r="GZ97" s="3">
        <v>0.96054421768707487</v>
      </c>
      <c r="HA97" s="4">
        <v>0.96502976190476186</v>
      </c>
      <c r="HB97" s="3">
        <v>0.96457765667574935</v>
      </c>
      <c r="HC97" s="4">
        <v>0.97203185775143541</v>
      </c>
      <c r="HD97" s="3">
        <v>0.97124183006535947</v>
      </c>
      <c r="HE97" s="4">
        <v>0.99472759226713536</v>
      </c>
      <c r="HF97" s="3">
        <v>0.99113924050632907</v>
      </c>
      <c r="HG97" s="4">
        <v>0.99934340118187792</v>
      </c>
      <c r="HH97" s="3">
        <v>0.99870466321243523</v>
      </c>
      <c r="HI97" s="4">
        <v>1</v>
      </c>
      <c r="HJ97" s="3">
        <v>1</v>
      </c>
      <c r="HK97" s="4">
        <v>1</v>
      </c>
      <c r="HL97" s="3">
        <v>1</v>
      </c>
      <c r="HM97" s="4">
        <v>1</v>
      </c>
      <c r="HN97" s="3">
        <v>1</v>
      </c>
      <c r="HO97" s="4">
        <v>1</v>
      </c>
      <c r="HP97" s="3">
        <v>1</v>
      </c>
      <c r="HQ97" s="4">
        <v>1</v>
      </c>
      <c r="HR97" s="3">
        <v>1</v>
      </c>
      <c r="HS97" s="4">
        <v>0.88805126272144741</v>
      </c>
      <c r="HT97" s="3">
        <v>0.84652278177458029</v>
      </c>
      <c r="HU97" s="4">
        <v>1</v>
      </c>
      <c r="HV97" s="3">
        <v>1</v>
      </c>
      <c r="HW97" s="4">
        <v>1</v>
      </c>
      <c r="HX97" s="3">
        <v>1</v>
      </c>
      <c r="HY97" s="4">
        <v>1</v>
      </c>
      <c r="HZ97" s="3">
        <v>1</v>
      </c>
      <c r="IA97" s="4">
        <v>1</v>
      </c>
      <c r="IB97" s="3">
        <v>1</v>
      </c>
      <c r="IC97" s="4">
        <v>1</v>
      </c>
      <c r="ID97" s="3">
        <v>1</v>
      </c>
      <c r="IE97" s="4">
        <v>1</v>
      </c>
      <c r="IF97" s="3">
        <v>1</v>
      </c>
      <c r="IG97" s="4">
        <v>1</v>
      </c>
      <c r="IH97" s="3">
        <v>1</v>
      </c>
      <c r="II97" s="4">
        <v>1</v>
      </c>
      <c r="IJ97" s="3">
        <v>1</v>
      </c>
      <c r="IK97" s="4">
        <v>0</v>
      </c>
      <c r="IL97" s="3">
        <v>0</v>
      </c>
      <c r="IM97" s="4">
        <v>0</v>
      </c>
      <c r="IN97" s="3">
        <v>0</v>
      </c>
      <c r="IO97" s="4">
        <v>0</v>
      </c>
      <c r="IP97" s="3">
        <v>0</v>
      </c>
      <c r="IQ97" s="4">
        <v>1</v>
      </c>
      <c r="IR97" s="3">
        <v>1</v>
      </c>
      <c r="IS97" s="4">
        <v>1</v>
      </c>
      <c r="IT97" s="3">
        <v>1</v>
      </c>
      <c r="IU97" s="4">
        <v>1</v>
      </c>
      <c r="IV97" s="3">
        <v>1</v>
      </c>
      <c r="IW97" s="4">
        <v>1</v>
      </c>
      <c r="IX97" s="3">
        <v>1</v>
      </c>
      <c r="IY97" s="4">
        <v>1</v>
      </c>
      <c r="IZ97" s="3">
        <v>1</v>
      </c>
      <c r="JA97" s="4">
        <v>1</v>
      </c>
      <c r="JB97" s="3">
        <v>1</v>
      </c>
      <c r="JC97" s="4">
        <v>1</v>
      </c>
      <c r="JD97" s="3">
        <v>1</v>
      </c>
      <c r="JE97" s="4">
        <v>1</v>
      </c>
      <c r="JF97" s="3">
        <v>1</v>
      </c>
      <c r="JG97" s="4">
        <v>1</v>
      </c>
      <c r="JH97" s="3">
        <v>1</v>
      </c>
      <c r="JI97" s="4">
        <v>1</v>
      </c>
      <c r="JJ97" s="3">
        <v>1</v>
      </c>
      <c r="JK97" s="4">
        <v>1</v>
      </c>
      <c r="JL97" s="3">
        <v>1</v>
      </c>
      <c r="JM97" s="4">
        <v>1</v>
      </c>
      <c r="JN97" s="3">
        <v>1</v>
      </c>
      <c r="JO97" s="4">
        <v>1</v>
      </c>
      <c r="JP97" s="3">
        <v>1</v>
      </c>
      <c r="JQ97" s="4">
        <v>1</v>
      </c>
      <c r="JR97" s="3">
        <v>1</v>
      </c>
      <c r="JS97" s="4">
        <v>1</v>
      </c>
      <c r="JT97" s="3">
        <v>1</v>
      </c>
      <c r="JU97" s="4">
        <v>1</v>
      </c>
      <c r="JV97" s="3">
        <v>1</v>
      </c>
      <c r="JW97" s="4">
        <v>1</v>
      </c>
      <c r="JX97" s="3">
        <v>1</v>
      </c>
      <c r="JY97" s="4">
        <v>1</v>
      </c>
      <c r="JZ97" s="3">
        <v>1</v>
      </c>
      <c r="KA97" s="4">
        <v>1</v>
      </c>
      <c r="KB97" s="3">
        <v>1</v>
      </c>
      <c r="KC97" s="4">
        <v>1</v>
      </c>
      <c r="KD97" s="3">
        <v>1</v>
      </c>
      <c r="KE97" s="4">
        <v>1</v>
      </c>
      <c r="KF97" s="3">
        <v>1</v>
      </c>
      <c r="KG97" s="4">
        <v>1</v>
      </c>
      <c r="KH97" s="3">
        <v>1</v>
      </c>
      <c r="KI97" s="4">
        <v>1</v>
      </c>
      <c r="KJ97" s="3">
        <v>1</v>
      </c>
      <c r="KK97" s="4">
        <v>0.99179251477347341</v>
      </c>
      <c r="KL97" s="3">
        <v>0.97538860103626945</v>
      </c>
      <c r="KM97" s="4">
        <v>0.9882429784454605</v>
      </c>
      <c r="KN97" s="3">
        <v>0.97276264591439687</v>
      </c>
      <c r="KO97" s="4">
        <v>0.97564144202663206</v>
      </c>
      <c r="KP97" s="3">
        <v>0.96238651102464334</v>
      </c>
      <c r="KQ97" s="4">
        <v>0.98157724628312859</v>
      </c>
      <c r="KR97" s="3">
        <v>0.97385620915032678</v>
      </c>
      <c r="KS97" s="4">
        <v>0.9822294022617124</v>
      </c>
      <c r="KT97" s="3">
        <v>0.96683673469387754</v>
      </c>
      <c r="KU97" s="4">
        <v>0.98337740838685306</v>
      </c>
      <c r="KV97" s="3">
        <v>0.9716399506781751</v>
      </c>
      <c r="KW97" s="4">
        <v>0.98492272898605349</v>
      </c>
      <c r="KX97" s="3">
        <v>0.97961630695443647</v>
      </c>
      <c r="KY97" s="4">
        <v>1</v>
      </c>
      <c r="KZ97" s="3">
        <v>1</v>
      </c>
      <c r="LA97" s="4">
        <v>1</v>
      </c>
      <c r="LB97" s="3">
        <v>1</v>
      </c>
      <c r="LC97" s="4">
        <v>1</v>
      </c>
      <c r="LD97" s="3">
        <v>1</v>
      </c>
      <c r="LE97" s="4">
        <v>1</v>
      </c>
      <c r="LF97" s="3">
        <v>1</v>
      </c>
      <c r="LG97" s="4">
        <v>1</v>
      </c>
      <c r="LH97" s="3">
        <v>1</v>
      </c>
      <c r="LI97" s="4">
        <v>1</v>
      </c>
      <c r="LJ97" s="3">
        <v>1</v>
      </c>
      <c r="LK97" s="4">
        <v>1</v>
      </c>
      <c r="LL97" s="3">
        <v>1</v>
      </c>
      <c r="LM97" s="4">
        <v>1</v>
      </c>
      <c r="LN97" s="3">
        <v>1</v>
      </c>
      <c r="LO97" s="4">
        <v>1</v>
      </c>
      <c r="LP97" s="3">
        <v>1</v>
      </c>
      <c r="LQ97" s="4">
        <v>1</v>
      </c>
      <c r="LR97" s="3">
        <v>1</v>
      </c>
      <c r="LS97" s="4">
        <v>1</v>
      </c>
      <c r="LT97" s="3">
        <v>1</v>
      </c>
      <c r="LU97" s="4">
        <v>1</v>
      </c>
      <c r="LV97" s="3">
        <v>1</v>
      </c>
      <c r="LW97" s="4">
        <v>1</v>
      </c>
      <c r="LX97" s="3">
        <v>1</v>
      </c>
      <c r="LY97" s="4">
        <v>1</v>
      </c>
      <c r="LZ97" s="3">
        <v>1</v>
      </c>
      <c r="MA97" s="4">
        <v>1</v>
      </c>
      <c r="MB97" s="3">
        <v>1</v>
      </c>
      <c r="MC97" s="4">
        <v>1</v>
      </c>
      <c r="MD97" s="3">
        <v>1</v>
      </c>
      <c r="ME97" s="4">
        <v>1</v>
      </c>
      <c r="MF97" s="3">
        <v>1</v>
      </c>
      <c r="MG97" s="4">
        <v>1</v>
      </c>
      <c r="MH97" s="3">
        <v>1</v>
      </c>
      <c r="MI97" s="4">
        <v>1</v>
      </c>
      <c r="MJ97" s="3">
        <v>1</v>
      </c>
      <c r="MK97" s="4">
        <v>1</v>
      </c>
      <c r="ML97" s="3">
        <v>1</v>
      </c>
      <c r="MM97" s="4">
        <v>1</v>
      </c>
      <c r="MN97" s="3">
        <v>1</v>
      </c>
      <c r="MO97" s="4">
        <v>1</v>
      </c>
      <c r="MP97" s="3">
        <v>1</v>
      </c>
      <c r="MQ97" s="4">
        <v>1</v>
      </c>
      <c r="MR97" s="3">
        <v>1</v>
      </c>
      <c r="MS97" s="4">
        <v>1</v>
      </c>
      <c r="MT97" s="3">
        <v>1</v>
      </c>
      <c r="MU97" s="4">
        <v>1</v>
      </c>
      <c r="MV97" s="3">
        <v>1</v>
      </c>
      <c r="MW97" s="4">
        <v>1</v>
      </c>
      <c r="MX97" s="3">
        <v>1</v>
      </c>
      <c r="MY97" s="4">
        <v>1</v>
      </c>
      <c r="MZ97" s="3">
        <v>1</v>
      </c>
      <c r="NA97" s="4">
        <v>1</v>
      </c>
      <c r="NB97" s="3">
        <v>1</v>
      </c>
      <c r="NC97" s="4">
        <v>1</v>
      </c>
      <c r="ND97" s="3">
        <v>1</v>
      </c>
      <c r="NE97" s="4">
        <v>1</v>
      </c>
      <c r="NF97" s="3">
        <v>1</v>
      </c>
      <c r="NG97" s="4">
        <v>1</v>
      </c>
      <c r="NH97" s="3">
        <v>1</v>
      </c>
      <c r="NI97" s="4">
        <v>1</v>
      </c>
      <c r="NJ97" s="3">
        <v>1</v>
      </c>
    </row>
    <row r="98" spans="1:374" s="9" customFormat="1" outlineLevel="1" x14ac:dyDescent="0.35">
      <c r="A98" s="24" t="s">
        <v>407</v>
      </c>
      <c r="B98" s="25" t="s">
        <v>99</v>
      </c>
      <c r="C98" s="7">
        <v>24929</v>
      </c>
      <c r="D98" s="6">
        <v>2151</v>
      </c>
      <c r="E98" s="7">
        <v>24817</v>
      </c>
      <c r="F98" s="6">
        <v>2140</v>
      </c>
      <c r="G98" s="7">
        <v>24533</v>
      </c>
      <c r="H98" s="6">
        <v>2210</v>
      </c>
      <c r="I98" s="7">
        <v>24430</v>
      </c>
      <c r="J98" s="6">
        <v>2131</v>
      </c>
      <c r="K98" s="7">
        <v>24390</v>
      </c>
      <c r="L98" s="6">
        <v>2101</v>
      </c>
      <c r="M98" s="7">
        <v>24577</v>
      </c>
      <c r="N98" s="6">
        <v>2230</v>
      </c>
      <c r="O98" s="7">
        <v>24623</v>
      </c>
      <c r="P98" s="6">
        <v>2329</v>
      </c>
      <c r="Q98" s="7">
        <v>24810</v>
      </c>
      <c r="R98" s="6">
        <v>2373</v>
      </c>
      <c r="S98" s="7">
        <v>13109</v>
      </c>
      <c r="T98" s="6">
        <v>2403</v>
      </c>
      <c r="U98" s="7">
        <v>13183</v>
      </c>
      <c r="V98" s="6">
        <v>2454</v>
      </c>
      <c r="W98" s="7">
        <v>13253</v>
      </c>
      <c r="X98" s="6">
        <v>2505</v>
      </c>
      <c r="Y98" s="7">
        <v>13367</v>
      </c>
      <c r="Z98" s="6">
        <v>2534</v>
      </c>
      <c r="AA98" s="7">
        <v>13444</v>
      </c>
      <c r="AB98" s="6">
        <v>2474</v>
      </c>
      <c r="AC98" s="7">
        <v>13604</v>
      </c>
      <c r="AD98" s="6">
        <v>2485</v>
      </c>
      <c r="AE98" s="7">
        <v>12513</v>
      </c>
      <c r="AF98" s="6">
        <v>2595</v>
      </c>
      <c r="AG98" s="7">
        <v>12627</v>
      </c>
      <c r="AH98" s="6">
        <v>2691</v>
      </c>
      <c r="AI98" s="7">
        <v>12632</v>
      </c>
      <c r="AJ98" s="97">
        <v>2726</v>
      </c>
      <c r="AK98" s="4">
        <v>1</v>
      </c>
      <c r="AL98" s="3">
        <v>1</v>
      </c>
      <c r="AM98" s="4">
        <v>1</v>
      </c>
      <c r="AN98" s="3">
        <v>1</v>
      </c>
      <c r="AO98" s="4">
        <v>1</v>
      </c>
      <c r="AP98" s="3">
        <v>1</v>
      </c>
      <c r="AQ98" s="4">
        <v>1</v>
      </c>
      <c r="AR98" s="3">
        <v>1</v>
      </c>
      <c r="AS98" s="4">
        <v>1</v>
      </c>
      <c r="AT98" s="3">
        <v>1</v>
      </c>
      <c r="AU98" s="4">
        <v>1</v>
      </c>
      <c r="AV98" s="3">
        <v>1</v>
      </c>
      <c r="AW98" s="4">
        <v>1</v>
      </c>
      <c r="AX98" s="3">
        <v>1</v>
      </c>
      <c r="AY98" s="4">
        <v>1</v>
      </c>
      <c r="AZ98" s="3">
        <v>1</v>
      </c>
      <c r="BA98" s="4">
        <v>1</v>
      </c>
      <c r="BB98" s="3">
        <v>1</v>
      </c>
      <c r="BC98" s="4">
        <v>0.99377986801183338</v>
      </c>
      <c r="BD98" s="3">
        <v>0.98125509372453135</v>
      </c>
      <c r="BE98" s="4">
        <v>0.97260997509997738</v>
      </c>
      <c r="BF98" s="3">
        <v>0.97445109780439121</v>
      </c>
      <c r="BG98" s="4">
        <v>0.971871025660208</v>
      </c>
      <c r="BH98" s="3">
        <v>0.96961325966850831</v>
      </c>
      <c r="BI98" s="4">
        <v>0.97954477833977982</v>
      </c>
      <c r="BJ98" s="3">
        <v>0.97089733225545671</v>
      </c>
      <c r="BK98" s="4">
        <v>0.95971773007938843</v>
      </c>
      <c r="BL98" s="3">
        <v>0.94728370221327973</v>
      </c>
      <c r="BM98" s="4">
        <v>0.94941261088467999</v>
      </c>
      <c r="BN98" s="3">
        <v>0.91984585741811176</v>
      </c>
      <c r="BO98" s="4">
        <v>0.78094559277738185</v>
      </c>
      <c r="BP98" s="3">
        <v>0.71014492753623193</v>
      </c>
      <c r="BQ98" s="221">
        <v>3.9740341988600297E-2</v>
      </c>
      <c r="BR98" s="53">
        <v>6.8231841526045403E-2</v>
      </c>
      <c r="BS98" s="4">
        <v>0.17962880233927628</v>
      </c>
      <c r="BT98" s="3">
        <v>0.19708029197080293</v>
      </c>
      <c r="BU98" s="4">
        <v>0.18540910923014914</v>
      </c>
      <c r="BV98" s="3">
        <v>0.20901812052254531</v>
      </c>
      <c r="BW98" s="4">
        <v>0.19498054771531009</v>
      </c>
      <c r="BX98" s="3">
        <v>0.19434040782355388</v>
      </c>
      <c r="BY98" s="4">
        <v>0.19403777592353788</v>
      </c>
      <c r="BZ98" s="3">
        <v>0.19396903015484923</v>
      </c>
      <c r="CA98" s="4">
        <v>0.19429563117784651</v>
      </c>
      <c r="CB98" s="3">
        <v>0.19081836327345308</v>
      </c>
      <c r="CC98" s="4">
        <v>0.19705244258247925</v>
      </c>
      <c r="CD98" s="3">
        <v>0.18271507498026834</v>
      </c>
      <c r="CE98" s="4">
        <v>0.19845284141624517</v>
      </c>
      <c r="CF98" s="3">
        <v>0.18876313662085692</v>
      </c>
      <c r="CG98" s="4">
        <v>0.1963393119670685</v>
      </c>
      <c r="CH98" s="3">
        <v>0.19235412474849095</v>
      </c>
      <c r="CI98" s="4">
        <v>0.19939263166307042</v>
      </c>
      <c r="CJ98" s="3">
        <v>0.18805394990366089</v>
      </c>
      <c r="CK98" s="4">
        <v>0.16385523085451809</v>
      </c>
      <c r="CL98" s="3">
        <v>0.15013006317354144</v>
      </c>
      <c r="CM98" s="221">
        <v>0.115579480683977</v>
      </c>
      <c r="CN98" s="53">
        <v>0.122157006603081</v>
      </c>
      <c r="CO98" s="4">
        <v>0.83754621595110545</v>
      </c>
      <c r="CP98" s="3">
        <v>0.75808383233532939</v>
      </c>
      <c r="CQ98" s="4">
        <v>0.88142440338146177</v>
      </c>
      <c r="CR98" s="3">
        <v>0.81846882399368592</v>
      </c>
      <c r="CS98" s="4">
        <v>0.87473966081523358</v>
      </c>
      <c r="CT98" s="3">
        <v>0.83225545675020207</v>
      </c>
      <c r="CU98" s="4">
        <v>0.93972361070273447</v>
      </c>
      <c r="CV98" s="3">
        <v>0.90744466800804824</v>
      </c>
      <c r="CW98" s="4">
        <v>0.95964197234875726</v>
      </c>
      <c r="CX98" s="3">
        <v>0.92331406551059725</v>
      </c>
      <c r="CY98" s="4">
        <v>0.97639977825294999</v>
      </c>
      <c r="CZ98" s="3">
        <v>0.956893348197696</v>
      </c>
      <c r="DA98" s="4">
        <v>0.99651678277390698</v>
      </c>
      <c r="DB98" s="53">
        <v>0.97945707997065301</v>
      </c>
      <c r="DC98" s="4">
        <v>0.27347523536635282</v>
      </c>
      <c r="DD98" s="3">
        <v>0.24824026278742375</v>
      </c>
      <c r="DE98" s="4">
        <v>0.43989339893398932</v>
      </c>
      <c r="DF98" s="3">
        <v>0.41313660161827703</v>
      </c>
      <c r="DG98" s="4">
        <v>0.45119420596492654</v>
      </c>
      <c r="DH98" s="3">
        <v>0.43677130044843049</v>
      </c>
      <c r="DI98" s="4">
        <v>0.48077001177760631</v>
      </c>
      <c r="DJ98" s="3">
        <v>0.46114212108200947</v>
      </c>
      <c r="DK98" s="4">
        <v>0.51092301491334136</v>
      </c>
      <c r="DL98" s="3">
        <v>0.51706700379266746</v>
      </c>
      <c r="DM98" s="4">
        <v>0.66900602639408036</v>
      </c>
      <c r="DN98" s="3">
        <v>0.54848106533499796</v>
      </c>
      <c r="DO98" s="4">
        <v>0.67662899188348635</v>
      </c>
      <c r="DP98" s="3">
        <v>0.56316218418907904</v>
      </c>
      <c r="DQ98" s="4">
        <v>0.72987248170225605</v>
      </c>
      <c r="DR98" s="3">
        <v>0.61916167664670663</v>
      </c>
      <c r="DS98" s="4">
        <v>0.77294830552854044</v>
      </c>
      <c r="DT98" s="3">
        <v>0.67561168113654302</v>
      </c>
      <c r="DU98" s="4">
        <v>0.76294257661410292</v>
      </c>
      <c r="DV98" s="3">
        <v>0.68957154405820531</v>
      </c>
      <c r="DW98" s="4">
        <v>0.81431931784769185</v>
      </c>
      <c r="DX98" s="3">
        <v>0.76740442655935615</v>
      </c>
      <c r="DY98" s="4">
        <v>0.83577079836969548</v>
      </c>
      <c r="DZ98" s="3">
        <v>0.79152215799614645</v>
      </c>
      <c r="EA98" s="4">
        <v>0.85515165914310609</v>
      </c>
      <c r="EB98" s="3">
        <v>0.83686361947231513</v>
      </c>
      <c r="EC98" s="221">
        <v>0.86589613679543997</v>
      </c>
      <c r="ED98" s="53">
        <v>0.85986793837123898</v>
      </c>
      <c r="EE98" s="4">
        <v>0.28002455996725339</v>
      </c>
      <c r="EF98" s="3">
        <v>0.22806194274988267</v>
      </c>
      <c r="EG98" s="4">
        <v>0.27818778187781878</v>
      </c>
      <c r="EH98" s="3">
        <v>0.2341742027605902</v>
      </c>
      <c r="EI98" s="4">
        <v>0.33478455466493062</v>
      </c>
      <c r="EJ98" s="3">
        <v>0.28654708520179373</v>
      </c>
      <c r="EK98" s="4">
        <v>0.23957275717824797</v>
      </c>
      <c r="EL98" s="3">
        <v>0.16616573636753973</v>
      </c>
      <c r="EM98" s="4">
        <v>0.29963724304715839</v>
      </c>
      <c r="EN98" s="3">
        <v>0.21786767804466919</v>
      </c>
      <c r="EO98" s="4">
        <v>0.53489968723777559</v>
      </c>
      <c r="EP98" s="3">
        <v>0.40074906367041196</v>
      </c>
      <c r="EQ98" s="4">
        <v>0.55844648410832132</v>
      </c>
      <c r="ER98" s="3">
        <v>0.41035044824775874</v>
      </c>
      <c r="ES98" s="4">
        <v>0.53482230438391309</v>
      </c>
      <c r="ET98" s="3">
        <v>0.40638722554890222</v>
      </c>
      <c r="EU98" s="4">
        <v>0.53018627964389919</v>
      </c>
      <c r="EV98" s="3">
        <v>0.40765588003157066</v>
      </c>
      <c r="EW98" s="4">
        <v>0.59335019339482298</v>
      </c>
      <c r="EX98" s="3">
        <v>0.41673403395311237</v>
      </c>
      <c r="EY98" s="4">
        <v>0.58512202293443105</v>
      </c>
      <c r="EZ98" s="3">
        <v>0.40684104627766599</v>
      </c>
      <c r="FA98" s="4">
        <v>0.38815631742987294</v>
      </c>
      <c r="FB98" s="3">
        <v>0.19961464354527939</v>
      </c>
      <c r="FC98" s="4">
        <v>0.3856022808267997</v>
      </c>
      <c r="FD98" s="3">
        <v>0.20438498699368265</v>
      </c>
      <c r="FE98" s="221">
        <v>0.30398986700443298</v>
      </c>
      <c r="FF98" s="53">
        <v>0.101247248716067</v>
      </c>
      <c r="FG98" s="4">
        <v>0.23957275717824797</v>
      </c>
      <c r="FH98" s="3">
        <v>0.16616573636753973</v>
      </c>
      <c r="FI98" s="4">
        <v>0.29963724304715839</v>
      </c>
      <c r="FJ98" s="3">
        <v>0.21786767804466919</v>
      </c>
      <c r="FK98" s="4">
        <v>0.53489968723777559</v>
      </c>
      <c r="FL98" s="3">
        <v>0.40074906367041196</v>
      </c>
      <c r="FM98" s="4">
        <v>0.55844648410832132</v>
      </c>
      <c r="FN98" s="3">
        <v>0.41035044824775874</v>
      </c>
      <c r="FO98" s="4">
        <v>0.53467139515581374</v>
      </c>
      <c r="FP98" s="3">
        <v>0.39960079840319362</v>
      </c>
      <c r="FQ98" s="4">
        <v>0.53003665743996409</v>
      </c>
      <c r="FR98" s="3">
        <v>0.40173638516179955</v>
      </c>
      <c r="FS98" s="4">
        <v>0.59320142814638499</v>
      </c>
      <c r="FT98" s="3">
        <v>0.41107518189167341</v>
      </c>
      <c r="FU98" s="4">
        <v>0.58497500735077923</v>
      </c>
      <c r="FV98" s="3">
        <v>0.40080482897384306</v>
      </c>
      <c r="FW98" s="4">
        <v>0.37792695596579556</v>
      </c>
      <c r="FX98" s="3">
        <v>0.19499036608863199</v>
      </c>
      <c r="FY98" s="4">
        <v>0.3856022808267997</v>
      </c>
      <c r="FZ98" s="3">
        <v>0.20438498699368265</v>
      </c>
      <c r="GA98" s="4">
        <v>0</v>
      </c>
      <c r="GB98" s="3">
        <v>0</v>
      </c>
      <c r="GC98" s="4">
        <v>0</v>
      </c>
      <c r="GD98" s="3">
        <v>0</v>
      </c>
      <c r="GE98" s="4">
        <v>0</v>
      </c>
      <c r="GF98" s="3">
        <v>0</v>
      </c>
      <c r="GG98" s="4">
        <v>0</v>
      </c>
      <c r="GH98" s="3">
        <v>0</v>
      </c>
      <c r="GI98" s="4">
        <v>0</v>
      </c>
      <c r="GJ98" s="3">
        <v>0</v>
      </c>
      <c r="GK98" s="4">
        <v>2.7171741388955484E-3</v>
      </c>
      <c r="GL98" s="3">
        <v>9.2485549132947983E-3</v>
      </c>
      <c r="GM98" s="221">
        <v>0</v>
      </c>
      <c r="GN98" s="3">
        <v>7.4321813452250004E-4</v>
      </c>
      <c r="GO98" s="4">
        <v>0</v>
      </c>
      <c r="GP98" s="3">
        <v>0</v>
      </c>
      <c r="GQ98" s="4">
        <v>0.89196921465124712</v>
      </c>
      <c r="GR98" s="3">
        <v>0.83551401869158881</v>
      </c>
      <c r="GS98" s="4">
        <v>0.99938857864916641</v>
      </c>
      <c r="GT98" s="3">
        <v>0.99819004524886878</v>
      </c>
      <c r="GU98" s="4">
        <v>0.99738027015963981</v>
      </c>
      <c r="GV98" s="3">
        <v>0.99624589394650398</v>
      </c>
      <c r="GW98" s="4">
        <v>0.99852398523985242</v>
      </c>
      <c r="GX98" s="3">
        <v>0.99714421703950495</v>
      </c>
      <c r="GY98" s="4">
        <v>0.99979655775725274</v>
      </c>
      <c r="GZ98" s="3">
        <v>1</v>
      </c>
      <c r="HA98" s="4">
        <v>0.99979693782236123</v>
      </c>
      <c r="HB98" s="3">
        <v>1</v>
      </c>
      <c r="HC98" s="4">
        <v>0.99621120515921002</v>
      </c>
      <c r="HD98" s="3">
        <v>0.99620733249051829</v>
      </c>
      <c r="HE98" s="4">
        <v>1</v>
      </c>
      <c r="HF98" s="3">
        <v>1</v>
      </c>
      <c r="HG98" s="4">
        <v>1</v>
      </c>
      <c r="HH98" s="3">
        <v>1</v>
      </c>
      <c r="HI98" s="4">
        <v>1</v>
      </c>
      <c r="HJ98" s="3">
        <v>1</v>
      </c>
      <c r="HK98" s="4">
        <v>1</v>
      </c>
      <c r="HL98" s="3">
        <v>1</v>
      </c>
      <c r="HM98" s="4">
        <v>1</v>
      </c>
      <c r="HN98" s="3">
        <v>1</v>
      </c>
      <c r="HO98" s="4">
        <v>1</v>
      </c>
      <c r="HP98" s="3">
        <v>1</v>
      </c>
      <c r="HQ98" s="4">
        <v>1</v>
      </c>
      <c r="HR98" s="3">
        <v>1</v>
      </c>
      <c r="HS98" s="4">
        <v>0.99873287400015842</v>
      </c>
      <c r="HT98" s="3">
        <v>0.99925678186547751</v>
      </c>
      <c r="HU98" s="4">
        <v>1</v>
      </c>
      <c r="HV98" s="3">
        <v>1</v>
      </c>
      <c r="HW98" s="4">
        <v>1</v>
      </c>
      <c r="HX98" s="3">
        <v>1</v>
      </c>
      <c r="HY98" s="4">
        <v>1</v>
      </c>
      <c r="HZ98" s="3">
        <v>1</v>
      </c>
      <c r="IA98" s="4">
        <v>1</v>
      </c>
      <c r="IB98" s="3">
        <v>1</v>
      </c>
      <c r="IC98" s="4">
        <v>1</v>
      </c>
      <c r="ID98" s="3">
        <v>1</v>
      </c>
      <c r="IE98" s="4">
        <v>1</v>
      </c>
      <c r="IF98" s="3">
        <v>1</v>
      </c>
      <c r="IG98" s="4">
        <v>1</v>
      </c>
      <c r="IH98" s="3">
        <v>1</v>
      </c>
      <c r="II98" s="4">
        <v>1</v>
      </c>
      <c r="IJ98" s="3">
        <v>1</v>
      </c>
      <c r="IK98" s="4">
        <v>0</v>
      </c>
      <c r="IL98" s="3">
        <v>0</v>
      </c>
      <c r="IM98" s="4">
        <v>0.4520099096939183</v>
      </c>
      <c r="IN98" s="3">
        <v>0.33949903660886321</v>
      </c>
      <c r="IO98" s="4">
        <v>0.86093292151738343</v>
      </c>
      <c r="IP98" s="3">
        <v>0.81716833890746932</v>
      </c>
      <c r="IQ98" s="4">
        <v>1</v>
      </c>
      <c r="IR98" s="3">
        <v>1</v>
      </c>
      <c r="IS98" s="4">
        <v>1</v>
      </c>
      <c r="IT98" s="3">
        <v>1</v>
      </c>
      <c r="IU98" s="4">
        <v>1</v>
      </c>
      <c r="IV98" s="3">
        <v>1</v>
      </c>
      <c r="IW98" s="4">
        <v>1</v>
      </c>
      <c r="IX98" s="3">
        <v>1</v>
      </c>
      <c r="IY98" s="4">
        <v>1</v>
      </c>
      <c r="IZ98" s="3">
        <v>1</v>
      </c>
      <c r="JA98" s="4">
        <v>1</v>
      </c>
      <c r="JB98" s="3">
        <v>1</v>
      </c>
      <c r="JC98" s="4">
        <v>1</v>
      </c>
      <c r="JD98" s="3">
        <v>1</v>
      </c>
      <c r="JE98" s="4">
        <v>1</v>
      </c>
      <c r="JF98" s="3">
        <v>1</v>
      </c>
      <c r="JG98" s="4">
        <v>1</v>
      </c>
      <c r="JH98" s="3">
        <v>1</v>
      </c>
      <c r="JI98" s="4">
        <v>1</v>
      </c>
      <c r="JJ98" s="3">
        <v>1</v>
      </c>
      <c r="JK98" s="4">
        <v>1</v>
      </c>
      <c r="JL98" s="3">
        <v>1</v>
      </c>
      <c r="JM98" s="4">
        <v>1</v>
      </c>
      <c r="JN98" s="3">
        <v>1</v>
      </c>
      <c r="JO98" s="4">
        <v>1</v>
      </c>
      <c r="JP98" s="3">
        <v>1</v>
      </c>
      <c r="JQ98" s="4">
        <v>1</v>
      </c>
      <c r="JR98" s="3">
        <v>1</v>
      </c>
      <c r="JS98" s="4">
        <v>1</v>
      </c>
      <c r="JT98" s="3">
        <v>1</v>
      </c>
      <c r="JU98" s="4">
        <v>1</v>
      </c>
      <c r="JV98" s="3">
        <v>1</v>
      </c>
      <c r="JW98" s="4">
        <v>1</v>
      </c>
      <c r="JX98" s="3">
        <v>1</v>
      </c>
      <c r="JY98" s="4">
        <v>1</v>
      </c>
      <c r="JZ98" s="3">
        <v>1</v>
      </c>
      <c r="KA98" s="4">
        <v>1</v>
      </c>
      <c r="KB98" s="3">
        <v>1</v>
      </c>
      <c r="KC98" s="4">
        <v>1</v>
      </c>
      <c r="KD98" s="3">
        <v>1</v>
      </c>
      <c r="KE98" s="4">
        <v>1</v>
      </c>
      <c r="KF98" s="3">
        <v>1</v>
      </c>
      <c r="KG98" s="4">
        <v>1</v>
      </c>
      <c r="KH98" s="3">
        <v>1</v>
      </c>
      <c r="KI98" s="4">
        <v>1</v>
      </c>
      <c r="KJ98" s="3">
        <v>1</v>
      </c>
      <c r="KK98" s="4">
        <v>0.99802776302814233</v>
      </c>
      <c r="KL98" s="3">
        <v>0.99388753056234724</v>
      </c>
      <c r="KM98" s="4">
        <v>0.99788727080660977</v>
      </c>
      <c r="KN98" s="3">
        <v>0.99241516966067866</v>
      </c>
      <c r="KO98" s="4">
        <v>0.99783047804294156</v>
      </c>
      <c r="KP98" s="3">
        <v>0.99210734017363855</v>
      </c>
      <c r="KQ98" s="4">
        <v>0.99613210354061288</v>
      </c>
      <c r="KR98" s="3">
        <v>0.99312853678253843</v>
      </c>
      <c r="KS98" s="4">
        <v>0.99073801822993235</v>
      </c>
      <c r="KT98" s="3">
        <v>0.99074446680080486</v>
      </c>
      <c r="KU98" s="4">
        <v>0.98889155278510354</v>
      </c>
      <c r="KV98" s="3">
        <v>0.98111753371868982</v>
      </c>
      <c r="KW98" s="4">
        <v>0.9790924210026134</v>
      </c>
      <c r="KX98" s="3">
        <v>0.95912300260126349</v>
      </c>
      <c r="KY98" s="4">
        <v>0.96441894981748166</v>
      </c>
      <c r="KZ98" s="3">
        <v>0.96931659693165972</v>
      </c>
      <c r="LA98" s="4">
        <v>0.99383487125760572</v>
      </c>
      <c r="LB98" s="3">
        <v>0.98971962616822429</v>
      </c>
      <c r="LC98" s="4">
        <v>1</v>
      </c>
      <c r="LD98" s="3">
        <v>1</v>
      </c>
      <c r="LE98" s="4">
        <v>1</v>
      </c>
      <c r="LF98" s="3">
        <v>1</v>
      </c>
      <c r="LG98" s="4">
        <v>1</v>
      </c>
      <c r="LH98" s="3">
        <v>1</v>
      </c>
      <c r="LI98" s="4">
        <v>1</v>
      </c>
      <c r="LJ98" s="3">
        <v>1</v>
      </c>
      <c r="LK98" s="4">
        <v>1</v>
      </c>
      <c r="LL98" s="3">
        <v>1</v>
      </c>
      <c r="LM98" s="4">
        <v>1</v>
      </c>
      <c r="LN98" s="3">
        <v>1</v>
      </c>
      <c r="LO98" s="4">
        <v>1</v>
      </c>
      <c r="LP98" s="3">
        <v>1</v>
      </c>
      <c r="LQ98" s="4">
        <v>1</v>
      </c>
      <c r="LR98" s="3">
        <v>1</v>
      </c>
      <c r="LS98" s="4">
        <v>1</v>
      </c>
      <c r="LT98" s="3">
        <v>1</v>
      </c>
      <c r="LU98" s="4">
        <v>1</v>
      </c>
      <c r="LV98" s="3">
        <v>1</v>
      </c>
      <c r="LW98" s="4">
        <v>1</v>
      </c>
      <c r="LX98" s="3">
        <v>1</v>
      </c>
      <c r="LY98" s="4">
        <v>1</v>
      </c>
      <c r="LZ98" s="3">
        <v>1</v>
      </c>
      <c r="MA98" s="4">
        <v>1</v>
      </c>
      <c r="MB98" s="3">
        <v>1</v>
      </c>
      <c r="MC98" s="4">
        <v>1</v>
      </c>
      <c r="MD98" s="3">
        <v>1</v>
      </c>
      <c r="ME98" s="4">
        <v>1</v>
      </c>
      <c r="MF98" s="3">
        <v>1</v>
      </c>
      <c r="MG98" s="4">
        <v>1</v>
      </c>
      <c r="MH98" s="3">
        <v>1</v>
      </c>
      <c r="MI98" s="4">
        <v>1</v>
      </c>
      <c r="MJ98" s="3">
        <v>1</v>
      </c>
      <c r="MK98" s="4">
        <v>1</v>
      </c>
      <c r="ML98" s="3">
        <v>1</v>
      </c>
      <c r="MM98" s="4">
        <v>1</v>
      </c>
      <c r="MN98" s="3">
        <v>1</v>
      </c>
      <c r="MO98" s="4">
        <v>1</v>
      </c>
      <c r="MP98" s="3">
        <v>1</v>
      </c>
      <c r="MQ98" s="4">
        <v>1</v>
      </c>
      <c r="MR98" s="3">
        <v>1</v>
      </c>
      <c r="MS98" s="4">
        <v>1</v>
      </c>
      <c r="MT98" s="3">
        <v>1</v>
      </c>
      <c r="MU98" s="4">
        <v>1</v>
      </c>
      <c r="MV98" s="3">
        <v>1</v>
      </c>
      <c r="MW98" s="4">
        <v>1</v>
      </c>
      <c r="MX98" s="3">
        <v>1</v>
      </c>
      <c r="MY98" s="4">
        <v>1</v>
      </c>
      <c r="MZ98" s="3">
        <v>1</v>
      </c>
      <c r="NA98" s="4">
        <v>1</v>
      </c>
      <c r="NB98" s="3">
        <v>1</v>
      </c>
      <c r="NC98" s="4">
        <v>1</v>
      </c>
      <c r="ND98" s="3">
        <v>1</v>
      </c>
      <c r="NE98" s="4">
        <v>1</v>
      </c>
      <c r="NF98" s="3">
        <v>1</v>
      </c>
      <c r="NG98" s="4">
        <v>1</v>
      </c>
      <c r="NH98" s="3">
        <v>1</v>
      </c>
      <c r="NI98" s="4">
        <v>1</v>
      </c>
      <c r="NJ98" s="3">
        <v>1</v>
      </c>
    </row>
    <row r="99" spans="1:374" s="9" customFormat="1" outlineLevel="1" x14ac:dyDescent="0.35">
      <c r="A99" s="24" t="s">
        <v>408</v>
      </c>
      <c r="B99" s="25" t="s">
        <v>100</v>
      </c>
      <c r="C99" s="7">
        <v>17312</v>
      </c>
      <c r="D99" s="6">
        <v>1467</v>
      </c>
      <c r="E99" s="7">
        <v>17233</v>
      </c>
      <c r="F99" s="6">
        <v>1486</v>
      </c>
      <c r="G99" s="7">
        <v>17086</v>
      </c>
      <c r="H99" s="6">
        <v>1649</v>
      </c>
      <c r="I99" s="7">
        <v>16973</v>
      </c>
      <c r="J99" s="6">
        <v>1542</v>
      </c>
      <c r="K99" s="7">
        <v>16872</v>
      </c>
      <c r="L99" s="6">
        <v>1597</v>
      </c>
      <c r="M99" s="7">
        <v>16793</v>
      </c>
      <c r="N99" s="6">
        <v>1680</v>
      </c>
      <c r="O99" s="7">
        <v>16740</v>
      </c>
      <c r="P99" s="6">
        <v>1751</v>
      </c>
      <c r="Q99" s="7">
        <v>16747</v>
      </c>
      <c r="R99" s="6">
        <v>1773</v>
      </c>
      <c r="S99" s="7">
        <v>8309</v>
      </c>
      <c r="T99" s="6">
        <v>1789</v>
      </c>
      <c r="U99" s="7">
        <v>8730</v>
      </c>
      <c r="V99" s="6">
        <v>1854</v>
      </c>
      <c r="W99" s="7">
        <v>8772</v>
      </c>
      <c r="X99" s="6">
        <v>1879</v>
      </c>
      <c r="Y99" s="7">
        <v>8842</v>
      </c>
      <c r="Z99" s="6">
        <v>1902</v>
      </c>
      <c r="AA99" s="7">
        <v>9077</v>
      </c>
      <c r="AB99" s="6">
        <v>1912</v>
      </c>
      <c r="AC99" s="7">
        <v>9251</v>
      </c>
      <c r="AD99" s="6">
        <v>1898</v>
      </c>
      <c r="AE99" s="7">
        <v>7749</v>
      </c>
      <c r="AF99" s="6">
        <v>2034</v>
      </c>
      <c r="AG99" s="7">
        <v>7811</v>
      </c>
      <c r="AH99" s="6">
        <v>2019</v>
      </c>
      <c r="AI99" s="7">
        <v>7823</v>
      </c>
      <c r="AJ99" s="97">
        <v>2020</v>
      </c>
      <c r="AK99" s="4">
        <v>0.98001386321626616</v>
      </c>
      <c r="AL99" s="3">
        <v>0.98500340831629174</v>
      </c>
      <c r="AM99" s="4">
        <v>0.98009632681483205</v>
      </c>
      <c r="AN99" s="3">
        <v>0.98586810228802157</v>
      </c>
      <c r="AO99" s="4">
        <v>0.98004213976354915</v>
      </c>
      <c r="AP99" s="3">
        <v>0.98362644026682833</v>
      </c>
      <c r="AQ99" s="4">
        <v>0.97884875979496844</v>
      </c>
      <c r="AR99" s="3">
        <v>0.97859922178988323</v>
      </c>
      <c r="AS99" s="4">
        <v>0.97771455666192508</v>
      </c>
      <c r="AT99" s="3">
        <v>0.97996242955541646</v>
      </c>
      <c r="AU99" s="4">
        <v>0.97778836419936876</v>
      </c>
      <c r="AV99" s="3">
        <v>0.981547619047619</v>
      </c>
      <c r="AW99" s="4">
        <v>0.9780167264038232</v>
      </c>
      <c r="AX99" s="3">
        <v>0.98058252427184467</v>
      </c>
      <c r="AY99" s="4">
        <v>0.97748850540395293</v>
      </c>
      <c r="AZ99" s="3">
        <v>0.97856739988719688</v>
      </c>
      <c r="BA99" s="4">
        <v>0.98615958599109399</v>
      </c>
      <c r="BB99" s="3">
        <v>0.97875908328675243</v>
      </c>
      <c r="BC99" s="4">
        <v>0.96861397479954181</v>
      </c>
      <c r="BD99" s="3">
        <v>0.94282632146709822</v>
      </c>
      <c r="BE99" s="4">
        <v>0.94881440948472417</v>
      </c>
      <c r="BF99" s="3">
        <v>0.94092602448110696</v>
      </c>
      <c r="BG99" s="4">
        <v>0.92399909522732415</v>
      </c>
      <c r="BH99" s="3">
        <v>0.89800210304942163</v>
      </c>
      <c r="BI99" s="4">
        <v>0.88178913738019171</v>
      </c>
      <c r="BJ99" s="3">
        <v>0.8781380753138075</v>
      </c>
      <c r="BK99" s="4">
        <v>0.86671711166360399</v>
      </c>
      <c r="BL99" s="3">
        <v>0.86828240252897793</v>
      </c>
      <c r="BM99" s="4">
        <v>0.78784359272164151</v>
      </c>
      <c r="BN99" s="3">
        <v>0.82153392330383479</v>
      </c>
      <c r="BO99" s="4">
        <v>0.66572781974139039</v>
      </c>
      <c r="BP99" s="3">
        <v>0.72164437840515105</v>
      </c>
      <c r="BQ99" s="221">
        <v>0.43666112744471403</v>
      </c>
      <c r="BR99" s="53">
        <v>0.62029702970296996</v>
      </c>
      <c r="BS99" s="4">
        <v>0.23811230585424134</v>
      </c>
      <c r="BT99" s="3">
        <v>0.23186750428326672</v>
      </c>
      <c r="BU99" s="4">
        <v>0.24171493401803307</v>
      </c>
      <c r="BV99" s="3">
        <v>0.22955442752397068</v>
      </c>
      <c r="BW99" s="4">
        <v>0.32711517631483933</v>
      </c>
      <c r="BX99" s="3">
        <v>0.23756288429290107</v>
      </c>
      <c r="BY99" s="4">
        <v>0.30790378006872854</v>
      </c>
      <c r="BZ99" s="3">
        <v>0.2243797195253506</v>
      </c>
      <c r="CA99" s="4">
        <v>0.29183766529867761</v>
      </c>
      <c r="CB99" s="3">
        <v>0.21075039914848323</v>
      </c>
      <c r="CC99" s="4">
        <v>0.29325944356480432</v>
      </c>
      <c r="CD99" s="3">
        <v>0.19663512092534174</v>
      </c>
      <c r="CE99" s="4">
        <v>0.2900738129337887</v>
      </c>
      <c r="CF99" s="3">
        <v>0.20031380753138076</v>
      </c>
      <c r="CG99" s="4">
        <v>0.28483407199221705</v>
      </c>
      <c r="CH99" s="3">
        <v>0.17175974710221287</v>
      </c>
      <c r="CI99" s="4">
        <v>0.19473480449090205</v>
      </c>
      <c r="CJ99" s="3">
        <v>0.17109144542772861</v>
      </c>
      <c r="CK99" s="4">
        <v>0.16924849571117653</v>
      </c>
      <c r="CL99" s="3">
        <v>0.158494304110946</v>
      </c>
      <c r="CM99" s="221">
        <v>7.8869998721718002E-2</v>
      </c>
      <c r="CN99" s="53">
        <v>0.102475247524752</v>
      </c>
      <c r="CO99" s="4">
        <v>0.4209986320109439</v>
      </c>
      <c r="CP99" s="3">
        <v>0.38797232570516232</v>
      </c>
      <c r="CQ99" s="4">
        <v>0.65731734901605976</v>
      </c>
      <c r="CR99" s="3">
        <v>0.68086225026288116</v>
      </c>
      <c r="CS99" s="4">
        <v>0.73746832653960559</v>
      </c>
      <c r="CT99" s="3">
        <v>0.74267782426778239</v>
      </c>
      <c r="CU99" s="4">
        <v>0.87482434331423631</v>
      </c>
      <c r="CV99" s="3">
        <v>0.87355110642781875</v>
      </c>
      <c r="CW99" s="4">
        <v>0.88269454123112656</v>
      </c>
      <c r="CX99" s="3">
        <v>0.86922320550639132</v>
      </c>
      <c r="CY99" s="4">
        <v>0.91460760466009472</v>
      </c>
      <c r="CZ99" s="3">
        <v>0.8945022288261516</v>
      </c>
      <c r="DA99" s="4">
        <v>0.99501470024287297</v>
      </c>
      <c r="DB99" s="53">
        <v>0.99009900990098998</v>
      </c>
      <c r="DC99" s="4">
        <v>8.3544452954692747E-2</v>
      </c>
      <c r="DD99" s="3">
        <v>0.10246433203631647</v>
      </c>
      <c r="DE99" s="4">
        <v>9.3824087245139881E-2</v>
      </c>
      <c r="DF99" s="3">
        <v>0.15529117094552286</v>
      </c>
      <c r="DG99" s="4">
        <v>0.16340141725719048</v>
      </c>
      <c r="DH99" s="3">
        <v>0.1386904761904762</v>
      </c>
      <c r="DI99" s="4">
        <v>0.17305854241338112</v>
      </c>
      <c r="DJ99" s="3">
        <v>0.18046830382638493</v>
      </c>
      <c r="DK99" s="4">
        <v>0.24296888995043889</v>
      </c>
      <c r="DL99" s="3">
        <v>0.25606316976875354</v>
      </c>
      <c r="DM99" s="4">
        <v>0.2468407750631845</v>
      </c>
      <c r="DN99" s="3">
        <v>0.27892677473448851</v>
      </c>
      <c r="DO99" s="4">
        <v>0.27789232531500574</v>
      </c>
      <c r="DP99" s="3">
        <v>0.27723840345199569</v>
      </c>
      <c r="DQ99" s="4">
        <v>0.28271773825809393</v>
      </c>
      <c r="DR99" s="3">
        <v>0.28046833422032996</v>
      </c>
      <c r="DS99" s="4">
        <v>0.53257181633114681</v>
      </c>
      <c r="DT99" s="3">
        <v>0.59148264984227128</v>
      </c>
      <c r="DU99" s="4">
        <v>0.59623223532003966</v>
      </c>
      <c r="DV99" s="3">
        <v>0.65376569037656906</v>
      </c>
      <c r="DW99" s="4">
        <v>0.80067019781645232</v>
      </c>
      <c r="DX99" s="3">
        <v>0.79926238145416229</v>
      </c>
      <c r="DY99" s="4">
        <v>0.81881533101045301</v>
      </c>
      <c r="DZ99" s="3">
        <v>0.81022615535889875</v>
      </c>
      <c r="EA99" s="4">
        <v>0.85520419920624757</v>
      </c>
      <c r="EB99" s="3">
        <v>0.83605745418524025</v>
      </c>
      <c r="EC99" s="221">
        <v>0.86629170394989097</v>
      </c>
      <c r="ED99" s="53">
        <v>0.83811881188118798</v>
      </c>
      <c r="EE99" s="4">
        <v>0.27266835562363756</v>
      </c>
      <c r="EF99" s="3">
        <v>0.18612191958495461</v>
      </c>
      <c r="EG99" s="4">
        <v>0.24614746325272641</v>
      </c>
      <c r="EH99" s="3">
        <v>0.184721352536005</v>
      </c>
      <c r="EI99" s="4">
        <v>0.27993806943369259</v>
      </c>
      <c r="EJ99" s="3">
        <v>0.21071428571428572</v>
      </c>
      <c r="EK99" s="4">
        <v>0.16606929510155316</v>
      </c>
      <c r="EL99" s="3">
        <v>0.11878926327812679</v>
      </c>
      <c r="EM99" s="4">
        <v>0.18558547799605898</v>
      </c>
      <c r="EN99" s="3">
        <v>0.12859560067681894</v>
      </c>
      <c r="EO99" s="4">
        <v>0.46828739920568058</v>
      </c>
      <c r="EP99" s="3">
        <v>0.19284516489659029</v>
      </c>
      <c r="EQ99" s="4">
        <v>0.47835051546391755</v>
      </c>
      <c r="ER99" s="3">
        <v>0.19848975188781015</v>
      </c>
      <c r="ES99" s="4">
        <v>0.4628362973096215</v>
      </c>
      <c r="ET99" s="3">
        <v>0.19425226184140501</v>
      </c>
      <c r="EU99" s="4">
        <v>0.45464826962225741</v>
      </c>
      <c r="EV99" s="3">
        <v>0.17875920084121977</v>
      </c>
      <c r="EW99" s="4">
        <v>0.46259777459513057</v>
      </c>
      <c r="EX99" s="3">
        <v>0.16788702928870292</v>
      </c>
      <c r="EY99" s="4">
        <v>0.45789644362771592</v>
      </c>
      <c r="EZ99" s="3">
        <v>0.15964172813487881</v>
      </c>
      <c r="FA99" s="4">
        <v>0.35036778939217966</v>
      </c>
      <c r="FB99" s="3">
        <v>0.15142576204523106</v>
      </c>
      <c r="FC99" s="4">
        <v>0.34259377800537705</v>
      </c>
      <c r="FD99" s="3">
        <v>0.16047548291233285</v>
      </c>
      <c r="FE99" s="221">
        <v>0.33260897353956198</v>
      </c>
      <c r="FF99" s="53">
        <v>0.13910891089108901</v>
      </c>
      <c r="FG99" s="4">
        <v>0.16606929510155316</v>
      </c>
      <c r="FH99" s="3">
        <v>0.11878926327812679</v>
      </c>
      <c r="FI99" s="4">
        <v>0.18558547799605898</v>
      </c>
      <c r="FJ99" s="3">
        <v>0.12859560067681894</v>
      </c>
      <c r="FK99" s="4">
        <v>0.46828739920568058</v>
      </c>
      <c r="FL99" s="3">
        <v>0.19284516489659029</v>
      </c>
      <c r="FM99" s="4">
        <v>0.47835051546391755</v>
      </c>
      <c r="FN99" s="3">
        <v>0.19848975188781015</v>
      </c>
      <c r="FO99" s="4">
        <v>0.4628362973096215</v>
      </c>
      <c r="FP99" s="3">
        <v>0.19425226184140501</v>
      </c>
      <c r="FQ99" s="4">
        <v>0.45464826962225741</v>
      </c>
      <c r="FR99" s="3">
        <v>0.17875920084121977</v>
      </c>
      <c r="FS99" s="4">
        <v>0.46259777459513057</v>
      </c>
      <c r="FT99" s="3">
        <v>0.16788702928870292</v>
      </c>
      <c r="FU99" s="4">
        <v>0.45789644362771592</v>
      </c>
      <c r="FV99" s="3">
        <v>0.15964172813487881</v>
      </c>
      <c r="FW99" s="4">
        <v>0.35010969157310623</v>
      </c>
      <c r="FX99" s="3">
        <v>0.15093411996066863</v>
      </c>
      <c r="FY99" s="4">
        <v>0.34259377800537705</v>
      </c>
      <c r="FZ99" s="3">
        <v>0.16047548291233285</v>
      </c>
      <c r="GA99" s="4">
        <v>0</v>
      </c>
      <c r="GB99" s="3">
        <v>0</v>
      </c>
      <c r="GC99" s="4">
        <v>0</v>
      </c>
      <c r="GD99" s="3">
        <v>0</v>
      </c>
      <c r="GE99" s="4">
        <v>0</v>
      </c>
      <c r="GF99" s="3">
        <v>0</v>
      </c>
      <c r="GG99" s="4">
        <v>0</v>
      </c>
      <c r="GH99" s="3">
        <v>0</v>
      </c>
      <c r="GI99" s="4">
        <v>0</v>
      </c>
      <c r="GJ99" s="3">
        <v>0</v>
      </c>
      <c r="GK99" s="4">
        <v>2.9681249193444317E-3</v>
      </c>
      <c r="GL99" s="3">
        <v>1.4749262536873156E-3</v>
      </c>
      <c r="GM99" s="221">
        <v>1.53629496863397E-3</v>
      </c>
      <c r="GN99" s="3">
        <v>4.9529470034669998E-4</v>
      </c>
      <c r="GO99" s="4">
        <v>0</v>
      </c>
      <c r="GP99" s="3">
        <v>0</v>
      </c>
      <c r="GQ99" s="4">
        <v>0.54262171415307836</v>
      </c>
      <c r="GR99" s="3">
        <v>0.66756393001345893</v>
      </c>
      <c r="GS99" s="4">
        <v>0.98191501814350934</v>
      </c>
      <c r="GT99" s="3">
        <v>0.98665858095815651</v>
      </c>
      <c r="GU99" s="4">
        <v>0.97260354680963879</v>
      </c>
      <c r="GV99" s="3">
        <v>0.96692607003891051</v>
      </c>
      <c r="GW99" s="4">
        <v>0.97238027501185398</v>
      </c>
      <c r="GX99" s="3">
        <v>0.96869129618033811</v>
      </c>
      <c r="GY99" s="4">
        <v>0.97338176621211214</v>
      </c>
      <c r="GZ99" s="3">
        <v>0.97142857142857142</v>
      </c>
      <c r="HA99" s="4">
        <v>0.97383512544802864</v>
      </c>
      <c r="HB99" s="3">
        <v>0.96916047972587094</v>
      </c>
      <c r="HC99" s="4">
        <v>0.97271153042335945</v>
      </c>
      <c r="HD99" s="3">
        <v>0.96841511562323745</v>
      </c>
      <c r="HE99" s="4">
        <v>0.9998796485738356</v>
      </c>
      <c r="HF99" s="3">
        <v>0.99944102850754613</v>
      </c>
      <c r="HG99" s="4">
        <v>1</v>
      </c>
      <c r="HH99" s="3">
        <v>1</v>
      </c>
      <c r="HI99" s="4">
        <v>1</v>
      </c>
      <c r="HJ99" s="3">
        <v>1</v>
      </c>
      <c r="HK99" s="4">
        <v>1</v>
      </c>
      <c r="HL99" s="3">
        <v>1</v>
      </c>
      <c r="HM99" s="4">
        <v>1</v>
      </c>
      <c r="HN99" s="3">
        <v>1</v>
      </c>
      <c r="HO99" s="4">
        <v>1</v>
      </c>
      <c r="HP99" s="3">
        <v>1</v>
      </c>
      <c r="HQ99" s="4">
        <v>1</v>
      </c>
      <c r="HR99" s="3">
        <v>1</v>
      </c>
      <c r="HS99" s="4">
        <v>0.93035462808859304</v>
      </c>
      <c r="HT99" s="3">
        <v>0.9157999009410599</v>
      </c>
      <c r="HU99" s="4">
        <v>1</v>
      </c>
      <c r="HV99" s="3">
        <v>1</v>
      </c>
      <c r="HW99" s="4">
        <v>1</v>
      </c>
      <c r="HX99" s="3">
        <v>1</v>
      </c>
      <c r="HY99" s="4">
        <v>1</v>
      </c>
      <c r="HZ99" s="3">
        <v>1</v>
      </c>
      <c r="IA99" s="4">
        <v>1</v>
      </c>
      <c r="IB99" s="3">
        <v>1</v>
      </c>
      <c r="IC99" s="4">
        <v>1</v>
      </c>
      <c r="ID99" s="3">
        <v>1</v>
      </c>
      <c r="IE99" s="4">
        <v>1</v>
      </c>
      <c r="IF99" s="3">
        <v>1</v>
      </c>
      <c r="IG99" s="4">
        <v>1</v>
      </c>
      <c r="IH99" s="3">
        <v>1</v>
      </c>
      <c r="II99" s="4">
        <v>1</v>
      </c>
      <c r="IJ99" s="3">
        <v>1</v>
      </c>
      <c r="IK99" s="4">
        <v>0</v>
      </c>
      <c r="IL99" s="3">
        <v>0</v>
      </c>
      <c r="IM99" s="4">
        <v>0</v>
      </c>
      <c r="IN99" s="3">
        <v>0</v>
      </c>
      <c r="IO99" s="4">
        <v>6.9005249007809494E-2</v>
      </c>
      <c r="IP99" s="3">
        <v>7.3798910351659239E-2</v>
      </c>
      <c r="IQ99" s="4">
        <v>1</v>
      </c>
      <c r="IR99" s="3">
        <v>1</v>
      </c>
      <c r="IS99" s="4">
        <v>1</v>
      </c>
      <c r="IT99" s="3">
        <v>1</v>
      </c>
      <c r="IU99" s="4">
        <v>1</v>
      </c>
      <c r="IV99" s="3">
        <v>1</v>
      </c>
      <c r="IW99" s="4">
        <v>1</v>
      </c>
      <c r="IX99" s="3">
        <v>1</v>
      </c>
      <c r="IY99" s="4">
        <v>1</v>
      </c>
      <c r="IZ99" s="3">
        <v>1</v>
      </c>
      <c r="JA99" s="4">
        <v>1</v>
      </c>
      <c r="JB99" s="3">
        <v>1</v>
      </c>
      <c r="JC99" s="4">
        <v>1</v>
      </c>
      <c r="JD99" s="3">
        <v>1</v>
      </c>
      <c r="JE99" s="4">
        <v>1</v>
      </c>
      <c r="JF99" s="3">
        <v>1</v>
      </c>
      <c r="JG99" s="4">
        <v>1</v>
      </c>
      <c r="JH99" s="3">
        <v>1</v>
      </c>
      <c r="JI99" s="4">
        <v>1</v>
      </c>
      <c r="JJ99" s="3">
        <v>1</v>
      </c>
      <c r="JK99" s="4">
        <v>1</v>
      </c>
      <c r="JL99" s="3">
        <v>1</v>
      </c>
      <c r="JM99" s="4">
        <v>1</v>
      </c>
      <c r="JN99" s="3">
        <v>1</v>
      </c>
      <c r="JO99" s="4">
        <v>1</v>
      </c>
      <c r="JP99" s="3">
        <v>1</v>
      </c>
      <c r="JQ99" s="4">
        <v>1</v>
      </c>
      <c r="JR99" s="3">
        <v>1</v>
      </c>
      <c r="JS99" s="4">
        <v>0.98047597042513868</v>
      </c>
      <c r="JT99" s="3">
        <v>0.98636673483299253</v>
      </c>
      <c r="JU99" s="4">
        <v>0.98085069343701037</v>
      </c>
      <c r="JV99" s="3">
        <v>0.98721399730820991</v>
      </c>
      <c r="JW99" s="4">
        <v>0.98086152405478166</v>
      </c>
      <c r="JX99" s="3">
        <v>0.98483929654335967</v>
      </c>
      <c r="JY99" s="4">
        <v>0.98609556354209627</v>
      </c>
      <c r="JZ99" s="3">
        <v>0.98378728923476</v>
      </c>
      <c r="KA99" s="4">
        <v>0.98571597913703179</v>
      </c>
      <c r="KB99" s="3">
        <v>0.98559799624295552</v>
      </c>
      <c r="KC99" s="4">
        <v>0.98552968498779259</v>
      </c>
      <c r="KD99" s="3">
        <v>0.98690476190476195</v>
      </c>
      <c r="KE99" s="4">
        <v>0.98637992831541221</v>
      </c>
      <c r="KF99" s="3">
        <v>0.9868646487721302</v>
      </c>
      <c r="KG99" s="4">
        <v>0.99116259628590198</v>
      </c>
      <c r="KH99" s="3">
        <v>0.98984771573604058</v>
      </c>
      <c r="KI99" s="4">
        <v>0.9949452401010952</v>
      </c>
      <c r="KJ99" s="3">
        <v>0.98770262716601454</v>
      </c>
      <c r="KK99" s="4">
        <v>0.99186712485681561</v>
      </c>
      <c r="KL99" s="3">
        <v>0.97411003236245952</v>
      </c>
      <c r="KM99" s="4">
        <v>0.98677610579115371</v>
      </c>
      <c r="KN99" s="3">
        <v>0.97019691325172963</v>
      </c>
      <c r="KO99" s="4">
        <v>0.96991630852748245</v>
      </c>
      <c r="KP99" s="3">
        <v>0.95373291272344896</v>
      </c>
      <c r="KQ99" s="4">
        <v>0.97587308582130661</v>
      </c>
      <c r="KR99" s="3">
        <v>0.95502092050209209</v>
      </c>
      <c r="KS99" s="4">
        <v>0.99329802183547722</v>
      </c>
      <c r="KT99" s="3">
        <v>0.97945205479452058</v>
      </c>
      <c r="KU99" s="4">
        <v>0.97367402245451029</v>
      </c>
      <c r="KV99" s="3">
        <v>0.95771878072763028</v>
      </c>
      <c r="KW99" s="4">
        <v>0.95659966713609013</v>
      </c>
      <c r="KX99" s="3">
        <v>0.95195641406636944</v>
      </c>
      <c r="KY99" s="4">
        <v>0.99844038817005543</v>
      </c>
      <c r="KZ99" s="3">
        <v>0.99863667348329921</v>
      </c>
      <c r="LA99" s="4">
        <v>0.99733070272152269</v>
      </c>
      <c r="LB99" s="3">
        <v>0.9973082099596231</v>
      </c>
      <c r="LC99" s="4">
        <v>0.99841975886690859</v>
      </c>
      <c r="LD99" s="3">
        <v>0.99878714372346877</v>
      </c>
      <c r="LE99" s="4">
        <v>1</v>
      </c>
      <c r="LF99" s="3">
        <v>1</v>
      </c>
      <c r="LG99" s="4">
        <v>1</v>
      </c>
      <c r="LH99" s="3">
        <v>1</v>
      </c>
      <c r="LI99" s="4">
        <v>1</v>
      </c>
      <c r="LJ99" s="3">
        <v>1</v>
      </c>
      <c r="LK99" s="4">
        <v>1</v>
      </c>
      <c r="LL99" s="3">
        <v>1</v>
      </c>
      <c r="LM99" s="4">
        <v>1</v>
      </c>
      <c r="LN99" s="3">
        <v>1</v>
      </c>
      <c r="LO99" s="4">
        <v>1</v>
      </c>
      <c r="LP99" s="3">
        <v>1</v>
      </c>
      <c r="LQ99" s="4">
        <v>1</v>
      </c>
      <c r="LR99" s="3">
        <v>1</v>
      </c>
      <c r="LS99" s="4">
        <v>1</v>
      </c>
      <c r="LT99" s="3">
        <v>1</v>
      </c>
      <c r="LU99" s="4">
        <v>1</v>
      </c>
      <c r="LV99" s="3">
        <v>1</v>
      </c>
      <c r="LW99" s="4">
        <v>1</v>
      </c>
      <c r="LX99" s="3">
        <v>1</v>
      </c>
      <c r="LY99" s="4">
        <v>1</v>
      </c>
      <c r="LZ99" s="3">
        <v>1</v>
      </c>
      <c r="MA99" s="4">
        <v>1</v>
      </c>
      <c r="MB99" s="3">
        <v>1</v>
      </c>
      <c r="MC99" s="4">
        <v>1</v>
      </c>
      <c r="MD99" s="3">
        <v>1</v>
      </c>
      <c r="ME99" s="4">
        <v>1</v>
      </c>
      <c r="MF99" s="3">
        <v>1</v>
      </c>
      <c r="MG99" s="4">
        <v>1</v>
      </c>
      <c r="MH99" s="3">
        <v>1</v>
      </c>
      <c r="MI99" s="4">
        <v>1</v>
      </c>
      <c r="MJ99" s="3">
        <v>1</v>
      </c>
      <c r="MK99" s="4">
        <v>1</v>
      </c>
      <c r="ML99" s="3">
        <v>1</v>
      </c>
      <c r="MM99" s="4">
        <v>1</v>
      </c>
      <c r="MN99" s="3">
        <v>1</v>
      </c>
      <c r="MO99" s="4">
        <v>1</v>
      </c>
      <c r="MP99" s="3">
        <v>1</v>
      </c>
      <c r="MQ99" s="4">
        <v>1</v>
      </c>
      <c r="MR99" s="3">
        <v>1</v>
      </c>
      <c r="MS99" s="4">
        <v>1</v>
      </c>
      <c r="MT99" s="3">
        <v>1</v>
      </c>
      <c r="MU99" s="4">
        <v>1</v>
      </c>
      <c r="MV99" s="3">
        <v>1</v>
      </c>
      <c r="MW99" s="4">
        <v>1</v>
      </c>
      <c r="MX99" s="3">
        <v>1</v>
      </c>
      <c r="MY99" s="4">
        <v>1</v>
      </c>
      <c r="MZ99" s="3">
        <v>1</v>
      </c>
      <c r="NA99" s="4">
        <v>1</v>
      </c>
      <c r="NB99" s="3">
        <v>1</v>
      </c>
      <c r="NC99" s="4">
        <v>1</v>
      </c>
      <c r="ND99" s="3">
        <v>1</v>
      </c>
      <c r="NE99" s="4">
        <v>1</v>
      </c>
      <c r="NF99" s="3">
        <v>1</v>
      </c>
      <c r="NG99" s="4">
        <v>1</v>
      </c>
      <c r="NH99" s="3">
        <v>1</v>
      </c>
      <c r="NI99" s="4">
        <v>1</v>
      </c>
      <c r="NJ99" s="3">
        <v>1</v>
      </c>
    </row>
    <row r="100" spans="1:374" s="9" customFormat="1" outlineLevel="1" x14ac:dyDescent="0.35">
      <c r="A100" s="24" t="s">
        <v>409</v>
      </c>
      <c r="B100" s="25" t="s">
        <v>101</v>
      </c>
      <c r="C100" s="7">
        <v>8438</v>
      </c>
      <c r="D100" s="6">
        <v>655</v>
      </c>
      <c r="E100" s="7">
        <v>8436</v>
      </c>
      <c r="F100" s="6">
        <v>670</v>
      </c>
      <c r="G100" s="7">
        <v>8448</v>
      </c>
      <c r="H100" s="6">
        <v>735</v>
      </c>
      <c r="I100" s="7">
        <v>8403</v>
      </c>
      <c r="J100" s="6">
        <v>689</v>
      </c>
      <c r="K100" s="7">
        <v>8353</v>
      </c>
      <c r="L100" s="6">
        <v>711</v>
      </c>
      <c r="M100" s="7">
        <v>8367</v>
      </c>
      <c r="N100" s="6">
        <v>742</v>
      </c>
      <c r="O100" s="7">
        <v>8213</v>
      </c>
      <c r="P100" s="6">
        <v>754</v>
      </c>
      <c r="Q100" s="7">
        <v>8155</v>
      </c>
      <c r="R100" s="6">
        <v>778</v>
      </c>
      <c r="S100" s="7">
        <v>4361</v>
      </c>
      <c r="T100" s="6">
        <v>681</v>
      </c>
      <c r="U100" s="7">
        <v>4400</v>
      </c>
      <c r="V100" s="6">
        <v>701</v>
      </c>
      <c r="W100" s="7">
        <v>4440</v>
      </c>
      <c r="X100" s="6">
        <v>688</v>
      </c>
      <c r="Y100" s="7">
        <v>4473</v>
      </c>
      <c r="Z100" s="6">
        <v>700</v>
      </c>
      <c r="AA100" s="7">
        <v>4401</v>
      </c>
      <c r="AB100" s="6">
        <v>696</v>
      </c>
      <c r="AC100" s="7">
        <v>4382</v>
      </c>
      <c r="AD100" s="6">
        <v>669</v>
      </c>
      <c r="AE100" s="7">
        <v>4044</v>
      </c>
      <c r="AF100" s="6">
        <v>797</v>
      </c>
      <c r="AG100" s="7">
        <v>4002</v>
      </c>
      <c r="AH100" s="6">
        <v>775</v>
      </c>
      <c r="AI100" s="7">
        <v>3996</v>
      </c>
      <c r="AJ100" s="97">
        <v>777</v>
      </c>
      <c r="AK100" s="4">
        <v>0.99917041953069452</v>
      </c>
      <c r="AL100" s="3">
        <v>0.99694656488549616</v>
      </c>
      <c r="AM100" s="4">
        <v>0.99917022285443335</v>
      </c>
      <c r="AN100" s="3">
        <v>0.9970149253731343</v>
      </c>
      <c r="AO100" s="4">
        <v>0.99893465909090906</v>
      </c>
      <c r="AP100" s="3">
        <v>0.99727891156462589</v>
      </c>
      <c r="AQ100" s="4">
        <v>0.99880994882779961</v>
      </c>
      <c r="AR100" s="3">
        <v>0.99709724238026121</v>
      </c>
      <c r="AS100" s="4">
        <v>0.99880282533221598</v>
      </c>
      <c r="AT100" s="3">
        <v>0.99859353023909991</v>
      </c>
      <c r="AU100" s="4">
        <v>0.99868531134217764</v>
      </c>
      <c r="AV100" s="3">
        <v>0.99730458221024254</v>
      </c>
      <c r="AW100" s="4">
        <v>0.99817362717642766</v>
      </c>
      <c r="AX100" s="3">
        <v>0.99867374005305043</v>
      </c>
      <c r="AY100" s="4">
        <v>0.99828326180257509</v>
      </c>
      <c r="AZ100" s="3">
        <v>0.99871465295629824</v>
      </c>
      <c r="BA100" s="4">
        <v>0.99793625315294654</v>
      </c>
      <c r="BB100" s="3">
        <v>0.99412628487518351</v>
      </c>
      <c r="BC100" s="4">
        <v>0.96318181818181814</v>
      </c>
      <c r="BD100" s="3">
        <v>0.93437945791726107</v>
      </c>
      <c r="BE100" s="4">
        <v>0.91126126126126128</v>
      </c>
      <c r="BF100" s="3">
        <v>0.86773255813953487</v>
      </c>
      <c r="BG100" s="4">
        <v>0.91281019450033529</v>
      </c>
      <c r="BH100" s="3">
        <v>0.87571428571428567</v>
      </c>
      <c r="BI100" s="4">
        <v>0.93069756873437859</v>
      </c>
      <c r="BJ100" s="3">
        <v>0.88218390804597702</v>
      </c>
      <c r="BK100" s="4">
        <v>0.93724326791419443</v>
      </c>
      <c r="BL100" s="3">
        <v>0.87593423019431993</v>
      </c>
      <c r="BM100" s="4">
        <v>0.92408506429277948</v>
      </c>
      <c r="BN100" s="3">
        <v>0.87327478042659978</v>
      </c>
      <c r="BO100" s="4">
        <v>0.81534232883558222</v>
      </c>
      <c r="BP100" s="3">
        <v>0.74709677419354836</v>
      </c>
      <c r="BQ100" s="221">
        <v>0.52902902902902904</v>
      </c>
      <c r="BR100" s="53">
        <v>0.65379665379665297</v>
      </c>
      <c r="BS100" s="4">
        <v>0.19639595762815049</v>
      </c>
      <c r="BT100" s="3">
        <v>0.28116710875331563</v>
      </c>
      <c r="BU100" s="4">
        <v>0.2234212139791539</v>
      </c>
      <c r="BV100" s="3">
        <v>0.30976863753213368</v>
      </c>
      <c r="BW100" s="4">
        <v>0.30635175418481997</v>
      </c>
      <c r="BX100" s="3">
        <v>0.23641703377386197</v>
      </c>
      <c r="BY100" s="4">
        <v>0.28363636363636363</v>
      </c>
      <c r="BZ100" s="3">
        <v>0.21112696148359486</v>
      </c>
      <c r="CA100" s="4">
        <v>0.27027027027027029</v>
      </c>
      <c r="CB100" s="3">
        <v>0.21075581395348839</v>
      </c>
      <c r="CC100" s="4">
        <v>0.27341828750279457</v>
      </c>
      <c r="CD100" s="3">
        <v>0.20285714285714285</v>
      </c>
      <c r="CE100" s="4">
        <v>0.28357191547375599</v>
      </c>
      <c r="CF100" s="3">
        <v>0.19396551724137931</v>
      </c>
      <c r="CG100" s="4">
        <v>0.28251939753537197</v>
      </c>
      <c r="CH100" s="3">
        <v>0.20029895366218237</v>
      </c>
      <c r="CI100" s="4">
        <v>0.25519287833827892</v>
      </c>
      <c r="CJ100" s="3">
        <v>0.26097867001254704</v>
      </c>
      <c r="CK100" s="4">
        <v>0.24437781109445278</v>
      </c>
      <c r="CL100" s="3">
        <v>0.2335483870967742</v>
      </c>
      <c r="CM100" s="221">
        <v>9.7347347347347304E-2</v>
      </c>
      <c r="CN100" s="53">
        <v>0.162162162162162</v>
      </c>
      <c r="CO100" s="4">
        <v>0.53333333333333333</v>
      </c>
      <c r="CP100" s="3">
        <v>0.37354651162790697</v>
      </c>
      <c r="CQ100" s="4">
        <v>0.7896266487815784</v>
      </c>
      <c r="CR100" s="3">
        <v>0.68428571428571427</v>
      </c>
      <c r="CS100" s="4">
        <v>0.83185639627357422</v>
      </c>
      <c r="CT100" s="3">
        <v>0.74425287356321834</v>
      </c>
      <c r="CU100" s="4">
        <v>0.85988133272478318</v>
      </c>
      <c r="CV100" s="3">
        <v>0.7982062780269058</v>
      </c>
      <c r="CW100" s="4">
        <v>0.90479723046488625</v>
      </c>
      <c r="CX100" s="3">
        <v>0.84943538268506902</v>
      </c>
      <c r="CY100" s="4">
        <v>0.97551224387806101</v>
      </c>
      <c r="CZ100" s="3">
        <v>0.93161290322580648</v>
      </c>
      <c r="DA100" s="4">
        <v>0.99474474474474395</v>
      </c>
      <c r="DB100" s="53">
        <v>0.98326898326898304</v>
      </c>
      <c r="DC100" s="4">
        <v>0.3683208377960252</v>
      </c>
      <c r="DD100" s="3">
        <v>0.34252539912917274</v>
      </c>
      <c r="DE100" s="4">
        <v>0.3637016640727882</v>
      </c>
      <c r="DF100" s="3">
        <v>0.33333333333333331</v>
      </c>
      <c r="DG100" s="4">
        <v>0.36392972391538186</v>
      </c>
      <c r="DH100" s="3">
        <v>0.33962264150943394</v>
      </c>
      <c r="DI100" s="4">
        <v>0.38609521490320226</v>
      </c>
      <c r="DJ100" s="3">
        <v>0.36339522546419101</v>
      </c>
      <c r="DK100" s="4">
        <v>0.42575107296137338</v>
      </c>
      <c r="DL100" s="3">
        <v>0.4241645244215938</v>
      </c>
      <c r="DM100" s="4">
        <v>0.4478330658105939</v>
      </c>
      <c r="DN100" s="3">
        <v>0.26431718061674009</v>
      </c>
      <c r="DO100" s="4">
        <v>0.45</v>
      </c>
      <c r="DP100" s="3">
        <v>0.26533523537803139</v>
      </c>
      <c r="DQ100" s="4">
        <v>0.4542792792792793</v>
      </c>
      <c r="DR100" s="3">
        <v>0.28197674418604651</v>
      </c>
      <c r="DS100" s="4">
        <v>0.6040688575899843</v>
      </c>
      <c r="DT100" s="3">
        <v>0.51</v>
      </c>
      <c r="DU100" s="4">
        <v>0.63940013633265169</v>
      </c>
      <c r="DV100" s="3">
        <v>0.56321839080459768</v>
      </c>
      <c r="DW100" s="4">
        <v>0.6490187129164765</v>
      </c>
      <c r="DX100" s="3">
        <v>0.59342301943198805</v>
      </c>
      <c r="DY100" s="4">
        <v>0.6552917903066271</v>
      </c>
      <c r="DZ100" s="3">
        <v>0.62358845671267249</v>
      </c>
      <c r="EA100" s="4">
        <v>0.73563218390804597</v>
      </c>
      <c r="EB100" s="3">
        <v>0.70322580645161292</v>
      </c>
      <c r="EC100" s="221">
        <v>0.77177177177177103</v>
      </c>
      <c r="ED100" s="53">
        <v>0.73616473616473599</v>
      </c>
      <c r="EE100" s="4">
        <v>0.17350946090681899</v>
      </c>
      <c r="EF100" s="3">
        <v>8.7082728592162553E-2</v>
      </c>
      <c r="EG100" s="4">
        <v>0.17933676523404765</v>
      </c>
      <c r="EH100" s="3">
        <v>6.8917018284106887E-2</v>
      </c>
      <c r="EI100" s="4">
        <v>0.20843791084020558</v>
      </c>
      <c r="EJ100" s="3">
        <v>0.10646900269541779</v>
      </c>
      <c r="EK100" s="4">
        <v>0.13454279800316571</v>
      </c>
      <c r="EL100" s="3">
        <v>5.7029177718832889E-2</v>
      </c>
      <c r="EM100" s="4">
        <v>0.13930104230533416</v>
      </c>
      <c r="EN100" s="3">
        <v>6.2982005141388173E-2</v>
      </c>
      <c r="EO100" s="4">
        <v>0.22357257509745471</v>
      </c>
      <c r="EP100" s="3">
        <v>0.10279001468428781</v>
      </c>
      <c r="EQ100" s="4">
        <v>0.22886363636363635</v>
      </c>
      <c r="ER100" s="3">
        <v>9.843081312410841E-2</v>
      </c>
      <c r="ES100" s="4">
        <v>0.22702702702702704</v>
      </c>
      <c r="ET100" s="3">
        <v>9.7383720930232565E-2</v>
      </c>
      <c r="EU100" s="4">
        <v>0.2262463670914375</v>
      </c>
      <c r="EV100" s="3">
        <v>9.1428571428571428E-2</v>
      </c>
      <c r="EW100" s="4">
        <v>0.24312656214496706</v>
      </c>
      <c r="EX100" s="3">
        <v>0.10919540229885058</v>
      </c>
      <c r="EY100" s="4">
        <v>0.2434961204929256</v>
      </c>
      <c r="EZ100" s="3">
        <v>0.10762331838565023</v>
      </c>
      <c r="FA100" s="4">
        <v>0.23961424332344214</v>
      </c>
      <c r="FB100" s="3">
        <v>8.4065244667503133E-2</v>
      </c>
      <c r="FC100" s="4">
        <v>0.24237881059470265</v>
      </c>
      <c r="FD100" s="3">
        <v>8.6451612903225811E-2</v>
      </c>
      <c r="FE100" s="221">
        <v>0.12912912912912899</v>
      </c>
      <c r="FF100" s="53">
        <v>7.7220077220077205E-2</v>
      </c>
      <c r="FG100" s="4">
        <v>0.13454279800316571</v>
      </c>
      <c r="FH100" s="3">
        <v>5.7029177718832889E-2</v>
      </c>
      <c r="FI100" s="4">
        <v>0.13930104230533416</v>
      </c>
      <c r="FJ100" s="3">
        <v>6.2982005141388173E-2</v>
      </c>
      <c r="FK100" s="4">
        <v>0.22357257509745471</v>
      </c>
      <c r="FL100" s="3">
        <v>0.10279001468428781</v>
      </c>
      <c r="FM100" s="4">
        <v>0.22886363636363635</v>
      </c>
      <c r="FN100" s="3">
        <v>9.843081312410841E-2</v>
      </c>
      <c r="FO100" s="4">
        <v>0.22702702702702704</v>
      </c>
      <c r="FP100" s="3">
        <v>9.7383720930232565E-2</v>
      </c>
      <c r="FQ100" s="4">
        <v>0.2262463670914375</v>
      </c>
      <c r="FR100" s="3">
        <v>9.1428571428571428E-2</v>
      </c>
      <c r="FS100" s="4">
        <v>0.24312656214496706</v>
      </c>
      <c r="FT100" s="3">
        <v>0.10919540229885058</v>
      </c>
      <c r="FU100" s="4">
        <v>0.2434961204929256</v>
      </c>
      <c r="FV100" s="3">
        <v>0.10762331838565023</v>
      </c>
      <c r="FW100" s="4">
        <v>0.23961424332344214</v>
      </c>
      <c r="FX100" s="3">
        <v>8.4065244667503133E-2</v>
      </c>
      <c r="FY100" s="4">
        <v>0.24237881059470265</v>
      </c>
      <c r="FZ100" s="3">
        <v>8.6451612903225811E-2</v>
      </c>
      <c r="GA100" s="4">
        <v>0</v>
      </c>
      <c r="GB100" s="3">
        <v>0</v>
      </c>
      <c r="GC100" s="4">
        <v>0</v>
      </c>
      <c r="GD100" s="3">
        <v>0</v>
      </c>
      <c r="GE100" s="4">
        <v>0</v>
      </c>
      <c r="GF100" s="3">
        <v>0</v>
      </c>
      <c r="GG100" s="4">
        <v>0</v>
      </c>
      <c r="GH100" s="3">
        <v>0</v>
      </c>
      <c r="GI100" s="4">
        <v>0</v>
      </c>
      <c r="GJ100" s="3">
        <v>0</v>
      </c>
      <c r="GK100" s="4">
        <v>4.2037586547972305E-3</v>
      </c>
      <c r="GL100" s="3">
        <v>1.1292346298619825E-2</v>
      </c>
      <c r="GM100" s="221">
        <v>0</v>
      </c>
      <c r="GN100" s="3">
        <v>0</v>
      </c>
      <c r="GO100" s="4">
        <v>0</v>
      </c>
      <c r="GP100" s="3">
        <v>0</v>
      </c>
      <c r="GQ100" s="4">
        <v>0.80595068752963495</v>
      </c>
      <c r="GR100" s="3">
        <v>0.76119402985074625</v>
      </c>
      <c r="GS100" s="4">
        <v>1</v>
      </c>
      <c r="GT100" s="3">
        <v>1</v>
      </c>
      <c r="GU100" s="4">
        <v>1</v>
      </c>
      <c r="GV100" s="3">
        <v>1</v>
      </c>
      <c r="GW100" s="4">
        <v>1</v>
      </c>
      <c r="GX100" s="3">
        <v>1</v>
      </c>
      <c r="GY100" s="4">
        <v>1</v>
      </c>
      <c r="GZ100" s="3">
        <v>1</v>
      </c>
      <c r="HA100" s="4">
        <v>1</v>
      </c>
      <c r="HB100" s="3">
        <v>1</v>
      </c>
      <c r="HC100" s="4">
        <v>1</v>
      </c>
      <c r="HD100" s="3">
        <v>1</v>
      </c>
      <c r="HE100" s="4">
        <v>1</v>
      </c>
      <c r="HF100" s="3">
        <v>1</v>
      </c>
      <c r="HG100" s="4">
        <v>1</v>
      </c>
      <c r="HH100" s="3">
        <v>1</v>
      </c>
      <c r="HI100" s="4">
        <v>1</v>
      </c>
      <c r="HJ100" s="3">
        <v>1</v>
      </c>
      <c r="HK100" s="4">
        <v>1</v>
      </c>
      <c r="HL100" s="3">
        <v>1</v>
      </c>
      <c r="HM100" s="4">
        <v>1</v>
      </c>
      <c r="HN100" s="3">
        <v>1</v>
      </c>
      <c r="HO100" s="4">
        <v>1</v>
      </c>
      <c r="HP100" s="3">
        <v>1</v>
      </c>
      <c r="HQ100" s="4">
        <v>1</v>
      </c>
      <c r="HR100" s="3">
        <v>1</v>
      </c>
      <c r="HS100" s="4">
        <v>0.9857571214392804</v>
      </c>
      <c r="HT100" s="3">
        <v>0.97548387096774192</v>
      </c>
      <c r="HU100" s="4">
        <v>1</v>
      </c>
      <c r="HV100" s="3">
        <v>1</v>
      </c>
      <c r="HW100" s="4">
        <v>1</v>
      </c>
      <c r="HX100" s="3">
        <v>1</v>
      </c>
      <c r="HY100" s="4">
        <v>1</v>
      </c>
      <c r="HZ100" s="3">
        <v>1</v>
      </c>
      <c r="IA100" s="4">
        <v>1</v>
      </c>
      <c r="IB100" s="3">
        <v>1</v>
      </c>
      <c r="IC100" s="4">
        <v>1</v>
      </c>
      <c r="ID100" s="3">
        <v>1</v>
      </c>
      <c r="IE100" s="4">
        <v>1</v>
      </c>
      <c r="IF100" s="3">
        <v>1</v>
      </c>
      <c r="IG100" s="4">
        <v>1</v>
      </c>
      <c r="IH100" s="3">
        <v>1</v>
      </c>
      <c r="II100" s="4">
        <v>1</v>
      </c>
      <c r="IJ100" s="3">
        <v>1</v>
      </c>
      <c r="IK100" s="4">
        <v>0</v>
      </c>
      <c r="IL100" s="3">
        <v>0</v>
      </c>
      <c r="IM100" s="4">
        <v>0</v>
      </c>
      <c r="IN100" s="3">
        <v>0</v>
      </c>
      <c r="IO100" s="4">
        <v>0.98625687156421793</v>
      </c>
      <c r="IP100" s="3">
        <v>0.96516129032258069</v>
      </c>
      <c r="IQ100" s="4">
        <v>1</v>
      </c>
      <c r="IR100" s="3">
        <v>1</v>
      </c>
      <c r="IS100" s="4">
        <v>1</v>
      </c>
      <c r="IT100" s="3">
        <v>1</v>
      </c>
      <c r="IU100" s="4">
        <v>1</v>
      </c>
      <c r="IV100" s="3">
        <v>1</v>
      </c>
      <c r="IW100" s="4">
        <v>1</v>
      </c>
      <c r="IX100" s="3">
        <v>1</v>
      </c>
      <c r="IY100" s="4">
        <v>1</v>
      </c>
      <c r="IZ100" s="3">
        <v>1</v>
      </c>
      <c r="JA100" s="4">
        <v>1</v>
      </c>
      <c r="JB100" s="3">
        <v>1</v>
      </c>
      <c r="JC100" s="4">
        <v>1</v>
      </c>
      <c r="JD100" s="3">
        <v>1</v>
      </c>
      <c r="JE100" s="4">
        <v>1</v>
      </c>
      <c r="JF100" s="3">
        <v>1</v>
      </c>
      <c r="JG100" s="4">
        <v>1</v>
      </c>
      <c r="JH100" s="3">
        <v>1</v>
      </c>
      <c r="JI100" s="4">
        <v>1</v>
      </c>
      <c r="JJ100" s="3">
        <v>1</v>
      </c>
      <c r="JK100" s="4">
        <v>1</v>
      </c>
      <c r="JL100" s="3">
        <v>1</v>
      </c>
      <c r="JM100" s="4">
        <v>1</v>
      </c>
      <c r="JN100" s="3">
        <v>1</v>
      </c>
      <c r="JO100" s="4">
        <v>1</v>
      </c>
      <c r="JP100" s="3">
        <v>1</v>
      </c>
      <c r="JQ100" s="4">
        <v>1</v>
      </c>
      <c r="JR100" s="3">
        <v>1</v>
      </c>
      <c r="JS100" s="4">
        <v>0.99917041953069452</v>
      </c>
      <c r="JT100" s="3">
        <v>0.99694656488549616</v>
      </c>
      <c r="JU100" s="4">
        <v>0.99917022285443335</v>
      </c>
      <c r="JV100" s="3">
        <v>0.9970149253731343</v>
      </c>
      <c r="JW100" s="4">
        <v>0.99893465909090906</v>
      </c>
      <c r="JX100" s="3">
        <v>0.99727891156462589</v>
      </c>
      <c r="JY100" s="4">
        <v>0.99880994882779961</v>
      </c>
      <c r="JZ100" s="3">
        <v>0.99709724238026121</v>
      </c>
      <c r="KA100" s="4">
        <v>0.99880282533221598</v>
      </c>
      <c r="KB100" s="3">
        <v>0.99859353023909991</v>
      </c>
      <c r="KC100" s="4">
        <v>0.99868531134217764</v>
      </c>
      <c r="KD100" s="3">
        <v>0.99730458221024254</v>
      </c>
      <c r="KE100" s="4">
        <v>0.99817362717642766</v>
      </c>
      <c r="KF100" s="3">
        <v>0.99867374005305043</v>
      </c>
      <c r="KG100" s="4">
        <v>0.99828326180257509</v>
      </c>
      <c r="KH100" s="3">
        <v>0.99871465295629824</v>
      </c>
      <c r="KI100" s="4">
        <v>0.99793625315294654</v>
      </c>
      <c r="KJ100" s="3">
        <v>0.99412628487518351</v>
      </c>
      <c r="KK100" s="4">
        <v>0.98886363636363639</v>
      </c>
      <c r="KL100" s="3">
        <v>0.95720399429386593</v>
      </c>
      <c r="KM100" s="4">
        <v>0.94977477477477479</v>
      </c>
      <c r="KN100" s="3">
        <v>0.89098837209302328</v>
      </c>
      <c r="KO100" s="4">
        <v>0.96512407780013409</v>
      </c>
      <c r="KP100" s="3">
        <v>0.92142857142857137</v>
      </c>
      <c r="KQ100" s="4">
        <v>0.97296069075210179</v>
      </c>
      <c r="KR100" s="3">
        <v>0.92528735632183912</v>
      </c>
      <c r="KS100" s="4">
        <v>0.97512551346417164</v>
      </c>
      <c r="KT100" s="3">
        <v>0.92974588938714497</v>
      </c>
      <c r="KU100" s="4">
        <v>0.97551928783382791</v>
      </c>
      <c r="KV100" s="3">
        <v>0.94730238393977417</v>
      </c>
      <c r="KW100" s="4">
        <v>0.94152923538230882</v>
      </c>
      <c r="KX100" s="3">
        <v>0.91870967741935483</v>
      </c>
      <c r="KY100" s="4">
        <v>0.99715572410523823</v>
      </c>
      <c r="KZ100" s="3">
        <v>0.99083969465648858</v>
      </c>
      <c r="LA100" s="4">
        <v>0.98150782361308675</v>
      </c>
      <c r="LB100" s="3">
        <v>0.9850746268656716</v>
      </c>
      <c r="LC100" s="4">
        <v>1</v>
      </c>
      <c r="LD100" s="3">
        <v>1</v>
      </c>
      <c r="LE100" s="4">
        <v>1</v>
      </c>
      <c r="LF100" s="3">
        <v>1</v>
      </c>
      <c r="LG100" s="4">
        <v>1</v>
      </c>
      <c r="LH100" s="3">
        <v>1</v>
      </c>
      <c r="LI100" s="4">
        <v>1</v>
      </c>
      <c r="LJ100" s="3">
        <v>1</v>
      </c>
      <c r="LK100" s="4">
        <v>1</v>
      </c>
      <c r="LL100" s="3">
        <v>1</v>
      </c>
      <c r="LM100" s="4">
        <v>1</v>
      </c>
      <c r="LN100" s="3">
        <v>1</v>
      </c>
      <c r="LO100" s="4">
        <v>1</v>
      </c>
      <c r="LP100" s="3">
        <v>1</v>
      </c>
      <c r="LQ100" s="4">
        <v>1</v>
      </c>
      <c r="LR100" s="3">
        <v>1</v>
      </c>
      <c r="LS100" s="4">
        <v>1</v>
      </c>
      <c r="LT100" s="3">
        <v>1</v>
      </c>
      <c r="LU100" s="4">
        <v>1</v>
      </c>
      <c r="LV100" s="3">
        <v>1</v>
      </c>
      <c r="LW100" s="4">
        <v>1</v>
      </c>
      <c r="LX100" s="3">
        <v>1</v>
      </c>
      <c r="LY100" s="4">
        <v>1</v>
      </c>
      <c r="LZ100" s="3">
        <v>1</v>
      </c>
      <c r="MA100" s="4">
        <v>1</v>
      </c>
      <c r="MB100" s="3">
        <v>1</v>
      </c>
      <c r="MC100" s="4">
        <v>1</v>
      </c>
      <c r="MD100" s="3">
        <v>1</v>
      </c>
      <c r="ME100" s="4">
        <v>1</v>
      </c>
      <c r="MF100" s="3">
        <v>1</v>
      </c>
      <c r="MG100" s="4">
        <v>1</v>
      </c>
      <c r="MH100" s="3">
        <v>1</v>
      </c>
      <c r="MI100" s="4">
        <v>1</v>
      </c>
      <c r="MJ100" s="3">
        <v>1</v>
      </c>
      <c r="MK100" s="4">
        <v>1</v>
      </c>
      <c r="ML100" s="3">
        <v>1</v>
      </c>
      <c r="MM100" s="4">
        <v>1</v>
      </c>
      <c r="MN100" s="3">
        <v>1</v>
      </c>
      <c r="MO100" s="4">
        <v>1</v>
      </c>
      <c r="MP100" s="3">
        <v>1</v>
      </c>
      <c r="MQ100" s="4">
        <v>1</v>
      </c>
      <c r="MR100" s="3">
        <v>1</v>
      </c>
      <c r="MS100" s="4">
        <v>1</v>
      </c>
      <c r="MT100" s="3">
        <v>1</v>
      </c>
      <c r="MU100" s="4">
        <v>1</v>
      </c>
      <c r="MV100" s="3">
        <v>1</v>
      </c>
      <c r="MW100" s="4">
        <v>1</v>
      </c>
      <c r="MX100" s="3">
        <v>1</v>
      </c>
      <c r="MY100" s="4">
        <v>1</v>
      </c>
      <c r="MZ100" s="3">
        <v>1</v>
      </c>
      <c r="NA100" s="4">
        <v>1</v>
      </c>
      <c r="NB100" s="3">
        <v>1</v>
      </c>
      <c r="NC100" s="4">
        <v>1</v>
      </c>
      <c r="ND100" s="3">
        <v>1</v>
      </c>
      <c r="NE100" s="4">
        <v>1</v>
      </c>
      <c r="NF100" s="3">
        <v>1</v>
      </c>
      <c r="NG100" s="4">
        <v>1</v>
      </c>
      <c r="NH100" s="3">
        <v>1</v>
      </c>
      <c r="NI100" s="4">
        <v>1</v>
      </c>
      <c r="NJ100" s="3">
        <v>1</v>
      </c>
    </row>
    <row r="101" spans="1:374" s="9" customFormat="1" outlineLevel="1" x14ac:dyDescent="0.35">
      <c r="A101" s="24" t="s">
        <v>410</v>
      </c>
      <c r="B101" s="25" t="s">
        <v>102</v>
      </c>
      <c r="C101" s="7">
        <v>4317</v>
      </c>
      <c r="D101" s="6">
        <v>661</v>
      </c>
      <c r="E101" s="7">
        <v>4253</v>
      </c>
      <c r="F101" s="6">
        <v>664</v>
      </c>
      <c r="G101" s="7">
        <v>4147</v>
      </c>
      <c r="H101" s="6">
        <v>701</v>
      </c>
      <c r="I101" s="7">
        <v>4091</v>
      </c>
      <c r="J101" s="6">
        <v>658</v>
      </c>
      <c r="K101" s="7">
        <v>4043</v>
      </c>
      <c r="L101" s="6">
        <v>695</v>
      </c>
      <c r="M101" s="7">
        <v>4024</v>
      </c>
      <c r="N101" s="6">
        <v>701</v>
      </c>
      <c r="O101" s="7">
        <v>4026</v>
      </c>
      <c r="P101" s="6">
        <v>735</v>
      </c>
      <c r="Q101" s="7">
        <v>4006</v>
      </c>
      <c r="R101" s="6">
        <v>732</v>
      </c>
      <c r="S101" s="7">
        <v>2125</v>
      </c>
      <c r="T101" s="6">
        <v>752</v>
      </c>
      <c r="U101" s="7">
        <v>2097</v>
      </c>
      <c r="V101" s="6">
        <v>760</v>
      </c>
      <c r="W101" s="7">
        <v>2104</v>
      </c>
      <c r="X101" s="6">
        <v>781</v>
      </c>
      <c r="Y101" s="7">
        <v>2127</v>
      </c>
      <c r="Z101" s="6">
        <v>785</v>
      </c>
      <c r="AA101" s="7">
        <v>2138</v>
      </c>
      <c r="AB101" s="6">
        <v>805</v>
      </c>
      <c r="AC101" s="7">
        <v>2133</v>
      </c>
      <c r="AD101" s="6">
        <v>807</v>
      </c>
      <c r="AE101" s="7">
        <v>1880</v>
      </c>
      <c r="AF101" s="6">
        <v>839</v>
      </c>
      <c r="AG101" s="7">
        <v>1817</v>
      </c>
      <c r="AH101" s="6">
        <v>810</v>
      </c>
      <c r="AI101" s="7">
        <v>1831</v>
      </c>
      <c r="AJ101" s="97">
        <v>808</v>
      </c>
      <c r="AK101" s="4">
        <v>0.98146861246235817</v>
      </c>
      <c r="AL101" s="3">
        <v>0.97881996974281393</v>
      </c>
      <c r="AM101" s="4">
        <v>0.98166000470256287</v>
      </c>
      <c r="AN101" s="3">
        <v>0.97590361445783136</v>
      </c>
      <c r="AO101" s="4">
        <v>0.98191463708705085</v>
      </c>
      <c r="AP101" s="3">
        <v>0.9800285306704708</v>
      </c>
      <c r="AQ101" s="4">
        <v>0.98093375702762164</v>
      </c>
      <c r="AR101" s="3">
        <v>0.98480243161094227</v>
      </c>
      <c r="AS101" s="4">
        <v>0.98070739549839225</v>
      </c>
      <c r="AT101" s="3">
        <v>0.98848920863309353</v>
      </c>
      <c r="AU101" s="4">
        <v>0.98061630218687867</v>
      </c>
      <c r="AV101" s="3">
        <v>0.9900142653352354</v>
      </c>
      <c r="AW101" s="4">
        <v>0.98012916045702936</v>
      </c>
      <c r="AX101" s="3">
        <v>0.98911564625850346</v>
      </c>
      <c r="AY101" s="4">
        <v>0.98102845731402899</v>
      </c>
      <c r="AZ101" s="3">
        <v>0.98770491803278693</v>
      </c>
      <c r="BA101" s="4">
        <v>0.98682352941176465</v>
      </c>
      <c r="BB101" s="3">
        <v>0.98404255319148937</v>
      </c>
      <c r="BC101" s="4">
        <v>0.97615641392465424</v>
      </c>
      <c r="BD101" s="3">
        <v>0.98157894736842111</v>
      </c>
      <c r="BE101" s="4">
        <v>0.97243346007604559</v>
      </c>
      <c r="BF101" s="3">
        <v>0.97695262483994882</v>
      </c>
      <c r="BG101" s="4">
        <v>0.96050775740479544</v>
      </c>
      <c r="BH101" s="3">
        <v>0.96687898089171975</v>
      </c>
      <c r="BI101" s="4">
        <v>0.96819457436856871</v>
      </c>
      <c r="BJ101" s="3">
        <v>0.97018633540372667</v>
      </c>
      <c r="BK101" s="4">
        <v>0.96671354899202999</v>
      </c>
      <c r="BL101" s="3">
        <v>0.97026022304832715</v>
      </c>
      <c r="BM101" s="4">
        <v>0.97234042553191491</v>
      </c>
      <c r="BN101" s="3">
        <v>0.96185935637663889</v>
      </c>
      <c r="BO101" s="4">
        <v>0.99229499174463398</v>
      </c>
      <c r="BP101" s="3">
        <v>0.98271604938271606</v>
      </c>
      <c r="BQ101" s="221">
        <v>0.62370289459311801</v>
      </c>
      <c r="BR101" s="53">
        <v>0.80321782178217804</v>
      </c>
      <c r="BS101" s="4">
        <v>0.18827620466964728</v>
      </c>
      <c r="BT101" s="3">
        <v>0.24217687074829933</v>
      </c>
      <c r="BU101" s="4">
        <v>0.19046430354468297</v>
      </c>
      <c r="BV101" s="3">
        <v>0.23087431693989072</v>
      </c>
      <c r="BW101" s="4">
        <v>0.23058823529411765</v>
      </c>
      <c r="BX101" s="3">
        <v>0.21941489361702127</v>
      </c>
      <c r="BY101" s="4">
        <v>0.2374821173104435</v>
      </c>
      <c r="BZ101" s="3">
        <v>0.21973684210526315</v>
      </c>
      <c r="CA101" s="4">
        <v>0.23336501901140685</v>
      </c>
      <c r="CB101" s="3">
        <v>0.21510883482714468</v>
      </c>
      <c r="CC101" s="4">
        <v>0.2393041842971321</v>
      </c>
      <c r="CD101" s="3">
        <v>0.20764331210191084</v>
      </c>
      <c r="CE101" s="4">
        <v>0.23760523854069224</v>
      </c>
      <c r="CF101" s="3">
        <v>0.1937888198757764</v>
      </c>
      <c r="CG101" s="4">
        <v>0.24566338490389122</v>
      </c>
      <c r="CH101" s="3">
        <v>0.20817843866171004</v>
      </c>
      <c r="CI101" s="4">
        <v>0.2372340425531915</v>
      </c>
      <c r="CJ101" s="3">
        <v>0.19904648390941598</v>
      </c>
      <c r="CK101" s="4">
        <v>0.24600990643918547</v>
      </c>
      <c r="CL101" s="3">
        <v>0.2</v>
      </c>
      <c r="CM101" s="221">
        <v>0.177498634625887</v>
      </c>
      <c r="CN101" s="53">
        <v>0.20544554455445499</v>
      </c>
      <c r="CO101" s="4">
        <v>0.92728136882129275</v>
      </c>
      <c r="CP101" s="3">
        <v>0.9206145966709347</v>
      </c>
      <c r="CQ101" s="4">
        <v>0.92947813822284908</v>
      </c>
      <c r="CR101" s="3">
        <v>0.92993630573248409</v>
      </c>
      <c r="CS101" s="4">
        <v>0.92984097287184286</v>
      </c>
      <c r="CT101" s="3">
        <v>0.92919254658385098</v>
      </c>
      <c r="CU101" s="4">
        <v>0.9306141584622597</v>
      </c>
      <c r="CV101" s="3">
        <v>0.93432465923172248</v>
      </c>
      <c r="CW101" s="4">
        <v>0.97819148936170208</v>
      </c>
      <c r="CX101" s="3">
        <v>0.97497020262216927</v>
      </c>
      <c r="CY101" s="4">
        <v>1</v>
      </c>
      <c r="CZ101" s="3">
        <v>1</v>
      </c>
      <c r="DA101" s="4">
        <v>1</v>
      </c>
      <c r="DB101" s="53">
        <v>0.99628712871287095</v>
      </c>
      <c r="DC101" s="4">
        <v>0.40087998044487899</v>
      </c>
      <c r="DD101" s="3">
        <v>0.41033434650455924</v>
      </c>
      <c r="DE101" s="4">
        <v>0.64333415780361114</v>
      </c>
      <c r="DF101" s="3">
        <v>0.70359712230215832</v>
      </c>
      <c r="DG101" s="4">
        <v>0.65407554671968193</v>
      </c>
      <c r="DH101" s="3">
        <v>0.71184022824536375</v>
      </c>
      <c r="DI101" s="4">
        <v>0.69547938400397413</v>
      </c>
      <c r="DJ101" s="3">
        <v>0.73741496598639455</v>
      </c>
      <c r="DK101" s="4">
        <v>0.71567648527209182</v>
      </c>
      <c r="DL101" s="3">
        <v>0.77322404371584696</v>
      </c>
      <c r="DM101" s="4">
        <v>0.74070588235294121</v>
      </c>
      <c r="DN101" s="3">
        <v>0.6728723404255319</v>
      </c>
      <c r="DO101" s="4">
        <v>0.76585598474010497</v>
      </c>
      <c r="DP101" s="3">
        <v>0.71973684210526312</v>
      </c>
      <c r="DQ101" s="4">
        <v>0.76901140684410652</v>
      </c>
      <c r="DR101" s="3">
        <v>0.72087067861715748</v>
      </c>
      <c r="DS101" s="4">
        <v>0.77480018805829809</v>
      </c>
      <c r="DT101" s="3">
        <v>0.74140127388535026</v>
      </c>
      <c r="DU101" s="4">
        <v>0.77549111318989705</v>
      </c>
      <c r="DV101" s="3">
        <v>0.75776397515527949</v>
      </c>
      <c r="DW101" s="4">
        <v>0.77824660103141119</v>
      </c>
      <c r="DX101" s="3">
        <v>0.75092936802973975</v>
      </c>
      <c r="DY101" s="4">
        <v>0.78723404255319152</v>
      </c>
      <c r="DZ101" s="3">
        <v>0.798569725864124</v>
      </c>
      <c r="EA101" s="4">
        <v>0.80407264722069349</v>
      </c>
      <c r="EB101" s="3">
        <v>0.81851851851851853</v>
      </c>
      <c r="EC101" s="221">
        <v>0.80065537957400301</v>
      </c>
      <c r="ED101" s="53">
        <v>0.816831683168316</v>
      </c>
      <c r="EE101" s="4">
        <v>0</v>
      </c>
      <c r="EF101" s="3">
        <v>0</v>
      </c>
      <c r="EG101" s="4">
        <v>0</v>
      </c>
      <c r="EH101" s="3">
        <v>0</v>
      </c>
      <c r="EI101" s="4">
        <v>0</v>
      </c>
      <c r="EJ101" s="3">
        <v>0</v>
      </c>
      <c r="EK101" s="4">
        <v>0</v>
      </c>
      <c r="EL101" s="3">
        <v>0</v>
      </c>
      <c r="EM101" s="4">
        <v>0</v>
      </c>
      <c r="EN101" s="3">
        <v>0</v>
      </c>
      <c r="EO101" s="4">
        <v>0</v>
      </c>
      <c r="EP101" s="3">
        <v>0</v>
      </c>
      <c r="EQ101" s="4">
        <v>0</v>
      </c>
      <c r="ER101" s="3">
        <v>0</v>
      </c>
      <c r="ES101" s="4">
        <v>0</v>
      </c>
      <c r="ET101" s="3">
        <v>0</v>
      </c>
      <c r="EU101" s="4">
        <v>0</v>
      </c>
      <c r="EV101" s="3">
        <v>0</v>
      </c>
      <c r="EW101" s="4">
        <v>0</v>
      </c>
      <c r="EX101" s="3">
        <v>0</v>
      </c>
      <c r="EY101" s="4">
        <v>0</v>
      </c>
      <c r="EZ101" s="3">
        <v>0</v>
      </c>
      <c r="FA101" s="4">
        <v>0</v>
      </c>
      <c r="FB101" s="3">
        <v>0</v>
      </c>
      <c r="FC101" s="4">
        <v>0</v>
      </c>
      <c r="FD101" s="3">
        <v>0</v>
      </c>
      <c r="FE101" s="221">
        <v>0</v>
      </c>
      <c r="FF101" s="53">
        <v>0</v>
      </c>
      <c r="FG101" s="4">
        <v>0</v>
      </c>
      <c r="FH101" s="3">
        <v>0</v>
      </c>
      <c r="FI101" s="4">
        <v>0</v>
      </c>
      <c r="FJ101" s="3">
        <v>0</v>
      </c>
      <c r="FK101" s="4">
        <v>0</v>
      </c>
      <c r="FL101" s="3">
        <v>0</v>
      </c>
      <c r="FM101" s="4">
        <v>0</v>
      </c>
      <c r="FN101" s="3">
        <v>0</v>
      </c>
      <c r="FO101" s="4">
        <v>0</v>
      </c>
      <c r="FP101" s="3">
        <v>0</v>
      </c>
      <c r="FQ101" s="4">
        <v>0</v>
      </c>
      <c r="FR101" s="3">
        <v>0</v>
      </c>
      <c r="FS101" s="4">
        <v>0</v>
      </c>
      <c r="FT101" s="3">
        <v>0</v>
      </c>
      <c r="FU101" s="4">
        <v>0</v>
      </c>
      <c r="FV101" s="3">
        <v>0</v>
      </c>
      <c r="FW101" s="4">
        <v>0</v>
      </c>
      <c r="FX101" s="3">
        <v>0</v>
      </c>
      <c r="FY101" s="4">
        <v>0</v>
      </c>
      <c r="FZ101" s="3">
        <v>0</v>
      </c>
      <c r="GA101" s="4">
        <v>0</v>
      </c>
      <c r="GB101" s="3">
        <v>0</v>
      </c>
      <c r="GC101" s="4">
        <v>0</v>
      </c>
      <c r="GD101" s="3">
        <v>0</v>
      </c>
      <c r="GE101" s="4">
        <v>0</v>
      </c>
      <c r="GF101" s="3">
        <v>0</v>
      </c>
      <c r="GG101" s="4">
        <v>0</v>
      </c>
      <c r="GH101" s="3">
        <v>0</v>
      </c>
      <c r="GI101" s="4">
        <v>0</v>
      </c>
      <c r="GJ101" s="3">
        <v>0</v>
      </c>
      <c r="GK101" s="4">
        <v>1.5957446808510637E-3</v>
      </c>
      <c r="GL101" s="3">
        <v>2.3837902264600714E-3</v>
      </c>
      <c r="GM101" s="221">
        <v>0</v>
      </c>
      <c r="GN101" s="3">
        <v>0</v>
      </c>
      <c r="GO101" s="4">
        <v>0</v>
      </c>
      <c r="GP101" s="3">
        <v>0</v>
      </c>
      <c r="GQ101" s="4">
        <v>0.70256289677874439</v>
      </c>
      <c r="GR101" s="3">
        <v>0.73644578313253017</v>
      </c>
      <c r="GS101" s="4">
        <v>0.96744634675669161</v>
      </c>
      <c r="GT101" s="3">
        <v>0.9657631954350927</v>
      </c>
      <c r="GU101" s="4">
        <v>0.97091175751649961</v>
      </c>
      <c r="GV101" s="3">
        <v>0.98176291793313075</v>
      </c>
      <c r="GW101" s="4">
        <v>0.97279248083106606</v>
      </c>
      <c r="GX101" s="3">
        <v>0.98848920863309353</v>
      </c>
      <c r="GY101" s="4">
        <v>0.98608349900596426</v>
      </c>
      <c r="GZ101" s="3">
        <v>0.99429386590584878</v>
      </c>
      <c r="HA101" s="4">
        <v>0.98509687034277194</v>
      </c>
      <c r="HB101" s="3">
        <v>0.99727891156462589</v>
      </c>
      <c r="HC101" s="4">
        <v>0.98552171742386419</v>
      </c>
      <c r="HD101" s="3">
        <v>0.99726775956284153</v>
      </c>
      <c r="HE101" s="4">
        <v>0.9924705882352941</v>
      </c>
      <c r="HF101" s="3">
        <v>0.99867021276595747</v>
      </c>
      <c r="HG101" s="4">
        <v>1</v>
      </c>
      <c r="HH101" s="3">
        <v>1</v>
      </c>
      <c r="HI101" s="4">
        <v>1</v>
      </c>
      <c r="HJ101" s="3">
        <v>1</v>
      </c>
      <c r="HK101" s="4">
        <v>1</v>
      </c>
      <c r="HL101" s="3">
        <v>1</v>
      </c>
      <c r="HM101" s="4">
        <v>1</v>
      </c>
      <c r="HN101" s="3">
        <v>1</v>
      </c>
      <c r="HO101" s="4">
        <v>1</v>
      </c>
      <c r="HP101" s="3">
        <v>1</v>
      </c>
      <c r="HQ101" s="4">
        <v>1</v>
      </c>
      <c r="HR101" s="3">
        <v>1</v>
      </c>
      <c r="HS101" s="4">
        <v>0.92515134837644464</v>
      </c>
      <c r="HT101" s="3">
        <v>0.94074074074074077</v>
      </c>
      <c r="HU101" s="4">
        <v>1</v>
      </c>
      <c r="HV101" s="3">
        <v>1</v>
      </c>
      <c r="HW101" s="4">
        <v>1</v>
      </c>
      <c r="HX101" s="3">
        <v>1</v>
      </c>
      <c r="HY101" s="4">
        <v>1</v>
      </c>
      <c r="HZ101" s="3">
        <v>1</v>
      </c>
      <c r="IA101" s="4">
        <v>1</v>
      </c>
      <c r="IB101" s="3">
        <v>1</v>
      </c>
      <c r="IC101" s="4">
        <v>1</v>
      </c>
      <c r="ID101" s="3">
        <v>1</v>
      </c>
      <c r="IE101" s="4">
        <v>1</v>
      </c>
      <c r="IF101" s="3">
        <v>1</v>
      </c>
      <c r="IG101" s="4">
        <v>1</v>
      </c>
      <c r="IH101" s="3">
        <v>1</v>
      </c>
      <c r="II101" s="4">
        <v>1</v>
      </c>
      <c r="IJ101" s="3">
        <v>1</v>
      </c>
      <c r="IK101" s="4">
        <v>0</v>
      </c>
      <c r="IL101" s="3">
        <v>0</v>
      </c>
      <c r="IM101" s="4">
        <v>0</v>
      </c>
      <c r="IN101" s="3">
        <v>0</v>
      </c>
      <c r="IO101" s="4">
        <v>0</v>
      </c>
      <c r="IP101" s="3">
        <v>0</v>
      </c>
      <c r="IQ101" s="4">
        <v>1</v>
      </c>
      <c r="IR101" s="3">
        <v>1</v>
      </c>
      <c r="IS101" s="4">
        <v>1</v>
      </c>
      <c r="IT101" s="3">
        <v>1</v>
      </c>
      <c r="IU101" s="4">
        <v>1</v>
      </c>
      <c r="IV101" s="3">
        <v>1</v>
      </c>
      <c r="IW101" s="4">
        <v>1</v>
      </c>
      <c r="IX101" s="3">
        <v>1</v>
      </c>
      <c r="IY101" s="4">
        <v>1</v>
      </c>
      <c r="IZ101" s="3">
        <v>1</v>
      </c>
      <c r="JA101" s="4">
        <v>1</v>
      </c>
      <c r="JB101" s="3">
        <v>1</v>
      </c>
      <c r="JC101" s="4">
        <v>1</v>
      </c>
      <c r="JD101" s="3">
        <v>1</v>
      </c>
      <c r="JE101" s="4">
        <v>1</v>
      </c>
      <c r="JF101" s="3">
        <v>1</v>
      </c>
      <c r="JG101" s="4">
        <v>1</v>
      </c>
      <c r="JH101" s="3">
        <v>1</v>
      </c>
      <c r="JI101" s="4">
        <v>1</v>
      </c>
      <c r="JJ101" s="3">
        <v>1</v>
      </c>
      <c r="JK101" s="4">
        <v>1</v>
      </c>
      <c r="JL101" s="3">
        <v>1</v>
      </c>
      <c r="JM101" s="4">
        <v>1</v>
      </c>
      <c r="JN101" s="3">
        <v>1</v>
      </c>
      <c r="JO101" s="4">
        <v>1</v>
      </c>
      <c r="JP101" s="3">
        <v>1</v>
      </c>
      <c r="JQ101" s="4">
        <v>1</v>
      </c>
      <c r="JR101" s="3">
        <v>1</v>
      </c>
      <c r="JS101" s="4">
        <v>0.99513551077136897</v>
      </c>
      <c r="JT101" s="3">
        <v>0.99394856278366117</v>
      </c>
      <c r="JU101" s="4">
        <v>0.99553256524806022</v>
      </c>
      <c r="JV101" s="3">
        <v>0.99397590361445787</v>
      </c>
      <c r="JW101" s="4">
        <v>0.99662406558958283</v>
      </c>
      <c r="JX101" s="3">
        <v>0.99714693295292445</v>
      </c>
      <c r="JY101" s="4">
        <v>0.99095575653874357</v>
      </c>
      <c r="JZ101" s="3">
        <v>0.99696048632218848</v>
      </c>
      <c r="KA101" s="4">
        <v>0.99183774424931981</v>
      </c>
      <c r="KB101" s="3">
        <v>1</v>
      </c>
      <c r="KC101" s="4">
        <v>0.99105367793240562</v>
      </c>
      <c r="KD101" s="3">
        <v>1</v>
      </c>
      <c r="KE101" s="4">
        <v>0.99180327868852458</v>
      </c>
      <c r="KF101" s="3">
        <v>0.99863945578231295</v>
      </c>
      <c r="KG101" s="4">
        <v>0.99301048427358962</v>
      </c>
      <c r="KH101" s="3">
        <v>0.99863387978142082</v>
      </c>
      <c r="KI101" s="4">
        <v>0.99435294117647055</v>
      </c>
      <c r="KJ101" s="3">
        <v>0.99335106382978722</v>
      </c>
      <c r="KK101" s="4">
        <v>0.98855507868383408</v>
      </c>
      <c r="KL101" s="3">
        <v>0.99078947368421055</v>
      </c>
      <c r="KM101" s="4">
        <v>0.98669201520912553</v>
      </c>
      <c r="KN101" s="3">
        <v>0.98719590268886048</v>
      </c>
      <c r="KO101" s="4">
        <v>0.97461212976022571</v>
      </c>
      <c r="KP101" s="3">
        <v>0.97961783439490446</v>
      </c>
      <c r="KQ101" s="4">
        <v>0.97708138447146864</v>
      </c>
      <c r="KR101" s="3">
        <v>0.9826086956521739</v>
      </c>
      <c r="KS101" s="4">
        <v>0.97609001406469764</v>
      </c>
      <c r="KT101" s="3">
        <v>0.98141263940520451</v>
      </c>
      <c r="KU101" s="4">
        <v>0.98297872340425529</v>
      </c>
      <c r="KV101" s="3">
        <v>0.97973778307508941</v>
      </c>
      <c r="KW101" s="4">
        <v>0.99724821133736929</v>
      </c>
      <c r="KX101" s="3">
        <v>0.99382716049382713</v>
      </c>
      <c r="KY101" s="4">
        <v>0.92286309937456568</v>
      </c>
      <c r="KZ101" s="3">
        <v>0.91981845688350983</v>
      </c>
      <c r="LA101" s="4">
        <v>0.83164824829532091</v>
      </c>
      <c r="LB101" s="3">
        <v>0.85843373493975905</v>
      </c>
      <c r="LC101" s="4">
        <v>0.99686520376175547</v>
      </c>
      <c r="LD101" s="3">
        <v>1</v>
      </c>
      <c r="LE101" s="4">
        <v>1</v>
      </c>
      <c r="LF101" s="3">
        <v>1</v>
      </c>
      <c r="LG101" s="4">
        <v>1</v>
      </c>
      <c r="LH101" s="3">
        <v>1</v>
      </c>
      <c r="LI101" s="4">
        <v>1</v>
      </c>
      <c r="LJ101" s="3">
        <v>1</v>
      </c>
      <c r="LK101" s="4">
        <v>1</v>
      </c>
      <c r="LL101" s="3">
        <v>1</v>
      </c>
      <c r="LM101" s="4">
        <v>1</v>
      </c>
      <c r="LN101" s="3">
        <v>1</v>
      </c>
      <c r="LO101" s="4">
        <v>1</v>
      </c>
      <c r="LP101" s="3">
        <v>1</v>
      </c>
      <c r="LQ101" s="4">
        <v>1</v>
      </c>
      <c r="LR101" s="3">
        <v>1</v>
      </c>
      <c r="LS101" s="4">
        <v>1</v>
      </c>
      <c r="LT101" s="3">
        <v>1</v>
      </c>
      <c r="LU101" s="4">
        <v>1</v>
      </c>
      <c r="LV101" s="3">
        <v>1</v>
      </c>
      <c r="LW101" s="4">
        <v>1</v>
      </c>
      <c r="LX101" s="3">
        <v>1</v>
      </c>
      <c r="LY101" s="4">
        <v>1</v>
      </c>
      <c r="LZ101" s="3">
        <v>1</v>
      </c>
      <c r="MA101" s="4">
        <v>1</v>
      </c>
      <c r="MB101" s="3">
        <v>1</v>
      </c>
      <c r="MC101" s="4">
        <v>1</v>
      </c>
      <c r="MD101" s="3">
        <v>1</v>
      </c>
      <c r="ME101" s="4">
        <v>1</v>
      </c>
      <c r="MF101" s="3">
        <v>1</v>
      </c>
      <c r="MG101" s="4">
        <v>1</v>
      </c>
      <c r="MH101" s="3">
        <v>1</v>
      </c>
      <c r="MI101" s="4">
        <v>1</v>
      </c>
      <c r="MJ101" s="3">
        <v>1</v>
      </c>
      <c r="MK101" s="4">
        <v>1</v>
      </c>
      <c r="ML101" s="3">
        <v>1</v>
      </c>
      <c r="MM101" s="4">
        <v>1</v>
      </c>
      <c r="MN101" s="3">
        <v>1</v>
      </c>
      <c r="MO101" s="4">
        <v>1</v>
      </c>
      <c r="MP101" s="3">
        <v>1</v>
      </c>
      <c r="MQ101" s="4">
        <v>1</v>
      </c>
      <c r="MR101" s="3">
        <v>1</v>
      </c>
      <c r="MS101" s="4">
        <v>1</v>
      </c>
      <c r="MT101" s="3">
        <v>1</v>
      </c>
      <c r="MU101" s="4">
        <v>1</v>
      </c>
      <c r="MV101" s="3">
        <v>1</v>
      </c>
      <c r="MW101" s="4">
        <v>1</v>
      </c>
      <c r="MX101" s="3">
        <v>1</v>
      </c>
      <c r="MY101" s="4">
        <v>1</v>
      </c>
      <c r="MZ101" s="3">
        <v>1</v>
      </c>
      <c r="NA101" s="4">
        <v>1</v>
      </c>
      <c r="NB101" s="3">
        <v>1</v>
      </c>
      <c r="NC101" s="4">
        <v>1</v>
      </c>
      <c r="ND101" s="3">
        <v>1</v>
      </c>
      <c r="NE101" s="4">
        <v>1</v>
      </c>
      <c r="NF101" s="3">
        <v>1</v>
      </c>
      <c r="NG101" s="4">
        <v>1</v>
      </c>
      <c r="NH101" s="3">
        <v>1</v>
      </c>
      <c r="NI101" s="4">
        <v>1</v>
      </c>
      <c r="NJ101" s="3">
        <v>1</v>
      </c>
    </row>
    <row r="102" spans="1:374" s="9" customFormat="1" outlineLevel="1" x14ac:dyDescent="0.35">
      <c r="A102" s="24" t="s">
        <v>411</v>
      </c>
      <c r="B102" s="25" t="s">
        <v>103</v>
      </c>
      <c r="C102" s="7">
        <v>15370</v>
      </c>
      <c r="D102" s="6">
        <v>1628</v>
      </c>
      <c r="E102" s="7">
        <v>15294</v>
      </c>
      <c r="F102" s="6">
        <v>1605</v>
      </c>
      <c r="G102" s="7">
        <v>15196</v>
      </c>
      <c r="H102" s="6">
        <v>1733</v>
      </c>
      <c r="I102" s="7">
        <v>14961</v>
      </c>
      <c r="J102" s="6">
        <v>1670</v>
      </c>
      <c r="K102" s="7">
        <v>14793</v>
      </c>
      <c r="L102" s="6">
        <v>1674</v>
      </c>
      <c r="M102" s="7">
        <v>14681</v>
      </c>
      <c r="N102" s="6">
        <v>1716</v>
      </c>
      <c r="O102" s="7">
        <v>14630</v>
      </c>
      <c r="P102" s="6">
        <v>1743</v>
      </c>
      <c r="Q102" s="7">
        <v>14516</v>
      </c>
      <c r="R102" s="6">
        <v>1766</v>
      </c>
      <c r="S102" s="7">
        <v>7457</v>
      </c>
      <c r="T102" s="6">
        <v>1780</v>
      </c>
      <c r="U102" s="7">
        <v>7428</v>
      </c>
      <c r="V102" s="6">
        <v>1777</v>
      </c>
      <c r="W102" s="7">
        <v>7479</v>
      </c>
      <c r="X102" s="6">
        <v>1768</v>
      </c>
      <c r="Y102" s="7">
        <v>7467</v>
      </c>
      <c r="Z102" s="6">
        <v>1796</v>
      </c>
      <c r="AA102" s="7">
        <v>7518</v>
      </c>
      <c r="AB102" s="6">
        <v>1800</v>
      </c>
      <c r="AC102" s="7">
        <v>7483</v>
      </c>
      <c r="AD102" s="6">
        <v>1767</v>
      </c>
      <c r="AE102" s="7">
        <v>6842</v>
      </c>
      <c r="AF102" s="6">
        <v>1830</v>
      </c>
      <c r="AG102" s="7">
        <v>6918</v>
      </c>
      <c r="AH102" s="6">
        <v>1863</v>
      </c>
      <c r="AI102" s="7">
        <v>6947</v>
      </c>
      <c r="AJ102" s="97">
        <v>1882</v>
      </c>
      <c r="AK102" s="4">
        <v>1</v>
      </c>
      <c r="AL102" s="3">
        <v>1</v>
      </c>
      <c r="AM102" s="4">
        <v>1</v>
      </c>
      <c r="AN102" s="3">
        <v>1</v>
      </c>
      <c r="AO102" s="4">
        <v>1</v>
      </c>
      <c r="AP102" s="3">
        <v>1</v>
      </c>
      <c r="AQ102" s="4">
        <v>1</v>
      </c>
      <c r="AR102" s="3">
        <v>1</v>
      </c>
      <c r="AS102" s="4">
        <v>1</v>
      </c>
      <c r="AT102" s="3">
        <v>1</v>
      </c>
      <c r="AU102" s="4">
        <v>1</v>
      </c>
      <c r="AV102" s="3">
        <v>1</v>
      </c>
      <c r="AW102" s="4">
        <v>1</v>
      </c>
      <c r="AX102" s="3">
        <v>1</v>
      </c>
      <c r="AY102" s="4">
        <v>1</v>
      </c>
      <c r="AZ102" s="3">
        <v>1</v>
      </c>
      <c r="BA102" s="4">
        <v>1</v>
      </c>
      <c r="BB102" s="3">
        <v>1</v>
      </c>
      <c r="BC102" s="4">
        <v>0.99044157242864839</v>
      </c>
      <c r="BD102" s="3">
        <v>0.98255486775464262</v>
      </c>
      <c r="BE102" s="4">
        <v>0.97499665730712659</v>
      </c>
      <c r="BF102" s="3">
        <v>0.98416289592760176</v>
      </c>
      <c r="BG102" s="4">
        <v>0.97281371367349667</v>
      </c>
      <c r="BH102" s="3">
        <v>0.97939866369710471</v>
      </c>
      <c r="BI102" s="4">
        <v>0.98151104017025803</v>
      </c>
      <c r="BJ102" s="3">
        <v>0.98277777777777775</v>
      </c>
      <c r="BK102" s="4">
        <v>0.97460911399171457</v>
      </c>
      <c r="BL102" s="3">
        <v>0.96491228070175439</v>
      </c>
      <c r="BM102" s="4">
        <v>0.94314527915814095</v>
      </c>
      <c r="BN102" s="3">
        <v>0.90163934426229508</v>
      </c>
      <c r="BO102" s="4">
        <v>0.83015322347499276</v>
      </c>
      <c r="BP102" s="3">
        <v>0.74235104669887275</v>
      </c>
      <c r="BQ102" s="221">
        <v>0.64977688210738405</v>
      </c>
      <c r="BR102" s="53">
        <v>0.77205100956429296</v>
      </c>
      <c r="BS102" s="4">
        <v>0.17402597402597403</v>
      </c>
      <c r="BT102" s="3">
        <v>0.21227768215720022</v>
      </c>
      <c r="BU102" s="4">
        <v>0.18042160374758887</v>
      </c>
      <c r="BV102" s="3">
        <v>0.22593431483578708</v>
      </c>
      <c r="BW102" s="4">
        <v>0.22421885476733272</v>
      </c>
      <c r="BX102" s="3">
        <v>0.22303370786516855</v>
      </c>
      <c r="BY102" s="4">
        <v>0.22670974690360796</v>
      </c>
      <c r="BZ102" s="3">
        <v>0.22397298818232977</v>
      </c>
      <c r="CA102" s="4">
        <v>0.22115256050274101</v>
      </c>
      <c r="CB102" s="3">
        <v>0.22794117647058823</v>
      </c>
      <c r="CC102" s="4">
        <v>0.22311503950716485</v>
      </c>
      <c r="CD102" s="3">
        <v>0.21826280623608019</v>
      </c>
      <c r="CE102" s="4">
        <v>0.22585794094173983</v>
      </c>
      <c r="CF102" s="3">
        <v>0.22500000000000001</v>
      </c>
      <c r="CG102" s="4">
        <v>0.22143525324067886</v>
      </c>
      <c r="CH102" s="3">
        <v>0.19807583474816073</v>
      </c>
      <c r="CI102" s="4">
        <v>0.20900321543408359</v>
      </c>
      <c r="CJ102" s="3">
        <v>0.20163934426229507</v>
      </c>
      <c r="CK102" s="4">
        <v>0.1967331598727956</v>
      </c>
      <c r="CL102" s="3">
        <v>0.18035426731078905</v>
      </c>
      <c r="CM102" s="221">
        <v>0.161796458903123</v>
      </c>
      <c r="CN102" s="53">
        <v>0.21466524973432499</v>
      </c>
      <c r="CO102" s="4">
        <v>0.7676159914427062</v>
      </c>
      <c r="CP102" s="3">
        <v>0.70192307692307687</v>
      </c>
      <c r="CQ102" s="4">
        <v>0.82174902906120262</v>
      </c>
      <c r="CR102" s="3">
        <v>0.78730512249443207</v>
      </c>
      <c r="CS102" s="4">
        <v>0.88880021282255917</v>
      </c>
      <c r="CT102" s="3">
        <v>0.85611111111111116</v>
      </c>
      <c r="CU102" s="4">
        <v>0.93157824401977818</v>
      </c>
      <c r="CV102" s="3">
        <v>0.88851160158460663</v>
      </c>
      <c r="CW102" s="4">
        <v>0.93919906460099389</v>
      </c>
      <c r="CX102" s="3">
        <v>0.89562841530054649</v>
      </c>
      <c r="CY102" s="4">
        <v>0.95779126915293433</v>
      </c>
      <c r="CZ102" s="3">
        <v>0.92860976918947935</v>
      </c>
      <c r="DA102" s="4">
        <v>0.99726500647761596</v>
      </c>
      <c r="DB102" s="53">
        <v>0.98352816153028599</v>
      </c>
      <c r="DC102" s="4">
        <v>0.15112626161352852</v>
      </c>
      <c r="DD102" s="3">
        <v>0.14251497005988023</v>
      </c>
      <c r="DE102" s="4">
        <v>0.13006151558169404</v>
      </c>
      <c r="DF102" s="3">
        <v>0.12664277180406214</v>
      </c>
      <c r="DG102" s="4">
        <v>0.13670730876643281</v>
      </c>
      <c r="DH102" s="3">
        <v>0.12995337995337997</v>
      </c>
      <c r="DI102" s="4">
        <v>0.15563909774436091</v>
      </c>
      <c r="DJ102" s="3">
        <v>0.13367756741250716</v>
      </c>
      <c r="DK102" s="4">
        <v>0.21693303940479472</v>
      </c>
      <c r="DL102" s="3">
        <v>0.19535673839184597</v>
      </c>
      <c r="DM102" s="4">
        <v>0.34008314335523671</v>
      </c>
      <c r="DN102" s="3">
        <v>0.22134831460674156</v>
      </c>
      <c r="DO102" s="4">
        <v>0.37022078621432419</v>
      </c>
      <c r="DP102" s="3">
        <v>0.25323579065841306</v>
      </c>
      <c r="DQ102" s="4">
        <v>0.64019253910950658</v>
      </c>
      <c r="DR102" s="3">
        <v>0.56561085972850678</v>
      </c>
      <c r="DS102" s="4">
        <v>0.68327306816659972</v>
      </c>
      <c r="DT102" s="3">
        <v>0.6458797327394209</v>
      </c>
      <c r="DU102" s="4">
        <v>0.75152966214418726</v>
      </c>
      <c r="DV102" s="3">
        <v>0.72722222222222221</v>
      </c>
      <c r="DW102" s="4">
        <v>0.78805291995189097</v>
      </c>
      <c r="DX102" s="3">
        <v>0.74363327674023771</v>
      </c>
      <c r="DY102" s="4">
        <v>0.77740426775796556</v>
      </c>
      <c r="DZ102" s="3">
        <v>0.7224043715846995</v>
      </c>
      <c r="EA102" s="4">
        <v>0.80630239953743854</v>
      </c>
      <c r="EB102" s="3">
        <v>0.75469672571121849</v>
      </c>
      <c r="EC102" s="221">
        <v>0.81358859939542205</v>
      </c>
      <c r="ED102" s="53">
        <v>0.76992561105207202</v>
      </c>
      <c r="EE102" s="4">
        <v>7.8002807298977336E-2</v>
      </c>
      <c r="EF102" s="3">
        <v>4.9700598802395211E-2</v>
      </c>
      <c r="EG102" s="4">
        <v>7.2128709524775236E-2</v>
      </c>
      <c r="EH102" s="3">
        <v>5.0776583034647549E-2</v>
      </c>
      <c r="EI102" s="4">
        <v>0.11559158095497582</v>
      </c>
      <c r="EJ102" s="3">
        <v>7.9254079254079249E-2</v>
      </c>
      <c r="EK102" s="4">
        <v>9.186602870813397E-2</v>
      </c>
      <c r="EL102" s="3">
        <v>4.7045324153757888E-2</v>
      </c>
      <c r="EM102" s="4">
        <v>8.7834114081014047E-2</v>
      </c>
      <c r="EN102" s="3">
        <v>4.4167610419026046E-2</v>
      </c>
      <c r="EO102" s="4">
        <v>0.19136381923025345</v>
      </c>
      <c r="EP102" s="3">
        <v>5.2247191011235955E-2</v>
      </c>
      <c r="EQ102" s="4">
        <v>0.19480344641895531</v>
      </c>
      <c r="ER102" s="3">
        <v>4.9521665728756332E-2</v>
      </c>
      <c r="ES102" s="4">
        <v>0.19347506351116459</v>
      </c>
      <c r="ET102" s="3">
        <v>4.6380090497737558E-2</v>
      </c>
      <c r="EU102" s="4">
        <v>0.19378599169679925</v>
      </c>
      <c r="EV102" s="3">
        <v>4.6213808463251668E-2</v>
      </c>
      <c r="EW102" s="4">
        <v>0.19273743016759776</v>
      </c>
      <c r="EX102" s="3">
        <v>4.6666666666666669E-2</v>
      </c>
      <c r="EY102" s="4">
        <v>0.19363891487371376</v>
      </c>
      <c r="EZ102" s="3">
        <v>4.074702886247878E-2</v>
      </c>
      <c r="FA102" s="4">
        <v>0.17757965507161649</v>
      </c>
      <c r="FB102" s="3">
        <v>4.6994535519125684E-2</v>
      </c>
      <c r="FC102" s="4">
        <v>0.17982075744434808</v>
      </c>
      <c r="FD102" s="3">
        <v>4.6162104133118623E-2</v>
      </c>
      <c r="FE102" s="221">
        <v>0.17633510868000499</v>
      </c>
      <c r="FF102" s="53">
        <v>3.82571732199787E-2</v>
      </c>
      <c r="FG102" s="4">
        <v>9.186602870813397E-2</v>
      </c>
      <c r="FH102" s="3">
        <v>4.7045324153757888E-2</v>
      </c>
      <c r="FI102" s="4">
        <v>8.7834114081014047E-2</v>
      </c>
      <c r="FJ102" s="3">
        <v>4.4167610419026046E-2</v>
      </c>
      <c r="FK102" s="4">
        <v>0.19136381923025345</v>
      </c>
      <c r="FL102" s="3">
        <v>5.2247191011235955E-2</v>
      </c>
      <c r="FM102" s="4">
        <v>0.19480344641895531</v>
      </c>
      <c r="FN102" s="3">
        <v>4.9521665728756332E-2</v>
      </c>
      <c r="FO102" s="4">
        <v>0.19347506351116459</v>
      </c>
      <c r="FP102" s="3">
        <v>4.6380090497737558E-2</v>
      </c>
      <c r="FQ102" s="4">
        <v>0.19378599169679925</v>
      </c>
      <c r="FR102" s="3">
        <v>4.6213808463251668E-2</v>
      </c>
      <c r="FS102" s="4">
        <v>0.19273743016759776</v>
      </c>
      <c r="FT102" s="3">
        <v>4.6666666666666669E-2</v>
      </c>
      <c r="FU102" s="4">
        <v>0.19363891487371376</v>
      </c>
      <c r="FV102" s="3">
        <v>4.074702886247878E-2</v>
      </c>
      <c r="FW102" s="4">
        <v>0.17757965507161649</v>
      </c>
      <c r="FX102" s="3">
        <v>4.6994535519125684E-2</v>
      </c>
      <c r="FY102" s="4">
        <v>0.17982075744434808</v>
      </c>
      <c r="FZ102" s="3">
        <v>4.6162104133118623E-2</v>
      </c>
      <c r="GA102" s="4">
        <v>0</v>
      </c>
      <c r="GB102" s="3">
        <v>0</v>
      </c>
      <c r="GC102" s="4">
        <v>0</v>
      </c>
      <c r="GD102" s="3">
        <v>0</v>
      </c>
      <c r="GE102" s="4">
        <v>0</v>
      </c>
      <c r="GF102" s="3">
        <v>0</v>
      </c>
      <c r="GG102" s="4">
        <v>0</v>
      </c>
      <c r="GH102" s="3">
        <v>0</v>
      </c>
      <c r="GI102" s="4">
        <v>0</v>
      </c>
      <c r="GJ102" s="3">
        <v>0</v>
      </c>
      <c r="GK102" s="4">
        <v>7.7462730195849167E-3</v>
      </c>
      <c r="GL102" s="3">
        <v>6.5573770491803279E-3</v>
      </c>
      <c r="GM102" s="221">
        <v>0</v>
      </c>
      <c r="GN102" s="3">
        <v>0</v>
      </c>
      <c r="GO102" s="4">
        <v>0</v>
      </c>
      <c r="GP102" s="3">
        <v>0</v>
      </c>
      <c r="GQ102" s="4">
        <v>0.79462534327187129</v>
      </c>
      <c r="GR102" s="3">
        <v>0.73457943925233649</v>
      </c>
      <c r="GS102" s="4">
        <v>1</v>
      </c>
      <c r="GT102" s="3">
        <v>1</v>
      </c>
      <c r="GU102" s="4">
        <v>1</v>
      </c>
      <c r="GV102" s="3">
        <v>1</v>
      </c>
      <c r="GW102" s="4">
        <v>1</v>
      </c>
      <c r="GX102" s="3">
        <v>1</v>
      </c>
      <c r="GY102" s="4">
        <v>1</v>
      </c>
      <c r="GZ102" s="3">
        <v>1</v>
      </c>
      <c r="HA102" s="4">
        <v>1</v>
      </c>
      <c r="HB102" s="3">
        <v>1</v>
      </c>
      <c r="HC102" s="4">
        <v>0.99917332598511988</v>
      </c>
      <c r="HD102" s="3">
        <v>0.99943374858437151</v>
      </c>
      <c r="HE102" s="4">
        <v>1</v>
      </c>
      <c r="HF102" s="3">
        <v>1</v>
      </c>
      <c r="HG102" s="4">
        <v>1</v>
      </c>
      <c r="HH102" s="3">
        <v>1</v>
      </c>
      <c r="HI102" s="4">
        <v>1</v>
      </c>
      <c r="HJ102" s="3">
        <v>1</v>
      </c>
      <c r="HK102" s="4">
        <v>1</v>
      </c>
      <c r="HL102" s="3">
        <v>1</v>
      </c>
      <c r="HM102" s="4">
        <v>1</v>
      </c>
      <c r="HN102" s="3">
        <v>1</v>
      </c>
      <c r="HO102" s="4">
        <v>1</v>
      </c>
      <c r="HP102" s="3">
        <v>1</v>
      </c>
      <c r="HQ102" s="4">
        <v>1</v>
      </c>
      <c r="HR102" s="3">
        <v>1</v>
      </c>
      <c r="HS102" s="4">
        <v>1</v>
      </c>
      <c r="HT102" s="3">
        <v>1</v>
      </c>
      <c r="HU102" s="4">
        <v>1</v>
      </c>
      <c r="HV102" s="3">
        <v>1</v>
      </c>
      <c r="HW102" s="4">
        <v>1</v>
      </c>
      <c r="HX102" s="3">
        <v>1</v>
      </c>
      <c r="HY102" s="4">
        <v>1</v>
      </c>
      <c r="HZ102" s="3">
        <v>1</v>
      </c>
      <c r="IA102" s="4">
        <v>1</v>
      </c>
      <c r="IB102" s="3">
        <v>1</v>
      </c>
      <c r="IC102" s="4">
        <v>1</v>
      </c>
      <c r="ID102" s="3">
        <v>1</v>
      </c>
      <c r="IE102" s="4">
        <v>1</v>
      </c>
      <c r="IF102" s="3">
        <v>1</v>
      </c>
      <c r="IG102" s="4">
        <v>1</v>
      </c>
      <c r="IH102" s="3">
        <v>1</v>
      </c>
      <c r="II102" s="4">
        <v>1</v>
      </c>
      <c r="IJ102" s="3">
        <v>1</v>
      </c>
      <c r="IK102" s="4">
        <v>0</v>
      </c>
      <c r="IL102" s="3">
        <v>0</v>
      </c>
      <c r="IM102" s="4">
        <v>0</v>
      </c>
      <c r="IN102" s="3">
        <v>0</v>
      </c>
      <c r="IO102" s="4">
        <v>0.96097137901127494</v>
      </c>
      <c r="IP102" s="3">
        <v>0.94900697799248523</v>
      </c>
      <c r="IQ102" s="4">
        <v>1</v>
      </c>
      <c r="IR102" s="3">
        <v>1</v>
      </c>
      <c r="IS102" s="4">
        <v>1</v>
      </c>
      <c r="IT102" s="3">
        <v>1</v>
      </c>
      <c r="IU102" s="4">
        <v>1</v>
      </c>
      <c r="IV102" s="3">
        <v>1</v>
      </c>
      <c r="IW102" s="4">
        <v>1</v>
      </c>
      <c r="IX102" s="3">
        <v>1</v>
      </c>
      <c r="IY102" s="4">
        <v>1</v>
      </c>
      <c r="IZ102" s="3">
        <v>1</v>
      </c>
      <c r="JA102" s="4">
        <v>1</v>
      </c>
      <c r="JB102" s="3">
        <v>1</v>
      </c>
      <c r="JC102" s="4">
        <v>1</v>
      </c>
      <c r="JD102" s="3">
        <v>1</v>
      </c>
      <c r="JE102" s="4">
        <v>1</v>
      </c>
      <c r="JF102" s="3">
        <v>1</v>
      </c>
      <c r="JG102" s="4">
        <v>1</v>
      </c>
      <c r="JH102" s="3">
        <v>1</v>
      </c>
      <c r="JI102" s="4">
        <v>1</v>
      </c>
      <c r="JJ102" s="3">
        <v>1</v>
      </c>
      <c r="JK102" s="4">
        <v>1</v>
      </c>
      <c r="JL102" s="3">
        <v>1</v>
      </c>
      <c r="JM102" s="4">
        <v>1</v>
      </c>
      <c r="JN102" s="3">
        <v>1</v>
      </c>
      <c r="JO102" s="4">
        <v>1</v>
      </c>
      <c r="JP102" s="3">
        <v>1</v>
      </c>
      <c r="JQ102" s="4">
        <v>1</v>
      </c>
      <c r="JR102" s="3">
        <v>1</v>
      </c>
      <c r="JS102" s="4">
        <v>1</v>
      </c>
      <c r="JT102" s="3">
        <v>1</v>
      </c>
      <c r="JU102" s="4">
        <v>1</v>
      </c>
      <c r="JV102" s="3">
        <v>1</v>
      </c>
      <c r="JW102" s="4">
        <v>1</v>
      </c>
      <c r="JX102" s="3">
        <v>1</v>
      </c>
      <c r="JY102" s="4">
        <v>1</v>
      </c>
      <c r="JZ102" s="3">
        <v>1</v>
      </c>
      <c r="KA102" s="4">
        <v>1</v>
      </c>
      <c r="KB102" s="3">
        <v>1</v>
      </c>
      <c r="KC102" s="4">
        <v>1</v>
      </c>
      <c r="KD102" s="3">
        <v>1</v>
      </c>
      <c r="KE102" s="4">
        <v>1</v>
      </c>
      <c r="KF102" s="3">
        <v>1</v>
      </c>
      <c r="KG102" s="4">
        <v>1</v>
      </c>
      <c r="KH102" s="3">
        <v>1</v>
      </c>
      <c r="KI102" s="4">
        <v>1</v>
      </c>
      <c r="KJ102" s="3">
        <v>1</v>
      </c>
      <c r="KK102" s="4">
        <v>0.99811523963381799</v>
      </c>
      <c r="KL102" s="3">
        <v>0.99099606077658975</v>
      </c>
      <c r="KM102" s="4">
        <v>0.99705843027142671</v>
      </c>
      <c r="KN102" s="3">
        <v>0.99264705882352944</v>
      </c>
      <c r="KO102" s="4">
        <v>0.99116110887906794</v>
      </c>
      <c r="KP102" s="3">
        <v>0.99220489977728288</v>
      </c>
      <c r="KQ102" s="4">
        <v>0.9990689013035382</v>
      </c>
      <c r="KR102" s="3">
        <v>0.9966666666666667</v>
      </c>
      <c r="KS102" s="4">
        <v>0.99732727515702257</v>
      </c>
      <c r="KT102" s="3">
        <v>0.99151103565365029</v>
      </c>
      <c r="KU102" s="4">
        <v>0.97851505407775508</v>
      </c>
      <c r="KV102" s="3">
        <v>0.96284153005464479</v>
      </c>
      <c r="KW102" s="4">
        <v>0.94723908644116794</v>
      </c>
      <c r="KX102" s="3">
        <v>0.91948470209339772</v>
      </c>
      <c r="KY102" s="4">
        <v>1</v>
      </c>
      <c r="KZ102" s="3">
        <v>1</v>
      </c>
      <c r="LA102" s="4">
        <v>1</v>
      </c>
      <c r="LB102" s="3">
        <v>1</v>
      </c>
      <c r="LC102" s="4">
        <v>1</v>
      </c>
      <c r="LD102" s="3">
        <v>1</v>
      </c>
      <c r="LE102" s="4">
        <v>1</v>
      </c>
      <c r="LF102" s="3">
        <v>1</v>
      </c>
      <c r="LG102" s="4">
        <v>1</v>
      </c>
      <c r="LH102" s="3">
        <v>1</v>
      </c>
      <c r="LI102" s="4">
        <v>1</v>
      </c>
      <c r="LJ102" s="3">
        <v>1</v>
      </c>
      <c r="LK102" s="4">
        <v>1</v>
      </c>
      <c r="LL102" s="3">
        <v>1</v>
      </c>
      <c r="LM102" s="4">
        <v>1</v>
      </c>
      <c r="LN102" s="3">
        <v>1</v>
      </c>
      <c r="LO102" s="4">
        <v>1</v>
      </c>
      <c r="LP102" s="3">
        <v>1</v>
      </c>
      <c r="LQ102" s="4">
        <v>1</v>
      </c>
      <c r="LR102" s="3">
        <v>1</v>
      </c>
      <c r="LS102" s="4">
        <v>1</v>
      </c>
      <c r="LT102" s="3">
        <v>1</v>
      </c>
      <c r="LU102" s="4">
        <v>1</v>
      </c>
      <c r="LV102" s="3">
        <v>1</v>
      </c>
      <c r="LW102" s="4">
        <v>1</v>
      </c>
      <c r="LX102" s="3">
        <v>1</v>
      </c>
      <c r="LY102" s="4">
        <v>1</v>
      </c>
      <c r="LZ102" s="3">
        <v>1</v>
      </c>
      <c r="MA102" s="4">
        <v>1</v>
      </c>
      <c r="MB102" s="3">
        <v>1</v>
      </c>
      <c r="MC102" s="4">
        <v>1</v>
      </c>
      <c r="MD102" s="3">
        <v>1</v>
      </c>
      <c r="ME102" s="4">
        <v>1</v>
      </c>
      <c r="MF102" s="3">
        <v>1</v>
      </c>
      <c r="MG102" s="4">
        <v>1</v>
      </c>
      <c r="MH102" s="3">
        <v>1</v>
      </c>
      <c r="MI102" s="4">
        <v>1</v>
      </c>
      <c r="MJ102" s="3">
        <v>1</v>
      </c>
      <c r="MK102" s="4">
        <v>1</v>
      </c>
      <c r="ML102" s="3">
        <v>1</v>
      </c>
      <c r="MM102" s="4">
        <v>1</v>
      </c>
      <c r="MN102" s="3">
        <v>1</v>
      </c>
      <c r="MO102" s="4">
        <v>1</v>
      </c>
      <c r="MP102" s="3">
        <v>1</v>
      </c>
      <c r="MQ102" s="4">
        <v>1</v>
      </c>
      <c r="MR102" s="3">
        <v>1</v>
      </c>
      <c r="MS102" s="4">
        <v>1</v>
      </c>
      <c r="MT102" s="3">
        <v>1</v>
      </c>
      <c r="MU102" s="4">
        <v>1</v>
      </c>
      <c r="MV102" s="3">
        <v>1</v>
      </c>
      <c r="MW102" s="4">
        <v>1</v>
      </c>
      <c r="MX102" s="3">
        <v>1</v>
      </c>
      <c r="MY102" s="4">
        <v>1</v>
      </c>
      <c r="MZ102" s="3">
        <v>1</v>
      </c>
      <c r="NA102" s="4">
        <v>1</v>
      </c>
      <c r="NB102" s="3">
        <v>1</v>
      </c>
      <c r="NC102" s="4">
        <v>1</v>
      </c>
      <c r="ND102" s="3">
        <v>1</v>
      </c>
      <c r="NE102" s="4">
        <v>1</v>
      </c>
      <c r="NF102" s="3">
        <v>1</v>
      </c>
      <c r="NG102" s="4">
        <v>1</v>
      </c>
      <c r="NH102" s="3">
        <v>1</v>
      </c>
      <c r="NI102" s="4">
        <v>1</v>
      </c>
      <c r="NJ102" s="3">
        <v>1</v>
      </c>
    </row>
    <row r="103" spans="1:374" s="9" customFormat="1" outlineLevel="1" x14ac:dyDescent="0.35">
      <c r="A103" s="24" t="s">
        <v>412</v>
      </c>
      <c r="B103" s="25" t="s">
        <v>104</v>
      </c>
      <c r="C103" s="7">
        <v>21793</v>
      </c>
      <c r="D103" s="6">
        <v>1927</v>
      </c>
      <c r="E103" s="7">
        <v>21673</v>
      </c>
      <c r="F103" s="6">
        <v>1964</v>
      </c>
      <c r="G103" s="7">
        <v>21609</v>
      </c>
      <c r="H103" s="6">
        <v>2133</v>
      </c>
      <c r="I103" s="7">
        <v>21488</v>
      </c>
      <c r="J103" s="6">
        <v>2065</v>
      </c>
      <c r="K103" s="7">
        <v>21653</v>
      </c>
      <c r="L103" s="6">
        <v>2111</v>
      </c>
      <c r="M103" s="7">
        <v>21622</v>
      </c>
      <c r="N103" s="6">
        <v>2217</v>
      </c>
      <c r="O103" s="7">
        <v>21258</v>
      </c>
      <c r="P103" s="6">
        <v>2307</v>
      </c>
      <c r="Q103" s="7">
        <v>21432</v>
      </c>
      <c r="R103" s="6">
        <v>2348</v>
      </c>
      <c r="S103" s="7">
        <v>10889</v>
      </c>
      <c r="T103" s="6">
        <v>2262</v>
      </c>
      <c r="U103" s="7">
        <v>11238</v>
      </c>
      <c r="V103" s="6">
        <v>2339</v>
      </c>
      <c r="W103" s="7">
        <v>11354</v>
      </c>
      <c r="X103" s="6">
        <v>2382</v>
      </c>
      <c r="Y103" s="7">
        <v>11390</v>
      </c>
      <c r="Z103" s="6">
        <v>2480</v>
      </c>
      <c r="AA103" s="7">
        <v>11480</v>
      </c>
      <c r="AB103" s="6">
        <v>2504</v>
      </c>
      <c r="AC103" s="7">
        <v>11171</v>
      </c>
      <c r="AD103" s="6">
        <v>2509</v>
      </c>
      <c r="AE103" s="7">
        <v>9921</v>
      </c>
      <c r="AF103" s="6">
        <v>2704</v>
      </c>
      <c r="AG103" s="7">
        <v>9820</v>
      </c>
      <c r="AH103" s="6">
        <v>2732</v>
      </c>
      <c r="AI103" s="7">
        <v>9505</v>
      </c>
      <c r="AJ103" s="97">
        <v>2726</v>
      </c>
      <c r="AK103" s="4">
        <v>0.99545725691735876</v>
      </c>
      <c r="AL103" s="3">
        <v>0.99792423456149459</v>
      </c>
      <c r="AM103" s="4">
        <v>0.99663175379504454</v>
      </c>
      <c r="AN103" s="3">
        <v>0.99898167006109984</v>
      </c>
      <c r="AO103" s="4">
        <v>0.99495580545143225</v>
      </c>
      <c r="AP103" s="3">
        <v>0.99718706047819972</v>
      </c>
      <c r="AQ103" s="4">
        <v>0.995253164556962</v>
      </c>
      <c r="AR103" s="3">
        <v>0.99709443099273609</v>
      </c>
      <c r="AS103" s="4">
        <v>0.9953355193275758</v>
      </c>
      <c r="AT103" s="3">
        <v>0.99763145428706779</v>
      </c>
      <c r="AU103" s="4">
        <v>0.99634631393950601</v>
      </c>
      <c r="AV103" s="3">
        <v>0.99819576003608479</v>
      </c>
      <c r="AW103" s="4">
        <v>0.99628375199924735</v>
      </c>
      <c r="AX103" s="3">
        <v>0.99826614651061985</v>
      </c>
      <c r="AY103" s="4">
        <v>0.99612728630085856</v>
      </c>
      <c r="AZ103" s="3">
        <v>0.99744463373083481</v>
      </c>
      <c r="BA103" s="4">
        <v>0.99990816420240614</v>
      </c>
      <c r="BB103" s="3">
        <v>0.99911582670203358</v>
      </c>
      <c r="BC103" s="4">
        <v>0.97935575725218005</v>
      </c>
      <c r="BD103" s="3">
        <v>0.9743480119709278</v>
      </c>
      <c r="BE103" s="4">
        <v>0.97031883036815214</v>
      </c>
      <c r="BF103" s="3">
        <v>0.97187237615449207</v>
      </c>
      <c r="BG103" s="4">
        <v>0.93845478489903422</v>
      </c>
      <c r="BH103" s="3">
        <v>0.8979838709677419</v>
      </c>
      <c r="BI103" s="4">
        <v>0.9412891986062718</v>
      </c>
      <c r="BJ103" s="3">
        <v>0.8985623003194888</v>
      </c>
      <c r="BK103" s="4">
        <v>0.94073941455554566</v>
      </c>
      <c r="BL103" s="3">
        <v>0.88481466719808688</v>
      </c>
      <c r="BM103" s="4">
        <v>0.78530390081644996</v>
      </c>
      <c r="BN103" s="3">
        <v>0.76886094674556216</v>
      </c>
      <c r="BO103" s="4">
        <v>5.6109979633401225E-2</v>
      </c>
      <c r="BP103" s="3">
        <v>8.4919472913616401E-2</v>
      </c>
      <c r="BQ103" s="221">
        <v>0.101946344029458</v>
      </c>
      <c r="BR103" s="53">
        <v>0.164710198092443</v>
      </c>
      <c r="BS103" s="4">
        <v>0.10396086179320727</v>
      </c>
      <c r="BT103" s="3">
        <v>0.18292154312960554</v>
      </c>
      <c r="BU103" s="4">
        <v>0.12350690556177678</v>
      </c>
      <c r="BV103" s="3">
        <v>0.206984667802385</v>
      </c>
      <c r="BW103" s="4">
        <v>0.14528423179355313</v>
      </c>
      <c r="BX103" s="3">
        <v>0.18479221927497791</v>
      </c>
      <c r="BY103" s="4">
        <v>0.1418401850863143</v>
      </c>
      <c r="BZ103" s="3">
        <v>0.18768704574604531</v>
      </c>
      <c r="CA103" s="4">
        <v>0.13545886912101462</v>
      </c>
      <c r="CB103" s="3">
        <v>0.18178001679261124</v>
      </c>
      <c r="CC103" s="4">
        <v>0.13388937664618086</v>
      </c>
      <c r="CD103" s="3">
        <v>0.17056451612903226</v>
      </c>
      <c r="CE103" s="4">
        <v>0.13493031358885019</v>
      </c>
      <c r="CF103" s="3">
        <v>0.16972843450479233</v>
      </c>
      <c r="CG103" s="4">
        <v>9.9991048249932865E-2</v>
      </c>
      <c r="CH103" s="3">
        <v>9.7249900358708646E-2</v>
      </c>
      <c r="CI103" s="4">
        <v>7.9427477068843871E-2</v>
      </c>
      <c r="CJ103" s="3">
        <v>8.505917159763314E-2</v>
      </c>
      <c r="CK103" s="4">
        <v>1.8940936863543787E-2</v>
      </c>
      <c r="CL103" s="3">
        <v>2.12298682284041E-2</v>
      </c>
      <c r="CM103" s="221">
        <v>4.4187269857969398E-2</v>
      </c>
      <c r="CN103" s="53">
        <v>7.0799706529713805E-2</v>
      </c>
      <c r="CO103" s="4">
        <v>0.80324114849392281</v>
      </c>
      <c r="CP103" s="3">
        <v>0.71242653232577668</v>
      </c>
      <c r="CQ103" s="4">
        <v>0.91053555750658477</v>
      </c>
      <c r="CR103" s="3">
        <v>0.85080645161290325</v>
      </c>
      <c r="CS103" s="4">
        <v>0.91864111498257839</v>
      </c>
      <c r="CT103" s="3">
        <v>0.86621405750798719</v>
      </c>
      <c r="CU103" s="4">
        <v>0.92578999194342493</v>
      </c>
      <c r="CV103" s="3">
        <v>0.87285771223595054</v>
      </c>
      <c r="CW103" s="4">
        <v>0.9301481705473239</v>
      </c>
      <c r="CX103" s="3">
        <v>0.88017751479289941</v>
      </c>
      <c r="CY103" s="4">
        <v>0.98360488798370671</v>
      </c>
      <c r="CZ103" s="3">
        <v>0.94912152269399708</v>
      </c>
      <c r="DA103" s="4">
        <v>0.99463440294581795</v>
      </c>
      <c r="DB103" s="53">
        <v>0.98275862068965503</v>
      </c>
      <c r="DC103" s="4">
        <v>0.39659344750558451</v>
      </c>
      <c r="DD103" s="3">
        <v>0.38498789346246975</v>
      </c>
      <c r="DE103" s="4">
        <v>0.39685032097168982</v>
      </c>
      <c r="DF103" s="3">
        <v>0.3979156797726196</v>
      </c>
      <c r="DG103" s="4">
        <v>0.40583664785866247</v>
      </c>
      <c r="DH103" s="3">
        <v>0.41091565178168699</v>
      </c>
      <c r="DI103" s="4">
        <v>0.43804685294947782</v>
      </c>
      <c r="DJ103" s="3">
        <v>0.41612483745123535</v>
      </c>
      <c r="DK103" s="4">
        <v>0.46267263904441958</v>
      </c>
      <c r="DL103" s="3">
        <v>0.45570698466780241</v>
      </c>
      <c r="DM103" s="4">
        <v>0.58986132794563317</v>
      </c>
      <c r="DN103" s="3">
        <v>0.4301503094606543</v>
      </c>
      <c r="DO103" s="4">
        <v>0.64103933084178677</v>
      </c>
      <c r="DP103" s="3">
        <v>0.49038050448909792</v>
      </c>
      <c r="DQ103" s="4">
        <v>0.70239563149550821</v>
      </c>
      <c r="DR103" s="3">
        <v>0.56507136859781693</v>
      </c>
      <c r="DS103" s="4">
        <v>0.81518876207199298</v>
      </c>
      <c r="DT103" s="3">
        <v>0.72137096774193543</v>
      </c>
      <c r="DU103" s="4">
        <v>0.83867595818815333</v>
      </c>
      <c r="DV103" s="3">
        <v>0.75798722044728439</v>
      </c>
      <c r="DW103" s="4">
        <v>0.84218064631635481</v>
      </c>
      <c r="DX103" s="3">
        <v>0.7859705061777601</v>
      </c>
      <c r="DY103" s="4">
        <v>0.79991936296744282</v>
      </c>
      <c r="DZ103" s="3">
        <v>0.77551775147928992</v>
      </c>
      <c r="EA103" s="4">
        <v>0.83472505091649696</v>
      </c>
      <c r="EB103" s="3">
        <v>0.81588579795021965</v>
      </c>
      <c r="EC103" s="221">
        <v>0.84576538663861101</v>
      </c>
      <c r="ED103" s="53">
        <v>0.82024944974321301</v>
      </c>
      <c r="EE103" s="4">
        <v>0.26158786299329856</v>
      </c>
      <c r="EF103" s="3">
        <v>0.20048426150121065</v>
      </c>
      <c r="EG103" s="4">
        <v>0.25400637325081976</v>
      </c>
      <c r="EH103" s="3">
        <v>0.19658929417337753</v>
      </c>
      <c r="EI103" s="4">
        <v>0.31097955785773751</v>
      </c>
      <c r="EJ103" s="3">
        <v>0.25124041497519173</v>
      </c>
      <c r="EK103" s="4">
        <v>0.2638065669395051</v>
      </c>
      <c r="EL103" s="3">
        <v>0.19375812743823148</v>
      </c>
      <c r="EM103" s="4">
        <v>0.26931690929451285</v>
      </c>
      <c r="EN103" s="3">
        <v>0.19718909710391821</v>
      </c>
      <c r="EO103" s="4">
        <v>0.50087244007714204</v>
      </c>
      <c r="EP103" s="3">
        <v>0.21927497789566755</v>
      </c>
      <c r="EQ103" s="4">
        <v>0.51530521445096988</v>
      </c>
      <c r="ER103" s="3">
        <v>0.23172295852928601</v>
      </c>
      <c r="ES103" s="4">
        <v>0.49815043156596794</v>
      </c>
      <c r="ET103" s="3">
        <v>0.21494542401343408</v>
      </c>
      <c r="EU103" s="4">
        <v>0.49569798068481125</v>
      </c>
      <c r="EV103" s="3">
        <v>0.20887096774193548</v>
      </c>
      <c r="EW103" s="4">
        <v>0.49503484320557489</v>
      </c>
      <c r="EX103" s="3">
        <v>0.20686900958466453</v>
      </c>
      <c r="EY103" s="4">
        <v>0.48912362366842715</v>
      </c>
      <c r="EZ103" s="3">
        <v>0.18294141092068553</v>
      </c>
      <c r="FA103" s="4">
        <v>0.42777945771595605</v>
      </c>
      <c r="FB103" s="3">
        <v>0.1867603550295858</v>
      </c>
      <c r="FC103" s="4">
        <v>0.41221995926680244</v>
      </c>
      <c r="FD103" s="3">
        <v>0.16800878477306003</v>
      </c>
      <c r="FE103" s="221">
        <v>0.37506575486586002</v>
      </c>
      <c r="FF103" s="53">
        <v>0.137197358767424</v>
      </c>
      <c r="FG103" s="4">
        <v>0.2638065669395051</v>
      </c>
      <c r="FH103" s="3">
        <v>0.19375812743823148</v>
      </c>
      <c r="FI103" s="4">
        <v>0.26931690929451285</v>
      </c>
      <c r="FJ103" s="3">
        <v>0.19718909710391821</v>
      </c>
      <c r="FK103" s="4">
        <v>0.50087244007714204</v>
      </c>
      <c r="FL103" s="3">
        <v>0.21927497789566755</v>
      </c>
      <c r="FM103" s="4">
        <v>0.50596191493148246</v>
      </c>
      <c r="FN103" s="3">
        <v>0.23086789226165028</v>
      </c>
      <c r="FO103" s="4">
        <v>0.49815043156596794</v>
      </c>
      <c r="FP103" s="3">
        <v>0.21494542401343408</v>
      </c>
      <c r="FQ103" s="4">
        <v>0.49569798068481125</v>
      </c>
      <c r="FR103" s="3">
        <v>0.20887096774193548</v>
      </c>
      <c r="FS103" s="4">
        <v>0.49503484320557489</v>
      </c>
      <c r="FT103" s="3">
        <v>0.20686900958466453</v>
      </c>
      <c r="FU103" s="4">
        <v>0.48912362366842715</v>
      </c>
      <c r="FV103" s="3">
        <v>0.18294141092068553</v>
      </c>
      <c r="FW103" s="4">
        <v>0.42777945771595605</v>
      </c>
      <c r="FX103" s="3">
        <v>0.1867603550295858</v>
      </c>
      <c r="FY103" s="4">
        <v>0.41221995926680244</v>
      </c>
      <c r="FZ103" s="3">
        <v>0.16800878477306003</v>
      </c>
      <c r="GA103" s="4">
        <v>0</v>
      </c>
      <c r="GB103" s="3">
        <v>0</v>
      </c>
      <c r="GC103" s="4">
        <v>0</v>
      </c>
      <c r="GD103" s="3">
        <v>0</v>
      </c>
      <c r="GE103" s="4">
        <v>0</v>
      </c>
      <c r="GF103" s="3">
        <v>0</v>
      </c>
      <c r="GG103" s="4">
        <v>0</v>
      </c>
      <c r="GH103" s="3">
        <v>0</v>
      </c>
      <c r="GI103" s="4">
        <v>0</v>
      </c>
      <c r="GJ103" s="3">
        <v>0</v>
      </c>
      <c r="GK103" s="4">
        <v>4.2334442092530995E-3</v>
      </c>
      <c r="GL103" s="3">
        <v>4.0680473372781065E-3</v>
      </c>
      <c r="GM103" s="221">
        <v>0</v>
      </c>
      <c r="GN103" s="3">
        <v>0</v>
      </c>
      <c r="GO103" s="4">
        <v>0</v>
      </c>
      <c r="GP103" s="3">
        <v>0</v>
      </c>
      <c r="GQ103" s="4">
        <v>0.90716559774835048</v>
      </c>
      <c r="GR103" s="3">
        <v>0.84063136456211818</v>
      </c>
      <c r="GS103" s="4">
        <v>0.98357165995649964</v>
      </c>
      <c r="GT103" s="3">
        <v>0.97187060478199716</v>
      </c>
      <c r="GU103" s="4">
        <v>0.98352568875651525</v>
      </c>
      <c r="GV103" s="3">
        <v>0.96997578692493946</v>
      </c>
      <c r="GW103" s="4">
        <v>0.98983974506996719</v>
      </c>
      <c r="GX103" s="3">
        <v>0.97915679772619613</v>
      </c>
      <c r="GY103" s="4">
        <v>0.9901489223938581</v>
      </c>
      <c r="GZ103" s="3">
        <v>0.98015336039693279</v>
      </c>
      <c r="HA103" s="4">
        <v>0.9905917772132844</v>
      </c>
      <c r="HB103" s="3">
        <v>0.9822280017338535</v>
      </c>
      <c r="HC103" s="4">
        <v>0.99099477416946624</v>
      </c>
      <c r="HD103" s="3">
        <v>0.98040885860306648</v>
      </c>
      <c r="HE103" s="4">
        <v>0.99393883735880251</v>
      </c>
      <c r="HF103" s="3">
        <v>0.98938992042440321</v>
      </c>
      <c r="HG103" s="4">
        <v>0.99991101619505252</v>
      </c>
      <c r="HH103" s="3">
        <v>1</v>
      </c>
      <c r="HI103" s="4">
        <v>1</v>
      </c>
      <c r="HJ103" s="3">
        <v>1</v>
      </c>
      <c r="HK103" s="4">
        <v>1</v>
      </c>
      <c r="HL103" s="3">
        <v>1</v>
      </c>
      <c r="HM103" s="4">
        <v>1</v>
      </c>
      <c r="HN103" s="3">
        <v>1</v>
      </c>
      <c r="HO103" s="4">
        <v>1</v>
      </c>
      <c r="HP103" s="3">
        <v>1</v>
      </c>
      <c r="HQ103" s="4">
        <v>1</v>
      </c>
      <c r="HR103" s="3">
        <v>1</v>
      </c>
      <c r="HS103" s="4">
        <v>0.91486761710794295</v>
      </c>
      <c r="HT103" s="3">
        <v>0.83894582723279654</v>
      </c>
      <c r="HU103" s="4">
        <v>0.99651023969143171</v>
      </c>
      <c r="HV103" s="3">
        <v>0.99381078691423519</v>
      </c>
      <c r="HW103" s="4">
        <v>1</v>
      </c>
      <c r="HX103" s="3">
        <v>1</v>
      </c>
      <c r="HY103" s="4">
        <v>1</v>
      </c>
      <c r="HZ103" s="3">
        <v>1</v>
      </c>
      <c r="IA103" s="4">
        <v>1</v>
      </c>
      <c r="IB103" s="3">
        <v>1</v>
      </c>
      <c r="IC103" s="4">
        <v>1</v>
      </c>
      <c r="ID103" s="3">
        <v>1</v>
      </c>
      <c r="IE103" s="4">
        <v>1</v>
      </c>
      <c r="IF103" s="3">
        <v>1</v>
      </c>
      <c r="IG103" s="4">
        <v>1</v>
      </c>
      <c r="IH103" s="3">
        <v>1</v>
      </c>
      <c r="II103" s="4">
        <v>1</v>
      </c>
      <c r="IJ103" s="3">
        <v>1</v>
      </c>
      <c r="IK103" s="4">
        <v>0</v>
      </c>
      <c r="IL103" s="3">
        <v>0</v>
      </c>
      <c r="IM103" s="4">
        <v>0.11571414171958472</v>
      </c>
      <c r="IN103" s="3">
        <v>0.11945266272189349</v>
      </c>
      <c r="IO103" s="4">
        <v>0.10987780040733197</v>
      </c>
      <c r="IP103" s="3">
        <v>0.11090775988286969</v>
      </c>
      <c r="IQ103" s="4">
        <v>1</v>
      </c>
      <c r="IR103" s="3">
        <v>1</v>
      </c>
      <c r="IS103" s="4">
        <v>1</v>
      </c>
      <c r="IT103" s="3">
        <v>1</v>
      </c>
      <c r="IU103" s="4">
        <v>1</v>
      </c>
      <c r="IV103" s="3">
        <v>1</v>
      </c>
      <c r="IW103" s="4">
        <v>1</v>
      </c>
      <c r="IX103" s="3">
        <v>1</v>
      </c>
      <c r="IY103" s="4">
        <v>1</v>
      </c>
      <c r="IZ103" s="3">
        <v>1</v>
      </c>
      <c r="JA103" s="4">
        <v>1</v>
      </c>
      <c r="JB103" s="3">
        <v>1</v>
      </c>
      <c r="JC103" s="4">
        <v>1</v>
      </c>
      <c r="JD103" s="3">
        <v>1</v>
      </c>
      <c r="JE103" s="4">
        <v>1</v>
      </c>
      <c r="JF103" s="3">
        <v>1</v>
      </c>
      <c r="JG103" s="4">
        <v>1</v>
      </c>
      <c r="JH103" s="3">
        <v>1</v>
      </c>
      <c r="JI103" s="4">
        <v>1</v>
      </c>
      <c r="JJ103" s="3">
        <v>1</v>
      </c>
      <c r="JK103" s="4">
        <v>1</v>
      </c>
      <c r="JL103" s="3">
        <v>1</v>
      </c>
      <c r="JM103" s="4">
        <v>1</v>
      </c>
      <c r="JN103" s="3">
        <v>1</v>
      </c>
      <c r="JO103" s="4">
        <v>1</v>
      </c>
      <c r="JP103" s="3">
        <v>1</v>
      </c>
      <c r="JQ103" s="4">
        <v>1</v>
      </c>
      <c r="JR103" s="3">
        <v>1</v>
      </c>
      <c r="JS103" s="4">
        <v>0.99545725691735876</v>
      </c>
      <c r="JT103" s="3">
        <v>0.99792423456149459</v>
      </c>
      <c r="JU103" s="4">
        <v>0.99663175379504454</v>
      </c>
      <c r="JV103" s="3">
        <v>0.99898167006109984</v>
      </c>
      <c r="JW103" s="4">
        <v>0.99611273080660834</v>
      </c>
      <c r="JX103" s="3">
        <v>0.99812470698546651</v>
      </c>
      <c r="JY103" s="4">
        <v>0.995253164556962</v>
      </c>
      <c r="JZ103" s="3">
        <v>0.99709443099273609</v>
      </c>
      <c r="KA103" s="4">
        <v>0.9953355193275758</v>
      </c>
      <c r="KB103" s="3">
        <v>0.99763145428706779</v>
      </c>
      <c r="KC103" s="4">
        <v>0.99634631393950601</v>
      </c>
      <c r="KD103" s="3">
        <v>0.99819576003608479</v>
      </c>
      <c r="KE103" s="4">
        <v>0.99628375199924735</v>
      </c>
      <c r="KF103" s="3">
        <v>0.99826614651061985</v>
      </c>
      <c r="KG103" s="4">
        <v>0.99612728630085856</v>
      </c>
      <c r="KH103" s="3">
        <v>0.99744463373083481</v>
      </c>
      <c r="KI103" s="4">
        <v>1</v>
      </c>
      <c r="KJ103" s="3">
        <v>1</v>
      </c>
      <c r="KK103" s="4">
        <v>0.99421605267841251</v>
      </c>
      <c r="KL103" s="3">
        <v>0.98631893971782814</v>
      </c>
      <c r="KM103" s="4">
        <v>0.99136868064118377</v>
      </c>
      <c r="KN103" s="3">
        <v>0.98614609571788414</v>
      </c>
      <c r="KO103" s="4">
        <v>0.96795434591747143</v>
      </c>
      <c r="KP103" s="3">
        <v>0.94032258064516128</v>
      </c>
      <c r="KQ103" s="4">
        <v>0.97587108013937285</v>
      </c>
      <c r="KR103" s="3">
        <v>0.95167731629392971</v>
      </c>
      <c r="KS103" s="4">
        <v>0.97448751230865638</v>
      </c>
      <c r="KT103" s="3">
        <v>0.94420087684336385</v>
      </c>
      <c r="KU103" s="4">
        <v>0.95907670597722006</v>
      </c>
      <c r="KV103" s="3">
        <v>0.92085798816568043</v>
      </c>
      <c r="KW103" s="4">
        <v>0.94144602851323833</v>
      </c>
      <c r="KX103" s="3">
        <v>0.89458272327964861</v>
      </c>
      <c r="KY103" s="4">
        <v>0.99802688936814576</v>
      </c>
      <c r="KZ103" s="3">
        <v>0.99481058640373643</v>
      </c>
      <c r="LA103" s="4">
        <v>0.99081806856457344</v>
      </c>
      <c r="LB103" s="3">
        <v>0.97963340122199594</v>
      </c>
      <c r="LC103" s="4">
        <v>0.99222546161321667</v>
      </c>
      <c r="LD103" s="3">
        <v>0.98593530239099858</v>
      </c>
      <c r="LE103" s="4">
        <v>0.9996742367833209</v>
      </c>
      <c r="LF103" s="3">
        <v>0.99903147699757866</v>
      </c>
      <c r="LG103" s="4">
        <v>0.99986145106913593</v>
      </c>
      <c r="LH103" s="3">
        <v>0.99905258171482714</v>
      </c>
      <c r="LI103" s="4">
        <v>1</v>
      </c>
      <c r="LJ103" s="3">
        <v>1</v>
      </c>
      <c r="LK103" s="4">
        <v>1</v>
      </c>
      <c r="LL103" s="3">
        <v>1</v>
      </c>
      <c r="LM103" s="4">
        <v>0.99981336319522207</v>
      </c>
      <c r="LN103" s="3">
        <v>0.99957410562180582</v>
      </c>
      <c r="LO103" s="4">
        <v>1</v>
      </c>
      <c r="LP103" s="3">
        <v>1</v>
      </c>
      <c r="LQ103" s="4">
        <v>1</v>
      </c>
      <c r="LR103" s="3">
        <v>1</v>
      </c>
      <c r="LS103" s="4">
        <v>1</v>
      </c>
      <c r="LT103" s="3">
        <v>1</v>
      </c>
      <c r="LU103" s="4">
        <v>1</v>
      </c>
      <c r="LV103" s="3">
        <v>1</v>
      </c>
      <c r="LW103" s="4">
        <v>1</v>
      </c>
      <c r="LX103" s="3">
        <v>1</v>
      </c>
      <c r="LY103" s="4">
        <v>1</v>
      </c>
      <c r="LZ103" s="3">
        <v>1</v>
      </c>
      <c r="MA103" s="4">
        <v>1</v>
      </c>
      <c r="MB103" s="3">
        <v>1</v>
      </c>
      <c r="MC103" s="4">
        <v>1</v>
      </c>
      <c r="MD103" s="3">
        <v>1</v>
      </c>
      <c r="ME103" s="4">
        <v>1</v>
      </c>
      <c r="MF103" s="3">
        <v>1</v>
      </c>
      <c r="MG103" s="4">
        <v>1</v>
      </c>
      <c r="MH103" s="3">
        <v>1</v>
      </c>
      <c r="MI103" s="4">
        <v>1</v>
      </c>
      <c r="MJ103" s="3">
        <v>1</v>
      </c>
      <c r="MK103" s="4">
        <v>1</v>
      </c>
      <c r="ML103" s="3">
        <v>1</v>
      </c>
      <c r="MM103" s="4">
        <v>1</v>
      </c>
      <c r="MN103" s="3">
        <v>1</v>
      </c>
      <c r="MO103" s="4">
        <v>1</v>
      </c>
      <c r="MP103" s="3">
        <v>1</v>
      </c>
      <c r="MQ103" s="4">
        <v>1</v>
      </c>
      <c r="MR103" s="3">
        <v>1</v>
      </c>
      <c r="MS103" s="4">
        <v>1</v>
      </c>
      <c r="MT103" s="3">
        <v>1</v>
      </c>
      <c r="MU103" s="4">
        <v>1</v>
      </c>
      <c r="MV103" s="3">
        <v>1</v>
      </c>
      <c r="MW103" s="4">
        <v>1</v>
      </c>
      <c r="MX103" s="3">
        <v>1</v>
      </c>
      <c r="MY103" s="4">
        <v>1</v>
      </c>
      <c r="MZ103" s="3">
        <v>1</v>
      </c>
      <c r="NA103" s="4">
        <v>1</v>
      </c>
      <c r="NB103" s="3">
        <v>1</v>
      </c>
      <c r="NC103" s="4">
        <v>1</v>
      </c>
      <c r="ND103" s="3">
        <v>1</v>
      </c>
      <c r="NE103" s="4">
        <v>1</v>
      </c>
      <c r="NF103" s="3">
        <v>1</v>
      </c>
      <c r="NG103" s="4">
        <v>1</v>
      </c>
      <c r="NH103" s="3">
        <v>1</v>
      </c>
      <c r="NI103" s="4">
        <v>1</v>
      </c>
      <c r="NJ103" s="3">
        <v>1</v>
      </c>
    </row>
    <row r="104" spans="1:374" s="9" customFormat="1" outlineLevel="1" x14ac:dyDescent="0.35">
      <c r="A104" s="24" t="s">
        <v>413</v>
      </c>
      <c r="B104" s="25" t="s">
        <v>105</v>
      </c>
      <c r="C104" s="7">
        <v>67647</v>
      </c>
      <c r="D104" s="6">
        <v>5950</v>
      </c>
      <c r="E104" s="7">
        <v>67291</v>
      </c>
      <c r="F104" s="6">
        <v>6066</v>
      </c>
      <c r="G104" s="7">
        <v>67471</v>
      </c>
      <c r="H104" s="6">
        <v>6324</v>
      </c>
      <c r="I104" s="7">
        <v>67952</v>
      </c>
      <c r="J104" s="6">
        <v>6081</v>
      </c>
      <c r="K104" s="7">
        <v>68428</v>
      </c>
      <c r="L104" s="6">
        <v>6348</v>
      </c>
      <c r="M104" s="7">
        <v>68590</v>
      </c>
      <c r="N104" s="6">
        <v>6482</v>
      </c>
      <c r="O104" s="7">
        <v>69329</v>
      </c>
      <c r="P104" s="6">
        <v>6705</v>
      </c>
      <c r="Q104" s="7">
        <v>69735</v>
      </c>
      <c r="R104" s="6">
        <v>6939</v>
      </c>
      <c r="S104" s="7">
        <v>35354</v>
      </c>
      <c r="T104" s="6">
        <v>6784</v>
      </c>
      <c r="U104" s="7">
        <v>36937</v>
      </c>
      <c r="V104" s="6">
        <v>7271</v>
      </c>
      <c r="W104" s="7">
        <v>37507</v>
      </c>
      <c r="X104" s="6">
        <v>7439</v>
      </c>
      <c r="Y104" s="7">
        <v>37956</v>
      </c>
      <c r="Z104" s="6">
        <v>7589</v>
      </c>
      <c r="AA104" s="7">
        <v>38465</v>
      </c>
      <c r="AB104" s="6">
        <v>7719</v>
      </c>
      <c r="AC104" s="7">
        <v>38954</v>
      </c>
      <c r="AD104" s="6">
        <v>7855</v>
      </c>
      <c r="AE104" s="7">
        <v>36525</v>
      </c>
      <c r="AF104" s="6">
        <v>8493</v>
      </c>
      <c r="AG104" s="7">
        <v>37133</v>
      </c>
      <c r="AH104" s="6">
        <v>8571</v>
      </c>
      <c r="AI104" s="7">
        <v>37553</v>
      </c>
      <c r="AJ104" s="97">
        <v>8714</v>
      </c>
      <c r="AK104" s="4">
        <v>0.9827634632725768</v>
      </c>
      <c r="AL104" s="3">
        <v>0.98504201680672265</v>
      </c>
      <c r="AM104" s="4">
        <v>0.98299921237609789</v>
      </c>
      <c r="AN104" s="3">
        <v>0.98466864490603367</v>
      </c>
      <c r="AO104" s="4">
        <v>0.98458597026870809</v>
      </c>
      <c r="AP104" s="3">
        <v>0.98576850094876656</v>
      </c>
      <c r="AQ104" s="4">
        <v>0.98207558276430418</v>
      </c>
      <c r="AR104" s="3">
        <v>0.98766650222002961</v>
      </c>
      <c r="AS104" s="4">
        <v>0.99921084935991111</v>
      </c>
      <c r="AT104" s="3">
        <v>0.99984247006931315</v>
      </c>
      <c r="AU104" s="4">
        <v>0.99915439568450215</v>
      </c>
      <c r="AV104" s="3">
        <v>0.99984572662758409</v>
      </c>
      <c r="AW104" s="4">
        <v>0.99910571333785281</v>
      </c>
      <c r="AX104" s="3">
        <v>0.9992542878448919</v>
      </c>
      <c r="AY104" s="4">
        <v>0.99911091991109202</v>
      </c>
      <c r="AZ104" s="3">
        <v>0.99899120910794059</v>
      </c>
      <c r="BA104" s="4">
        <v>0.99937772246421908</v>
      </c>
      <c r="BB104" s="3">
        <v>0.99867334905660377</v>
      </c>
      <c r="BC104" s="4">
        <v>0.96041909196740394</v>
      </c>
      <c r="BD104" s="3">
        <v>0.95681474350158158</v>
      </c>
      <c r="BE104" s="4">
        <v>0.8965526435065454</v>
      </c>
      <c r="BF104" s="3">
        <v>0.90065869068423177</v>
      </c>
      <c r="BG104" s="4">
        <v>0.89034671725155445</v>
      </c>
      <c r="BH104" s="3">
        <v>0.89115825536961391</v>
      </c>
      <c r="BI104" s="4">
        <v>0.87430131288184065</v>
      </c>
      <c r="BJ104" s="3">
        <v>0.88690244850369215</v>
      </c>
      <c r="BK104" s="4">
        <v>0.86820352210299323</v>
      </c>
      <c r="BL104" s="3">
        <v>0.87676639083386376</v>
      </c>
      <c r="BM104" s="4">
        <v>0.87181382614647507</v>
      </c>
      <c r="BN104" s="3">
        <v>0.88425762392558582</v>
      </c>
      <c r="BO104" s="4">
        <v>0.81760159426924839</v>
      </c>
      <c r="BP104" s="3">
        <v>0.8041068720102672</v>
      </c>
      <c r="BQ104" s="221">
        <v>0.40894202859957901</v>
      </c>
      <c r="BR104" s="53">
        <v>0.51916456277254996</v>
      </c>
      <c r="BS104" s="4">
        <v>0.17142898354224062</v>
      </c>
      <c r="BT104" s="3">
        <v>0.24161073825503357</v>
      </c>
      <c r="BU104" s="4">
        <v>0.16846633684663367</v>
      </c>
      <c r="BV104" s="3">
        <v>0.2353365038189941</v>
      </c>
      <c r="BW104" s="4">
        <v>0.20767098489562708</v>
      </c>
      <c r="BX104" s="3">
        <v>0.24646226415094338</v>
      </c>
      <c r="BY104" s="4">
        <v>0.20727184124319789</v>
      </c>
      <c r="BZ104" s="3">
        <v>0.23504332278916243</v>
      </c>
      <c r="CA104" s="4">
        <v>0.21070733463086891</v>
      </c>
      <c r="CB104" s="3">
        <v>0.2339024062373975</v>
      </c>
      <c r="CC104" s="4">
        <v>0.20897881757824849</v>
      </c>
      <c r="CD104" s="3">
        <v>0.23310054025563315</v>
      </c>
      <c r="CE104" s="4">
        <v>0.20636942675159237</v>
      </c>
      <c r="CF104" s="3">
        <v>0.22762015805156108</v>
      </c>
      <c r="CG104" s="4">
        <v>0.20734712738101349</v>
      </c>
      <c r="CH104" s="3">
        <v>0.22660725652450669</v>
      </c>
      <c r="CI104" s="4">
        <v>0.19572895277207392</v>
      </c>
      <c r="CJ104" s="3">
        <v>0.22771694336512421</v>
      </c>
      <c r="CK104" s="4">
        <v>0.18584547437589205</v>
      </c>
      <c r="CL104" s="3">
        <v>0.218527593046319</v>
      </c>
      <c r="CM104" s="221">
        <v>0.114611349292999</v>
      </c>
      <c r="CN104" s="53">
        <v>0.15274271287583199</v>
      </c>
      <c r="CO104" s="4">
        <v>0.92460074119497693</v>
      </c>
      <c r="CP104" s="3">
        <v>0.8739077833042076</v>
      </c>
      <c r="CQ104" s="4">
        <v>0.94356623458741706</v>
      </c>
      <c r="CR104" s="3">
        <v>0.90130451969956515</v>
      </c>
      <c r="CS104" s="4">
        <v>0.96552710256076957</v>
      </c>
      <c r="CT104" s="3">
        <v>0.94895711879777178</v>
      </c>
      <c r="CU104" s="4">
        <v>0.98608615289829027</v>
      </c>
      <c r="CV104" s="3">
        <v>0.97924888605983451</v>
      </c>
      <c r="CW104" s="4">
        <v>0.98329911019849414</v>
      </c>
      <c r="CX104" s="3">
        <v>0.97338985046508886</v>
      </c>
      <c r="CY104" s="4">
        <v>0.99534107128430238</v>
      </c>
      <c r="CZ104" s="3">
        <v>0.99008283747520709</v>
      </c>
      <c r="DA104" s="4">
        <v>0.99949404841157796</v>
      </c>
      <c r="DB104" s="53">
        <v>0.99781960064264397</v>
      </c>
      <c r="DC104" s="4">
        <v>0.5959059336001884</v>
      </c>
      <c r="DD104" s="3">
        <v>0.57885216247327742</v>
      </c>
      <c r="DE104" s="4">
        <v>0.55240544806219671</v>
      </c>
      <c r="DF104" s="3">
        <v>0.53056080655324511</v>
      </c>
      <c r="DG104" s="4">
        <v>0.61603732322495985</v>
      </c>
      <c r="DH104" s="3">
        <v>0.56602900339401419</v>
      </c>
      <c r="DI104" s="4">
        <v>0.6652627327669518</v>
      </c>
      <c r="DJ104" s="3">
        <v>0.61879194630872481</v>
      </c>
      <c r="DK104" s="4">
        <v>0.77126263712626375</v>
      </c>
      <c r="DL104" s="3">
        <v>0.76048421962818846</v>
      </c>
      <c r="DM104" s="4">
        <v>0.80449171239463713</v>
      </c>
      <c r="DN104" s="3">
        <v>0.70356721698113212</v>
      </c>
      <c r="DO104" s="4">
        <v>0.78823402008825838</v>
      </c>
      <c r="DP104" s="3">
        <v>0.68793838536652452</v>
      </c>
      <c r="DQ104" s="4">
        <v>0.80278348041698888</v>
      </c>
      <c r="DR104" s="3">
        <v>0.72455975265492678</v>
      </c>
      <c r="DS104" s="4">
        <v>0.82780061123406046</v>
      </c>
      <c r="DT104" s="3">
        <v>0.75714850441428383</v>
      </c>
      <c r="DU104" s="4">
        <v>0.87315741583257511</v>
      </c>
      <c r="DV104" s="3">
        <v>0.83378675994299778</v>
      </c>
      <c r="DW104" s="4">
        <v>0.88196334137700882</v>
      </c>
      <c r="DX104" s="3">
        <v>0.84557606619987269</v>
      </c>
      <c r="DY104" s="4">
        <v>0.87208761122518819</v>
      </c>
      <c r="DZ104" s="3">
        <v>0.84563758389261745</v>
      </c>
      <c r="EA104" s="4">
        <v>0.88247650337974304</v>
      </c>
      <c r="EB104" s="3">
        <v>0.86640998716602502</v>
      </c>
      <c r="EC104" s="221">
        <v>0.88325832822943495</v>
      </c>
      <c r="ED104" s="53">
        <v>0.86607757631397697</v>
      </c>
      <c r="EE104" s="4">
        <v>0.35776724746880151</v>
      </c>
      <c r="EF104" s="3">
        <v>0.31951981581976646</v>
      </c>
      <c r="EG104" s="4">
        <v>0.345633366458175</v>
      </c>
      <c r="EH104" s="3">
        <v>0.31222432262129807</v>
      </c>
      <c r="EI104" s="4">
        <v>0.40450502988773873</v>
      </c>
      <c r="EJ104" s="3">
        <v>0.36809626658438754</v>
      </c>
      <c r="EK104" s="4">
        <v>0.35386346262025992</v>
      </c>
      <c r="EL104" s="3">
        <v>0.28173005219985087</v>
      </c>
      <c r="EM104" s="4">
        <v>0.37235247723524773</v>
      </c>
      <c r="EN104" s="3">
        <v>0.30652831820146997</v>
      </c>
      <c r="EO104" s="4">
        <v>0.59933812298466937</v>
      </c>
      <c r="EP104" s="3">
        <v>0.33667452830188677</v>
      </c>
      <c r="EQ104" s="4">
        <v>0.60543628340146738</v>
      </c>
      <c r="ER104" s="3">
        <v>0.33860541878696188</v>
      </c>
      <c r="ES104" s="4">
        <v>0.59740848374970001</v>
      </c>
      <c r="ET104" s="3">
        <v>0.33566339561769054</v>
      </c>
      <c r="EU104" s="4">
        <v>0.59300242385920543</v>
      </c>
      <c r="EV104" s="3">
        <v>0.33416787455527736</v>
      </c>
      <c r="EW104" s="4">
        <v>0.58614324710776033</v>
      </c>
      <c r="EX104" s="3">
        <v>0.33035367275553829</v>
      </c>
      <c r="EY104" s="4">
        <v>0.5788879190840478</v>
      </c>
      <c r="EZ104" s="3">
        <v>0.31750477402928073</v>
      </c>
      <c r="FA104" s="4">
        <v>0.54518822724161531</v>
      </c>
      <c r="FB104" s="3">
        <v>0.29153420463911456</v>
      </c>
      <c r="FC104" s="4">
        <v>0.54094740527293783</v>
      </c>
      <c r="FD104" s="3">
        <v>0.29238128573095323</v>
      </c>
      <c r="FE104" s="221">
        <v>0.38470961041727603</v>
      </c>
      <c r="FF104" s="53">
        <v>0.16961211843011201</v>
      </c>
      <c r="FG104" s="4">
        <v>0.34721400856784318</v>
      </c>
      <c r="FH104" s="3">
        <v>0.27382550335570471</v>
      </c>
      <c r="FI104" s="4">
        <v>0.36555531655553164</v>
      </c>
      <c r="FJ104" s="3">
        <v>0.29889033001873466</v>
      </c>
      <c r="FK104" s="4">
        <v>0.59933812298466937</v>
      </c>
      <c r="FL104" s="3">
        <v>0.33667452830188677</v>
      </c>
      <c r="FM104" s="4">
        <v>0.60543628340146738</v>
      </c>
      <c r="FN104" s="3">
        <v>0.33860541878696188</v>
      </c>
      <c r="FO104" s="4">
        <v>0.59740848374970001</v>
      </c>
      <c r="FP104" s="3">
        <v>0.33566339561769054</v>
      </c>
      <c r="FQ104" s="4">
        <v>0.59300242385920543</v>
      </c>
      <c r="FR104" s="3">
        <v>0.33416787455527736</v>
      </c>
      <c r="FS104" s="4">
        <v>0.58614324710776033</v>
      </c>
      <c r="FT104" s="3">
        <v>0.33035367275553829</v>
      </c>
      <c r="FU104" s="4">
        <v>0.5788879190840478</v>
      </c>
      <c r="FV104" s="3">
        <v>0.31750477402928073</v>
      </c>
      <c r="FW104" s="4">
        <v>0.54488706365503081</v>
      </c>
      <c r="FX104" s="3">
        <v>0.29129871659013307</v>
      </c>
      <c r="FY104" s="4">
        <v>0.54094740527293783</v>
      </c>
      <c r="FZ104" s="3">
        <v>0.29238128573095323</v>
      </c>
      <c r="GA104" s="4">
        <v>0</v>
      </c>
      <c r="GB104" s="3">
        <v>0</v>
      </c>
      <c r="GC104" s="4">
        <v>0</v>
      </c>
      <c r="GD104" s="3">
        <v>0</v>
      </c>
      <c r="GE104" s="4">
        <v>0</v>
      </c>
      <c r="GF104" s="3">
        <v>0</v>
      </c>
      <c r="GG104" s="4">
        <v>0</v>
      </c>
      <c r="GH104" s="3">
        <v>0</v>
      </c>
      <c r="GI104" s="4">
        <v>0</v>
      </c>
      <c r="GJ104" s="3">
        <v>0</v>
      </c>
      <c r="GK104" s="4">
        <v>2.2176591375770022E-3</v>
      </c>
      <c r="GL104" s="3">
        <v>2.3548804898151417E-3</v>
      </c>
      <c r="GM104" s="221">
        <v>0</v>
      </c>
      <c r="GN104" s="3">
        <v>0</v>
      </c>
      <c r="GO104" s="4">
        <v>0.87937380815113753</v>
      </c>
      <c r="GP104" s="3">
        <v>0.83226890756302518</v>
      </c>
      <c r="GQ104" s="4">
        <v>0.97073902899347608</v>
      </c>
      <c r="GR104" s="3">
        <v>0.94741180349488952</v>
      </c>
      <c r="GS104" s="4">
        <v>1</v>
      </c>
      <c r="GT104" s="3">
        <v>1</v>
      </c>
      <c r="GU104" s="4">
        <v>1</v>
      </c>
      <c r="GV104" s="3">
        <v>1</v>
      </c>
      <c r="GW104" s="4">
        <v>1</v>
      </c>
      <c r="GX104" s="3">
        <v>1</v>
      </c>
      <c r="GY104" s="4">
        <v>1</v>
      </c>
      <c r="GZ104" s="3">
        <v>1</v>
      </c>
      <c r="HA104" s="4">
        <v>1</v>
      </c>
      <c r="HB104" s="3">
        <v>1</v>
      </c>
      <c r="HC104" s="4">
        <v>0.99979923997992404</v>
      </c>
      <c r="HD104" s="3">
        <v>0.99956766104626027</v>
      </c>
      <c r="HE104" s="4">
        <v>0.99988685862985804</v>
      </c>
      <c r="HF104" s="3">
        <v>0.99985259433962259</v>
      </c>
      <c r="HG104" s="4">
        <v>1</v>
      </c>
      <c r="HH104" s="3">
        <v>1</v>
      </c>
      <c r="HI104" s="4">
        <v>1</v>
      </c>
      <c r="HJ104" s="3">
        <v>1</v>
      </c>
      <c r="HK104" s="4">
        <v>1</v>
      </c>
      <c r="HL104" s="3">
        <v>1</v>
      </c>
      <c r="HM104" s="4">
        <v>1</v>
      </c>
      <c r="HN104" s="3">
        <v>1</v>
      </c>
      <c r="HO104" s="4">
        <v>1</v>
      </c>
      <c r="HP104" s="3">
        <v>1</v>
      </c>
      <c r="HQ104" s="4">
        <v>1</v>
      </c>
      <c r="HR104" s="3">
        <v>1</v>
      </c>
      <c r="HS104" s="4">
        <v>0.99873427948186244</v>
      </c>
      <c r="HT104" s="3">
        <v>0.99801656749504142</v>
      </c>
      <c r="HU104" s="4">
        <v>1</v>
      </c>
      <c r="HV104" s="3">
        <v>1</v>
      </c>
      <c r="HW104" s="4">
        <v>1</v>
      </c>
      <c r="HX104" s="3">
        <v>1</v>
      </c>
      <c r="HY104" s="4">
        <v>1</v>
      </c>
      <c r="HZ104" s="3">
        <v>1</v>
      </c>
      <c r="IA104" s="4">
        <v>1</v>
      </c>
      <c r="IB104" s="3">
        <v>1</v>
      </c>
      <c r="IC104" s="4">
        <v>1</v>
      </c>
      <c r="ID104" s="3">
        <v>1</v>
      </c>
      <c r="IE104" s="4">
        <v>1</v>
      </c>
      <c r="IF104" s="3">
        <v>1</v>
      </c>
      <c r="IG104" s="4">
        <v>1</v>
      </c>
      <c r="IH104" s="3">
        <v>1</v>
      </c>
      <c r="II104" s="4">
        <v>1</v>
      </c>
      <c r="IJ104" s="3">
        <v>1</v>
      </c>
      <c r="IK104" s="4">
        <v>0</v>
      </c>
      <c r="IL104" s="3">
        <v>0</v>
      </c>
      <c r="IM104" s="4">
        <v>0.10858316221765914</v>
      </c>
      <c r="IN104" s="3">
        <v>0.17426115624632049</v>
      </c>
      <c r="IO104" s="4">
        <v>0.57469097568200789</v>
      </c>
      <c r="IP104" s="3">
        <v>0.73830358184575895</v>
      </c>
      <c r="IQ104" s="4">
        <v>1</v>
      </c>
      <c r="IR104" s="3">
        <v>1</v>
      </c>
      <c r="IS104" s="4">
        <v>1</v>
      </c>
      <c r="IT104" s="3">
        <v>1</v>
      </c>
      <c r="IU104" s="4">
        <v>1</v>
      </c>
      <c r="IV104" s="3">
        <v>1</v>
      </c>
      <c r="IW104" s="4">
        <v>1</v>
      </c>
      <c r="IX104" s="3">
        <v>1</v>
      </c>
      <c r="IY104" s="4">
        <v>1</v>
      </c>
      <c r="IZ104" s="3">
        <v>1</v>
      </c>
      <c r="JA104" s="4">
        <v>1</v>
      </c>
      <c r="JB104" s="3">
        <v>1</v>
      </c>
      <c r="JC104" s="4">
        <v>1</v>
      </c>
      <c r="JD104" s="3">
        <v>1</v>
      </c>
      <c r="JE104" s="4">
        <v>1</v>
      </c>
      <c r="JF104" s="3">
        <v>1</v>
      </c>
      <c r="JG104" s="4">
        <v>1</v>
      </c>
      <c r="JH104" s="3">
        <v>1</v>
      </c>
      <c r="JI104" s="4">
        <v>1</v>
      </c>
      <c r="JJ104" s="3">
        <v>1</v>
      </c>
      <c r="JK104" s="4">
        <v>1</v>
      </c>
      <c r="JL104" s="3">
        <v>1</v>
      </c>
      <c r="JM104" s="4">
        <v>1</v>
      </c>
      <c r="JN104" s="3">
        <v>1</v>
      </c>
      <c r="JO104" s="4">
        <v>1</v>
      </c>
      <c r="JP104" s="3">
        <v>1</v>
      </c>
      <c r="JQ104" s="4">
        <v>1</v>
      </c>
      <c r="JR104" s="3">
        <v>1</v>
      </c>
      <c r="JS104" s="4">
        <v>0.99640782296332431</v>
      </c>
      <c r="JT104" s="3">
        <v>0.998655462184874</v>
      </c>
      <c r="JU104" s="4">
        <v>0.99655228782452332</v>
      </c>
      <c r="JV104" s="3">
        <v>0.99835146719419721</v>
      </c>
      <c r="JW104" s="4">
        <v>1</v>
      </c>
      <c r="JX104" s="3">
        <v>0.99936748893105631</v>
      </c>
      <c r="JY104" s="4">
        <v>0.99752766658817993</v>
      </c>
      <c r="JZ104" s="3">
        <v>0.99917776681466863</v>
      </c>
      <c r="KA104" s="4">
        <v>0.99998538609925758</v>
      </c>
      <c r="KB104" s="3">
        <v>1</v>
      </c>
      <c r="KC104" s="4">
        <v>0.99997084123050006</v>
      </c>
      <c r="KD104" s="3">
        <v>1</v>
      </c>
      <c r="KE104" s="4">
        <v>0.99995672806473479</v>
      </c>
      <c r="KF104" s="3">
        <v>1</v>
      </c>
      <c r="KG104" s="4">
        <v>0.99998565999856603</v>
      </c>
      <c r="KH104" s="3">
        <v>0.99971177403084022</v>
      </c>
      <c r="KI104" s="4">
        <v>0.99997171465746448</v>
      </c>
      <c r="KJ104" s="3">
        <v>1</v>
      </c>
      <c r="KK104" s="4">
        <v>0.99840268565395129</v>
      </c>
      <c r="KL104" s="3">
        <v>0.9909228441754917</v>
      </c>
      <c r="KM104" s="4">
        <v>0.99122830404991069</v>
      </c>
      <c r="KN104" s="3">
        <v>0.97647533270600884</v>
      </c>
      <c r="KO104" s="4">
        <v>0.99280746127094532</v>
      </c>
      <c r="KP104" s="3">
        <v>0.97773092634075631</v>
      </c>
      <c r="KQ104" s="4">
        <v>0.99326660600545946</v>
      </c>
      <c r="KR104" s="3">
        <v>0.98561989895064128</v>
      </c>
      <c r="KS104" s="4">
        <v>0.99432664167993012</v>
      </c>
      <c r="KT104" s="3">
        <v>0.98510502864417571</v>
      </c>
      <c r="KU104" s="4">
        <v>0.98332648870636552</v>
      </c>
      <c r="KV104" s="3">
        <v>0.98186742022842344</v>
      </c>
      <c r="KW104" s="4">
        <v>0.97670535642151191</v>
      </c>
      <c r="KX104" s="3">
        <v>0.97374868743437171</v>
      </c>
      <c r="KY104" s="4">
        <v>1</v>
      </c>
      <c r="KZ104" s="3">
        <v>1</v>
      </c>
      <c r="LA104" s="4">
        <v>0.99994055668662973</v>
      </c>
      <c r="LB104" s="3">
        <v>0.9996702934388394</v>
      </c>
      <c r="LC104" s="4">
        <v>1</v>
      </c>
      <c r="LD104" s="3">
        <v>1</v>
      </c>
      <c r="LE104" s="4">
        <v>1</v>
      </c>
      <c r="LF104" s="3">
        <v>1</v>
      </c>
      <c r="LG104" s="4">
        <v>1</v>
      </c>
      <c r="LH104" s="3">
        <v>1</v>
      </c>
      <c r="LI104" s="4">
        <v>1</v>
      </c>
      <c r="LJ104" s="3">
        <v>1</v>
      </c>
      <c r="LK104" s="4">
        <v>1</v>
      </c>
      <c r="LL104" s="3">
        <v>1</v>
      </c>
      <c r="LM104" s="4">
        <v>1</v>
      </c>
      <c r="LN104" s="3">
        <v>1</v>
      </c>
      <c r="LO104" s="4">
        <v>1</v>
      </c>
      <c r="LP104" s="3">
        <v>1</v>
      </c>
      <c r="LQ104" s="4">
        <v>1</v>
      </c>
      <c r="LR104" s="3">
        <v>1</v>
      </c>
      <c r="LS104" s="4">
        <v>1</v>
      </c>
      <c r="LT104" s="3">
        <v>1</v>
      </c>
      <c r="LU104" s="4">
        <v>1</v>
      </c>
      <c r="LV104" s="3">
        <v>1</v>
      </c>
      <c r="LW104" s="4">
        <v>1</v>
      </c>
      <c r="LX104" s="3">
        <v>1</v>
      </c>
      <c r="LY104" s="4">
        <v>1</v>
      </c>
      <c r="LZ104" s="3">
        <v>1</v>
      </c>
      <c r="MA104" s="4">
        <v>1</v>
      </c>
      <c r="MB104" s="3">
        <v>1</v>
      </c>
      <c r="MC104" s="4">
        <v>1</v>
      </c>
      <c r="MD104" s="3">
        <v>1</v>
      </c>
      <c r="ME104" s="4">
        <v>1</v>
      </c>
      <c r="MF104" s="3">
        <v>1</v>
      </c>
      <c r="MG104" s="4">
        <v>1</v>
      </c>
      <c r="MH104" s="3">
        <v>1</v>
      </c>
      <c r="MI104" s="4">
        <v>1</v>
      </c>
      <c r="MJ104" s="3">
        <v>1</v>
      </c>
      <c r="MK104" s="4">
        <v>1</v>
      </c>
      <c r="ML104" s="3">
        <v>1</v>
      </c>
      <c r="MM104" s="4">
        <v>1</v>
      </c>
      <c r="MN104" s="3">
        <v>1</v>
      </c>
      <c r="MO104" s="4">
        <v>1</v>
      </c>
      <c r="MP104" s="3">
        <v>1</v>
      </c>
      <c r="MQ104" s="4">
        <v>1</v>
      </c>
      <c r="MR104" s="3">
        <v>1</v>
      </c>
      <c r="MS104" s="4">
        <v>1</v>
      </c>
      <c r="MT104" s="3">
        <v>1</v>
      </c>
      <c r="MU104" s="4">
        <v>1</v>
      </c>
      <c r="MV104" s="3">
        <v>1</v>
      </c>
      <c r="MW104" s="4">
        <v>1</v>
      </c>
      <c r="MX104" s="3">
        <v>1</v>
      </c>
      <c r="MY104" s="4">
        <v>1</v>
      </c>
      <c r="MZ104" s="3">
        <v>1</v>
      </c>
      <c r="NA104" s="4">
        <v>1</v>
      </c>
      <c r="NB104" s="3">
        <v>1</v>
      </c>
      <c r="NC104" s="4">
        <v>1</v>
      </c>
      <c r="ND104" s="3">
        <v>1</v>
      </c>
      <c r="NE104" s="4">
        <v>1</v>
      </c>
      <c r="NF104" s="3">
        <v>1</v>
      </c>
      <c r="NG104" s="4">
        <v>1</v>
      </c>
      <c r="NH104" s="3">
        <v>1</v>
      </c>
      <c r="NI104" s="4">
        <v>1</v>
      </c>
      <c r="NJ104" s="3">
        <v>1</v>
      </c>
    </row>
    <row r="105" spans="1:374" s="9" customFormat="1" outlineLevel="1" x14ac:dyDescent="0.35">
      <c r="A105" s="24" t="s">
        <v>414</v>
      </c>
      <c r="B105" s="25" t="s">
        <v>106</v>
      </c>
      <c r="C105" s="7">
        <v>4368</v>
      </c>
      <c r="D105" s="6">
        <v>763</v>
      </c>
      <c r="E105" s="7">
        <v>4263</v>
      </c>
      <c r="F105" s="6">
        <v>727</v>
      </c>
      <c r="G105" s="7">
        <v>4215</v>
      </c>
      <c r="H105" s="6">
        <v>811</v>
      </c>
      <c r="I105" s="7">
        <v>4183</v>
      </c>
      <c r="J105" s="6">
        <v>685</v>
      </c>
      <c r="K105" s="7">
        <v>4165</v>
      </c>
      <c r="L105" s="6">
        <v>672</v>
      </c>
      <c r="M105" s="7">
        <v>4137</v>
      </c>
      <c r="N105" s="6">
        <v>686</v>
      </c>
      <c r="O105" s="7">
        <v>4083</v>
      </c>
      <c r="P105" s="6">
        <v>671</v>
      </c>
      <c r="Q105" s="7">
        <v>4078</v>
      </c>
      <c r="R105" s="6">
        <v>692</v>
      </c>
      <c r="S105" s="7">
        <v>2229</v>
      </c>
      <c r="T105" s="6">
        <v>664</v>
      </c>
      <c r="U105" s="7">
        <v>2158</v>
      </c>
      <c r="V105" s="6">
        <v>648</v>
      </c>
      <c r="W105" s="7">
        <v>2154</v>
      </c>
      <c r="X105" s="6">
        <v>638</v>
      </c>
      <c r="Y105" s="7">
        <v>2181</v>
      </c>
      <c r="Z105" s="6">
        <v>639</v>
      </c>
      <c r="AA105" s="7">
        <v>2176</v>
      </c>
      <c r="AB105" s="6">
        <v>652</v>
      </c>
      <c r="AC105" s="7">
        <v>2188</v>
      </c>
      <c r="AD105" s="6">
        <v>663</v>
      </c>
      <c r="AE105" s="7">
        <v>1889</v>
      </c>
      <c r="AF105" s="6">
        <v>689</v>
      </c>
      <c r="AG105" s="7">
        <v>1883</v>
      </c>
      <c r="AH105" s="6">
        <v>767</v>
      </c>
      <c r="AI105" s="7">
        <v>1888</v>
      </c>
      <c r="AJ105" s="97">
        <v>755</v>
      </c>
      <c r="AK105" s="4">
        <v>0.9244505494505495</v>
      </c>
      <c r="AL105" s="3">
        <v>0.88990825688073394</v>
      </c>
      <c r="AM105" s="4">
        <v>0.92212057236687783</v>
      </c>
      <c r="AN105" s="3">
        <v>0.88445667125171934</v>
      </c>
      <c r="AO105" s="4">
        <v>0.93641755634638202</v>
      </c>
      <c r="AP105" s="3">
        <v>0.91368680641183719</v>
      </c>
      <c r="AQ105" s="4">
        <v>0.92565144633038487</v>
      </c>
      <c r="AR105" s="3">
        <v>0.9591240875912409</v>
      </c>
      <c r="AS105" s="4">
        <v>0.92581032412965181</v>
      </c>
      <c r="AT105" s="3">
        <v>0.96726190476190477</v>
      </c>
      <c r="AU105" s="4">
        <v>0.92168237853517043</v>
      </c>
      <c r="AV105" s="3">
        <v>0.96938775510204078</v>
      </c>
      <c r="AW105" s="4">
        <v>0.92260592701445021</v>
      </c>
      <c r="AX105" s="3">
        <v>0.95976154992548435</v>
      </c>
      <c r="AY105" s="4">
        <v>0.92251103482099073</v>
      </c>
      <c r="AZ105" s="3">
        <v>0.96098265895953761</v>
      </c>
      <c r="BA105" s="4">
        <v>0.92821893225661734</v>
      </c>
      <c r="BB105" s="3">
        <v>0.95783132530120485</v>
      </c>
      <c r="BC105" s="4">
        <v>0.86793327154772937</v>
      </c>
      <c r="BD105" s="3">
        <v>0.93364197530864201</v>
      </c>
      <c r="BE105" s="4">
        <v>0.86861652739090067</v>
      </c>
      <c r="BF105" s="3">
        <v>0.93260188087774298</v>
      </c>
      <c r="BG105" s="4">
        <v>0.84502521779000461</v>
      </c>
      <c r="BH105" s="3">
        <v>0.89984350547730829</v>
      </c>
      <c r="BI105" s="4">
        <v>0.84972426470588236</v>
      </c>
      <c r="BJ105" s="3">
        <v>0.8926380368098159</v>
      </c>
      <c r="BK105" s="4">
        <v>0.82084095063985374</v>
      </c>
      <c r="BL105" s="3">
        <v>0.82051282051282048</v>
      </c>
      <c r="BM105" s="4">
        <v>0.6506087877183695</v>
      </c>
      <c r="BN105" s="3">
        <v>0.6182873730043541</v>
      </c>
      <c r="BO105" s="4">
        <v>0.51141795007966007</v>
      </c>
      <c r="BP105" s="3">
        <v>0.41590612777053454</v>
      </c>
      <c r="BQ105" s="221">
        <v>0.52913135593220295</v>
      </c>
      <c r="BR105" s="53">
        <v>0.64370860927152296</v>
      </c>
      <c r="BS105" s="4">
        <v>0.16629928973793778</v>
      </c>
      <c r="BT105" s="3">
        <v>0.21460506706408347</v>
      </c>
      <c r="BU105" s="4">
        <v>0.16184404119666504</v>
      </c>
      <c r="BV105" s="3">
        <v>0.20809248554913296</v>
      </c>
      <c r="BW105" s="4">
        <v>0.19694930462090623</v>
      </c>
      <c r="BX105" s="3">
        <v>0.18072289156626506</v>
      </c>
      <c r="BY105" s="4">
        <v>0.20250231696014828</v>
      </c>
      <c r="BZ105" s="3">
        <v>0.18981481481481483</v>
      </c>
      <c r="CA105" s="4">
        <v>0.20334261838440112</v>
      </c>
      <c r="CB105" s="3">
        <v>0.17711598746081506</v>
      </c>
      <c r="CC105" s="4">
        <v>0.19532324621733149</v>
      </c>
      <c r="CD105" s="3">
        <v>0.18466353677621283</v>
      </c>
      <c r="CE105" s="4">
        <v>0.20542279411764705</v>
      </c>
      <c r="CF105" s="3">
        <v>0.18404907975460122</v>
      </c>
      <c r="CG105" s="4">
        <v>0.20749542961608775</v>
      </c>
      <c r="CH105" s="3">
        <v>0.17345399698340874</v>
      </c>
      <c r="CI105" s="4">
        <v>0.20169401799894124</v>
      </c>
      <c r="CJ105" s="3">
        <v>0.17271407837445574</v>
      </c>
      <c r="CK105" s="4">
        <v>0.20339883165161976</v>
      </c>
      <c r="CL105" s="3">
        <v>0.15645371577574968</v>
      </c>
      <c r="CM105" s="221">
        <v>0.146716101694915</v>
      </c>
      <c r="CN105" s="53">
        <v>0.16291390728476801</v>
      </c>
      <c r="CO105" s="4">
        <v>0.89740018570102131</v>
      </c>
      <c r="CP105" s="3">
        <v>0.85109717868338552</v>
      </c>
      <c r="CQ105" s="4">
        <v>0.89637780834479597</v>
      </c>
      <c r="CR105" s="3">
        <v>0.84820031298904541</v>
      </c>
      <c r="CS105" s="4">
        <v>0.91452205882352944</v>
      </c>
      <c r="CT105" s="3">
        <v>0.87269938650306744</v>
      </c>
      <c r="CU105" s="4">
        <v>0.91133455210237657</v>
      </c>
      <c r="CV105" s="3">
        <v>0.86576168929110109</v>
      </c>
      <c r="CW105" s="4">
        <v>0.90365272631021709</v>
      </c>
      <c r="CX105" s="3">
        <v>0.86066763425253989</v>
      </c>
      <c r="CY105" s="4">
        <v>0.92033988316516202</v>
      </c>
      <c r="CZ105" s="3">
        <v>0.87874837027379404</v>
      </c>
      <c r="DA105" s="4">
        <v>0.96927966101694896</v>
      </c>
      <c r="DB105" s="53">
        <v>0.95231788079470203</v>
      </c>
      <c r="DC105" s="4">
        <v>0.68419794405928758</v>
      </c>
      <c r="DD105" s="3">
        <v>0.65109489051094893</v>
      </c>
      <c r="DE105" s="4">
        <v>0.67587034813925573</v>
      </c>
      <c r="DF105" s="3">
        <v>0.66666666666666663</v>
      </c>
      <c r="DG105" s="4">
        <v>0.69712351945854489</v>
      </c>
      <c r="DH105" s="3">
        <v>0.68804664723032072</v>
      </c>
      <c r="DI105" s="4">
        <v>0.75312270389419544</v>
      </c>
      <c r="DJ105" s="3">
        <v>0.77049180327868849</v>
      </c>
      <c r="DK105" s="4">
        <v>0.80358018636586559</v>
      </c>
      <c r="DL105" s="3">
        <v>0.81069364161849711</v>
      </c>
      <c r="DM105" s="4">
        <v>0.7994616419919246</v>
      </c>
      <c r="DN105" s="3">
        <v>0.73493975903614461</v>
      </c>
      <c r="DO105" s="4">
        <v>0.835032437442076</v>
      </c>
      <c r="DP105" s="3">
        <v>0.75</v>
      </c>
      <c r="DQ105" s="4">
        <v>0.84168987929433614</v>
      </c>
      <c r="DR105" s="3">
        <v>0.76802507836990597</v>
      </c>
      <c r="DS105" s="4">
        <v>0.8395231545162769</v>
      </c>
      <c r="DT105" s="3">
        <v>0.76212832550860721</v>
      </c>
      <c r="DU105" s="4">
        <v>0.85615808823529416</v>
      </c>
      <c r="DV105" s="3">
        <v>0.78987730061349692</v>
      </c>
      <c r="DW105" s="4">
        <v>0.8537477148080439</v>
      </c>
      <c r="DX105" s="3">
        <v>0.78883861236802411</v>
      </c>
      <c r="DY105" s="4">
        <v>0.83059820010587615</v>
      </c>
      <c r="DZ105" s="3">
        <v>0.76487663280116114</v>
      </c>
      <c r="EA105" s="4">
        <v>0.84067976633032393</v>
      </c>
      <c r="EB105" s="3">
        <v>0.78487614080834422</v>
      </c>
      <c r="EC105" s="221">
        <v>0.82786016949152497</v>
      </c>
      <c r="ED105" s="53">
        <v>0.78410596026489998</v>
      </c>
      <c r="EE105" s="4">
        <v>0.12335644274444178</v>
      </c>
      <c r="EF105" s="3">
        <v>8.3211678832116789E-2</v>
      </c>
      <c r="EG105" s="4">
        <v>0.1241296518607443</v>
      </c>
      <c r="EH105" s="3">
        <v>7.5892857142857137E-2</v>
      </c>
      <c r="EI105" s="4">
        <v>0.13512206913222141</v>
      </c>
      <c r="EJ105" s="3">
        <v>8.7463556851311949E-2</v>
      </c>
      <c r="EK105" s="4">
        <v>0.144991427871663</v>
      </c>
      <c r="EL105" s="3">
        <v>8.792846497764531E-2</v>
      </c>
      <c r="EM105" s="4">
        <v>0.14713094654242276</v>
      </c>
      <c r="EN105" s="3">
        <v>8.8150289017341038E-2</v>
      </c>
      <c r="EO105" s="4">
        <v>0</v>
      </c>
      <c r="EP105" s="3">
        <v>0</v>
      </c>
      <c r="EQ105" s="4">
        <v>0</v>
      </c>
      <c r="ER105" s="3">
        <v>0</v>
      </c>
      <c r="ES105" s="4">
        <v>0</v>
      </c>
      <c r="ET105" s="3">
        <v>0</v>
      </c>
      <c r="EU105" s="4">
        <v>0</v>
      </c>
      <c r="EV105" s="3">
        <v>0</v>
      </c>
      <c r="EW105" s="4">
        <v>0</v>
      </c>
      <c r="EX105" s="3">
        <v>0</v>
      </c>
      <c r="EY105" s="4">
        <v>0</v>
      </c>
      <c r="EZ105" s="3">
        <v>0</v>
      </c>
      <c r="FA105" s="4">
        <v>0</v>
      </c>
      <c r="FB105" s="3">
        <v>0</v>
      </c>
      <c r="FC105" s="4">
        <v>0</v>
      </c>
      <c r="FD105" s="3">
        <v>0</v>
      </c>
      <c r="FE105" s="221">
        <v>0</v>
      </c>
      <c r="FF105" s="53">
        <v>0</v>
      </c>
      <c r="FG105" s="4">
        <v>0</v>
      </c>
      <c r="FH105" s="3">
        <v>0</v>
      </c>
      <c r="FI105" s="4">
        <v>0</v>
      </c>
      <c r="FJ105" s="3">
        <v>0</v>
      </c>
      <c r="FK105" s="4">
        <v>0</v>
      </c>
      <c r="FL105" s="3">
        <v>0</v>
      </c>
      <c r="FM105" s="4">
        <v>0</v>
      </c>
      <c r="FN105" s="3">
        <v>0</v>
      </c>
      <c r="FO105" s="4">
        <v>0</v>
      </c>
      <c r="FP105" s="3">
        <v>0</v>
      </c>
      <c r="FQ105" s="4">
        <v>0</v>
      </c>
      <c r="FR105" s="3">
        <v>0</v>
      </c>
      <c r="FS105" s="4">
        <v>0</v>
      </c>
      <c r="FT105" s="3">
        <v>0</v>
      </c>
      <c r="FU105" s="4">
        <v>0</v>
      </c>
      <c r="FV105" s="3">
        <v>0</v>
      </c>
      <c r="FW105" s="4">
        <v>0</v>
      </c>
      <c r="FX105" s="3">
        <v>0</v>
      </c>
      <c r="FY105" s="4">
        <v>0</v>
      </c>
      <c r="FZ105" s="3">
        <v>0</v>
      </c>
      <c r="GA105" s="4">
        <v>0</v>
      </c>
      <c r="GB105" s="3">
        <v>0</v>
      </c>
      <c r="GC105" s="4">
        <v>0</v>
      </c>
      <c r="GD105" s="3">
        <v>0</v>
      </c>
      <c r="GE105" s="4">
        <v>0</v>
      </c>
      <c r="GF105" s="3">
        <v>0</v>
      </c>
      <c r="GG105" s="4">
        <v>0</v>
      </c>
      <c r="GH105" s="3">
        <v>0</v>
      </c>
      <c r="GI105" s="4">
        <v>0</v>
      </c>
      <c r="GJ105" s="3">
        <v>0</v>
      </c>
      <c r="GK105" s="4">
        <v>1.5881418740074113E-3</v>
      </c>
      <c r="GL105" s="3">
        <v>2.9027576197387518E-3</v>
      </c>
      <c r="GM105" s="221">
        <v>0</v>
      </c>
      <c r="GN105" s="3">
        <v>0</v>
      </c>
      <c r="GO105" s="4">
        <v>0</v>
      </c>
      <c r="GP105" s="3">
        <v>0</v>
      </c>
      <c r="GQ105" s="4">
        <v>4.691531785127844E-4</v>
      </c>
      <c r="GR105" s="3">
        <v>0</v>
      </c>
      <c r="GS105" s="4">
        <v>0.91482799525504155</v>
      </c>
      <c r="GT105" s="3">
        <v>0.88655980271270041</v>
      </c>
      <c r="GU105" s="4">
        <v>0.89744202725316757</v>
      </c>
      <c r="GV105" s="3">
        <v>0.86131386861313863</v>
      </c>
      <c r="GW105" s="4">
        <v>0.89651860744297718</v>
      </c>
      <c r="GX105" s="3">
        <v>0.8883928571428571</v>
      </c>
      <c r="GY105" s="4">
        <v>0.8943678994440416</v>
      </c>
      <c r="GZ105" s="3">
        <v>0.89067055393586003</v>
      </c>
      <c r="HA105" s="4">
        <v>0.90325740876806271</v>
      </c>
      <c r="HB105" s="3">
        <v>0.90909090909090906</v>
      </c>
      <c r="HC105" s="4">
        <v>0.89112309955860713</v>
      </c>
      <c r="HD105" s="3">
        <v>0.88728323699421963</v>
      </c>
      <c r="HE105" s="4">
        <v>0.98384925975773885</v>
      </c>
      <c r="HF105" s="3">
        <v>0.97891566265060237</v>
      </c>
      <c r="HG105" s="4">
        <v>0.99721964782205741</v>
      </c>
      <c r="HH105" s="3">
        <v>0.99845679012345678</v>
      </c>
      <c r="HI105" s="4">
        <v>1</v>
      </c>
      <c r="HJ105" s="3">
        <v>1</v>
      </c>
      <c r="HK105" s="4">
        <v>1</v>
      </c>
      <c r="HL105" s="3">
        <v>1</v>
      </c>
      <c r="HM105" s="4">
        <v>1</v>
      </c>
      <c r="HN105" s="3">
        <v>1</v>
      </c>
      <c r="HO105" s="4">
        <v>0.99954296160877509</v>
      </c>
      <c r="HP105" s="3">
        <v>0.99849170437405732</v>
      </c>
      <c r="HQ105" s="4">
        <v>1</v>
      </c>
      <c r="HR105" s="3">
        <v>1</v>
      </c>
      <c r="HS105" s="4">
        <v>0.68082846521508233</v>
      </c>
      <c r="HT105" s="3">
        <v>0.60886571056062577</v>
      </c>
      <c r="HU105" s="4">
        <v>1</v>
      </c>
      <c r="HV105" s="3">
        <v>1</v>
      </c>
      <c r="HW105" s="4">
        <v>1</v>
      </c>
      <c r="HX105" s="3">
        <v>1</v>
      </c>
      <c r="HY105" s="4">
        <v>1</v>
      </c>
      <c r="HZ105" s="3">
        <v>1</v>
      </c>
      <c r="IA105" s="4">
        <v>1</v>
      </c>
      <c r="IB105" s="3">
        <v>1</v>
      </c>
      <c r="IC105" s="4">
        <v>1</v>
      </c>
      <c r="ID105" s="3">
        <v>1</v>
      </c>
      <c r="IE105" s="4">
        <v>0.99954296160877509</v>
      </c>
      <c r="IF105" s="3">
        <v>0.99849170437405732</v>
      </c>
      <c r="IG105" s="4">
        <v>1</v>
      </c>
      <c r="IH105" s="3">
        <v>1</v>
      </c>
      <c r="II105" s="4">
        <v>1</v>
      </c>
      <c r="IJ105" s="3">
        <v>1</v>
      </c>
      <c r="IK105" s="4">
        <v>0</v>
      </c>
      <c r="IL105" s="3">
        <v>0</v>
      </c>
      <c r="IM105" s="4">
        <v>0</v>
      </c>
      <c r="IN105" s="3">
        <v>0</v>
      </c>
      <c r="IO105" s="4">
        <v>0</v>
      </c>
      <c r="IP105" s="3">
        <v>0</v>
      </c>
      <c r="IQ105" s="4">
        <v>1</v>
      </c>
      <c r="IR105" s="3">
        <v>1</v>
      </c>
      <c r="IS105" s="4">
        <v>1</v>
      </c>
      <c r="IT105" s="3">
        <v>1</v>
      </c>
      <c r="IU105" s="4">
        <v>1</v>
      </c>
      <c r="IV105" s="3">
        <v>1</v>
      </c>
      <c r="IW105" s="4">
        <v>1</v>
      </c>
      <c r="IX105" s="3">
        <v>1</v>
      </c>
      <c r="IY105" s="4">
        <v>1</v>
      </c>
      <c r="IZ105" s="3">
        <v>1</v>
      </c>
      <c r="JA105" s="4">
        <v>1</v>
      </c>
      <c r="JB105" s="3">
        <v>1</v>
      </c>
      <c r="JC105" s="4">
        <v>1</v>
      </c>
      <c r="JD105" s="3">
        <v>1</v>
      </c>
      <c r="JE105" s="4">
        <v>1</v>
      </c>
      <c r="JF105" s="3">
        <v>1</v>
      </c>
      <c r="JG105" s="4">
        <v>1</v>
      </c>
      <c r="JH105" s="3">
        <v>1</v>
      </c>
      <c r="JI105" s="4">
        <v>1</v>
      </c>
      <c r="JJ105" s="3">
        <v>1</v>
      </c>
      <c r="JK105" s="4">
        <v>1</v>
      </c>
      <c r="JL105" s="3">
        <v>1</v>
      </c>
      <c r="JM105" s="4">
        <v>1</v>
      </c>
      <c r="JN105" s="3">
        <v>1</v>
      </c>
      <c r="JO105" s="4">
        <v>1</v>
      </c>
      <c r="JP105" s="3">
        <v>1</v>
      </c>
      <c r="JQ105" s="4">
        <v>1</v>
      </c>
      <c r="JR105" s="3">
        <v>1</v>
      </c>
      <c r="JS105" s="4">
        <v>0.98443223443223449</v>
      </c>
      <c r="JT105" s="3">
        <v>0.96854521625163825</v>
      </c>
      <c r="JU105" s="4">
        <v>0.98146844944874501</v>
      </c>
      <c r="JV105" s="3">
        <v>0.96148555708390648</v>
      </c>
      <c r="JW105" s="4">
        <v>0.99454329774614469</v>
      </c>
      <c r="JX105" s="3">
        <v>0.99013563501849566</v>
      </c>
      <c r="JY105" s="4">
        <v>0.98159215873774808</v>
      </c>
      <c r="JZ105" s="3">
        <v>0.97664233576642334</v>
      </c>
      <c r="KA105" s="4">
        <v>0.98151260504201676</v>
      </c>
      <c r="KB105" s="3">
        <v>0.9821428571428571</v>
      </c>
      <c r="KC105" s="4">
        <v>0.98477157360406087</v>
      </c>
      <c r="KD105" s="3">
        <v>0.98104956268221577</v>
      </c>
      <c r="KE105" s="4">
        <v>0.9835904971834436</v>
      </c>
      <c r="KF105" s="3">
        <v>0.97615499254843519</v>
      </c>
      <c r="KG105" s="4">
        <v>0.98406081412457092</v>
      </c>
      <c r="KH105" s="3">
        <v>0.97832369942196529</v>
      </c>
      <c r="KI105" s="4">
        <v>0.97397936294302379</v>
      </c>
      <c r="KJ105" s="3">
        <v>0.97740963855421692</v>
      </c>
      <c r="KK105" s="4">
        <v>0.96200185356811863</v>
      </c>
      <c r="KL105" s="3">
        <v>0.96759259259259256</v>
      </c>
      <c r="KM105" s="4">
        <v>0.96007428040854226</v>
      </c>
      <c r="KN105" s="3">
        <v>0.96394984326018807</v>
      </c>
      <c r="KO105" s="4">
        <v>0.94406235671710226</v>
      </c>
      <c r="KP105" s="3">
        <v>0.93270735524256654</v>
      </c>
      <c r="KQ105" s="4">
        <v>0.9453125</v>
      </c>
      <c r="KR105" s="3">
        <v>0.92944785276073616</v>
      </c>
      <c r="KS105" s="4">
        <v>0.93875685557586841</v>
      </c>
      <c r="KT105" s="3">
        <v>0.91402714932126694</v>
      </c>
      <c r="KU105" s="4">
        <v>0.89835892006352569</v>
      </c>
      <c r="KV105" s="3">
        <v>0.86502177068214803</v>
      </c>
      <c r="KW105" s="4">
        <v>0.86988847583643125</v>
      </c>
      <c r="KX105" s="3">
        <v>0.82790091264667531</v>
      </c>
      <c r="KY105" s="4">
        <v>0.89331501831501836</v>
      </c>
      <c r="KZ105" s="3">
        <v>0.89646133682830931</v>
      </c>
      <c r="LA105" s="4">
        <v>0.88810696692470092</v>
      </c>
      <c r="LB105" s="3">
        <v>0.87895460797799174</v>
      </c>
      <c r="LC105" s="4">
        <v>0.99383155397390277</v>
      </c>
      <c r="LD105" s="3">
        <v>0.99013563501849566</v>
      </c>
      <c r="LE105" s="4">
        <v>0.99617499402342813</v>
      </c>
      <c r="LF105" s="3">
        <v>0.99708029197080295</v>
      </c>
      <c r="LG105" s="4">
        <v>0.99615846338535419</v>
      </c>
      <c r="LH105" s="3">
        <v>1</v>
      </c>
      <c r="LI105" s="4">
        <v>0.99782451051486587</v>
      </c>
      <c r="LJ105" s="3">
        <v>1</v>
      </c>
      <c r="LK105" s="4">
        <v>0.99951016409502813</v>
      </c>
      <c r="LL105" s="3">
        <v>1</v>
      </c>
      <c r="LM105" s="4">
        <v>1</v>
      </c>
      <c r="LN105" s="3">
        <v>1</v>
      </c>
      <c r="LO105" s="4">
        <v>1</v>
      </c>
      <c r="LP105" s="3">
        <v>1</v>
      </c>
      <c r="LQ105" s="4">
        <v>1</v>
      </c>
      <c r="LR105" s="3">
        <v>1</v>
      </c>
      <c r="LS105" s="4">
        <v>1</v>
      </c>
      <c r="LT105" s="3">
        <v>1</v>
      </c>
      <c r="LU105" s="4">
        <v>1</v>
      </c>
      <c r="LV105" s="3">
        <v>1</v>
      </c>
      <c r="LW105" s="4">
        <v>1</v>
      </c>
      <c r="LX105" s="3">
        <v>1</v>
      </c>
      <c r="LY105" s="4">
        <v>1</v>
      </c>
      <c r="LZ105" s="3">
        <v>1</v>
      </c>
      <c r="MA105" s="4">
        <v>1</v>
      </c>
      <c r="MB105" s="3">
        <v>1</v>
      </c>
      <c r="MC105" s="4">
        <v>1</v>
      </c>
      <c r="MD105" s="3">
        <v>1</v>
      </c>
      <c r="ME105" s="4">
        <v>1</v>
      </c>
      <c r="MF105" s="3">
        <v>1</v>
      </c>
      <c r="MG105" s="4">
        <v>0.99108608960825706</v>
      </c>
      <c r="MH105" s="3">
        <v>0.98074277854195324</v>
      </c>
      <c r="MI105" s="4">
        <v>1</v>
      </c>
      <c r="MJ105" s="3">
        <v>1</v>
      </c>
      <c r="MK105" s="4">
        <v>0.99952187425292849</v>
      </c>
      <c r="ML105" s="3">
        <v>1</v>
      </c>
      <c r="MM105" s="4">
        <v>0.9995198079231693</v>
      </c>
      <c r="MN105" s="3">
        <v>1</v>
      </c>
      <c r="MO105" s="4">
        <v>1</v>
      </c>
      <c r="MP105" s="3">
        <v>1</v>
      </c>
      <c r="MQ105" s="4">
        <v>1</v>
      </c>
      <c r="MR105" s="3">
        <v>1</v>
      </c>
      <c r="MS105" s="4">
        <v>1</v>
      </c>
      <c r="MT105" s="3">
        <v>1</v>
      </c>
      <c r="MU105" s="4">
        <v>1</v>
      </c>
      <c r="MV105" s="3">
        <v>1</v>
      </c>
      <c r="MW105" s="4">
        <v>1</v>
      </c>
      <c r="MX105" s="3">
        <v>1</v>
      </c>
      <c r="MY105" s="4">
        <v>1</v>
      </c>
      <c r="MZ105" s="3">
        <v>1</v>
      </c>
      <c r="NA105" s="4">
        <v>1</v>
      </c>
      <c r="NB105" s="3">
        <v>1</v>
      </c>
      <c r="NC105" s="4">
        <v>1</v>
      </c>
      <c r="ND105" s="3">
        <v>1</v>
      </c>
      <c r="NE105" s="4">
        <v>1</v>
      </c>
      <c r="NF105" s="3">
        <v>1</v>
      </c>
      <c r="NG105" s="4">
        <v>1</v>
      </c>
      <c r="NH105" s="3">
        <v>1</v>
      </c>
      <c r="NI105" s="4">
        <v>1</v>
      </c>
      <c r="NJ105" s="3">
        <v>1</v>
      </c>
    </row>
    <row r="106" spans="1:374" s="9" customFormat="1" outlineLevel="1" x14ac:dyDescent="0.35">
      <c r="A106" s="24" t="s">
        <v>415</v>
      </c>
      <c r="B106" s="25" t="s">
        <v>107</v>
      </c>
      <c r="C106" s="7">
        <v>35779</v>
      </c>
      <c r="D106" s="6">
        <v>3231</v>
      </c>
      <c r="E106" s="7">
        <v>35809</v>
      </c>
      <c r="F106" s="6">
        <v>3338</v>
      </c>
      <c r="G106" s="7">
        <v>35749</v>
      </c>
      <c r="H106" s="6">
        <v>3401</v>
      </c>
      <c r="I106" s="7">
        <v>35659</v>
      </c>
      <c r="J106" s="6">
        <v>3296</v>
      </c>
      <c r="K106" s="7">
        <v>35541</v>
      </c>
      <c r="L106" s="6">
        <v>3331</v>
      </c>
      <c r="M106" s="7">
        <v>35573</v>
      </c>
      <c r="N106" s="6">
        <v>3462</v>
      </c>
      <c r="O106" s="7">
        <v>35958</v>
      </c>
      <c r="P106" s="6">
        <v>3640</v>
      </c>
      <c r="Q106" s="7">
        <v>36113</v>
      </c>
      <c r="R106" s="6">
        <v>3774</v>
      </c>
      <c r="S106" s="7">
        <v>17969</v>
      </c>
      <c r="T106" s="6">
        <v>3655</v>
      </c>
      <c r="U106" s="7">
        <v>18570</v>
      </c>
      <c r="V106" s="6">
        <v>3911</v>
      </c>
      <c r="W106" s="7">
        <v>18728</v>
      </c>
      <c r="X106" s="6">
        <v>3990</v>
      </c>
      <c r="Y106" s="7">
        <v>18888</v>
      </c>
      <c r="Z106" s="6">
        <v>4000</v>
      </c>
      <c r="AA106" s="7">
        <v>19059</v>
      </c>
      <c r="AB106" s="6">
        <v>4021</v>
      </c>
      <c r="AC106" s="7">
        <v>18999</v>
      </c>
      <c r="AD106" s="6">
        <v>3961</v>
      </c>
      <c r="AE106" s="7">
        <v>17973</v>
      </c>
      <c r="AF106" s="6">
        <v>4392</v>
      </c>
      <c r="AG106" s="7">
        <v>18285</v>
      </c>
      <c r="AH106" s="6">
        <v>4530</v>
      </c>
      <c r="AI106" s="7">
        <v>18375</v>
      </c>
      <c r="AJ106" s="97">
        <v>4633</v>
      </c>
      <c r="AK106" s="4">
        <v>0.98622096760669664</v>
      </c>
      <c r="AL106" s="3">
        <v>0.98081089445991954</v>
      </c>
      <c r="AM106" s="4">
        <v>0.98656762266469322</v>
      </c>
      <c r="AN106" s="3">
        <v>0.97872977831036545</v>
      </c>
      <c r="AO106" s="4">
        <v>0.98050295113150021</v>
      </c>
      <c r="AP106" s="3">
        <v>0.9753013819464863</v>
      </c>
      <c r="AQ106" s="4">
        <v>0.9776494012731709</v>
      </c>
      <c r="AR106" s="3">
        <v>0.96875</v>
      </c>
      <c r="AS106" s="4">
        <v>0.97718128358796885</v>
      </c>
      <c r="AT106" s="3">
        <v>0.97117982587811469</v>
      </c>
      <c r="AU106" s="4">
        <v>0.9798723751159587</v>
      </c>
      <c r="AV106" s="3">
        <v>0.974581166955517</v>
      </c>
      <c r="AW106" s="4">
        <v>0.98058846431948388</v>
      </c>
      <c r="AX106" s="3">
        <v>0.97499999999999998</v>
      </c>
      <c r="AY106" s="4">
        <v>0.98233323180018273</v>
      </c>
      <c r="AZ106" s="3">
        <v>0.9753577106518283</v>
      </c>
      <c r="BA106" s="4">
        <v>0.97696032055206183</v>
      </c>
      <c r="BB106" s="3">
        <v>0.97838577291381668</v>
      </c>
      <c r="BC106" s="4">
        <v>0.96068928379106089</v>
      </c>
      <c r="BD106" s="3">
        <v>0.94323702377908458</v>
      </c>
      <c r="BE106" s="4">
        <v>0.9351238786843229</v>
      </c>
      <c r="BF106" s="3">
        <v>0.91654135338345866</v>
      </c>
      <c r="BG106" s="4">
        <v>0.93133206268530289</v>
      </c>
      <c r="BH106" s="3">
        <v>0.90674999999999994</v>
      </c>
      <c r="BI106" s="4">
        <v>0.9169421270790703</v>
      </c>
      <c r="BJ106" s="3">
        <v>0.90823178313852271</v>
      </c>
      <c r="BK106" s="4">
        <v>0.91899573661771672</v>
      </c>
      <c r="BL106" s="3">
        <v>0.90305478414541784</v>
      </c>
      <c r="BM106" s="4">
        <v>0.87292049184888443</v>
      </c>
      <c r="BN106" s="3">
        <v>0.86612021857923494</v>
      </c>
      <c r="BO106" s="4">
        <v>0.84626743232157509</v>
      </c>
      <c r="BP106" s="3">
        <v>0.83134657836644588</v>
      </c>
      <c r="BQ106" s="221">
        <v>0.55053061224489797</v>
      </c>
      <c r="BR106" s="53">
        <v>0.61623138355277296</v>
      </c>
      <c r="BS106" s="4">
        <v>0.21608543300517269</v>
      </c>
      <c r="BT106" s="3">
        <v>0.24230769230769231</v>
      </c>
      <c r="BU106" s="4">
        <v>0.21039514856145985</v>
      </c>
      <c r="BV106" s="3">
        <v>0.246422893481717</v>
      </c>
      <c r="BW106" s="4">
        <v>0.26161722967332629</v>
      </c>
      <c r="BX106" s="3">
        <v>0.2374829001367989</v>
      </c>
      <c r="BY106" s="4">
        <v>0.25417339795368876</v>
      </c>
      <c r="BZ106" s="3">
        <v>0.22577345947328048</v>
      </c>
      <c r="CA106" s="4">
        <v>0.25058735583084152</v>
      </c>
      <c r="CB106" s="3">
        <v>0.21879699248120302</v>
      </c>
      <c r="CC106" s="4">
        <v>0.25344133841592548</v>
      </c>
      <c r="CD106" s="3">
        <v>0.21675</v>
      </c>
      <c r="CE106" s="4">
        <v>0.25085261556220156</v>
      </c>
      <c r="CF106" s="3">
        <v>0.21785625466301914</v>
      </c>
      <c r="CG106" s="4">
        <v>0.25085530817411444</v>
      </c>
      <c r="CH106" s="3">
        <v>0.21560212067659681</v>
      </c>
      <c r="CI106" s="4">
        <v>0.24353196461358706</v>
      </c>
      <c r="CJ106" s="3">
        <v>0.21994535519125682</v>
      </c>
      <c r="CK106" s="4">
        <v>0.23385288487831557</v>
      </c>
      <c r="CL106" s="3">
        <v>0.20883002207505519</v>
      </c>
      <c r="CM106" s="221">
        <v>0.154503401360544</v>
      </c>
      <c r="CN106" s="53">
        <v>0.155622706669544</v>
      </c>
      <c r="CO106" s="4">
        <v>0.94121102093122599</v>
      </c>
      <c r="CP106" s="3">
        <v>0.9040100250626566</v>
      </c>
      <c r="CQ106" s="4">
        <v>0.95955103769589156</v>
      </c>
      <c r="CR106" s="3">
        <v>0.93525000000000003</v>
      </c>
      <c r="CS106" s="4">
        <v>0.96379663151267114</v>
      </c>
      <c r="CT106" s="3">
        <v>0.94180552101467296</v>
      </c>
      <c r="CU106" s="4">
        <v>0.98305173956524028</v>
      </c>
      <c r="CV106" s="3">
        <v>0.97323908104014134</v>
      </c>
      <c r="CW106" s="4">
        <v>0.97368274634173479</v>
      </c>
      <c r="CX106" s="3">
        <v>0.96379781420765032</v>
      </c>
      <c r="CY106" s="4">
        <v>0.98966365873666939</v>
      </c>
      <c r="CZ106" s="3">
        <v>0.980794701986755</v>
      </c>
      <c r="DA106" s="4">
        <v>0.99444897959183598</v>
      </c>
      <c r="DB106" s="53">
        <v>0.98273257068853803</v>
      </c>
      <c r="DC106" s="4">
        <v>0.56706581788608768</v>
      </c>
      <c r="DD106" s="3">
        <v>0.59769417475728159</v>
      </c>
      <c r="DE106" s="4">
        <v>0.67431979966798905</v>
      </c>
      <c r="DF106" s="3">
        <v>0.70429300510357251</v>
      </c>
      <c r="DG106" s="4">
        <v>0.71658280156298315</v>
      </c>
      <c r="DH106" s="3">
        <v>0.74812247255921438</v>
      </c>
      <c r="DI106" s="4">
        <v>0.75215529228544409</v>
      </c>
      <c r="DJ106" s="3">
        <v>0.7741758241758242</v>
      </c>
      <c r="DK106" s="4">
        <v>0.77744856422894804</v>
      </c>
      <c r="DL106" s="3">
        <v>0.80339162692103872</v>
      </c>
      <c r="DM106" s="4">
        <v>0.76659802994045301</v>
      </c>
      <c r="DN106" s="3">
        <v>0.70478796169630642</v>
      </c>
      <c r="DO106" s="4">
        <v>0.77135164243403342</v>
      </c>
      <c r="DP106" s="3">
        <v>0.71669649705957561</v>
      </c>
      <c r="DQ106" s="4">
        <v>0.79522639897479708</v>
      </c>
      <c r="DR106" s="3">
        <v>0.75664160401002512</v>
      </c>
      <c r="DS106" s="4">
        <v>0.82285048708174502</v>
      </c>
      <c r="DT106" s="3">
        <v>0.79600000000000004</v>
      </c>
      <c r="DU106" s="4">
        <v>0.84201689490529408</v>
      </c>
      <c r="DV106" s="3">
        <v>0.81124098482964435</v>
      </c>
      <c r="DW106" s="4">
        <v>0.84851834307068796</v>
      </c>
      <c r="DX106" s="3">
        <v>0.82378187326432717</v>
      </c>
      <c r="DY106" s="4">
        <v>0.8423190341067156</v>
      </c>
      <c r="DZ106" s="3">
        <v>0.80441712204007287</v>
      </c>
      <c r="EA106" s="4">
        <v>0.86338528848783158</v>
      </c>
      <c r="EB106" s="3">
        <v>0.82472406181015456</v>
      </c>
      <c r="EC106" s="221">
        <v>0.86345578231292497</v>
      </c>
      <c r="ED106" s="53">
        <v>0.83336930714439805</v>
      </c>
      <c r="EE106" s="4">
        <v>0</v>
      </c>
      <c r="EF106" s="3">
        <v>0</v>
      </c>
      <c r="EG106" s="4">
        <v>0</v>
      </c>
      <c r="EH106" s="3">
        <v>0</v>
      </c>
      <c r="EI106" s="4">
        <v>0</v>
      </c>
      <c r="EJ106" s="3">
        <v>0</v>
      </c>
      <c r="EK106" s="4">
        <v>0</v>
      </c>
      <c r="EL106" s="3">
        <v>0</v>
      </c>
      <c r="EM106" s="4">
        <v>0</v>
      </c>
      <c r="EN106" s="3">
        <v>0</v>
      </c>
      <c r="EO106" s="4">
        <v>0</v>
      </c>
      <c r="EP106" s="3">
        <v>0</v>
      </c>
      <c r="EQ106" s="4">
        <v>0</v>
      </c>
      <c r="ER106" s="3">
        <v>0</v>
      </c>
      <c r="ES106" s="4">
        <v>0</v>
      </c>
      <c r="ET106" s="3">
        <v>0</v>
      </c>
      <c r="EU106" s="4">
        <v>0</v>
      </c>
      <c r="EV106" s="3">
        <v>0</v>
      </c>
      <c r="EW106" s="4">
        <v>0</v>
      </c>
      <c r="EX106" s="3">
        <v>0</v>
      </c>
      <c r="EY106" s="4">
        <v>0</v>
      </c>
      <c r="EZ106" s="3">
        <v>0</v>
      </c>
      <c r="FA106" s="4">
        <v>0</v>
      </c>
      <c r="FB106" s="3">
        <v>0</v>
      </c>
      <c r="FC106" s="4">
        <v>0</v>
      </c>
      <c r="FD106" s="3">
        <v>0</v>
      </c>
      <c r="FE106" s="221">
        <v>0</v>
      </c>
      <c r="FF106" s="53">
        <v>0</v>
      </c>
      <c r="FG106" s="4">
        <v>0</v>
      </c>
      <c r="FH106" s="3">
        <v>0</v>
      </c>
      <c r="FI106" s="4">
        <v>0</v>
      </c>
      <c r="FJ106" s="3">
        <v>0</v>
      </c>
      <c r="FK106" s="4">
        <v>0</v>
      </c>
      <c r="FL106" s="3">
        <v>0</v>
      </c>
      <c r="FM106" s="4">
        <v>0</v>
      </c>
      <c r="FN106" s="3">
        <v>0</v>
      </c>
      <c r="FO106" s="4">
        <v>0</v>
      </c>
      <c r="FP106" s="3">
        <v>0</v>
      </c>
      <c r="FQ106" s="4">
        <v>0</v>
      </c>
      <c r="FR106" s="3">
        <v>0</v>
      </c>
      <c r="FS106" s="4">
        <v>0</v>
      </c>
      <c r="FT106" s="3">
        <v>0</v>
      </c>
      <c r="FU106" s="4">
        <v>0</v>
      </c>
      <c r="FV106" s="3">
        <v>0</v>
      </c>
      <c r="FW106" s="4">
        <v>0</v>
      </c>
      <c r="FX106" s="3">
        <v>0</v>
      </c>
      <c r="FY106" s="4">
        <v>0</v>
      </c>
      <c r="FZ106" s="3">
        <v>0</v>
      </c>
      <c r="GA106" s="4">
        <v>7.5390414647280557E-4</v>
      </c>
      <c r="GB106" s="3">
        <v>4.8580925594477117E-3</v>
      </c>
      <c r="GC106" s="4">
        <v>1.3348996155489107E-3</v>
      </c>
      <c r="GD106" s="3">
        <v>7.0175438596491229E-3</v>
      </c>
      <c r="GE106" s="4">
        <v>1.5353663701821263E-3</v>
      </c>
      <c r="GF106" s="3">
        <v>8.5000000000000006E-3</v>
      </c>
      <c r="GG106" s="4">
        <v>1.4166535495041713E-3</v>
      </c>
      <c r="GH106" s="3">
        <v>8.45560805769709E-3</v>
      </c>
      <c r="GI106" s="4">
        <v>1.4211274277593558E-3</v>
      </c>
      <c r="GJ106" s="3">
        <v>9.3410754859883875E-3</v>
      </c>
      <c r="GK106" s="4">
        <v>8.3458521115005839E-3</v>
      </c>
      <c r="GL106" s="3">
        <v>9.1074681238615673E-3</v>
      </c>
      <c r="GM106" s="221">
        <v>4.3751709051130001E-4</v>
      </c>
      <c r="GN106" s="3">
        <v>2.8697571743929299E-3</v>
      </c>
      <c r="GO106" s="4">
        <v>0.14486151094217278</v>
      </c>
      <c r="GP106" s="3">
        <v>0.16341689879294335</v>
      </c>
      <c r="GQ106" s="4">
        <v>0.86774274623697956</v>
      </c>
      <c r="GR106" s="3">
        <v>0.86548831635710011</v>
      </c>
      <c r="GS106" s="4">
        <v>0.99860135947858686</v>
      </c>
      <c r="GT106" s="3">
        <v>0.99941193766539249</v>
      </c>
      <c r="GU106" s="4">
        <v>0.99837348215036881</v>
      </c>
      <c r="GV106" s="3">
        <v>0.99878640776699024</v>
      </c>
      <c r="GW106" s="4">
        <v>0.99845249148870319</v>
      </c>
      <c r="GX106" s="3">
        <v>0.99879915941158814</v>
      </c>
      <c r="GY106" s="4">
        <v>0.99845388356337672</v>
      </c>
      <c r="GZ106" s="3">
        <v>0.99913344887348354</v>
      </c>
      <c r="HA106" s="4">
        <v>0.9987207297402525</v>
      </c>
      <c r="HB106" s="3">
        <v>0.99917582417582418</v>
      </c>
      <c r="HC106" s="4">
        <v>0.99864314789687925</v>
      </c>
      <c r="HD106" s="3">
        <v>0.99867514573396932</v>
      </c>
      <c r="HE106" s="4">
        <v>1</v>
      </c>
      <c r="HF106" s="3">
        <v>1</v>
      </c>
      <c r="HG106" s="4">
        <v>1</v>
      </c>
      <c r="HH106" s="3">
        <v>1</v>
      </c>
      <c r="HI106" s="4">
        <v>1</v>
      </c>
      <c r="HJ106" s="3">
        <v>1</v>
      </c>
      <c r="HK106" s="4">
        <v>1</v>
      </c>
      <c r="HL106" s="3">
        <v>1</v>
      </c>
      <c r="HM106" s="4">
        <v>1</v>
      </c>
      <c r="HN106" s="3">
        <v>1</v>
      </c>
      <c r="HO106" s="4">
        <v>1</v>
      </c>
      <c r="HP106" s="3">
        <v>1</v>
      </c>
      <c r="HQ106" s="4">
        <v>1</v>
      </c>
      <c r="HR106" s="3">
        <v>1</v>
      </c>
      <c r="HS106" s="4">
        <v>0.99786710418375713</v>
      </c>
      <c r="HT106" s="3">
        <v>0.99646799116997797</v>
      </c>
      <c r="HU106" s="4">
        <v>1</v>
      </c>
      <c r="HV106" s="3">
        <v>1</v>
      </c>
      <c r="HW106" s="4">
        <v>1</v>
      </c>
      <c r="HX106" s="3">
        <v>1</v>
      </c>
      <c r="HY106" s="4">
        <v>1</v>
      </c>
      <c r="HZ106" s="3">
        <v>1</v>
      </c>
      <c r="IA106" s="4">
        <v>1</v>
      </c>
      <c r="IB106" s="3">
        <v>1</v>
      </c>
      <c r="IC106" s="4">
        <v>1</v>
      </c>
      <c r="ID106" s="3">
        <v>1</v>
      </c>
      <c r="IE106" s="4">
        <v>1</v>
      </c>
      <c r="IF106" s="3">
        <v>1</v>
      </c>
      <c r="IG106" s="4">
        <v>1</v>
      </c>
      <c r="IH106" s="3">
        <v>1</v>
      </c>
      <c r="II106" s="4">
        <v>1</v>
      </c>
      <c r="IJ106" s="3">
        <v>1</v>
      </c>
      <c r="IK106" s="4">
        <v>0</v>
      </c>
      <c r="IL106" s="3">
        <v>0</v>
      </c>
      <c r="IM106" s="4">
        <v>0.28798753686084683</v>
      </c>
      <c r="IN106" s="3">
        <v>0.27003642987249543</v>
      </c>
      <c r="IO106" s="4">
        <v>0.65747880776592837</v>
      </c>
      <c r="IP106" s="3">
        <v>0.59823399558498891</v>
      </c>
      <c r="IQ106" s="4">
        <v>1</v>
      </c>
      <c r="IR106" s="3">
        <v>1</v>
      </c>
      <c r="IS106" s="4">
        <v>1</v>
      </c>
      <c r="IT106" s="3">
        <v>1</v>
      </c>
      <c r="IU106" s="4">
        <v>1</v>
      </c>
      <c r="IV106" s="3">
        <v>1</v>
      </c>
      <c r="IW106" s="4">
        <v>1</v>
      </c>
      <c r="IX106" s="3">
        <v>1</v>
      </c>
      <c r="IY106" s="4">
        <v>1</v>
      </c>
      <c r="IZ106" s="3">
        <v>1</v>
      </c>
      <c r="JA106" s="4">
        <v>1</v>
      </c>
      <c r="JB106" s="3">
        <v>1</v>
      </c>
      <c r="JC106" s="4">
        <v>1</v>
      </c>
      <c r="JD106" s="3">
        <v>1</v>
      </c>
      <c r="JE106" s="4">
        <v>1</v>
      </c>
      <c r="JF106" s="3">
        <v>1</v>
      </c>
      <c r="JG106" s="4">
        <v>1</v>
      </c>
      <c r="JH106" s="3">
        <v>1</v>
      </c>
      <c r="JI106" s="4">
        <v>1</v>
      </c>
      <c r="JJ106" s="3">
        <v>1</v>
      </c>
      <c r="JK106" s="4">
        <v>1</v>
      </c>
      <c r="JL106" s="3">
        <v>1</v>
      </c>
      <c r="JM106" s="4">
        <v>1</v>
      </c>
      <c r="JN106" s="3">
        <v>1</v>
      </c>
      <c r="JO106" s="4">
        <v>1</v>
      </c>
      <c r="JP106" s="3">
        <v>1</v>
      </c>
      <c r="JQ106" s="4">
        <v>1</v>
      </c>
      <c r="JR106" s="3">
        <v>1</v>
      </c>
      <c r="JS106" s="4">
        <v>0.99684172279828953</v>
      </c>
      <c r="JT106" s="3">
        <v>0.99566697616836897</v>
      </c>
      <c r="JU106" s="4">
        <v>0.99678851685330505</v>
      </c>
      <c r="JV106" s="3">
        <v>0.99580587177950863</v>
      </c>
      <c r="JW106" s="4">
        <v>0.99720271895717361</v>
      </c>
      <c r="JX106" s="3">
        <v>0.99764775066157008</v>
      </c>
      <c r="JY106" s="4">
        <v>0.98937154715499598</v>
      </c>
      <c r="JZ106" s="3">
        <v>0.99059466019417475</v>
      </c>
      <c r="KA106" s="4">
        <v>0.99237500351706476</v>
      </c>
      <c r="KB106" s="3">
        <v>0.99309516661663166</v>
      </c>
      <c r="KC106" s="4">
        <v>0.99404042391701575</v>
      </c>
      <c r="KD106" s="3">
        <v>0.99422299248989021</v>
      </c>
      <c r="KE106" s="4">
        <v>0.9953556927526559</v>
      </c>
      <c r="KF106" s="3">
        <v>0.9936813186813187</v>
      </c>
      <c r="KG106" s="4">
        <v>0.99601251626837983</v>
      </c>
      <c r="KH106" s="3">
        <v>0.99523052464228934</v>
      </c>
      <c r="KI106" s="4">
        <v>0.99354443764260669</v>
      </c>
      <c r="KJ106" s="3">
        <v>0.99425444596443224</v>
      </c>
      <c r="KK106" s="4">
        <v>0.99143780290791594</v>
      </c>
      <c r="KL106" s="3">
        <v>0.98542572232165682</v>
      </c>
      <c r="KM106" s="4">
        <v>0.98558308415207174</v>
      </c>
      <c r="KN106" s="3">
        <v>0.97794486215538845</v>
      </c>
      <c r="KO106" s="4">
        <v>0.9862346463362982</v>
      </c>
      <c r="KP106" s="3">
        <v>0.97875000000000001</v>
      </c>
      <c r="KQ106" s="4">
        <v>0.98520384070517864</v>
      </c>
      <c r="KR106" s="3">
        <v>0.97985575727430985</v>
      </c>
      <c r="KS106" s="4">
        <v>0.97989367861466392</v>
      </c>
      <c r="KT106" s="3">
        <v>0.97778338803332487</v>
      </c>
      <c r="KU106" s="4">
        <v>0.9739609414121182</v>
      </c>
      <c r="KV106" s="3">
        <v>0.96926229508196726</v>
      </c>
      <c r="KW106" s="4">
        <v>0.97478807765928355</v>
      </c>
      <c r="KX106" s="3">
        <v>0.9637969094922737</v>
      </c>
      <c r="KY106" s="4">
        <v>1</v>
      </c>
      <c r="KZ106" s="3">
        <v>1</v>
      </c>
      <c r="LA106" s="4">
        <v>0.99899466614538246</v>
      </c>
      <c r="LB106" s="3">
        <v>0.99820251647693226</v>
      </c>
      <c r="LC106" s="4">
        <v>0.99972027189571733</v>
      </c>
      <c r="LD106" s="3">
        <v>0.99941193766539249</v>
      </c>
      <c r="LE106" s="4">
        <v>1</v>
      </c>
      <c r="LF106" s="3">
        <v>1</v>
      </c>
      <c r="LG106" s="4">
        <v>1</v>
      </c>
      <c r="LH106" s="3">
        <v>1</v>
      </c>
      <c r="LI106" s="4">
        <v>1</v>
      </c>
      <c r="LJ106" s="3">
        <v>1</v>
      </c>
      <c r="LK106" s="4">
        <v>1</v>
      </c>
      <c r="LL106" s="3">
        <v>1</v>
      </c>
      <c r="LM106" s="4">
        <v>1</v>
      </c>
      <c r="LN106" s="3">
        <v>1</v>
      </c>
      <c r="LO106" s="4">
        <v>1</v>
      </c>
      <c r="LP106" s="3">
        <v>1</v>
      </c>
      <c r="LQ106" s="4">
        <v>1</v>
      </c>
      <c r="LR106" s="3">
        <v>1</v>
      </c>
      <c r="LS106" s="4">
        <v>1</v>
      </c>
      <c r="LT106" s="3">
        <v>1</v>
      </c>
      <c r="LU106" s="4">
        <v>1</v>
      </c>
      <c r="LV106" s="3">
        <v>1</v>
      </c>
      <c r="LW106" s="4">
        <v>1</v>
      </c>
      <c r="LX106" s="3">
        <v>1</v>
      </c>
      <c r="LY106" s="4">
        <v>1</v>
      </c>
      <c r="LZ106" s="3">
        <v>1</v>
      </c>
      <c r="MA106" s="4">
        <v>1</v>
      </c>
      <c r="MB106" s="3">
        <v>1</v>
      </c>
      <c r="MC106" s="4">
        <v>1</v>
      </c>
      <c r="MD106" s="3">
        <v>1</v>
      </c>
      <c r="ME106" s="4">
        <v>1</v>
      </c>
      <c r="MF106" s="3">
        <v>1</v>
      </c>
      <c r="MG106" s="4">
        <v>0.99974866653634564</v>
      </c>
      <c r="MH106" s="3">
        <v>0.99880167765128824</v>
      </c>
      <c r="MI106" s="4">
        <v>0.99972027189571733</v>
      </c>
      <c r="MJ106" s="3">
        <v>0.99941193766539249</v>
      </c>
      <c r="MK106" s="4">
        <v>1</v>
      </c>
      <c r="ML106" s="3">
        <v>1</v>
      </c>
      <c r="MM106" s="4">
        <v>1</v>
      </c>
      <c r="MN106" s="3">
        <v>1</v>
      </c>
      <c r="MO106" s="4">
        <v>1</v>
      </c>
      <c r="MP106" s="3">
        <v>1</v>
      </c>
      <c r="MQ106" s="4">
        <v>1</v>
      </c>
      <c r="MR106" s="3">
        <v>1</v>
      </c>
      <c r="MS106" s="4">
        <v>1</v>
      </c>
      <c r="MT106" s="3">
        <v>1</v>
      </c>
      <c r="MU106" s="4">
        <v>1</v>
      </c>
      <c r="MV106" s="3">
        <v>1</v>
      </c>
      <c r="MW106" s="4">
        <v>1</v>
      </c>
      <c r="MX106" s="3">
        <v>1</v>
      </c>
      <c r="MY106" s="4">
        <v>1</v>
      </c>
      <c r="MZ106" s="3">
        <v>1</v>
      </c>
      <c r="NA106" s="4">
        <v>1</v>
      </c>
      <c r="NB106" s="3">
        <v>1</v>
      </c>
      <c r="NC106" s="4">
        <v>1</v>
      </c>
      <c r="ND106" s="3">
        <v>1</v>
      </c>
      <c r="NE106" s="4">
        <v>1</v>
      </c>
      <c r="NF106" s="3">
        <v>1</v>
      </c>
      <c r="NG106" s="4">
        <v>1</v>
      </c>
      <c r="NH106" s="3">
        <v>1</v>
      </c>
      <c r="NI106" s="4">
        <v>1</v>
      </c>
      <c r="NJ106" s="3">
        <v>1</v>
      </c>
    </row>
    <row r="107" spans="1:374" s="9" customFormat="1" outlineLevel="1" x14ac:dyDescent="0.35">
      <c r="A107" s="24" t="s">
        <v>416</v>
      </c>
      <c r="B107" s="25" t="s">
        <v>108</v>
      </c>
      <c r="C107" s="7">
        <v>6869</v>
      </c>
      <c r="D107" s="6">
        <v>719</v>
      </c>
      <c r="E107" s="7">
        <v>6786</v>
      </c>
      <c r="F107" s="6">
        <v>722</v>
      </c>
      <c r="G107" s="7">
        <v>6736</v>
      </c>
      <c r="H107" s="6">
        <v>740</v>
      </c>
      <c r="I107" s="7">
        <v>6657</v>
      </c>
      <c r="J107" s="6">
        <v>681</v>
      </c>
      <c r="K107" s="7">
        <v>6646</v>
      </c>
      <c r="L107" s="6">
        <v>702</v>
      </c>
      <c r="M107" s="7">
        <v>6600</v>
      </c>
      <c r="N107" s="6">
        <v>728</v>
      </c>
      <c r="O107" s="7">
        <v>6496</v>
      </c>
      <c r="P107" s="6">
        <v>751</v>
      </c>
      <c r="Q107" s="7">
        <v>6464</v>
      </c>
      <c r="R107" s="6">
        <v>738</v>
      </c>
      <c r="S107" s="7">
        <v>3372</v>
      </c>
      <c r="T107" s="6">
        <v>703</v>
      </c>
      <c r="U107" s="7">
        <v>3475</v>
      </c>
      <c r="V107" s="6">
        <v>763</v>
      </c>
      <c r="W107" s="7">
        <v>3465</v>
      </c>
      <c r="X107" s="6">
        <v>767</v>
      </c>
      <c r="Y107" s="7">
        <v>3567</v>
      </c>
      <c r="Z107" s="6">
        <v>743</v>
      </c>
      <c r="AA107" s="7">
        <v>3575</v>
      </c>
      <c r="AB107" s="6">
        <v>773</v>
      </c>
      <c r="AC107" s="7">
        <v>3585</v>
      </c>
      <c r="AD107" s="6">
        <v>752</v>
      </c>
      <c r="AE107" s="7">
        <v>3178</v>
      </c>
      <c r="AF107" s="6">
        <v>810</v>
      </c>
      <c r="AG107" s="7">
        <v>3147</v>
      </c>
      <c r="AH107" s="6">
        <v>829</v>
      </c>
      <c r="AI107" s="7">
        <v>3149</v>
      </c>
      <c r="AJ107" s="97">
        <v>858</v>
      </c>
      <c r="AK107" s="4">
        <v>0.96637065074974526</v>
      </c>
      <c r="AL107" s="3">
        <v>0.9401947148817803</v>
      </c>
      <c r="AM107" s="4">
        <v>0.96669613910993224</v>
      </c>
      <c r="AN107" s="3">
        <v>0.95013850415512469</v>
      </c>
      <c r="AO107" s="4">
        <v>0.96659738717339672</v>
      </c>
      <c r="AP107" s="3">
        <v>0.94864864864864862</v>
      </c>
      <c r="AQ107" s="4">
        <v>0.96650142706925046</v>
      </c>
      <c r="AR107" s="3">
        <v>0.95447870778267252</v>
      </c>
      <c r="AS107" s="4">
        <v>0.96569365031597953</v>
      </c>
      <c r="AT107" s="3">
        <v>0.94444444444444442</v>
      </c>
      <c r="AU107" s="4">
        <v>0.9668181818181818</v>
      </c>
      <c r="AV107" s="3">
        <v>0.9505494505494505</v>
      </c>
      <c r="AW107" s="4">
        <v>0.9673645320197044</v>
      </c>
      <c r="AX107" s="3">
        <v>0.94141145139813587</v>
      </c>
      <c r="AY107" s="4">
        <v>0.96844059405940597</v>
      </c>
      <c r="AZ107" s="3">
        <v>0.93766937669376693</v>
      </c>
      <c r="BA107" s="4">
        <v>0.97686832740213525</v>
      </c>
      <c r="BB107" s="3">
        <v>0.94167852062588908</v>
      </c>
      <c r="BC107" s="4">
        <v>0.99683453237410069</v>
      </c>
      <c r="BD107" s="3">
        <v>0.98296199213630409</v>
      </c>
      <c r="BE107" s="4">
        <v>0.96854256854256859</v>
      </c>
      <c r="BF107" s="3">
        <v>0.9674054758800521</v>
      </c>
      <c r="BG107" s="4">
        <v>0.96776002242781045</v>
      </c>
      <c r="BH107" s="3">
        <v>0.96769851951547781</v>
      </c>
      <c r="BI107" s="4">
        <v>0.99468531468531474</v>
      </c>
      <c r="BJ107" s="3">
        <v>0.98706338939197935</v>
      </c>
      <c r="BK107" s="4">
        <v>0.97322175732217575</v>
      </c>
      <c r="BL107" s="3">
        <v>0.94547872340425532</v>
      </c>
      <c r="BM107" s="4">
        <v>0.87004405286343611</v>
      </c>
      <c r="BN107" s="3">
        <v>0.79876543209876538</v>
      </c>
      <c r="BO107" s="4">
        <v>0.85573562122656499</v>
      </c>
      <c r="BP107" s="3">
        <v>0.77442702050663448</v>
      </c>
      <c r="BQ107" s="221">
        <v>0.69863448713877396</v>
      </c>
      <c r="BR107" s="53">
        <v>0.84498834498834496</v>
      </c>
      <c r="BS107" s="4">
        <v>0.21259236453201971</v>
      </c>
      <c r="BT107" s="3">
        <v>0.22237017310252996</v>
      </c>
      <c r="BU107" s="4">
        <v>0.23267326732673269</v>
      </c>
      <c r="BV107" s="3">
        <v>0.25609756097560976</v>
      </c>
      <c r="BW107" s="4">
        <v>0.30367734282325032</v>
      </c>
      <c r="BX107" s="3">
        <v>0.23897581792318634</v>
      </c>
      <c r="BY107" s="4">
        <v>0.29784172661870506</v>
      </c>
      <c r="BZ107" s="3">
        <v>0.22149410222804719</v>
      </c>
      <c r="CA107" s="4">
        <v>0.28369408369408372</v>
      </c>
      <c r="CB107" s="3">
        <v>0.21382007822685789</v>
      </c>
      <c r="CC107" s="4">
        <v>0.28567423605270537</v>
      </c>
      <c r="CD107" s="3">
        <v>0.20323014804845221</v>
      </c>
      <c r="CE107" s="4">
        <v>0.31916083916083915</v>
      </c>
      <c r="CF107" s="3">
        <v>0.22509702457956016</v>
      </c>
      <c r="CG107" s="4">
        <v>0.30181311018131102</v>
      </c>
      <c r="CH107" s="3">
        <v>0.22606382978723405</v>
      </c>
      <c r="CI107" s="4">
        <v>0.26054122089364379</v>
      </c>
      <c r="CJ107" s="3">
        <v>0.20987654320987653</v>
      </c>
      <c r="CK107" s="4">
        <v>0.26374324753733713</v>
      </c>
      <c r="CL107" s="3">
        <v>0.22798552472858866</v>
      </c>
      <c r="CM107" s="221">
        <v>0.27214988885360403</v>
      </c>
      <c r="CN107" s="53">
        <v>0.334498834498834</v>
      </c>
      <c r="CO107" s="4">
        <v>0.89870129870129867</v>
      </c>
      <c r="CP107" s="3">
        <v>0.84093872229465449</v>
      </c>
      <c r="CQ107" s="4">
        <v>0.91841883936080737</v>
      </c>
      <c r="CR107" s="3">
        <v>0.88021534320323014</v>
      </c>
      <c r="CS107" s="4">
        <v>0.91804195804195809</v>
      </c>
      <c r="CT107" s="3">
        <v>0.88098318240620954</v>
      </c>
      <c r="CU107" s="4">
        <v>0.96569037656903767</v>
      </c>
      <c r="CV107" s="3">
        <v>0.93882978723404253</v>
      </c>
      <c r="CW107" s="4">
        <v>0.96979232221522971</v>
      </c>
      <c r="CX107" s="3">
        <v>0.92962962962962958</v>
      </c>
      <c r="CY107" s="4">
        <v>0.98442961550683195</v>
      </c>
      <c r="CZ107" s="3">
        <v>0.96381182147165256</v>
      </c>
      <c r="DA107" s="4">
        <v>0.99079072721498795</v>
      </c>
      <c r="DB107" s="53">
        <v>0.96853146853146799</v>
      </c>
      <c r="DC107" s="4">
        <v>0.26994141505182517</v>
      </c>
      <c r="DD107" s="3">
        <v>0.27312775330396477</v>
      </c>
      <c r="DE107" s="4">
        <v>0.26151068311766479</v>
      </c>
      <c r="DF107" s="3">
        <v>0.26780626780626782</v>
      </c>
      <c r="DG107" s="4">
        <v>0.27954545454545454</v>
      </c>
      <c r="DH107" s="3">
        <v>0.27747252747252749</v>
      </c>
      <c r="DI107" s="4">
        <v>0.30757389162561577</v>
      </c>
      <c r="DJ107" s="3">
        <v>0.322237017310253</v>
      </c>
      <c r="DK107" s="4">
        <v>0.32379331683168316</v>
      </c>
      <c r="DL107" s="3">
        <v>0.32926829268292684</v>
      </c>
      <c r="DM107" s="4">
        <v>0.42408066429418745</v>
      </c>
      <c r="DN107" s="3">
        <v>0.36415362731152207</v>
      </c>
      <c r="DO107" s="4">
        <v>0.48172661870503597</v>
      </c>
      <c r="DP107" s="3">
        <v>0.41153342070773263</v>
      </c>
      <c r="DQ107" s="4">
        <v>0.64155844155844155</v>
      </c>
      <c r="DR107" s="3">
        <v>0.60234680573663624</v>
      </c>
      <c r="DS107" s="4">
        <v>0.66358284272497903</v>
      </c>
      <c r="DT107" s="3">
        <v>0.63391655450874829</v>
      </c>
      <c r="DU107" s="4">
        <v>0.66377622377622381</v>
      </c>
      <c r="DV107" s="3">
        <v>0.63518758085381632</v>
      </c>
      <c r="DW107" s="4">
        <v>0.70543933054393304</v>
      </c>
      <c r="DX107" s="3">
        <v>0.66755319148936165</v>
      </c>
      <c r="DY107" s="4">
        <v>0.68722466960352424</v>
      </c>
      <c r="DZ107" s="3">
        <v>0.66296296296296298</v>
      </c>
      <c r="EA107" s="4">
        <v>0.77534159517000323</v>
      </c>
      <c r="EB107" s="3">
        <v>0.75874547647768398</v>
      </c>
      <c r="EC107" s="221">
        <v>0.76373451889488697</v>
      </c>
      <c r="ED107" s="53">
        <v>0.76806526806526798</v>
      </c>
      <c r="EE107" s="4">
        <v>0</v>
      </c>
      <c r="EF107" s="3">
        <v>0</v>
      </c>
      <c r="EG107" s="4">
        <v>0</v>
      </c>
      <c r="EH107" s="3">
        <v>0</v>
      </c>
      <c r="EI107" s="4">
        <v>0</v>
      </c>
      <c r="EJ107" s="3">
        <v>0</v>
      </c>
      <c r="EK107" s="4">
        <v>0</v>
      </c>
      <c r="EL107" s="3">
        <v>0</v>
      </c>
      <c r="EM107" s="4">
        <v>0</v>
      </c>
      <c r="EN107" s="3">
        <v>0</v>
      </c>
      <c r="EO107" s="4">
        <v>0</v>
      </c>
      <c r="EP107" s="3">
        <v>0</v>
      </c>
      <c r="EQ107" s="4">
        <v>0</v>
      </c>
      <c r="ER107" s="3">
        <v>0</v>
      </c>
      <c r="ES107" s="4">
        <v>0</v>
      </c>
      <c r="ET107" s="3">
        <v>0</v>
      </c>
      <c r="EU107" s="4">
        <v>0</v>
      </c>
      <c r="EV107" s="3">
        <v>0</v>
      </c>
      <c r="EW107" s="4">
        <v>0</v>
      </c>
      <c r="EX107" s="3">
        <v>0</v>
      </c>
      <c r="EY107" s="4">
        <v>0</v>
      </c>
      <c r="EZ107" s="3">
        <v>0</v>
      </c>
      <c r="FA107" s="4">
        <v>0</v>
      </c>
      <c r="FB107" s="3">
        <v>0</v>
      </c>
      <c r="FC107" s="4">
        <v>0</v>
      </c>
      <c r="FD107" s="3">
        <v>0</v>
      </c>
      <c r="FE107" s="221">
        <v>0</v>
      </c>
      <c r="FF107" s="53">
        <v>0</v>
      </c>
      <c r="FG107" s="4">
        <v>0</v>
      </c>
      <c r="FH107" s="3">
        <v>0</v>
      </c>
      <c r="FI107" s="4">
        <v>0</v>
      </c>
      <c r="FJ107" s="3">
        <v>0</v>
      </c>
      <c r="FK107" s="4">
        <v>0</v>
      </c>
      <c r="FL107" s="3">
        <v>0</v>
      </c>
      <c r="FM107" s="4">
        <v>0</v>
      </c>
      <c r="FN107" s="3">
        <v>0</v>
      </c>
      <c r="FO107" s="4">
        <v>0</v>
      </c>
      <c r="FP107" s="3">
        <v>0</v>
      </c>
      <c r="FQ107" s="4">
        <v>0</v>
      </c>
      <c r="FR107" s="3">
        <v>0</v>
      </c>
      <c r="FS107" s="4">
        <v>0</v>
      </c>
      <c r="FT107" s="3">
        <v>0</v>
      </c>
      <c r="FU107" s="4">
        <v>0</v>
      </c>
      <c r="FV107" s="3">
        <v>0</v>
      </c>
      <c r="FW107" s="4">
        <v>0</v>
      </c>
      <c r="FX107" s="3">
        <v>0</v>
      </c>
      <c r="FY107" s="4">
        <v>0</v>
      </c>
      <c r="FZ107" s="3">
        <v>0</v>
      </c>
      <c r="GA107" s="4">
        <v>0</v>
      </c>
      <c r="GB107" s="3">
        <v>0</v>
      </c>
      <c r="GC107" s="4">
        <v>0</v>
      </c>
      <c r="GD107" s="3">
        <v>0</v>
      </c>
      <c r="GE107" s="4">
        <v>0</v>
      </c>
      <c r="GF107" s="3">
        <v>0</v>
      </c>
      <c r="GG107" s="4">
        <v>0</v>
      </c>
      <c r="GH107" s="3">
        <v>0</v>
      </c>
      <c r="GI107" s="4">
        <v>0</v>
      </c>
      <c r="GJ107" s="3">
        <v>0</v>
      </c>
      <c r="GK107" s="4">
        <v>3.1466331025802394E-4</v>
      </c>
      <c r="GL107" s="3">
        <v>1.2345679012345679E-3</v>
      </c>
      <c r="GM107" s="221">
        <v>0</v>
      </c>
      <c r="GN107" s="3">
        <v>0</v>
      </c>
      <c r="GO107" s="4">
        <v>0</v>
      </c>
      <c r="GP107" s="3">
        <v>0</v>
      </c>
      <c r="GQ107" s="4">
        <v>0.70321249631594462</v>
      </c>
      <c r="GR107" s="3">
        <v>0.65096952908587258</v>
      </c>
      <c r="GS107" s="4">
        <v>0.99450712589073631</v>
      </c>
      <c r="GT107" s="3">
        <v>0.99729729729729732</v>
      </c>
      <c r="GU107" s="4">
        <v>0.99218867357668616</v>
      </c>
      <c r="GV107" s="3">
        <v>0.99706314243759175</v>
      </c>
      <c r="GW107" s="4">
        <v>1</v>
      </c>
      <c r="GX107" s="3">
        <v>1</v>
      </c>
      <c r="GY107" s="4">
        <v>1</v>
      </c>
      <c r="GZ107" s="3">
        <v>1</v>
      </c>
      <c r="HA107" s="4">
        <v>1</v>
      </c>
      <c r="HB107" s="3">
        <v>1</v>
      </c>
      <c r="HC107" s="4">
        <v>1</v>
      </c>
      <c r="HD107" s="3">
        <v>1</v>
      </c>
      <c r="HE107" s="4">
        <v>1</v>
      </c>
      <c r="HF107" s="3">
        <v>1</v>
      </c>
      <c r="HG107" s="4">
        <v>1</v>
      </c>
      <c r="HH107" s="3">
        <v>1</v>
      </c>
      <c r="HI107" s="4">
        <v>1</v>
      </c>
      <c r="HJ107" s="3">
        <v>1</v>
      </c>
      <c r="HK107" s="4">
        <v>1</v>
      </c>
      <c r="HL107" s="3">
        <v>1</v>
      </c>
      <c r="HM107" s="4">
        <v>1</v>
      </c>
      <c r="HN107" s="3">
        <v>1</v>
      </c>
      <c r="HO107" s="4">
        <v>1</v>
      </c>
      <c r="HP107" s="3">
        <v>1</v>
      </c>
      <c r="HQ107" s="4">
        <v>1</v>
      </c>
      <c r="HR107" s="3">
        <v>1</v>
      </c>
      <c r="HS107" s="4">
        <v>0.91420400381315536</v>
      </c>
      <c r="HT107" s="3">
        <v>0.89746682750301565</v>
      </c>
      <c r="HU107" s="4">
        <v>1</v>
      </c>
      <c r="HV107" s="3">
        <v>1</v>
      </c>
      <c r="HW107" s="4">
        <v>1</v>
      </c>
      <c r="HX107" s="3">
        <v>1</v>
      </c>
      <c r="HY107" s="4">
        <v>1</v>
      </c>
      <c r="HZ107" s="3">
        <v>1</v>
      </c>
      <c r="IA107" s="4">
        <v>1</v>
      </c>
      <c r="IB107" s="3">
        <v>1</v>
      </c>
      <c r="IC107" s="4">
        <v>1</v>
      </c>
      <c r="ID107" s="3">
        <v>1</v>
      </c>
      <c r="IE107" s="4">
        <v>1</v>
      </c>
      <c r="IF107" s="3">
        <v>1</v>
      </c>
      <c r="IG107" s="4">
        <v>1</v>
      </c>
      <c r="IH107" s="3">
        <v>1</v>
      </c>
      <c r="II107" s="4">
        <v>1</v>
      </c>
      <c r="IJ107" s="3">
        <v>1</v>
      </c>
      <c r="IK107" s="4">
        <v>0</v>
      </c>
      <c r="IL107" s="3">
        <v>0</v>
      </c>
      <c r="IM107" s="4">
        <v>0</v>
      </c>
      <c r="IN107" s="3">
        <v>0</v>
      </c>
      <c r="IO107" s="4">
        <v>0</v>
      </c>
      <c r="IP107" s="3">
        <v>0</v>
      </c>
      <c r="IQ107" s="4">
        <v>1</v>
      </c>
      <c r="IR107" s="3">
        <v>1</v>
      </c>
      <c r="IS107" s="4">
        <v>1</v>
      </c>
      <c r="IT107" s="3">
        <v>1</v>
      </c>
      <c r="IU107" s="4">
        <v>1</v>
      </c>
      <c r="IV107" s="3">
        <v>1</v>
      </c>
      <c r="IW107" s="4">
        <v>1</v>
      </c>
      <c r="IX107" s="3">
        <v>1</v>
      </c>
      <c r="IY107" s="4">
        <v>1</v>
      </c>
      <c r="IZ107" s="3">
        <v>1</v>
      </c>
      <c r="JA107" s="4">
        <v>1</v>
      </c>
      <c r="JB107" s="3">
        <v>1</v>
      </c>
      <c r="JC107" s="4">
        <v>1</v>
      </c>
      <c r="JD107" s="3">
        <v>1</v>
      </c>
      <c r="JE107" s="4">
        <v>1</v>
      </c>
      <c r="JF107" s="3">
        <v>1</v>
      </c>
      <c r="JG107" s="4">
        <v>1</v>
      </c>
      <c r="JH107" s="3">
        <v>1</v>
      </c>
      <c r="JI107" s="4">
        <v>1</v>
      </c>
      <c r="JJ107" s="3">
        <v>1</v>
      </c>
      <c r="JK107" s="4">
        <v>1</v>
      </c>
      <c r="JL107" s="3">
        <v>1</v>
      </c>
      <c r="JM107" s="4">
        <v>1</v>
      </c>
      <c r="JN107" s="3">
        <v>1</v>
      </c>
      <c r="JO107" s="4">
        <v>1</v>
      </c>
      <c r="JP107" s="3">
        <v>1</v>
      </c>
      <c r="JQ107" s="4">
        <v>1</v>
      </c>
      <c r="JR107" s="3">
        <v>1</v>
      </c>
      <c r="JS107" s="4">
        <v>0.96637065074974526</v>
      </c>
      <c r="JT107" s="3">
        <v>0.9401947148817803</v>
      </c>
      <c r="JU107" s="4">
        <v>0.96669613910993224</v>
      </c>
      <c r="JV107" s="3">
        <v>0.95013850415512469</v>
      </c>
      <c r="JW107" s="4">
        <v>0.96659738717339672</v>
      </c>
      <c r="JX107" s="3">
        <v>0.94864864864864862</v>
      </c>
      <c r="JY107" s="4">
        <v>0.96650142706925046</v>
      </c>
      <c r="JZ107" s="3">
        <v>0.95447870778267252</v>
      </c>
      <c r="KA107" s="4">
        <v>0.96569365031597953</v>
      </c>
      <c r="KB107" s="3">
        <v>0.94444444444444442</v>
      </c>
      <c r="KC107" s="4">
        <v>0.9668181818181818</v>
      </c>
      <c r="KD107" s="3">
        <v>0.9505494505494505</v>
      </c>
      <c r="KE107" s="4">
        <v>0.96782635467980294</v>
      </c>
      <c r="KF107" s="3">
        <v>0.94274300932090549</v>
      </c>
      <c r="KG107" s="4">
        <v>0.96905940594059403</v>
      </c>
      <c r="KH107" s="3">
        <v>0.94037940379403795</v>
      </c>
      <c r="KI107" s="4">
        <v>0.97716488730723605</v>
      </c>
      <c r="KJ107" s="3">
        <v>0.94167852062588908</v>
      </c>
      <c r="KK107" s="4">
        <v>0.99769784172661868</v>
      </c>
      <c r="KL107" s="3">
        <v>0.99344692005242463</v>
      </c>
      <c r="KM107" s="4">
        <v>0.9965367965367965</v>
      </c>
      <c r="KN107" s="3">
        <v>0.99087353324641458</v>
      </c>
      <c r="KO107" s="4">
        <v>0.9957947855340622</v>
      </c>
      <c r="KP107" s="3">
        <v>0.99057873485868098</v>
      </c>
      <c r="KQ107" s="4">
        <v>0.99692307692307691</v>
      </c>
      <c r="KR107" s="3">
        <v>0.99741267787839583</v>
      </c>
      <c r="KS107" s="4">
        <v>0.98605299860529982</v>
      </c>
      <c r="KT107" s="3">
        <v>0.97872340425531912</v>
      </c>
      <c r="KU107" s="4">
        <v>0.95468848332284451</v>
      </c>
      <c r="KV107" s="3">
        <v>0.92592592592592593</v>
      </c>
      <c r="KW107" s="4">
        <v>0.95900857959961872</v>
      </c>
      <c r="KX107" s="3">
        <v>0.95416164053075991</v>
      </c>
      <c r="KY107" s="4">
        <v>1</v>
      </c>
      <c r="KZ107" s="3">
        <v>1</v>
      </c>
      <c r="LA107" s="4">
        <v>1</v>
      </c>
      <c r="LB107" s="3">
        <v>1</v>
      </c>
      <c r="LC107" s="4">
        <v>1</v>
      </c>
      <c r="LD107" s="3">
        <v>1</v>
      </c>
      <c r="LE107" s="4">
        <v>1</v>
      </c>
      <c r="LF107" s="3">
        <v>1</v>
      </c>
      <c r="LG107" s="4">
        <v>1</v>
      </c>
      <c r="LH107" s="3">
        <v>1</v>
      </c>
      <c r="LI107" s="4">
        <v>1</v>
      </c>
      <c r="LJ107" s="3">
        <v>1</v>
      </c>
      <c r="LK107" s="4">
        <v>1</v>
      </c>
      <c r="LL107" s="3">
        <v>1</v>
      </c>
      <c r="LM107" s="4">
        <v>1</v>
      </c>
      <c r="LN107" s="3">
        <v>1</v>
      </c>
      <c r="LO107" s="4">
        <v>1</v>
      </c>
      <c r="LP107" s="3">
        <v>1</v>
      </c>
      <c r="LQ107" s="4">
        <v>1</v>
      </c>
      <c r="LR107" s="3">
        <v>1</v>
      </c>
      <c r="LS107" s="4">
        <v>1</v>
      </c>
      <c r="LT107" s="3">
        <v>1</v>
      </c>
      <c r="LU107" s="4">
        <v>1</v>
      </c>
      <c r="LV107" s="3">
        <v>1</v>
      </c>
      <c r="LW107" s="4">
        <v>1</v>
      </c>
      <c r="LX107" s="3">
        <v>1</v>
      </c>
      <c r="LY107" s="4">
        <v>1</v>
      </c>
      <c r="LZ107" s="3">
        <v>1</v>
      </c>
      <c r="MA107" s="4">
        <v>1</v>
      </c>
      <c r="MB107" s="3">
        <v>1</v>
      </c>
      <c r="MC107" s="4">
        <v>1</v>
      </c>
      <c r="MD107" s="3">
        <v>1</v>
      </c>
      <c r="ME107" s="4">
        <v>1</v>
      </c>
      <c r="MF107" s="3">
        <v>1</v>
      </c>
      <c r="MG107" s="4">
        <v>1</v>
      </c>
      <c r="MH107" s="3">
        <v>1</v>
      </c>
      <c r="MI107" s="4">
        <v>1</v>
      </c>
      <c r="MJ107" s="3">
        <v>1</v>
      </c>
      <c r="MK107" s="4">
        <v>1</v>
      </c>
      <c r="ML107" s="3">
        <v>1</v>
      </c>
      <c r="MM107" s="4">
        <v>1</v>
      </c>
      <c r="MN107" s="3">
        <v>1</v>
      </c>
      <c r="MO107" s="4">
        <v>1</v>
      </c>
      <c r="MP107" s="3">
        <v>1</v>
      </c>
      <c r="MQ107" s="4">
        <v>1</v>
      </c>
      <c r="MR107" s="3">
        <v>1</v>
      </c>
      <c r="MS107" s="4">
        <v>1</v>
      </c>
      <c r="MT107" s="3">
        <v>1</v>
      </c>
      <c r="MU107" s="4">
        <v>1</v>
      </c>
      <c r="MV107" s="3">
        <v>1</v>
      </c>
      <c r="MW107" s="4">
        <v>1</v>
      </c>
      <c r="MX107" s="3">
        <v>1</v>
      </c>
      <c r="MY107" s="4">
        <v>1</v>
      </c>
      <c r="MZ107" s="3">
        <v>1</v>
      </c>
      <c r="NA107" s="4">
        <v>1</v>
      </c>
      <c r="NB107" s="3">
        <v>1</v>
      </c>
      <c r="NC107" s="4">
        <v>1</v>
      </c>
      <c r="ND107" s="3">
        <v>1</v>
      </c>
      <c r="NE107" s="4">
        <v>1</v>
      </c>
      <c r="NF107" s="3">
        <v>1</v>
      </c>
      <c r="NG107" s="4">
        <v>1</v>
      </c>
      <c r="NH107" s="3">
        <v>1</v>
      </c>
      <c r="NI107" s="4">
        <v>1</v>
      </c>
      <c r="NJ107" s="3">
        <v>1</v>
      </c>
    </row>
    <row r="108" spans="1:374" s="9" customFormat="1" outlineLevel="1" x14ac:dyDescent="0.35">
      <c r="A108" s="24" t="s">
        <v>417</v>
      </c>
      <c r="B108" s="25" t="s">
        <v>109</v>
      </c>
      <c r="C108" s="7">
        <v>2611</v>
      </c>
      <c r="D108" s="6">
        <v>431</v>
      </c>
      <c r="E108" s="7">
        <v>2612</v>
      </c>
      <c r="F108" s="6">
        <v>411</v>
      </c>
      <c r="G108" s="7">
        <v>2577</v>
      </c>
      <c r="H108" s="6">
        <v>443</v>
      </c>
      <c r="I108" s="7">
        <v>2528</v>
      </c>
      <c r="J108" s="6">
        <v>406</v>
      </c>
      <c r="K108" s="7">
        <v>2329</v>
      </c>
      <c r="L108" s="6">
        <v>374</v>
      </c>
      <c r="M108" s="7">
        <v>2305</v>
      </c>
      <c r="N108" s="6">
        <v>366</v>
      </c>
      <c r="O108" s="7">
        <v>2426</v>
      </c>
      <c r="P108" s="6">
        <v>407</v>
      </c>
      <c r="Q108" s="7">
        <v>2398</v>
      </c>
      <c r="R108" s="6">
        <v>404</v>
      </c>
      <c r="S108" s="7">
        <v>1357</v>
      </c>
      <c r="T108" s="6">
        <v>411</v>
      </c>
      <c r="U108" s="7">
        <v>1328</v>
      </c>
      <c r="V108" s="6">
        <v>400</v>
      </c>
      <c r="W108" s="7">
        <v>1327</v>
      </c>
      <c r="X108" s="6">
        <v>405</v>
      </c>
      <c r="Y108" s="7">
        <v>1323</v>
      </c>
      <c r="Z108" s="6">
        <v>405</v>
      </c>
      <c r="AA108" s="7">
        <v>1322</v>
      </c>
      <c r="AB108" s="6">
        <v>397</v>
      </c>
      <c r="AC108" s="7">
        <v>1331</v>
      </c>
      <c r="AD108" s="6">
        <v>402</v>
      </c>
      <c r="AE108" s="7">
        <v>1162</v>
      </c>
      <c r="AF108" s="6">
        <v>407</v>
      </c>
      <c r="AG108" s="7">
        <v>1159</v>
      </c>
      <c r="AH108" s="6">
        <v>421</v>
      </c>
      <c r="AI108" s="7">
        <v>1153</v>
      </c>
      <c r="AJ108" s="97">
        <v>401</v>
      </c>
      <c r="AK108" s="4">
        <v>1</v>
      </c>
      <c r="AL108" s="3">
        <v>1</v>
      </c>
      <c r="AM108" s="4">
        <v>1</v>
      </c>
      <c r="AN108" s="3">
        <v>1</v>
      </c>
      <c r="AO108" s="4">
        <v>1</v>
      </c>
      <c r="AP108" s="3">
        <v>1</v>
      </c>
      <c r="AQ108" s="4">
        <v>1</v>
      </c>
      <c r="AR108" s="3">
        <v>1</v>
      </c>
      <c r="AS108" s="4">
        <v>1</v>
      </c>
      <c r="AT108" s="3">
        <v>1</v>
      </c>
      <c r="AU108" s="4">
        <v>1</v>
      </c>
      <c r="AV108" s="3">
        <v>1</v>
      </c>
      <c r="AW108" s="4">
        <v>1</v>
      </c>
      <c r="AX108" s="3">
        <v>1</v>
      </c>
      <c r="AY108" s="4">
        <v>1</v>
      </c>
      <c r="AZ108" s="3">
        <v>1</v>
      </c>
      <c r="BA108" s="4">
        <v>1</v>
      </c>
      <c r="BB108" s="3">
        <v>1</v>
      </c>
      <c r="BC108" s="4">
        <v>0.94427710843373491</v>
      </c>
      <c r="BD108" s="3">
        <v>0.92749999999999999</v>
      </c>
      <c r="BE108" s="4">
        <v>0.84853051996985684</v>
      </c>
      <c r="BF108" s="3">
        <v>0.79259259259259263</v>
      </c>
      <c r="BG108" s="4">
        <v>0.84807256235827666</v>
      </c>
      <c r="BH108" s="3">
        <v>0.79753086419753083</v>
      </c>
      <c r="BI108" s="4">
        <v>0.84871406959152795</v>
      </c>
      <c r="BJ108" s="3">
        <v>0.79345088161209065</v>
      </c>
      <c r="BK108" s="4">
        <v>0.83846731780616079</v>
      </c>
      <c r="BL108" s="3">
        <v>0.77611940298507465</v>
      </c>
      <c r="BM108" s="4">
        <v>0.70481927710843373</v>
      </c>
      <c r="BN108" s="3">
        <v>0.58722358722358725</v>
      </c>
      <c r="BO108" s="4">
        <v>0.69974115616911126</v>
      </c>
      <c r="BP108" s="3">
        <v>0.56532066508313539</v>
      </c>
      <c r="BQ108" s="221">
        <v>0.60450997398091899</v>
      </c>
      <c r="BR108" s="53">
        <v>0.74563591022443798</v>
      </c>
      <c r="BS108" s="4">
        <v>0.23124484748557295</v>
      </c>
      <c r="BT108" s="3">
        <v>0.24324324324324326</v>
      </c>
      <c r="BU108" s="4">
        <v>0.29649708090075061</v>
      </c>
      <c r="BV108" s="3">
        <v>0.30445544554455445</v>
      </c>
      <c r="BW108" s="4">
        <v>0.33161385408990418</v>
      </c>
      <c r="BX108" s="3">
        <v>0.27493917274939172</v>
      </c>
      <c r="BY108" s="4">
        <v>0.33358433734939757</v>
      </c>
      <c r="BZ108" s="3">
        <v>0.245</v>
      </c>
      <c r="CA108" s="4">
        <v>0.29163526752072344</v>
      </c>
      <c r="CB108" s="3">
        <v>0.20493827160493827</v>
      </c>
      <c r="CC108" s="4">
        <v>0.29251700680272108</v>
      </c>
      <c r="CD108" s="3">
        <v>0.2074074074074074</v>
      </c>
      <c r="CE108" s="4">
        <v>0.291981845688351</v>
      </c>
      <c r="CF108" s="3">
        <v>0.18891687657430731</v>
      </c>
      <c r="CG108" s="4">
        <v>0.29827197595792637</v>
      </c>
      <c r="CH108" s="3">
        <v>0.1890547263681592</v>
      </c>
      <c r="CI108" s="4">
        <v>0.26506024096385544</v>
      </c>
      <c r="CJ108" s="3">
        <v>0.1891891891891892</v>
      </c>
      <c r="CK108" s="4">
        <v>0.26229508196721313</v>
      </c>
      <c r="CL108" s="3">
        <v>0.18764845605700711</v>
      </c>
      <c r="CM108" s="221">
        <v>0.19774501300954</v>
      </c>
      <c r="CN108" s="53">
        <v>0.25935162094762998</v>
      </c>
      <c r="CO108" s="4">
        <v>0.5953278070836473</v>
      </c>
      <c r="CP108" s="3">
        <v>0.63209876543209875</v>
      </c>
      <c r="CQ108" s="4">
        <v>0.87150415721844299</v>
      </c>
      <c r="CR108" s="3">
        <v>0.85925925925925928</v>
      </c>
      <c r="CS108" s="4">
        <v>0.91830559757942509</v>
      </c>
      <c r="CT108" s="3">
        <v>0.90680100755667503</v>
      </c>
      <c r="CU108" s="4">
        <v>0.95116453794139744</v>
      </c>
      <c r="CV108" s="3">
        <v>0.95024875621890548</v>
      </c>
      <c r="CW108" s="4">
        <v>0.96557659208261615</v>
      </c>
      <c r="CX108" s="3">
        <v>0.95577395577395574</v>
      </c>
      <c r="CY108" s="4">
        <v>0.98101811906816216</v>
      </c>
      <c r="CZ108" s="3">
        <v>0.95724465558194771</v>
      </c>
      <c r="DA108" s="4">
        <v>0.99132697311361595</v>
      </c>
      <c r="DB108" s="53">
        <v>0.98753117206982499</v>
      </c>
      <c r="DC108" s="4">
        <v>5.8544303797468354E-2</v>
      </c>
      <c r="DD108" s="3">
        <v>8.8669950738916259E-2</v>
      </c>
      <c r="DE108" s="4">
        <v>5.6247316444826105E-2</v>
      </c>
      <c r="DF108" s="3">
        <v>8.2887700534759357E-2</v>
      </c>
      <c r="DG108" s="4">
        <v>0.17396963123644252</v>
      </c>
      <c r="DH108" s="3">
        <v>0.1721311475409836</v>
      </c>
      <c r="DI108" s="4">
        <v>0.20610057708161583</v>
      </c>
      <c r="DJ108" s="3">
        <v>0.18427518427518427</v>
      </c>
      <c r="DK108" s="4">
        <v>0.23144286905754796</v>
      </c>
      <c r="DL108" s="3">
        <v>0.23762376237623761</v>
      </c>
      <c r="DM108" s="4">
        <v>0.32940309506263815</v>
      </c>
      <c r="DN108" s="3">
        <v>0.18248175182481752</v>
      </c>
      <c r="DO108" s="4">
        <v>0.37424698795180722</v>
      </c>
      <c r="DP108" s="3">
        <v>0.28000000000000003</v>
      </c>
      <c r="DQ108" s="4">
        <v>0.5116804822908817</v>
      </c>
      <c r="DR108" s="3">
        <v>0.49135802469135803</v>
      </c>
      <c r="DS108" s="4">
        <v>0.66666666666666663</v>
      </c>
      <c r="DT108" s="3">
        <v>0.6987654320987654</v>
      </c>
      <c r="DU108" s="4">
        <v>0.70196671709531011</v>
      </c>
      <c r="DV108" s="3">
        <v>0.74559193954659952</v>
      </c>
      <c r="DW108" s="4">
        <v>0.71825694966190834</v>
      </c>
      <c r="DX108" s="3">
        <v>0.76368159203980102</v>
      </c>
      <c r="DY108" s="4">
        <v>0.75129087779690185</v>
      </c>
      <c r="DZ108" s="3">
        <v>0.75921375921375922</v>
      </c>
      <c r="EA108" s="4">
        <v>0.79119930974978425</v>
      </c>
      <c r="EB108" s="3">
        <v>0.79097387173396672</v>
      </c>
      <c r="EC108" s="221">
        <v>0.79184735472679901</v>
      </c>
      <c r="ED108" s="53">
        <v>0.810473815461346</v>
      </c>
      <c r="EE108" s="4">
        <v>0</v>
      </c>
      <c r="EF108" s="3">
        <v>0</v>
      </c>
      <c r="EG108" s="4">
        <v>0</v>
      </c>
      <c r="EH108" s="3">
        <v>0</v>
      </c>
      <c r="EI108" s="4">
        <v>0</v>
      </c>
      <c r="EJ108" s="3">
        <v>0</v>
      </c>
      <c r="EK108" s="4">
        <v>0</v>
      </c>
      <c r="EL108" s="3">
        <v>0</v>
      </c>
      <c r="EM108" s="4">
        <v>0</v>
      </c>
      <c r="EN108" s="3">
        <v>0</v>
      </c>
      <c r="EO108" s="4">
        <v>0</v>
      </c>
      <c r="EP108" s="3">
        <v>0</v>
      </c>
      <c r="EQ108" s="4">
        <v>0</v>
      </c>
      <c r="ER108" s="3">
        <v>0</v>
      </c>
      <c r="ES108" s="4">
        <v>0</v>
      </c>
      <c r="ET108" s="3">
        <v>0</v>
      </c>
      <c r="EU108" s="4">
        <v>0</v>
      </c>
      <c r="EV108" s="3">
        <v>0</v>
      </c>
      <c r="EW108" s="4">
        <v>0</v>
      </c>
      <c r="EX108" s="3">
        <v>0</v>
      </c>
      <c r="EY108" s="4">
        <v>0</v>
      </c>
      <c r="EZ108" s="3">
        <v>0</v>
      </c>
      <c r="FA108" s="4">
        <v>0</v>
      </c>
      <c r="FB108" s="3">
        <v>0</v>
      </c>
      <c r="FC108" s="4">
        <v>0</v>
      </c>
      <c r="FD108" s="3">
        <v>0</v>
      </c>
      <c r="FE108" s="221">
        <v>0</v>
      </c>
      <c r="FF108" s="53">
        <v>0</v>
      </c>
      <c r="FG108" s="4">
        <v>0</v>
      </c>
      <c r="FH108" s="3">
        <v>0</v>
      </c>
      <c r="FI108" s="4">
        <v>0</v>
      </c>
      <c r="FJ108" s="3">
        <v>0</v>
      </c>
      <c r="FK108" s="4">
        <v>0</v>
      </c>
      <c r="FL108" s="3">
        <v>0</v>
      </c>
      <c r="FM108" s="4">
        <v>0</v>
      </c>
      <c r="FN108" s="3">
        <v>0</v>
      </c>
      <c r="FO108" s="4">
        <v>0</v>
      </c>
      <c r="FP108" s="3">
        <v>0</v>
      </c>
      <c r="FQ108" s="4">
        <v>0</v>
      </c>
      <c r="FR108" s="3">
        <v>0</v>
      </c>
      <c r="FS108" s="4">
        <v>0</v>
      </c>
      <c r="FT108" s="3">
        <v>0</v>
      </c>
      <c r="FU108" s="4">
        <v>0</v>
      </c>
      <c r="FV108" s="3">
        <v>0</v>
      </c>
      <c r="FW108" s="4">
        <v>0</v>
      </c>
      <c r="FX108" s="3">
        <v>0</v>
      </c>
      <c r="FY108" s="4">
        <v>0</v>
      </c>
      <c r="FZ108" s="3">
        <v>0</v>
      </c>
      <c r="GA108" s="4">
        <v>0</v>
      </c>
      <c r="GB108" s="3">
        <v>0</v>
      </c>
      <c r="GC108" s="4">
        <v>0</v>
      </c>
      <c r="GD108" s="3">
        <v>0</v>
      </c>
      <c r="GE108" s="4">
        <v>0</v>
      </c>
      <c r="GF108" s="3">
        <v>0</v>
      </c>
      <c r="GG108" s="4">
        <v>0</v>
      </c>
      <c r="GH108" s="3">
        <v>0</v>
      </c>
      <c r="GI108" s="4">
        <v>0</v>
      </c>
      <c r="GJ108" s="3">
        <v>0</v>
      </c>
      <c r="GK108" s="4">
        <v>0</v>
      </c>
      <c r="GL108" s="3">
        <v>0</v>
      </c>
      <c r="GM108" s="221">
        <v>0</v>
      </c>
      <c r="GN108" s="3">
        <v>0</v>
      </c>
      <c r="GO108" s="4">
        <v>0</v>
      </c>
      <c r="GP108" s="3">
        <v>0</v>
      </c>
      <c r="GQ108" s="4">
        <v>0</v>
      </c>
      <c r="GR108" s="3">
        <v>0</v>
      </c>
      <c r="GS108" s="4">
        <v>0.9639115250291036</v>
      </c>
      <c r="GT108" s="3">
        <v>0.95936794582392781</v>
      </c>
      <c r="GU108" s="4">
        <v>0.95450949367088611</v>
      </c>
      <c r="GV108" s="3">
        <v>0.94581280788177335</v>
      </c>
      <c r="GW108" s="4">
        <v>0.95148132245598971</v>
      </c>
      <c r="GX108" s="3">
        <v>0.94117647058823528</v>
      </c>
      <c r="GY108" s="4">
        <v>0.95488069414316701</v>
      </c>
      <c r="GZ108" s="3">
        <v>0.93715846994535523</v>
      </c>
      <c r="HA108" s="4">
        <v>0.95671887881286066</v>
      </c>
      <c r="HB108" s="3">
        <v>0.94594594594594594</v>
      </c>
      <c r="HC108" s="4">
        <v>0.95788156797331114</v>
      </c>
      <c r="HD108" s="3">
        <v>0.94306930693069302</v>
      </c>
      <c r="HE108" s="4">
        <v>1</v>
      </c>
      <c r="HF108" s="3">
        <v>1</v>
      </c>
      <c r="HG108" s="4">
        <v>1</v>
      </c>
      <c r="HH108" s="3">
        <v>1</v>
      </c>
      <c r="HI108" s="4">
        <v>1</v>
      </c>
      <c r="HJ108" s="3">
        <v>1</v>
      </c>
      <c r="HK108" s="4">
        <v>1</v>
      </c>
      <c r="HL108" s="3">
        <v>1</v>
      </c>
      <c r="HM108" s="4">
        <v>1</v>
      </c>
      <c r="HN108" s="3">
        <v>1</v>
      </c>
      <c r="HO108" s="4">
        <v>1</v>
      </c>
      <c r="HP108" s="3">
        <v>1</v>
      </c>
      <c r="HQ108" s="4">
        <v>1</v>
      </c>
      <c r="HR108" s="3">
        <v>1</v>
      </c>
      <c r="HS108" s="4">
        <v>0.93183779119930976</v>
      </c>
      <c r="HT108" s="3">
        <v>0.90736342042755347</v>
      </c>
      <c r="HU108" s="4">
        <v>1</v>
      </c>
      <c r="HV108" s="3">
        <v>1</v>
      </c>
      <c r="HW108" s="4">
        <v>1</v>
      </c>
      <c r="HX108" s="3">
        <v>1</v>
      </c>
      <c r="HY108" s="4">
        <v>1</v>
      </c>
      <c r="HZ108" s="3">
        <v>1</v>
      </c>
      <c r="IA108" s="4">
        <v>1</v>
      </c>
      <c r="IB108" s="3">
        <v>1</v>
      </c>
      <c r="IC108" s="4">
        <v>1</v>
      </c>
      <c r="ID108" s="3">
        <v>1</v>
      </c>
      <c r="IE108" s="4">
        <v>1</v>
      </c>
      <c r="IF108" s="3">
        <v>1</v>
      </c>
      <c r="IG108" s="4">
        <v>1</v>
      </c>
      <c r="IH108" s="3">
        <v>1</v>
      </c>
      <c r="II108" s="4">
        <v>1</v>
      </c>
      <c r="IJ108" s="3">
        <v>1</v>
      </c>
      <c r="IK108" s="4">
        <v>0</v>
      </c>
      <c r="IL108" s="3">
        <v>0</v>
      </c>
      <c r="IM108" s="4">
        <v>0</v>
      </c>
      <c r="IN108" s="3">
        <v>0</v>
      </c>
      <c r="IO108" s="4">
        <v>1</v>
      </c>
      <c r="IP108" s="3">
        <v>1</v>
      </c>
      <c r="IQ108" s="4">
        <v>1</v>
      </c>
      <c r="IR108" s="3">
        <v>1</v>
      </c>
      <c r="IS108" s="4">
        <v>1</v>
      </c>
      <c r="IT108" s="3">
        <v>1</v>
      </c>
      <c r="IU108" s="4">
        <v>1</v>
      </c>
      <c r="IV108" s="3">
        <v>1</v>
      </c>
      <c r="IW108" s="4">
        <v>1</v>
      </c>
      <c r="IX108" s="3">
        <v>1</v>
      </c>
      <c r="IY108" s="4">
        <v>1</v>
      </c>
      <c r="IZ108" s="3">
        <v>1</v>
      </c>
      <c r="JA108" s="4">
        <v>1</v>
      </c>
      <c r="JB108" s="3">
        <v>1</v>
      </c>
      <c r="JC108" s="4">
        <v>1</v>
      </c>
      <c r="JD108" s="3">
        <v>1</v>
      </c>
      <c r="JE108" s="4">
        <v>1</v>
      </c>
      <c r="JF108" s="3">
        <v>1</v>
      </c>
      <c r="JG108" s="4">
        <v>1</v>
      </c>
      <c r="JH108" s="3">
        <v>1</v>
      </c>
      <c r="JI108" s="4">
        <v>1</v>
      </c>
      <c r="JJ108" s="3">
        <v>1</v>
      </c>
      <c r="JK108" s="4">
        <v>1</v>
      </c>
      <c r="JL108" s="3">
        <v>1</v>
      </c>
      <c r="JM108" s="4">
        <v>1</v>
      </c>
      <c r="JN108" s="3">
        <v>1</v>
      </c>
      <c r="JO108" s="4">
        <v>1</v>
      </c>
      <c r="JP108" s="3">
        <v>1</v>
      </c>
      <c r="JQ108" s="4">
        <v>1</v>
      </c>
      <c r="JR108" s="3">
        <v>1</v>
      </c>
      <c r="JS108" s="4">
        <v>1</v>
      </c>
      <c r="JT108" s="3">
        <v>1</v>
      </c>
      <c r="JU108" s="4">
        <v>1</v>
      </c>
      <c r="JV108" s="3">
        <v>1</v>
      </c>
      <c r="JW108" s="4">
        <v>1</v>
      </c>
      <c r="JX108" s="3">
        <v>1</v>
      </c>
      <c r="JY108" s="4">
        <v>1</v>
      </c>
      <c r="JZ108" s="3">
        <v>1</v>
      </c>
      <c r="KA108" s="4">
        <v>1</v>
      </c>
      <c r="KB108" s="3">
        <v>1</v>
      </c>
      <c r="KC108" s="4">
        <v>1</v>
      </c>
      <c r="KD108" s="3">
        <v>1</v>
      </c>
      <c r="KE108" s="4">
        <v>1</v>
      </c>
      <c r="KF108" s="3">
        <v>1</v>
      </c>
      <c r="KG108" s="4">
        <v>1</v>
      </c>
      <c r="KH108" s="3">
        <v>1</v>
      </c>
      <c r="KI108" s="4">
        <v>1</v>
      </c>
      <c r="KJ108" s="3">
        <v>1</v>
      </c>
      <c r="KK108" s="4">
        <v>0.97740963855421692</v>
      </c>
      <c r="KL108" s="3">
        <v>0.97499999999999998</v>
      </c>
      <c r="KM108" s="4">
        <v>0.93217784476262244</v>
      </c>
      <c r="KN108" s="3">
        <v>0.92839506172839503</v>
      </c>
      <c r="KO108" s="4">
        <v>0.93348450491307633</v>
      </c>
      <c r="KP108" s="3">
        <v>0.92345679012345683</v>
      </c>
      <c r="KQ108" s="4">
        <v>0.95007564296520419</v>
      </c>
      <c r="KR108" s="3">
        <v>0.95465994962216627</v>
      </c>
      <c r="KS108" s="4">
        <v>0.9496619083395943</v>
      </c>
      <c r="KT108" s="3">
        <v>0.94527363184079605</v>
      </c>
      <c r="KU108" s="4">
        <v>0.90275387263339069</v>
      </c>
      <c r="KV108" s="3">
        <v>0.90417690417690422</v>
      </c>
      <c r="KW108" s="4">
        <v>0.91026747195858504</v>
      </c>
      <c r="KX108" s="3">
        <v>0.9002375296912114</v>
      </c>
      <c r="KY108" s="4">
        <v>1</v>
      </c>
      <c r="KZ108" s="3">
        <v>1</v>
      </c>
      <c r="LA108" s="4">
        <v>1</v>
      </c>
      <c r="LB108" s="3">
        <v>1</v>
      </c>
      <c r="LC108" s="4">
        <v>1</v>
      </c>
      <c r="LD108" s="3">
        <v>1</v>
      </c>
      <c r="LE108" s="4">
        <v>1</v>
      </c>
      <c r="LF108" s="3">
        <v>1</v>
      </c>
      <c r="LG108" s="4">
        <v>1</v>
      </c>
      <c r="LH108" s="3">
        <v>1</v>
      </c>
      <c r="LI108" s="4">
        <v>1</v>
      </c>
      <c r="LJ108" s="3">
        <v>1</v>
      </c>
      <c r="LK108" s="4">
        <v>1</v>
      </c>
      <c r="LL108" s="3">
        <v>1</v>
      </c>
      <c r="LM108" s="4">
        <v>1</v>
      </c>
      <c r="LN108" s="3">
        <v>1</v>
      </c>
      <c r="LO108" s="4">
        <v>1</v>
      </c>
      <c r="LP108" s="3">
        <v>1</v>
      </c>
      <c r="LQ108" s="4">
        <v>1</v>
      </c>
      <c r="LR108" s="3">
        <v>1</v>
      </c>
      <c r="LS108" s="4">
        <v>1</v>
      </c>
      <c r="LT108" s="3">
        <v>1</v>
      </c>
      <c r="LU108" s="4">
        <v>1</v>
      </c>
      <c r="LV108" s="3">
        <v>1</v>
      </c>
      <c r="LW108" s="4">
        <v>1</v>
      </c>
      <c r="LX108" s="3">
        <v>1</v>
      </c>
      <c r="LY108" s="4">
        <v>1</v>
      </c>
      <c r="LZ108" s="3">
        <v>1</v>
      </c>
      <c r="MA108" s="4">
        <v>1</v>
      </c>
      <c r="MB108" s="3">
        <v>1</v>
      </c>
      <c r="MC108" s="4">
        <v>1</v>
      </c>
      <c r="MD108" s="3">
        <v>1</v>
      </c>
      <c r="ME108" s="4">
        <v>1</v>
      </c>
      <c r="MF108" s="3">
        <v>1</v>
      </c>
      <c r="MG108" s="4">
        <v>1</v>
      </c>
      <c r="MH108" s="3">
        <v>1</v>
      </c>
      <c r="MI108" s="4">
        <v>1</v>
      </c>
      <c r="MJ108" s="3">
        <v>1</v>
      </c>
      <c r="MK108" s="4">
        <v>1</v>
      </c>
      <c r="ML108" s="3">
        <v>1</v>
      </c>
      <c r="MM108" s="4">
        <v>1</v>
      </c>
      <c r="MN108" s="3">
        <v>1</v>
      </c>
      <c r="MO108" s="4">
        <v>1</v>
      </c>
      <c r="MP108" s="3">
        <v>1</v>
      </c>
      <c r="MQ108" s="4">
        <v>1</v>
      </c>
      <c r="MR108" s="3">
        <v>1</v>
      </c>
      <c r="MS108" s="4">
        <v>1</v>
      </c>
      <c r="MT108" s="3">
        <v>1</v>
      </c>
      <c r="MU108" s="4">
        <v>1</v>
      </c>
      <c r="MV108" s="3">
        <v>1</v>
      </c>
      <c r="MW108" s="4">
        <v>1</v>
      </c>
      <c r="MX108" s="3">
        <v>1</v>
      </c>
      <c r="MY108" s="4">
        <v>1</v>
      </c>
      <c r="MZ108" s="3">
        <v>1</v>
      </c>
      <c r="NA108" s="4">
        <v>1</v>
      </c>
      <c r="NB108" s="3">
        <v>1</v>
      </c>
      <c r="NC108" s="4">
        <v>1</v>
      </c>
      <c r="ND108" s="3">
        <v>1</v>
      </c>
      <c r="NE108" s="4">
        <v>1</v>
      </c>
      <c r="NF108" s="3">
        <v>1</v>
      </c>
      <c r="NG108" s="4">
        <v>1</v>
      </c>
      <c r="NH108" s="3">
        <v>1</v>
      </c>
      <c r="NI108" s="4">
        <v>1</v>
      </c>
      <c r="NJ108" s="3">
        <v>1</v>
      </c>
    </row>
    <row r="109" spans="1:374" s="9" customFormat="1" outlineLevel="1" x14ac:dyDescent="0.35">
      <c r="A109" s="24" t="s">
        <v>418</v>
      </c>
      <c r="B109" s="25" t="s">
        <v>110</v>
      </c>
      <c r="C109" s="7">
        <v>3779</v>
      </c>
      <c r="D109" s="6">
        <v>548</v>
      </c>
      <c r="E109" s="7">
        <v>3719</v>
      </c>
      <c r="F109" s="6">
        <v>529</v>
      </c>
      <c r="G109" s="7">
        <v>3637</v>
      </c>
      <c r="H109" s="6">
        <v>580</v>
      </c>
      <c r="I109" s="7">
        <v>3646</v>
      </c>
      <c r="J109" s="6">
        <v>509</v>
      </c>
      <c r="K109" s="7">
        <v>3398</v>
      </c>
      <c r="L109" s="6">
        <v>520</v>
      </c>
      <c r="M109" s="7">
        <v>3382</v>
      </c>
      <c r="N109" s="6">
        <v>554</v>
      </c>
      <c r="O109" s="7">
        <v>3559</v>
      </c>
      <c r="P109" s="6">
        <v>587</v>
      </c>
      <c r="Q109" s="7">
        <v>3534</v>
      </c>
      <c r="R109" s="6">
        <v>611</v>
      </c>
      <c r="S109" s="7">
        <v>1960</v>
      </c>
      <c r="T109" s="6">
        <v>613</v>
      </c>
      <c r="U109" s="7">
        <v>2039</v>
      </c>
      <c r="V109" s="6">
        <v>648</v>
      </c>
      <c r="W109" s="7">
        <v>2022</v>
      </c>
      <c r="X109" s="6">
        <v>664</v>
      </c>
      <c r="Y109" s="7">
        <v>2030</v>
      </c>
      <c r="Z109" s="6">
        <v>666</v>
      </c>
      <c r="AA109" s="7">
        <v>2064</v>
      </c>
      <c r="AB109" s="6">
        <v>659</v>
      </c>
      <c r="AC109" s="7">
        <v>2069</v>
      </c>
      <c r="AD109" s="6">
        <v>673</v>
      </c>
      <c r="AE109" s="7">
        <v>1626</v>
      </c>
      <c r="AF109" s="6">
        <v>703</v>
      </c>
      <c r="AG109" s="7">
        <v>1540</v>
      </c>
      <c r="AH109" s="6">
        <v>677</v>
      </c>
      <c r="AI109" s="7">
        <v>1526</v>
      </c>
      <c r="AJ109" s="97">
        <v>669</v>
      </c>
      <c r="AK109" s="4">
        <v>0.92749404604392693</v>
      </c>
      <c r="AL109" s="3">
        <v>0.88868613138686137</v>
      </c>
      <c r="AM109" s="4">
        <v>0.9282065071255714</v>
      </c>
      <c r="AN109" s="3">
        <v>0.90548204158790169</v>
      </c>
      <c r="AO109" s="4">
        <v>0.95518284300247458</v>
      </c>
      <c r="AP109" s="3">
        <v>0.92413793103448272</v>
      </c>
      <c r="AQ109" s="4">
        <v>0.93390016456390568</v>
      </c>
      <c r="AR109" s="3">
        <v>0.90373280943025536</v>
      </c>
      <c r="AS109" s="4">
        <v>0.92995879929370218</v>
      </c>
      <c r="AT109" s="3">
        <v>0.89038461538461533</v>
      </c>
      <c r="AU109" s="4">
        <v>0.92933175635718512</v>
      </c>
      <c r="AV109" s="3">
        <v>0.89169675090252709</v>
      </c>
      <c r="AW109" s="4">
        <v>0.93312728294464742</v>
      </c>
      <c r="AX109" s="3">
        <v>0.89097103918228282</v>
      </c>
      <c r="AY109" s="4">
        <v>0.93350311262026031</v>
      </c>
      <c r="AZ109" s="3">
        <v>0.90507364975450078</v>
      </c>
      <c r="BA109" s="4">
        <v>0.94846938775510203</v>
      </c>
      <c r="BB109" s="3">
        <v>0.89722675367047311</v>
      </c>
      <c r="BC109" s="4">
        <v>0.8940657184894556</v>
      </c>
      <c r="BD109" s="3">
        <v>0.80555555555555558</v>
      </c>
      <c r="BE109" s="4">
        <v>0.88872403560830859</v>
      </c>
      <c r="BF109" s="3">
        <v>0.81174698795180722</v>
      </c>
      <c r="BG109" s="4">
        <v>0.88916256157635465</v>
      </c>
      <c r="BH109" s="3">
        <v>0.81081081081081086</v>
      </c>
      <c r="BI109" s="4">
        <v>0.87596899224806202</v>
      </c>
      <c r="BJ109" s="3">
        <v>0.80728376327769347</v>
      </c>
      <c r="BK109" s="4">
        <v>0.86080231996133394</v>
      </c>
      <c r="BL109" s="3">
        <v>0.7473997028231798</v>
      </c>
      <c r="BM109" s="4">
        <v>0.60270602706027065</v>
      </c>
      <c r="BN109" s="3">
        <v>0.47368421052631576</v>
      </c>
      <c r="BO109" s="4">
        <v>0.55454545454545456</v>
      </c>
      <c r="BP109" s="3">
        <v>0.465288035450517</v>
      </c>
      <c r="BQ109" s="221">
        <v>0.64875491480995995</v>
      </c>
      <c r="BR109" s="53">
        <v>0.73841554559043299</v>
      </c>
      <c r="BS109" s="4">
        <v>0</v>
      </c>
      <c r="BT109" s="3">
        <v>0</v>
      </c>
      <c r="BU109" s="4">
        <v>0.22580645161290322</v>
      </c>
      <c r="BV109" s="3">
        <v>0.20294599018003273</v>
      </c>
      <c r="BW109" s="4">
        <v>0.32857142857142857</v>
      </c>
      <c r="BX109" s="3">
        <v>0.17128874388254486</v>
      </c>
      <c r="BY109" s="4">
        <v>0.30946542422756251</v>
      </c>
      <c r="BZ109" s="3">
        <v>0.15895061728395063</v>
      </c>
      <c r="CA109" s="4">
        <v>0.3095944609297725</v>
      </c>
      <c r="CB109" s="3">
        <v>0.16265060240963855</v>
      </c>
      <c r="CC109" s="4">
        <v>0.31231527093596056</v>
      </c>
      <c r="CD109" s="3">
        <v>0.16816816816816818</v>
      </c>
      <c r="CE109" s="4">
        <v>0.3013565891472868</v>
      </c>
      <c r="CF109" s="3">
        <v>0.15326251896813353</v>
      </c>
      <c r="CG109" s="4">
        <v>0.32334461092315125</v>
      </c>
      <c r="CH109" s="3">
        <v>0.15304606240713226</v>
      </c>
      <c r="CI109" s="4">
        <v>0.27982779827798276</v>
      </c>
      <c r="CJ109" s="3">
        <v>0.15647226173541964</v>
      </c>
      <c r="CK109" s="4">
        <v>0.28636363636363638</v>
      </c>
      <c r="CL109" s="3">
        <v>0.17872968980797638</v>
      </c>
      <c r="CM109" s="221">
        <v>0.22214941022280399</v>
      </c>
      <c r="CN109" s="53">
        <v>0.21823617339312401</v>
      </c>
      <c r="CO109" s="4">
        <v>0.86449060336300687</v>
      </c>
      <c r="CP109" s="3">
        <v>0.87198795180722888</v>
      </c>
      <c r="CQ109" s="4">
        <v>0.8729064039408867</v>
      </c>
      <c r="CR109" s="3">
        <v>0.88438438438438438</v>
      </c>
      <c r="CS109" s="4">
        <v>0.87984496124031009</v>
      </c>
      <c r="CT109" s="3">
        <v>0.8952959028831563</v>
      </c>
      <c r="CU109" s="4">
        <v>0.91396810053165778</v>
      </c>
      <c r="CV109" s="3">
        <v>0.90787518573551262</v>
      </c>
      <c r="CW109" s="4">
        <v>0.89483394833948338</v>
      </c>
      <c r="CX109" s="3">
        <v>0.89189189189189189</v>
      </c>
      <c r="CY109" s="4">
        <v>0.9311688311688312</v>
      </c>
      <c r="CZ109" s="3">
        <v>0.91875923190546527</v>
      </c>
      <c r="DA109" s="4">
        <v>1</v>
      </c>
      <c r="DB109" s="53">
        <v>1</v>
      </c>
      <c r="DC109" s="4">
        <v>0.13027975863960506</v>
      </c>
      <c r="DD109" s="3">
        <v>0.21218074656188604</v>
      </c>
      <c r="DE109" s="4">
        <v>0.11124190700412007</v>
      </c>
      <c r="DF109" s="3">
        <v>0.20192307692307693</v>
      </c>
      <c r="DG109" s="4">
        <v>0.20283855706682435</v>
      </c>
      <c r="DH109" s="3">
        <v>0.29422382671480146</v>
      </c>
      <c r="DI109" s="4">
        <v>0.24304579938184884</v>
      </c>
      <c r="DJ109" s="3">
        <v>0.35093696763202725</v>
      </c>
      <c r="DK109" s="4">
        <v>0.56479909451046972</v>
      </c>
      <c r="DL109" s="3">
        <v>0.62356792144026185</v>
      </c>
      <c r="DM109" s="4">
        <v>0.52653061224489794</v>
      </c>
      <c r="DN109" s="3">
        <v>0.68189233278955952</v>
      </c>
      <c r="DO109" s="4">
        <v>0.54879843060323685</v>
      </c>
      <c r="DP109" s="3">
        <v>0.69598765432098764</v>
      </c>
      <c r="DQ109" s="4">
        <v>0.77546983184965379</v>
      </c>
      <c r="DR109" s="3">
        <v>0.78463855421686746</v>
      </c>
      <c r="DS109" s="4">
        <v>0.7847290640394089</v>
      </c>
      <c r="DT109" s="3">
        <v>0.80330330330330335</v>
      </c>
      <c r="DU109" s="4">
        <v>0.79118217054263562</v>
      </c>
      <c r="DV109" s="3">
        <v>0.80880121396054627</v>
      </c>
      <c r="DW109" s="4">
        <v>0.80473658772353795</v>
      </c>
      <c r="DX109" s="3">
        <v>0.82466567607726593</v>
      </c>
      <c r="DY109" s="4">
        <v>0.76199261992619927</v>
      </c>
      <c r="DZ109" s="3">
        <v>0.80085348506401133</v>
      </c>
      <c r="EA109" s="4">
        <v>0.77012987012987011</v>
      </c>
      <c r="EB109" s="3">
        <v>0.7991137370753324</v>
      </c>
      <c r="EC109" s="221">
        <v>0.75425950196592395</v>
      </c>
      <c r="ED109" s="53">
        <v>0.83258594917787698</v>
      </c>
      <c r="EE109" s="4">
        <v>0</v>
      </c>
      <c r="EF109" s="3">
        <v>0</v>
      </c>
      <c r="EG109" s="4">
        <v>0</v>
      </c>
      <c r="EH109" s="3">
        <v>0</v>
      </c>
      <c r="EI109" s="4">
        <v>0</v>
      </c>
      <c r="EJ109" s="3">
        <v>0</v>
      </c>
      <c r="EK109" s="4">
        <v>0</v>
      </c>
      <c r="EL109" s="3">
        <v>0</v>
      </c>
      <c r="EM109" s="4">
        <v>0</v>
      </c>
      <c r="EN109" s="3">
        <v>0</v>
      </c>
      <c r="EO109" s="4">
        <v>0</v>
      </c>
      <c r="EP109" s="3">
        <v>0</v>
      </c>
      <c r="EQ109" s="4">
        <v>0</v>
      </c>
      <c r="ER109" s="3">
        <v>0</v>
      </c>
      <c r="ES109" s="4">
        <v>0</v>
      </c>
      <c r="ET109" s="3">
        <v>0</v>
      </c>
      <c r="EU109" s="4">
        <v>0</v>
      </c>
      <c r="EV109" s="3">
        <v>0</v>
      </c>
      <c r="EW109" s="4">
        <v>0</v>
      </c>
      <c r="EX109" s="3">
        <v>0</v>
      </c>
      <c r="EY109" s="4">
        <v>0</v>
      </c>
      <c r="EZ109" s="3">
        <v>0</v>
      </c>
      <c r="FA109" s="4">
        <v>0</v>
      </c>
      <c r="FB109" s="3">
        <v>0</v>
      </c>
      <c r="FC109" s="4">
        <v>0</v>
      </c>
      <c r="FD109" s="3">
        <v>0</v>
      </c>
      <c r="FE109" s="221">
        <v>0</v>
      </c>
      <c r="FF109" s="53">
        <v>0</v>
      </c>
      <c r="FG109" s="4">
        <v>0</v>
      </c>
      <c r="FH109" s="3">
        <v>0</v>
      </c>
      <c r="FI109" s="4">
        <v>0</v>
      </c>
      <c r="FJ109" s="3">
        <v>0</v>
      </c>
      <c r="FK109" s="4">
        <v>0</v>
      </c>
      <c r="FL109" s="3">
        <v>0</v>
      </c>
      <c r="FM109" s="4">
        <v>0</v>
      </c>
      <c r="FN109" s="3">
        <v>0</v>
      </c>
      <c r="FO109" s="4">
        <v>0</v>
      </c>
      <c r="FP109" s="3">
        <v>0</v>
      </c>
      <c r="FQ109" s="4">
        <v>0</v>
      </c>
      <c r="FR109" s="3">
        <v>0</v>
      </c>
      <c r="FS109" s="4">
        <v>0</v>
      </c>
      <c r="FT109" s="3">
        <v>0</v>
      </c>
      <c r="FU109" s="4">
        <v>0</v>
      </c>
      <c r="FV109" s="3">
        <v>0</v>
      </c>
      <c r="FW109" s="4">
        <v>0</v>
      </c>
      <c r="FX109" s="3">
        <v>0</v>
      </c>
      <c r="FY109" s="4">
        <v>0</v>
      </c>
      <c r="FZ109" s="3">
        <v>0</v>
      </c>
      <c r="GA109" s="4">
        <v>0</v>
      </c>
      <c r="GB109" s="3">
        <v>0</v>
      </c>
      <c r="GC109" s="4">
        <v>0</v>
      </c>
      <c r="GD109" s="3">
        <v>0</v>
      </c>
      <c r="GE109" s="4">
        <v>0</v>
      </c>
      <c r="GF109" s="3">
        <v>0</v>
      </c>
      <c r="GG109" s="4">
        <v>0</v>
      </c>
      <c r="GH109" s="3">
        <v>0</v>
      </c>
      <c r="GI109" s="4">
        <v>0</v>
      </c>
      <c r="GJ109" s="3">
        <v>0</v>
      </c>
      <c r="GK109" s="4">
        <v>5.5350553505535052E-3</v>
      </c>
      <c r="GL109" s="3">
        <v>1.4224751066856331E-3</v>
      </c>
      <c r="GM109" s="221">
        <v>0</v>
      </c>
      <c r="GN109" s="3">
        <v>0</v>
      </c>
      <c r="GO109" s="4">
        <v>0</v>
      </c>
      <c r="GP109" s="3">
        <v>0</v>
      </c>
      <c r="GQ109" s="4">
        <v>0.54665232589405754</v>
      </c>
      <c r="GR109" s="3">
        <v>0.47258979206049151</v>
      </c>
      <c r="GS109" s="4">
        <v>0.90954083035468791</v>
      </c>
      <c r="GT109" s="3">
        <v>0.89137931034482754</v>
      </c>
      <c r="GU109" s="4">
        <v>0.90674712013165115</v>
      </c>
      <c r="GV109" s="3">
        <v>0.89194499017681728</v>
      </c>
      <c r="GW109" s="4">
        <v>0.92995879929370218</v>
      </c>
      <c r="GX109" s="3">
        <v>0.89038461538461533</v>
      </c>
      <c r="GY109" s="4">
        <v>0.92933175635718512</v>
      </c>
      <c r="GZ109" s="3">
        <v>0.89169675090252709</v>
      </c>
      <c r="HA109" s="4">
        <v>0.91711154818769314</v>
      </c>
      <c r="HB109" s="3">
        <v>0.90119250425894382</v>
      </c>
      <c r="HC109" s="4">
        <v>0.90633842671194109</v>
      </c>
      <c r="HD109" s="3">
        <v>0.90180032733224225</v>
      </c>
      <c r="HE109" s="4">
        <v>1</v>
      </c>
      <c r="HF109" s="3">
        <v>1</v>
      </c>
      <c r="HG109" s="4">
        <v>1</v>
      </c>
      <c r="HH109" s="3">
        <v>1</v>
      </c>
      <c r="HI109" s="4">
        <v>1</v>
      </c>
      <c r="HJ109" s="3">
        <v>1</v>
      </c>
      <c r="HK109" s="4">
        <v>1</v>
      </c>
      <c r="HL109" s="3">
        <v>1</v>
      </c>
      <c r="HM109" s="4">
        <v>1</v>
      </c>
      <c r="HN109" s="3">
        <v>1</v>
      </c>
      <c r="HO109" s="4">
        <v>1</v>
      </c>
      <c r="HP109" s="3">
        <v>1</v>
      </c>
      <c r="HQ109" s="4">
        <v>1</v>
      </c>
      <c r="HR109" s="3">
        <v>1</v>
      </c>
      <c r="HS109" s="4">
        <v>0.71753246753246758</v>
      </c>
      <c r="HT109" s="3">
        <v>0.6454948301329394</v>
      </c>
      <c r="HU109" s="4">
        <v>1</v>
      </c>
      <c r="HV109" s="3">
        <v>1</v>
      </c>
      <c r="HW109" s="4">
        <v>1</v>
      </c>
      <c r="HX109" s="3">
        <v>1</v>
      </c>
      <c r="HY109" s="4">
        <v>1</v>
      </c>
      <c r="HZ109" s="3">
        <v>1</v>
      </c>
      <c r="IA109" s="4">
        <v>1</v>
      </c>
      <c r="IB109" s="3">
        <v>1</v>
      </c>
      <c r="IC109" s="4">
        <v>1</v>
      </c>
      <c r="ID109" s="3">
        <v>1</v>
      </c>
      <c r="IE109" s="4">
        <v>1</v>
      </c>
      <c r="IF109" s="3">
        <v>1</v>
      </c>
      <c r="IG109" s="4">
        <v>1</v>
      </c>
      <c r="IH109" s="3">
        <v>1</v>
      </c>
      <c r="II109" s="4">
        <v>1</v>
      </c>
      <c r="IJ109" s="3">
        <v>1</v>
      </c>
      <c r="IK109" s="4">
        <v>0</v>
      </c>
      <c r="IL109" s="3">
        <v>0</v>
      </c>
      <c r="IM109" s="4">
        <v>0</v>
      </c>
      <c r="IN109" s="3">
        <v>0</v>
      </c>
      <c r="IO109" s="4">
        <v>0.74545454545454548</v>
      </c>
      <c r="IP109" s="3">
        <v>0.74593796159527326</v>
      </c>
      <c r="IQ109" s="4">
        <v>1</v>
      </c>
      <c r="IR109" s="3">
        <v>1</v>
      </c>
      <c r="IS109" s="4">
        <v>1</v>
      </c>
      <c r="IT109" s="3">
        <v>1</v>
      </c>
      <c r="IU109" s="4">
        <v>1</v>
      </c>
      <c r="IV109" s="3">
        <v>1</v>
      </c>
      <c r="IW109" s="4">
        <v>1</v>
      </c>
      <c r="IX109" s="3">
        <v>1</v>
      </c>
      <c r="IY109" s="4">
        <v>1</v>
      </c>
      <c r="IZ109" s="3">
        <v>1</v>
      </c>
      <c r="JA109" s="4">
        <v>1</v>
      </c>
      <c r="JB109" s="3">
        <v>1</v>
      </c>
      <c r="JC109" s="4">
        <v>1</v>
      </c>
      <c r="JD109" s="3">
        <v>1</v>
      </c>
      <c r="JE109" s="4">
        <v>1</v>
      </c>
      <c r="JF109" s="3">
        <v>1</v>
      </c>
      <c r="JG109" s="4">
        <v>1</v>
      </c>
      <c r="JH109" s="3">
        <v>1</v>
      </c>
      <c r="JI109" s="4">
        <v>1</v>
      </c>
      <c r="JJ109" s="3">
        <v>1</v>
      </c>
      <c r="JK109" s="4">
        <v>1</v>
      </c>
      <c r="JL109" s="3">
        <v>1</v>
      </c>
      <c r="JM109" s="4">
        <v>1</v>
      </c>
      <c r="JN109" s="3">
        <v>1</v>
      </c>
      <c r="JO109" s="4">
        <v>1</v>
      </c>
      <c r="JP109" s="3">
        <v>1</v>
      </c>
      <c r="JQ109" s="4">
        <v>1</v>
      </c>
      <c r="JR109" s="3">
        <v>1</v>
      </c>
      <c r="JS109" s="4">
        <v>0.98518126488489022</v>
      </c>
      <c r="JT109" s="3">
        <v>0.96350364963503654</v>
      </c>
      <c r="JU109" s="4">
        <v>0.976606614681366</v>
      </c>
      <c r="JV109" s="3">
        <v>0.95085066162570886</v>
      </c>
      <c r="JW109" s="4">
        <v>0.98432774264503708</v>
      </c>
      <c r="JX109" s="3">
        <v>0.95862068965517244</v>
      </c>
      <c r="JY109" s="4">
        <v>0.95639056500274278</v>
      </c>
      <c r="JZ109" s="3">
        <v>0.93516699410609039</v>
      </c>
      <c r="KA109" s="4">
        <v>0.94820482636845205</v>
      </c>
      <c r="KB109" s="3">
        <v>0.92307692307692313</v>
      </c>
      <c r="KC109" s="4">
        <v>0.96274393849793027</v>
      </c>
      <c r="KD109" s="3">
        <v>0.94404332129963897</v>
      </c>
      <c r="KE109" s="4">
        <v>0.97836470918797414</v>
      </c>
      <c r="KF109" s="3">
        <v>0.97103918228279384</v>
      </c>
      <c r="KG109" s="4">
        <v>0.97821165817770228</v>
      </c>
      <c r="KH109" s="3">
        <v>0.97381342062193121</v>
      </c>
      <c r="KI109" s="4">
        <v>0.97959183673469385</v>
      </c>
      <c r="KJ109" s="3">
        <v>0.9706362153344209</v>
      </c>
      <c r="KK109" s="4">
        <v>0.95095635115252575</v>
      </c>
      <c r="KL109" s="3">
        <v>0.93981481481481477</v>
      </c>
      <c r="KM109" s="4">
        <v>0.96340257171117705</v>
      </c>
      <c r="KN109" s="3">
        <v>0.94427710843373491</v>
      </c>
      <c r="KO109" s="4">
        <v>0.96453201970443347</v>
      </c>
      <c r="KP109" s="3">
        <v>0.94894894894894899</v>
      </c>
      <c r="KQ109" s="4">
        <v>0.96850775193798455</v>
      </c>
      <c r="KR109" s="3">
        <v>0.96054628224582705</v>
      </c>
      <c r="KS109" s="4">
        <v>0.95698405026582889</v>
      </c>
      <c r="KT109" s="3">
        <v>0.94650817236255569</v>
      </c>
      <c r="KU109" s="4">
        <v>0.83456334563345635</v>
      </c>
      <c r="KV109" s="3">
        <v>0.84068278805120911</v>
      </c>
      <c r="KW109" s="4">
        <v>0.81428571428571428</v>
      </c>
      <c r="KX109" s="3">
        <v>0.82570162481536191</v>
      </c>
      <c r="KY109" s="4">
        <v>0.87536385287112994</v>
      </c>
      <c r="KZ109" s="3">
        <v>0.89233576642335766</v>
      </c>
      <c r="LA109" s="4">
        <v>0.89916644259209466</v>
      </c>
      <c r="LB109" s="3">
        <v>0.89792060491493386</v>
      </c>
      <c r="LC109" s="4">
        <v>0.98157822381083315</v>
      </c>
      <c r="LD109" s="3">
        <v>0.97931034482758617</v>
      </c>
      <c r="LE109" s="4">
        <v>0.99616017553483271</v>
      </c>
      <c r="LF109" s="3">
        <v>0.99607072691552068</v>
      </c>
      <c r="LG109" s="4">
        <v>0.99587992937021774</v>
      </c>
      <c r="LH109" s="3">
        <v>0.99423076923076925</v>
      </c>
      <c r="LI109" s="4">
        <v>0.99586043761088117</v>
      </c>
      <c r="LJ109" s="3">
        <v>0.99458483754512639</v>
      </c>
      <c r="LK109" s="4">
        <v>0.99662826636695701</v>
      </c>
      <c r="LL109" s="3">
        <v>0.9948892674616695</v>
      </c>
      <c r="LM109" s="4">
        <v>1</v>
      </c>
      <c r="LN109" s="3">
        <v>1</v>
      </c>
      <c r="LO109" s="4">
        <v>1</v>
      </c>
      <c r="LP109" s="3">
        <v>1</v>
      </c>
      <c r="LQ109" s="4">
        <v>1</v>
      </c>
      <c r="LR109" s="3">
        <v>1</v>
      </c>
      <c r="LS109" s="4">
        <v>1</v>
      </c>
      <c r="LT109" s="3">
        <v>1</v>
      </c>
      <c r="LU109" s="4">
        <v>1</v>
      </c>
      <c r="LV109" s="3">
        <v>1</v>
      </c>
      <c r="LW109" s="4">
        <v>1</v>
      </c>
      <c r="LX109" s="3">
        <v>1</v>
      </c>
      <c r="LY109" s="4">
        <v>1</v>
      </c>
      <c r="LZ109" s="3">
        <v>1</v>
      </c>
      <c r="MA109" s="4">
        <v>1</v>
      </c>
      <c r="MB109" s="3">
        <v>1</v>
      </c>
      <c r="MC109" s="4">
        <v>1</v>
      </c>
      <c r="MD109" s="3">
        <v>1</v>
      </c>
      <c r="ME109" s="4">
        <v>1</v>
      </c>
      <c r="MF109" s="3">
        <v>1</v>
      </c>
      <c r="MG109" s="4">
        <v>0.99919333154073675</v>
      </c>
      <c r="MH109" s="3">
        <v>0.99243856332703217</v>
      </c>
      <c r="MI109" s="4">
        <v>0.99780038493263679</v>
      </c>
      <c r="MJ109" s="3">
        <v>0.99655172413793103</v>
      </c>
      <c r="MK109" s="4">
        <v>0.99862863411958314</v>
      </c>
      <c r="ML109" s="3">
        <v>1</v>
      </c>
      <c r="MM109" s="4">
        <v>0.99852854620364917</v>
      </c>
      <c r="MN109" s="3">
        <v>0.99807692307692308</v>
      </c>
      <c r="MO109" s="4">
        <v>1</v>
      </c>
      <c r="MP109" s="3">
        <v>1</v>
      </c>
      <c r="MQ109" s="4">
        <v>1</v>
      </c>
      <c r="MR109" s="3">
        <v>1</v>
      </c>
      <c r="MS109" s="4">
        <v>1</v>
      </c>
      <c r="MT109" s="3">
        <v>1</v>
      </c>
      <c r="MU109" s="4">
        <v>1</v>
      </c>
      <c r="MV109" s="3">
        <v>1</v>
      </c>
      <c r="MW109" s="4">
        <v>1</v>
      </c>
      <c r="MX109" s="3">
        <v>1</v>
      </c>
      <c r="MY109" s="4">
        <v>1</v>
      </c>
      <c r="MZ109" s="3">
        <v>1</v>
      </c>
      <c r="NA109" s="4">
        <v>1</v>
      </c>
      <c r="NB109" s="3">
        <v>1</v>
      </c>
      <c r="NC109" s="4">
        <v>1</v>
      </c>
      <c r="ND109" s="3">
        <v>1</v>
      </c>
      <c r="NE109" s="4">
        <v>1</v>
      </c>
      <c r="NF109" s="3">
        <v>1</v>
      </c>
      <c r="NG109" s="4">
        <v>1</v>
      </c>
      <c r="NH109" s="3">
        <v>1</v>
      </c>
      <c r="NI109" s="4">
        <v>1</v>
      </c>
      <c r="NJ109" s="3">
        <v>1</v>
      </c>
    </row>
    <row r="110" spans="1:374" s="9" customFormat="1" x14ac:dyDescent="0.35">
      <c r="A110" s="41" t="s">
        <v>322</v>
      </c>
      <c r="B110" s="42" t="s">
        <v>10</v>
      </c>
      <c r="C110" s="43">
        <v>1075387</v>
      </c>
      <c r="D110" s="44">
        <v>83845</v>
      </c>
      <c r="E110" s="43">
        <v>1088713</v>
      </c>
      <c r="F110" s="44">
        <v>85747</v>
      </c>
      <c r="G110" s="43">
        <v>1102582</v>
      </c>
      <c r="H110" s="44">
        <v>88340</v>
      </c>
      <c r="I110" s="43">
        <v>1117190</v>
      </c>
      <c r="J110" s="44">
        <v>87105</v>
      </c>
      <c r="K110" s="43">
        <v>1133579</v>
      </c>
      <c r="L110" s="44">
        <v>90222</v>
      </c>
      <c r="M110" s="43">
        <v>1143392</v>
      </c>
      <c r="N110" s="44">
        <v>93253</v>
      </c>
      <c r="O110" s="43">
        <v>1155633</v>
      </c>
      <c r="P110" s="44">
        <v>97545</v>
      </c>
      <c r="Q110" s="43">
        <v>1165417</v>
      </c>
      <c r="R110" s="44">
        <v>100442</v>
      </c>
      <c r="S110" s="43">
        <v>555104</v>
      </c>
      <c r="T110" s="44">
        <v>104620</v>
      </c>
      <c r="U110" s="43">
        <v>571510</v>
      </c>
      <c r="V110" s="44">
        <v>109725</v>
      </c>
      <c r="W110" s="43">
        <v>578882</v>
      </c>
      <c r="X110" s="44">
        <v>111820</v>
      </c>
      <c r="Y110" s="43">
        <v>587211</v>
      </c>
      <c r="Z110" s="44">
        <v>112892</v>
      </c>
      <c r="AA110" s="43">
        <v>597078</v>
      </c>
      <c r="AB110" s="44">
        <v>114320</v>
      </c>
      <c r="AC110" s="43">
        <v>604431</v>
      </c>
      <c r="AD110" s="44">
        <v>116550</v>
      </c>
      <c r="AE110" s="43">
        <v>589377</v>
      </c>
      <c r="AF110" s="44">
        <v>127032</v>
      </c>
      <c r="AG110" s="43">
        <v>595978</v>
      </c>
      <c r="AH110" s="44">
        <v>128200</v>
      </c>
      <c r="AI110" s="43">
        <v>603483</v>
      </c>
      <c r="AJ110" s="98">
        <v>130576</v>
      </c>
      <c r="AK110" s="45">
        <v>0.99643942134320018</v>
      </c>
      <c r="AL110" s="46">
        <v>0.99515773152841558</v>
      </c>
      <c r="AM110" s="45">
        <v>0.99654270684744284</v>
      </c>
      <c r="AN110" s="46">
        <v>0.99540508705843933</v>
      </c>
      <c r="AO110" s="45">
        <v>0.99483031647532794</v>
      </c>
      <c r="AP110" s="46">
        <v>0.99489472492642061</v>
      </c>
      <c r="AQ110" s="45">
        <v>0.99291436550631496</v>
      </c>
      <c r="AR110" s="46">
        <v>0.99251478101142299</v>
      </c>
      <c r="AS110" s="45">
        <v>0.99277156686918155</v>
      </c>
      <c r="AT110" s="46">
        <v>0.99266254350380179</v>
      </c>
      <c r="AU110" s="45">
        <v>0.99261058324704043</v>
      </c>
      <c r="AV110" s="46">
        <v>0.99301899134612293</v>
      </c>
      <c r="AW110" s="45">
        <v>0.99060341821322162</v>
      </c>
      <c r="AX110" s="46">
        <v>0.99197293556819932</v>
      </c>
      <c r="AY110" s="45">
        <v>0.99418748825527692</v>
      </c>
      <c r="AZ110" s="46">
        <v>0.99633619402242091</v>
      </c>
      <c r="BA110" s="45">
        <v>0.98979470513633483</v>
      </c>
      <c r="BB110" s="46">
        <v>0.99394953163831012</v>
      </c>
      <c r="BC110" s="45">
        <v>0.94712778429073852</v>
      </c>
      <c r="BD110" s="46">
        <v>0.95118705855547958</v>
      </c>
      <c r="BE110" s="45">
        <v>0.89524117177594054</v>
      </c>
      <c r="BF110" s="46">
        <v>0.89060990878197099</v>
      </c>
      <c r="BG110" s="45">
        <v>0.88439589857819423</v>
      </c>
      <c r="BH110" s="46">
        <v>0.8846419586861779</v>
      </c>
      <c r="BI110" s="45">
        <v>0.88302365855047416</v>
      </c>
      <c r="BJ110" s="46">
        <v>0.88577676696990904</v>
      </c>
      <c r="BK110" s="45">
        <v>0.87355215070041081</v>
      </c>
      <c r="BL110" s="46">
        <v>0.8656885456885457</v>
      </c>
      <c r="BM110" s="45">
        <v>0.86411923098458199</v>
      </c>
      <c r="BN110" s="46">
        <v>0.87136312110334402</v>
      </c>
      <c r="BO110" s="45">
        <v>0.8210991009735259</v>
      </c>
      <c r="BP110" s="46">
        <v>0.82444617784711394</v>
      </c>
      <c r="BQ110" s="222">
        <v>0.30582303064046501</v>
      </c>
      <c r="BR110" s="74">
        <v>0.41548217130253601</v>
      </c>
      <c r="BS110" s="45">
        <v>0.23412277081045627</v>
      </c>
      <c r="BT110" s="46">
        <v>0.29209082987339174</v>
      </c>
      <c r="BU110" s="45">
        <v>0.23826063975383918</v>
      </c>
      <c r="BV110" s="46">
        <v>0.29483682125007465</v>
      </c>
      <c r="BW110" s="45">
        <v>0.26331822505332336</v>
      </c>
      <c r="BX110" s="46">
        <v>0.29345249474287899</v>
      </c>
      <c r="BY110" s="45">
        <v>0.25103672726636456</v>
      </c>
      <c r="BZ110" s="46">
        <v>0.27590795169742538</v>
      </c>
      <c r="CA110" s="45">
        <v>0.2356991580322069</v>
      </c>
      <c r="CB110" s="46">
        <v>0.26066893221248433</v>
      </c>
      <c r="CC110" s="45">
        <v>0.2322248731716538</v>
      </c>
      <c r="CD110" s="46">
        <v>0.25820252985153952</v>
      </c>
      <c r="CE110" s="45">
        <v>0.23706785378124801</v>
      </c>
      <c r="CF110" s="46">
        <v>0.26570153953813858</v>
      </c>
      <c r="CG110" s="45">
        <v>0.23800235262585803</v>
      </c>
      <c r="CH110" s="46">
        <v>0.26004290004290004</v>
      </c>
      <c r="CI110" s="45">
        <v>0.22372437336373832</v>
      </c>
      <c r="CJ110" s="46">
        <v>0.25375495938031362</v>
      </c>
      <c r="CK110" s="45">
        <v>0.2205198849621966</v>
      </c>
      <c r="CL110" s="46">
        <v>0.24775351014040561</v>
      </c>
      <c r="CM110" s="45">
        <v>8.3082704898066698E-2</v>
      </c>
      <c r="CN110" s="74">
        <v>0.123437691459379</v>
      </c>
      <c r="CO110" s="45">
        <v>0.86861571097391177</v>
      </c>
      <c r="CP110" s="46">
        <v>0.85235199427651587</v>
      </c>
      <c r="CQ110" s="45">
        <v>0.91200948211120025</v>
      </c>
      <c r="CR110" s="46">
        <v>0.90105587641285478</v>
      </c>
      <c r="CS110" s="45">
        <v>0.9351893722428225</v>
      </c>
      <c r="CT110" s="46">
        <v>0.93189293212036384</v>
      </c>
      <c r="CU110" s="45">
        <v>0.96867136199169135</v>
      </c>
      <c r="CV110" s="46">
        <v>0.96592878592878595</v>
      </c>
      <c r="CW110" s="45">
        <v>0.97407262244709247</v>
      </c>
      <c r="CX110" s="46">
        <v>0.96705554505951252</v>
      </c>
      <c r="CY110" s="45">
        <v>0.98921604488756298</v>
      </c>
      <c r="CZ110" s="46">
        <v>0.98705148205928239</v>
      </c>
      <c r="DA110" s="45">
        <v>0.99906211111166299</v>
      </c>
      <c r="DB110" s="74">
        <v>0.99605593677245396</v>
      </c>
      <c r="DC110" s="45">
        <v>0.32868983789686623</v>
      </c>
      <c r="DD110" s="46">
        <v>0.31397738361747318</v>
      </c>
      <c r="DE110" s="45">
        <v>0.39417543902983382</v>
      </c>
      <c r="DF110" s="46">
        <v>0.36053290771652147</v>
      </c>
      <c r="DG110" s="45">
        <v>0.42625626206935152</v>
      </c>
      <c r="DH110" s="46">
        <v>0.39695237686723217</v>
      </c>
      <c r="DI110" s="45">
        <v>0.47025136873038414</v>
      </c>
      <c r="DJ110" s="46">
        <v>0.42715669690911889</v>
      </c>
      <c r="DK110" s="45">
        <v>0.52287207068371233</v>
      </c>
      <c r="DL110" s="46">
        <v>0.48903845005077556</v>
      </c>
      <c r="DM110" s="45">
        <v>0.5910171787628985</v>
      </c>
      <c r="DN110" s="46">
        <v>0.53615943414261136</v>
      </c>
      <c r="DO110" s="45">
        <v>0.66691571451068221</v>
      </c>
      <c r="DP110" s="46">
        <v>0.62421508316245156</v>
      </c>
      <c r="DQ110" s="45">
        <v>0.73457112157572702</v>
      </c>
      <c r="DR110" s="46">
        <v>0.71063316043641567</v>
      </c>
      <c r="DS110" s="45">
        <v>0.78130688968701201</v>
      </c>
      <c r="DT110" s="46">
        <v>0.76529780675335723</v>
      </c>
      <c r="DU110" s="45">
        <v>0.81011693614569624</v>
      </c>
      <c r="DV110" s="46">
        <v>0.80587823652904134</v>
      </c>
      <c r="DW110" s="45">
        <v>0.83284278933410105</v>
      </c>
      <c r="DX110" s="46">
        <v>0.83447447447447443</v>
      </c>
      <c r="DY110" s="45">
        <v>0.81103436340406909</v>
      </c>
      <c r="DZ110" s="46">
        <v>0.80724541847723408</v>
      </c>
      <c r="EA110" s="45">
        <v>0.83363983234280459</v>
      </c>
      <c r="EB110" s="46">
        <v>0.83775351014040567</v>
      </c>
      <c r="EC110" s="45">
        <v>0.82579790980027601</v>
      </c>
      <c r="ED110" s="74">
        <v>0.83806365641465497</v>
      </c>
      <c r="EE110" s="45">
        <v>0.35765268217581608</v>
      </c>
      <c r="EF110" s="46">
        <v>0.29252052121003386</v>
      </c>
      <c r="EG110" s="45">
        <v>0.35229481138941354</v>
      </c>
      <c r="EH110" s="46">
        <v>0.29133692447518345</v>
      </c>
      <c r="EI110" s="45">
        <v>0.38338295177856763</v>
      </c>
      <c r="EJ110" s="46">
        <v>0.33796231756619088</v>
      </c>
      <c r="EK110" s="45">
        <v>0.36012644152598622</v>
      </c>
      <c r="EL110" s="46">
        <v>0.29343379978471473</v>
      </c>
      <c r="EM110" s="45">
        <v>0.36143457663651724</v>
      </c>
      <c r="EN110" s="46">
        <v>0.2950259851456562</v>
      </c>
      <c r="EO110" s="45">
        <v>0.35916693088142043</v>
      </c>
      <c r="EP110" s="46">
        <v>0.21671764480978781</v>
      </c>
      <c r="EQ110" s="45">
        <v>0.36747388497139155</v>
      </c>
      <c r="ER110" s="46">
        <v>0.22014126224652542</v>
      </c>
      <c r="ES110" s="45">
        <v>0.36069008882639292</v>
      </c>
      <c r="ET110" s="46">
        <v>0.21611518511894115</v>
      </c>
      <c r="EU110" s="45">
        <v>0.36853873650187069</v>
      </c>
      <c r="EV110" s="46">
        <v>0.22270842929525564</v>
      </c>
      <c r="EW110" s="45">
        <v>0.37106709676122718</v>
      </c>
      <c r="EX110" s="46">
        <v>0.22448390482855143</v>
      </c>
      <c r="EY110" s="45">
        <v>0.36871371587493029</v>
      </c>
      <c r="EZ110" s="46">
        <v>0.21996567996567998</v>
      </c>
      <c r="FA110" s="45">
        <v>0.34278059713901288</v>
      </c>
      <c r="FB110" s="46">
        <v>0.20727060898041438</v>
      </c>
      <c r="FC110" s="45">
        <v>0.34317709714116962</v>
      </c>
      <c r="FD110" s="46">
        <v>0.20891575663026521</v>
      </c>
      <c r="FE110" s="45">
        <v>0.25767254421417002</v>
      </c>
      <c r="FF110" s="74">
        <v>0.14328054160029399</v>
      </c>
      <c r="FG110" s="45">
        <v>0.28761553192060108</v>
      </c>
      <c r="FH110" s="46">
        <v>0.23027320723768518</v>
      </c>
      <c r="FI110" s="45">
        <v>0.29036988477085884</v>
      </c>
      <c r="FJ110" s="46">
        <v>0.23337846717508612</v>
      </c>
      <c r="FK110" s="45">
        <v>0.34582168386464518</v>
      </c>
      <c r="FL110" s="46">
        <v>0.20760848786082967</v>
      </c>
      <c r="FM110" s="45">
        <v>0.3523087959965705</v>
      </c>
      <c r="FN110" s="46">
        <v>0.21149236728184095</v>
      </c>
      <c r="FO110" s="45">
        <v>0.34627264278384889</v>
      </c>
      <c r="FP110" s="46">
        <v>0.20772670363083526</v>
      </c>
      <c r="FQ110" s="45">
        <v>0.3496204941664921</v>
      </c>
      <c r="FR110" s="46">
        <v>0.21223824540268577</v>
      </c>
      <c r="FS110" s="45">
        <v>0.35245478815163178</v>
      </c>
      <c r="FT110" s="46">
        <v>0.21440692792162352</v>
      </c>
      <c r="FU110" s="45">
        <v>0.35160340882582131</v>
      </c>
      <c r="FV110" s="46">
        <v>0.210990990990991</v>
      </c>
      <c r="FW110" s="45">
        <v>0.326792528381664</v>
      </c>
      <c r="FX110" s="46">
        <v>0.19810756344857988</v>
      </c>
      <c r="FY110" s="45">
        <v>0.32862286862937895</v>
      </c>
      <c r="FZ110" s="46">
        <v>0.20112324492979719</v>
      </c>
      <c r="GA110" s="45">
        <v>5.4592220608563283E-4</v>
      </c>
      <c r="GB110" s="46">
        <v>9.1136933242196396E-4</v>
      </c>
      <c r="GC110" s="45">
        <v>1.1435836664467024E-3</v>
      </c>
      <c r="GD110" s="46">
        <v>1.2609551064210339E-3</v>
      </c>
      <c r="GE110" s="45">
        <v>1.1409868003153891E-3</v>
      </c>
      <c r="GF110" s="46">
        <v>1.2578393508840308E-3</v>
      </c>
      <c r="GG110" s="45">
        <v>1.1707013154060274E-3</v>
      </c>
      <c r="GH110" s="46">
        <v>1.2596221133659902E-3</v>
      </c>
      <c r="GI110" s="45">
        <v>1.5138204360795526E-3</v>
      </c>
      <c r="GJ110" s="46">
        <v>2.0849420849420848E-3</v>
      </c>
      <c r="GK110" s="45">
        <v>2.0055075104729232E-3</v>
      </c>
      <c r="GL110" s="46">
        <v>3.1803010265130044E-3</v>
      </c>
      <c r="GM110" s="45">
        <v>1.8289265711149999E-4</v>
      </c>
      <c r="GN110" s="46">
        <v>4.524180967239E-4</v>
      </c>
      <c r="GO110" s="45">
        <v>0.94186650945194617</v>
      </c>
      <c r="GP110" s="46">
        <v>0.93739638618880072</v>
      </c>
      <c r="GQ110" s="45">
        <v>0.9852596598001494</v>
      </c>
      <c r="GR110" s="46">
        <v>0.9826232987743011</v>
      </c>
      <c r="GS110" s="45">
        <v>1</v>
      </c>
      <c r="GT110" s="46">
        <v>1</v>
      </c>
      <c r="GU110" s="45">
        <v>1</v>
      </c>
      <c r="GV110" s="46">
        <v>1</v>
      </c>
      <c r="GW110" s="45">
        <v>1</v>
      </c>
      <c r="GX110" s="46">
        <v>1</v>
      </c>
      <c r="GY110" s="45">
        <v>1</v>
      </c>
      <c r="GZ110" s="46">
        <v>1</v>
      </c>
      <c r="HA110" s="45">
        <v>1</v>
      </c>
      <c r="HB110" s="46">
        <v>1</v>
      </c>
      <c r="HC110" s="45">
        <v>1</v>
      </c>
      <c r="HD110" s="46">
        <v>1</v>
      </c>
      <c r="HE110" s="45">
        <v>1</v>
      </c>
      <c r="HF110" s="46">
        <v>1</v>
      </c>
      <c r="HG110" s="45">
        <v>1</v>
      </c>
      <c r="HH110" s="46">
        <v>1</v>
      </c>
      <c r="HI110" s="45">
        <v>1</v>
      </c>
      <c r="HJ110" s="46">
        <v>1</v>
      </c>
      <c r="HK110" s="45">
        <v>1</v>
      </c>
      <c r="HL110" s="46">
        <v>1</v>
      </c>
      <c r="HM110" s="45">
        <v>1</v>
      </c>
      <c r="HN110" s="46">
        <v>1</v>
      </c>
      <c r="HO110" s="45">
        <v>1</v>
      </c>
      <c r="HP110" s="46">
        <v>1</v>
      </c>
      <c r="HQ110" s="45">
        <v>1</v>
      </c>
      <c r="HR110" s="46">
        <v>1</v>
      </c>
      <c r="HS110" s="45">
        <v>1</v>
      </c>
      <c r="HT110" s="46">
        <v>1</v>
      </c>
      <c r="HU110" s="45">
        <v>1</v>
      </c>
      <c r="HV110" s="46">
        <v>1</v>
      </c>
      <c r="HW110" s="45">
        <v>1</v>
      </c>
      <c r="HX110" s="46">
        <v>1</v>
      </c>
      <c r="HY110" s="45">
        <v>1</v>
      </c>
      <c r="HZ110" s="46">
        <v>1</v>
      </c>
      <c r="IA110" s="45">
        <v>1</v>
      </c>
      <c r="IB110" s="46">
        <v>1</v>
      </c>
      <c r="IC110" s="45">
        <v>1</v>
      </c>
      <c r="ID110" s="46">
        <v>1</v>
      </c>
      <c r="IE110" s="45">
        <v>1</v>
      </c>
      <c r="IF110" s="46">
        <v>1</v>
      </c>
      <c r="IG110" s="45">
        <v>1</v>
      </c>
      <c r="IH110" s="46">
        <v>1</v>
      </c>
      <c r="II110" s="45">
        <v>1</v>
      </c>
      <c r="IJ110" s="46">
        <v>1</v>
      </c>
      <c r="IK110" s="45">
        <v>0.4222748336865581</v>
      </c>
      <c r="IL110" s="46">
        <v>0.41268125268125266</v>
      </c>
      <c r="IM110" s="45">
        <v>0.34169979486814045</v>
      </c>
      <c r="IN110" s="46">
        <v>0.34470054789344418</v>
      </c>
      <c r="IO110" s="45">
        <v>0.78909288597901261</v>
      </c>
      <c r="IP110" s="46">
        <v>0.80235569422776909</v>
      </c>
      <c r="IQ110" s="45">
        <v>1</v>
      </c>
      <c r="IR110" s="46">
        <v>1</v>
      </c>
      <c r="IS110" s="45">
        <v>1</v>
      </c>
      <c r="IT110" s="46">
        <v>1</v>
      </c>
      <c r="IU110" s="45">
        <v>1</v>
      </c>
      <c r="IV110" s="46">
        <v>1</v>
      </c>
      <c r="IW110" s="45">
        <v>1</v>
      </c>
      <c r="IX110" s="46">
        <v>1</v>
      </c>
      <c r="IY110" s="45">
        <v>1</v>
      </c>
      <c r="IZ110" s="46">
        <v>1</v>
      </c>
      <c r="JA110" s="45">
        <v>1</v>
      </c>
      <c r="JB110" s="46">
        <v>1</v>
      </c>
      <c r="JC110" s="45">
        <v>1</v>
      </c>
      <c r="JD110" s="46">
        <v>1</v>
      </c>
      <c r="JE110" s="45">
        <v>1</v>
      </c>
      <c r="JF110" s="46">
        <v>1</v>
      </c>
      <c r="JG110" s="45">
        <v>1</v>
      </c>
      <c r="JH110" s="46">
        <v>1</v>
      </c>
      <c r="JI110" s="45">
        <v>1</v>
      </c>
      <c r="JJ110" s="46">
        <v>1</v>
      </c>
      <c r="JK110" s="45">
        <v>1</v>
      </c>
      <c r="JL110" s="46">
        <v>1</v>
      </c>
      <c r="JM110" s="45">
        <v>1</v>
      </c>
      <c r="JN110" s="46">
        <v>1</v>
      </c>
      <c r="JO110" s="45">
        <v>1</v>
      </c>
      <c r="JP110" s="46">
        <v>1</v>
      </c>
      <c r="JQ110" s="45">
        <v>1</v>
      </c>
      <c r="JR110" s="46">
        <v>1</v>
      </c>
      <c r="JS110" s="45">
        <v>0.99794120628201755</v>
      </c>
      <c r="JT110" s="46">
        <v>0.99649352972747329</v>
      </c>
      <c r="JU110" s="45">
        <v>0.99880684808576736</v>
      </c>
      <c r="JV110" s="46">
        <v>0.99797077448773719</v>
      </c>
      <c r="JW110" s="45">
        <v>0.99898148164943745</v>
      </c>
      <c r="JX110" s="46">
        <v>0.99800769753226171</v>
      </c>
      <c r="JY110" s="45">
        <v>0.99786249429371909</v>
      </c>
      <c r="JZ110" s="46">
        <v>0.9970036163251248</v>
      </c>
      <c r="KA110" s="45">
        <v>0.99771961195470271</v>
      </c>
      <c r="KB110" s="46">
        <v>0.99728447607013815</v>
      </c>
      <c r="KC110" s="45">
        <v>0.99787824298228434</v>
      </c>
      <c r="KD110" s="46">
        <v>0.9973727386786484</v>
      </c>
      <c r="KE110" s="45">
        <v>0.99755545229324538</v>
      </c>
      <c r="KF110" s="46">
        <v>0.99713978163924344</v>
      </c>
      <c r="KG110" s="45">
        <v>0.99932213104837153</v>
      </c>
      <c r="KH110" s="46">
        <v>0.99898448856056232</v>
      </c>
      <c r="KI110" s="45">
        <v>0.99912809131261893</v>
      </c>
      <c r="KJ110" s="46">
        <v>0.99855668132288278</v>
      </c>
      <c r="KK110" s="45">
        <v>0.99620129131598745</v>
      </c>
      <c r="KL110" s="46">
        <v>0.99111414900888584</v>
      </c>
      <c r="KM110" s="45">
        <v>0.97906136311027114</v>
      </c>
      <c r="KN110" s="46">
        <v>0.9693883026292256</v>
      </c>
      <c r="KO110" s="45">
        <v>0.98137296474350788</v>
      </c>
      <c r="KP110" s="46">
        <v>0.97326648478191546</v>
      </c>
      <c r="KQ110" s="45">
        <v>0.98501535812741381</v>
      </c>
      <c r="KR110" s="46">
        <v>0.98022218334499656</v>
      </c>
      <c r="KS110" s="45">
        <v>0.9859206427201781</v>
      </c>
      <c r="KT110" s="46">
        <v>0.98019734019734017</v>
      </c>
      <c r="KU110" s="45">
        <v>0.98660958944784072</v>
      </c>
      <c r="KV110" s="46">
        <v>0.9792808111342024</v>
      </c>
      <c r="KW110" s="45">
        <v>0.98509844323112594</v>
      </c>
      <c r="KX110" s="46">
        <v>0.97786271450858031</v>
      </c>
      <c r="KY110" s="45">
        <v>0.9954630286585201</v>
      </c>
      <c r="KZ110" s="46">
        <v>0.9960045321724611</v>
      </c>
      <c r="LA110" s="45">
        <v>1</v>
      </c>
      <c r="LB110" s="46">
        <v>1</v>
      </c>
      <c r="LC110" s="45">
        <v>1</v>
      </c>
      <c r="LD110" s="46">
        <v>1</v>
      </c>
      <c r="LE110" s="45">
        <v>1</v>
      </c>
      <c r="LF110" s="46">
        <v>1</v>
      </c>
      <c r="LG110" s="45">
        <v>1</v>
      </c>
      <c r="LH110" s="46">
        <v>1</v>
      </c>
      <c r="LI110" s="45">
        <v>1</v>
      </c>
      <c r="LJ110" s="46">
        <v>1</v>
      </c>
      <c r="LK110" s="45">
        <v>1</v>
      </c>
      <c r="LL110" s="46">
        <v>1</v>
      </c>
      <c r="LM110" s="45">
        <v>1</v>
      </c>
      <c r="LN110" s="46">
        <v>1</v>
      </c>
      <c r="LO110" s="45">
        <v>1</v>
      </c>
      <c r="LP110" s="46">
        <v>1</v>
      </c>
      <c r="LQ110" s="45">
        <v>1</v>
      </c>
      <c r="LR110" s="46">
        <v>1</v>
      </c>
      <c r="LS110" s="45">
        <v>1</v>
      </c>
      <c r="LT110" s="46">
        <v>1</v>
      </c>
      <c r="LU110" s="45">
        <v>1</v>
      </c>
      <c r="LV110" s="46">
        <v>1</v>
      </c>
      <c r="LW110" s="45">
        <v>1</v>
      </c>
      <c r="LX110" s="46">
        <v>1</v>
      </c>
      <c r="LY110" s="45">
        <v>1</v>
      </c>
      <c r="LZ110" s="46">
        <v>1</v>
      </c>
      <c r="MA110" s="45">
        <v>1</v>
      </c>
      <c r="MB110" s="46">
        <v>1</v>
      </c>
      <c r="MC110" s="45">
        <v>1</v>
      </c>
      <c r="MD110" s="46">
        <v>1</v>
      </c>
      <c r="ME110" s="45">
        <v>1</v>
      </c>
      <c r="MF110" s="46">
        <v>1</v>
      </c>
      <c r="MG110" s="45">
        <v>1</v>
      </c>
      <c r="MH110" s="46">
        <v>1</v>
      </c>
      <c r="MI110" s="45">
        <v>1</v>
      </c>
      <c r="MJ110" s="46">
        <v>1</v>
      </c>
      <c r="MK110" s="45">
        <v>1</v>
      </c>
      <c r="ML110" s="46">
        <v>1</v>
      </c>
      <c r="MM110" s="45">
        <v>1</v>
      </c>
      <c r="MN110" s="46">
        <v>1</v>
      </c>
      <c r="MO110" s="45">
        <v>1</v>
      </c>
      <c r="MP110" s="46">
        <v>1</v>
      </c>
      <c r="MQ110" s="45">
        <v>1</v>
      </c>
      <c r="MR110" s="46">
        <v>1</v>
      </c>
      <c r="MS110" s="45">
        <v>1</v>
      </c>
      <c r="MT110" s="46">
        <v>1</v>
      </c>
      <c r="MU110" s="45">
        <v>1</v>
      </c>
      <c r="MV110" s="46">
        <v>1</v>
      </c>
      <c r="MW110" s="45">
        <v>1</v>
      </c>
      <c r="MX110" s="46">
        <v>1</v>
      </c>
      <c r="MY110" s="45">
        <v>1</v>
      </c>
      <c r="MZ110" s="46">
        <v>1</v>
      </c>
      <c r="NA110" s="45">
        <v>1</v>
      </c>
      <c r="NB110" s="46">
        <v>1</v>
      </c>
      <c r="NC110" s="45">
        <v>1</v>
      </c>
      <c r="ND110" s="46">
        <v>1</v>
      </c>
      <c r="NE110" s="45">
        <v>1</v>
      </c>
      <c r="NF110" s="46">
        <v>1</v>
      </c>
      <c r="NG110" s="45">
        <v>1</v>
      </c>
      <c r="NH110" s="46">
        <v>1</v>
      </c>
      <c r="NI110" s="45">
        <v>1</v>
      </c>
      <c r="NJ110" s="46">
        <v>1</v>
      </c>
    </row>
    <row r="111" spans="1:374" s="9" customFormat="1" outlineLevel="1" x14ac:dyDescent="0.35">
      <c r="A111" s="24" t="s">
        <v>419</v>
      </c>
      <c r="B111" s="25" t="s">
        <v>111</v>
      </c>
      <c r="C111" s="7">
        <v>13192</v>
      </c>
      <c r="D111" s="6">
        <v>769</v>
      </c>
      <c r="E111" s="7">
        <v>13461</v>
      </c>
      <c r="F111" s="6">
        <v>768</v>
      </c>
      <c r="G111" s="7">
        <v>13585</v>
      </c>
      <c r="H111" s="6">
        <v>783</v>
      </c>
      <c r="I111" s="7">
        <v>13783</v>
      </c>
      <c r="J111" s="6">
        <v>785</v>
      </c>
      <c r="K111" s="7">
        <v>13825</v>
      </c>
      <c r="L111" s="6">
        <v>774</v>
      </c>
      <c r="M111" s="7">
        <v>13840</v>
      </c>
      <c r="N111" s="6">
        <v>798</v>
      </c>
      <c r="O111" s="7">
        <v>13869</v>
      </c>
      <c r="P111" s="6">
        <v>879</v>
      </c>
      <c r="Q111" s="7">
        <v>13780</v>
      </c>
      <c r="R111" s="6">
        <v>878</v>
      </c>
      <c r="S111" s="7">
        <v>5944</v>
      </c>
      <c r="T111" s="6">
        <v>839</v>
      </c>
      <c r="U111" s="7">
        <v>6009</v>
      </c>
      <c r="V111" s="6">
        <v>893</v>
      </c>
      <c r="W111" s="7">
        <v>6025</v>
      </c>
      <c r="X111" s="6">
        <v>900</v>
      </c>
      <c r="Y111" s="7">
        <v>6045</v>
      </c>
      <c r="Z111" s="6">
        <v>893</v>
      </c>
      <c r="AA111" s="7">
        <v>6088</v>
      </c>
      <c r="AB111" s="6">
        <v>933</v>
      </c>
      <c r="AC111" s="7">
        <v>6133</v>
      </c>
      <c r="AD111" s="6">
        <v>927</v>
      </c>
      <c r="AE111" s="7">
        <v>6188</v>
      </c>
      <c r="AF111" s="6">
        <v>1037</v>
      </c>
      <c r="AG111" s="7">
        <v>6268</v>
      </c>
      <c r="AH111" s="6">
        <v>1029</v>
      </c>
      <c r="AI111" s="7">
        <v>6300</v>
      </c>
      <c r="AJ111" s="97">
        <v>1076</v>
      </c>
      <c r="AK111" s="4">
        <v>1</v>
      </c>
      <c r="AL111" s="3">
        <v>1</v>
      </c>
      <c r="AM111" s="4">
        <v>1</v>
      </c>
      <c r="AN111" s="3">
        <v>1</v>
      </c>
      <c r="AO111" s="4">
        <v>1</v>
      </c>
      <c r="AP111" s="3">
        <v>1</v>
      </c>
      <c r="AQ111" s="4">
        <v>1</v>
      </c>
      <c r="AR111" s="3">
        <v>1</v>
      </c>
      <c r="AS111" s="4">
        <v>1</v>
      </c>
      <c r="AT111" s="3">
        <v>1</v>
      </c>
      <c r="AU111" s="4">
        <v>1</v>
      </c>
      <c r="AV111" s="3">
        <v>1</v>
      </c>
      <c r="AW111" s="4">
        <v>1</v>
      </c>
      <c r="AX111" s="3">
        <v>1</v>
      </c>
      <c r="AY111" s="4">
        <v>1</v>
      </c>
      <c r="AZ111" s="3">
        <v>1</v>
      </c>
      <c r="BA111" s="4">
        <v>1</v>
      </c>
      <c r="BB111" s="3">
        <v>1</v>
      </c>
      <c r="BC111" s="4">
        <v>0.97304043934098849</v>
      </c>
      <c r="BD111" s="3">
        <v>0.97200447928331468</v>
      </c>
      <c r="BE111" s="4">
        <v>0.97012448132780082</v>
      </c>
      <c r="BF111" s="3">
        <v>0.9655555555555555</v>
      </c>
      <c r="BG111" s="4">
        <v>0.96443341604631927</v>
      </c>
      <c r="BH111" s="3">
        <v>0.95408734602463607</v>
      </c>
      <c r="BI111" s="4">
        <v>0.97207621550591328</v>
      </c>
      <c r="BJ111" s="3">
        <v>0.94426580921757775</v>
      </c>
      <c r="BK111" s="4">
        <v>0.96657427034077936</v>
      </c>
      <c r="BL111" s="3">
        <v>0.93743257820927728</v>
      </c>
      <c r="BM111" s="4">
        <v>0.9452165481577246</v>
      </c>
      <c r="BN111" s="3">
        <v>0.93153326904532308</v>
      </c>
      <c r="BO111" s="4">
        <v>0.93139757498404596</v>
      </c>
      <c r="BP111" s="3">
        <v>0.92517006802721091</v>
      </c>
      <c r="BQ111" s="221">
        <v>0.61904761904761896</v>
      </c>
      <c r="BR111" s="53">
        <v>0.78531598513011103</v>
      </c>
      <c r="BS111" s="4">
        <v>0.26187901074338454</v>
      </c>
      <c r="BT111" s="3">
        <v>0.23890784982935154</v>
      </c>
      <c r="BU111" s="4">
        <v>0.25740203193033384</v>
      </c>
      <c r="BV111" s="3">
        <v>0.244874715261959</v>
      </c>
      <c r="BW111" s="4">
        <v>0.3006393001345895</v>
      </c>
      <c r="BX111" s="3">
        <v>0.21096543504171633</v>
      </c>
      <c r="BY111" s="4">
        <v>0.29339324346813112</v>
      </c>
      <c r="BZ111" s="3">
        <v>0.20940649496080627</v>
      </c>
      <c r="CA111" s="4">
        <v>0.29045643153526973</v>
      </c>
      <c r="CB111" s="3">
        <v>0.20555555555555555</v>
      </c>
      <c r="CC111" s="4">
        <v>0.29114971050454924</v>
      </c>
      <c r="CD111" s="3">
        <v>0.20492721164613661</v>
      </c>
      <c r="CE111" s="4">
        <v>0.2938567674113009</v>
      </c>
      <c r="CF111" s="3">
        <v>0.20364415862808147</v>
      </c>
      <c r="CG111" s="4">
        <v>0.31371270177727051</v>
      </c>
      <c r="CH111" s="3">
        <v>0.22006472491909385</v>
      </c>
      <c r="CI111" s="4">
        <v>0.29573367808661927</v>
      </c>
      <c r="CJ111" s="3">
        <v>0.24011571841851495</v>
      </c>
      <c r="CK111" s="4">
        <v>0.29339502233567327</v>
      </c>
      <c r="CL111" s="3">
        <v>0.23420796890184645</v>
      </c>
      <c r="CM111" s="221">
        <v>0.14269841269841199</v>
      </c>
      <c r="CN111" s="53">
        <v>0.21003717472118899</v>
      </c>
      <c r="CO111" s="4">
        <v>0.82721991701244812</v>
      </c>
      <c r="CP111" s="3">
        <v>0.69777777777777783</v>
      </c>
      <c r="CQ111" s="4">
        <v>0.88784119106699755</v>
      </c>
      <c r="CR111" s="3">
        <v>0.78275475923852189</v>
      </c>
      <c r="CS111" s="4">
        <v>0.89832457293035484</v>
      </c>
      <c r="CT111" s="3">
        <v>0.81457663451232587</v>
      </c>
      <c r="CU111" s="4">
        <v>0.92336540029349423</v>
      </c>
      <c r="CV111" s="3">
        <v>0.83279395900755127</v>
      </c>
      <c r="CW111" s="4">
        <v>0.9536199095022625</v>
      </c>
      <c r="CX111" s="3">
        <v>0.89103182256509161</v>
      </c>
      <c r="CY111" s="4">
        <v>0.99170389278876836</v>
      </c>
      <c r="CZ111" s="3">
        <v>0.94557823129251706</v>
      </c>
      <c r="DA111" s="4">
        <v>0.997142857142857</v>
      </c>
      <c r="DB111" s="53">
        <v>0.96654275092936803</v>
      </c>
      <c r="DC111" s="4">
        <v>0.23768410360589132</v>
      </c>
      <c r="DD111" s="3">
        <v>0.15031847133757961</v>
      </c>
      <c r="DE111" s="4">
        <v>0.23305605786618444</v>
      </c>
      <c r="DF111" s="3">
        <v>0.13436692506459949</v>
      </c>
      <c r="DG111" s="4">
        <v>0.23460982658959537</v>
      </c>
      <c r="DH111" s="3">
        <v>0.15288220551378445</v>
      </c>
      <c r="DI111" s="4">
        <v>0.26562837983993076</v>
      </c>
      <c r="DJ111" s="3">
        <v>0.15244596131968147</v>
      </c>
      <c r="DK111" s="4">
        <v>0.27010159651669086</v>
      </c>
      <c r="DL111" s="3">
        <v>0.18223234624145787</v>
      </c>
      <c r="DM111" s="4">
        <v>0.31191117092866755</v>
      </c>
      <c r="DN111" s="3">
        <v>0.13230035756853398</v>
      </c>
      <c r="DO111" s="4">
        <v>0.3346646696621734</v>
      </c>
      <c r="DP111" s="3">
        <v>0.16573348264277715</v>
      </c>
      <c r="DQ111" s="4">
        <v>0.61360995850622402</v>
      </c>
      <c r="DR111" s="3">
        <v>0.48444444444444446</v>
      </c>
      <c r="DS111" s="4">
        <v>0.68436724565756824</v>
      </c>
      <c r="DT111" s="3">
        <v>0.56438969764837621</v>
      </c>
      <c r="DU111" s="4">
        <v>0.69431668856767415</v>
      </c>
      <c r="DV111" s="3">
        <v>0.61307609860664525</v>
      </c>
      <c r="DW111" s="4">
        <v>0.71694113810533178</v>
      </c>
      <c r="DX111" s="3">
        <v>0.62567421790722766</v>
      </c>
      <c r="DY111" s="4">
        <v>0.74046541693600521</v>
      </c>
      <c r="DZ111" s="3">
        <v>0.68563162970106073</v>
      </c>
      <c r="EA111" s="4">
        <v>0.7841416719846841</v>
      </c>
      <c r="EB111" s="3">
        <v>0.7191448007774538</v>
      </c>
      <c r="EC111" s="221">
        <v>0.82666666666666599</v>
      </c>
      <c r="ED111" s="53">
        <v>0.76672862453531598</v>
      </c>
      <c r="EE111" s="4">
        <v>0</v>
      </c>
      <c r="EF111" s="3">
        <v>0</v>
      </c>
      <c r="EG111" s="4">
        <v>0</v>
      </c>
      <c r="EH111" s="3">
        <v>0</v>
      </c>
      <c r="EI111" s="4">
        <v>0</v>
      </c>
      <c r="EJ111" s="3">
        <v>0</v>
      </c>
      <c r="EK111" s="4">
        <v>0</v>
      </c>
      <c r="EL111" s="3">
        <v>0</v>
      </c>
      <c r="EM111" s="4">
        <v>0</v>
      </c>
      <c r="EN111" s="3">
        <v>0</v>
      </c>
      <c r="EO111" s="4">
        <v>0</v>
      </c>
      <c r="EP111" s="3">
        <v>0</v>
      </c>
      <c r="EQ111" s="4">
        <v>1.6641704110500916E-4</v>
      </c>
      <c r="ER111" s="3">
        <v>0</v>
      </c>
      <c r="ES111" s="4">
        <v>1.6597510373443983E-4</v>
      </c>
      <c r="ET111" s="3">
        <v>0</v>
      </c>
      <c r="EU111" s="4">
        <v>1.6542597187758478E-4</v>
      </c>
      <c r="EV111" s="3">
        <v>0</v>
      </c>
      <c r="EW111" s="4">
        <v>1.6425755584756899E-4</v>
      </c>
      <c r="EX111" s="3">
        <v>0</v>
      </c>
      <c r="EY111" s="4">
        <v>1.6305233980107615E-4</v>
      </c>
      <c r="EZ111" s="3">
        <v>0</v>
      </c>
      <c r="FA111" s="4">
        <v>0</v>
      </c>
      <c r="FB111" s="3">
        <v>0</v>
      </c>
      <c r="FC111" s="4">
        <v>1.5954052329291641E-4</v>
      </c>
      <c r="FD111" s="3">
        <v>0</v>
      </c>
      <c r="FE111" s="221">
        <v>0</v>
      </c>
      <c r="FF111" s="53">
        <v>0</v>
      </c>
      <c r="FG111" s="4">
        <v>0</v>
      </c>
      <c r="FH111" s="3">
        <v>0</v>
      </c>
      <c r="FI111" s="4">
        <v>0</v>
      </c>
      <c r="FJ111" s="3">
        <v>0</v>
      </c>
      <c r="FK111" s="4">
        <v>0</v>
      </c>
      <c r="FL111" s="3">
        <v>0</v>
      </c>
      <c r="FM111" s="4">
        <v>1.6641704110500916E-4</v>
      </c>
      <c r="FN111" s="3">
        <v>0</v>
      </c>
      <c r="FO111" s="4">
        <v>1.6597510373443983E-4</v>
      </c>
      <c r="FP111" s="3">
        <v>0</v>
      </c>
      <c r="FQ111" s="4">
        <v>1.6542597187758478E-4</v>
      </c>
      <c r="FR111" s="3">
        <v>0</v>
      </c>
      <c r="FS111" s="4">
        <v>1.6425755584756899E-4</v>
      </c>
      <c r="FT111" s="3">
        <v>0</v>
      </c>
      <c r="FU111" s="4">
        <v>1.6305233980107615E-4</v>
      </c>
      <c r="FV111" s="3">
        <v>0</v>
      </c>
      <c r="FW111" s="4">
        <v>0</v>
      </c>
      <c r="FX111" s="3">
        <v>0</v>
      </c>
      <c r="FY111" s="4">
        <v>1.5954052329291641E-4</v>
      </c>
      <c r="FZ111" s="3">
        <v>0</v>
      </c>
      <c r="GA111" s="4">
        <v>0</v>
      </c>
      <c r="GB111" s="3">
        <v>0</v>
      </c>
      <c r="GC111" s="4">
        <v>0</v>
      </c>
      <c r="GD111" s="3">
        <v>0</v>
      </c>
      <c r="GE111" s="4">
        <v>0</v>
      </c>
      <c r="GF111" s="3">
        <v>0</v>
      </c>
      <c r="GG111" s="4">
        <v>0</v>
      </c>
      <c r="GH111" s="3">
        <v>0</v>
      </c>
      <c r="GI111" s="4">
        <v>0</v>
      </c>
      <c r="GJ111" s="3">
        <v>0</v>
      </c>
      <c r="GK111" s="4">
        <v>4.6864899806076275E-3</v>
      </c>
      <c r="GL111" s="3">
        <v>4.8216007714561235E-3</v>
      </c>
      <c r="GM111" s="221">
        <v>0</v>
      </c>
      <c r="GN111" s="3">
        <v>0</v>
      </c>
      <c r="GO111" s="4">
        <v>0.9862037598544573</v>
      </c>
      <c r="GP111" s="3">
        <v>0.97399219765929779</v>
      </c>
      <c r="GQ111" s="4">
        <v>1</v>
      </c>
      <c r="GR111" s="3">
        <v>1</v>
      </c>
      <c r="GS111" s="4">
        <v>1</v>
      </c>
      <c r="GT111" s="3">
        <v>1</v>
      </c>
      <c r="GU111" s="4">
        <v>1</v>
      </c>
      <c r="GV111" s="3">
        <v>1</v>
      </c>
      <c r="GW111" s="4">
        <v>1</v>
      </c>
      <c r="GX111" s="3">
        <v>1</v>
      </c>
      <c r="GY111" s="4">
        <v>1</v>
      </c>
      <c r="GZ111" s="3">
        <v>1</v>
      </c>
      <c r="HA111" s="4">
        <v>1</v>
      </c>
      <c r="HB111" s="3">
        <v>1</v>
      </c>
      <c r="HC111" s="4">
        <v>1</v>
      </c>
      <c r="HD111" s="3">
        <v>1</v>
      </c>
      <c r="HE111" s="4">
        <v>1</v>
      </c>
      <c r="HF111" s="3">
        <v>1</v>
      </c>
      <c r="HG111" s="4">
        <v>1</v>
      </c>
      <c r="HH111" s="3">
        <v>1</v>
      </c>
      <c r="HI111" s="4">
        <v>1</v>
      </c>
      <c r="HJ111" s="3">
        <v>1</v>
      </c>
      <c r="HK111" s="4">
        <v>1</v>
      </c>
      <c r="HL111" s="3">
        <v>1</v>
      </c>
      <c r="HM111" s="4">
        <v>1</v>
      </c>
      <c r="HN111" s="3">
        <v>1</v>
      </c>
      <c r="HO111" s="4">
        <v>1</v>
      </c>
      <c r="HP111" s="3">
        <v>1</v>
      </c>
      <c r="HQ111" s="4">
        <v>1</v>
      </c>
      <c r="HR111" s="3">
        <v>1</v>
      </c>
      <c r="HS111" s="4">
        <v>1</v>
      </c>
      <c r="HT111" s="3">
        <v>1</v>
      </c>
      <c r="HU111" s="4">
        <v>1</v>
      </c>
      <c r="HV111" s="3">
        <v>1</v>
      </c>
      <c r="HW111" s="4">
        <v>1</v>
      </c>
      <c r="HX111" s="3">
        <v>1</v>
      </c>
      <c r="HY111" s="4">
        <v>1</v>
      </c>
      <c r="HZ111" s="3">
        <v>1</v>
      </c>
      <c r="IA111" s="4">
        <v>1</v>
      </c>
      <c r="IB111" s="3">
        <v>1</v>
      </c>
      <c r="IC111" s="4">
        <v>1</v>
      </c>
      <c r="ID111" s="3">
        <v>1</v>
      </c>
      <c r="IE111" s="4">
        <v>1</v>
      </c>
      <c r="IF111" s="3">
        <v>1</v>
      </c>
      <c r="IG111" s="4">
        <v>1</v>
      </c>
      <c r="IH111" s="3">
        <v>1</v>
      </c>
      <c r="II111" s="4">
        <v>1</v>
      </c>
      <c r="IJ111" s="3">
        <v>1</v>
      </c>
      <c r="IK111" s="4">
        <v>0</v>
      </c>
      <c r="IL111" s="3">
        <v>0</v>
      </c>
      <c r="IM111" s="4">
        <v>0</v>
      </c>
      <c r="IN111" s="3">
        <v>0</v>
      </c>
      <c r="IO111" s="4">
        <v>0.98723675813656664</v>
      </c>
      <c r="IP111" s="3">
        <v>0.99125364431486884</v>
      </c>
      <c r="IQ111" s="4">
        <v>1</v>
      </c>
      <c r="IR111" s="3">
        <v>1</v>
      </c>
      <c r="IS111" s="4">
        <v>1</v>
      </c>
      <c r="IT111" s="3">
        <v>1</v>
      </c>
      <c r="IU111" s="4">
        <v>1</v>
      </c>
      <c r="IV111" s="3">
        <v>1</v>
      </c>
      <c r="IW111" s="4">
        <v>1</v>
      </c>
      <c r="IX111" s="3">
        <v>1</v>
      </c>
      <c r="IY111" s="4">
        <v>1</v>
      </c>
      <c r="IZ111" s="3">
        <v>1</v>
      </c>
      <c r="JA111" s="4">
        <v>1</v>
      </c>
      <c r="JB111" s="3">
        <v>1</v>
      </c>
      <c r="JC111" s="4">
        <v>1</v>
      </c>
      <c r="JD111" s="3">
        <v>1</v>
      </c>
      <c r="JE111" s="4">
        <v>1</v>
      </c>
      <c r="JF111" s="3">
        <v>1</v>
      </c>
      <c r="JG111" s="4">
        <v>1</v>
      </c>
      <c r="JH111" s="3">
        <v>1</v>
      </c>
      <c r="JI111" s="4">
        <v>1</v>
      </c>
      <c r="JJ111" s="3">
        <v>1</v>
      </c>
      <c r="JK111" s="4">
        <v>1</v>
      </c>
      <c r="JL111" s="3">
        <v>1</v>
      </c>
      <c r="JM111" s="4">
        <v>1</v>
      </c>
      <c r="JN111" s="3">
        <v>1</v>
      </c>
      <c r="JO111" s="4">
        <v>1</v>
      </c>
      <c r="JP111" s="3">
        <v>1</v>
      </c>
      <c r="JQ111" s="4">
        <v>1</v>
      </c>
      <c r="JR111" s="3">
        <v>1</v>
      </c>
      <c r="JS111" s="4">
        <v>1</v>
      </c>
      <c r="JT111" s="3">
        <v>1</v>
      </c>
      <c r="JU111" s="4">
        <v>1</v>
      </c>
      <c r="JV111" s="3">
        <v>1</v>
      </c>
      <c r="JW111" s="4">
        <v>1</v>
      </c>
      <c r="JX111" s="3">
        <v>1</v>
      </c>
      <c r="JY111" s="4">
        <v>1</v>
      </c>
      <c r="JZ111" s="3">
        <v>1</v>
      </c>
      <c r="KA111" s="4">
        <v>1</v>
      </c>
      <c r="KB111" s="3">
        <v>1</v>
      </c>
      <c r="KC111" s="4">
        <v>1</v>
      </c>
      <c r="KD111" s="3">
        <v>1</v>
      </c>
      <c r="KE111" s="4">
        <v>1</v>
      </c>
      <c r="KF111" s="3">
        <v>1</v>
      </c>
      <c r="KG111" s="4">
        <v>1</v>
      </c>
      <c r="KH111" s="3">
        <v>1</v>
      </c>
      <c r="KI111" s="4">
        <v>1</v>
      </c>
      <c r="KJ111" s="3">
        <v>1</v>
      </c>
      <c r="KK111" s="4">
        <v>0.9955067398901648</v>
      </c>
      <c r="KL111" s="3">
        <v>0.98768197088465848</v>
      </c>
      <c r="KM111" s="4">
        <v>0.99518672199170122</v>
      </c>
      <c r="KN111" s="3">
        <v>0.98666666666666669</v>
      </c>
      <c r="KO111" s="4">
        <v>0.99586435070306034</v>
      </c>
      <c r="KP111" s="3">
        <v>0.98544232922732367</v>
      </c>
      <c r="KQ111" s="4">
        <v>0.9985216819973719</v>
      </c>
      <c r="KR111" s="3">
        <v>0.98070739549839225</v>
      </c>
      <c r="KS111" s="4">
        <v>0.99739116256318283</v>
      </c>
      <c r="KT111" s="3">
        <v>0.97626752966558794</v>
      </c>
      <c r="KU111" s="4">
        <v>0.99563671622495153</v>
      </c>
      <c r="KV111" s="3">
        <v>0.98746383799421411</v>
      </c>
      <c r="KW111" s="4">
        <v>0.99537332482450547</v>
      </c>
      <c r="KX111" s="3">
        <v>0.98153547133138974</v>
      </c>
      <c r="KY111" s="4">
        <v>1</v>
      </c>
      <c r="KZ111" s="3">
        <v>1</v>
      </c>
      <c r="LA111" s="4">
        <v>1</v>
      </c>
      <c r="LB111" s="3">
        <v>1</v>
      </c>
      <c r="LC111" s="4">
        <v>1</v>
      </c>
      <c r="LD111" s="3">
        <v>1</v>
      </c>
      <c r="LE111" s="4">
        <v>1</v>
      </c>
      <c r="LF111" s="3">
        <v>1</v>
      </c>
      <c r="LG111" s="4">
        <v>1</v>
      </c>
      <c r="LH111" s="3">
        <v>1</v>
      </c>
      <c r="LI111" s="4">
        <v>1</v>
      </c>
      <c r="LJ111" s="3">
        <v>1</v>
      </c>
      <c r="LK111" s="4">
        <v>1</v>
      </c>
      <c r="LL111" s="3">
        <v>1</v>
      </c>
      <c r="LM111" s="4">
        <v>1</v>
      </c>
      <c r="LN111" s="3">
        <v>1</v>
      </c>
      <c r="LO111" s="4">
        <v>1</v>
      </c>
      <c r="LP111" s="3">
        <v>1</v>
      </c>
      <c r="LQ111" s="4">
        <v>1</v>
      </c>
      <c r="LR111" s="3">
        <v>1</v>
      </c>
      <c r="LS111" s="4">
        <v>1</v>
      </c>
      <c r="LT111" s="3">
        <v>1</v>
      </c>
      <c r="LU111" s="4">
        <v>1</v>
      </c>
      <c r="LV111" s="3">
        <v>1</v>
      </c>
      <c r="LW111" s="4">
        <v>1</v>
      </c>
      <c r="LX111" s="3">
        <v>1</v>
      </c>
      <c r="LY111" s="4">
        <v>1</v>
      </c>
      <c r="LZ111" s="3">
        <v>1</v>
      </c>
      <c r="MA111" s="4">
        <v>1</v>
      </c>
      <c r="MB111" s="3">
        <v>1</v>
      </c>
      <c r="MC111" s="4">
        <v>1</v>
      </c>
      <c r="MD111" s="3">
        <v>1</v>
      </c>
      <c r="ME111" s="4">
        <v>1</v>
      </c>
      <c r="MF111" s="3">
        <v>1</v>
      </c>
      <c r="MG111" s="4">
        <v>1</v>
      </c>
      <c r="MH111" s="3">
        <v>1</v>
      </c>
      <c r="MI111" s="4">
        <v>1</v>
      </c>
      <c r="MJ111" s="3">
        <v>1</v>
      </c>
      <c r="MK111" s="4">
        <v>1</v>
      </c>
      <c r="ML111" s="3">
        <v>1</v>
      </c>
      <c r="MM111" s="4">
        <v>1</v>
      </c>
      <c r="MN111" s="3">
        <v>1</v>
      </c>
      <c r="MO111" s="4">
        <v>1</v>
      </c>
      <c r="MP111" s="3">
        <v>1</v>
      </c>
      <c r="MQ111" s="4">
        <v>1</v>
      </c>
      <c r="MR111" s="3">
        <v>1</v>
      </c>
      <c r="MS111" s="4">
        <v>1</v>
      </c>
      <c r="MT111" s="3">
        <v>1</v>
      </c>
      <c r="MU111" s="4">
        <v>1</v>
      </c>
      <c r="MV111" s="3">
        <v>1</v>
      </c>
      <c r="MW111" s="4">
        <v>1</v>
      </c>
      <c r="MX111" s="3">
        <v>1</v>
      </c>
      <c r="MY111" s="4">
        <v>1</v>
      </c>
      <c r="MZ111" s="3">
        <v>1</v>
      </c>
      <c r="NA111" s="4">
        <v>1</v>
      </c>
      <c r="NB111" s="3">
        <v>1</v>
      </c>
      <c r="NC111" s="4">
        <v>1</v>
      </c>
      <c r="ND111" s="3">
        <v>1</v>
      </c>
      <c r="NE111" s="4">
        <v>1</v>
      </c>
      <c r="NF111" s="3">
        <v>1</v>
      </c>
      <c r="NG111" s="4">
        <v>1</v>
      </c>
      <c r="NH111" s="3">
        <v>1</v>
      </c>
      <c r="NI111" s="4">
        <v>1</v>
      </c>
      <c r="NJ111" s="3">
        <v>1</v>
      </c>
    </row>
    <row r="112" spans="1:374" s="9" customFormat="1" outlineLevel="1" x14ac:dyDescent="0.35">
      <c r="A112" s="24" t="s">
        <v>420</v>
      </c>
      <c r="B112" s="25" t="s">
        <v>112</v>
      </c>
      <c r="C112" s="7">
        <v>10824</v>
      </c>
      <c r="D112" s="6">
        <v>606</v>
      </c>
      <c r="E112" s="7">
        <v>10896</v>
      </c>
      <c r="F112" s="6">
        <v>614</v>
      </c>
      <c r="G112" s="7">
        <v>10914</v>
      </c>
      <c r="H112" s="6">
        <v>663</v>
      </c>
      <c r="I112" s="7">
        <v>10968</v>
      </c>
      <c r="J112" s="6">
        <v>634</v>
      </c>
      <c r="K112" s="7">
        <v>11003</v>
      </c>
      <c r="L112" s="6">
        <v>658</v>
      </c>
      <c r="M112" s="7">
        <v>11090</v>
      </c>
      <c r="N112" s="6">
        <v>683</v>
      </c>
      <c r="O112" s="7">
        <v>10973</v>
      </c>
      <c r="P112" s="6">
        <v>708</v>
      </c>
      <c r="Q112" s="7">
        <v>11032</v>
      </c>
      <c r="R112" s="6">
        <v>710</v>
      </c>
      <c r="S112" s="7">
        <v>5154</v>
      </c>
      <c r="T112" s="6">
        <v>682</v>
      </c>
      <c r="U112" s="7">
        <v>5245</v>
      </c>
      <c r="V112" s="6">
        <v>727</v>
      </c>
      <c r="W112" s="7">
        <v>5280</v>
      </c>
      <c r="X112" s="6">
        <v>714</v>
      </c>
      <c r="Y112" s="7">
        <v>5366</v>
      </c>
      <c r="Z112" s="6">
        <v>718</v>
      </c>
      <c r="AA112" s="7">
        <v>5445</v>
      </c>
      <c r="AB112" s="6">
        <v>737</v>
      </c>
      <c r="AC112" s="7">
        <v>5458</v>
      </c>
      <c r="AD112" s="6">
        <v>729</v>
      </c>
      <c r="AE112" s="7">
        <v>5218</v>
      </c>
      <c r="AF112" s="6">
        <v>787</v>
      </c>
      <c r="AG112" s="7">
        <v>5226</v>
      </c>
      <c r="AH112" s="6">
        <v>789</v>
      </c>
      <c r="AI112" s="7">
        <v>5247</v>
      </c>
      <c r="AJ112" s="97">
        <v>785</v>
      </c>
      <c r="AK112" s="4">
        <v>0.99371766444937182</v>
      </c>
      <c r="AL112" s="3">
        <v>0.97689768976897695</v>
      </c>
      <c r="AM112" s="4">
        <v>0.99339207048458145</v>
      </c>
      <c r="AN112" s="3">
        <v>0.9771986970684039</v>
      </c>
      <c r="AO112" s="4">
        <v>0.99331134322888037</v>
      </c>
      <c r="AP112" s="3">
        <v>0.97586726998491702</v>
      </c>
      <c r="AQ112" s="4">
        <v>0.99316192560175054</v>
      </c>
      <c r="AR112" s="3">
        <v>0.98107255520504733</v>
      </c>
      <c r="AS112" s="4">
        <v>0.99318367717895117</v>
      </c>
      <c r="AT112" s="3">
        <v>0.99088145896656532</v>
      </c>
      <c r="AU112" s="4">
        <v>0.99332732191163209</v>
      </c>
      <c r="AV112" s="3">
        <v>0.99121522693997077</v>
      </c>
      <c r="AW112" s="4">
        <v>0.99316504146541507</v>
      </c>
      <c r="AX112" s="3">
        <v>0.99152542372881358</v>
      </c>
      <c r="AY112" s="4">
        <v>0.99338288614938364</v>
      </c>
      <c r="AZ112" s="3">
        <v>0.9915492957746479</v>
      </c>
      <c r="BA112" s="4">
        <v>0.9928211098176174</v>
      </c>
      <c r="BB112" s="3">
        <v>0.98973607038123168</v>
      </c>
      <c r="BC112" s="4">
        <v>0.9744518589132507</v>
      </c>
      <c r="BD112" s="3">
        <v>0.95048143053645118</v>
      </c>
      <c r="BE112" s="4">
        <v>0.92992424242424243</v>
      </c>
      <c r="BF112" s="3">
        <v>0.94397759103641454</v>
      </c>
      <c r="BG112" s="4">
        <v>0.9131569139023481</v>
      </c>
      <c r="BH112" s="3">
        <v>0.92896935933147629</v>
      </c>
      <c r="BI112" s="4">
        <v>0.9303948576675849</v>
      </c>
      <c r="BJ112" s="3">
        <v>0.90773405698778831</v>
      </c>
      <c r="BK112" s="4">
        <v>0.93312568706485888</v>
      </c>
      <c r="BL112" s="3">
        <v>0.89574759945130311</v>
      </c>
      <c r="BM112" s="4">
        <v>0.91644308164047528</v>
      </c>
      <c r="BN112" s="3">
        <v>0.88945362134688688</v>
      </c>
      <c r="BO112" s="4">
        <v>0.80214313050133945</v>
      </c>
      <c r="BP112" s="3">
        <v>0.77313054499366285</v>
      </c>
      <c r="BQ112" s="221">
        <v>1.58185629883743E-2</v>
      </c>
      <c r="BR112" s="53">
        <v>1.9108280254777E-2</v>
      </c>
      <c r="BS112" s="4">
        <v>0.17242322063246149</v>
      </c>
      <c r="BT112" s="3">
        <v>0.23163841807909605</v>
      </c>
      <c r="BU112" s="4">
        <v>0.17286076867295141</v>
      </c>
      <c r="BV112" s="3">
        <v>0.22253521126760564</v>
      </c>
      <c r="BW112" s="4">
        <v>0.22487388436166084</v>
      </c>
      <c r="BX112" s="3">
        <v>0.22434017595307917</v>
      </c>
      <c r="BY112" s="4">
        <v>0.22249761677788371</v>
      </c>
      <c r="BZ112" s="3">
        <v>0.20907840440165062</v>
      </c>
      <c r="CA112" s="4">
        <v>0.20643939393939395</v>
      </c>
      <c r="CB112" s="3">
        <v>0.21568627450980393</v>
      </c>
      <c r="CC112" s="4">
        <v>0.20257174804323519</v>
      </c>
      <c r="CD112" s="3">
        <v>0.20334261838440112</v>
      </c>
      <c r="CE112" s="4">
        <v>0.21395775941230485</v>
      </c>
      <c r="CF112" s="3">
        <v>0.19674355495251017</v>
      </c>
      <c r="CG112" s="4">
        <v>0.21876145108098205</v>
      </c>
      <c r="CH112" s="3">
        <v>0.22085048010973937</v>
      </c>
      <c r="CI112" s="4">
        <v>0.21176696052127253</v>
      </c>
      <c r="CJ112" s="3">
        <v>0.23252858958068615</v>
      </c>
      <c r="CK112" s="4">
        <v>0.18733256792958286</v>
      </c>
      <c r="CL112" s="3">
        <v>0.19138149556400508</v>
      </c>
      <c r="CM112" s="221">
        <v>0.12006861063464799</v>
      </c>
      <c r="CN112" s="53">
        <v>0.12866242038216499</v>
      </c>
      <c r="CO112" s="4">
        <v>0.80738636363636362</v>
      </c>
      <c r="CP112" s="3">
        <v>0.76190476190476186</v>
      </c>
      <c r="CQ112" s="4">
        <v>0.86172195303764443</v>
      </c>
      <c r="CR112" s="3">
        <v>0.83983286908077992</v>
      </c>
      <c r="CS112" s="4">
        <v>0.88154269972451793</v>
      </c>
      <c r="CT112" s="3">
        <v>0.87516960651289011</v>
      </c>
      <c r="CU112" s="4">
        <v>0.95731037009893738</v>
      </c>
      <c r="CV112" s="3">
        <v>0.93827160493827155</v>
      </c>
      <c r="CW112" s="4">
        <v>0.98639325412035261</v>
      </c>
      <c r="CX112" s="3">
        <v>0.95425667090216015</v>
      </c>
      <c r="CY112" s="4">
        <v>0.99368541905855334</v>
      </c>
      <c r="CZ112" s="3">
        <v>0.97972116603295312</v>
      </c>
      <c r="DA112" s="4">
        <v>0.99809414903754501</v>
      </c>
      <c r="DB112" s="53">
        <v>0.98980891719745201</v>
      </c>
      <c r="DC112" s="4">
        <v>1.0302698760029176E-2</v>
      </c>
      <c r="DD112" s="3">
        <v>2.996845425867508E-2</v>
      </c>
      <c r="DE112" s="4">
        <v>2.7628828501317822E-2</v>
      </c>
      <c r="DF112" s="3">
        <v>3.9513677811550151E-2</v>
      </c>
      <c r="DG112" s="4">
        <v>4.1208295761947698E-2</v>
      </c>
      <c r="DH112" s="3">
        <v>4.8316251830161056E-2</v>
      </c>
      <c r="DI112" s="4">
        <v>0.23785655700355418</v>
      </c>
      <c r="DJ112" s="3">
        <v>0.22457627118644069</v>
      </c>
      <c r="DK112" s="4">
        <v>0.25743292240754168</v>
      </c>
      <c r="DL112" s="3">
        <v>0.26197183098591548</v>
      </c>
      <c r="DM112" s="4">
        <v>0.33546759798214981</v>
      </c>
      <c r="DN112" s="3">
        <v>0.30205278592375367</v>
      </c>
      <c r="DO112" s="4">
        <v>0.4244041944709247</v>
      </c>
      <c r="DP112" s="3">
        <v>0.35763411279229712</v>
      </c>
      <c r="DQ112" s="4">
        <v>0.56325757575757573</v>
      </c>
      <c r="DR112" s="3">
        <v>0.56022408963585435</v>
      </c>
      <c r="DS112" s="4">
        <v>0.63007827059262023</v>
      </c>
      <c r="DT112" s="3">
        <v>0.6392757660167131</v>
      </c>
      <c r="DU112" s="4">
        <v>0.65730027548209369</v>
      </c>
      <c r="DV112" s="3">
        <v>0.68385345997286295</v>
      </c>
      <c r="DW112" s="4">
        <v>0.68303407841700259</v>
      </c>
      <c r="DX112" s="3">
        <v>0.70370370370370372</v>
      </c>
      <c r="DY112" s="4">
        <v>0.68704484476811034</v>
      </c>
      <c r="DZ112" s="3">
        <v>0.67090216010165182</v>
      </c>
      <c r="EA112" s="4">
        <v>0.71794871794871795</v>
      </c>
      <c r="EB112" s="3">
        <v>0.70342205323193918</v>
      </c>
      <c r="EC112" s="221">
        <v>0.76043453401943895</v>
      </c>
      <c r="ED112" s="53">
        <v>0.74267515923566796</v>
      </c>
      <c r="EE112" s="4">
        <v>0</v>
      </c>
      <c r="EF112" s="3">
        <v>0</v>
      </c>
      <c r="EG112" s="4">
        <v>0</v>
      </c>
      <c r="EH112" s="3">
        <v>0</v>
      </c>
      <c r="EI112" s="4">
        <v>0</v>
      </c>
      <c r="EJ112" s="3">
        <v>0</v>
      </c>
      <c r="EK112" s="4">
        <v>0</v>
      </c>
      <c r="EL112" s="3">
        <v>0</v>
      </c>
      <c r="EM112" s="4">
        <v>0</v>
      </c>
      <c r="EN112" s="3">
        <v>0</v>
      </c>
      <c r="EO112" s="4">
        <v>0</v>
      </c>
      <c r="EP112" s="3">
        <v>0</v>
      </c>
      <c r="EQ112" s="4">
        <v>0</v>
      </c>
      <c r="ER112" s="3">
        <v>0</v>
      </c>
      <c r="ES112" s="4">
        <v>0</v>
      </c>
      <c r="ET112" s="3">
        <v>0</v>
      </c>
      <c r="EU112" s="4">
        <v>0</v>
      </c>
      <c r="EV112" s="3">
        <v>0</v>
      </c>
      <c r="EW112" s="4">
        <v>0</v>
      </c>
      <c r="EX112" s="3">
        <v>0</v>
      </c>
      <c r="EY112" s="4">
        <v>0</v>
      </c>
      <c r="EZ112" s="3">
        <v>0</v>
      </c>
      <c r="FA112" s="4">
        <v>0</v>
      </c>
      <c r="FB112" s="3">
        <v>0</v>
      </c>
      <c r="FC112" s="4">
        <v>0</v>
      </c>
      <c r="FD112" s="3">
        <v>0</v>
      </c>
      <c r="FE112" s="221">
        <v>0</v>
      </c>
      <c r="FF112" s="53">
        <v>0</v>
      </c>
      <c r="FG112" s="4">
        <v>0</v>
      </c>
      <c r="FH112" s="3">
        <v>0</v>
      </c>
      <c r="FI112" s="4">
        <v>0</v>
      </c>
      <c r="FJ112" s="3">
        <v>0</v>
      </c>
      <c r="FK112" s="4">
        <v>0</v>
      </c>
      <c r="FL112" s="3">
        <v>0</v>
      </c>
      <c r="FM112" s="4">
        <v>0</v>
      </c>
      <c r="FN112" s="3">
        <v>0</v>
      </c>
      <c r="FO112" s="4">
        <v>0</v>
      </c>
      <c r="FP112" s="3">
        <v>0</v>
      </c>
      <c r="FQ112" s="4">
        <v>0</v>
      </c>
      <c r="FR112" s="3">
        <v>0</v>
      </c>
      <c r="FS112" s="4">
        <v>0</v>
      </c>
      <c r="FT112" s="3">
        <v>0</v>
      </c>
      <c r="FU112" s="4">
        <v>0</v>
      </c>
      <c r="FV112" s="3">
        <v>0</v>
      </c>
      <c r="FW112" s="4">
        <v>0</v>
      </c>
      <c r="FX112" s="3">
        <v>0</v>
      </c>
      <c r="FY112" s="4">
        <v>0</v>
      </c>
      <c r="FZ112" s="3">
        <v>0</v>
      </c>
      <c r="GA112" s="4">
        <v>0</v>
      </c>
      <c r="GB112" s="3">
        <v>0</v>
      </c>
      <c r="GC112" s="4">
        <v>0</v>
      </c>
      <c r="GD112" s="3">
        <v>0</v>
      </c>
      <c r="GE112" s="4">
        <v>0</v>
      </c>
      <c r="GF112" s="3">
        <v>0</v>
      </c>
      <c r="GG112" s="4">
        <v>0</v>
      </c>
      <c r="GH112" s="3">
        <v>0</v>
      </c>
      <c r="GI112" s="4">
        <v>0</v>
      </c>
      <c r="GJ112" s="3">
        <v>0</v>
      </c>
      <c r="GK112" s="4">
        <v>3.8328861632809508E-4</v>
      </c>
      <c r="GL112" s="3">
        <v>0</v>
      </c>
      <c r="GM112" s="221">
        <v>0</v>
      </c>
      <c r="GN112" s="3">
        <v>0</v>
      </c>
      <c r="GO112" s="4">
        <v>0</v>
      </c>
      <c r="GP112" s="3">
        <v>0</v>
      </c>
      <c r="GQ112" s="4">
        <v>0.87848751835535976</v>
      </c>
      <c r="GR112" s="3">
        <v>0.8615635179153095</v>
      </c>
      <c r="GS112" s="4">
        <v>1</v>
      </c>
      <c r="GT112" s="3">
        <v>1</v>
      </c>
      <c r="GU112" s="4">
        <v>1</v>
      </c>
      <c r="GV112" s="3">
        <v>1</v>
      </c>
      <c r="GW112" s="4">
        <v>1</v>
      </c>
      <c r="GX112" s="3">
        <v>1</v>
      </c>
      <c r="GY112" s="4">
        <v>1</v>
      </c>
      <c r="GZ112" s="3">
        <v>1</v>
      </c>
      <c r="HA112" s="4">
        <v>1</v>
      </c>
      <c r="HB112" s="3">
        <v>1</v>
      </c>
      <c r="HC112" s="4">
        <v>1</v>
      </c>
      <c r="HD112" s="3">
        <v>1</v>
      </c>
      <c r="HE112" s="4">
        <v>1</v>
      </c>
      <c r="HF112" s="3">
        <v>1</v>
      </c>
      <c r="HG112" s="4">
        <v>1</v>
      </c>
      <c r="HH112" s="3">
        <v>1</v>
      </c>
      <c r="HI112" s="4">
        <v>1</v>
      </c>
      <c r="HJ112" s="3">
        <v>1</v>
      </c>
      <c r="HK112" s="4">
        <v>1</v>
      </c>
      <c r="HL112" s="3">
        <v>1</v>
      </c>
      <c r="HM112" s="4">
        <v>1</v>
      </c>
      <c r="HN112" s="3">
        <v>1</v>
      </c>
      <c r="HO112" s="4">
        <v>1</v>
      </c>
      <c r="HP112" s="3">
        <v>1</v>
      </c>
      <c r="HQ112" s="4">
        <v>1</v>
      </c>
      <c r="HR112" s="3">
        <v>1</v>
      </c>
      <c r="HS112" s="4">
        <v>1</v>
      </c>
      <c r="HT112" s="3">
        <v>1</v>
      </c>
      <c r="HU112" s="4">
        <v>1</v>
      </c>
      <c r="HV112" s="3">
        <v>1</v>
      </c>
      <c r="HW112" s="4">
        <v>1</v>
      </c>
      <c r="HX112" s="3">
        <v>1</v>
      </c>
      <c r="HY112" s="4">
        <v>1</v>
      </c>
      <c r="HZ112" s="3">
        <v>1</v>
      </c>
      <c r="IA112" s="4">
        <v>1</v>
      </c>
      <c r="IB112" s="3">
        <v>1</v>
      </c>
      <c r="IC112" s="4">
        <v>1</v>
      </c>
      <c r="ID112" s="3">
        <v>1</v>
      </c>
      <c r="IE112" s="4">
        <v>1</v>
      </c>
      <c r="IF112" s="3">
        <v>1</v>
      </c>
      <c r="IG112" s="4">
        <v>1</v>
      </c>
      <c r="IH112" s="3">
        <v>1</v>
      </c>
      <c r="II112" s="4">
        <v>1</v>
      </c>
      <c r="IJ112" s="3">
        <v>1</v>
      </c>
      <c r="IK112" s="4">
        <v>0</v>
      </c>
      <c r="IL112" s="3">
        <v>0</v>
      </c>
      <c r="IM112" s="4">
        <v>0</v>
      </c>
      <c r="IN112" s="3">
        <v>0</v>
      </c>
      <c r="IO112" s="4">
        <v>0.99311136624569463</v>
      </c>
      <c r="IP112" s="3">
        <v>0.98732572877059566</v>
      </c>
      <c r="IQ112" s="4">
        <v>1</v>
      </c>
      <c r="IR112" s="3">
        <v>1</v>
      </c>
      <c r="IS112" s="4">
        <v>1</v>
      </c>
      <c r="IT112" s="3">
        <v>1</v>
      </c>
      <c r="IU112" s="4">
        <v>1</v>
      </c>
      <c r="IV112" s="3">
        <v>1</v>
      </c>
      <c r="IW112" s="4">
        <v>1</v>
      </c>
      <c r="IX112" s="3">
        <v>1</v>
      </c>
      <c r="IY112" s="4">
        <v>1</v>
      </c>
      <c r="IZ112" s="3">
        <v>1</v>
      </c>
      <c r="JA112" s="4">
        <v>1</v>
      </c>
      <c r="JB112" s="3">
        <v>1</v>
      </c>
      <c r="JC112" s="4">
        <v>1</v>
      </c>
      <c r="JD112" s="3">
        <v>1</v>
      </c>
      <c r="JE112" s="4">
        <v>1</v>
      </c>
      <c r="JF112" s="3">
        <v>1</v>
      </c>
      <c r="JG112" s="4">
        <v>1</v>
      </c>
      <c r="JH112" s="3">
        <v>1</v>
      </c>
      <c r="JI112" s="4">
        <v>1</v>
      </c>
      <c r="JJ112" s="3">
        <v>1</v>
      </c>
      <c r="JK112" s="4">
        <v>1</v>
      </c>
      <c r="JL112" s="3">
        <v>1</v>
      </c>
      <c r="JM112" s="4">
        <v>1</v>
      </c>
      <c r="JN112" s="3">
        <v>1</v>
      </c>
      <c r="JO112" s="4">
        <v>1</v>
      </c>
      <c r="JP112" s="3">
        <v>1</v>
      </c>
      <c r="JQ112" s="4">
        <v>1</v>
      </c>
      <c r="JR112" s="3">
        <v>1</v>
      </c>
      <c r="JS112" s="4">
        <v>0.99371766444937182</v>
      </c>
      <c r="JT112" s="3">
        <v>0.97689768976897695</v>
      </c>
      <c r="JU112" s="4">
        <v>0.99339207048458145</v>
      </c>
      <c r="JV112" s="3">
        <v>0.9771986970684039</v>
      </c>
      <c r="JW112" s="4">
        <v>0.99331134322888037</v>
      </c>
      <c r="JX112" s="3">
        <v>0.97586726998491702</v>
      </c>
      <c r="JY112" s="4">
        <v>0.99316192560175054</v>
      </c>
      <c r="JZ112" s="3">
        <v>0.98107255520504733</v>
      </c>
      <c r="KA112" s="4">
        <v>0.99318367717895117</v>
      </c>
      <c r="KB112" s="3">
        <v>0.99088145896656532</v>
      </c>
      <c r="KC112" s="4">
        <v>0.99332732191163209</v>
      </c>
      <c r="KD112" s="3">
        <v>0.99121522693997077</v>
      </c>
      <c r="KE112" s="4">
        <v>0.99316504146541507</v>
      </c>
      <c r="KF112" s="3">
        <v>0.99152542372881358</v>
      </c>
      <c r="KG112" s="4">
        <v>0.99338288614938364</v>
      </c>
      <c r="KH112" s="3">
        <v>0.9915492957746479</v>
      </c>
      <c r="KI112" s="4">
        <v>0.9928211098176174</v>
      </c>
      <c r="KJ112" s="3">
        <v>0.98973607038123168</v>
      </c>
      <c r="KK112" s="4">
        <v>0.98741658722592951</v>
      </c>
      <c r="KL112" s="3">
        <v>0.97111416781292981</v>
      </c>
      <c r="KM112" s="4">
        <v>0.99109848484848484</v>
      </c>
      <c r="KN112" s="3">
        <v>0.99019607843137258</v>
      </c>
      <c r="KO112" s="4">
        <v>0.99105478941483416</v>
      </c>
      <c r="KP112" s="3">
        <v>0.9888579387186629</v>
      </c>
      <c r="KQ112" s="4">
        <v>0.99155188246097337</v>
      </c>
      <c r="KR112" s="3">
        <v>0.9850746268656716</v>
      </c>
      <c r="KS112" s="4">
        <v>0.99028948332722611</v>
      </c>
      <c r="KT112" s="3">
        <v>0.98079561042524011</v>
      </c>
      <c r="KU112" s="4">
        <v>0.98830969720199313</v>
      </c>
      <c r="KV112" s="3">
        <v>0.97585768742058454</v>
      </c>
      <c r="KW112" s="4">
        <v>0.97971680061232302</v>
      </c>
      <c r="KX112" s="3">
        <v>0.93789607097591887</v>
      </c>
      <c r="KY112" s="4">
        <v>0.98170731707317072</v>
      </c>
      <c r="KZ112" s="3">
        <v>0.98349834983498352</v>
      </c>
      <c r="LA112" s="4">
        <v>1</v>
      </c>
      <c r="LB112" s="3">
        <v>1</v>
      </c>
      <c r="LC112" s="4">
        <v>1</v>
      </c>
      <c r="LD112" s="3">
        <v>1</v>
      </c>
      <c r="LE112" s="4">
        <v>1</v>
      </c>
      <c r="LF112" s="3">
        <v>1</v>
      </c>
      <c r="LG112" s="4">
        <v>1</v>
      </c>
      <c r="LH112" s="3">
        <v>1</v>
      </c>
      <c r="LI112" s="4">
        <v>1</v>
      </c>
      <c r="LJ112" s="3">
        <v>1</v>
      </c>
      <c r="LK112" s="4">
        <v>1</v>
      </c>
      <c r="LL112" s="3">
        <v>1</v>
      </c>
      <c r="LM112" s="4">
        <v>1</v>
      </c>
      <c r="LN112" s="3">
        <v>1</v>
      </c>
      <c r="LO112" s="4">
        <v>1</v>
      </c>
      <c r="LP112" s="3">
        <v>1</v>
      </c>
      <c r="LQ112" s="4">
        <v>1</v>
      </c>
      <c r="LR112" s="3">
        <v>1</v>
      </c>
      <c r="LS112" s="4">
        <v>1</v>
      </c>
      <c r="LT112" s="3">
        <v>1</v>
      </c>
      <c r="LU112" s="4">
        <v>1</v>
      </c>
      <c r="LV112" s="3">
        <v>1</v>
      </c>
      <c r="LW112" s="4">
        <v>1</v>
      </c>
      <c r="LX112" s="3">
        <v>1</v>
      </c>
      <c r="LY112" s="4">
        <v>1</v>
      </c>
      <c r="LZ112" s="3">
        <v>1</v>
      </c>
      <c r="MA112" s="4">
        <v>1</v>
      </c>
      <c r="MB112" s="3">
        <v>1</v>
      </c>
      <c r="MC112" s="4">
        <v>1</v>
      </c>
      <c r="MD112" s="3">
        <v>1</v>
      </c>
      <c r="ME112" s="4">
        <v>1</v>
      </c>
      <c r="MF112" s="3">
        <v>1</v>
      </c>
      <c r="MG112" s="4">
        <v>1</v>
      </c>
      <c r="MH112" s="3">
        <v>1</v>
      </c>
      <c r="MI112" s="4">
        <v>1</v>
      </c>
      <c r="MJ112" s="3">
        <v>1</v>
      </c>
      <c r="MK112" s="4">
        <v>1</v>
      </c>
      <c r="ML112" s="3">
        <v>1</v>
      </c>
      <c r="MM112" s="4">
        <v>1</v>
      </c>
      <c r="MN112" s="3">
        <v>1</v>
      </c>
      <c r="MO112" s="4">
        <v>1</v>
      </c>
      <c r="MP112" s="3">
        <v>1</v>
      </c>
      <c r="MQ112" s="4">
        <v>1</v>
      </c>
      <c r="MR112" s="3">
        <v>1</v>
      </c>
      <c r="MS112" s="4">
        <v>1</v>
      </c>
      <c r="MT112" s="3">
        <v>1</v>
      </c>
      <c r="MU112" s="4">
        <v>1</v>
      </c>
      <c r="MV112" s="3">
        <v>1</v>
      </c>
      <c r="MW112" s="4">
        <v>1</v>
      </c>
      <c r="MX112" s="3">
        <v>1</v>
      </c>
      <c r="MY112" s="4">
        <v>1</v>
      </c>
      <c r="MZ112" s="3">
        <v>1</v>
      </c>
      <c r="NA112" s="4">
        <v>1</v>
      </c>
      <c r="NB112" s="3">
        <v>1</v>
      </c>
      <c r="NC112" s="4">
        <v>1</v>
      </c>
      <c r="ND112" s="3">
        <v>1</v>
      </c>
      <c r="NE112" s="4">
        <v>1</v>
      </c>
      <c r="NF112" s="3">
        <v>1</v>
      </c>
      <c r="NG112" s="4">
        <v>1</v>
      </c>
      <c r="NH112" s="3">
        <v>1</v>
      </c>
      <c r="NI112" s="4">
        <v>1</v>
      </c>
      <c r="NJ112" s="3">
        <v>1</v>
      </c>
    </row>
    <row r="113" spans="1:374" s="9" customFormat="1" outlineLevel="1" x14ac:dyDescent="0.35">
      <c r="A113" s="24" t="s">
        <v>421</v>
      </c>
      <c r="B113" s="25" t="s">
        <v>113</v>
      </c>
      <c r="C113" s="7">
        <v>15438</v>
      </c>
      <c r="D113" s="6">
        <v>987</v>
      </c>
      <c r="E113" s="7">
        <v>15733</v>
      </c>
      <c r="F113" s="6">
        <v>1035</v>
      </c>
      <c r="G113" s="7">
        <v>16020</v>
      </c>
      <c r="H113" s="6">
        <v>1049</v>
      </c>
      <c r="I113" s="7">
        <v>16310</v>
      </c>
      <c r="J113" s="6">
        <v>1042</v>
      </c>
      <c r="K113" s="7">
        <v>16512</v>
      </c>
      <c r="L113" s="6">
        <v>1135</v>
      </c>
      <c r="M113" s="7">
        <v>16659</v>
      </c>
      <c r="N113" s="6">
        <v>1190</v>
      </c>
      <c r="O113" s="7">
        <v>16837</v>
      </c>
      <c r="P113" s="6">
        <v>1252</v>
      </c>
      <c r="Q113" s="7">
        <v>16937</v>
      </c>
      <c r="R113" s="6">
        <v>1256</v>
      </c>
      <c r="S113" s="7">
        <v>7088</v>
      </c>
      <c r="T113" s="6">
        <v>1171</v>
      </c>
      <c r="U113" s="7">
        <v>7108</v>
      </c>
      <c r="V113" s="6">
        <v>1307</v>
      </c>
      <c r="W113" s="7">
        <v>7159</v>
      </c>
      <c r="X113" s="6">
        <v>1285</v>
      </c>
      <c r="Y113" s="7">
        <v>7186</v>
      </c>
      <c r="Z113" s="6">
        <v>1279</v>
      </c>
      <c r="AA113" s="7">
        <v>7343</v>
      </c>
      <c r="AB113" s="6">
        <v>1335</v>
      </c>
      <c r="AC113" s="7">
        <v>7668</v>
      </c>
      <c r="AD113" s="6">
        <v>1346</v>
      </c>
      <c r="AE113" s="7">
        <v>7950</v>
      </c>
      <c r="AF113" s="6">
        <v>1520</v>
      </c>
      <c r="AG113" s="7">
        <v>8077</v>
      </c>
      <c r="AH113" s="6">
        <v>1573</v>
      </c>
      <c r="AI113" s="7">
        <v>8083</v>
      </c>
      <c r="AJ113" s="97">
        <v>1662</v>
      </c>
      <c r="AK113" s="4">
        <v>1</v>
      </c>
      <c r="AL113" s="3">
        <v>1</v>
      </c>
      <c r="AM113" s="4">
        <v>1</v>
      </c>
      <c r="AN113" s="3">
        <v>1</v>
      </c>
      <c r="AO113" s="4">
        <v>1</v>
      </c>
      <c r="AP113" s="3">
        <v>1</v>
      </c>
      <c r="AQ113" s="4">
        <v>1</v>
      </c>
      <c r="AR113" s="3">
        <v>1</v>
      </c>
      <c r="AS113" s="4">
        <v>1</v>
      </c>
      <c r="AT113" s="3">
        <v>1</v>
      </c>
      <c r="AU113" s="4">
        <v>1</v>
      </c>
      <c r="AV113" s="3">
        <v>1</v>
      </c>
      <c r="AW113" s="4">
        <v>1</v>
      </c>
      <c r="AX113" s="3">
        <v>1</v>
      </c>
      <c r="AY113" s="4">
        <v>1</v>
      </c>
      <c r="AZ113" s="3">
        <v>1</v>
      </c>
      <c r="BA113" s="4">
        <v>1</v>
      </c>
      <c r="BB113" s="3">
        <v>1</v>
      </c>
      <c r="BC113" s="4">
        <v>0.96581316826111419</v>
      </c>
      <c r="BD113" s="3">
        <v>0.96097934200459068</v>
      </c>
      <c r="BE113" s="4">
        <v>0.95837407459142343</v>
      </c>
      <c r="BF113" s="3">
        <v>0.9431906614785992</v>
      </c>
      <c r="BG113" s="4">
        <v>0.95699972168104652</v>
      </c>
      <c r="BH113" s="3">
        <v>0.95074276778733391</v>
      </c>
      <c r="BI113" s="4">
        <v>0.93939806618548283</v>
      </c>
      <c r="BJ113" s="3">
        <v>0.92958801498127341</v>
      </c>
      <c r="BK113" s="4">
        <v>0.90140845070422537</v>
      </c>
      <c r="BL113" s="3">
        <v>0.8945022288261516</v>
      </c>
      <c r="BM113" s="4">
        <v>0.84867924528301886</v>
      </c>
      <c r="BN113" s="3">
        <v>0.87960526315789478</v>
      </c>
      <c r="BO113" s="4">
        <v>0.84288721059799432</v>
      </c>
      <c r="BP113" s="3">
        <v>0.86776859504132231</v>
      </c>
      <c r="BQ113" s="221">
        <v>5.93838921192626E-3</v>
      </c>
      <c r="BR113" s="53">
        <v>3.0084235860409099E-2</v>
      </c>
      <c r="BS113" s="4">
        <v>0.29827166359802815</v>
      </c>
      <c r="BT113" s="3">
        <v>0.25798722044728434</v>
      </c>
      <c r="BU113" s="4">
        <v>0.29822282576607428</v>
      </c>
      <c r="BV113" s="3">
        <v>0.26671974522292996</v>
      </c>
      <c r="BW113" s="4">
        <v>0.37923250564334088</v>
      </c>
      <c r="BX113" s="3">
        <v>0.31084543125533731</v>
      </c>
      <c r="BY113" s="4">
        <v>0.37366347777152503</v>
      </c>
      <c r="BZ113" s="3">
        <v>0.26243305279265494</v>
      </c>
      <c r="CA113" s="4">
        <v>0.37393490710993155</v>
      </c>
      <c r="CB113" s="3">
        <v>0.33929961089494165</v>
      </c>
      <c r="CC113" s="4">
        <v>0.37350403562482604</v>
      </c>
      <c r="CD113" s="3">
        <v>0.33932759968725568</v>
      </c>
      <c r="CE113" s="4">
        <v>0.36156884107313086</v>
      </c>
      <c r="CF113" s="3">
        <v>0.32284644194756557</v>
      </c>
      <c r="CG113" s="4">
        <v>0.34976525821596244</v>
      </c>
      <c r="CH113" s="3">
        <v>0.31872213967310548</v>
      </c>
      <c r="CI113" s="4">
        <v>0.3242767295597484</v>
      </c>
      <c r="CJ113" s="3">
        <v>0.32236842105263158</v>
      </c>
      <c r="CK113" s="4">
        <v>0.32103503776154513</v>
      </c>
      <c r="CL113" s="3">
        <v>0.30705657978385253</v>
      </c>
      <c r="CM113" s="221">
        <v>0</v>
      </c>
      <c r="CN113" s="53">
        <v>0</v>
      </c>
      <c r="CO113" s="4">
        <v>0.75583182008660432</v>
      </c>
      <c r="CP113" s="3">
        <v>0.67081712062256804</v>
      </c>
      <c r="CQ113" s="4">
        <v>0.93334261063178403</v>
      </c>
      <c r="CR113" s="3">
        <v>0.88584831899921812</v>
      </c>
      <c r="CS113" s="4">
        <v>0.93585727904126381</v>
      </c>
      <c r="CT113" s="3">
        <v>0.90561797752808992</v>
      </c>
      <c r="CU113" s="4">
        <v>0.96283255086071984</v>
      </c>
      <c r="CV113" s="3">
        <v>0.95096582466567603</v>
      </c>
      <c r="CW113" s="4">
        <v>0.96566037735849053</v>
      </c>
      <c r="CX113" s="3">
        <v>0.94342105263157894</v>
      </c>
      <c r="CY113" s="4">
        <v>0.97610498947629065</v>
      </c>
      <c r="CZ113" s="3">
        <v>0.96884933248569616</v>
      </c>
      <c r="DA113" s="4">
        <v>0.999628850674254</v>
      </c>
      <c r="DB113" s="53">
        <v>0.99398315282791805</v>
      </c>
      <c r="DC113" s="4">
        <v>0.10355610055180871</v>
      </c>
      <c r="DD113" s="3">
        <v>5.7581573896353169E-2</v>
      </c>
      <c r="DE113" s="4">
        <v>0.40249515503875971</v>
      </c>
      <c r="DF113" s="3">
        <v>0.19030837004405288</v>
      </c>
      <c r="DG113" s="4">
        <v>0.47703943814154509</v>
      </c>
      <c r="DH113" s="3">
        <v>0.22268907563025211</v>
      </c>
      <c r="DI113" s="4">
        <v>0.50739442893627129</v>
      </c>
      <c r="DJ113" s="3">
        <v>0.24920127795527156</v>
      </c>
      <c r="DK113" s="4">
        <v>0.51986774517328926</v>
      </c>
      <c r="DL113" s="3">
        <v>0.29697452229299365</v>
      </c>
      <c r="DM113" s="4">
        <v>0.55121331828442433</v>
      </c>
      <c r="DN113" s="3">
        <v>0.32023911187019644</v>
      </c>
      <c r="DO113" s="4">
        <v>0.65362971299943728</v>
      </c>
      <c r="DP113" s="3">
        <v>0.49273144605967867</v>
      </c>
      <c r="DQ113" s="4">
        <v>0.68738650649532063</v>
      </c>
      <c r="DR113" s="3">
        <v>0.53618677042801555</v>
      </c>
      <c r="DS113" s="4">
        <v>0.85374338992485388</v>
      </c>
      <c r="DT113" s="3">
        <v>0.74667709147771699</v>
      </c>
      <c r="DU113" s="4">
        <v>0.86463298379408959</v>
      </c>
      <c r="DV113" s="3">
        <v>0.78726591760299625</v>
      </c>
      <c r="DW113" s="4">
        <v>0.87989045383411579</v>
      </c>
      <c r="DX113" s="3">
        <v>0.82243684992570576</v>
      </c>
      <c r="DY113" s="4">
        <v>0.84389937106918234</v>
      </c>
      <c r="DZ113" s="3">
        <v>0.78157894736842104</v>
      </c>
      <c r="EA113" s="4">
        <v>0.86207750402377126</v>
      </c>
      <c r="EB113" s="3">
        <v>0.83852511125238394</v>
      </c>
      <c r="EC113" s="221">
        <v>0.85017938884077604</v>
      </c>
      <c r="ED113" s="53">
        <v>0.84657039711191295</v>
      </c>
      <c r="EE113" s="4">
        <v>0.29110974862047823</v>
      </c>
      <c r="EF113" s="3">
        <v>0.1199616122840691</v>
      </c>
      <c r="EG113" s="4">
        <v>0.27434593023255816</v>
      </c>
      <c r="EH113" s="3">
        <v>0.1013215859030837</v>
      </c>
      <c r="EI113" s="4">
        <v>0.38855873701902877</v>
      </c>
      <c r="EJ113" s="3">
        <v>0.15966386554621848</v>
      </c>
      <c r="EK113" s="4">
        <v>0.35564530498307301</v>
      </c>
      <c r="EL113" s="3">
        <v>0.11900958466453675</v>
      </c>
      <c r="EM113" s="4">
        <v>0.34132372911377457</v>
      </c>
      <c r="EN113" s="3">
        <v>0.11703821656050956</v>
      </c>
      <c r="EO113" s="4">
        <v>0.58987020316027083</v>
      </c>
      <c r="EP113" s="3">
        <v>0.2134927412467976</v>
      </c>
      <c r="EQ113" s="4">
        <v>0.5900393922341024</v>
      </c>
      <c r="ER113" s="3">
        <v>0.18515684774292274</v>
      </c>
      <c r="ES113" s="4">
        <v>0.58583601061600787</v>
      </c>
      <c r="ET113" s="3">
        <v>0.18132295719844357</v>
      </c>
      <c r="EU113" s="4">
        <v>0.58377400500974119</v>
      </c>
      <c r="EV113" s="3">
        <v>0.181391712275215</v>
      </c>
      <c r="EW113" s="4">
        <v>0.57878251395887237</v>
      </c>
      <c r="EX113" s="3">
        <v>0.1902621722846442</v>
      </c>
      <c r="EY113" s="4">
        <v>0.55568596765779865</v>
      </c>
      <c r="EZ113" s="3">
        <v>0.18499257057949481</v>
      </c>
      <c r="FA113" s="4">
        <v>0.50993710691823901</v>
      </c>
      <c r="FB113" s="3">
        <v>0.19144736842105264</v>
      </c>
      <c r="FC113" s="4">
        <v>0.50550947133836821</v>
      </c>
      <c r="FD113" s="3">
        <v>0.17863954227590592</v>
      </c>
      <c r="FE113" s="221">
        <v>0.468885314858344</v>
      </c>
      <c r="FF113" s="53">
        <v>0.149217809867629</v>
      </c>
      <c r="FG113" s="4">
        <v>0.35564530498307301</v>
      </c>
      <c r="FH113" s="3">
        <v>0.11900958466453675</v>
      </c>
      <c r="FI113" s="4">
        <v>0.34132372911377457</v>
      </c>
      <c r="FJ113" s="3">
        <v>0.11703821656050956</v>
      </c>
      <c r="FK113" s="4">
        <v>0.58987020316027083</v>
      </c>
      <c r="FL113" s="3">
        <v>0.2134927412467976</v>
      </c>
      <c r="FM113" s="4">
        <v>0.5900393922341024</v>
      </c>
      <c r="FN113" s="3">
        <v>0.18515684774292274</v>
      </c>
      <c r="FO113" s="4">
        <v>0.58583601061600787</v>
      </c>
      <c r="FP113" s="3">
        <v>0.18132295719844357</v>
      </c>
      <c r="FQ113" s="4">
        <v>0.58377400500974119</v>
      </c>
      <c r="FR113" s="3">
        <v>0.181391712275215</v>
      </c>
      <c r="FS113" s="4">
        <v>0.57878251395887237</v>
      </c>
      <c r="FT113" s="3">
        <v>0.1902621722846442</v>
      </c>
      <c r="FU113" s="4">
        <v>0.55568596765779865</v>
      </c>
      <c r="FV113" s="3">
        <v>0.18499257057949481</v>
      </c>
      <c r="FW113" s="4">
        <v>0.50993710691823901</v>
      </c>
      <c r="FX113" s="3">
        <v>0.19078947368421054</v>
      </c>
      <c r="FY113" s="4">
        <v>0.50550947133836821</v>
      </c>
      <c r="FZ113" s="3">
        <v>0.17863954227590592</v>
      </c>
      <c r="GA113" s="4">
        <v>0</v>
      </c>
      <c r="GB113" s="3">
        <v>0</v>
      </c>
      <c r="GC113" s="4">
        <v>0</v>
      </c>
      <c r="GD113" s="3">
        <v>0</v>
      </c>
      <c r="GE113" s="4">
        <v>0</v>
      </c>
      <c r="GF113" s="3">
        <v>0</v>
      </c>
      <c r="GG113" s="4">
        <v>0</v>
      </c>
      <c r="GH113" s="3">
        <v>0</v>
      </c>
      <c r="GI113" s="4">
        <v>0</v>
      </c>
      <c r="GJ113" s="3">
        <v>0</v>
      </c>
      <c r="GK113" s="4">
        <v>1.2578616352201257E-3</v>
      </c>
      <c r="GL113" s="3">
        <v>1.9736842105263159E-3</v>
      </c>
      <c r="GM113" s="221">
        <v>0</v>
      </c>
      <c r="GN113" s="3">
        <v>0</v>
      </c>
      <c r="GO113" s="4">
        <v>1</v>
      </c>
      <c r="GP113" s="3">
        <v>1</v>
      </c>
      <c r="GQ113" s="4">
        <v>1</v>
      </c>
      <c r="GR113" s="3">
        <v>1</v>
      </c>
      <c r="GS113" s="4">
        <v>1</v>
      </c>
      <c r="GT113" s="3">
        <v>1</v>
      </c>
      <c r="GU113" s="4">
        <v>1</v>
      </c>
      <c r="GV113" s="3">
        <v>1</v>
      </c>
      <c r="GW113" s="4">
        <v>1</v>
      </c>
      <c r="GX113" s="3">
        <v>1</v>
      </c>
      <c r="GY113" s="4">
        <v>1</v>
      </c>
      <c r="GZ113" s="3">
        <v>1</v>
      </c>
      <c r="HA113" s="4">
        <v>1</v>
      </c>
      <c r="HB113" s="3">
        <v>1</v>
      </c>
      <c r="HC113" s="4">
        <v>1</v>
      </c>
      <c r="HD113" s="3">
        <v>1</v>
      </c>
      <c r="HE113" s="4">
        <v>1</v>
      </c>
      <c r="HF113" s="3">
        <v>1</v>
      </c>
      <c r="HG113" s="4">
        <v>1</v>
      </c>
      <c r="HH113" s="3">
        <v>1</v>
      </c>
      <c r="HI113" s="4">
        <v>1</v>
      </c>
      <c r="HJ113" s="3">
        <v>1</v>
      </c>
      <c r="HK113" s="4">
        <v>1</v>
      </c>
      <c r="HL113" s="3">
        <v>1</v>
      </c>
      <c r="HM113" s="4">
        <v>1</v>
      </c>
      <c r="HN113" s="3">
        <v>1</v>
      </c>
      <c r="HO113" s="4">
        <v>1</v>
      </c>
      <c r="HP113" s="3">
        <v>1</v>
      </c>
      <c r="HQ113" s="4">
        <v>1</v>
      </c>
      <c r="HR113" s="3">
        <v>1</v>
      </c>
      <c r="HS113" s="4">
        <v>1</v>
      </c>
      <c r="HT113" s="3">
        <v>1</v>
      </c>
      <c r="HU113" s="4">
        <v>1</v>
      </c>
      <c r="HV113" s="3">
        <v>1</v>
      </c>
      <c r="HW113" s="4">
        <v>1</v>
      </c>
      <c r="HX113" s="3">
        <v>1</v>
      </c>
      <c r="HY113" s="4">
        <v>1</v>
      </c>
      <c r="HZ113" s="3">
        <v>1</v>
      </c>
      <c r="IA113" s="4">
        <v>1</v>
      </c>
      <c r="IB113" s="3">
        <v>1</v>
      </c>
      <c r="IC113" s="4">
        <v>1</v>
      </c>
      <c r="ID113" s="3">
        <v>1</v>
      </c>
      <c r="IE113" s="4">
        <v>1</v>
      </c>
      <c r="IF113" s="3">
        <v>1</v>
      </c>
      <c r="IG113" s="4">
        <v>1</v>
      </c>
      <c r="IH113" s="3">
        <v>1</v>
      </c>
      <c r="II113" s="4">
        <v>1</v>
      </c>
      <c r="IJ113" s="3">
        <v>1</v>
      </c>
      <c r="IK113" s="4">
        <v>1.2128325508607199E-2</v>
      </c>
      <c r="IL113" s="3">
        <v>4.6062407132243688E-2</v>
      </c>
      <c r="IM113" s="4">
        <v>0</v>
      </c>
      <c r="IN113" s="3">
        <v>4.6052631578947364E-3</v>
      </c>
      <c r="IO113" s="4">
        <v>0.21480747802401881</v>
      </c>
      <c r="IP113" s="3">
        <v>0.35155753337571521</v>
      </c>
      <c r="IQ113" s="4">
        <v>1</v>
      </c>
      <c r="IR113" s="3">
        <v>1</v>
      </c>
      <c r="IS113" s="4">
        <v>1</v>
      </c>
      <c r="IT113" s="3">
        <v>1</v>
      </c>
      <c r="IU113" s="4">
        <v>1</v>
      </c>
      <c r="IV113" s="3">
        <v>1</v>
      </c>
      <c r="IW113" s="4">
        <v>1</v>
      </c>
      <c r="IX113" s="3">
        <v>1</v>
      </c>
      <c r="IY113" s="4">
        <v>1</v>
      </c>
      <c r="IZ113" s="3">
        <v>1</v>
      </c>
      <c r="JA113" s="4">
        <v>1</v>
      </c>
      <c r="JB113" s="3">
        <v>1</v>
      </c>
      <c r="JC113" s="4">
        <v>1</v>
      </c>
      <c r="JD113" s="3">
        <v>1</v>
      </c>
      <c r="JE113" s="4">
        <v>1</v>
      </c>
      <c r="JF113" s="3">
        <v>1</v>
      </c>
      <c r="JG113" s="4">
        <v>1</v>
      </c>
      <c r="JH113" s="3">
        <v>1</v>
      </c>
      <c r="JI113" s="4">
        <v>1</v>
      </c>
      <c r="JJ113" s="3">
        <v>1</v>
      </c>
      <c r="JK113" s="4">
        <v>1</v>
      </c>
      <c r="JL113" s="3">
        <v>1</v>
      </c>
      <c r="JM113" s="4">
        <v>1</v>
      </c>
      <c r="JN113" s="3">
        <v>1</v>
      </c>
      <c r="JO113" s="4">
        <v>1</v>
      </c>
      <c r="JP113" s="3">
        <v>1</v>
      </c>
      <c r="JQ113" s="4">
        <v>1</v>
      </c>
      <c r="JR113" s="3">
        <v>1</v>
      </c>
      <c r="JS113" s="4">
        <v>1</v>
      </c>
      <c r="JT113" s="3">
        <v>1</v>
      </c>
      <c r="JU113" s="4">
        <v>1</v>
      </c>
      <c r="JV113" s="3">
        <v>1</v>
      </c>
      <c r="JW113" s="4">
        <v>1</v>
      </c>
      <c r="JX113" s="3">
        <v>1</v>
      </c>
      <c r="JY113" s="4">
        <v>1</v>
      </c>
      <c r="JZ113" s="3">
        <v>1</v>
      </c>
      <c r="KA113" s="4">
        <v>1</v>
      </c>
      <c r="KB113" s="3">
        <v>1</v>
      </c>
      <c r="KC113" s="4">
        <v>1</v>
      </c>
      <c r="KD113" s="3">
        <v>1</v>
      </c>
      <c r="KE113" s="4">
        <v>1</v>
      </c>
      <c r="KF113" s="3">
        <v>1</v>
      </c>
      <c r="KG113" s="4">
        <v>1</v>
      </c>
      <c r="KH113" s="3">
        <v>1</v>
      </c>
      <c r="KI113" s="4">
        <v>1</v>
      </c>
      <c r="KJ113" s="3">
        <v>1</v>
      </c>
      <c r="KK113" s="4">
        <v>0.99901519414743956</v>
      </c>
      <c r="KL113" s="3">
        <v>0.99081866870696256</v>
      </c>
      <c r="KM113" s="4">
        <v>0.99860315686548395</v>
      </c>
      <c r="KN113" s="3">
        <v>0.98677042801556425</v>
      </c>
      <c r="KO113" s="4">
        <v>0.99902588366267742</v>
      </c>
      <c r="KP113" s="3">
        <v>0.98592650508209534</v>
      </c>
      <c r="KQ113" s="4">
        <v>0.99754868582323297</v>
      </c>
      <c r="KR113" s="3">
        <v>0.98352059925093638</v>
      </c>
      <c r="KS113" s="4">
        <v>0.99934793948878453</v>
      </c>
      <c r="KT113" s="3">
        <v>0.98365527488855864</v>
      </c>
      <c r="KU113" s="4">
        <v>0.99433962264150944</v>
      </c>
      <c r="KV113" s="3">
        <v>0.98289473684210527</v>
      </c>
      <c r="KW113" s="4">
        <v>0.9987619165531757</v>
      </c>
      <c r="KX113" s="3">
        <v>0.99109980928162744</v>
      </c>
      <c r="KY113" s="4">
        <v>1</v>
      </c>
      <c r="KZ113" s="3">
        <v>1</v>
      </c>
      <c r="LA113" s="4">
        <v>1</v>
      </c>
      <c r="LB113" s="3">
        <v>1</v>
      </c>
      <c r="LC113" s="4">
        <v>1</v>
      </c>
      <c r="LD113" s="3">
        <v>1</v>
      </c>
      <c r="LE113" s="4">
        <v>1</v>
      </c>
      <c r="LF113" s="3">
        <v>1</v>
      </c>
      <c r="LG113" s="4">
        <v>1</v>
      </c>
      <c r="LH113" s="3">
        <v>1</v>
      </c>
      <c r="LI113" s="4">
        <v>1</v>
      </c>
      <c r="LJ113" s="3">
        <v>1</v>
      </c>
      <c r="LK113" s="4">
        <v>1</v>
      </c>
      <c r="LL113" s="3">
        <v>1</v>
      </c>
      <c r="LM113" s="4">
        <v>1</v>
      </c>
      <c r="LN113" s="3">
        <v>1</v>
      </c>
      <c r="LO113" s="4">
        <v>1</v>
      </c>
      <c r="LP113" s="3">
        <v>1</v>
      </c>
      <c r="LQ113" s="4">
        <v>1</v>
      </c>
      <c r="LR113" s="3">
        <v>1</v>
      </c>
      <c r="LS113" s="4">
        <v>1</v>
      </c>
      <c r="LT113" s="3">
        <v>1</v>
      </c>
      <c r="LU113" s="4">
        <v>1</v>
      </c>
      <c r="LV113" s="3">
        <v>1</v>
      </c>
      <c r="LW113" s="4">
        <v>1</v>
      </c>
      <c r="LX113" s="3">
        <v>1</v>
      </c>
      <c r="LY113" s="4">
        <v>1</v>
      </c>
      <c r="LZ113" s="3">
        <v>1</v>
      </c>
      <c r="MA113" s="4">
        <v>1</v>
      </c>
      <c r="MB113" s="3">
        <v>1</v>
      </c>
      <c r="MC113" s="4">
        <v>1</v>
      </c>
      <c r="MD113" s="3">
        <v>1</v>
      </c>
      <c r="ME113" s="4">
        <v>1</v>
      </c>
      <c r="MF113" s="3">
        <v>1</v>
      </c>
      <c r="MG113" s="4">
        <v>1</v>
      </c>
      <c r="MH113" s="3">
        <v>1</v>
      </c>
      <c r="MI113" s="4">
        <v>1</v>
      </c>
      <c r="MJ113" s="3">
        <v>1</v>
      </c>
      <c r="MK113" s="4">
        <v>1</v>
      </c>
      <c r="ML113" s="3">
        <v>1</v>
      </c>
      <c r="MM113" s="4">
        <v>1</v>
      </c>
      <c r="MN113" s="3">
        <v>1</v>
      </c>
      <c r="MO113" s="4">
        <v>1</v>
      </c>
      <c r="MP113" s="3">
        <v>1</v>
      </c>
      <c r="MQ113" s="4">
        <v>1</v>
      </c>
      <c r="MR113" s="3">
        <v>1</v>
      </c>
      <c r="MS113" s="4">
        <v>1</v>
      </c>
      <c r="MT113" s="3">
        <v>1</v>
      </c>
      <c r="MU113" s="4">
        <v>1</v>
      </c>
      <c r="MV113" s="3">
        <v>1</v>
      </c>
      <c r="MW113" s="4">
        <v>1</v>
      </c>
      <c r="MX113" s="3">
        <v>1</v>
      </c>
      <c r="MY113" s="4">
        <v>1</v>
      </c>
      <c r="MZ113" s="3">
        <v>1</v>
      </c>
      <c r="NA113" s="4">
        <v>1</v>
      </c>
      <c r="NB113" s="3">
        <v>1</v>
      </c>
      <c r="NC113" s="4">
        <v>1</v>
      </c>
      <c r="ND113" s="3">
        <v>1</v>
      </c>
      <c r="NE113" s="4">
        <v>1</v>
      </c>
      <c r="NF113" s="3">
        <v>1</v>
      </c>
      <c r="NG113" s="4">
        <v>1</v>
      </c>
      <c r="NH113" s="3">
        <v>1</v>
      </c>
      <c r="NI113" s="4">
        <v>1</v>
      </c>
      <c r="NJ113" s="3">
        <v>1</v>
      </c>
    </row>
    <row r="114" spans="1:374" s="9" customFormat="1" outlineLevel="1" x14ac:dyDescent="0.35">
      <c r="A114" s="24" t="s">
        <v>422</v>
      </c>
      <c r="B114" s="25" t="s">
        <v>114</v>
      </c>
      <c r="C114" s="7">
        <v>10932</v>
      </c>
      <c r="D114" s="6">
        <v>1321</v>
      </c>
      <c r="E114" s="7">
        <v>11037</v>
      </c>
      <c r="F114" s="6">
        <v>1336</v>
      </c>
      <c r="G114" s="7">
        <v>11036</v>
      </c>
      <c r="H114" s="6">
        <v>1387</v>
      </c>
      <c r="I114" s="7">
        <v>11033</v>
      </c>
      <c r="J114" s="6">
        <v>1296</v>
      </c>
      <c r="K114" s="7">
        <v>11079</v>
      </c>
      <c r="L114" s="6">
        <v>1342</v>
      </c>
      <c r="M114" s="7">
        <v>11009</v>
      </c>
      <c r="N114" s="6">
        <v>1356</v>
      </c>
      <c r="O114" s="7">
        <v>10931</v>
      </c>
      <c r="P114" s="6">
        <v>1410</v>
      </c>
      <c r="Q114" s="7">
        <v>10965</v>
      </c>
      <c r="R114" s="6">
        <v>1425</v>
      </c>
      <c r="S114" s="7">
        <v>5685</v>
      </c>
      <c r="T114" s="6">
        <v>1535</v>
      </c>
      <c r="U114" s="7">
        <v>6365</v>
      </c>
      <c r="V114" s="6">
        <v>1832</v>
      </c>
      <c r="W114" s="7">
        <v>6460</v>
      </c>
      <c r="X114" s="6">
        <v>1816</v>
      </c>
      <c r="Y114" s="7">
        <v>6611</v>
      </c>
      <c r="Z114" s="6">
        <v>1841</v>
      </c>
      <c r="AA114" s="7">
        <v>6763</v>
      </c>
      <c r="AB114" s="6">
        <v>1861</v>
      </c>
      <c r="AC114" s="7">
        <v>6828</v>
      </c>
      <c r="AD114" s="6">
        <v>1921</v>
      </c>
      <c r="AE114" s="7">
        <v>6250</v>
      </c>
      <c r="AF114" s="6">
        <v>2089</v>
      </c>
      <c r="AG114" s="7">
        <v>6263</v>
      </c>
      <c r="AH114" s="6">
        <v>2098</v>
      </c>
      <c r="AI114" s="7">
        <v>6305</v>
      </c>
      <c r="AJ114" s="97">
        <v>2143</v>
      </c>
      <c r="AK114" s="4">
        <v>1</v>
      </c>
      <c r="AL114" s="3">
        <v>1</v>
      </c>
      <c r="AM114" s="4">
        <v>1</v>
      </c>
      <c r="AN114" s="3">
        <v>1</v>
      </c>
      <c r="AO114" s="4">
        <v>1</v>
      </c>
      <c r="AP114" s="3">
        <v>1</v>
      </c>
      <c r="AQ114" s="4">
        <v>1</v>
      </c>
      <c r="AR114" s="3">
        <v>1</v>
      </c>
      <c r="AS114" s="4">
        <v>0.99990973914613235</v>
      </c>
      <c r="AT114" s="3">
        <v>1</v>
      </c>
      <c r="AU114" s="4">
        <v>0.99990916522844941</v>
      </c>
      <c r="AV114" s="3">
        <v>0.99926253687315636</v>
      </c>
      <c r="AW114" s="4">
        <v>0.99972555118470408</v>
      </c>
      <c r="AX114" s="3">
        <v>0.99929078014184403</v>
      </c>
      <c r="AY114" s="4">
        <v>0.9998176014591883</v>
      </c>
      <c r="AZ114" s="3">
        <v>0.99929824561403513</v>
      </c>
      <c r="BA114" s="4">
        <v>1</v>
      </c>
      <c r="BB114" s="3">
        <v>1</v>
      </c>
      <c r="BC114" s="4">
        <v>0.9387274155538099</v>
      </c>
      <c r="BD114" s="3">
        <v>0.93558951965065507</v>
      </c>
      <c r="BE114" s="4">
        <v>0.92832817337461304</v>
      </c>
      <c r="BF114" s="3">
        <v>0.94107929515418498</v>
      </c>
      <c r="BG114" s="4">
        <v>0.91196490697322641</v>
      </c>
      <c r="BH114" s="3">
        <v>0.93590439978272677</v>
      </c>
      <c r="BI114" s="4">
        <v>0.8969392281531865</v>
      </c>
      <c r="BJ114" s="3">
        <v>0.93551853842020416</v>
      </c>
      <c r="BK114" s="4">
        <v>0.8632103104862332</v>
      </c>
      <c r="BL114" s="3">
        <v>0.87194169703279545</v>
      </c>
      <c r="BM114" s="4">
        <v>0.84719999999999995</v>
      </c>
      <c r="BN114" s="3">
        <v>0.87649593106749646</v>
      </c>
      <c r="BO114" s="4">
        <v>0.69711001117675231</v>
      </c>
      <c r="BP114" s="3">
        <v>0.7235462345090562</v>
      </c>
      <c r="BQ114" s="221">
        <v>0.49325931800158601</v>
      </c>
      <c r="BR114" s="53">
        <v>0.60475968268781999</v>
      </c>
      <c r="BS114" s="4">
        <v>0.21059372427042355</v>
      </c>
      <c r="BT114" s="3">
        <v>0.19929078014184398</v>
      </c>
      <c r="BU114" s="4">
        <v>0.24578203374373006</v>
      </c>
      <c r="BV114" s="3">
        <v>0.22105263157894736</v>
      </c>
      <c r="BW114" s="4">
        <v>0.28636763412489008</v>
      </c>
      <c r="BX114" s="3">
        <v>0.2241042345276873</v>
      </c>
      <c r="BY114" s="4">
        <v>0.27289866457187745</v>
      </c>
      <c r="BZ114" s="3">
        <v>0.20196506550218341</v>
      </c>
      <c r="CA114" s="4">
        <v>0.26563467492260062</v>
      </c>
      <c r="CB114" s="3">
        <v>0.20319383259911894</v>
      </c>
      <c r="CC114" s="4">
        <v>0.26471033126607169</v>
      </c>
      <c r="CD114" s="3">
        <v>0.19500271591526344</v>
      </c>
      <c r="CE114" s="4">
        <v>0.25624722756173296</v>
      </c>
      <c r="CF114" s="3">
        <v>0.19559376679204729</v>
      </c>
      <c r="CG114" s="4">
        <v>0.26537785588752194</v>
      </c>
      <c r="CH114" s="3">
        <v>0.19573138990109318</v>
      </c>
      <c r="CI114" s="4">
        <v>0.26288</v>
      </c>
      <c r="CJ114" s="3">
        <v>0.18669219722355193</v>
      </c>
      <c r="CK114" s="4">
        <v>0.23135877375059877</v>
      </c>
      <c r="CL114" s="3">
        <v>0.17588179218303146</v>
      </c>
      <c r="CM114" s="221">
        <v>0.20681998413957101</v>
      </c>
      <c r="CN114" s="53">
        <v>0.21978534764349</v>
      </c>
      <c r="CO114" s="4">
        <v>0.81656346749226005</v>
      </c>
      <c r="CP114" s="3">
        <v>0.80781938325991187</v>
      </c>
      <c r="CQ114" s="4">
        <v>0.86129178641657844</v>
      </c>
      <c r="CR114" s="3">
        <v>0.84030418250950567</v>
      </c>
      <c r="CS114" s="4">
        <v>0.9269554931243531</v>
      </c>
      <c r="CT114" s="3">
        <v>0.91187533584094571</v>
      </c>
      <c r="CU114" s="4">
        <v>0.96426479203280613</v>
      </c>
      <c r="CV114" s="3">
        <v>0.96199895887558562</v>
      </c>
      <c r="CW114" s="4">
        <v>0.96736</v>
      </c>
      <c r="CX114" s="3">
        <v>0.96122546673049303</v>
      </c>
      <c r="CY114" s="4">
        <v>0.98355420724892229</v>
      </c>
      <c r="CZ114" s="3">
        <v>0.97902764537654907</v>
      </c>
      <c r="DA114" s="4">
        <v>0.99746233148295005</v>
      </c>
      <c r="DB114" s="53">
        <v>0.99580027998133402</v>
      </c>
      <c r="DC114" s="4">
        <v>7.8129248617783018E-2</v>
      </c>
      <c r="DD114" s="3">
        <v>9.1820987654320993E-2</v>
      </c>
      <c r="DE114" s="4">
        <v>0.11770015344345157</v>
      </c>
      <c r="DF114" s="3">
        <v>0.12816691505216096</v>
      </c>
      <c r="DG114" s="4">
        <v>0.14769733854119357</v>
      </c>
      <c r="DH114" s="3">
        <v>0.15781710914454278</v>
      </c>
      <c r="DI114" s="4">
        <v>0.20547067971823255</v>
      </c>
      <c r="DJ114" s="3">
        <v>0.19078014184397163</v>
      </c>
      <c r="DK114" s="4">
        <v>0.40155038759689921</v>
      </c>
      <c r="DL114" s="3">
        <v>0.36210526315789476</v>
      </c>
      <c r="DM114" s="4">
        <v>0.54353562005277045</v>
      </c>
      <c r="DN114" s="3">
        <v>0.56286644951140063</v>
      </c>
      <c r="DO114" s="4">
        <v>0.68766692851531819</v>
      </c>
      <c r="DP114" s="3">
        <v>0.70578602620087338</v>
      </c>
      <c r="DQ114" s="4">
        <v>0.71749226006191946</v>
      </c>
      <c r="DR114" s="3">
        <v>0.73292951541850215</v>
      </c>
      <c r="DS114" s="4">
        <v>0.76493722583572832</v>
      </c>
      <c r="DT114" s="3">
        <v>0.77512221618685495</v>
      </c>
      <c r="DU114" s="4">
        <v>0.82685198876238353</v>
      </c>
      <c r="DV114" s="3">
        <v>0.84309511015583016</v>
      </c>
      <c r="DW114" s="4">
        <v>0.86438195664909201</v>
      </c>
      <c r="DX114" s="3">
        <v>0.89380530973451322</v>
      </c>
      <c r="DY114" s="4">
        <v>0.87839999999999996</v>
      </c>
      <c r="DZ114" s="3">
        <v>0.89516515078985159</v>
      </c>
      <c r="EA114" s="4">
        <v>0.8965352067699186</v>
      </c>
      <c r="EB114" s="3">
        <v>0.91229742612011444</v>
      </c>
      <c r="EC114" s="221">
        <v>0.90563045202220405</v>
      </c>
      <c r="ED114" s="53">
        <v>0.91600559962669104</v>
      </c>
      <c r="EE114" s="4">
        <v>5.8914166591135684E-3</v>
      </c>
      <c r="EF114" s="3">
        <v>3.0864197530864196E-3</v>
      </c>
      <c r="EG114" s="4">
        <v>5.866955501399043E-3</v>
      </c>
      <c r="EH114" s="3">
        <v>2.9806259314456036E-3</v>
      </c>
      <c r="EI114" s="4">
        <v>1.8166954310109909E-3</v>
      </c>
      <c r="EJ114" s="3">
        <v>2.2123893805309734E-3</v>
      </c>
      <c r="EK114" s="4">
        <v>5.3974933674869633E-3</v>
      </c>
      <c r="EL114" s="3">
        <v>2.1276595744680851E-3</v>
      </c>
      <c r="EM114" s="4">
        <v>5.7455540355677154E-3</v>
      </c>
      <c r="EN114" s="3">
        <v>2.1052631578947368E-3</v>
      </c>
      <c r="EO114" s="4">
        <v>0</v>
      </c>
      <c r="EP114" s="3">
        <v>0</v>
      </c>
      <c r="EQ114" s="4">
        <v>0</v>
      </c>
      <c r="ER114" s="3">
        <v>0</v>
      </c>
      <c r="ES114" s="4">
        <v>0</v>
      </c>
      <c r="ET114" s="3">
        <v>0</v>
      </c>
      <c r="EU114" s="4">
        <v>0</v>
      </c>
      <c r="EV114" s="3">
        <v>0</v>
      </c>
      <c r="EW114" s="4">
        <v>0</v>
      </c>
      <c r="EX114" s="3">
        <v>0</v>
      </c>
      <c r="EY114" s="4">
        <v>0</v>
      </c>
      <c r="EZ114" s="3">
        <v>0</v>
      </c>
      <c r="FA114" s="4">
        <v>0</v>
      </c>
      <c r="FB114" s="3">
        <v>0</v>
      </c>
      <c r="FC114" s="4">
        <v>0</v>
      </c>
      <c r="FD114" s="3">
        <v>0</v>
      </c>
      <c r="FE114" s="221">
        <v>0</v>
      </c>
      <c r="FF114" s="53">
        <v>0</v>
      </c>
      <c r="FG114" s="4">
        <v>0</v>
      </c>
      <c r="FH114" s="3">
        <v>0</v>
      </c>
      <c r="FI114" s="4">
        <v>0</v>
      </c>
      <c r="FJ114" s="3">
        <v>0</v>
      </c>
      <c r="FK114" s="4">
        <v>0</v>
      </c>
      <c r="FL114" s="3">
        <v>0</v>
      </c>
      <c r="FM114" s="4">
        <v>0</v>
      </c>
      <c r="FN114" s="3">
        <v>0</v>
      </c>
      <c r="FO114" s="4">
        <v>0</v>
      </c>
      <c r="FP114" s="3">
        <v>0</v>
      </c>
      <c r="FQ114" s="4">
        <v>0</v>
      </c>
      <c r="FR114" s="3">
        <v>0</v>
      </c>
      <c r="FS114" s="4">
        <v>0</v>
      </c>
      <c r="FT114" s="3">
        <v>0</v>
      </c>
      <c r="FU114" s="4">
        <v>0</v>
      </c>
      <c r="FV114" s="3">
        <v>0</v>
      </c>
      <c r="FW114" s="4">
        <v>0</v>
      </c>
      <c r="FX114" s="3">
        <v>0</v>
      </c>
      <c r="FY114" s="4">
        <v>0</v>
      </c>
      <c r="FZ114" s="3">
        <v>0</v>
      </c>
      <c r="GA114" s="4">
        <v>0</v>
      </c>
      <c r="GB114" s="3">
        <v>0</v>
      </c>
      <c r="GC114" s="4">
        <v>0</v>
      </c>
      <c r="GD114" s="3">
        <v>0</v>
      </c>
      <c r="GE114" s="4">
        <v>0</v>
      </c>
      <c r="GF114" s="3">
        <v>0</v>
      </c>
      <c r="GG114" s="4">
        <v>0</v>
      </c>
      <c r="GH114" s="3">
        <v>0</v>
      </c>
      <c r="GI114" s="4">
        <v>0</v>
      </c>
      <c r="GJ114" s="3">
        <v>0</v>
      </c>
      <c r="GK114" s="4">
        <v>8.3199999999999993E-3</v>
      </c>
      <c r="GL114" s="3">
        <v>7.659167065581618E-3</v>
      </c>
      <c r="GM114" s="221">
        <v>0</v>
      </c>
      <c r="GN114" s="3">
        <v>0</v>
      </c>
      <c r="GO114" s="4">
        <v>0.94365166483717522</v>
      </c>
      <c r="GP114" s="3">
        <v>0.94776684330052985</v>
      </c>
      <c r="GQ114" s="4">
        <v>1</v>
      </c>
      <c r="GR114" s="3">
        <v>1</v>
      </c>
      <c r="GS114" s="4">
        <v>1</v>
      </c>
      <c r="GT114" s="3">
        <v>1</v>
      </c>
      <c r="GU114" s="4">
        <v>1</v>
      </c>
      <c r="GV114" s="3">
        <v>1</v>
      </c>
      <c r="GW114" s="4">
        <v>1</v>
      </c>
      <c r="GX114" s="3">
        <v>1</v>
      </c>
      <c r="GY114" s="4">
        <v>1</v>
      </c>
      <c r="GZ114" s="3">
        <v>1</v>
      </c>
      <c r="HA114" s="4">
        <v>1</v>
      </c>
      <c r="HB114" s="3">
        <v>1</v>
      </c>
      <c r="HC114" s="4">
        <v>1</v>
      </c>
      <c r="HD114" s="3">
        <v>1</v>
      </c>
      <c r="HE114" s="4">
        <v>1</v>
      </c>
      <c r="HF114" s="3">
        <v>1</v>
      </c>
      <c r="HG114" s="4">
        <v>1</v>
      </c>
      <c r="HH114" s="3">
        <v>1</v>
      </c>
      <c r="HI114" s="4">
        <v>1</v>
      </c>
      <c r="HJ114" s="3">
        <v>1</v>
      </c>
      <c r="HK114" s="4">
        <v>1</v>
      </c>
      <c r="HL114" s="3">
        <v>1</v>
      </c>
      <c r="HM114" s="4">
        <v>1</v>
      </c>
      <c r="HN114" s="3">
        <v>1</v>
      </c>
      <c r="HO114" s="4">
        <v>1</v>
      </c>
      <c r="HP114" s="3">
        <v>1</v>
      </c>
      <c r="HQ114" s="4">
        <v>1</v>
      </c>
      <c r="HR114" s="3">
        <v>1</v>
      </c>
      <c r="HS114" s="4">
        <v>1</v>
      </c>
      <c r="HT114" s="3">
        <v>1</v>
      </c>
      <c r="HU114" s="4">
        <v>1</v>
      </c>
      <c r="HV114" s="3">
        <v>1</v>
      </c>
      <c r="HW114" s="4">
        <v>1</v>
      </c>
      <c r="HX114" s="3">
        <v>1</v>
      </c>
      <c r="HY114" s="4">
        <v>1</v>
      </c>
      <c r="HZ114" s="3">
        <v>1</v>
      </c>
      <c r="IA114" s="4">
        <v>1</v>
      </c>
      <c r="IB114" s="3">
        <v>1</v>
      </c>
      <c r="IC114" s="4">
        <v>1</v>
      </c>
      <c r="ID114" s="3">
        <v>1</v>
      </c>
      <c r="IE114" s="4">
        <v>1</v>
      </c>
      <c r="IF114" s="3">
        <v>1</v>
      </c>
      <c r="IG114" s="4">
        <v>1</v>
      </c>
      <c r="IH114" s="3">
        <v>1</v>
      </c>
      <c r="II114" s="4">
        <v>1</v>
      </c>
      <c r="IJ114" s="3">
        <v>1</v>
      </c>
      <c r="IK114" s="4">
        <v>0</v>
      </c>
      <c r="IL114" s="3">
        <v>0</v>
      </c>
      <c r="IM114" s="4">
        <v>0</v>
      </c>
      <c r="IN114" s="3">
        <v>0</v>
      </c>
      <c r="IO114" s="4">
        <v>0.99760498163819256</v>
      </c>
      <c r="IP114" s="3">
        <v>0.99571020019065781</v>
      </c>
      <c r="IQ114" s="4">
        <v>1</v>
      </c>
      <c r="IR114" s="3">
        <v>1</v>
      </c>
      <c r="IS114" s="4">
        <v>1</v>
      </c>
      <c r="IT114" s="3">
        <v>1</v>
      </c>
      <c r="IU114" s="4">
        <v>1</v>
      </c>
      <c r="IV114" s="3">
        <v>1</v>
      </c>
      <c r="IW114" s="4">
        <v>1</v>
      </c>
      <c r="IX114" s="3">
        <v>1</v>
      </c>
      <c r="IY114" s="4">
        <v>1</v>
      </c>
      <c r="IZ114" s="3">
        <v>1</v>
      </c>
      <c r="JA114" s="4">
        <v>1</v>
      </c>
      <c r="JB114" s="3">
        <v>1</v>
      </c>
      <c r="JC114" s="4">
        <v>1</v>
      </c>
      <c r="JD114" s="3">
        <v>1</v>
      </c>
      <c r="JE114" s="4">
        <v>1</v>
      </c>
      <c r="JF114" s="3">
        <v>1</v>
      </c>
      <c r="JG114" s="4">
        <v>1</v>
      </c>
      <c r="JH114" s="3">
        <v>1</v>
      </c>
      <c r="JI114" s="4">
        <v>1</v>
      </c>
      <c r="JJ114" s="3">
        <v>1</v>
      </c>
      <c r="JK114" s="4">
        <v>1</v>
      </c>
      <c r="JL114" s="3">
        <v>1</v>
      </c>
      <c r="JM114" s="4">
        <v>1</v>
      </c>
      <c r="JN114" s="3">
        <v>1</v>
      </c>
      <c r="JO114" s="4">
        <v>1</v>
      </c>
      <c r="JP114" s="3">
        <v>1</v>
      </c>
      <c r="JQ114" s="4">
        <v>1</v>
      </c>
      <c r="JR114" s="3">
        <v>1</v>
      </c>
      <c r="JS114" s="4">
        <v>1</v>
      </c>
      <c r="JT114" s="3">
        <v>1</v>
      </c>
      <c r="JU114" s="4">
        <v>1</v>
      </c>
      <c r="JV114" s="3">
        <v>1</v>
      </c>
      <c r="JW114" s="4">
        <v>1</v>
      </c>
      <c r="JX114" s="3">
        <v>1</v>
      </c>
      <c r="JY114" s="4">
        <v>1</v>
      </c>
      <c r="JZ114" s="3">
        <v>1</v>
      </c>
      <c r="KA114" s="4">
        <v>0.99990973914613235</v>
      </c>
      <c r="KB114" s="3">
        <v>1</v>
      </c>
      <c r="KC114" s="4">
        <v>0.99990916522844941</v>
      </c>
      <c r="KD114" s="3">
        <v>0.99926253687315636</v>
      </c>
      <c r="KE114" s="4">
        <v>0.99972555118470408</v>
      </c>
      <c r="KF114" s="3">
        <v>0.99929078014184403</v>
      </c>
      <c r="KG114" s="4">
        <v>0.9998176014591883</v>
      </c>
      <c r="KH114" s="3">
        <v>0.99929824561403513</v>
      </c>
      <c r="KI114" s="4">
        <v>1</v>
      </c>
      <c r="KJ114" s="3">
        <v>1</v>
      </c>
      <c r="KK114" s="4">
        <v>0.9880597014925373</v>
      </c>
      <c r="KL114" s="3">
        <v>0.99181222707423577</v>
      </c>
      <c r="KM114" s="4">
        <v>0.98591331269349847</v>
      </c>
      <c r="KN114" s="3">
        <v>0.99614537444933926</v>
      </c>
      <c r="KO114" s="4">
        <v>0.98502495840266224</v>
      </c>
      <c r="KP114" s="3">
        <v>0.99456816947311244</v>
      </c>
      <c r="KQ114" s="4">
        <v>0.99630341564394498</v>
      </c>
      <c r="KR114" s="3">
        <v>0.99677592692101025</v>
      </c>
      <c r="KS114" s="4">
        <v>0.9938488576449912</v>
      </c>
      <c r="KT114" s="3">
        <v>0.99323269130661118</v>
      </c>
      <c r="KU114" s="4">
        <v>0.99168000000000001</v>
      </c>
      <c r="KV114" s="3">
        <v>0.98755385351842984</v>
      </c>
      <c r="KW114" s="4">
        <v>0.97652882005428709</v>
      </c>
      <c r="KX114" s="3">
        <v>0.96949475691134412</v>
      </c>
      <c r="KY114" s="4">
        <v>0.98655323819978047</v>
      </c>
      <c r="KZ114" s="3">
        <v>0.99015897047691148</v>
      </c>
      <c r="LA114" s="4">
        <v>1</v>
      </c>
      <c r="LB114" s="3">
        <v>1</v>
      </c>
      <c r="LC114" s="4">
        <v>1</v>
      </c>
      <c r="LD114" s="3">
        <v>1</v>
      </c>
      <c r="LE114" s="4">
        <v>1</v>
      </c>
      <c r="LF114" s="3">
        <v>1</v>
      </c>
      <c r="LG114" s="4">
        <v>1</v>
      </c>
      <c r="LH114" s="3">
        <v>1</v>
      </c>
      <c r="LI114" s="4">
        <v>1</v>
      </c>
      <c r="LJ114" s="3">
        <v>1</v>
      </c>
      <c r="LK114" s="4">
        <v>1</v>
      </c>
      <c r="LL114" s="3">
        <v>1</v>
      </c>
      <c r="LM114" s="4">
        <v>1</v>
      </c>
      <c r="LN114" s="3">
        <v>1</v>
      </c>
      <c r="LO114" s="4">
        <v>1</v>
      </c>
      <c r="LP114" s="3">
        <v>1</v>
      </c>
      <c r="LQ114" s="4">
        <v>1</v>
      </c>
      <c r="LR114" s="3">
        <v>1</v>
      </c>
      <c r="LS114" s="4">
        <v>1</v>
      </c>
      <c r="LT114" s="3">
        <v>1</v>
      </c>
      <c r="LU114" s="4">
        <v>1</v>
      </c>
      <c r="LV114" s="3">
        <v>1</v>
      </c>
      <c r="LW114" s="4">
        <v>1</v>
      </c>
      <c r="LX114" s="3">
        <v>1</v>
      </c>
      <c r="LY114" s="4">
        <v>1</v>
      </c>
      <c r="LZ114" s="3">
        <v>1</v>
      </c>
      <c r="MA114" s="4">
        <v>1</v>
      </c>
      <c r="MB114" s="3">
        <v>1</v>
      </c>
      <c r="MC114" s="4">
        <v>1</v>
      </c>
      <c r="MD114" s="3">
        <v>1</v>
      </c>
      <c r="ME114" s="4">
        <v>1</v>
      </c>
      <c r="MF114" s="3">
        <v>1</v>
      </c>
      <c r="MG114" s="4">
        <v>1</v>
      </c>
      <c r="MH114" s="3">
        <v>1</v>
      </c>
      <c r="MI114" s="4">
        <v>1</v>
      </c>
      <c r="MJ114" s="3">
        <v>1</v>
      </c>
      <c r="MK114" s="4">
        <v>1</v>
      </c>
      <c r="ML114" s="3">
        <v>1</v>
      </c>
      <c r="MM114" s="4">
        <v>1</v>
      </c>
      <c r="MN114" s="3">
        <v>1</v>
      </c>
      <c r="MO114" s="4">
        <v>1</v>
      </c>
      <c r="MP114" s="3">
        <v>1</v>
      </c>
      <c r="MQ114" s="4">
        <v>1</v>
      </c>
      <c r="MR114" s="3">
        <v>1</v>
      </c>
      <c r="MS114" s="4">
        <v>1</v>
      </c>
      <c r="MT114" s="3">
        <v>1</v>
      </c>
      <c r="MU114" s="4">
        <v>1</v>
      </c>
      <c r="MV114" s="3">
        <v>1</v>
      </c>
      <c r="MW114" s="4">
        <v>1</v>
      </c>
      <c r="MX114" s="3">
        <v>1</v>
      </c>
      <c r="MY114" s="4">
        <v>1</v>
      </c>
      <c r="MZ114" s="3">
        <v>1</v>
      </c>
      <c r="NA114" s="4">
        <v>1</v>
      </c>
      <c r="NB114" s="3">
        <v>1</v>
      </c>
      <c r="NC114" s="4">
        <v>1</v>
      </c>
      <c r="ND114" s="3">
        <v>1</v>
      </c>
      <c r="NE114" s="4">
        <v>1</v>
      </c>
      <c r="NF114" s="3">
        <v>1</v>
      </c>
      <c r="NG114" s="4">
        <v>1</v>
      </c>
      <c r="NH114" s="3">
        <v>1</v>
      </c>
      <c r="NI114" s="4">
        <v>1</v>
      </c>
      <c r="NJ114" s="3">
        <v>1</v>
      </c>
    </row>
    <row r="115" spans="1:374" s="9" customFormat="1" outlineLevel="1" x14ac:dyDescent="0.35">
      <c r="A115" s="24" t="s">
        <v>423</v>
      </c>
      <c r="B115" s="25" t="s">
        <v>115</v>
      </c>
      <c r="C115" s="7">
        <v>25184</v>
      </c>
      <c r="D115" s="6">
        <v>1645</v>
      </c>
      <c r="E115" s="7">
        <v>25429</v>
      </c>
      <c r="F115" s="6">
        <v>1696</v>
      </c>
      <c r="G115" s="7">
        <v>25754</v>
      </c>
      <c r="H115" s="6">
        <v>1766</v>
      </c>
      <c r="I115" s="7">
        <v>25821</v>
      </c>
      <c r="J115" s="6">
        <v>1756</v>
      </c>
      <c r="K115" s="7">
        <v>26155</v>
      </c>
      <c r="L115" s="6">
        <v>1821</v>
      </c>
      <c r="M115" s="7">
        <v>26312</v>
      </c>
      <c r="N115" s="6">
        <v>1902</v>
      </c>
      <c r="O115" s="7">
        <v>26358</v>
      </c>
      <c r="P115" s="6">
        <v>1969</v>
      </c>
      <c r="Q115" s="7">
        <v>26492</v>
      </c>
      <c r="R115" s="6">
        <v>2049</v>
      </c>
      <c r="S115" s="7">
        <v>12157</v>
      </c>
      <c r="T115" s="6">
        <v>1912</v>
      </c>
      <c r="U115" s="7">
        <v>12498</v>
      </c>
      <c r="V115" s="6">
        <v>2053</v>
      </c>
      <c r="W115" s="7">
        <v>12752</v>
      </c>
      <c r="X115" s="6">
        <v>2100</v>
      </c>
      <c r="Y115" s="7">
        <v>12866</v>
      </c>
      <c r="Z115" s="6">
        <v>2089</v>
      </c>
      <c r="AA115" s="7">
        <v>12928</v>
      </c>
      <c r="AB115" s="6">
        <v>2104</v>
      </c>
      <c r="AC115" s="7">
        <v>13112</v>
      </c>
      <c r="AD115" s="6">
        <v>2110</v>
      </c>
      <c r="AE115" s="7">
        <v>12749</v>
      </c>
      <c r="AF115" s="6">
        <v>2249</v>
      </c>
      <c r="AG115" s="7">
        <v>12912</v>
      </c>
      <c r="AH115" s="6">
        <v>2291</v>
      </c>
      <c r="AI115" s="7">
        <v>13092</v>
      </c>
      <c r="AJ115" s="97">
        <v>2285</v>
      </c>
      <c r="AK115" s="4">
        <v>1</v>
      </c>
      <c r="AL115" s="3">
        <v>1</v>
      </c>
      <c r="AM115" s="4">
        <v>1</v>
      </c>
      <c r="AN115" s="3">
        <v>1</v>
      </c>
      <c r="AO115" s="4">
        <v>1</v>
      </c>
      <c r="AP115" s="3">
        <v>1</v>
      </c>
      <c r="AQ115" s="4">
        <v>1</v>
      </c>
      <c r="AR115" s="3">
        <v>1</v>
      </c>
      <c r="AS115" s="4">
        <v>1</v>
      </c>
      <c r="AT115" s="3">
        <v>1</v>
      </c>
      <c r="AU115" s="4">
        <v>1</v>
      </c>
      <c r="AV115" s="3">
        <v>1</v>
      </c>
      <c r="AW115" s="4">
        <v>1</v>
      </c>
      <c r="AX115" s="3">
        <v>1</v>
      </c>
      <c r="AY115" s="4">
        <v>1</v>
      </c>
      <c r="AZ115" s="3">
        <v>1</v>
      </c>
      <c r="BA115" s="4">
        <v>1</v>
      </c>
      <c r="BB115" s="3">
        <v>1</v>
      </c>
      <c r="BC115" s="4">
        <v>0.96407425188030083</v>
      </c>
      <c r="BD115" s="3">
        <v>0.95859717486604967</v>
      </c>
      <c r="BE115" s="4">
        <v>0.74796110414052697</v>
      </c>
      <c r="BF115" s="3">
        <v>0.67761904761904757</v>
      </c>
      <c r="BG115" s="4">
        <v>0.74141147209699987</v>
      </c>
      <c r="BH115" s="3">
        <v>0.6677836285303973</v>
      </c>
      <c r="BI115" s="4">
        <v>0.74775680693069302</v>
      </c>
      <c r="BJ115" s="3">
        <v>0.67205323193916355</v>
      </c>
      <c r="BK115" s="4">
        <v>0.75358450274557653</v>
      </c>
      <c r="BL115" s="3">
        <v>0.67914691943127958</v>
      </c>
      <c r="BM115" s="4">
        <v>0.859518393599498</v>
      </c>
      <c r="BN115" s="3">
        <v>0.84748777234326367</v>
      </c>
      <c r="BO115" s="4">
        <v>0.75975836431226762</v>
      </c>
      <c r="BP115" s="3">
        <v>0.7092972501091227</v>
      </c>
      <c r="BQ115" s="221">
        <v>0.12839902230369599</v>
      </c>
      <c r="BR115" s="53">
        <v>0.185120350109409</v>
      </c>
      <c r="BS115" s="4">
        <v>0.29061385537597695</v>
      </c>
      <c r="BT115" s="3">
        <v>0.31945149822244795</v>
      </c>
      <c r="BU115" s="4">
        <v>0.29110674920730789</v>
      </c>
      <c r="BV115" s="3">
        <v>0.32113225963884823</v>
      </c>
      <c r="BW115" s="4">
        <v>0.33618491404129308</v>
      </c>
      <c r="BX115" s="3">
        <v>0.31799163179916318</v>
      </c>
      <c r="BY115" s="4">
        <v>0.32005120819331095</v>
      </c>
      <c r="BZ115" s="3">
        <v>0.30979055041402825</v>
      </c>
      <c r="CA115" s="4">
        <v>0.23925658720200751</v>
      </c>
      <c r="CB115" s="3">
        <v>0.19619047619047619</v>
      </c>
      <c r="CC115" s="4">
        <v>0.23651484532877351</v>
      </c>
      <c r="CD115" s="3">
        <v>0.1948300622307324</v>
      </c>
      <c r="CE115" s="4">
        <v>0.23205445544554457</v>
      </c>
      <c r="CF115" s="3">
        <v>0.19819391634980987</v>
      </c>
      <c r="CG115" s="4">
        <v>0.2515253203172666</v>
      </c>
      <c r="CH115" s="3">
        <v>0.2052132701421801</v>
      </c>
      <c r="CI115" s="4">
        <v>0.24425445132951604</v>
      </c>
      <c r="CJ115" s="3">
        <v>0.20720320142285459</v>
      </c>
      <c r="CK115" s="4">
        <v>0.24496592317224289</v>
      </c>
      <c r="CL115" s="3">
        <v>0.21169794849410736</v>
      </c>
      <c r="CM115" s="221">
        <v>2.72685609532538E-2</v>
      </c>
      <c r="CN115" s="53">
        <v>3.89496717724288E-2</v>
      </c>
      <c r="CO115" s="4">
        <v>0.85421894604767878</v>
      </c>
      <c r="CP115" s="3">
        <v>0.83714285714285719</v>
      </c>
      <c r="CQ115" s="4">
        <v>0.89025338100419715</v>
      </c>
      <c r="CR115" s="3">
        <v>0.8707515557683102</v>
      </c>
      <c r="CS115" s="4">
        <v>0.92388613861386137</v>
      </c>
      <c r="CT115" s="3">
        <v>0.93726235741444863</v>
      </c>
      <c r="CU115" s="4">
        <v>0.94638499084807814</v>
      </c>
      <c r="CV115" s="3">
        <v>0.96492890995260661</v>
      </c>
      <c r="CW115" s="4">
        <v>0.9798415562004863</v>
      </c>
      <c r="CX115" s="3">
        <v>0.97643397065362381</v>
      </c>
      <c r="CY115" s="4">
        <v>0.98985439900867411</v>
      </c>
      <c r="CZ115" s="3">
        <v>0.98734177215189878</v>
      </c>
      <c r="DA115" s="4">
        <v>0.99870149709746403</v>
      </c>
      <c r="DB115" s="53">
        <v>0.99606126914660797</v>
      </c>
      <c r="DC115" s="4">
        <v>0.25672901901552997</v>
      </c>
      <c r="DD115" s="3">
        <v>0.18337129840546698</v>
      </c>
      <c r="DE115" s="4">
        <v>0.27214681705218885</v>
      </c>
      <c r="DF115" s="3">
        <v>0.22185612300933552</v>
      </c>
      <c r="DG115" s="4">
        <v>0.29735481909394951</v>
      </c>
      <c r="DH115" s="3">
        <v>0.24500525762355416</v>
      </c>
      <c r="DI115" s="4">
        <v>0.32574550421124515</v>
      </c>
      <c r="DJ115" s="3">
        <v>0.2691721686135094</v>
      </c>
      <c r="DK115" s="4">
        <v>0.34414162766118073</v>
      </c>
      <c r="DL115" s="3">
        <v>0.30161054172767204</v>
      </c>
      <c r="DM115" s="4">
        <v>0.40511639384716625</v>
      </c>
      <c r="DN115" s="3">
        <v>0.31746861924686193</v>
      </c>
      <c r="DO115" s="4">
        <v>0.57505200832133141</v>
      </c>
      <c r="DP115" s="3">
        <v>0.52362396492937169</v>
      </c>
      <c r="DQ115" s="4">
        <v>0.67730552070263483</v>
      </c>
      <c r="DR115" s="3">
        <v>0.6657142857142857</v>
      </c>
      <c r="DS115" s="4">
        <v>0.72299082854033891</v>
      </c>
      <c r="DT115" s="3">
        <v>0.72905696505505024</v>
      </c>
      <c r="DU115" s="4">
        <v>0.75788985148514854</v>
      </c>
      <c r="DV115" s="3">
        <v>0.8013307984790875</v>
      </c>
      <c r="DW115" s="4">
        <v>0.79164124466137886</v>
      </c>
      <c r="DX115" s="3">
        <v>0.83412322274881512</v>
      </c>
      <c r="DY115" s="4">
        <v>0.76249117577849246</v>
      </c>
      <c r="DZ115" s="3">
        <v>0.80524677634504227</v>
      </c>
      <c r="EA115" s="4">
        <v>0.78159851301115246</v>
      </c>
      <c r="EB115" s="3">
        <v>0.82627673505019639</v>
      </c>
      <c r="EC115" s="221">
        <v>0.76733883287503801</v>
      </c>
      <c r="ED115" s="53">
        <v>0.81838074398249405</v>
      </c>
      <c r="EE115" s="4">
        <v>0.14972309360597963</v>
      </c>
      <c r="EF115" s="3">
        <v>0.15945330296127563</v>
      </c>
      <c r="EG115" s="4">
        <v>0.15637545402408717</v>
      </c>
      <c r="EH115" s="3">
        <v>0.16694124107633168</v>
      </c>
      <c r="EI115" s="4">
        <v>0.17163271511097597</v>
      </c>
      <c r="EJ115" s="3">
        <v>0.17981072555205047</v>
      </c>
      <c r="EK115" s="4">
        <v>0.15335002655740193</v>
      </c>
      <c r="EL115" s="3">
        <v>0.14779075672930422</v>
      </c>
      <c r="EM115" s="4">
        <v>0.15057375811565757</v>
      </c>
      <c r="EN115" s="3">
        <v>0.14494875549048317</v>
      </c>
      <c r="EO115" s="4">
        <v>0.20251706835567987</v>
      </c>
      <c r="EP115" s="3">
        <v>0.12238493723849372</v>
      </c>
      <c r="EQ115" s="4">
        <v>0.20835333653384541</v>
      </c>
      <c r="ER115" s="3">
        <v>0.12323429128105212</v>
      </c>
      <c r="ES115" s="4">
        <v>0.20702634880803011</v>
      </c>
      <c r="ET115" s="3">
        <v>0.12238095238095238</v>
      </c>
      <c r="EU115" s="4">
        <v>0.20884501787657392</v>
      </c>
      <c r="EV115" s="3">
        <v>0.11823839157491622</v>
      </c>
      <c r="EW115" s="4">
        <v>0.21658415841584158</v>
      </c>
      <c r="EX115" s="3">
        <v>0.12785171102661597</v>
      </c>
      <c r="EY115" s="4">
        <v>0.2210189139719341</v>
      </c>
      <c r="EZ115" s="3">
        <v>0.12748815165876778</v>
      </c>
      <c r="FA115" s="4">
        <v>0.20519256412267628</v>
      </c>
      <c r="FB115" s="3">
        <v>0.13161405068919521</v>
      </c>
      <c r="FC115" s="4">
        <v>0.21259293680297398</v>
      </c>
      <c r="FD115" s="3">
        <v>0.1340026189436927</v>
      </c>
      <c r="FE115" s="221">
        <v>0.177742132600061</v>
      </c>
      <c r="FF115" s="53">
        <v>8.7527352297592995E-2</v>
      </c>
      <c r="FG115" s="4">
        <v>0.15335002655740193</v>
      </c>
      <c r="FH115" s="3">
        <v>0.14779075672930422</v>
      </c>
      <c r="FI115" s="4">
        <v>0.15057375811565757</v>
      </c>
      <c r="FJ115" s="3">
        <v>0.14494875549048317</v>
      </c>
      <c r="FK115" s="4">
        <v>0.20251706835567987</v>
      </c>
      <c r="FL115" s="3">
        <v>0.12238493723849372</v>
      </c>
      <c r="FM115" s="4">
        <v>0.20835333653384541</v>
      </c>
      <c r="FN115" s="3">
        <v>0.12323429128105212</v>
      </c>
      <c r="FO115" s="4">
        <v>0.20694792973651191</v>
      </c>
      <c r="FP115" s="3">
        <v>0.1219047619047619</v>
      </c>
      <c r="FQ115" s="4">
        <v>0.20884501787657392</v>
      </c>
      <c r="FR115" s="3">
        <v>0.11823839157491622</v>
      </c>
      <c r="FS115" s="4">
        <v>0.21658415841584158</v>
      </c>
      <c r="FT115" s="3">
        <v>0.12785171102661597</v>
      </c>
      <c r="FU115" s="4">
        <v>0.2210189139719341</v>
      </c>
      <c r="FV115" s="3">
        <v>0.12748815165876778</v>
      </c>
      <c r="FW115" s="4">
        <v>0.2046435014510942</v>
      </c>
      <c r="FX115" s="3">
        <v>0.12939084037349932</v>
      </c>
      <c r="FY115" s="4">
        <v>0.21259293680297398</v>
      </c>
      <c r="FZ115" s="3">
        <v>0.1340026189436927</v>
      </c>
      <c r="GA115" s="4">
        <v>0</v>
      </c>
      <c r="GB115" s="3">
        <v>0</v>
      </c>
      <c r="GC115" s="4">
        <v>0</v>
      </c>
      <c r="GD115" s="3">
        <v>0</v>
      </c>
      <c r="GE115" s="4">
        <v>0</v>
      </c>
      <c r="GF115" s="3">
        <v>0</v>
      </c>
      <c r="GG115" s="4">
        <v>0</v>
      </c>
      <c r="GH115" s="3">
        <v>0</v>
      </c>
      <c r="GI115" s="4">
        <v>0</v>
      </c>
      <c r="GJ115" s="3">
        <v>2.3696682464454978E-3</v>
      </c>
      <c r="GK115" s="4">
        <v>8.6281276962899055E-4</v>
      </c>
      <c r="GL115" s="3">
        <v>8.8928412627834591E-4</v>
      </c>
      <c r="GM115" s="221">
        <v>0</v>
      </c>
      <c r="GN115" s="3">
        <v>0</v>
      </c>
      <c r="GO115" s="4">
        <v>0.97077509529860229</v>
      </c>
      <c r="GP115" s="3">
        <v>0.95927051671732522</v>
      </c>
      <c r="GQ115" s="4">
        <v>1</v>
      </c>
      <c r="GR115" s="3">
        <v>1</v>
      </c>
      <c r="GS115" s="4">
        <v>1</v>
      </c>
      <c r="GT115" s="3">
        <v>1</v>
      </c>
      <c r="GU115" s="4">
        <v>1</v>
      </c>
      <c r="GV115" s="3">
        <v>1</v>
      </c>
      <c r="GW115" s="4">
        <v>1</v>
      </c>
      <c r="GX115" s="3">
        <v>1</v>
      </c>
      <c r="GY115" s="4">
        <v>1</v>
      </c>
      <c r="GZ115" s="3">
        <v>1</v>
      </c>
      <c r="HA115" s="4">
        <v>1</v>
      </c>
      <c r="HB115" s="3">
        <v>1</v>
      </c>
      <c r="HC115" s="4">
        <v>1</v>
      </c>
      <c r="HD115" s="3">
        <v>1</v>
      </c>
      <c r="HE115" s="4">
        <v>1</v>
      </c>
      <c r="HF115" s="3">
        <v>1</v>
      </c>
      <c r="HG115" s="4">
        <v>1</v>
      </c>
      <c r="HH115" s="3">
        <v>1</v>
      </c>
      <c r="HI115" s="4">
        <v>1</v>
      </c>
      <c r="HJ115" s="3">
        <v>1</v>
      </c>
      <c r="HK115" s="4">
        <v>1</v>
      </c>
      <c r="HL115" s="3">
        <v>1</v>
      </c>
      <c r="HM115" s="4">
        <v>1</v>
      </c>
      <c r="HN115" s="3">
        <v>1</v>
      </c>
      <c r="HO115" s="4">
        <v>1</v>
      </c>
      <c r="HP115" s="3">
        <v>1</v>
      </c>
      <c r="HQ115" s="4">
        <v>1</v>
      </c>
      <c r="HR115" s="3">
        <v>1</v>
      </c>
      <c r="HS115" s="4">
        <v>1</v>
      </c>
      <c r="HT115" s="3">
        <v>1</v>
      </c>
      <c r="HU115" s="4">
        <v>1</v>
      </c>
      <c r="HV115" s="3">
        <v>1</v>
      </c>
      <c r="HW115" s="4">
        <v>1</v>
      </c>
      <c r="HX115" s="3">
        <v>1</v>
      </c>
      <c r="HY115" s="4">
        <v>1</v>
      </c>
      <c r="HZ115" s="3">
        <v>1</v>
      </c>
      <c r="IA115" s="4">
        <v>1</v>
      </c>
      <c r="IB115" s="3">
        <v>1</v>
      </c>
      <c r="IC115" s="4">
        <v>1</v>
      </c>
      <c r="ID115" s="3">
        <v>1</v>
      </c>
      <c r="IE115" s="4">
        <v>1</v>
      </c>
      <c r="IF115" s="3">
        <v>1</v>
      </c>
      <c r="IG115" s="4">
        <v>1</v>
      </c>
      <c r="IH115" s="3">
        <v>1</v>
      </c>
      <c r="II115" s="4">
        <v>1</v>
      </c>
      <c r="IJ115" s="3">
        <v>1</v>
      </c>
      <c r="IK115" s="4">
        <v>0</v>
      </c>
      <c r="IL115" s="3">
        <v>0</v>
      </c>
      <c r="IM115" s="4">
        <v>0</v>
      </c>
      <c r="IN115" s="3">
        <v>0</v>
      </c>
      <c r="IO115" s="4">
        <v>0.91782837670384143</v>
      </c>
      <c r="IP115" s="3">
        <v>0.9105194238323876</v>
      </c>
      <c r="IQ115" s="4">
        <v>1</v>
      </c>
      <c r="IR115" s="3">
        <v>1</v>
      </c>
      <c r="IS115" s="4">
        <v>1</v>
      </c>
      <c r="IT115" s="3">
        <v>1</v>
      </c>
      <c r="IU115" s="4">
        <v>1</v>
      </c>
      <c r="IV115" s="3">
        <v>1</v>
      </c>
      <c r="IW115" s="4">
        <v>1</v>
      </c>
      <c r="IX115" s="3">
        <v>1</v>
      </c>
      <c r="IY115" s="4">
        <v>1</v>
      </c>
      <c r="IZ115" s="3">
        <v>1</v>
      </c>
      <c r="JA115" s="4">
        <v>1</v>
      </c>
      <c r="JB115" s="3">
        <v>1</v>
      </c>
      <c r="JC115" s="4">
        <v>1</v>
      </c>
      <c r="JD115" s="3">
        <v>1</v>
      </c>
      <c r="JE115" s="4">
        <v>1</v>
      </c>
      <c r="JF115" s="3">
        <v>1</v>
      </c>
      <c r="JG115" s="4">
        <v>1</v>
      </c>
      <c r="JH115" s="3">
        <v>1</v>
      </c>
      <c r="JI115" s="4">
        <v>1</v>
      </c>
      <c r="JJ115" s="3">
        <v>1</v>
      </c>
      <c r="JK115" s="4">
        <v>1</v>
      </c>
      <c r="JL115" s="3">
        <v>1</v>
      </c>
      <c r="JM115" s="4">
        <v>1</v>
      </c>
      <c r="JN115" s="3">
        <v>1</v>
      </c>
      <c r="JO115" s="4">
        <v>1</v>
      </c>
      <c r="JP115" s="3">
        <v>1</v>
      </c>
      <c r="JQ115" s="4">
        <v>1</v>
      </c>
      <c r="JR115" s="3">
        <v>1</v>
      </c>
      <c r="JS115" s="4">
        <v>1</v>
      </c>
      <c r="JT115" s="3">
        <v>1</v>
      </c>
      <c r="JU115" s="4">
        <v>1</v>
      </c>
      <c r="JV115" s="3">
        <v>1</v>
      </c>
      <c r="JW115" s="4">
        <v>1</v>
      </c>
      <c r="JX115" s="3">
        <v>1</v>
      </c>
      <c r="JY115" s="4">
        <v>1</v>
      </c>
      <c r="JZ115" s="3">
        <v>1</v>
      </c>
      <c r="KA115" s="4">
        <v>1</v>
      </c>
      <c r="KB115" s="3">
        <v>1</v>
      </c>
      <c r="KC115" s="4">
        <v>1</v>
      </c>
      <c r="KD115" s="3">
        <v>1</v>
      </c>
      <c r="KE115" s="4">
        <v>1</v>
      </c>
      <c r="KF115" s="3">
        <v>1</v>
      </c>
      <c r="KG115" s="4">
        <v>1</v>
      </c>
      <c r="KH115" s="3">
        <v>1</v>
      </c>
      <c r="KI115" s="4">
        <v>1</v>
      </c>
      <c r="KJ115" s="3">
        <v>1</v>
      </c>
      <c r="KK115" s="4">
        <v>0.9969595135221635</v>
      </c>
      <c r="KL115" s="3">
        <v>0.98538723818801754</v>
      </c>
      <c r="KM115" s="4">
        <v>0.91224905897114184</v>
      </c>
      <c r="KN115" s="3">
        <v>0.88142857142857145</v>
      </c>
      <c r="KO115" s="4">
        <v>0.92313073216228825</v>
      </c>
      <c r="KP115" s="3">
        <v>0.88942077549066534</v>
      </c>
      <c r="KQ115" s="4">
        <v>0.94453898514851486</v>
      </c>
      <c r="KR115" s="3">
        <v>0.9348859315589354</v>
      </c>
      <c r="KS115" s="4">
        <v>0.95248627211714465</v>
      </c>
      <c r="KT115" s="3">
        <v>0.94454976303317539</v>
      </c>
      <c r="KU115" s="4">
        <v>0.96886030276884461</v>
      </c>
      <c r="KV115" s="3">
        <v>0.96620720320142284</v>
      </c>
      <c r="KW115" s="4">
        <v>0.95407372986369265</v>
      </c>
      <c r="KX115" s="3">
        <v>0.94500218245307721</v>
      </c>
      <c r="KY115" s="4">
        <v>1</v>
      </c>
      <c r="KZ115" s="3">
        <v>1</v>
      </c>
      <c r="LA115" s="4">
        <v>1</v>
      </c>
      <c r="LB115" s="3">
        <v>1</v>
      </c>
      <c r="LC115" s="4">
        <v>1</v>
      </c>
      <c r="LD115" s="3">
        <v>1</v>
      </c>
      <c r="LE115" s="4">
        <v>1</v>
      </c>
      <c r="LF115" s="3">
        <v>1</v>
      </c>
      <c r="LG115" s="4">
        <v>1</v>
      </c>
      <c r="LH115" s="3">
        <v>1</v>
      </c>
      <c r="LI115" s="4">
        <v>1</v>
      </c>
      <c r="LJ115" s="3">
        <v>1</v>
      </c>
      <c r="LK115" s="4">
        <v>1</v>
      </c>
      <c r="LL115" s="3">
        <v>1</v>
      </c>
      <c r="LM115" s="4">
        <v>1</v>
      </c>
      <c r="LN115" s="3">
        <v>1</v>
      </c>
      <c r="LO115" s="4">
        <v>1</v>
      </c>
      <c r="LP115" s="3">
        <v>1</v>
      </c>
      <c r="LQ115" s="4">
        <v>1</v>
      </c>
      <c r="LR115" s="3">
        <v>1</v>
      </c>
      <c r="LS115" s="4">
        <v>1</v>
      </c>
      <c r="LT115" s="3">
        <v>1</v>
      </c>
      <c r="LU115" s="4">
        <v>1</v>
      </c>
      <c r="LV115" s="3">
        <v>1</v>
      </c>
      <c r="LW115" s="4">
        <v>1</v>
      </c>
      <c r="LX115" s="3">
        <v>1</v>
      </c>
      <c r="LY115" s="4">
        <v>1</v>
      </c>
      <c r="LZ115" s="3">
        <v>1</v>
      </c>
      <c r="MA115" s="4">
        <v>1</v>
      </c>
      <c r="MB115" s="3">
        <v>1</v>
      </c>
      <c r="MC115" s="4">
        <v>1</v>
      </c>
      <c r="MD115" s="3">
        <v>1</v>
      </c>
      <c r="ME115" s="4">
        <v>1</v>
      </c>
      <c r="MF115" s="3">
        <v>1</v>
      </c>
      <c r="MG115" s="4">
        <v>1</v>
      </c>
      <c r="MH115" s="3">
        <v>1</v>
      </c>
      <c r="MI115" s="4">
        <v>1</v>
      </c>
      <c r="MJ115" s="3">
        <v>1</v>
      </c>
      <c r="MK115" s="4">
        <v>1</v>
      </c>
      <c r="ML115" s="3">
        <v>1</v>
      </c>
      <c r="MM115" s="4">
        <v>1</v>
      </c>
      <c r="MN115" s="3">
        <v>1</v>
      </c>
      <c r="MO115" s="4">
        <v>1</v>
      </c>
      <c r="MP115" s="3">
        <v>1</v>
      </c>
      <c r="MQ115" s="4">
        <v>1</v>
      </c>
      <c r="MR115" s="3">
        <v>1</v>
      </c>
      <c r="MS115" s="4">
        <v>1</v>
      </c>
      <c r="MT115" s="3">
        <v>1</v>
      </c>
      <c r="MU115" s="4">
        <v>1</v>
      </c>
      <c r="MV115" s="3">
        <v>1</v>
      </c>
      <c r="MW115" s="4">
        <v>1</v>
      </c>
      <c r="MX115" s="3">
        <v>1</v>
      </c>
      <c r="MY115" s="4">
        <v>1</v>
      </c>
      <c r="MZ115" s="3">
        <v>1</v>
      </c>
      <c r="NA115" s="4">
        <v>1</v>
      </c>
      <c r="NB115" s="3">
        <v>1</v>
      </c>
      <c r="NC115" s="4">
        <v>1</v>
      </c>
      <c r="ND115" s="3">
        <v>1</v>
      </c>
      <c r="NE115" s="4">
        <v>1</v>
      </c>
      <c r="NF115" s="3">
        <v>1</v>
      </c>
      <c r="NG115" s="4">
        <v>1</v>
      </c>
      <c r="NH115" s="3">
        <v>1</v>
      </c>
      <c r="NI115" s="4">
        <v>1</v>
      </c>
      <c r="NJ115" s="3">
        <v>1</v>
      </c>
    </row>
    <row r="116" spans="1:374" s="9" customFormat="1" outlineLevel="1" x14ac:dyDescent="0.35">
      <c r="A116" s="24" t="s">
        <v>424</v>
      </c>
      <c r="B116" s="25" t="s">
        <v>116</v>
      </c>
      <c r="C116" s="7">
        <v>118810</v>
      </c>
      <c r="D116" s="6">
        <v>9094</v>
      </c>
      <c r="E116" s="7">
        <v>120312</v>
      </c>
      <c r="F116" s="6">
        <v>9356</v>
      </c>
      <c r="G116" s="7">
        <v>121696</v>
      </c>
      <c r="H116" s="6">
        <v>9568</v>
      </c>
      <c r="I116" s="7">
        <v>123169</v>
      </c>
      <c r="J116" s="6">
        <v>9570</v>
      </c>
      <c r="K116" s="7">
        <v>124635</v>
      </c>
      <c r="L116" s="6">
        <v>9855</v>
      </c>
      <c r="M116" s="7">
        <v>125954</v>
      </c>
      <c r="N116" s="6">
        <v>10052</v>
      </c>
      <c r="O116" s="7">
        <v>127341</v>
      </c>
      <c r="P116" s="6">
        <v>10561</v>
      </c>
      <c r="Q116" s="7">
        <v>128288</v>
      </c>
      <c r="R116" s="6">
        <v>10733</v>
      </c>
      <c r="S116" s="7">
        <v>62497</v>
      </c>
      <c r="T116" s="6">
        <v>11855</v>
      </c>
      <c r="U116" s="7">
        <v>64666</v>
      </c>
      <c r="V116" s="6">
        <v>12253</v>
      </c>
      <c r="W116" s="7">
        <v>65370</v>
      </c>
      <c r="X116" s="6">
        <v>12674</v>
      </c>
      <c r="Y116" s="7">
        <v>67133</v>
      </c>
      <c r="Z116" s="6">
        <v>12878</v>
      </c>
      <c r="AA116" s="7">
        <v>68401</v>
      </c>
      <c r="AB116" s="6">
        <v>13127</v>
      </c>
      <c r="AC116" s="7">
        <v>69139</v>
      </c>
      <c r="AD116" s="6">
        <v>13309</v>
      </c>
      <c r="AE116" s="7">
        <v>66884</v>
      </c>
      <c r="AF116" s="6">
        <v>14321</v>
      </c>
      <c r="AG116" s="7">
        <v>67573</v>
      </c>
      <c r="AH116" s="6">
        <v>14356</v>
      </c>
      <c r="AI116" s="7">
        <v>67803</v>
      </c>
      <c r="AJ116" s="97">
        <v>14538</v>
      </c>
      <c r="AK116" s="4">
        <v>0.99258479925932164</v>
      </c>
      <c r="AL116" s="3">
        <v>0.99560149549153287</v>
      </c>
      <c r="AM116" s="4">
        <v>0.99229503291442245</v>
      </c>
      <c r="AN116" s="3">
        <v>0.99497648567763997</v>
      </c>
      <c r="AO116" s="4">
        <v>0.99152806994478049</v>
      </c>
      <c r="AP116" s="3">
        <v>0.99456521739130432</v>
      </c>
      <c r="AQ116" s="4">
        <v>0.9914426519659979</v>
      </c>
      <c r="AR116" s="3">
        <v>0.9945663531870429</v>
      </c>
      <c r="AS116" s="4">
        <v>0.991567376740081</v>
      </c>
      <c r="AT116" s="3">
        <v>0.99431760527650936</v>
      </c>
      <c r="AU116" s="4">
        <v>0.99235435158867524</v>
      </c>
      <c r="AV116" s="3">
        <v>0.99363310783923597</v>
      </c>
      <c r="AW116" s="4">
        <v>0.99234339293707452</v>
      </c>
      <c r="AX116" s="3">
        <v>0.99280371176971882</v>
      </c>
      <c r="AY116" s="4">
        <v>1</v>
      </c>
      <c r="AZ116" s="3">
        <v>1</v>
      </c>
      <c r="BA116" s="4">
        <v>0.99279965438341045</v>
      </c>
      <c r="BB116" s="3">
        <v>0.99029945170814004</v>
      </c>
      <c r="BC116" s="4">
        <v>0.95657687192651475</v>
      </c>
      <c r="BD116" s="3">
        <v>0.95952011752223942</v>
      </c>
      <c r="BE116" s="4">
        <v>0.94630564479118862</v>
      </c>
      <c r="BF116" s="3">
        <v>0.94587344169165222</v>
      </c>
      <c r="BG116" s="4">
        <v>0.92514858564342428</v>
      </c>
      <c r="BH116" s="3">
        <v>0.94269296474607855</v>
      </c>
      <c r="BI116" s="4">
        <v>0.90371485796991269</v>
      </c>
      <c r="BJ116" s="3">
        <v>0.94058048297402297</v>
      </c>
      <c r="BK116" s="4">
        <v>0.903238403795253</v>
      </c>
      <c r="BL116" s="3">
        <v>0.9274926741302878</v>
      </c>
      <c r="BM116" s="4">
        <v>0.8773548232761198</v>
      </c>
      <c r="BN116" s="3">
        <v>0.90224146358494517</v>
      </c>
      <c r="BO116" s="4">
        <v>0.84032083820460834</v>
      </c>
      <c r="BP116" s="3">
        <v>0.8325438840902758</v>
      </c>
      <c r="BQ116" s="221">
        <v>0.37644352019822103</v>
      </c>
      <c r="BR116" s="53">
        <v>0.56596505709175904</v>
      </c>
      <c r="BS116" s="4">
        <v>0.35567492009643398</v>
      </c>
      <c r="BT116" s="3">
        <v>0.4558280465864975</v>
      </c>
      <c r="BU116" s="4">
        <v>0.35654932651534049</v>
      </c>
      <c r="BV116" s="3">
        <v>0.45150470511506569</v>
      </c>
      <c r="BW116" s="4">
        <v>0.34072035457701971</v>
      </c>
      <c r="BX116" s="3">
        <v>0.44757486292703502</v>
      </c>
      <c r="BY116" s="4">
        <v>0.32626109547521109</v>
      </c>
      <c r="BZ116" s="3">
        <v>0.4246307026850567</v>
      </c>
      <c r="CA116" s="4">
        <v>0.30752638825149153</v>
      </c>
      <c r="CB116" s="3">
        <v>0.41959917942243963</v>
      </c>
      <c r="CC116" s="4">
        <v>0.29718618265234681</v>
      </c>
      <c r="CD116" s="3">
        <v>0.40829321323186829</v>
      </c>
      <c r="CE116" s="4">
        <v>0.29297817283373051</v>
      </c>
      <c r="CF116" s="3">
        <v>0.40763312257179857</v>
      </c>
      <c r="CG116" s="4">
        <v>0.29458048279552784</v>
      </c>
      <c r="CH116" s="3">
        <v>0.40018032910060863</v>
      </c>
      <c r="CI116" s="4">
        <v>0.28535972728903775</v>
      </c>
      <c r="CJ116" s="3">
        <v>0.38977725019202569</v>
      </c>
      <c r="CK116" s="4">
        <v>0.26414396282538882</v>
      </c>
      <c r="CL116" s="3">
        <v>0.33533017553636113</v>
      </c>
      <c r="CM116" s="221">
        <v>0.1246994970724</v>
      </c>
      <c r="CN116" s="53">
        <v>0.24948411060668499</v>
      </c>
      <c r="CO116" s="4">
        <v>0.87676304115037484</v>
      </c>
      <c r="CP116" s="3">
        <v>0.87312608489821686</v>
      </c>
      <c r="CQ116" s="4">
        <v>0.91445339847764884</v>
      </c>
      <c r="CR116" s="3">
        <v>0.92436713775430968</v>
      </c>
      <c r="CS116" s="4">
        <v>0.92424087367143759</v>
      </c>
      <c r="CT116" s="3">
        <v>0.94537975165689037</v>
      </c>
      <c r="CU116" s="4">
        <v>0.94448863882902556</v>
      </c>
      <c r="CV116" s="3">
        <v>0.96032759786610566</v>
      </c>
      <c r="CW116" s="4">
        <v>0.96031935889001852</v>
      </c>
      <c r="CX116" s="3">
        <v>0.96194399832413935</v>
      </c>
      <c r="CY116" s="4">
        <v>0.98201944563657084</v>
      </c>
      <c r="CZ116" s="3">
        <v>0.98739203120646424</v>
      </c>
      <c r="DA116" s="4">
        <v>0.99923307228293701</v>
      </c>
      <c r="DB116" s="53">
        <v>0.99470353556197499</v>
      </c>
      <c r="DC116" s="4">
        <v>0.47403161509795483</v>
      </c>
      <c r="DD116" s="3">
        <v>0.53479623824451406</v>
      </c>
      <c r="DE116" s="4">
        <v>0.49441970554017733</v>
      </c>
      <c r="DF116" s="3">
        <v>0.49974632166412986</v>
      </c>
      <c r="DG116" s="4">
        <v>0.52849452974895594</v>
      </c>
      <c r="DH116" s="3">
        <v>0.53223239156386792</v>
      </c>
      <c r="DI116" s="4">
        <v>0.56813594992971628</v>
      </c>
      <c r="DJ116" s="3">
        <v>0.54786478553167317</v>
      </c>
      <c r="DK116" s="4">
        <v>0.6435052382140185</v>
      </c>
      <c r="DL116" s="3">
        <v>0.62237957700549706</v>
      </c>
      <c r="DM116" s="4">
        <v>0.63510248491927612</v>
      </c>
      <c r="DN116" s="3">
        <v>0.60396457191058628</v>
      </c>
      <c r="DO116" s="4">
        <v>0.7012340333405499</v>
      </c>
      <c r="DP116" s="3">
        <v>0.65869582959275275</v>
      </c>
      <c r="DQ116" s="4">
        <v>0.74119626740094846</v>
      </c>
      <c r="DR116" s="3">
        <v>0.72857819157329962</v>
      </c>
      <c r="DS116" s="4">
        <v>0.7846364679069906</v>
      </c>
      <c r="DT116" s="3">
        <v>0.78552570274887401</v>
      </c>
      <c r="DU116" s="4">
        <v>0.80944723030365051</v>
      </c>
      <c r="DV116" s="3">
        <v>0.82882608364439703</v>
      </c>
      <c r="DW116" s="4">
        <v>0.82948842187477401</v>
      </c>
      <c r="DX116" s="3">
        <v>0.84935006386655643</v>
      </c>
      <c r="DY116" s="4">
        <v>0.79672268404999702</v>
      </c>
      <c r="DZ116" s="3">
        <v>0.80378465190978288</v>
      </c>
      <c r="EA116" s="4">
        <v>0.81226229411155348</v>
      </c>
      <c r="EB116" s="3">
        <v>0.82780718863193092</v>
      </c>
      <c r="EC116" s="221">
        <v>0.81073108859489995</v>
      </c>
      <c r="ED116" s="53">
        <v>0.827968083642867</v>
      </c>
      <c r="EE116" s="4">
        <v>0.51777638853932406</v>
      </c>
      <c r="EF116" s="3">
        <v>0.42204806687565311</v>
      </c>
      <c r="EG116" s="4">
        <v>0.51250451317848111</v>
      </c>
      <c r="EH116" s="3">
        <v>0.408726534753932</v>
      </c>
      <c r="EI116" s="4">
        <v>0.56926338186957148</v>
      </c>
      <c r="EJ116" s="3">
        <v>0.46736967767608434</v>
      </c>
      <c r="EK116" s="4">
        <v>0.50313724566321927</v>
      </c>
      <c r="EL116" s="3">
        <v>0.39342865258971688</v>
      </c>
      <c r="EM116" s="4">
        <v>0.50742080319281613</v>
      </c>
      <c r="EN116" s="3">
        <v>0.39010528277275691</v>
      </c>
      <c r="EO116" s="4">
        <v>0.65854361009328444</v>
      </c>
      <c r="EP116" s="3">
        <v>0.36651202024462254</v>
      </c>
      <c r="EQ116" s="4">
        <v>0.65785729749791233</v>
      </c>
      <c r="ER116" s="3">
        <v>0.37680568024157352</v>
      </c>
      <c r="ES116" s="4">
        <v>0.65485696802814752</v>
      </c>
      <c r="ET116" s="3">
        <v>0.37075903424333279</v>
      </c>
      <c r="EU116" s="4">
        <v>0.63931300552634318</v>
      </c>
      <c r="EV116" s="3">
        <v>0.36504115545892218</v>
      </c>
      <c r="EW116" s="4">
        <v>0.63982982704931213</v>
      </c>
      <c r="EX116" s="3">
        <v>0.36306848480231585</v>
      </c>
      <c r="EY116" s="4">
        <v>0.63466350395579918</v>
      </c>
      <c r="EZ116" s="3">
        <v>0.35772785333233148</v>
      </c>
      <c r="FA116" s="4">
        <v>0.61664972190658451</v>
      </c>
      <c r="FB116" s="3">
        <v>0.33978074156832622</v>
      </c>
      <c r="FC116" s="4">
        <v>0.615719296168588</v>
      </c>
      <c r="FD116" s="3">
        <v>0.33937029813318476</v>
      </c>
      <c r="FE116" s="221">
        <v>0.52341341828532595</v>
      </c>
      <c r="FF116" s="53">
        <v>0.26860641078552699</v>
      </c>
      <c r="FG116" s="4">
        <v>0.50307442222065168</v>
      </c>
      <c r="FH116" s="3">
        <v>0.39342865258971688</v>
      </c>
      <c r="FI116" s="4">
        <v>0.50735844350212023</v>
      </c>
      <c r="FJ116" s="3">
        <v>0.39010528277275691</v>
      </c>
      <c r="FK116" s="4">
        <v>0.65854361009328444</v>
      </c>
      <c r="FL116" s="3">
        <v>0.36651202024462254</v>
      </c>
      <c r="FM116" s="4">
        <v>0.65785729749791233</v>
      </c>
      <c r="FN116" s="3">
        <v>0.37680568024157352</v>
      </c>
      <c r="FO116" s="4">
        <v>0.65265412268624756</v>
      </c>
      <c r="FP116" s="3">
        <v>0.36997001735837148</v>
      </c>
      <c r="FQ116" s="4">
        <v>0.63931300552634318</v>
      </c>
      <c r="FR116" s="3">
        <v>0.36504115545892218</v>
      </c>
      <c r="FS116" s="4">
        <v>0.63982982704931213</v>
      </c>
      <c r="FT116" s="3">
        <v>0.36306848480231585</v>
      </c>
      <c r="FU116" s="4">
        <v>0.63466350395579918</v>
      </c>
      <c r="FV116" s="3">
        <v>0.35772785333233148</v>
      </c>
      <c r="FW116" s="4">
        <v>0.61457149692004065</v>
      </c>
      <c r="FX116" s="3">
        <v>0.33761608826199285</v>
      </c>
      <c r="FY116" s="4">
        <v>0.615719296168588</v>
      </c>
      <c r="FZ116" s="3">
        <v>0.33937029813318476</v>
      </c>
      <c r="GA116" s="4">
        <v>1.5464076949246901E-5</v>
      </c>
      <c r="GB116" s="3">
        <v>8.1612666285807564E-5</v>
      </c>
      <c r="GC116" s="4">
        <v>1.529753709652746E-5</v>
      </c>
      <c r="GD116" s="3">
        <v>7.8901688496133812E-5</v>
      </c>
      <c r="GE116" s="4">
        <v>1.4895803852054876E-5</v>
      </c>
      <c r="GF116" s="3">
        <v>7.7651809287156392E-5</v>
      </c>
      <c r="GG116" s="4">
        <v>1.4619669303080364E-5</v>
      </c>
      <c r="GH116" s="3">
        <v>7.6178867982021789E-5</v>
      </c>
      <c r="GI116" s="4">
        <v>1.446361677201001E-5</v>
      </c>
      <c r="GJ116" s="3">
        <v>7.5137125253587798E-5</v>
      </c>
      <c r="GK116" s="4">
        <v>1.1213444171999283E-3</v>
      </c>
      <c r="GL116" s="3">
        <v>1.4663780462258222E-3</v>
      </c>
      <c r="GM116" s="221">
        <v>0</v>
      </c>
      <c r="GN116" s="3">
        <v>0</v>
      </c>
      <c r="GO116" s="4">
        <v>0.9934264792525882</v>
      </c>
      <c r="GP116" s="3">
        <v>0.99164284143391246</v>
      </c>
      <c r="GQ116" s="4">
        <v>1</v>
      </c>
      <c r="GR116" s="3">
        <v>1</v>
      </c>
      <c r="GS116" s="4">
        <v>1</v>
      </c>
      <c r="GT116" s="3">
        <v>1</v>
      </c>
      <c r="GU116" s="4">
        <v>1</v>
      </c>
      <c r="GV116" s="3">
        <v>1</v>
      </c>
      <c r="GW116" s="4">
        <v>1</v>
      </c>
      <c r="GX116" s="3">
        <v>1</v>
      </c>
      <c r="GY116" s="4">
        <v>1</v>
      </c>
      <c r="GZ116" s="3">
        <v>1</v>
      </c>
      <c r="HA116" s="4">
        <v>1</v>
      </c>
      <c r="HB116" s="3">
        <v>1</v>
      </c>
      <c r="HC116" s="4">
        <v>1</v>
      </c>
      <c r="HD116" s="3">
        <v>1</v>
      </c>
      <c r="HE116" s="4">
        <v>1</v>
      </c>
      <c r="HF116" s="3">
        <v>1</v>
      </c>
      <c r="HG116" s="4">
        <v>1</v>
      </c>
      <c r="HH116" s="3">
        <v>1</v>
      </c>
      <c r="HI116" s="4">
        <v>1</v>
      </c>
      <c r="HJ116" s="3">
        <v>1</v>
      </c>
      <c r="HK116" s="4">
        <v>1</v>
      </c>
      <c r="HL116" s="3">
        <v>1</v>
      </c>
      <c r="HM116" s="4">
        <v>1</v>
      </c>
      <c r="HN116" s="3">
        <v>1</v>
      </c>
      <c r="HO116" s="4">
        <v>1</v>
      </c>
      <c r="HP116" s="3">
        <v>1</v>
      </c>
      <c r="HQ116" s="4">
        <v>1</v>
      </c>
      <c r="HR116" s="3">
        <v>1</v>
      </c>
      <c r="HS116" s="4">
        <v>1</v>
      </c>
      <c r="HT116" s="3">
        <v>1</v>
      </c>
      <c r="HU116" s="4">
        <v>1</v>
      </c>
      <c r="HV116" s="3">
        <v>1</v>
      </c>
      <c r="HW116" s="4">
        <v>1</v>
      </c>
      <c r="HX116" s="3">
        <v>1</v>
      </c>
      <c r="HY116" s="4">
        <v>1</v>
      </c>
      <c r="HZ116" s="3">
        <v>1</v>
      </c>
      <c r="IA116" s="4">
        <v>1</v>
      </c>
      <c r="IB116" s="3">
        <v>1</v>
      </c>
      <c r="IC116" s="4">
        <v>1</v>
      </c>
      <c r="ID116" s="3">
        <v>1</v>
      </c>
      <c r="IE116" s="4">
        <v>1</v>
      </c>
      <c r="IF116" s="3">
        <v>1</v>
      </c>
      <c r="IG116" s="4">
        <v>1</v>
      </c>
      <c r="IH116" s="3">
        <v>1</v>
      </c>
      <c r="II116" s="4">
        <v>1</v>
      </c>
      <c r="IJ116" s="3">
        <v>1</v>
      </c>
      <c r="IK116" s="4">
        <v>0.72351350178625662</v>
      </c>
      <c r="IL116" s="3">
        <v>0.66954692313472086</v>
      </c>
      <c r="IM116" s="4">
        <v>0.4418545541534597</v>
      </c>
      <c r="IN116" s="3">
        <v>0.44396341037637038</v>
      </c>
      <c r="IO116" s="4">
        <v>0.90096636230447069</v>
      </c>
      <c r="IP116" s="3">
        <v>0.92288938422959044</v>
      </c>
      <c r="IQ116" s="4">
        <v>1</v>
      </c>
      <c r="IR116" s="3">
        <v>1</v>
      </c>
      <c r="IS116" s="4">
        <v>1</v>
      </c>
      <c r="IT116" s="3">
        <v>1</v>
      </c>
      <c r="IU116" s="4">
        <v>1</v>
      </c>
      <c r="IV116" s="3">
        <v>1</v>
      </c>
      <c r="IW116" s="4">
        <v>1</v>
      </c>
      <c r="IX116" s="3">
        <v>1</v>
      </c>
      <c r="IY116" s="4">
        <v>1</v>
      </c>
      <c r="IZ116" s="3">
        <v>1</v>
      </c>
      <c r="JA116" s="4">
        <v>1</v>
      </c>
      <c r="JB116" s="3">
        <v>1</v>
      </c>
      <c r="JC116" s="4">
        <v>1</v>
      </c>
      <c r="JD116" s="3">
        <v>1</v>
      </c>
      <c r="JE116" s="4">
        <v>1</v>
      </c>
      <c r="JF116" s="3">
        <v>1</v>
      </c>
      <c r="JG116" s="4">
        <v>1</v>
      </c>
      <c r="JH116" s="3">
        <v>1</v>
      </c>
      <c r="JI116" s="4">
        <v>1</v>
      </c>
      <c r="JJ116" s="3">
        <v>1</v>
      </c>
      <c r="JK116" s="4">
        <v>1</v>
      </c>
      <c r="JL116" s="3">
        <v>1</v>
      </c>
      <c r="JM116" s="4">
        <v>1</v>
      </c>
      <c r="JN116" s="3">
        <v>1</v>
      </c>
      <c r="JO116" s="4">
        <v>1</v>
      </c>
      <c r="JP116" s="3">
        <v>1</v>
      </c>
      <c r="JQ116" s="4">
        <v>1</v>
      </c>
      <c r="JR116" s="3">
        <v>1</v>
      </c>
      <c r="JS116" s="4">
        <v>0.99834189041326493</v>
      </c>
      <c r="JT116" s="3">
        <v>0.99857048603474818</v>
      </c>
      <c r="JU116" s="4">
        <v>0.99942649112308002</v>
      </c>
      <c r="JV116" s="3">
        <v>0.99935870029927321</v>
      </c>
      <c r="JW116" s="4">
        <v>0.99893176439652909</v>
      </c>
      <c r="JX116" s="3">
        <v>0.99937290969899661</v>
      </c>
      <c r="JY116" s="4">
        <v>0.99318010213608943</v>
      </c>
      <c r="JZ116" s="3">
        <v>0.9961337513061651</v>
      </c>
      <c r="KA116" s="4">
        <v>0.99309985156657443</v>
      </c>
      <c r="KB116" s="3">
        <v>0.99583967529173012</v>
      </c>
      <c r="KC116" s="4">
        <v>0.99390253584642008</v>
      </c>
      <c r="KD116" s="3">
        <v>0.995125348189415</v>
      </c>
      <c r="KE116" s="4">
        <v>0.99366268523099399</v>
      </c>
      <c r="KF116" s="3">
        <v>0.99431871981819908</v>
      </c>
      <c r="KG116" s="4">
        <v>1</v>
      </c>
      <c r="KH116" s="3">
        <v>1</v>
      </c>
      <c r="KI116" s="4">
        <v>0.99897595084564061</v>
      </c>
      <c r="KJ116" s="3">
        <v>0.99940953184310422</v>
      </c>
      <c r="KK116" s="4">
        <v>0.99914947576779145</v>
      </c>
      <c r="KL116" s="3">
        <v>0.99689871868113933</v>
      </c>
      <c r="KM116" s="4">
        <v>0.99681811228392225</v>
      </c>
      <c r="KN116" s="3">
        <v>0.99597601388669721</v>
      </c>
      <c r="KO116" s="4">
        <v>0.99287980575871781</v>
      </c>
      <c r="KP116" s="3">
        <v>0.9958844541077807</v>
      </c>
      <c r="KQ116" s="4">
        <v>0.99045335594508854</v>
      </c>
      <c r="KR116" s="3">
        <v>0.99672430867677309</v>
      </c>
      <c r="KS116" s="4">
        <v>0.99451828924340824</v>
      </c>
      <c r="KT116" s="3">
        <v>0.99624314373732059</v>
      </c>
      <c r="KU116" s="4">
        <v>0.99757789605884817</v>
      </c>
      <c r="KV116" s="3">
        <v>0.98896725089030091</v>
      </c>
      <c r="KW116" s="4">
        <v>0.9971586284462729</v>
      </c>
      <c r="KX116" s="3">
        <v>0.98572025633881299</v>
      </c>
      <c r="KY116" s="4">
        <v>1</v>
      </c>
      <c r="KZ116" s="3">
        <v>1</v>
      </c>
      <c r="LA116" s="4">
        <v>1</v>
      </c>
      <c r="LB116" s="3">
        <v>1</v>
      </c>
      <c r="LC116" s="4">
        <v>1</v>
      </c>
      <c r="LD116" s="3">
        <v>1</v>
      </c>
      <c r="LE116" s="4">
        <v>1</v>
      </c>
      <c r="LF116" s="3">
        <v>1</v>
      </c>
      <c r="LG116" s="4">
        <v>1</v>
      </c>
      <c r="LH116" s="3">
        <v>1</v>
      </c>
      <c r="LI116" s="4">
        <v>1</v>
      </c>
      <c r="LJ116" s="3">
        <v>1</v>
      </c>
      <c r="LK116" s="4">
        <v>1</v>
      </c>
      <c r="LL116" s="3">
        <v>1</v>
      </c>
      <c r="LM116" s="4">
        <v>1</v>
      </c>
      <c r="LN116" s="3">
        <v>1</v>
      </c>
      <c r="LO116" s="4">
        <v>1</v>
      </c>
      <c r="LP116" s="3">
        <v>1</v>
      </c>
      <c r="LQ116" s="4">
        <v>1</v>
      </c>
      <c r="LR116" s="3">
        <v>1</v>
      </c>
      <c r="LS116" s="4">
        <v>1</v>
      </c>
      <c r="LT116" s="3">
        <v>1</v>
      </c>
      <c r="LU116" s="4">
        <v>1</v>
      </c>
      <c r="LV116" s="3">
        <v>1</v>
      </c>
      <c r="LW116" s="4">
        <v>1</v>
      </c>
      <c r="LX116" s="3">
        <v>1</v>
      </c>
      <c r="LY116" s="4">
        <v>1</v>
      </c>
      <c r="LZ116" s="3">
        <v>1</v>
      </c>
      <c r="MA116" s="4">
        <v>1</v>
      </c>
      <c r="MB116" s="3">
        <v>1</v>
      </c>
      <c r="MC116" s="4">
        <v>1</v>
      </c>
      <c r="MD116" s="3">
        <v>1</v>
      </c>
      <c r="ME116" s="4">
        <v>1</v>
      </c>
      <c r="MF116" s="3">
        <v>1</v>
      </c>
      <c r="MG116" s="4">
        <v>1</v>
      </c>
      <c r="MH116" s="3">
        <v>1</v>
      </c>
      <c r="MI116" s="4">
        <v>1</v>
      </c>
      <c r="MJ116" s="3">
        <v>1</v>
      </c>
      <c r="MK116" s="4">
        <v>1</v>
      </c>
      <c r="ML116" s="3">
        <v>1</v>
      </c>
      <c r="MM116" s="4">
        <v>1</v>
      </c>
      <c r="MN116" s="3">
        <v>1</v>
      </c>
      <c r="MO116" s="4">
        <v>1</v>
      </c>
      <c r="MP116" s="3">
        <v>1</v>
      </c>
      <c r="MQ116" s="4">
        <v>1</v>
      </c>
      <c r="MR116" s="3">
        <v>1</v>
      </c>
      <c r="MS116" s="4">
        <v>1</v>
      </c>
      <c r="MT116" s="3">
        <v>1</v>
      </c>
      <c r="MU116" s="4">
        <v>1</v>
      </c>
      <c r="MV116" s="3">
        <v>1</v>
      </c>
      <c r="MW116" s="4">
        <v>1</v>
      </c>
      <c r="MX116" s="3">
        <v>1</v>
      </c>
      <c r="MY116" s="4">
        <v>1</v>
      </c>
      <c r="MZ116" s="3">
        <v>1</v>
      </c>
      <c r="NA116" s="4">
        <v>1</v>
      </c>
      <c r="NB116" s="3">
        <v>1</v>
      </c>
      <c r="NC116" s="4">
        <v>1</v>
      </c>
      <c r="ND116" s="3">
        <v>1</v>
      </c>
      <c r="NE116" s="4">
        <v>1</v>
      </c>
      <c r="NF116" s="3">
        <v>1</v>
      </c>
      <c r="NG116" s="4">
        <v>1</v>
      </c>
      <c r="NH116" s="3">
        <v>1</v>
      </c>
      <c r="NI116" s="4">
        <v>1</v>
      </c>
      <c r="NJ116" s="3">
        <v>1</v>
      </c>
    </row>
    <row r="117" spans="1:374" s="9" customFormat="1" outlineLevel="1" x14ac:dyDescent="0.35">
      <c r="A117" s="24" t="s">
        <v>425</v>
      </c>
      <c r="B117" s="25" t="s">
        <v>117</v>
      </c>
      <c r="C117" s="7">
        <v>40231</v>
      </c>
      <c r="D117" s="6">
        <v>3357</v>
      </c>
      <c r="E117" s="7">
        <v>40614</v>
      </c>
      <c r="F117" s="6">
        <v>3430</v>
      </c>
      <c r="G117" s="7">
        <v>40769</v>
      </c>
      <c r="H117" s="6">
        <v>3544</v>
      </c>
      <c r="I117" s="7">
        <v>40820</v>
      </c>
      <c r="J117" s="6">
        <v>3452</v>
      </c>
      <c r="K117" s="7">
        <v>40863</v>
      </c>
      <c r="L117" s="6">
        <v>3431</v>
      </c>
      <c r="M117" s="7">
        <v>40985</v>
      </c>
      <c r="N117" s="6">
        <v>3548</v>
      </c>
      <c r="O117" s="7">
        <v>41304</v>
      </c>
      <c r="P117" s="6">
        <v>3721</v>
      </c>
      <c r="Q117" s="7">
        <v>41299</v>
      </c>
      <c r="R117" s="6">
        <v>3783</v>
      </c>
      <c r="S117" s="7">
        <v>20102</v>
      </c>
      <c r="T117" s="6">
        <v>3676</v>
      </c>
      <c r="U117" s="7">
        <v>20700</v>
      </c>
      <c r="V117" s="6">
        <v>3889</v>
      </c>
      <c r="W117" s="7">
        <v>20757</v>
      </c>
      <c r="X117" s="6">
        <v>3931</v>
      </c>
      <c r="Y117" s="7">
        <v>20861</v>
      </c>
      <c r="Z117" s="6">
        <v>3915</v>
      </c>
      <c r="AA117" s="7">
        <v>20865</v>
      </c>
      <c r="AB117" s="6">
        <v>3957</v>
      </c>
      <c r="AC117" s="7">
        <v>20997</v>
      </c>
      <c r="AD117" s="6">
        <v>3917</v>
      </c>
      <c r="AE117" s="7">
        <v>20258</v>
      </c>
      <c r="AF117" s="6">
        <v>4104</v>
      </c>
      <c r="AG117" s="7">
        <v>20387</v>
      </c>
      <c r="AH117" s="6">
        <v>4098</v>
      </c>
      <c r="AI117" s="7">
        <v>20549</v>
      </c>
      <c r="AJ117" s="97">
        <v>4160</v>
      </c>
      <c r="AK117" s="4">
        <v>0.99791205786582482</v>
      </c>
      <c r="AL117" s="3">
        <v>0.99523383973786117</v>
      </c>
      <c r="AM117" s="4">
        <v>0.99997537794849067</v>
      </c>
      <c r="AN117" s="3">
        <v>0.99883381924198256</v>
      </c>
      <c r="AO117" s="4">
        <v>0.99997547155927302</v>
      </c>
      <c r="AP117" s="3">
        <v>0.99802483069977421</v>
      </c>
      <c r="AQ117" s="4">
        <v>0.99990200881920632</v>
      </c>
      <c r="AR117" s="3">
        <v>0.99797219003476245</v>
      </c>
      <c r="AS117" s="4">
        <v>0.99995105596750111</v>
      </c>
      <c r="AT117" s="3">
        <v>0.99795977849023609</v>
      </c>
      <c r="AU117" s="4">
        <v>0.99995120165914364</v>
      </c>
      <c r="AV117" s="3">
        <v>0.99802705749718146</v>
      </c>
      <c r="AW117" s="4">
        <v>0.99997578926980435</v>
      </c>
      <c r="AX117" s="3">
        <v>0.99811878527277609</v>
      </c>
      <c r="AY117" s="4">
        <v>1</v>
      </c>
      <c r="AZ117" s="3">
        <v>0.99762093576526567</v>
      </c>
      <c r="BA117" s="4">
        <v>1</v>
      </c>
      <c r="BB117" s="3">
        <v>0.99836779107725793</v>
      </c>
      <c r="BC117" s="4">
        <v>0.98169082125603868</v>
      </c>
      <c r="BD117" s="3">
        <v>0.9694008742607354</v>
      </c>
      <c r="BE117" s="4">
        <v>0.97822421351833122</v>
      </c>
      <c r="BF117" s="3">
        <v>0.97176291020096672</v>
      </c>
      <c r="BG117" s="4">
        <v>0.97363501270313024</v>
      </c>
      <c r="BH117" s="3">
        <v>0.97139208173690927</v>
      </c>
      <c r="BI117" s="4">
        <v>0.97924754373352507</v>
      </c>
      <c r="BJ117" s="3">
        <v>0.96310336113217088</v>
      </c>
      <c r="BK117" s="4">
        <v>0.95618421679287513</v>
      </c>
      <c r="BL117" s="3">
        <v>0.92545315292315544</v>
      </c>
      <c r="BM117" s="4">
        <v>0.93795043933260935</v>
      </c>
      <c r="BN117" s="3">
        <v>0.91593567251461994</v>
      </c>
      <c r="BO117" s="4">
        <v>0.92058664835434345</v>
      </c>
      <c r="BP117" s="3">
        <v>0.89897510980966322</v>
      </c>
      <c r="BQ117" s="221">
        <v>0.51082777750742103</v>
      </c>
      <c r="BR117" s="53">
        <v>0.63870192307692297</v>
      </c>
      <c r="BS117" s="4">
        <v>0.24079992252566337</v>
      </c>
      <c r="BT117" s="3">
        <v>0.30717549045955389</v>
      </c>
      <c r="BU117" s="4">
        <v>0.24007845226276664</v>
      </c>
      <c r="BV117" s="3">
        <v>0.30134813639968278</v>
      </c>
      <c r="BW117" s="4">
        <v>0.29589095612376876</v>
      </c>
      <c r="BX117" s="3">
        <v>0.2880848748639826</v>
      </c>
      <c r="BY117" s="4">
        <v>0.28531400966183573</v>
      </c>
      <c r="BZ117" s="3">
        <v>0.261506814091026</v>
      </c>
      <c r="CA117" s="4">
        <v>0.28400057811822516</v>
      </c>
      <c r="CB117" s="3">
        <v>0.25616891376240142</v>
      </c>
      <c r="CC117" s="4">
        <v>0.28176980969272808</v>
      </c>
      <c r="CD117" s="3">
        <v>0.25747126436781609</v>
      </c>
      <c r="CE117" s="4">
        <v>0.28320153366882339</v>
      </c>
      <c r="CF117" s="3">
        <v>0.25221127116502401</v>
      </c>
      <c r="CG117" s="4">
        <v>0.28870791065390294</v>
      </c>
      <c r="CH117" s="3">
        <v>0.24687260658667348</v>
      </c>
      <c r="CI117" s="4">
        <v>0.27608845888044231</v>
      </c>
      <c r="CJ117" s="3">
        <v>0.2585282651072125</v>
      </c>
      <c r="CK117" s="4">
        <v>0.27316427134938931</v>
      </c>
      <c r="CL117" s="3">
        <v>0.25817471937530501</v>
      </c>
      <c r="CM117" s="221">
        <v>0.134897075283468</v>
      </c>
      <c r="CN117" s="53">
        <v>0.148557692307692</v>
      </c>
      <c r="CO117" s="4">
        <v>0.49501373030784795</v>
      </c>
      <c r="CP117" s="3">
        <v>0.51233782752480284</v>
      </c>
      <c r="CQ117" s="4">
        <v>0.67436843871338858</v>
      </c>
      <c r="CR117" s="3">
        <v>0.70600255427841629</v>
      </c>
      <c r="CS117" s="4">
        <v>0.81270069494368558</v>
      </c>
      <c r="CT117" s="3">
        <v>0.83952489259540053</v>
      </c>
      <c r="CU117" s="4">
        <v>0.96766204695908942</v>
      </c>
      <c r="CV117" s="3">
        <v>0.92826142455961191</v>
      </c>
      <c r="CW117" s="4">
        <v>0.98247605884095168</v>
      </c>
      <c r="CX117" s="3">
        <v>0.95565302144249509</v>
      </c>
      <c r="CY117" s="4">
        <v>0.99146514935988617</v>
      </c>
      <c r="CZ117" s="3">
        <v>0.96925329428989748</v>
      </c>
      <c r="DA117" s="4">
        <v>0.99902671662854603</v>
      </c>
      <c r="DB117" s="53">
        <v>0.99591346153846105</v>
      </c>
      <c r="DC117" s="4">
        <v>2.9103380695737383E-2</v>
      </c>
      <c r="DD117" s="3">
        <v>7.6477404403244492E-2</v>
      </c>
      <c r="DE117" s="4">
        <v>7.5618530210704055E-2</v>
      </c>
      <c r="DF117" s="3">
        <v>9.734771203730691E-2</v>
      </c>
      <c r="DG117" s="4">
        <v>0.11274856654873734</v>
      </c>
      <c r="DH117" s="3">
        <v>0.13895152198421645</v>
      </c>
      <c r="DI117" s="4">
        <v>0.1546581444896378</v>
      </c>
      <c r="DJ117" s="3">
        <v>0.18624025799516258</v>
      </c>
      <c r="DK117" s="4">
        <v>0.17201385021429091</v>
      </c>
      <c r="DL117" s="3">
        <v>0.22416071900607984</v>
      </c>
      <c r="DM117" s="4">
        <v>0.1789374191622724</v>
      </c>
      <c r="DN117" s="3">
        <v>0.19314472252448314</v>
      </c>
      <c r="DO117" s="4">
        <v>0.23072463768115942</v>
      </c>
      <c r="DP117" s="3">
        <v>0.25893545898688608</v>
      </c>
      <c r="DQ117" s="4">
        <v>0.31926578985402515</v>
      </c>
      <c r="DR117" s="3">
        <v>0.37242431951157468</v>
      </c>
      <c r="DS117" s="4">
        <v>0.44072671492258281</v>
      </c>
      <c r="DT117" s="3">
        <v>0.51800766283524902</v>
      </c>
      <c r="DU117" s="4">
        <v>0.54996405463695186</v>
      </c>
      <c r="DV117" s="3">
        <v>0.64013141268637852</v>
      </c>
      <c r="DW117" s="4">
        <v>0.59575177406296143</v>
      </c>
      <c r="DX117" s="3">
        <v>0.68802655093183562</v>
      </c>
      <c r="DY117" s="4">
        <v>0.56915786356007503</v>
      </c>
      <c r="DZ117" s="3">
        <v>0.64741715399610134</v>
      </c>
      <c r="EA117" s="4">
        <v>0.6225535880708295</v>
      </c>
      <c r="EB117" s="3">
        <v>0.7179111761835042</v>
      </c>
      <c r="EC117" s="221">
        <v>0.63657598909922597</v>
      </c>
      <c r="ED117" s="53">
        <v>0.757692307692307</v>
      </c>
      <c r="EE117" s="4">
        <v>0.19458598726114651</v>
      </c>
      <c r="EF117" s="3">
        <v>0.17526071842410196</v>
      </c>
      <c r="EG117" s="4">
        <v>0.19102855884296308</v>
      </c>
      <c r="EH117" s="3">
        <v>0.18041387350626639</v>
      </c>
      <c r="EI117" s="4">
        <v>0.22500914968891059</v>
      </c>
      <c r="EJ117" s="3">
        <v>0.21476888387824125</v>
      </c>
      <c r="EK117" s="4">
        <v>0.2142649622312609</v>
      </c>
      <c r="EL117" s="3">
        <v>0.17979037893039507</v>
      </c>
      <c r="EM117" s="4">
        <v>0.21266858761713359</v>
      </c>
      <c r="EN117" s="3">
        <v>0.18133756278086174</v>
      </c>
      <c r="EO117" s="4">
        <v>0.28260869565217389</v>
      </c>
      <c r="EP117" s="3">
        <v>0.13057671381936889</v>
      </c>
      <c r="EQ117" s="4">
        <v>0.28454106280193237</v>
      </c>
      <c r="ER117" s="3">
        <v>0.12702494214451016</v>
      </c>
      <c r="ES117" s="4">
        <v>0.28438599026834321</v>
      </c>
      <c r="ET117" s="3">
        <v>0.12617654540829307</v>
      </c>
      <c r="EU117" s="4">
        <v>0.28296821820622214</v>
      </c>
      <c r="EV117" s="3">
        <v>0.1305236270753512</v>
      </c>
      <c r="EW117" s="4">
        <v>0.28947999041456984</v>
      </c>
      <c r="EX117" s="3">
        <v>0.13899418751579479</v>
      </c>
      <c r="EY117" s="4">
        <v>0.28870791065390294</v>
      </c>
      <c r="EZ117" s="3">
        <v>0.12611692621904519</v>
      </c>
      <c r="FA117" s="4">
        <v>0.27623654852403989</v>
      </c>
      <c r="FB117" s="3">
        <v>0.13693957115009747</v>
      </c>
      <c r="FC117" s="4">
        <v>0.27635257762299503</v>
      </c>
      <c r="FD117" s="3">
        <v>0.13567593948267448</v>
      </c>
      <c r="FE117" s="221">
        <v>0.27217869482699802</v>
      </c>
      <c r="FF117" s="53">
        <v>0.115384615384615</v>
      </c>
      <c r="FG117" s="4">
        <v>0.2142649622312609</v>
      </c>
      <c r="FH117" s="3">
        <v>0.17979037893039507</v>
      </c>
      <c r="FI117" s="4">
        <v>0.21266858761713359</v>
      </c>
      <c r="FJ117" s="3">
        <v>0.18133756278086174</v>
      </c>
      <c r="FK117" s="4">
        <v>0.28260869565217389</v>
      </c>
      <c r="FL117" s="3">
        <v>0.13057671381936889</v>
      </c>
      <c r="FM117" s="4">
        <v>0.28454106280193237</v>
      </c>
      <c r="FN117" s="3">
        <v>0.12702494214451016</v>
      </c>
      <c r="FO117" s="4">
        <v>0.28438599026834321</v>
      </c>
      <c r="FP117" s="3">
        <v>0.12617654540829307</v>
      </c>
      <c r="FQ117" s="4">
        <v>0.28296821820622214</v>
      </c>
      <c r="FR117" s="3">
        <v>0.1305236270753512</v>
      </c>
      <c r="FS117" s="4">
        <v>0.28947999041456984</v>
      </c>
      <c r="FT117" s="3">
        <v>0.13899418751579479</v>
      </c>
      <c r="FU117" s="4">
        <v>0.28870791065390294</v>
      </c>
      <c r="FV117" s="3">
        <v>0.12611692621904519</v>
      </c>
      <c r="FW117" s="4">
        <v>0.27524928423338929</v>
      </c>
      <c r="FX117" s="3">
        <v>0.13669590643274854</v>
      </c>
      <c r="FY117" s="4">
        <v>0.27635257762299503</v>
      </c>
      <c r="FZ117" s="3">
        <v>0.13567593948267448</v>
      </c>
      <c r="GA117" s="4">
        <v>0</v>
      </c>
      <c r="GB117" s="3">
        <v>0</v>
      </c>
      <c r="GC117" s="4">
        <v>0</v>
      </c>
      <c r="GD117" s="3">
        <v>0</v>
      </c>
      <c r="GE117" s="4">
        <v>0</v>
      </c>
      <c r="GF117" s="3">
        <v>0</v>
      </c>
      <c r="GG117" s="4">
        <v>0</v>
      </c>
      <c r="GH117" s="3">
        <v>0</v>
      </c>
      <c r="GI117" s="4">
        <v>0</v>
      </c>
      <c r="GJ117" s="3">
        <v>0</v>
      </c>
      <c r="GK117" s="4">
        <v>6.9108500345542499E-4</v>
      </c>
      <c r="GL117" s="3">
        <v>2.4366471734892786E-4</v>
      </c>
      <c r="GM117" s="221">
        <v>0</v>
      </c>
      <c r="GN117" s="3">
        <v>0</v>
      </c>
      <c r="GO117" s="4">
        <v>0.95344386169869011</v>
      </c>
      <c r="GP117" s="3">
        <v>0.9317843312481382</v>
      </c>
      <c r="GQ117" s="4">
        <v>0.99059437632343528</v>
      </c>
      <c r="GR117" s="3">
        <v>0.98250728862973757</v>
      </c>
      <c r="GS117" s="4">
        <v>1</v>
      </c>
      <c r="GT117" s="3">
        <v>1</v>
      </c>
      <c r="GU117" s="4">
        <v>1</v>
      </c>
      <c r="GV117" s="3">
        <v>1</v>
      </c>
      <c r="GW117" s="4">
        <v>1</v>
      </c>
      <c r="GX117" s="3">
        <v>1</v>
      </c>
      <c r="GY117" s="4">
        <v>1</v>
      </c>
      <c r="GZ117" s="3">
        <v>1</v>
      </c>
      <c r="HA117" s="4">
        <v>1</v>
      </c>
      <c r="HB117" s="3">
        <v>1</v>
      </c>
      <c r="HC117" s="4">
        <v>1</v>
      </c>
      <c r="HD117" s="3">
        <v>1</v>
      </c>
      <c r="HE117" s="4">
        <v>1</v>
      </c>
      <c r="HF117" s="3">
        <v>1</v>
      </c>
      <c r="HG117" s="4">
        <v>1</v>
      </c>
      <c r="HH117" s="3">
        <v>1</v>
      </c>
      <c r="HI117" s="4">
        <v>1</v>
      </c>
      <c r="HJ117" s="3">
        <v>1</v>
      </c>
      <c r="HK117" s="4">
        <v>1</v>
      </c>
      <c r="HL117" s="3">
        <v>1</v>
      </c>
      <c r="HM117" s="4">
        <v>1</v>
      </c>
      <c r="HN117" s="3">
        <v>1</v>
      </c>
      <c r="HO117" s="4">
        <v>1</v>
      </c>
      <c r="HP117" s="3">
        <v>1</v>
      </c>
      <c r="HQ117" s="4">
        <v>1</v>
      </c>
      <c r="HR117" s="3">
        <v>1</v>
      </c>
      <c r="HS117" s="4">
        <v>1</v>
      </c>
      <c r="HT117" s="3">
        <v>1</v>
      </c>
      <c r="HU117" s="4">
        <v>1</v>
      </c>
      <c r="HV117" s="3">
        <v>1</v>
      </c>
      <c r="HW117" s="4">
        <v>1</v>
      </c>
      <c r="HX117" s="3">
        <v>1</v>
      </c>
      <c r="HY117" s="4">
        <v>1</v>
      </c>
      <c r="HZ117" s="3">
        <v>1</v>
      </c>
      <c r="IA117" s="4">
        <v>1</v>
      </c>
      <c r="IB117" s="3">
        <v>1</v>
      </c>
      <c r="IC117" s="4">
        <v>1</v>
      </c>
      <c r="ID117" s="3">
        <v>1</v>
      </c>
      <c r="IE117" s="4">
        <v>1</v>
      </c>
      <c r="IF117" s="3">
        <v>1</v>
      </c>
      <c r="IG117" s="4">
        <v>1</v>
      </c>
      <c r="IH117" s="3">
        <v>1</v>
      </c>
      <c r="II117" s="4">
        <v>1</v>
      </c>
      <c r="IJ117" s="3">
        <v>1</v>
      </c>
      <c r="IK117" s="4">
        <v>0</v>
      </c>
      <c r="IL117" s="3">
        <v>0</v>
      </c>
      <c r="IM117" s="4">
        <v>0</v>
      </c>
      <c r="IN117" s="3">
        <v>0</v>
      </c>
      <c r="IO117" s="4">
        <v>1.0693088733016137E-2</v>
      </c>
      <c r="IP117" s="3">
        <v>2.2205954123962909E-2</v>
      </c>
      <c r="IQ117" s="4">
        <v>1</v>
      </c>
      <c r="IR117" s="3">
        <v>1</v>
      </c>
      <c r="IS117" s="4">
        <v>1</v>
      </c>
      <c r="IT117" s="3">
        <v>1</v>
      </c>
      <c r="IU117" s="4">
        <v>1</v>
      </c>
      <c r="IV117" s="3">
        <v>1</v>
      </c>
      <c r="IW117" s="4">
        <v>1</v>
      </c>
      <c r="IX117" s="3">
        <v>1</v>
      </c>
      <c r="IY117" s="4">
        <v>1</v>
      </c>
      <c r="IZ117" s="3">
        <v>1</v>
      </c>
      <c r="JA117" s="4">
        <v>1</v>
      </c>
      <c r="JB117" s="3">
        <v>1</v>
      </c>
      <c r="JC117" s="4">
        <v>1</v>
      </c>
      <c r="JD117" s="3">
        <v>1</v>
      </c>
      <c r="JE117" s="4">
        <v>1</v>
      </c>
      <c r="JF117" s="3">
        <v>1</v>
      </c>
      <c r="JG117" s="4">
        <v>1</v>
      </c>
      <c r="JH117" s="3">
        <v>1</v>
      </c>
      <c r="JI117" s="4">
        <v>1</v>
      </c>
      <c r="JJ117" s="3">
        <v>1</v>
      </c>
      <c r="JK117" s="4">
        <v>1</v>
      </c>
      <c r="JL117" s="3">
        <v>1</v>
      </c>
      <c r="JM117" s="4">
        <v>1</v>
      </c>
      <c r="JN117" s="3">
        <v>1</v>
      </c>
      <c r="JO117" s="4">
        <v>1</v>
      </c>
      <c r="JP117" s="3">
        <v>1</v>
      </c>
      <c r="JQ117" s="4">
        <v>1</v>
      </c>
      <c r="JR117" s="3">
        <v>1</v>
      </c>
      <c r="JS117" s="4">
        <v>0.99791205786582482</v>
      </c>
      <c r="JT117" s="3">
        <v>0.99523383973786117</v>
      </c>
      <c r="JU117" s="4">
        <v>0.99997537794849067</v>
      </c>
      <c r="JV117" s="3">
        <v>0.99883381924198256</v>
      </c>
      <c r="JW117" s="4">
        <v>0.99997547155927302</v>
      </c>
      <c r="JX117" s="3">
        <v>0.99802483069977421</v>
      </c>
      <c r="JY117" s="4">
        <v>0.99990200881920632</v>
      </c>
      <c r="JZ117" s="3">
        <v>0.99797219003476245</v>
      </c>
      <c r="KA117" s="4">
        <v>0.99995105596750111</v>
      </c>
      <c r="KB117" s="3">
        <v>0.99795977849023609</v>
      </c>
      <c r="KC117" s="4">
        <v>0.99995120165914364</v>
      </c>
      <c r="KD117" s="3">
        <v>0.99802705749718146</v>
      </c>
      <c r="KE117" s="4">
        <v>0.99997578926980435</v>
      </c>
      <c r="KF117" s="3">
        <v>0.99811878527277609</v>
      </c>
      <c r="KG117" s="4">
        <v>1</v>
      </c>
      <c r="KH117" s="3">
        <v>0.99841395717684378</v>
      </c>
      <c r="KI117" s="4">
        <v>1</v>
      </c>
      <c r="KJ117" s="3">
        <v>1</v>
      </c>
      <c r="KK117" s="4">
        <v>0.99787439613526574</v>
      </c>
      <c r="KL117" s="3">
        <v>0.9858575469272306</v>
      </c>
      <c r="KM117" s="4">
        <v>0.99696487931782052</v>
      </c>
      <c r="KN117" s="3">
        <v>0.98855253116255404</v>
      </c>
      <c r="KO117" s="4">
        <v>0.99592541105412014</v>
      </c>
      <c r="KP117" s="3">
        <v>0.99106002554278416</v>
      </c>
      <c r="KQ117" s="4">
        <v>0.99913731128684402</v>
      </c>
      <c r="KR117" s="3">
        <v>0.99216578215820062</v>
      </c>
      <c r="KS117" s="4">
        <v>0.98509310853931509</v>
      </c>
      <c r="KT117" s="3">
        <v>0.96681133520551443</v>
      </c>
      <c r="KU117" s="4">
        <v>0.97887254418007696</v>
      </c>
      <c r="KV117" s="3">
        <v>0.96223196881091622</v>
      </c>
      <c r="KW117" s="4">
        <v>0.98150782361308675</v>
      </c>
      <c r="KX117" s="3">
        <v>0.98047828208882382</v>
      </c>
      <c r="KY117" s="4">
        <v>1</v>
      </c>
      <c r="KZ117" s="3">
        <v>1</v>
      </c>
      <c r="LA117" s="4">
        <v>1</v>
      </c>
      <c r="LB117" s="3">
        <v>1</v>
      </c>
      <c r="LC117" s="4">
        <v>1</v>
      </c>
      <c r="LD117" s="3">
        <v>1</v>
      </c>
      <c r="LE117" s="4">
        <v>1</v>
      </c>
      <c r="LF117" s="3">
        <v>1</v>
      </c>
      <c r="LG117" s="4">
        <v>1</v>
      </c>
      <c r="LH117" s="3">
        <v>1</v>
      </c>
      <c r="LI117" s="4">
        <v>1</v>
      </c>
      <c r="LJ117" s="3">
        <v>1</v>
      </c>
      <c r="LK117" s="4">
        <v>1</v>
      </c>
      <c r="LL117" s="3">
        <v>1</v>
      </c>
      <c r="LM117" s="4">
        <v>1</v>
      </c>
      <c r="LN117" s="3">
        <v>1</v>
      </c>
      <c r="LO117" s="4">
        <v>1</v>
      </c>
      <c r="LP117" s="3">
        <v>1</v>
      </c>
      <c r="LQ117" s="4">
        <v>1</v>
      </c>
      <c r="LR117" s="3">
        <v>1</v>
      </c>
      <c r="LS117" s="4">
        <v>1</v>
      </c>
      <c r="LT117" s="3">
        <v>1</v>
      </c>
      <c r="LU117" s="4">
        <v>1</v>
      </c>
      <c r="LV117" s="3">
        <v>1</v>
      </c>
      <c r="LW117" s="4">
        <v>1</v>
      </c>
      <c r="LX117" s="3">
        <v>1</v>
      </c>
      <c r="LY117" s="4">
        <v>1</v>
      </c>
      <c r="LZ117" s="3">
        <v>1</v>
      </c>
      <c r="MA117" s="4">
        <v>1</v>
      </c>
      <c r="MB117" s="3">
        <v>1</v>
      </c>
      <c r="MC117" s="4">
        <v>1</v>
      </c>
      <c r="MD117" s="3">
        <v>1</v>
      </c>
      <c r="ME117" s="4">
        <v>1</v>
      </c>
      <c r="MF117" s="3">
        <v>1</v>
      </c>
      <c r="MG117" s="4">
        <v>1</v>
      </c>
      <c r="MH117" s="3">
        <v>1</v>
      </c>
      <c r="MI117" s="4">
        <v>1</v>
      </c>
      <c r="MJ117" s="3">
        <v>1</v>
      </c>
      <c r="MK117" s="4">
        <v>1</v>
      </c>
      <c r="ML117" s="3">
        <v>1</v>
      </c>
      <c r="MM117" s="4">
        <v>1</v>
      </c>
      <c r="MN117" s="3">
        <v>1</v>
      </c>
      <c r="MO117" s="4">
        <v>1</v>
      </c>
      <c r="MP117" s="3">
        <v>1</v>
      </c>
      <c r="MQ117" s="4">
        <v>1</v>
      </c>
      <c r="MR117" s="3">
        <v>1</v>
      </c>
      <c r="MS117" s="4">
        <v>1</v>
      </c>
      <c r="MT117" s="3">
        <v>1</v>
      </c>
      <c r="MU117" s="4">
        <v>1</v>
      </c>
      <c r="MV117" s="3">
        <v>1</v>
      </c>
      <c r="MW117" s="4">
        <v>1</v>
      </c>
      <c r="MX117" s="3">
        <v>1</v>
      </c>
      <c r="MY117" s="4">
        <v>1</v>
      </c>
      <c r="MZ117" s="3">
        <v>1</v>
      </c>
      <c r="NA117" s="4">
        <v>1</v>
      </c>
      <c r="NB117" s="3">
        <v>1</v>
      </c>
      <c r="NC117" s="4">
        <v>1</v>
      </c>
      <c r="ND117" s="3">
        <v>1</v>
      </c>
      <c r="NE117" s="4">
        <v>1</v>
      </c>
      <c r="NF117" s="3">
        <v>1</v>
      </c>
      <c r="NG117" s="4">
        <v>1</v>
      </c>
      <c r="NH117" s="3">
        <v>1</v>
      </c>
      <c r="NI117" s="4">
        <v>1</v>
      </c>
      <c r="NJ117" s="3">
        <v>1</v>
      </c>
    </row>
    <row r="118" spans="1:374" s="9" customFormat="1" outlineLevel="1" x14ac:dyDescent="0.35">
      <c r="A118" s="24" t="s">
        <v>426</v>
      </c>
      <c r="B118" s="25" t="s">
        <v>118</v>
      </c>
      <c r="C118" s="7">
        <v>21790</v>
      </c>
      <c r="D118" s="6">
        <v>1839</v>
      </c>
      <c r="E118" s="7">
        <v>22009</v>
      </c>
      <c r="F118" s="6">
        <v>1863</v>
      </c>
      <c r="G118" s="7">
        <v>22218</v>
      </c>
      <c r="H118" s="6">
        <v>1951</v>
      </c>
      <c r="I118" s="7">
        <v>22378</v>
      </c>
      <c r="J118" s="6">
        <v>1885</v>
      </c>
      <c r="K118" s="7">
        <v>22570</v>
      </c>
      <c r="L118" s="6">
        <v>1976</v>
      </c>
      <c r="M118" s="7">
        <v>22603</v>
      </c>
      <c r="N118" s="6">
        <v>2038</v>
      </c>
      <c r="O118" s="7">
        <v>22766</v>
      </c>
      <c r="P118" s="6">
        <v>2144</v>
      </c>
      <c r="Q118" s="7">
        <v>22990</v>
      </c>
      <c r="R118" s="6">
        <v>2211</v>
      </c>
      <c r="S118" s="7">
        <v>10374</v>
      </c>
      <c r="T118" s="6">
        <v>2326</v>
      </c>
      <c r="U118" s="7">
        <v>10805</v>
      </c>
      <c r="V118" s="6">
        <v>2539</v>
      </c>
      <c r="W118" s="7">
        <v>10878</v>
      </c>
      <c r="X118" s="6">
        <v>2588</v>
      </c>
      <c r="Y118" s="7">
        <v>11013</v>
      </c>
      <c r="Z118" s="6">
        <v>2588</v>
      </c>
      <c r="AA118" s="7">
        <v>11154</v>
      </c>
      <c r="AB118" s="6">
        <v>2653</v>
      </c>
      <c r="AC118" s="7">
        <v>11252</v>
      </c>
      <c r="AD118" s="6">
        <v>2745</v>
      </c>
      <c r="AE118" s="7">
        <v>11423</v>
      </c>
      <c r="AF118" s="6">
        <v>3044</v>
      </c>
      <c r="AG118" s="7">
        <v>11590</v>
      </c>
      <c r="AH118" s="6">
        <v>3072</v>
      </c>
      <c r="AI118" s="7">
        <v>11675</v>
      </c>
      <c r="AJ118" s="97">
        <v>3054</v>
      </c>
      <c r="AK118" s="4">
        <v>0.99944928866452498</v>
      </c>
      <c r="AL118" s="3">
        <v>1</v>
      </c>
      <c r="AM118" s="4">
        <v>1</v>
      </c>
      <c r="AN118" s="3">
        <v>1</v>
      </c>
      <c r="AO118" s="4">
        <v>1</v>
      </c>
      <c r="AP118" s="3">
        <v>1</v>
      </c>
      <c r="AQ118" s="4">
        <v>0.99941907230315485</v>
      </c>
      <c r="AR118" s="3">
        <v>0.9989389920424403</v>
      </c>
      <c r="AS118" s="4">
        <v>0.99955693398316348</v>
      </c>
      <c r="AT118" s="3">
        <v>0.99949392712550611</v>
      </c>
      <c r="AU118" s="4">
        <v>0.99920364553377872</v>
      </c>
      <c r="AV118" s="3">
        <v>0.99803729146221787</v>
      </c>
      <c r="AW118" s="4">
        <v>0.99920934727224808</v>
      </c>
      <c r="AX118" s="3">
        <v>0.99720149253731338</v>
      </c>
      <c r="AY118" s="4">
        <v>0.99934754240974333</v>
      </c>
      <c r="AZ118" s="3">
        <v>0.99683401175938491</v>
      </c>
      <c r="BA118" s="4">
        <v>1</v>
      </c>
      <c r="BB118" s="3">
        <v>1</v>
      </c>
      <c r="BC118" s="4">
        <v>0.93826931975937067</v>
      </c>
      <c r="BD118" s="3">
        <v>0.93974005513981884</v>
      </c>
      <c r="BE118" s="4">
        <v>0.93050193050193053</v>
      </c>
      <c r="BF118" s="3">
        <v>0.92658423493044817</v>
      </c>
      <c r="BG118" s="4">
        <v>0.92917461182239169</v>
      </c>
      <c r="BH118" s="3">
        <v>0.92812982998454407</v>
      </c>
      <c r="BI118" s="4">
        <v>0.92451138604984762</v>
      </c>
      <c r="BJ118" s="3">
        <v>0.92348284960422167</v>
      </c>
      <c r="BK118" s="4">
        <v>0.90943832207607533</v>
      </c>
      <c r="BL118" s="3">
        <v>0.89799635701275049</v>
      </c>
      <c r="BM118" s="4">
        <v>0.84793836995535321</v>
      </c>
      <c r="BN118" s="3">
        <v>0.87155059132720103</v>
      </c>
      <c r="BO118" s="4">
        <v>0.80629853321829159</v>
      </c>
      <c r="BP118" s="3">
        <v>0.82975260416666663</v>
      </c>
      <c r="BQ118" s="221">
        <v>0.53430406852248302</v>
      </c>
      <c r="BR118" s="53">
        <v>0.607727570399476</v>
      </c>
      <c r="BS118" s="4">
        <v>0.33141526838267593</v>
      </c>
      <c r="BT118" s="3">
        <v>0.32789179104477612</v>
      </c>
      <c r="BU118" s="4">
        <v>0.35632883862548936</v>
      </c>
      <c r="BV118" s="3">
        <v>0.35504296698326548</v>
      </c>
      <c r="BW118" s="4">
        <v>0.37314439946018896</v>
      </c>
      <c r="BX118" s="3">
        <v>0.33104041272570939</v>
      </c>
      <c r="BY118" s="4">
        <v>0.35224433132808886</v>
      </c>
      <c r="BZ118" s="3">
        <v>0.30602599448601814</v>
      </c>
      <c r="CA118" s="4">
        <v>0.34353741496598639</v>
      </c>
      <c r="CB118" s="3">
        <v>0.2928902627511592</v>
      </c>
      <c r="CC118" s="4">
        <v>0.34386633978025971</v>
      </c>
      <c r="CD118" s="3">
        <v>0.29404945904173108</v>
      </c>
      <c r="CE118" s="4">
        <v>0.34211941904249599</v>
      </c>
      <c r="CF118" s="3">
        <v>0.29513758009800228</v>
      </c>
      <c r="CG118" s="4">
        <v>0.34580519018841094</v>
      </c>
      <c r="CH118" s="3">
        <v>0.28852459016393445</v>
      </c>
      <c r="CI118" s="4">
        <v>0.31480346669001136</v>
      </c>
      <c r="CJ118" s="3">
        <v>0.27562417871222078</v>
      </c>
      <c r="CK118" s="4">
        <v>0.30759275237273509</v>
      </c>
      <c r="CL118" s="3">
        <v>0.27473958333333331</v>
      </c>
      <c r="CM118" s="221">
        <v>0.21044967880085599</v>
      </c>
      <c r="CN118" s="53">
        <v>0.21971185330713799</v>
      </c>
      <c r="CO118" s="4">
        <v>0.97812097812097809</v>
      </c>
      <c r="CP118" s="3">
        <v>0.97063369397217925</v>
      </c>
      <c r="CQ118" s="4">
        <v>0.94461091437392175</v>
      </c>
      <c r="CR118" s="3">
        <v>0.94242658423493042</v>
      </c>
      <c r="CS118" s="4">
        <v>0.96028330643715254</v>
      </c>
      <c r="CT118" s="3">
        <v>0.96155295891443648</v>
      </c>
      <c r="CU118" s="4">
        <v>0.98835762531105587</v>
      </c>
      <c r="CV118" s="3">
        <v>0.99198542805100187</v>
      </c>
      <c r="CW118" s="4">
        <v>0.98074061104788579</v>
      </c>
      <c r="CX118" s="3">
        <v>0.9822601839684626</v>
      </c>
      <c r="CY118" s="4">
        <v>0.99991371872303714</v>
      </c>
      <c r="CZ118" s="3">
        <v>0.99967447916666663</v>
      </c>
      <c r="DA118" s="4">
        <v>0.99991434689507497</v>
      </c>
      <c r="DB118" s="53">
        <v>0.999345121152586</v>
      </c>
      <c r="DC118" s="4">
        <v>0.26217713826079186</v>
      </c>
      <c r="DD118" s="3">
        <v>0.22228116710875331</v>
      </c>
      <c r="DE118" s="4">
        <v>0.28218874612317235</v>
      </c>
      <c r="DF118" s="3">
        <v>0.23836032388663966</v>
      </c>
      <c r="DG118" s="4">
        <v>0.3081449365128523</v>
      </c>
      <c r="DH118" s="3">
        <v>0.26889106967615312</v>
      </c>
      <c r="DI118" s="4">
        <v>0.33831151717473423</v>
      </c>
      <c r="DJ118" s="3">
        <v>0.30177238805970147</v>
      </c>
      <c r="DK118" s="4">
        <v>0.36154849934754241</v>
      </c>
      <c r="DL118" s="3">
        <v>0.32519222071460879</v>
      </c>
      <c r="DM118" s="4">
        <v>0.48795064584538267</v>
      </c>
      <c r="DN118" s="3">
        <v>0.39251934651762682</v>
      </c>
      <c r="DO118" s="4">
        <v>0.55631652012956967</v>
      </c>
      <c r="DP118" s="3">
        <v>0.49625836943678614</v>
      </c>
      <c r="DQ118" s="4">
        <v>0.94282037139179997</v>
      </c>
      <c r="DR118" s="3">
        <v>0.92349304482225658</v>
      </c>
      <c r="DS118" s="4">
        <v>0.77517479342595119</v>
      </c>
      <c r="DT118" s="3">
        <v>0.78091190108191655</v>
      </c>
      <c r="DU118" s="4">
        <v>0.81020261789492554</v>
      </c>
      <c r="DV118" s="3">
        <v>0.81417263475310964</v>
      </c>
      <c r="DW118" s="4">
        <v>0.83140774973338072</v>
      </c>
      <c r="DX118" s="3">
        <v>0.8316939890710382</v>
      </c>
      <c r="DY118" s="4">
        <v>0.82106276809944845</v>
      </c>
      <c r="DZ118" s="3">
        <v>0.82391590013140603</v>
      </c>
      <c r="EA118" s="4">
        <v>0.84849007765314932</v>
      </c>
      <c r="EB118" s="3">
        <v>0.84993489583333337</v>
      </c>
      <c r="EC118" s="221">
        <v>0.84728051391862902</v>
      </c>
      <c r="ED118" s="53">
        <v>0.83988212180746502</v>
      </c>
      <c r="EE118" s="4">
        <v>0.11412994905710966</v>
      </c>
      <c r="EF118" s="3">
        <v>5.5172413793103448E-2</v>
      </c>
      <c r="EG118" s="4">
        <v>0.12441293752769163</v>
      </c>
      <c r="EH118" s="3">
        <v>5.313765182186235E-2</v>
      </c>
      <c r="EI118" s="4">
        <v>0.13476087245055965</v>
      </c>
      <c r="EJ118" s="3">
        <v>6.2315996074582922E-2</v>
      </c>
      <c r="EK118" s="4">
        <v>6.2769041553193364E-2</v>
      </c>
      <c r="EL118" s="3">
        <v>3.0317164179104478E-2</v>
      </c>
      <c r="EM118" s="4">
        <v>6.7594606350587214E-2</v>
      </c>
      <c r="EN118" s="3">
        <v>2.7137042062415198E-2</v>
      </c>
      <c r="EO118" s="4">
        <v>7.0079043763254287E-2</v>
      </c>
      <c r="EP118" s="3">
        <v>3.9552880481513328E-2</v>
      </c>
      <c r="EQ118" s="4">
        <v>6.7468764460897737E-2</v>
      </c>
      <c r="ER118" s="3">
        <v>3.4659314690823159E-2</v>
      </c>
      <c r="ES118" s="4">
        <v>6.701599558742416E-2</v>
      </c>
      <c r="ET118" s="3">
        <v>3.5162287480680059E-2</v>
      </c>
      <c r="EU118" s="4">
        <v>6.61036956324344E-2</v>
      </c>
      <c r="EV118" s="3">
        <v>3.2071097372488408E-2</v>
      </c>
      <c r="EW118" s="4">
        <v>6.6792182176797568E-2</v>
      </c>
      <c r="EX118" s="3">
        <v>3.1285337353938937E-2</v>
      </c>
      <c r="EY118" s="4">
        <v>6.621045147529328E-2</v>
      </c>
      <c r="EZ118" s="3">
        <v>2.8779599271402549E-2</v>
      </c>
      <c r="FA118" s="4">
        <v>5.6289941346406372E-2</v>
      </c>
      <c r="FB118" s="3">
        <v>3.5479632063074903E-2</v>
      </c>
      <c r="FC118" s="4">
        <v>5.5565142364106986E-2</v>
      </c>
      <c r="FD118" s="3">
        <v>3.0924479166666668E-2</v>
      </c>
      <c r="FE118" s="221">
        <v>4.3854389721627397E-2</v>
      </c>
      <c r="FF118" s="53">
        <v>1.8336607727570401E-2</v>
      </c>
      <c r="FG118" s="4">
        <v>6.2769041553193364E-2</v>
      </c>
      <c r="FH118" s="3">
        <v>3.0317164179104478E-2</v>
      </c>
      <c r="FI118" s="4">
        <v>6.7594606350587214E-2</v>
      </c>
      <c r="FJ118" s="3">
        <v>2.7137042062415198E-2</v>
      </c>
      <c r="FK118" s="4">
        <v>7.0079043763254287E-2</v>
      </c>
      <c r="FL118" s="3">
        <v>3.9552880481513328E-2</v>
      </c>
      <c r="FM118" s="4">
        <v>6.7468764460897737E-2</v>
      </c>
      <c r="FN118" s="3">
        <v>3.4659314690823159E-2</v>
      </c>
      <c r="FO118" s="4">
        <v>6.701599558742416E-2</v>
      </c>
      <c r="FP118" s="3">
        <v>3.5162287480680059E-2</v>
      </c>
      <c r="FQ118" s="4">
        <v>6.61036956324344E-2</v>
      </c>
      <c r="FR118" s="3">
        <v>3.2071097372488408E-2</v>
      </c>
      <c r="FS118" s="4">
        <v>6.6792182176797568E-2</v>
      </c>
      <c r="FT118" s="3">
        <v>3.1285337353938937E-2</v>
      </c>
      <c r="FU118" s="4">
        <v>6.621045147529328E-2</v>
      </c>
      <c r="FV118" s="3">
        <v>2.8779599271402549E-2</v>
      </c>
      <c r="FW118" s="4">
        <v>5.6289941346406372E-2</v>
      </c>
      <c r="FX118" s="3">
        <v>3.5479632063074903E-2</v>
      </c>
      <c r="FY118" s="4">
        <v>5.5565142364106986E-2</v>
      </c>
      <c r="FZ118" s="3">
        <v>3.0924479166666668E-2</v>
      </c>
      <c r="GA118" s="4">
        <v>0</v>
      </c>
      <c r="GB118" s="3">
        <v>0</v>
      </c>
      <c r="GC118" s="4">
        <v>0</v>
      </c>
      <c r="GD118" s="3">
        <v>0</v>
      </c>
      <c r="GE118" s="4">
        <v>0</v>
      </c>
      <c r="GF118" s="3">
        <v>0</v>
      </c>
      <c r="GG118" s="4">
        <v>0</v>
      </c>
      <c r="GH118" s="3">
        <v>0</v>
      </c>
      <c r="GI118" s="4">
        <v>0</v>
      </c>
      <c r="GJ118" s="3">
        <v>0</v>
      </c>
      <c r="GK118" s="4">
        <v>5.0774752691937321E-3</v>
      </c>
      <c r="GL118" s="3">
        <v>5.5847568988173458E-3</v>
      </c>
      <c r="GM118" s="221">
        <v>0</v>
      </c>
      <c r="GN118" s="3">
        <v>0</v>
      </c>
      <c r="GO118" s="4">
        <v>1</v>
      </c>
      <c r="GP118" s="3">
        <v>1</v>
      </c>
      <c r="GQ118" s="4">
        <v>1</v>
      </c>
      <c r="GR118" s="3">
        <v>1</v>
      </c>
      <c r="GS118" s="4">
        <v>1</v>
      </c>
      <c r="GT118" s="3">
        <v>1</v>
      </c>
      <c r="GU118" s="4">
        <v>1</v>
      </c>
      <c r="GV118" s="3">
        <v>1</v>
      </c>
      <c r="GW118" s="4">
        <v>1</v>
      </c>
      <c r="GX118" s="3">
        <v>1</v>
      </c>
      <c r="GY118" s="4">
        <v>1</v>
      </c>
      <c r="GZ118" s="3">
        <v>1</v>
      </c>
      <c r="HA118" s="4">
        <v>1</v>
      </c>
      <c r="HB118" s="3">
        <v>1</v>
      </c>
      <c r="HC118" s="4">
        <v>1</v>
      </c>
      <c r="HD118" s="3">
        <v>1</v>
      </c>
      <c r="HE118" s="4">
        <v>1</v>
      </c>
      <c r="HF118" s="3">
        <v>1</v>
      </c>
      <c r="HG118" s="4">
        <v>1</v>
      </c>
      <c r="HH118" s="3">
        <v>1</v>
      </c>
      <c r="HI118" s="4">
        <v>1</v>
      </c>
      <c r="HJ118" s="3">
        <v>1</v>
      </c>
      <c r="HK118" s="4">
        <v>1</v>
      </c>
      <c r="HL118" s="3">
        <v>1</v>
      </c>
      <c r="HM118" s="4">
        <v>1</v>
      </c>
      <c r="HN118" s="3">
        <v>1</v>
      </c>
      <c r="HO118" s="4">
        <v>1</v>
      </c>
      <c r="HP118" s="3">
        <v>1</v>
      </c>
      <c r="HQ118" s="4">
        <v>1</v>
      </c>
      <c r="HR118" s="3">
        <v>1</v>
      </c>
      <c r="HS118" s="4">
        <v>1</v>
      </c>
      <c r="HT118" s="3">
        <v>1</v>
      </c>
      <c r="HU118" s="4">
        <v>1</v>
      </c>
      <c r="HV118" s="3">
        <v>1</v>
      </c>
      <c r="HW118" s="4">
        <v>1</v>
      </c>
      <c r="HX118" s="3">
        <v>1</v>
      </c>
      <c r="HY118" s="4">
        <v>1</v>
      </c>
      <c r="HZ118" s="3">
        <v>1</v>
      </c>
      <c r="IA118" s="4">
        <v>1</v>
      </c>
      <c r="IB118" s="3">
        <v>1</v>
      </c>
      <c r="IC118" s="4">
        <v>1</v>
      </c>
      <c r="ID118" s="3">
        <v>1</v>
      </c>
      <c r="IE118" s="4">
        <v>1</v>
      </c>
      <c r="IF118" s="3">
        <v>1</v>
      </c>
      <c r="IG118" s="4">
        <v>1</v>
      </c>
      <c r="IH118" s="3">
        <v>1</v>
      </c>
      <c r="II118" s="4">
        <v>1</v>
      </c>
      <c r="IJ118" s="3">
        <v>1</v>
      </c>
      <c r="IK118" s="4">
        <v>0</v>
      </c>
      <c r="IL118" s="3">
        <v>0</v>
      </c>
      <c r="IM118" s="4">
        <v>0</v>
      </c>
      <c r="IN118" s="3">
        <v>0</v>
      </c>
      <c r="IO118" s="4">
        <v>0.95409836065573772</v>
      </c>
      <c r="IP118" s="3">
        <v>0.96712239583333337</v>
      </c>
      <c r="IQ118" s="4">
        <v>1</v>
      </c>
      <c r="IR118" s="3">
        <v>1</v>
      </c>
      <c r="IS118" s="4">
        <v>1</v>
      </c>
      <c r="IT118" s="3">
        <v>1</v>
      </c>
      <c r="IU118" s="4">
        <v>1</v>
      </c>
      <c r="IV118" s="3">
        <v>1</v>
      </c>
      <c r="IW118" s="4">
        <v>1</v>
      </c>
      <c r="IX118" s="3">
        <v>1</v>
      </c>
      <c r="IY118" s="4">
        <v>1</v>
      </c>
      <c r="IZ118" s="3">
        <v>1</v>
      </c>
      <c r="JA118" s="4">
        <v>1</v>
      </c>
      <c r="JB118" s="3">
        <v>1</v>
      </c>
      <c r="JC118" s="4">
        <v>1</v>
      </c>
      <c r="JD118" s="3">
        <v>1</v>
      </c>
      <c r="JE118" s="4">
        <v>1</v>
      </c>
      <c r="JF118" s="3">
        <v>1</v>
      </c>
      <c r="JG118" s="4">
        <v>1</v>
      </c>
      <c r="JH118" s="3">
        <v>1</v>
      </c>
      <c r="JI118" s="4">
        <v>1</v>
      </c>
      <c r="JJ118" s="3">
        <v>1</v>
      </c>
      <c r="JK118" s="4">
        <v>1</v>
      </c>
      <c r="JL118" s="3">
        <v>1</v>
      </c>
      <c r="JM118" s="4">
        <v>1</v>
      </c>
      <c r="JN118" s="3">
        <v>1</v>
      </c>
      <c r="JO118" s="4">
        <v>1</v>
      </c>
      <c r="JP118" s="3">
        <v>1</v>
      </c>
      <c r="JQ118" s="4">
        <v>1</v>
      </c>
      <c r="JR118" s="3">
        <v>1</v>
      </c>
      <c r="JS118" s="4">
        <v>0.99944928866452498</v>
      </c>
      <c r="JT118" s="3">
        <v>1</v>
      </c>
      <c r="JU118" s="4">
        <v>1</v>
      </c>
      <c r="JV118" s="3">
        <v>1</v>
      </c>
      <c r="JW118" s="4">
        <v>1</v>
      </c>
      <c r="JX118" s="3">
        <v>1</v>
      </c>
      <c r="JY118" s="4">
        <v>0.99941907230315485</v>
      </c>
      <c r="JZ118" s="3">
        <v>0.9989389920424403</v>
      </c>
      <c r="KA118" s="4">
        <v>0.99955693398316348</v>
      </c>
      <c r="KB118" s="3">
        <v>0.99949392712550611</v>
      </c>
      <c r="KC118" s="4">
        <v>0.99920364553377872</v>
      </c>
      <c r="KD118" s="3">
        <v>0.99803729146221787</v>
      </c>
      <c r="KE118" s="4">
        <v>0.99920934727224808</v>
      </c>
      <c r="KF118" s="3">
        <v>0.99720149253731338</v>
      </c>
      <c r="KG118" s="4">
        <v>0.99934754240974333</v>
      </c>
      <c r="KH118" s="3">
        <v>0.99683401175938491</v>
      </c>
      <c r="KI118" s="4">
        <v>1</v>
      </c>
      <c r="KJ118" s="3">
        <v>1</v>
      </c>
      <c r="KK118" s="4">
        <v>0.99426191577973155</v>
      </c>
      <c r="KL118" s="3">
        <v>0.98818432453721938</v>
      </c>
      <c r="KM118" s="4">
        <v>0.99889685603971323</v>
      </c>
      <c r="KN118" s="3">
        <v>0.99381761978361671</v>
      </c>
      <c r="KO118" s="4">
        <v>0.9946426949968219</v>
      </c>
      <c r="KP118" s="3">
        <v>0.9895672333848532</v>
      </c>
      <c r="KQ118" s="4">
        <v>0.99453110991572535</v>
      </c>
      <c r="KR118" s="3">
        <v>0.99434602336977007</v>
      </c>
      <c r="KS118" s="4">
        <v>0.99475648773551373</v>
      </c>
      <c r="KT118" s="3">
        <v>0.98943533697632058</v>
      </c>
      <c r="KU118" s="4">
        <v>0.99063293355510806</v>
      </c>
      <c r="KV118" s="3">
        <v>0.97667542706964516</v>
      </c>
      <c r="KW118" s="4">
        <v>0.98930112165660056</v>
      </c>
      <c r="KX118" s="3">
        <v>0.97884114583333337</v>
      </c>
      <c r="KY118" s="4">
        <v>1</v>
      </c>
      <c r="KZ118" s="3">
        <v>1</v>
      </c>
      <c r="LA118" s="4">
        <v>1</v>
      </c>
      <c r="LB118" s="3">
        <v>1</v>
      </c>
      <c r="LC118" s="4">
        <v>1</v>
      </c>
      <c r="LD118" s="3">
        <v>1</v>
      </c>
      <c r="LE118" s="4">
        <v>1</v>
      </c>
      <c r="LF118" s="3">
        <v>1</v>
      </c>
      <c r="LG118" s="4">
        <v>1</v>
      </c>
      <c r="LH118" s="3">
        <v>1</v>
      </c>
      <c r="LI118" s="4">
        <v>1</v>
      </c>
      <c r="LJ118" s="3">
        <v>1</v>
      </c>
      <c r="LK118" s="4">
        <v>1</v>
      </c>
      <c r="LL118" s="3">
        <v>1</v>
      </c>
      <c r="LM118" s="4">
        <v>1</v>
      </c>
      <c r="LN118" s="3">
        <v>1</v>
      </c>
      <c r="LO118" s="4">
        <v>1</v>
      </c>
      <c r="LP118" s="3">
        <v>1</v>
      </c>
      <c r="LQ118" s="4">
        <v>1</v>
      </c>
      <c r="LR118" s="3">
        <v>1</v>
      </c>
      <c r="LS118" s="4">
        <v>1</v>
      </c>
      <c r="LT118" s="3">
        <v>1</v>
      </c>
      <c r="LU118" s="4">
        <v>1</v>
      </c>
      <c r="LV118" s="3">
        <v>1</v>
      </c>
      <c r="LW118" s="4">
        <v>1</v>
      </c>
      <c r="LX118" s="3">
        <v>1</v>
      </c>
      <c r="LY118" s="4">
        <v>1</v>
      </c>
      <c r="LZ118" s="3">
        <v>1</v>
      </c>
      <c r="MA118" s="4">
        <v>1</v>
      </c>
      <c r="MB118" s="3">
        <v>1</v>
      </c>
      <c r="MC118" s="4">
        <v>1</v>
      </c>
      <c r="MD118" s="3">
        <v>1</v>
      </c>
      <c r="ME118" s="4">
        <v>1</v>
      </c>
      <c r="MF118" s="3">
        <v>1</v>
      </c>
      <c r="MG118" s="4">
        <v>1</v>
      </c>
      <c r="MH118" s="3">
        <v>1</v>
      </c>
      <c r="MI118" s="4">
        <v>1</v>
      </c>
      <c r="MJ118" s="3">
        <v>1</v>
      </c>
      <c r="MK118" s="4">
        <v>1</v>
      </c>
      <c r="ML118" s="3">
        <v>1</v>
      </c>
      <c r="MM118" s="4">
        <v>1</v>
      </c>
      <c r="MN118" s="3">
        <v>1</v>
      </c>
      <c r="MO118" s="4">
        <v>1</v>
      </c>
      <c r="MP118" s="3">
        <v>1</v>
      </c>
      <c r="MQ118" s="4">
        <v>1</v>
      </c>
      <c r="MR118" s="3">
        <v>1</v>
      </c>
      <c r="MS118" s="4">
        <v>1</v>
      </c>
      <c r="MT118" s="3">
        <v>1</v>
      </c>
      <c r="MU118" s="4">
        <v>1</v>
      </c>
      <c r="MV118" s="3">
        <v>1</v>
      </c>
      <c r="MW118" s="4">
        <v>1</v>
      </c>
      <c r="MX118" s="3">
        <v>1</v>
      </c>
      <c r="MY118" s="4">
        <v>1</v>
      </c>
      <c r="MZ118" s="3">
        <v>1</v>
      </c>
      <c r="NA118" s="4">
        <v>1</v>
      </c>
      <c r="NB118" s="3">
        <v>1</v>
      </c>
      <c r="NC118" s="4">
        <v>1</v>
      </c>
      <c r="ND118" s="3">
        <v>1</v>
      </c>
      <c r="NE118" s="4">
        <v>1</v>
      </c>
      <c r="NF118" s="3">
        <v>1</v>
      </c>
      <c r="NG118" s="4">
        <v>1</v>
      </c>
      <c r="NH118" s="3">
        <v>1</v>
      </c>
      <c r="NI118" s="4">
        <v>1</v>
      </c>
      <c r="NJ118" s="3">
        <v>1</v>
      </c>
    </row>
    <row r="119" spans="1:374" s="9" customFormat="1" outlineLevel="1" x14ac:dyDescent="0.35">
      <c r="A119" s="24" t="s">
        <v>427</v>
      </c>
      <c r="B119" s="25" t="s">
        <v>119</v>
      </c>
      <c r="C119" s="7">
        <v>9430</v>
      </c>
      <c r="D119" s="6">
        <v>845</v>
      </c>
      <c r="E119" s="7">
        <v>9512</v>
      </c>
      <c r="F119" s="6">
        <v>881</v>
      </c>
      <c r="G119" s="7">
        <v>9665</v>
      </c>
      <c r="H119" s="6">
        <v>918</v>
      </c>
      <c r="I119" s="7">
        <v>9712</v>
      </c>
      <c r="J119" s="6">
        <v>877</v>
      </c>
      <c r="K119" s="7">
        <v>9850</v>
      </c>
      <c r="L119" s="6">
        <v>884</v>
      </c>
      <c r="M119" s="7">
        <v>9945</v>
      </c>
      <c r="N119" s="6">
        <v>915</v>
      </c>
      <c r="O119" s="7">
        <v>9963</v>
      </c>
      <c r="P119" s="6">
        <v>925</v>
      </c>
      <c r="Q119" s="7">
        <v>9920</v>
      </c>
      <c r="R119" s="6">
        <v>994</v>
      </c>
      <c r="S119" s="7">
        <v>4916</v>
      </c>
      <c r="T119" s="6">
        <v>907</v>
      </c>
      <c r="U119" s="7">
        <v>5191</v>
      </c>
      <c r="V119" s="6">
        <v>1036</v>
      </c>
      <c r="W119" s="7">
        <v>5236</v>
      </c>
      <c r="X119" s="6">
        <v>1070</v>
      </c>
      <c r="Y119" s="7">
        <v>5271</v>
      </c>
      <c r="Z119" s="6">
        <v>1069</v>
      </c>
      <c r="AA119" s="7">
        <v>5305</v>
      </c>
      <c r="AB119" s="6">
        <v>1079</v>
      </c>
      <c r="AC119" s="7">
        <v>5333</v>
      </c>
      <c r="AD119" s="6">
        <v>1072</v>
      </c>
      <c r="AE119" s="7">
        <v>5081</v>
      </c>
      <c r="AF119" s="6">
        <v>1158</v>
      </c>
      <c r="AG119" s="7">
        <v>5098</v>
      </c>
      <c r="AH119" s="6">
        <v>1151</v>
      </c>
      <c r="AI119" s="7">
        <v>5144</v>
      </c>
      <c r="AJ119" s="97">
        <v>1155</v>
      </c>
      <c r="AK119" s="4">
        <v>1</v>
      </c>
      <c r="AL119" s="3">
        <v>1</v>
      </c>
      <c r="AM119" s="4">
        <v>1</v>
      </c>
      <c r="AN119" s="3">
        <v>1</v>
      </c>
      <c r="AO119" s="4">
        <v>1</v>
      </c>
      <c r="AP119" s="3">
        <v>1</v>
      </c>
      <c r="AQ119" s="4">
        <v>1</v>
      </c>
      <c r="AR119" s="3">
        <v>1</v>
      </c>
      <c r="AS119" s="4">
        <v>1</v>
      </c>
      <c r="AT119" s="3">
        <v>1</v>
      </c>
      <c r="AU119" s="4">
        <v>1</v>
      </c>
      <c r="AV119" s="3">
        <v>1</v>
      </c>
      <c r="AW119" s="4">
        <v>1</v>
      </c>
      <c r="AX119" s="3">
        <v>1</v>
      </c>
      <c r="AY119" s="4">
        <v>1</v>
      </c>
      <c r="AZ119" s="3">
        <v>1</v>
      </c>
      <c r="BA119" s="4">
        <v>1</v>
      </c>
      <c r="BB119" s="3">
        <v>1</v>
      </c>
      <c r="BC119" s="4">
        <v>0.98073588903872089</v>
      </c>
      <c r="BD119" s="3">
        <v>0.95656370656370659</v>
      </c>
      <c r="BE119" s="4">
        <v>0.75401069518716579</v>
      </c>
      <c r="BF119" s="3">
        <v>0.65140186915887854</v>
      </c>
      <c r="BG119" s="4">
        <v>0.74824511477897937</v>
      </c>
      <c r="BH119" s="3">
        <v>0.64452759588400377</v>
      </c>
      <c r="BI119" s="4">
        <v>0.75947219604147032</v>
      </c>
      <c r="BJ119" s="3">
        <v>0.66079703429101022</v>
      </c>
      <c r="BK119" s="4">
        <v>0.75417213575848485</v>
      </c>
      <c r="BL119" s="3">
        <v>0.64179104477611937</v>
      </c>
      <c r="BM119" s="4">
        <v>0.7457193465853178</v>
      </c>
      <c r="BN119" s="3">
        <v>0.64075993091537131</v>
      </c>
      <c r="BO119" s="4">
        <v>0.72812867791290703</v>
      </c>
      <c r="BP119" s="3">
        <v>0.61077324066029537</v>
      </c>
      <c r="BQ119" s="221">
        <v>0.60400466562985999</v>
      </c>
      <c r="BR119" s="53">
        <v>0.70476190476190403</v>
      </c>
      <c r="BS119" s="4">
        <v>0.27943390545016561</v>
      </c>
      <c r="BT119" s="3">
        <v>0.29729729729729731</v>
      </c>
      <c r="BU119" s="4">
        <v>0.27721774193548387</v>
      </c>
      <c r="BV119" s="3">
        <v>0.30382293762575452</v>
      </c>
      <c r="BW119" s="4">
        <v>0.29414157851912126</v>
      </c>
      <c r="BX119" s="3">
        <v>0.27673649393605293</v>
      </c>
      <c r="BY119" s="4">
        <v>0.27220188788287419</v>
      </c>
      <c r="BZ119" s="3">
        <v>0.24613899613899615</v>
      </c>
      <c r="CA119" s="4">
        <v>0.23682200152788388</v>
      </c>
      <c r="CB119" s="3">
        <v>0.1897196261682243</v>
      </c>
      <c r="CC119" s="4">
        <v>0.23695693416808955</v>
      </c>
      <c r="CD119" s="3">
        <v>0.18241347053320861</v>
      </c>
      <c r="CE119" s="4">
        <v>0.25259189443920832</v>
      </c>
      <c r="CF119" s="3">
        <v>0.19925857275254866</v>
      </c>
      <c r="CG119" s="4">
        <v>0.23420213763360209</v>
      </c>
      <c r="CH119" s="3">
        <v>0.18656716417910449</v>
      </c>
      <c r="CI119" s="4">
        <v>0.23164731352096044</v>
      </c>
      <c r="CJ119" s="3">
        <v>0.20379965457685664</v>
      </c>
      <c r="CK119" s="4">
        <v>0.23028638681836014</v>
      </c>
      <c r="CL119" s="3">
        <v>0.19982623805386621</v>
      </c>
      <c r="CM119" s="221">
        <v>0.119945567651632</v>
      </c>
      <c r="CN119" s="53">
        <v>0.13939393939393899</v>
      </c>
      <c r="CO119" s="4">
        <v>0.3949579831932773</v>
      </c>
      <c r="CP119" s="3">
        <v>0.42523364485981308</v>
      </c>
      <c r="CQ119" s="4">
        <v>0.67065073041168655</v>
      </c>
      <c r="CR119" s="3">
        <v>0.67820392890551917</v>
      </c>
      <c r="CS119" s="4">
        <v>0.83656927426955707</v>
      </c>
      <c r="CT119" s="3">
        <v>0.84522706209453202</v>
      </c>
      <c r="CU119" s="4">
        <v>0.97037314832177013</v>
      </c>
      <c r="CV119" s="3">
        <v>0.94029850746268662</v>
      </c>
      <c r="CW119" s="4">
        <v>0.94115331627632359</v>
      </c>
      <c r="CX119" s="3">
        <v>0.92746113989637302</v>
      </c>
      <c r="CY119" s="4">
        <v>0.98430757159670457</v>
      </c>
      <c r="CZ119" s="3">
        <v>0.97306689834926152</v>
      </c>
      <c r="DA119" s="4">
        <v>0.997861586314152</v>
      </c>
      <c r="DB119" s="53">
        <v>0.99393939393939301</v>
      </c>
      <c r="DC119" s="4">
        <v>3.2948929159802307E-3</v>
      </c>
      <c r="DD119" s="3">
        <v>6.8415051311288486E-3</v>
      </c>
      <c r="DE119" s="4">
        <v>1.5634517766497463E-2</v>
      </c>
      <c r="DF119" s="3">
        <v>1.9230769230769232E-2</v>
      </c>
      <c r="DG119" s="4">
        <v>3.1372549019607843E-2</v>
      </c>
      <c r="DH119" s="3">
        <v>4.1530054644808745E-2</v>
      </c>
      <c r="DI119" s="4">
        <v>3.462812405901837E-2</v>
      </c>
      <c r="DJ119" s="3">
        <v>4.4324324324324323E-2</v>
      </c>
      <c r="DK119" s="4">
        <v>4.4758064516129036E-2</v>
      </c>
      <c r="DL119" s="3">
        <v>5.6338028169014086E-2</v>
      </c>
      <c r="DM119" s="4">
        <v>4.6379170056956874E-2</v>
      </c>
      <c r="DN119" s="3">
        <v>6.0639470782800443E-2</v>
      </c>
      <c r="DO119" s="4">
        <v>0.11327297245232132</v>
      </c>
      <c r="DP119" s="3">
        <v>0.14092664092664092</v>
      </c>
      <c r="DQ119" s="4">
        <v>0.24216959511077157</v>
      </c>
      <c r="DR119" s="3">
        <v>0.27757009345794392</v>
      </c>
      <c r="DS119" s="4">
        <v>0.40239043824701193</v>
      </c>
      <c r="DT119" s="3">
        <v>0.45556594948550044</v>
      </c>
      <c r="DU119" s="4">
        <v>0.55306314797360978</v>
      </c>
      <c r="DV119" s="3">
        <v>0.60240963855421692</v>
      </c>
      <c r="DW119" s="4">
        <v>0.60847552972060759</v>
      </c>
      <c r="DX119" s="3">
        <v>0.65671641791044777</v>
      </c>
      <c r="DY119" s="4">
        <v>0.66246801810667189</v>
      </c>
      <c r="DZ119" s="3">
        <v>0.67443868739205526</v>
      </c>
      <c r="EA119" s="4">
        <v>0.69223224794036875</v>
      </c>
      <c r="EB119" s="3">
        <v>0.72980017376194617</v>
      </c>
      <c r="EC119" s="221">
        <v>0.69653965785381</v>
      </c>
      <c r="ED119" s="53">
        <v>0.73939393939393905</v>
      </c>
      <c r="EE119" s="4">
        <v>0</v>
      </c>
      <c r="EF119" s="3">
        <v>0</v>
      </c>
      <c r="EG119" s="4">
        <v>0</v>
      </c>
      <c r="EH119" s="3">
        <v>0</v>
      </c>
      <c r="EI119" s="4">
        <v>0</v>
      </c>
      <c r="EJ119" s="3">
        <v>0</v>
      </c>
      <c r="EK119" s="4">
        <v>0</v>
      </c>
      <c r="EL119" s="3">
        <v>0</v>
      </c>
      <c r="EM119" s="4">
        <v>0</v>
      </c>
      <c r="EN119" s="3">
        <v>0</v>
      </c>
      <c r="EO119" s="4">
        <v>0.5256305939788446</v>
      </c>
      <c r="EP119" s="3">
        <v>0.35060639470782801</v>
      </c>
      <c r="EQ119" s="4">
        <v>0.5010595261028703</v>
      </c>
      <c r="ER119" s="3">
        <v>0.31467181467181465</v>
      </c>
      <c r="ES119" s="4">
        <v>0.49484339190221543</v>
      </c>
      <c r="ET119" s="3">
        <v>0.30560747663551402</v>
      </c>
      <c r="EU119" s="4">
        <v>0.49136786188579018</v>
      </c>
      <c r="EV119" s="3">
        <v>0.29186155285313375</v>
      </c>
      <c r="EW119" s="4">
        <v>0.48878416588124413</v>
      </c>
      <c r="EX119" s="3">
        <v>0.29193697868396662</v>
      </c>
      <c r="EY119" s="4">
        <v>0.48828051753234575</v>
      </c>
      <c r="EZ119" s="3">
        <v>0.29011194029850745</v>
      </c>
      <c r="FA119" s="4">
        <v>0.46545955520566817</v>
      </c>
      <c r="FB119" s="3">
        <v>0.27029360967184801</v>
      </c>
      <c r="FC119" s="4">
        <v>0.4631227932522558</v>
      </c>
      <c r="FD119" s="3">
        <v>0.26672458731537796</v>
      </c>
      <c r="FE119" s="221">
        <v>0</v>
      </c>
      <c r="FF119" s="53">
        <v>0</v>
      </c>
      <c r="FG119" s="4">
        <v>0</v>
      </c>
      <c r="FH119" s="3">
        <v>0</v>
      </c>
      <c r="FI119" s="4">
        <v>0</v>
      </c>
      <c r="FJ119" s="3">
        <v>0</v>
      </c>
      <c r="FK119" s="4">
        <v>0.51891781936533765</v>
      </c>
      <c r="FL119" s="3">
        <v>0.3439911797133407</v>
      </c>
      <c r="FM119" s="4">
        <v>0.49470236948564822</v>
      </c>
      <c r="FN119" s="3">
        <v>0.30888030888030887</v>
      </c>
      <c r="FO119" s="4">
        <v>0.4885408708938121</v>
      </c>
      <c r="FP119" s="3">
        <v>0.3</v>
      </c>
      <c r="FQ119" s="4">
        <v>0.48510719028647314</v>
      </c>
      <c r="FR119" s="3">
        <v>0.28624883068288121</v>
      </c>
      <c r="FS119" s="4">
        <v>0.48256361922714419</v>
      </c>
      <c r="FT119" s="3">
        <v>0.28915662650602408</v>
      </c>
      <c r="FU119" s="4">
        <v>0.48228014250890683</v>
      </c>
      <c r="FV119" s="3">
        <v>0.28544776119402987</v>
      </c>
      <c r="FW119" s="4">
        <v>0.4593583940169258</v>
      </c>
      <c r="FX119" s="3">
        <v>0.26424870466321243</v>
      </c>
      <c r="FY119" s="4">
        <v>0.45743428795606123</v>
      </c>
      <c r="FZ119" s="3">
        <v>0.26064291920069504</v>
      </c>
      <c r="GA119" s="4">
        <v>0</v>
      </c>
      <c r="GB119" s="3">
        <v>0</v>
      </c>
      <c r="GC119" s="4">
        <v>0</v>
      </c>
      <c r="GD119" s="3">
        <v>0</v>
      </c>
      <c r="GE119" s="4">
        <v>0</v>
      </c>
      <c r="GF119" s="3">
        <v>0</v>
      </c>
      <c r="GG119" s="4">
        <v>0</v>
      </c>
      <c r="GH119" s="3">
        <v>0</v>
      </c>
      <c r="GI119" s="4">
        <v>0</v>
      </c>
      <c r="GJ119" s="3">
        <v>0</v>
      </c>
      <c r="GK119" s="4">
        <v>1.7713048612477858E-3</v>
      </c>
      <c r="GL119" s="3">
        <v>2.5906735751295338E-3</v>
      </c>
      <c r="GM119" s="221">
        <v>0</v>
      </c>
      <c r="GN119" s="3">
        <v>0</v>
      </c>
      <c r="GO119" s="4">
        <v>0.93658536585365859</v>
      </c>
      <c r="GP119" s="3">
        <v>0.88402366863905324</v>
      </c>
      <c r="GQ119" s="4">
        <v>0.95984020185029439</v>
      </c>
      <c r="GR119" s="3">
        <v>0.93870601589103286</v>
      </c>
      <c r="GS119" s="4">
        <v>1</v>
      </c>
      <c r="GT119" s="3">
        <v>1</v>
      </c>
      <c r="GU119" s="4">
        <v>1</v>
      </c>
      <c r="GV119" s="3">
        <v>1</v>
      </c>
      <c r="GW119" s="4">
        <v>1</v>
      </c>
      <c r="GX119" s="3">
        <v>1</v>
      </c>
      <c r="GY119" s="4">
        <v>1</v>
      </c>
      <c r="GZ119" s="3">
        <v>1</v>
      </c>
      <c r="HA119" s="4">
        <v>1</v>
      </c>
      <c r="HB119" s="3">
        <v>1</v>
      </c>
      <c r="HC119" s="4">
        <v>1</v>
      </c>
      <c r="HD119" s="3">
        <v>1</v>
      </c>
      <c r="HE119" s="4">
        <v>1</v>
      </c>
      <c r="HF119" s="3">
        <v>1</v>
      </c>
      <c r="HG119" s="4">
        <v>1</v>
      </c>
      <c r="HH119" s="3">
        <v>1</v>
      </c>
      <c r="HI119" s="4">
        <v>1</v>
      </c>
      <c r="HJ119" s="3">
        <v>1</v>
      </c>
      <c r="HK119" s="4">
        <v>1</v>
      </c>
      <c r="HL119" s="3">
        <v>1</v>
      </c>
      <c r="HM119" s="4">
        <v>1</v>
      </c>
      <c r="HN119" s="3">
        <v>1</v>
      </c>
      <c r="HO119" s="4">
        <v>1</v>
      </c>
      <c r="HP119" s="3">
        <v>1</v>
      </c>
      <c r="HQ119" s="4">
        <v>1</v>
      </c>
      <c r="HR119" s="3">
        <v>1</v>
      </c>
      <c r="HS119" s="4">
        <v>1</v>
      </c>
      <c r="HT119" s="3">
        <v>1</v>
      </c>
      <c r="HU119" s="4">
        <v>1</v>
      </c>
      <c r="HV119" s="3">
        <v>1</v>
      </c>
      <c r="HW119" s="4">
        <v>1</v>
      </c>
      <c r="HX119" s="3">
        <v>1</v>
      </c>
      <c r="HY119" s="4">
        <v>1</v>
      </c>
      <c r="HZ119" s="3">
        <v>1</v>
      </c>
      <c r="IA119" s="4">
        <v>1</v>
      </c>
      <c r="IB119" s="3">
        <v>1</v>
      </c>
      <c r="IC119" s="4">
        <v>1</v>
      </c>
      <c r="ID119" s="3">
        <v>1</v>
      </c>
      <c r="IE119" s="4">
        <v>1</v>
      </c>
      <c r="IF119" s="3">
        <v>1</v>
      </c>
      <c r="IG119" s="4">
        <v>1</v>
      </c>
      <c r="IH119" s="3">
        <v>1</v>
      </c>
      <c r="II119" s="4">
        <v>1</v>
      </c>
      <c r="IJ119" s="3">
        <v>1</v>
      </c>
      <c r="IK119" s="4">
        <v>0</v>
      </c>
      <c r="IL119" s="3">
        <v>0</v>
      </c>
      <c r="IM119" s="4">
        <v>0</v>
      </c>
      <c r="IN119" s="3">
        <v>0</v>
      </c>
      <c r="IO119" s="4">
        <v>0.48077677520596312</v>
      </c>
      <c r="IP119" s="3">
        <v>0.40660295395308427</v>
      </c>
      <c r="IQ119" s="4">
        <v>1</v>
      </c>
      <c r="IR119" s="3">
        <v>1</v>
      </c>
      <c r="IS119" s="4">
        <v>1</v>
      </c>
      <c r="IT119" s="3">
        <v>1</v>
      </c>
      <c r="IU119" s="4">
        <v>1</v>
      </c>
      <c r="IV119" s="3">
        <v>1</v>
      </c>
      <c r="IW119" s="4">
        <v>1</v>
      </c>
      <c r="IX119" s="3">
        <v>1</v>
      </c>
      <c r="IY119" s="4">
        <v>1</v>
      </c>
      <c r="IZ119" s="3">
        <v>1</v>
      </c>
      <c r="JA119" s="4">
        <v>1</v>
      </c>
      <c r="JB119" s="3">
        <v>1</v>
      </c>
      <c r="JC119" s="4">
        <v>1</v>
      </c>
      <c r="JD119" s="3">
        <v>1</v>
      </c>
      <c r="JE119" s="4">
        <v>1</v>
      </c>
      <c r="JF119" s="3">
        <v>1</v>
      </c>
      <c r="JG119" s="4">
        <v>1</v>
      </c>
      <c r="JH119" s="3">
        <v>1</v>
      </c>
      <c r="JI119" s="4">
        <v>1</v>
      </c>
      <c r="JJ119" s="3">
        <v>1</v>
      </c>
      <c r="JK119" s="4">
        <v>1</v>
      </c>
      <c r="JL119" s="3">
        <v>1</v>
      </c>
      <c r="JM119" s="4">
        <v>1</v>
      </c>
      <c r="JN119" s="3">
        <v>1</v>
      </c>
      <c r="JO119" s="4">
        <v>1</v>
      </c>
      <c r="JP119" s="3">
        <v>1</v>
      </c>
      <c r="JQ119" s="4">
        <v>1</v>
      </c>
      <c r="JR119" s="3">
        <v>1</v>
      </c>
      <c r="JS119" s="4">
        <v>1</v>
      </c>
      <c r="JT119" s="3">
        <v>1</v>
      </c>
      <c r="JU119" s="4">
        <v>1</v>
      </c>
      <c r="JV119" s="3">
        <v>1</v>
      </c>
      <c r="JW119" s="4">
        <v>1</v>
      </c>
      <c r="JX119" s="3">
        <v>1</v>
      </c>
      <c r="JY119" s="4">
        <v>1</v>
      </c>
      <c r="JZ119" s="3">
        <v>1</v>
      </c>
      <c r="KA119" s="4">
        <v>1</v>
      </c>
      <c r="KB119" s="3">
        <v>1</v>
      </c>
      <c r="KC119" s="4">
        <v>1</v>
      </c>
      <c r="KD119" s="3">
        <v>1</v>
      </c>
      <c r="KE119" s="4">
        <v>1</v>
      </c>
      <c r="KF119" s="3">
        <v>1</v>
      </c>
      <c r="KG119" s="4">
        <v>1</v>
      </c>
      <c r="KH119" s="3">
        <v>1</v>
      </c>
      <c r="KI119" s="4">
        <v>1</v>
      </c>
      <c r="KJ119" s="3">
        <v>1</v>
      </c>
      <c r="KK119" s="4">
        <v>0.99171643228664996</v>
      </c>
      <c r="KL119" s="3">
        <v>0.96911196911196906</v>
      </c>
      <c r="KM119" s="4">
        <v>0.8212375859434683</v>
      </c>
      <c r="KN119" s="3">
        <v>0.74112149532710281</v>
      </c>
      <c r="KO119" s="4">
        <v>0.85771200910643142</v>
      </c>
      <c r="KP119" s="3">
        <v>0.79607109448082325</v>
      </c>
      <c r="KQ119" s="4">
        <v>0.90556079170593784</v>
      </c>
      <c r="KR119" s="3">
        <v>0.8739573679332715</v>
      </c>
      <c r="KS119" s="4">
        <v>0.93568348021751357</v>
      </c>
      <c r="KT119" s="3">
        <v>0.91138059701492535</v>
      </c>
      <c r="KU119" s="4">
        <v>0.92855737059633925</v>
      </c>
      <c r="KV119" s="3">
        <v>0.90587219343696024</v>
      </c>
      <c r="KW119" s="4">
        <v>0.93389564535111813</v>
      </c>
      <c r="KX119" s="3">
        <v>0.92788879235447441</v>
      </c>
      <c r="KY119" s="4">
        <v>1</v>
      </c>
      <c r="KZ119" s="3">
        <v>1</v>
      </c>
      <c r="LA119" s="4">
        <v>1</v>
      </c>
      <c r="LB119" s="3">
        <v>1</v>
      </c>
      <c r="LC119" s="4">
        <v>1</v>
      </c>
      <c r="LD119" s="3">
        <v>1</v>
      </c>
      <c r="LE119" s="4">
        <v>1</v>
      </c>
      <c r="LF119" s="3">
        <v>1</v>
      </c>
      <c r="LG119" s="4">
        <v>1</v>
      </c>
      <c r="LH119" s="3">
        <v>1</v>
      </c>
      <c r="LI119" s="4">
        <v>1</v>
      </c>
      <c r="LJ119" s="3">
        <v>1</v>
      </c>
      <c r="LK119" s="4">
        <v>1</v>
      </c>
      <c r="LL119" s="3">
        <v>1</v>
      </c>
      <c r="LM119" s="4">
        <v>1</v>
      </c>
      <c r="LN119" s="3">
        <v>1</v>
      </c>
      <c r="LO119" s="4">
        <v>1</v>
      </c>
      <c r="LP119" s="3">
        <v>1</v>
      </c>
      <c r="LQ119" s="4">
        <v>1</v>
      </c>
      <c r="LR119" s="3">
        <v>1</v>
      </c>
      <c r="LS119" s="4">
        <v>1</v>
      </c>
      <c r="LT119" s="3">
        <v>1</v>
      </c>
      <c r="LU119" s="4">
        <v>1</v>
      </c>
      <c r="LV119" s="3">
        <v>1</v>
      </c>
      <c r="LW119" s="4">
        <v>1</v>
      </c>
      <c r="LX119" s="3">
        <v>1</v>
      </c>
      <c r="LY119" s="4">
        <v>1</v>
      </c>
      <c r="LZ119" s="3">
        <v>1</v>
      </c>
      <c r="MA119" s="4">
        <v>1</v>
      </c>
      <c r="MB119" s="3">
        <v>1</v>
      </c>
      <c r="MC119" s="4">
        <v>1</v>
      </c>
      <c r="MD119" s="3">
        <v>1</v>
      </c>
      <c r="ME119" s="4">
        <v>1</v>
      </c>
      <c r="MF119" s="3">
        <v>1</v>
      </c>
      <c r="MG119" s="4">
        <v>1</v>
      </c>
      <c r="MH119" s="3">
        <v>1</v>
      </c>
      <c r="MI119" s="4">
        <v>1</v>
      </c>
      <c r="MJ119" s="3">
        <v>1</v>
      </c>
      <c r="MK119" s="4">
        <v>1</v>
      </c>
      <c r="ML119" s="3">
        <v>1</v>
      </c>
      <c r="MM119" s="4">
        <v>1</v>
      </c>
      <c r="MN119" s="3">
        <v>1</v>
      </c>
      <c r="MO119" s="4">
        <v>1</v>
      </c>
      <c r="MP119" s="3">
        <v>1</v>
      </c>
      <c r="MQ119" s="4">
        <v>1</v>
      </c>
      <c r="MR119" s="3">
        <v>1</v>
      </c>
      <c r="MS119" s="4">
        <v>1</v>
      </c>
      <c r="MT119" s="3">
        <v>1</v>
      </c>
      <c r="MU119" s="4">
        <v>1</v>
      </c>
      <c r="MV119" s="3">
        <v>1</v>
      </c>
      <c r="MW119" s="4">
        <v>1</v>
      </c>
      <c r="MX119" s="3">
        <v>1</v>
      </c>
      <c r="MY119" s="4">
        <v>1</v>
      </c>
      <c r="MZ119" s="3">
        <v>1</v>
      </c>
      <c r="NA119" s="4">
        <v>1</v>
      </c>
      <c r="NB119" s="3">
        <v>1</v>
      </c>
      <c r="NC119" s="4">
        <v>1</v>
      </c>
      <c r="ND119" s="3">
        <v>1</v>
      </c>
      <c r="NE119" s="4">
        <v>1</v>
      </c>
      <c r="NF119" s="3">
        <v>1</v>
      </c>
      <c r="NG119" s="4">
        <v>1</v>
      </c>
      <c r="NH119" s="3">
        <v>1</v>
      </c>
      <c r="NI119" s="4">
        <v>1</v>
      </c>
      <c r="NJ119" s="3">
        <v>1</v>
      </c>
    </row>
    <row r="120" spans="1:374" s="9" customFormat="1" outlineLevel="1" x14ac:dyDescent="0.35">
      <c r="A120" s="24" t="s">
        <v>428</v>
      </c>
      <c r="B120" s="25" t="s">
        <v>120</v>
      </c>
      <c r="C120" s="7">
        <v>11786</v>
      </c>
      <c r="D120" s="6">
        <v>985</v>
      </c>
      <c r="E120" s="7">
        <v>11892</v>
      </c>
      <c r="F120" s="6">
        <v>1016</v>
      </c>
      <c r="G120" s="7">
        <v>12023</v>
      </c>
      <c r="H120" s="6">
        <v>1053</v>
      </c>
      <c r="I120" s="7">
        <v>12199</v>
      </c>
      <c r="J120" s="6">
        <v>1013</v>
      </c>
      <c r="K120" s="7">
        <v>12349</v>
      </c>
      <c r="L120" s="6">
        <v>1011</v>
      </c>
      <c r="M120" s="7">
        <v>12345</v>
      </c>
      <c r="N120" s="6">
        <v>1065</v>
      </c>
      <c r="O120" s="7">
        <v>12442</v>
      </c>
      <c r="P120" s="6">
        <v>1105</v>
      </c>
      <c r="Q120" s="7">
        <v>12490</v>
      </c>
      <c r="R120" s="6">
        <v>1190</v>
      </c>
      <c r="S120" s="7">
        <v>5525</v>
      </c>
      <c r="T120" s="6">
        <v>1188</v>
      </c>
      <c r="U120" s="7">
        <v>5895</v>
      </c>
      <c r="V120" s="6">
        <v>1357</v>
      </c>
      <c r="W120" s="7">
        <v>5992</v>
      </c>
      <c r="X120" s="6">
        <v>1352</v>
      </c>
      <c r="Y120" s="7">
        <v>6078</v>
      </c>
      <c r="Z120" s="6">
        <v>1372</v>
      </c>
      <c r="AA120" s="7">
        <v>6142</v>
      </c>
      <c r="AB120" s="6">
        <v>1375</v>
      </c>
      <c r="AC120" s="7">
        <v>6177</v>
      </c>
      <c r="AD120" s="6">
        <v>1408</v>
      </c>
      <c r="AE120" s="7">
        <v>6111</v>
      </c>
      <c r="AF120" s="6">
        <v>1485</v>
      </c>
      <c r="AG120" s="7">
        <v>6246</v>
      </c>
      <c r="AH120" s="6">
        <v>1484</v>
      </c>
      <c r="AI120" s="7">
        <v>6357</v>
      </c>
      <c r="AJ120" s="97">
        <v>1523</v>
      </c>
      <c r="AK120" s="4">
        <v>1</v>
      </c>
      <c r="AL120" s="3">
        <v>1</v>
      </c>
      <c r="AM120" s="4">
        <v>1</v>
      </c>
      <c r="AN120" s="3">
        <v>1</v>
      </c>
      <c r="AO120" s="4">
        <v>1</v>
      </c>
      <c r="AP120" s="3">
        <v>1</v>
      </c>
      <c r="AQ120" s="4">
        <v>1</v>
      </c>
      <c r="AR120" s="3">
        <v>1</v>
      </c>
      <c r="AS120" s="4">
        <v>1</v>
      </c>
      <c r="AT120" s="3">
        <v>1</v>
      </c>
      <c r="AU120" s="4">
        <v>1</v>
      </c>
      <c r="AV120" s="3">
        <v>1</v>
      </c>
      <c r="AW120" s="4">
        <v>1</v>
      </c>
      <c r="AX120" s="3">
        <v>1</v>
      </c>
      <c r="AY120" s="4">
        <v>1</v>
      </c>
      <c r="AZ120" s="3">
        <v>1</v>
      </c>
      <c r="BA120" s="4">
        <v>1</v>
      </c>
      <c r="BB120" s="3">
        <v>1</v>
      </c>
      <c r="BC120" s="4">
        <v>0.96946564885496178</v>
      </c>
      <c r="BD120" s="3">
        <v>0.96315401621223284</v>
      </c>
      <c r="BE120" s="4">
        <v>0.76285046728971961</v>
      </c>
      <c r="BF120" s="3">
        <v>0.74112426035502954</v>
      </c>
      <c r="BG120" s="4">
        <v>0.75765054294175715</v>
      </c>
      <c r="BH120" s="3">
        <v>0.73104956268221577</v>
      </c>
      <c r="BI120" s="4">
        <v>0.7577336372517095</v>
      </c>
      <c r="BJ120" s="3">
        <v>0.72872727272727278</v>
      </c>
      <c r="BK120" s="4">
        <v>0.74534563704063461</v>
      </c>
      <c r="BL120" s="3">
        <v>0.69176136363636365</v>
      </c>
      <c r="BM120" s="4">
        <v>0.73817705776468667</v>
      </c>
      <c r="BN120" s="3">
        <v>0.69966329966329965</v>
      </c>
      <c r="BO120" s="4">
        <v>0.7164585334614153</v>
      </c>
      <c r="BP120" s="3">
        <v>0.68733153638814015</v>
      </c>
      <c r="BQ120" s="221">
        <v>0.180902941639137</v>
      </c>
      <c r="BR120" s="53">
        <v>0.20354563361785899</v>
      </c>
      <c r="BS120" s="4">
        <v>0.17497186947436102</v>
      </c>
      <c r="BT120" s="3">
        <v>0.22805429864253393</v>
      </c>
      <c r="BU120" s="4">
        <v>0.2100880704563651</v>
      </c>
      <c r="BV120" s="3">
        <v>0.26638655462184874</v>
      </c>
      <c r="BW120" s="4">
        <v>0.27601809954751133</v>
      </c>
      <c r="BX120" s="3">
        <v>0.25336700336700335</v>
      </c>
      <c r="BY120" s="4">
        <v>0.25597964376590332</v>
      </c>
      <c r="BZ120" s="3">
        <v>0.21739130434782608</v>
      </c>
      <c r="CA120" s="4">
        <v>0.2318090787716956</v>
      </c>
      <c r="CB120" s="3">
        <v>0.19156804733727811</v>
      </c>
      <c r="CC120" s="4">
        <v>0.23149062191510364</v>
      </c>
      <c r="CD120" s="3">
        <v>0.18513119533527697</v>
      </c>
      <c r="CE120" s="4">
        <v>0.23266037121458807</v>
      </c>
      <c r="CF120" s="3">
        <v>0.18254545454545454</v>
      </c>
      <c r="CG120" s="4">
        <v>0.2303707301278938</v>
      </c>
      <c r="CH120" s="3">
        <v>0.17329545454545456</v>
      </c>
      <c r="CI120" s="4">
        <v>0.21616756668303061</v>
      </c>
      <c r="CJ120" s="3">
        <v>0.17508417508417509</v>
      </c>
      <c r="CK120" s="4">
        <v>0.21117515209734231</v>
      </c>
      <c r="CL120" s="3">
        <v>0.17722371967654987</v>
      </c>
      <c r="CM120" s="221">
        <v>6.13496932515337E-3</v>
      </c>
      <c r="CN120" s="53">
        <v>9.19238345370978E-3</v>
      </c>
      <c r="CO120" s="4">
        <v>0.83177570093457942</v>
      </c>
      <c r="CP120" s="3">
        <v>0.78032544378698221</v>
      </c>
      <c r="CQ120" s="4">
        <v>0.84649555774925966</v>
      </c>
      <c r="CR120" s="3">
        <v>0.78717201166180761</v>
      </c>
      <c r="CS120" s="4">
        <v>0.90638228590035819</v>
      </c>
      <c r="CT120" s="3">
        <v>0.89454545454545453</v>
      </c>
      <c r="CU120" s="4">
        <v>0.94657600777076245</v>
      </c>
      <c r="CV120" s="3">
        <v>0.93181818181818177</v>
      </c>
      <c r="CW120" s="4">
        <v>0.96907216494845361</v>
      </c>
      <c r="CX120" s="3">
        <v>0.9427609427609428</v>
      </c>
      <c r="CY120" s="4">
        <v>0.98174831892411141</v>
      </c>
      <c r="CZ120" s="3">
        <v>0.96967654986522911</v>
      </c>
      <c r="DA120" s="4">
        <v>0.992921189240207</v>
      </c>
      <c r="DB120" s="53">
        <v>0.98358502954694604</v>
      </c>
      <c r="DC120" s="4">
        <v>5.7381752602672347E-3</v>
      </c>
      <c r="DD120" s="3">
        <v>1.1846001974333662E-2</v>
      </c>
      <c r="DE120" s="4">
        <v>5.3364644910519073E-2</v>
      </c>
      <c r="DF120" s="3">
        <v>5.4401582591493573E-2</v>
      </c>
      <c r="DG120" s="4">
        <v>5.8647225597407857E-2</v>
      </c>
      <c r="DH120" s="3">
        <v>6.1032863849765258E-2</v>
      </c>
      <c r="DI120" s="4">
        <v>6.8477736698280015E-2</v>
      </c>
      <c r="DJ120" s="3">
        <v>6.7873303167420809E-2</v>
      </c>
      <c r="DK120" s="4">
        <v>0.12850280224179345</v>
      </c>
      <c r="DL120" s="3">
        <v>0.12521008403361344</v>
      </c>
      <c r="DM120" s="4">
        <v>0.27402714932126698</v>
      </c>
      <c r="DN120" s="3">
        <v>0.24242424242424243</v>
      </c>
      <c r="DO120" s="4">
        <v>0.44156064461407973</v>
      </c>
      <c r="DP120" s="3">
        <v>0.46352247605011054</v>
      </c>
      <c r="DQ120" s="4">
        <v>0.6365153538050734</v>
      </c>
      <c r="DR120" s="3">
        <v>0.62573964497041423</v>
      </c>
      <c r="DS120" s="4">
        <v>0.67275419545903259</v>
      </c>
      <c r="DT120" s="3">
        <v>0.65233236151603502</v>
      </c>
      <c r="DU120" s="4">
        <v>0.71312276131553243</v>
      </c>
      <c r="DV120" s="3">
        <v>0.73163636363636364</v>
      </c>
      <c r="DW120" s="4">
        <v>0.75732556257082728</v>
      </c>
      <c r="DX120" s="3">
        <v>0.765625</v>
      </c>
      <c r="DY120" s="4">
        <v>0.74914089347079038</v>
      </c>
      <c r="DZ120" s="3">
        <v>0.73804713804713806</v>
      </c>
      <c r="EA120" s="4">
        <v>0.80419468459814281</v>
      </c>
      <c r="EB120" s="3">
        <v>0.80660377358490565</v>
      </c>
      <c r="EC120" s="221">
        <v>0.81028787163756399</v>
      </c>
      <c r="ED120" s="53">
        <v>0.82140512147078104</v>
      </c>
      <c r="EE120" s="4">
        <v>0</v>
      </c>
      <c r="EF120" s="3">
        <v>0</v>
      </c>
      <c r="EG120" s="4">
        <v>0</v>
      </c>
      <c r="EH120" s="3">
        <v>0</v>
      </c>
      <c r="EI120" s="4">
        <v>0</v>
      </c>
      <c r="EJ120" s="3">
        <v>0</v>
      </c>
      <c r="EK120" s="4">
        <v>0</v>
      </c>
      <c r="EL120" s="3">
        <v>0</v>
      </c>
      <c r="EM120" s="4">
        <v>0</v>
      </c>
      <c r="EN120" s="3">
        <v>0</v>
      </c>
      <c r="EO120" s="4">
        <v>0</v>
      </c>
      <c r="EP120" s="3">
        <v>0</v>
      </c>
      <c r="EQ120" s="4">
        <v>0</v>
      </c>
      <c r="ER120" s="3">
        <v>0</v>
      </c>
      <c r="ES120" s="4">
        <v>0</v>
      </c>
      <c r="ET120" s="3">
        <v>0</v>
      </c>
      <c r="EU120" s="4">
        <v>0</v>
      </c>
      <c r="EV120" s="3">
        <v>0</v>
      </c>
      <c r="EW120" s="4">
        <v>0</v>
      </c>
      <c r="EX120" s="3">
        <v>0</v>
      </c>
      <c r="EY120" s="4">
        <v>0</v>
      </c>
      <c r="EZ120" s="3">
        <v>0</v>
      </c>
      <c r="FA120" s="4">
        <v>0</v>
      </c>
      <c r="FB120" s="3">
        <v>0</v>
      </c>
      <c r="FC120" s="4">
        <v>0</v>
      </c>
      <c r="FD120" s="3">
        <v>0</v>
      </c>
      <c r="FE120" s="221">
        <v>0</v>
      </c>
      <c r="FF120" s="53">
        <v>0</v>
      </c>
      <c r="FG120" s="4">
        <v>0</v>
      </c>
      <c r="FH120" s="3">
        <v>0</v>
      </c>
      <c r="FI120" s="4">
        <v>0</v>
      </c>
      <c r="FJ120" s="3">
        <v>0</v>
      </c>
      <c r="FK120" s="4">
        <v>0</v>
      </c>
      <c r="FL120" s="3">
        <v>0</v>
      </c>
      <c r="FM120" s="4">
        <v>0</v>
      </c>
      <c r="FN120" s="3">
        <v>0</v>
      </c>
      <c r="FO120" s="4">
        <v>0</v>
      </c>
      <c r="FP120" s="3">
        <v>0</v>
      </c>
      <c r="FQ120" s="4">
        <v>0</v>
      </c>
      <c r="FR120" s="3">
        <v>0</v>
      </c>
      <c r="FS120" s="4">
        <v>0</v>
      </c>
      <c r="FT120" s="3">
        <v>0</v>
      </c>
      <c r="FU120" s="4">
        <v>0</v>
      </c>
      <c r="FV120" s="3">
        <v>0</v>
      </c>
      <c r="FW120" s="4">
        <v>0</v>
      </c>
      <c r="FX120" s="3">
        <v>0</v>
      </c>
      <c r="FY120" s="4">
        <v>0</v>
      </c>
      <c r="FZ120" s="3">
        <v>0</v>
      </c>
      <c r="GA120" s="4">
        <v>0</v>
      </c>
      <c r="GB120" s="3">
        <v>0</v>
      </c>
      <c r="GC120" s="4">
        <v>0</v>
      </c>
      <c r="GD120" s="3">
        <v>0</v>
      </c>
      <c r="GE120" s="4">
        <v>0</v>
      </c>
      <c r="GF120" s="3">
        <v>0</v>
      </c>
      <c r="GG120" s="4">
        <v>0</v>
      </c>
      <c r="GH120" s="3">
        <v>0</v>
      </c>
      <c r="GI120" s="4">
        <v>0</v>
      </c>
      <c r="GJ120" s="3">
        <v>0</v>
      </c>
      <c r="GK120" s="4">
        <v>1.9636720667648502E-3</v>
      </c>
      <c r="GL120" s="3">
        <v>6.0606060606060606E-3</v>
      </c>
      <c r="GM120" s="221">
        <v>0</v>
      </c>
      <c r="GN120" s="3">
        <v>0</v>
      </c>
      <c r="GO120" s="4">
        <v>0.98438825725436963</v>
      </c>
      <c r="GP120" s="3">
        <v>0.98375634517766497</v>
      </c>
      <c r="GQ120" s="4">
        <v>1</v>
      </c>
      <c r="GR120" s="3">
        <v>1</v>
      </c>
      <c r="GS120" s="4">
        <v>1</v>
      </c>
      <c r="GT120" s="3">
        <v>1</v>
      </c>
      <c r="GU120" s="4">
        <v>1</v>
      </c>
      <c r="GV120" s="3">
        <v>1</v>
      </c>
      <c r="GW120" s="4">
        <v>1</v>
      </c>
      <c r="GX120" s="3">
        <v>1</v>
      </c>
      <c r="GY120" s="4">
        <v>1</v>
      </c>
      <c r="GZ120" s="3">
        <v>1</v>
      </c>
      <c r="HA120" s="4">
        <v>1</v>
      </c>
      <c r="HB120" s="3">
        <v>1</v>
      </c>
      <c r="HC120" s="4">
        <v>1</v>
      </c>
      <c r="HD120" s="3">
        <v>1</v>
      </c>
      <c r="HE120" s="4">
        <v>1</v>
      </c>
      <c r="HF120" s="3">
        <v>1</v>
      </c>
      <c r="HG120" s="4">
        <v>1</v>
      </c>
      <c r="HH120" s="3">
        <v>1</v>
      </c>
      <c r="HI120" s="4">
        <v>1</v>
      </c>
      <c r="HJ120" s="3">
        <v>1</v>
      </c>
      <c r="HK120" s="4">
        <v>1</v>
      </c>
      <c r="HL120" s="3">
        <v>1</v>
      </c>
      <c r="HM120" s="4">
        <v>1</v>
      </c>
      <c r="HN120" s="3">
        <v>1</v>
      </c>
      <c r="HO120" s="4">
        <v>1</v>
      </c>
      <c r="HP120" s="3">
        <v>1</v>
      </c>
      <c r="HQ120" s="4">
        <v>1</v>
      </c>
      <c r="HR120" s="3">
        <v>1</v>
      </c>
      <c r="HS120" s="4">
        <v>1</v>
      </c>
      <c r="HT120" s="3">
        <v>1</v>
      </c>
      <c r="HU120" s="4">
        <v>1</v>
      </c>
      <c r="HV120" s="3">
        <v>1</v>
      </c>
      <c r="HW120" s="4">
        <v>1</v>
      </c>
      <c r="HX120" s="3">
        <v>1</v>
      </c>
      <c r="HY120" s="4">
        <v>1</v>
      </c>
      <c r="HZ120" s="3">
        <v>1</v>
      </c>
      <c r="IA120" s="4">
        <v>1</v>
      </c>
      <c r="IB120" s="3">
        <v>1</v>
      </c>
      <c r="IC120" s="4">
        <v>1</v>
      </c>
      <c r="ID120" s="3">
        <v>1</v>
      </c>
      <c r="IE120" s="4">
        <v>1</v>
      </c>
      <c r="IF120" s="3">
        <v>1</v>
      </c>
      <c r="IG120" s="4">
        <v>1</v>
      </c>
      <c r="IH120" s="3">
        <v>1</v>
      </c>
      <c r="II120" s="4">
        <v>1</v>
      </c>
      <c r="IJ120" s="3">
        <v>1</v>
      </c>
      <c r="IK120" s="4">
        <v>0</v>
      </c>
      <c r="IL120" s="3">
        <v>0</v>
      </c>
      <c r="IM120" s="4">
        <v>0</v>
      </c>
      <c r="IN120" s="3">
        <v>0</v>
      </c>
      <c r="IO120" s="4">
        <v>0.86791546589817481</v>
      </c>
      <c r="IP120" s="3">
        <v>0.87061994609164417</v>
      </c>
      <c r="IQ120" s="4">
        <v>1</v>
      </c>
      <c r="IR120" s="3">
        <v>1</v>
      </c>
      <c r="IS120" s="4">
        <v>1</v>
      </c>
      <c r="IT120" s="3">
        <v>1</v>
      </c>
      <c r="IU120" s="4">
        <v>1</v>
      </c>
      <c r="IV120" s="3">
        <v>1</v>
      </c>
      <c r="IW120" s="4">
        <v>1</v>
      </c>
      <c r="IX120" s="3">
        <v>1</v>
      </c>
      <c r="IY120" s="4">
        <v>1</v>
      </c>
      <c r="IZ120" s="3">
        <v>1</v>
      </c>
      <c r="JA120" s="4">
        <v>1</v>
      </c>
      <c r="JB120" s="3">
        <v>1</v>
      </c>
      <c r="JC120" s="4">
        <v>1</v>
      </c>
      <c r="JD120" s="3">
        <v>1</v>
      </c>
      <c r="JE120" s="4">
        <v>1</v>
      </c>
      <c r="JF120" s="3">
        <v>1</v>
      </c>
      <c r="JG120" s="4">
        <v>1</v>
      </c>
      <c r="JH120" s="3">
        <v>1</v>
      </c>
      <c r="JI120" s="4">
        <v>1</v>
      </c>
      <c r="JJ120" s="3">
        <v>1</v>
      </c>
      <c r="JK120" s="4">
        <v>1</v>
      </c>
      <c r="JL120" s="3">
        <v>1</v>
      </c>
      <c r="JM120" s="4">
        <v>1</v>
      </c>
      <c r="JN120" s="3">
        <v>1</v>
      </c>
      <c r="JO120" s="4">
        <v>1</v>
      </c>
      <c r="JP120" s="3">
        <v>1</v>
      </c>
      <c r="JQ120" s="4">
        <v>1</v>
      </c>
      <c r="JR120" s="3">
        <v>1</v>
      </c>
      <c r="JS120" s="4">
        <v>1</v>
      </c>
      <c r="JT120" s="3">
        <v>1</v>
      </c>
      <c r="JU120" s="4">
        <v>1</v>
      </c>
      <c r="JV120" s="3">
        <v>1</v>
      </c>
      <c r="JW120" s="4">
        <v>1</v>
      </c>
      <c r="JX120" s="3">
        <v>1</v>
      </c>
      <c r="JY120" s="4">
        <v>1</v>
      </c>
      <c r="JZ120" s="3">
        <v>1</v>
      </c>
      <c r="KA120" s="4">
        <v>1</v>
      </c>
      <c r="KB120" s="3">
        <v>1</v>
      </c>
      <c r="KC120" s="4">
        <v>1</v>
      </c>
      <c r="KD120" s="3">
        <v>1</v>
      </c>
      <c r="KE120" s="4">
        <v>1</v>
      </c>
      <c r="KF120" s="3">
        <v>1</v>
      </c>
      <c r="KG120" s="4">
        <v>1</v>
      </c>
      <c r="KH120" s="3">
        <v>1</v>
      </c>
      <c r="KI120" s="4">
        <v>1</v>
      </c>
      <c r="KJ120" s="3">
        <v>1</v>
      </c>
      <c r="KK120" s="4">
        <v>0.99287531806615781</v>
      </c>
      <c r="KL120" s="3">
        <v>0.98452468680913785</v>
      </c>
      <c r="KM120" s="4">
        <v>0.92957276368491326</v>
      </c>
      <c r="KN120" s="3">
        <v>0.91642011834319526</v>
      </c>
      <c r="KO120" s="4">
        <v>0.93435340572556758</v>
      </c>
      <c r="KP120" s="3">
        <v>0.92055393586005829</v>
      </c>
      <c r="KQ120" s="4">
        <v>0.94122435688700745</v>
      </c>
      <c r="KR120" s="3">
        <v>0.94109090909090909</v>
      </c>
      <c r="KS120" s="4">
        <v>0.9485186983972802</v>
      </c>
      <c r="KT120" s="3">
        <v>0.94389204545454541</v>
      </c>
      <c r="KU120" s="4">
        <v>0.94321714940271639</v>
      </c>
      <c r="KV120" s="3">
        <v>0.93468013468013467</v>
      </c>
      <c r="KW120" s="4">
        <v>0.95693243675952611</v>
      </c>
      <c r="KX120" s="3">
        <v>0.95485175202156336</v>
      </c>
      <c r="KY120" s="4">
        <v>0.99185474291532327</v>
      </c>
      <c r="KZ120" s="3">
        <v>0.98984771573604058</v>
      </c>
      <c r="LA120" s="4">
        <v>1</v>
      </c>
      <c r="LB120" s="3">
        <v>1</v>
      </c>
      <c r="LC120" s="4">
        <v>1</v>
      </c>
      <c r="LD120" s="3">
        <v>1</v>
      </c>
      <c r="LE120" s="4">
        <v>1</v>
      </c>
      <c r="LF120" s="3">
        <v>1</v>
      </c>
      <c r="LG120" s="4">
        <v>1</v>
      </c>
      <c r="LH120" s="3">
        <v>1</v>
      </c>
      <c r="LI120" s="4">
        <v>1</v>
      </c>
      <c r="LJ120" s="3">
        <v>1</v>
      </c>
      <c r="LK120" s="4">
        <v>1</v>
      </c>
      <c r="LL120" s="3">
        <v>1</v>
      </c>
      <c r="LM120" s="4">
        <v>1</v>
      </c>
      <c r="LN120" s="3">
        <v>1</v>
      </c>
      <c r="LO120" s="4">
        <v>1</v>
      </c>
      <c r="LP120" s="3">
        <v>1</v>
      </c>
      <c r="LQ120" s="4">
        <v>1</v>
      </c>
      <c r="LR120" s="3">
        <v>1</v>
      </c>
      <c r="LS120" s="4">
        <v>1</v>
      </c>
      <c r="LT120" s="3">
        <v>1</v>
      </c>
      <c r="LU120" s="4">
        <v>1</v>
      </c>
      <c r="LV120" s="3">
        <v>1</v>
      </c>
      <c r="LW120" s="4">
        <v>1</v>
      </c>
      <c r="LX120" s="3">
        <v>1</v>
      </c>
      <c r="LY120" s="4">
        <v>1</v>
      </c>
      <c r="LZ120" s="3">
        <v>1</v>
      </c>
      <c r="MA120" s="4">
        <v>1</v>
      </c>
      <c r="MB120" s="3">
        <v>1</v>
      </c>
      <c r="MC120" s="4">
        <v>1</v>
      </c>
      <c r="MD120" s="3">
        <v>1</v>
      </c>
      <c r="ME120" s="4">
        <v>1</v>
      </c>
      <c r="MF120" s="3">
        <v>1</v>
      </c>
      <c r="MG120" s="4">
        <v>1</v>
      </c>
      <c r="MH120" s="3">
        <v>1</v>
      </c>
      <c r="MI120" s="4">
        <v>1</v>
      </c>
      <c r="MJ120" s="3">
        <v>1</v>
      </c>
      <c r="MK120" s="4">
        <v>1</v>
      </c>
      <c r="ML120" s="3">
        <v>1</v>
      </c>
      <c r="MM120" s="4">
        <v>1</v>
      </c>
      <c r="MN120" s="3">
        <v>1</v>
      </c>
      <c r="MO120" s="4">
        <v>1</v>
      </c>
      <c r="MP120" s="3">
        <v>1</v>
      </c>
      <c r="MQ120" s="4">
        <v>1</v>
      </c>
      <c r="MR120" s="3">
        <v>1</v>
      </c>
      <c r="MS120" s="4">
        <v>1</v>
      </c>
      <c r="MT120" s="3">
        <v>1</v>
      </c>
      <c r="MU120" s="4">
        <v>1</v>
      </c>
      <c r="MV120" s="3">
        <v>1</v>
      </c>
      <c r="MW120" s="4">
        <v>1</v>
      </c>
      <c r="MX120" s="3">
        <v>1</v>
      </c>
      <c r="MY120" s="4">
        <v>1</v>
      </c>
      <c r="MZ120" s="3">
        <v>1</v>
      </c>
      <c r="NA120" s="4">
        <v>1</v>
      </c>
      <c r="NB120" s="3">
        <v>1</v>
      </c>
      <c r="NC120" s="4">
        <v>1</v>
      </c>
      <c r="ND120" s="3">
        <v>1</v>
      </c>
      <c r="NE120" s="4">
        <v>1</v>
      </c>
      <c r="NF120" s="3">
        <v>1</v>
      </c>
      <c r="NG120" s="4">
        <v>1</v>
      </c>
      <c r="NH120" s="3">
        <v>1</v>
      </c>
      <c r="NI120" s="4">
        <v>1</v>
      </c>
      <c r="NJ120" s="3">
        <v>1</v>
      </c>
    </row>
    <row r="121" spans="1:374" s="9" customFormat="1" outlineLevel="1" x14ac:dyDescent="0.35">
      <c r="A121" s="24" t="s">
        <v>429</v>
      </c>
      <c r="B121" s="25" t="s">
        <v>121</v>
      </c>
      <c r="C121" s="7">
        <v>13140</v>
      </c>
      <c r="D121" s="6">
        <v>1010</v>
      </c>
      <c r="E121" s="7">
        <v>13225</v>
      </c>
      <c r="F121" s="6">
        <v>1036</v>
      </c>
      <c r="G121" s="7">
        <v>13289</v>
      </c>
      <c r="H121" s="6">
        <v>1062</v>
      </c>
      <c r="I121" s="7">
        <v>13324</v>
      </c>
      <c r="J121" s="6">
        <v>1029</v>
      </c>
      <c r="K121" s="7">
        <v>13295</v>
      </c>
      <c r="L121" s="6">
        <v>1011</v>
      </c>
      <c r="M121" s="7">
        <v>13362</v>
      </c>
      <c r="N121" s="6">
        <v>1045</v>
      </c>
      <c r="O121" s="7">
        <v>13608</v>
      </c>
      <c r="P121" s="6">
        <v>1090</v>
      </c>
      <c r="Q121" s="7">
        <v>13646</v>
      </c>
      <c r="R121" s="6">
        <v>1104</v>
      </c>
      <c r="S121" s="7">
        <v>6611</v>
      </c>
      <c r="T121" s="6">
        <v>1062</v>
      </c>
      <c r="U121" s="7">
        <v>6709</v>
      </c>
      <c r="V121" s="6">
        <v>1097</v>
      </c>
      <c r="W121" s="7">
        <v>6770</v>
      </c>
      <c r="X121" s="6">
        <v>1101</v>
      </c>
      <c r="Y121" s="7">
        <v>6859</v>
      </c>
      <c r="Z121" s="6">
        <v>1118</v>
      </c>
      <c r="AA121" s="7">
        <v>6848</v>
      </c>
      <c r="AB121" s="6">
        <v>1110</v>
      </c>
      <c r="AC121" s="7">
        <v>6893</v>
      </c>
      <c r="AD121" s="6">
        <v>1112</v>
      </c>
      <c r="AE121" s="7">
        <v>6677</v>
      </c>
      <c r="AF121" s="6">
        <v>1220</v>
      </c>
      <c r="AG121" s="7">
        <v>6754</v>
      </c>
      <c r="AH121" s="6">
        <v>1263</v>
      </c>
      <c r="AI121" s="7">
        <v>6792</v>
      </c>
      <c r="AJ121" s="97">
        <v>1266</v>
      </c>
      <c r="AK121" s="4">
        <v>1</v>
      </c>
      <c r="AL121" s="3">
        <v>1</v>
      </c>
      <c r="AM121" s="4">
        <v>1</v>
      </c>
      <c r="AN121" s="3">
        <v>1</v>
      </c>
      <c r="AO121" s="4">
        <v>1</v>
      </c>
      <c r="AP121" s="3">
        <v>1</v>
      </c>
      <c r="AQ121" s="4">
        <v>1</v>
      </c>
      <c r="AR121" s="3">
        <v>1</v>
      </c>
      <c r="AS121" s="4">
        <v>1</v>
      </c>
      <c r="AT121" s="3">
        <v>1</v>
      </c>
      <c r="AU121" s="4">
        <v>1</v>
      </c>
      <c r="AV121" s="3">
        <v>1</v>
      </c>
      <c r="AW121" s="4">
        <v>1</v>
      </c>
      <c r="AX121" s="3">
        <v>1</v>
      </c>
      <c r="AY121" s="4">
        <v>1</v>
      </c>
      <c r="AZ121" s="3">
        <v>1</v>
      </c>
      <c r="BA121" s="4">
        <v>1</v>
      </c>
      <c r="BB121" s="3">
        <v>1</v>
      </c>
      <c r="BC121" s="4">
        <v>0.98017588314204795</v>
      </c>
      <c r="BD121" s="3">
        <v>0.9735642661804923</v>
      </c>
      <c r="BE121" s="4">
        <v>0.94785819793205317</v>
      </c>
      <c r="BF121" s="3">
        <v>0.96185286103542234</v>
      </c>
      <c r="BG121" s="4">
        <v>0.93934975944015164</v>
      </c>
      <c r="BH121" s="3">
        <v>0.96243291592128799</v>
      </c>
      <c r="BI121" s="4">
        <v>0.96451518691588789</v>
      </c>
      <c r="BJ121" s="3">
        <v>0.96936936936936935</v>
      </c>
      <c r="BK121" s="4">
        <v>0.95531698824894817</v>
      </c>
      <c r="BL121" s="3">
        <v>0.9361510791366906</v>
      </c>
      <c r="BM121" s="4">
        <v>0.94398682042833604</v>
      </c>
      <c r="BN121" s="3">
        <v>0.93360655737704923</v>
      </c>
      <c r="BO121" s="4">
        <v>0.9138288421676044</v>
      </c>
      <c r="BP121" s="3">
        <v>0.87331749802058589</v>
      </c>
      <c r="BQ121" s="221">
        <v>0.595995288574793</v>
      </c>
      <c r="BR121" s="53">
        <v>0.69668246445497595</v>
      </c>
      <c r="BS121" s="4">
        <v>0.3082010582010582</v>
      </c>
      <c r="BT121" s="3">
        <v>0.29724770642201837</v>
      </c>
      <c r="BU121" s="4">
        <v>0.31005422834530266</v>
      </c>
      <c r="BV121" s="3">
        <v>0.30253623188405798</v>
      </c>
      <c r="BW121" s="4">
        <v>0.38072908788382998</v>
      </c>
      <c r="BX121" s="3">
        <v>0.30696798493408661</v>
      </c>
      <c r="BY121" s="4">
        <v>0.36652258160679685</v>
      </c>
      <c r="BZ121" s="3">
        <v>0.28441203281677302</v>
      </c>
      <c r="CA121" s="4">
        <v>0.36056129985228952</v>
      </c>
      <c r="CB121" s="3">
        <v>0.28065395095367845</v>
      </c>
      <c r="CC121" s="4">
        <v>0.3599650094766001</v>
      </c>
      <c r="CD121" s="3">
        <v>0.28801431127012522</v>
      </c>
      <c r="CE121" s="4">
        <v>0.37047313084112149</v>
      </c>
      <c r="CF121" s="3">
        <v>0.27747747747747747</v>
      </c>
      <c r="CG121" s="4">
        <v>0.36761932395183522</v>
      </c>
      <c r="CH121" s="3">
        <v>0.28147482014388492</v>
      </c>
      <c r="CI121" s="4">
        <v>0.35809495282312415</v>
      </c>
      <c r="CJ121" s="3">
        <v>0.30327868852459017</v>
      </c>
      <c r="CK121" s="4">
        <v>0.35327213503109267</v>
      </c>
      <c r="CL121" s="3">
        <v>0.29532858273950913</v>
      </c>
      <c r="CM121" s="221">
        <v>0.145170789163722</v>
      </c>
      <c r="CN121" s="53">
        <v>0.19431279620853001</v>
      </c>
      <c r="CO121" s="4">
        <v>0.81358936484490396</v>
      </c>
      <c r="CP121" s="3">
        <v>0.6366939146230699</v>
      </c>
      <c r="CQ121" s="4">
        <v>0.84706225397288237</v>
      </c>
      <c r="CR121" s="3">
        <v>0.7039355992844365</v>
      </c>
      <c r="CS121" s="4">
        <v>0.89339953271028039</v>
      </c>
      <c r="CT121" s="3">
        <v>0.80270270270270272</v>
      </c>
      <c r="CU121" s="4">
        <v>0.96039460322065862</v>
      </c>
      <c r="CV121" s="3">
        <v>0.90827338129496404</v>
      </c>
      <c r="CW121" s="4">
        <v>0.98547251759772347</v>
      </c>
      <c r="CX121" s="3">
        <v>0.93688524590163935</v>
      </c>
      <c r="CY121" s="4">
        <v>0.99037607343796263</v>
      </c>
      <c r="CZ121" s="3">
        <v>0.96595407759303242</v>
      </c>
      <c r="DA121" s="4">
        <v>0.99838044758539402</v>
      </c>
      <c r="DB121" s="53">
        <v>0.98736176935229003</v>
      </c>
      <c r="DC121" s="4">
        <v>0.14305013509456618</v>
      </c>
      <c r="DD121" s="3">
        <v>0.11661807580174927</v>
      </c>
      <c r="DE121" s="4">
        <v>0.22986084994358782</v>
      </c>
      <c r="DF121" s="3">
        <v>0.1513353115727003</v>
      </c>
      <c r="DG121" s="4">
        <v>0.23529411764705882</v>
      </c>
      <c r="DH121" s="3">
        <v>0.16459330143540671</v>
      </c>
      <c r="DI121" s="4">
        <v>0.28306878306878308</v>
      </c>
      <c r="DJ121" s="3">
        <v>0.20917431192660552</v>
      </c>
      <c r="DK121" s="4">
        <v>0.33137915872783236</v>
      </c>
      <c r="DL121" s="3">
        <v>0.27083333333333331</v>
      </c>
      <c r="DM121" s="4">
        <v>0.39736802299198304</v>
      </c>
      <c r="DN121" s="3">
        <v>0.2024482109227872</v>
      </c>
      <c r="DO121" s="4">
        <v>0.64644507378148752</v>
      </c>
      <c r="DP121" s="3">
        <v>0.44484958979033729</v>
      </c>
      <c r="DQ121" s="4">
        <v>0.70576070901033972</v>
      </c>
      <c r="DR121" s="3">
        <v>0.49954586739327883</v>
      </c>
      <c r="DS121" s="4">
        <v>0.73582154833066049</v>
      </c>
      <c r="DT121" s="3">
        <v>0.57602862254025045</v>
      </c>
      <c r="DU121" s="4">
        <v>0.79015771028037385</v>
      </c>
      <c r="DV121" s="3">
        <v>0.67207207207207209</v>
      </c>
      <c r="DW121" s="4">
        <v>0.84099811402872482</v>
      </c>
      <c r="DX121" s="3">
        <v>0.75809352517985606</v>
      </c>
      <c r="DY121" s="4">
        <v>0.84753631870600565</v>
      </c>
      <c r="DZ121" s="3">
        <v>0.7680327868852459</v>
      </c>
      <c r="EA121" s="4">
        <v>0.85416049748297307</v>
      </c>
      <c r="EB121" s="3">
        <v>0.79809976247030878</v>
      </c>
      <c r="EC121" s="221">
        <v>0.86704946996466403</v>
      </c>
      <c r="ED121" s="53">
        <v>0.82859399684044199</v>
      </c>
      <c r="EE121" s="4">
        <v>0.43658060642449714</v>
      </c>
      <c r="EF121" s="3">
        <v>0.29057337220602525</v>
      </c>
      <c r="EG121" s="4">
        <v>0.43715682587438887</v>
      </c>
      <c r="EH121" s="3">
        <v>0.3095944609297725</v>
      </c>
      <c r="EI121" s="4">
        <v>0.42388863942523575</v>
      </c>
      <c r="EJ121" s="3">
        <v>0.30813397129186604</v>
      </c>
      <c r="EK121" s="4">
        <v>0.434891240446796</v>
      </c>
      <c r="EL121" s="3">
        <v>0.29266055045871558</v>
      </c>
      <c r="EM121" s="4">
        <v>0.43404660706434117</v>
      </c>
      <c r="EN121" s="3">
        <v>0.28713768115942029</v>
      </c>
      <c r="EO121" s="4">
        <v>0</v>
      </c>
      <c r="EP121" s="3">
        <v>0</v>
      </c>
      <c r="EQ121" s="4">
        <v>0</v>
      </c>
      <c r="ER121" s="3">
        <v>0</v>
      </c>
      <c r="ES121" s="4">
        <v>0</v>
      </c>
      <c r="ET121" s="3">
        <v>0</v>
      </c>
      <c r="EU121" s="4">
        <v>0.11430237643971425</v>
      </c>
      <c r="EV121" s="3">
        <v>7.7817531305903395E-2</v>
      </c>
      <c r="EW121" s="4">
        <v>0.11419392523364486</v>
      </c>
      <c r="EX121" s="3">
        <v>7.567567567567568E-2</v>
      </c>
      <c r="EY121" s="4">
        <v>0.11388365007979109</v>
      </c>
      <c r="EZ121" s="3">
        <v>8.363309352517985E-2</v>
      </c>
      <c r="FA121" s="4">
        <v>0.11097798412460685</v>
      </c>
      <c r="FB121" s="3">
        <v>9.7540983606557372E-2</v>
      </c>
      <c r="FC121" s="4">
        <v>0.1094166419899319</v>
      </c>
      <c r="FD121" s="3">
        <v>8.7094220110847193E-2</v>
      </c>
      <c r="FE121" s="221">
        <v>1.6784452296819699E-2</v>
      </c>
      <c r="FF121" s="53">
        <v>1.02685624012638E-2</v>
      </c>
      <c r="FG121" s="4">
        <v>0</v>
      </c>
      <c r="FH121" s="3">
        <v>0</v>
      </c>
      <c r="FI121" s="4">
        <v>0</v>
      </c>
      <c r="FJ121" s="3">
        <v>0</v>
      </c>
      <c r="FK121" s="4">
        <v>0</v>
      </c>
      <c r="FL121" s="3">
        <v>0</v>
      </c>
      <c r="FM121" s="4">
        <v>0</v>
      </c>
      <c r="FN121" s="3">
        <v>0</v>
      </c>
      <c r="FO121" s="4">
        <v>0</v>
      </c>
      <c r="FP121" s="3">
        <v>0</v>
      </c>
      <c r="FQ121" s="4">
        <v>0</v>
      </c>
      <c r="FR121" s="3">
        <v>0</v>
      </c>
      <c r="FS121" s="4">
        <v>0</v>
      </c>
      <c r="FT121" s="3">
        <v>0</v>
      </c>
      <c r="FU121" s="4">
        <v>2.5678224285507038E-2</v>
      </c>
      <c r="FV121" s="3">
        <v>1.3489208633093525E-2</v>
      </c>
      <c r="FW121" s="4">
        <v>2.3064250411861616E-2</v>
      </c>
      <c r="FX121" s="3">
        <v>2.0491803278688523E-2</v>
      </c>
      <c r="FY121" s="4">
        <v>2.206100088836245E-2</v>
      </c>
      <c r="FZ121" s="3">
        <v>1.7418844022169439E-2</v>
      </c>
      <c r="GA121" s="4">
        <v>0</v>
      </c>
      <c r="GB121" s="3">
        <v>0</v>
      </c>
      <c r="GC121" s="4">
        <v>0</v>
      </c>
      <c r="GD121" s="3">
        <v>0</v>
      </c>
      <c r="GE121" s="4">
        <v>0</v>
      </c>
      <c r="GF121" s="3">
        <v>0</v>
      </c>
      <c r="GG121" s="4">
        <v>0</v>
      </c>
      <c r="GH121" s="3">
        <v>0</v>
      </c>
      <c r="GI121" s="4">
        <v>0</v>
      </c>
      <c r="GJ121" s="3">
        <v>0</v>
      </c>
      <c r="GK121" s="4">
        <v>1.4976785981728321E-3</v>
      </c>
      <c r="GL121" s="3">
        <v>0</v>
      </c>
      <c r="GM121" s="221">
        <v>0</v>
      </c>
      <c r="GN121" s="3">
        <v>0</v>
      </c>
      <c r="GO121" s="4">
        <v>0.70616438356164379</v>
      </c>
      <c r="GP121" s="3">
        <v>0.64851485148514854</v>
      </c>
      <c r="GQ121" s="4">
        <v>0.98465028355387518</v>
      </c>
      <c r="GR121" s="3">
        <v>0.96911196911196906</v>
      </c>
      <c r="GS121" s="4">
        <v>1</v>
      </c>
      <c r="GT121" s="3">
        <v>1</v>
      </c>
      <c r="GU121" s="4">
        <v>1</v>
      </c>
      <c r="GV121" s="3">
        <v>1</v>
      </c>
      <c r="GW121" s="4">
        <v>1</v>
      </c>
      <c r="GX121" s="3">
        <v>1</v>
      </c>
      <c r="GY121" s="4">
        <v>1</v>
      </c>
      <c r="GZ121" s="3">
        <v>1</v>
      </c>
      <c r="HA121" s="4">
        <v>1</v>
      </c>
      <c r="HB121" s="3">
        <v>1</v>
      </c>
      <c r="HC121" s="4">
        <v>1</v>
      </c>
      <c r="HD121" s="3">
        <v>1</v>
      </c>
      <c r="HE121" s="4">
        <v>1</v>
      </c>
      <c r="HF121" s="3">
        <v>1</v>
      </c>
      <c r="HG121" s="4">
        <v>1</v>
      </c>
      <c r="HH121" s="3">
        <v>1</v>
      </c>
      <c r="HI121" s="4">
        <v>1</v>
      </c>
      <c r="HJ121" s="3">
        <v>1</v>
      </c>
      <c r="HK121" s="4">
        <v>1</v>
      </c>
      <c r="HL121" s="3">
        <v>1</v>
      </c>
      <c r="HM121" s="4">
        <v>1</v>
      </c>
      <c r="HN121" s="3">
        <v>1</v>
      </c>
      <c r="HO121" s="4">
        <v>1</v>
      </c>
      <c r="HP121" s="3">
        <v>1</v>
      </c>
      <c r="HQ121" s="4">
        <v>1</v>
      </c>
      <c r="HR121" s="3">
        <v>1</v>
      </c>
      <c r="HS121" s="4">
        <v>1</v>
      </c>
      <c r="HT121" s="3">
        <v>1</v>
      </c>
      <c r="HU121" s="4">
        <v>1</v>
      </c>
      <c r="HV121" s="3">
        <v>1</v>
      </c>
      <c r="HW121" s="4">
        <v>1</v>
      </c>
      <c r="HX121" s="3">
        <v>1</v>
      </c>
      <c r="HY121" s="4">
        <v>1</v>
      </c>
      <c r="HZ121" s="3">
        <v>1</v>
      </c>
      <c r="IA121" s="4">
        <v>1</v>
      </c>
      <c r="IB121" s="3">
        <v>1</v>
      </c>
      <c r="IC121" s="4">
        <v>1</v>
      </c>
      <c r="ID121" s="3">
        <v>1</v>
      </c>
      <c r="IE121" s="4">
        <v>1</v>
      </c>
      <c r="IF121" s="3">
        <v>1</v>
      </c>
      <c r="IG121" s="4">
        <v>1</v>
      </c>
      <c r="IH121" s="3">
        <v>1</v>
      </c>
      <c r="II121" s="4">
        <v>1</v>
      </c>
      <c r="IJ121" s="3">
        <v>1</v>
      </c>
      <c r="IK121" s="4">
        <v>0</v>
      </c>
      <c r="IL121" s="3">
        <v>0</v>
      </c>
      <c r="IM121" s="4">
        <v>0</v>
      </c>
      <c r="IN121" s="3">
        <v>0</v>
      </c>
      <c r="IO121" s="4">
        <v>0.58928042641397693</v>
      </c>
      <c r="IP121" s="3">
        <v>0.5890736342042755</v>
      </c>
      <c r="IQ121" s="4">
        <v>1</v>
      </c>
      <c r="IR121" s="3">
        <v>1</v>
      </c>
      <c r="IS121" s="4">
        <v>1</v>
      </c>
      <c r="IT121" s="3">
        <v>1</v>
      </c>
      <c r="IU121" s="4">
        <v>1</v>
      </c>
      <c r="IV121" s="3">
        <v>1</v>
      </c>
      <c r="IW121" s="4">
        <v>1</v>
      </c>
      <c r="IX121" s="3">
        <v>1</v>
      </c>
      <c r="IY121" s="4">
        <v>1</v>
      </c>
      <c r="IZ121" s="3">
        <v>1</v>
      </c>
      <c r="JA121" s="4">
        <v>1</v>
      </c>
      <c r="JB121" s="3">
        <v>1</v>
      </c>
      <c r="JC121" s="4">
        <v>1</v>
      </c>
      <c r="JD121" s="3">
        <v>1</v>
      </c>
      <c r="JE121" s="4">
        <v>1</v>
      </c>
      <c r="JF121" s="3">
        <v>1</v>
      </c>
      <c r="JG121" s="4">
        <v>1</v>
      </c>
      <c r="JH121" s="3">
        <v>1</v>
      </c>
      <c r="JI121" s="4">
        <v>1</v>
      </c>
      <c r="JJ121" s="3">
        <v>1</v>
      </c>
      <c r="JK121" s="4">
        <v>1</v>
      </c>
      <c r="JL121" s="3">
        <v>1</v>
      </c>
      <c r="JM121" s="4">
        <v>1</v>
      </c>
      <c r="JN121" s="3">
        <v>1</v>
      </c>
      <c r="JO121" s="4">
        <v>1</v>
      </c>
      <c r="JP121" s="3">
        <v>1</v>
      </c>
      <c r="JQ121" s="4">
        <v>1</v>
      </c>
      <c r="JR121" s="3">
        <v>1</v>
      </c>
      <c r="JS121" s="4">
        <v>1</v>
      </c>
      <c r="JT121" s="3">
        <v>1</v>
      </c>
      <c r="JU121" s="4">
        <v>1</v>
      </c>
      <c r="JV121" s="3">
        <v>1</v>
      </c>
      <c r="JW121" s="4">
        <v>1</v>
      </c>
      <c r="JX121" s="3">
        <v>1</v>
      </c>
      <c r="JY121" s="4">
        <v>1</v>
      </c>
      <c r="JZ121" s="3">
        <v>1</v>
      </c>
      <c r="KA121" s="4">
        <v>1</v>
      </c>
      <c r="KB121" s="3">
        <v>1</v>
      </c>
      <c r="KC121" s="4">
        <v>1</v>
      </c>
      <c r="KD121" s="3">
        <v>1</v>
      </c>
      <c r="KE121" s="4">
        <v>1</v>
      </c>
      <c r="KF121" s="3">
        <v>1</v>
      </c>
      <c r="KG121" s="4">
        <v>1</v>
      </c>
      <c r="KH121" s="3">
        <v>1</v>
      </c>
      <c r="KI121" s="4">
        <v>1</v>
      </c>
      <c r="KJ121" s="3">
        <v>1</v>
      </c>
      <c r="KK121" s="4">
        <v>0.99746609032642719</v>
      </c>
      <c r="KL121" s="3">
        <v>0.9890610756608933</v>
      </c>
      <c r="KM121" s="4">
        <v>0.99276218611521416</v>
      </c>
      <c r="KN121" s="3">
        <v>0.9854677565849228</v>
      </c>
      <c r="KO121" s="4">
        <v>0.99620935996500948</v>
      </c>
      <c r="KP121" s="3">
        <v>0.9856887298747764</v>
      </c>
      <c r="KQ121" s="4">
        <v>0.99795560747663548</v>
      </c>
      <c r="KR121" s="3">
        <v>0.99459459459459465</v>
      </c>
      <c r="KS121" s="4">
        <v>0.98839402292180478</v>
      </c>
      <c r="KT121" s="3">
        <v>0.96582733812949639</v>
      </c>
      <c r="KU121" s="4">
        <v>0.99385951774749137</v>
      </c>
      <c r="KV121" s="3">
        <v>0.98524590163934422</v>
      </c>
      <c r="KW121" s="4">
        <v>0.98386141545750672</v>
      </c>
      <c r="KX121" s="3">
        <v>0.97624703087885989</v>
      </c>
      <c r="KY121" s="4">
        <v>0.97267884322678844</v>
      </c>
      <c r="KZ121" s="3">
        <v>0.96039603960396036</v>
      </c>
      <c r="LA121" s="4">
        <v>1</v>
      </c>
      <c r="LB121" s="3">
        <v>1</v>
      </c>
      <c r="LC121" s="4">
        <v>1</v>
      </c>
      <c r="LD121" s="3">
        <v>1</v>
      </c>
      <c r="LE121" s="4">
        <v>1</v>
      </c>
      <c r="LF121" s="3">
        <v>1</v>
      </c>
      <c r="LG121" s="4">
        <v>1</v>
      </c>
      <c r="LH121" s="3">
        <v>1</v>
      </c>
      <c r="LI121" s="4">
        <v>1</v>
      </c>
      <c r="LJ121" s="3">
        <v>1</v>
      </c>
      <c r="LK121" s="4">
        <v>1</v>
      </c>
      <c r="LL121" s="3">
        <v>1</v>
      </c>
      <c r="LM121" s="4">
        <v>1</v>
      </c>
      <c r="LN121" s="3">
        <v>1</v>
      </c>
      <c r="LO121" s="4">
        <v>1</v>
      </c>
      <c r="LP121" s="3">
        <v>1</v>
      </c>
      <c r="LQ121" s="4">
        <v>1</v>
      </c>
      <c r="LR121" s="3">
        <v>1</v>
      </c>
      <c r="LS121" s="4">
        <v>1</v>
      </c>
      <c r="LT121" s="3">
        <v>1</v>
      </c>
      <c r="LU121" s="4">
        <v>1</v>
      </c>
      <c r="LV121" s="3">
        <v>1</v>
      </c>
      <c r="LW121" s="4">
        <v>1</v>
      </c>
      <c r="LX121" s="3">
        <v>1</v>
      </c>
      <c r="LY121" s="4">
        <v>1</v>
      </c>
      <c r="LZ121" s="3">
        <v>1</v>
      </c>
      <c r="MA121" s="4">
        <v>1</v>
      </c>
      <c r="MB121" s="3">
        <v>1</v>
      </c>
      <c r="MC121" s="4">
        <v>1</v>
      </c>
      <c r="MD121" s="3">
        <v>1</v>
      </c>
      <c r="ME121" s="4">
        <v>1</v>
      </c>
      <c r="MF121" s="3">
        <v>1</v>
      </c>
      <c r="MG121" s="4">
        <v>1</v>
      </c>
      <c r="MH121" s="3">
        <v>1</v>
      </c>
      <c r="MI121" s="4">
        <v>1</v>
      </c>
      <c r="MJ121" s="3">
        <v>1</v>
      </c>
      <c r="MK121" s="4">
        <v>1</v>
      </c>
      <c r="ML121" s="3">
        <v>1</v>
      </c>
      <c r="MM121" s="4">
        <v>1</v>
      </c>
      <c r="MN121" s="3">
        <v>1</v>
      </c>
      <c r="MO121" s="4">
        <v>1</v>
      </c>
      <c r="MP121" s="3">
        <v>1</v>
      </c>
      <c r="MQ121" s="4">
        <v>1</v>
      </c>
      <c r="MR121" s="3">
        <v>1</v>
      </c>
      <c r="MS121" s="4">
        <v>1</v>
      </c>
      <c r="MT121" s="3">
        <v>1</v>
      </c>
      <c r="MU121" s="4">
        <v>1</v>
      </c>
      <c r="MV121" s="3">
        <v>1</v>
      </c>
      <c r="MW121" s="4">
        <v>1</v>
      </c>
      <c r="MX121" s="3">
        <v>1</v>
      </c>
      <c r="MY121" s="4">
        <v>1</v>
      </c>
      <c r="MZ121" s="3">
        <v>1</v>
      </c>
      <c r="NA121" s="4">
        <v>1</v>
      </c>
      <c r="NB121" s="3">
        <v>1</v>
      </c>
      <c r="NC121" s="4">
        <v>1</v>
      </c>
      <c r="ND121" s="3">
        <v>1</v>
      </c>
      <c r="NE121" s="4">
        <v>1</v>
      </c>
      <c r="NF121" s="3">
        <v>1</v>
      </c>
      <c r="NG121" s="4">
        <v>1</v>
      </c>
      <c r="NH121" s="3">
        <v>1</v>
      </c>
      <c r="NI121" s="4">
        <v>1</v>
      </c>
      <c r="NJ121" s="3">
        <v>1</v>
      </c>
    </row>
    <row r="122" spans="1:374" s="9" customFormat="1" outlineLevel="1" x14ac:dyDescent="0.35">
      <c r="A122" s="24" t="s">
        <v>430</v>
      </c>
      <c r="B122" s="25" t="s">
        <v>122</v>
      </c>
      <c r="C122" s="7">
        <v>66107</v>
      </c>
      <c r="D122" s="6">
        <v>5283</v>
      </c>
      <c r="E122" s="7">
        <v>66836</v>
      </c>
      <c r="F122" s="6">
        <v>5320</v>
      </c>
      <c r="G122" s="7">
        <v>67584</v>
      </c>
      <c r="H122" s="6">
        <v>5499</v>
      </c>
      <c r="I122" s="7">
        <v>68315</v>
      </c>
      <c r="J122" s="6">
        <v>5374</v>
      </c>
      <c r="K122" s="7">
        <v>69198</v>
      </c>
      <c r="L122" s="6">
        <v>5394</v>
      </c>
      <c r="M122" s="7">
        <v>69673</v>
      </c>
      <c r="N122" s="6">
        <v>5685</v>
      </c>
      <c r="O122" s="7">
        <v>70449</v>
      </c>
      <c r="P122" s="6">
        <v>5875</v>
      </c>
      <c r="Q122" s="7">
        <v>70917</v>
      </c>
      <c r="R122" s="6">
        <v>5963</v>
      </c>
      <c r="S122" s="7">
        <v>33642</v>
      </c>
      <c r="T122" s="6">
        <v>5877</v>
      </c>
      <c r="U122" s="7">
        <v>34834</v>
      </c>
      <c r="V122" s="6">
        <v>6254</v>
      </c>
      <c r="W122" s="7">
        <v>35399</v>
      </c>
      <c r="X122" s="6">
        <v>6235</v>
      </c>
      <c r="Y122" s="7">
        <v>35874</v>
      </c>
      <c r="Z122" s="6">
        <v>6296</v>
      </c>
      <c r="AA122" s="7">
        <v>36588</v>
      </c>
      <c r="AB122" s="6">
        <v>6379</v>
      </c>
      <c r="AC122" s="7">
        <v>36900</v>
      </c>
      <c r="AD122" s="6">
        <v>6555</v>
      </c>
      <c r="AE122" s="7">
        <v>35329</v>
      </c>
      <c r="AF122" s="6">
        <v>7167</v>
      </c>
      <c r="AG122" s="7">
        <v>35399</v>
      </c>
      <c r="AH122" s="6">
        <v>7140</v>
      </c>
      <c r="AI122" s="7">
        <v>35657</v>
      </c>
      <c r="AJ122" s="97">
        <v>7124</v>
      </c>
      <c r="AK122" s="4">
        <v>0.99181629782020053</v>
      </c>
      <c r="AL122" s="3">
        <v>0.97141775506341099</v>
      </c>
      <c r="AM122" s="4">
        <v>0.99458375725656833</v>
      </c>
      <c r="AN122" s="3">
        <v>0.97481203007518802</v>
      </c>
      <c r="AO122" s="4">
        <v>0.99301609848484851</v>
      </c>
      <c r="AP122" s="3">
        <v>0.98090561920349151</v>
      </c>
      <c r="AQ122" s="4">
        <v>0.99297372465783507</v>
      </c>
      <c r="AR122" s="3">
        <v>0.98046148120580578</v>
      </c>
      <c r="AS122" s="4">
        <v>0.99299112691118241</v>
      </c>
      <c r="AT122" s="3">
        <v>0.98109010011123465</v>
      </c>
      <c r="AU122" s="4">
        <v>0.99160363411938623</v>
      </c>
      <c r="AV122" s="3">
        <v>0.98452066842568164</v>
      </c>
      <c r="AW122" s="4">
        <v>0.99169612059787937</v>
      </c>
      <c r="AX122" s="3">
        <v>0.98382978723404257</v>
      </c>
      <c r="AY122" s="4">
        <v>0.99754642751385425</v>
      </c>
      <c r="AZ122" s="3">
        <v>0.99312426630890493</v>
      </c>
      <c r="BA122" s="4">
        <v>0.99360917900243739</v>
      </c>
      <c r="BB122" s="3">
        <v>0.98060234813680447</v>
      </c>
      <c r="BC122" s="4">
        <v>0.95874720101050692</v>
      </c>
      <c r="BD122" s="3">
        <v>0.95139110968979856</v>
      </c>
      <c r="BE122" s="4">
        <v>0.93799259866097917</v>
      </c>
      <c r="BF122" s="3">
        <v>0.93183640737770645</v>
      </c>
      <c r="BG122" s="4">
        <v>0.92013714668004687</v>
      </c>
      <c r="BH122" s="3">
        <v>0.92217280813214741</v>
      </c>
      <c r="BI122" s="4">
        <v>0.91991909915819392</v>
      </c>
      <c r="BJ122" s="3">
        <v>0.92099075090139515</v>
      </c>
      <c r="BK122" s="4">
        <v>0.90915989159891597</v>
      </c>
      <c r="BL122" s="3">
        <v>0.89763539282990079</v>
      </c>
      <c r="BM122" s="4">
        <v>0.8862690707350902</v>
      </c>
      <c r="BN122" s="3">
        <v>0.87079670712990098</v>
      </c>
      <c r="BO122" s="4">
        <v>0.86827311505974747</v>
      </c>
      <c r="BP122" s="3">
        <v>0.84341736694677871</v>
      </c>
      <c r="BQ122" s="221">
        <v>0.49953725776144903</v>
      </c>
      <c r="BR122" s="53">
        <v>0.62184166198764701</v>
      </c>
      <c r="BS122" s="4">
        <v>0.19110278357393293</v>
      </c>
      <c r="BT122" s="3">
        <v>0.26263829787234044</v>
      </c>
      <c r="BU122" s="4">
        <v>0.19521412355288575</v>
      </c>
      <c r="BV122" s="3">
        <v>0.27201073285259098</v>
      </c>
      <c r="BW122" s="4">
        <v>0.23200166458593424</v>
      </c>
      <c r="BX122" s="3">
        <v>0.27309851965288412</v>
      </c>
      <c r="BY122" s="4">
        <v>0.22627318137451916</v>
      </c>
      <c r="BZ122" s="3">
        <v>0.26015350175887431</v>
      </c>
      <c r="CA122" s="4">
        <v>0.22037345687731291</v>
      </c>
      <c r="CB122" s="3">
        <v>0.24635124298315958</v>
      </c>
      <c r="CC122" s="4">
        <v>0.21806879634275519</v>
      </c>
      <c r="CD122" s="3">
        <v>0.25158831003811943</v>
      </c>
      <c r="CE122" s="4">
        <v>0.22236798950475567</v>
      </c>
      <c r="CF122" s="3">
        <v>0.25646653080420129</v>
      </c>
      <c r="CG122" s="4">
        <v>0.22474254742547425</v>
      </c>
      <c r="CH122" s="3">
        <v>0.23722349351639971</v>
      </c>
      <c r="CI122" s="4">
        <v>0.21413003481559059</v>
      </c>
      <c r="CJ122" s="3">
        <v>0.24138412166875958</v>
      </c>
      <c r="CK122" s="4">
        <v>0.21401734512274359</v>
      </c>
      <c r="CL122" s="3">
        <v>0.23795518207282912</v>
      </c>
      <c r="CM122" s="221">
        <v>0.121126286563648</v>
      </c>
      <c r="CN122" s="53">
        <v>0.151179112857944</v>
      </c>
      <c r="CO122" s="4">
        <v>0.79417497669425685</v>
      </c>
      <c r="CP122" s="3">
        <v>0.77866880513231751</v>
      </c>
      <c r="CQ122" s="4">
        <v>0.88769024920555273</v>
      </c>
      <c r="CR122" s="3">
        <v>0.87277636594663277</v>
      </c>
      <c r="CS122" s="4">
        <v>0.92090302831529458</v>
      </c>
      <c r="CT122" s="3">
        <v>0.91926634268694152</v>
      </c>
      <c r="CU122" s="4">
        <v>0.98151761517615177</v>
      </c>
      <c r="CV122" s="3">
        <v>0.98520213577421811</v>
      </c>
      <c r="CW122" s="4">
        <v>0.98666817628577086</v>
      </c>
      <c r="CX122" s="3">
        <v>0.98255895074647692</v>
      </c>
      <c r="CY122" s="4">
        <v>0.99454786858385835</v>
      </c>
      <c r="CZ122" s="3">
        <v>0.9935574229691877</v>
      </c>
      <c r="DA122" s="4">
        <v>0.99918669545951699</v>
      </c>
      <c r="DB122" s="53">
        <v>0.99705221785513698</v>
      </c>
      <c r="DC122" s="4">
        <v>0.33849081460879749</v>
      </c>
      <c r="DD122" s="3">
        <v>0.28489021213248977</v>
      </c>
      <c r="DE122" s="4">
        <v>0.34850718228850547</v>
      </c>
      <c r="DF122" s="3">
        <v>0.32610307749351131</v>
      </c>
      <c r="DG122" s="4">
        <v>0.36725847889426322</v>
      </c>
      <c r="DH122" s="3">
        <v>0.34582233948988567</v>
      </c>
      <c r="DI122" s="4">
        <v>0.38785504407443683</v>
      </c>
      <c r="DJ122" s="3">
        <v>0.35217021276595745</v>
      </c>
      <c r="DK122" s="4">
        <v>0.43225178730064723</v>
      </c>
      <c r="DL122" s="3">
        <v>0.40466208284420596</v>
      </c>
      <c r="DM122" s="4">
        <v>0.46061470780571906</v>
      </c>
      <c r="DN122" s="3">
        <v>0.38403947592309001</v>
      </c>
      <c r="DO122" s="4">
        <v>0.54070735488316013</v>
      </c>
      <c r="DP122" s="3">
        <v>0.51135273425007999</v>
      </c>
      <c r="DQ122" s="4">
        <v>0.61936777875081217</v>
      </c>
      <c r="DR122" s="3">
        <v>0.60529270248596634</v>
      </c>
      <c r="DS122" s="4">
        <v>0.70396387355745105</v>
      </c>
      <c r="DT122" s="3">
        <v>0.69822109275730626</v>
      </c>
      <c r="DU122" s="4">
        <v>0.74524434240734672</v>
      </c>
      <c r="DV122" s="3">
        <v>0.75576109108010658</v>
      </c>
      <c r="DW122" s="4">
        <v>0.78338753387533877</v>
      </c>
      <c r="DX122" s="3">
        <v>0.79557589626239511</v>
      </c>
      <c r="DY122" s="4">
        <v>0.77712360949927817</v>
      </c>
      <c r="DZ122" s="3">
        <v>0.76754569554904428</v>
      </c>
      <c r="EA122" s="4">
        <v>0.803073533150654</v>
      </c>
      <c r="EB122" s="3">
        <v>0.80980392156862746</v>
      </c>
      <c r="EC122" s="221">
        <v>0.798440698881005</v>
      </c>
      <c r="ED122" s="53">
        <v>0.81092083099382295</v>
      </c>
      <c r="EE122" s="4">
        <v>0.15820829978774792</v>
      </c>
      <c r="EF122" s="3">
        <v>0.13770003721622628</v>
      </c>
      <c r="EG122" s="4">
        <v>0.15672418277984912</v>
      </c>
      <c r="EH122" s="3">
        <v>0.13663329625509826</v>
      </c>
      <c r="EI122" s="4">
        <v>0.18836565096952909</v>
      </c>
      <c r="EJ122" s="3">
        <v>0.20193491644678979</v>
      </c>
      <c r="EK122" s="4">
        <v>0.16330962824170678</v>
      </c>
      <c r="EL122" s="3">
        <v>0.13957446808510637</v>
      </c>
      <c r="EM122" s="4">
        <v>0.16595456660603242</v>
      </c>
      <c r="EN122" s="3">
        <v>0.1423779976521885</v>
      </c>
      <c r="EO122" s="4">
        <v>0.15780869151655669</v>
      </c>
      <c r="EP122" s="3">
        <v>9.3585162497873062E-2</v>
      </c>
      <c r="EQ122" s="4">
        <v>0.16859964402595165</v>
      </c>
      <c r="ER122" s="3">
        <v>0.10281419891269587</v>
      </c>
      <c r="ES122" s="4">
        <v>0.15692533687392299</v>
      </c>
      <c r="ET122" s="3">
        <v>9.0296712109061747E-2</v>
      </c>
      <c r="EU122" s="4">
        <v>0.15827618888331382</v>
      </c>
      <c r="EV122" s="3">
        <v>8.9421855146124524E-2</v>
      </c>
      <c r="EW122" s="4">
        <v>0.15573412047665902</v>
      </c>
      <c r="EX122" s="3">
        <v>8.9042169619062556E-2</v>
      </c>
      <c r="EY122" s="4">
        <v>0.15471544715447155</v>
      </c>
      <c r="EZ122" s="3">
        <v>8.6498855835240279E-2</v>
      </c>
      <c r="FA122" s="4">
        <v>0.14350816609584194</v>
      </c>
      <c r="FB122" s="3">
        <v>8.7763359843728198E-2</v>
      </c>
      <c r="FC122" s="4">
        <v>0.14393061950902569</v>
      </c>
      <c r="FD122" s="3">
        <v>8.5854341736694678E-2</v>
      </c>
      <c r="FE122" s="221">
        <v>0.12578175393330901</v>
      </c>
      <c r="FF122" s="53">
        <v>6.0218978102189701E-2</v>
      </c>
      <c r="FG122" s="4">
        <v>0.16330962824170678</v>
      </c>
      <c r="FH122" s="3">
        <v>0.13957446808510637</v>
      </c>
      <c r="FI122" s="4">
        <v>0.16595456660603242</v>
      </c>
      <c r="FJ122" s="3">
        <v>0.1423779976521885</v>
      </c>
      <c r="FK122" s="4">
        <v>0.15780869151655669</v>
      </c>
      <c r="FL122" s="3">
        <v>9.3585162497873062E-2</v>
      </c>
      <c r="FM122" s="4">
        <v>0.16859964402595165</v>
      </c>
      <c r="FN122" s="3">
        <v>0.10281419891269587</v>
      </c>
      <c r="FO122" s="4">
        <v>0.15528687251052289</v>
      </c>
      <c r="FP122" s="3">
        <v>8.9975942261427425E-2</v>
      </c>
      <c r="FQ122" s="4">
        <v>0.15827618888331382</v>
      </c>
      <c r="FR122" s="3">
        <v>8.9421855146124524E-2</v>
      </c>
      <c r="FS122" s="4">
        <v>0.15573412047665902</v>
      </c>
      <c r="FT122" s="3">
        <v>8.9042169619062556E-2</v>
      </c>
      <c r="FU122" s="4">
        <v>0.15471544715447155</v>
      </c>
      <c r="FV122" s="3">
        <v>8.6498855835240279E-2</v>
      </c>
      <c r="FW122" s="4">
        <v>0.14350816609584194</v>
      </c>
      <c r="FX122" s="3">
        <v>8.7763359843728198E-2</v>
      </c>
      <c r="FY122" s="4">
        <v>0.14393061950902569</v>
      </c>
      <c r="FZ122" s="3">
        <v>8.5854341736694678E-2</v>
      </c>
      <c r="GA122" s="4">
        <v>0</v>
      </c>
      <c r="GB122" s="3">
        <v>0</v>
      </c>
      <c r="GC122" s="4">
        <v>0</v>
      </c>
      <c r="GD122" s="3">
        <v>0</v>
      </c>
      <c r="GE122" s="4">
        <v>0</v>
      </c>
      <c r="GF122" s="3">
        <v>0</v>
      </c>
      <c r="GG122" s="4">
        <v>0</v>
      </c>
      <c r="GH122" s="3">
        <v>0</v>
      </c>
      <c r="GI122" s="4">
        <v>0</v>
      </c>
      <c r="GJ122" s="3">
        <v>0</v>
      </c>
      <c r="GK122" s="4">
        <v>3.5664751337428175E-3</v>
      </c>
      <c r="GL122" s="3">
        <v>3.4882098507046182E-3</v>
      </c>
      <c r="GM122" s="221">
        <v>0</v>
      </c>
      <c r="GN122" s="3">
        <v>0</v>
      </c>
      <c r="GO122" s="4">
        <v>0.87267611599376771</v>
      </c>
      <c r="GP122" s="3">
        <v>0.85254590194964985</v>
      </c>
      <c r="GQ122" s="4">
        <v>0.98578610329762406</v>
      </c>
      <c r="GR122" s="3">
        <v>0.97593984962406011</v>
      </c>
      <c r="GS122" s="4">
        <v>1</v>
      </c>
      <c r="GT122" s="3">
        <v>1</v>
      </c>
      <c r="GU122" s="4">
        <v>1</v>
      </c>
      <c r="GV122" s="3">
        <v>1</v>
      </c>
      <c r="GW122" s="4">
        <v>1</v>
      </c>
      <c r="GX122" s="3">
        <v>1</v>
      </c>
      <c r="GY122" s="4">
        <v>1</v>
      </c>
      <c r="GZ122" s="3">
        <v>1</v>
      </c>
      <c r="HA122" s="4">
        <v>1</v>
      </c>
      <c r="HB122" s="3">
        <v>1</v>
      </c>
      <c r="HC122" s="4">
        <v>1</v>
      </c>
      <c r="HD122" s="3">
        <v>1</v>
      </c>
      <c r="HE122" s="4">
        <v>1</v>
      </c>
      <c r="HF122" s="3">
        <v>1</v>
      </c>
      <c r="HG122" s="4">
        <v>1</v>
      </c>
      <c r="HH122" s="3">
        <v>1</v>
      </c>
      <c r="HI122" s="4">
        <v>1</v>
      </c>
      <c r="HJ122" s="3">
        <v>1</v>
      </c>
      <c r="HK122" s="4">
        <v>1</v>
      </c>
      <c r="HL122" s="3">
        <v>1</v>
      </c>
      <c r="HM122" s="4">
        <v>1</v>
      </c>
      <c r="HN122" s="3">
        <v>1</v>
      </c>
      <c r="HO122" s="4">
        <v>1</v>
      </c>
      <c r="HP122" s="3">
        <v>1</v>
      </c>
      <c r="HQ122" s="4">
        <v>1</v>
      </c>
      <c r="HR122" s="3">
        <v>1</v>
      </c>
      <c r="HS122" s="4">
        <v>1</v>
      </c>
      <c r="HT122" s="3">
        <v>1</v>
      </c>
      <c r="HU122" s="4">
        <v>1</v>
      </c>
      <c r="HV122" s="3">
        <v>1</v>
      </c>
      <c r="HW122" s="4">
        <v>1</v>
      </c>
      <c r="HX122" s="3">
        <v>1</v>
      </c>
      <c r="HY122" s="4">
        <v>1</v>
      </c>
      <c r="HZ122" s="3">
        <v>1</v>
      </c>
      <c r="IA122" s="4">
        <v>1</v>
      </c>
      <c r="IB122" s="3">
        <v>1</v>
      </c>
      <c r="IC122" s="4">
        <v>1</v>
      </c>
      <c r="ID122" s="3">
        <v>1</v>
      </c>
      <c r="IE122" s="4">
        <v>1</v>
      </c>
      <c r="IF122" s="3">
        <v>1</v>
      </c>
      <c r="IG122" s="4">
        <v>1</v>
      </c>
      <c r="IH122" s="3">
        <v>1</v>
      </c>
      <c r="II122" s="4">
        <v>1</v>
      </c>
      <c r="IJ122" s="3">
        <v>1</v>
      </c>
      <c r="IK122" s="4">
        <v>0</v>
      </c>
      <c r="IL122" s="3">
        <v>0</v>
      </c>
      <c r="IM122" s="4">
        <v>0</v>
      </c>
      <c r="IN122" s="3">
        <v>0</v>
      </c>
      <c r="IO122" s="4">
        <v>0.55538292042148085</v>
      </c>
      <c r="IP122" s="3">
        <v>0.62296918767507004</v>
      </c>
      <c r="IQ122" s="4">
        <v>1</v>
      </c>
      <c r="IR122" s="3">
        <v>1</v>
      </c>
      <c r="IS122" s="4">
        <v>1</v>
      </c>
      <c r="IT122" s="3">
        <v>1</v>
      </c>
      <c r="IU122" s="4">
        <v>1</v>
      </c>
      <c r="IV122" s="3">
        <v>1</v>
      </c>
      <c r="IW122" s="4">
        <v>1</v>
      </c>
      <c r="IX122" s="3">
        <v>1</v>
      </c>
      <c r="IY122" s="4">
        <v>1</v>
      </c>
      <c r="IZ122" s="3">
        <v>1</v>
      </c>
      <c r="JA122" s="4">
        <v>1</v>
      </c>
      <c r="JB122" s="3">
        <v>1</v>
      </c>
      <c r="JC122" s="4">
        <v>1</v>
      </c>
      <c r="JD122" s="3">
        <v>1</v>
      </c>
      <c r="JE122" s="4">
        <v>1</v>
      </c>
      <c r="JF122" s="3">
        <v>1</v>
      </c>
      <c r="JG122" s="4">
        <v>1</v>
      </c>
      <c r="JH122" s="3">
        <v>1</v>
      </c>
      <c r="JI122" s="4">
        <v>1</v>
      </c>
      <c r="JJ122" s="3">
        <v>1</v>
      </c>
      <c r="JK122" s="4">
        <v>1</v>
      </c>
      <c r="JL122" s="3">
        <v>1</v>
      </c>
      <c r="JM122" s="4">
        <v>1</v>
      </c>
      <c r="JN122" s="3">
        <v>1</v>
      </c>
      <c r="JO122" s="4">
        <v>1</v>
      </c>
      <c r="JP122" s="3">
        <v>1</v>
      </c>
      <c r="JQ122" s="4">
        <v>1</v>
      </c>
      <c r="JR122" s="3">
        <v>1</v>
      </c>
      <c r="JS122" s="4">
        <v>0.99441814028771536</v>
      </c>
      <c r="JT122" s="3">
        <v>0.9827749384819231</v>
      </c>
      <c r="JU122" s="4">
        <v>0.9991172422047998</v>
      </c>
      <c r="JV122" s="3">
        <v>0.99492481203007521</v>
      </c>
      <c r="JW122" s="4">
        <v>0.99810606060606055</v>
      </c>
      <c r="JX122" s="3">
        <v>0.99381705764684491</v>
      </c>
      <c r="JY122" s="4">
        <v>0.99800922198638664</v>
      </c>
      <c r="JZ122" s="3">
        <v>0.99311499813918869</v>
      </c>
      <c r="KA122" s="4">
        <v>0.99802017399346798</v>
      </c>
      <c r="KB122" s="3">
        <v>0.99480904708935858</v>
      </c>
      <c r="KC122" s="4">
        <v>0.99674192298307807</v>
      </c>
      <c r="KD122" s="3">
        <v>0.99489885664028144</v>
      </c>
      <c r="KE122" s="4">
        <v>0.99697653621768945</v>
      </c>
      <c r="KF122" s="3">
        <v>0.99370212765957444</v>
      </c>
      <c r="KG122" s="4">
        <v>1</v>
      </c>
      <c r="KH122" s="3">
        <v>1</v>
      </c>
      <c r="KI122" s="4">
        <v>0.99848403780988049</v>
      </c>
      <c r="KJ122" s="3">
        <v>0.99540581929555894</v>
      </c>
      <c r="KK122" s="4">
        <v>0.9935407934776368</v>
      </c>
      <c r="KL122" s="3">
        <v>0.9849696194435561</v>
      </c>
      <c r="KM122" s="4">
        <v>0.98932173225232356</v>
      </c>
      <c r="KN122" s="3">
        <v>0.98299919807538094</v>
      </c>
      <c r="KO122" s="4">
        <v>0.98790210180074711</v>
      </c>
      <c r="KP122" s="3">
        <v>0.98411689961880555</v>
      </c>
      <c r="KQ122" s="4">
        <v>0.99344047228599541</v>
      </c>
      <c r="KR122" s="3">
        <v>0.98761561373256002</v>
      </c>
      <c r="KS122" s="4">
        <v>0.99162601626016256</v>
      </c>
      <c r="KT122" s="3">
        <v>0.98611746758199847</v>
      </c>
      <c r="KU122" s="4">
        <v>0.98675309236038378</v>
      </c>
      <c r="KV122" s="3">
        <v>0.97683828659132133</v>
      </c>
      <c r="KW122" s="4">
        <v>0.98737252464758896</v>
      </c>
      <c r="KX122" s="3">
        <v>0.98067226890756298</v>
      </c>
      <c r="KY122" s="4">
        <v>0.99803349115827367</v>
      </c>
      <c r="KZ122" s="3">
        <v>0.99848570887753174</v>
      </c>
      <c r="LA122" s="4">
        <v>1</v>
      </c>
      <c r="LB122" s="3">
        <v>1</v>
      </c>
      <c r="LC122" s="4">
        <v>1</v>
      </c>
      <c r="LD122" s="3">
        <v>1</v>
      </c>
      <c r="LE122" s="4">
        <v>1</v>
      </c>
      <c r="LF122" s="3">
        <v>1</v>
      </c>
      <c r="LG122" s="4">
        <v>1</v>
      </c>
      <c r="LH122" s="3">
        <v>1</v>
      </c>
      <c r="LI122" s="4">
        <v>1</v>
      </c>
      <c r="LJ122" s="3">
        <v>1</v>
      </c>
      <c r="LK122" s="4">
        <v>1</v>
      </c>
      <c r="LL122" s="3">
        <v>1</v>
      </c>
      <c r="LM122" s="4">
        <v>1</v>
      </c>
      <c r="LN122" s="3">
        <v>1</v>
      </c>
      <c r="LO122" s="4">
        <v>1</v>
      </c>
      <c r="LP122" s="3">
        <v>1</v>
      </c>
      <c r="LQ122" s="4">
        <v>1</v>
      </c>
      <c r="LR122" s="3">
        <v>1</v>
      </c>
      <c r="LS122" s="4">
        <v>1</v>
      </c>
      <c r="LT122" s="3">
        <v>1</v>
      </c>
      <c r="LU122" s="4">
        <v>1</v>
      </c>
      <c r="LV122" s="3">
        <v>1</v>
      </c>
      <c r="LW122" s="4">
        <v>1</v>
      </c>
      <c r="LX122" s="3">
        <v>1</v>
      </c>
      <c r="LY122" s="4">
        <v>1</v>
      </c>
      <c r="LZ122" s="3">
        <v>1</v>
      </c>
      <c r="MA122" s="4">
        <v>1</v>
      </c>
      <c r="MB122" s="3">
        <v>1</v>
      </c>
      <c r="MC122" s="4">
        <v>1</v>
      </c>
      <c r="MD122" s="3">
        <v>1</v>
      </c>
      <c r="ME122" s="4">
        <v>1</v>
      </c>
      <c r="MF122" s="3">
        <v>1</v>
      </c>
      <c r="MG122" s="4">
        <v>1</v>
      </c>
      <c r="MH122" s="3">
        <v>1</v>
      </c>
      <c r="MI122" s="4">
        <v>1</v>
      </c>
      <c r="MJ122" s="3">
        <v>1</v>
      </c>
      <c r="MK122" s="4">
        <v>1</v>
      </c>
      <c r="ML122" s="3">
        <v>1</v>
      </c>
      <c r="MM122" s="4">
        <v>1</v>
      </c>
      <c r="MN122" s="3">
        <v>1</v>
      </c>
      <c r="MO122" s="4">
        <v>1</v>
      </c>
      <c r="MP122" s="3">
        <v>1</v>
      </c>
      <c r="MQ122" s="4">
        <v>1</v>
      </c>
      <c r="MR122" s="3">
        <v>1</v>
      </c>
      <c r="MS122" s="4">
        <v>1</v>
      </c>
      <c r="MT122" s="3">
        <v>1</v>
      </c>
      <c r="MU122" s="4">
        <v>1</v>
      </c>
      <c r="MV122" s="3">
        <v>1</v>
      </c>
      <c r="MW122" s="4">
        <v>1</v>
      </c>
      <c r="MX122" s="3">
        <v>1</v>
      </c>
      <c r="MY122" s="4">
        <v>1</v>
      </c>
      <c r="MZ122" s="3">
        <v>1</v>
      </c>
      <c r="NA122" s="4">
        <v>1</v>
      </c>
      <c r="NB122" s="3">
        <v>1</v>
      </c>
      <c r="NC122" s="4">
        <v>1</v>
      </c>
      <c r="ND122" s="3">
        <v>1</v>
      </c>
      <c r="NE122" s="4">
        <v>1</v>
      </c>
      <c r="NF122" s="3">
        <v>1</v>
      </c>
      <c r="NG122" s="4">
        <v>1</v>
      </c>
      <c r="NH122" s="3">
        <v>1</v>
      </c>
      <c r="NI122" s="4">
        <v>1</v>
      </c>
      <c r="NJ122" s="3">
        <v>1</v>
      </c>
    </row>
    <row r="123" spans="1:374" s="9" customFormat="1" outlineLevel="1" x14ac:dyDescent="0.35">
      <c r="A123" s="24" t="s">
        <v>431</v>
      </c>
      <c r="B123" s="25" t="s">
        <v>123</v>
      </c>
      <c r="C123" s="7">
        <v>25485</v>
      </c>
      <c r="D123" s="6">
        <v>1844</v>
      </c>
      <c r="E123" s="7">
        <v>25807</v>
      </c>
      <c r="F123" s="6">
        <v>1909</v>
      </c>
      <c r="G123" s="7">
        <v>26303</v>
      </c>
      <c r="H123" s="6">
        <v>1966</v>
      </c>
      <c r="I123" s="7">
        <v>26647</v>
      </c>
      <c r="J123" s="6">
        <v>2001</v>
      </c>
      <c r="K123" s="7">
        <v>27010</v>
      </c>
      <c r="L123" s="6">
        <v>2011</v>
      </c>
      <c r="M123" s="7">
        <v>27239</v>
      </c>
      <c r="N123" s="6">
        <v>2092</v>
      </c>
      <c r="O123" s="7">
        <v>27484</v>
      </c>
      <c r="P123" s="6">
        <v>2086</v>
      </c>
      <c r="Q123" s="7">
        <v>27658</v>
      </c>
      <c r="R123" s="6">
        <v>2199</v>
      </c>
      <c r="S123" s="7">
        <v>11516</v>
      </c>
      <c r="T123" s="6">
        <v>2262</v>
      </c>
      <c r="U123" s="7">
        <v>11942</v>
      </c>
      <c r="V123" s="6">
        <v>2381</v>
      </c>
      <c r="W123" s="7">
        <v>12015</v>
      </c>
      <c r="X123" s="6">
        <v>2451</v>
      </c>
      <c r="Y123" s="7">
        <v>12109</v>
      </c>
      <c r="Z123" s="6">
        <v>2452</v>
      </c>
      <c r="AA123" s="7">
        <v>12371</v>
      </c>
      <c r="AB123" s="6">
        <v>2489</v>
      </c>
      <c r="AC123" s="7">
        <v>12460</v>
      </c>
      <c r="AD123" s="6">
        <v>2558</v>
      </c>
      <c r="AE123" s="7">
        <v>12456</v>
      </c>
      <c r="AF123" s="6">
        <v>2730</v>
      </c>
      <c r="AG123" s="7">
        <v>12585</v>
      </c>
      <c r="AH123" s="6">
        <v>2809</v>
      </c>
      <c r="AI123" s="7">
        <v>12652</v>
      </c>
      <c r="AJ123" s="97">
        <v>2855</v>
      </c>
      <c r="AK123" s="4">
        <v>0.99862664312340588</v>
      </c>
      <c r="AL123" s="3">
        <v>0.99674620390455526</v>
      </c>
      <c r="AM123" s="4">
        <v>0.9996125082342</v>
      </c>
      <c r="AN123" s="3">
        <v>0.99895233106338399</v>
      </c>
      <c r="AO123" s="4">
        <v>0.99863133482872679</v>
      </c>
      <c r="AP123" s="3">
        <v>0.99694811800610372</v>
      </c>
      <c r="AQ123" s="4">
        <v>0.99861147596352307</v>
      </c>
      <c r="AR123" s="3">
        <v>0.99700149925037485</v>
      </c>
      <c r="AS123" s="4">
        <v>0.99863013698630132</v>
      </c>
      <c r="AT123" s="3">
        <v>0.99651914470412728</v>
      </c>
      <c r="AU123" s="4">
        <v>0.99875178971327871</v>
      </c>
      <c r="AV123" s="3">
        <v>0.99665391969407269</v>
      </c>
      <c r="AW123" s="4">
        <v>0.99887207102314068</v>
      </c>
      <c r="AX123" s="3">
        <v>0.99760306807286669</v>
      </c>
      <c r="AY123" s="4">
        <v>0.99884301106370665</v>
      </c>
      <c r="AZ123" s="3">
        <v>0.99818099135970895</v>
      </c>
      <c r="BA123" s="4">
        <v>0.99852379298367488</v>
      </c>
      <c r="BB123" s="3">
        <v>0.99778956675508401</v>
      </c>
      <c r="BC123" s="4">
        <v>0.93342823647630213</v>
      </c>
      <c r="BD123" s="3">
        <v>0.94372112557748844</v>
      </c>
      <c r="BE123" s="4">
        <v>0.91377444860590928</v>
      </c>
      <c r="BF123" s="3">
        <v>0.92248062015503873</v>
      </c>
      <c r="BG123" s="4">
        <v>0.91023205879924018</v>
      </c>
      <c r="BH123" s="3">
        <v>0.91680261011419251</v>
      </c>
      <c r="BI123" s="4">
        <v>0.90219060706490983</v>
      </c>
      <c r="BJ123" s="3">
        <v>0.91241462434712739</v>
      </c>
      <c r="BK123" s="4">
        <v>0.89735152487961478</v>
      </c>
      <c r="BL123" s="3">
        <v>0.88272087568412827</v>
      </c>
      <c r="BM123" s="4">
        <v>0.87933526011560692</v>
      </c>
      <c r="BN123" s="3">
        <v>0.87985347985347984</v>
      </c>
      <c r="BO123" s="4">
        <v>0.74215335717123565</v>
      </c>
      <c r="BP123" s="3">
        <v>0.71413314346742618</v>
      </c>
      <c r="BQ123" s="221">
        <v>7.5877331647170396E-3</v>
      </c>
      <c r="BR123" s="53">
        <v>1.0507880910683E-2</v>
      </c>
      <c r="BS123" s="4">
        <v>0.19236646776306215</v>
      </c>
      <c r="BT123" s="3">
        <v>0.23298178331735378</v>
      </c>
      <c r="BU123" s="4">
        <v>0.18793839033914239</v>
      </c>
      <c r="BV123" s="3">
        <v>0.22419281491587084</v>
      </c>
      <c r="BW123" s="4">
        <v>0.24001389371309481</v>
      </c>
      <c r="BX123" s="3">
        <v>0.22723253757736517</v>
      </c>
      <c r="BY123" s="4">
        <v>0.22500418690336627</v>
      </c>
      <c r="BZ123" s="3">
        <v>0.21545569088618227</v>
      </c>
      <c r="CA123" s="4">
        <v>0.21781106949646276</v>
      </c>
      <c r="CB123" s="3">
        <v>0.21705426356589147</v>
      </c>
      <c r="CC123" s="4">
        <v>0.21694607316871747</v>
      </c>
      <c r="CD123" s="3">
        <v>0.22063621533442088</v>
      </c>
      <c r="CE123" s="4">
        <v>0.2138064829035648</v>
      </c>
      <c r="CF123" s="3">
        <v>0.21615106468461229</v>
      </c>
      <c r="CG123" s="4">
        <v>0.21741573033707864</v>
      </c>
      <c r="CH123" s="3">
        <v>0.20250195465207194</v>
      </c>
      <c r="CI123" s="4">
        <v>0.20825305073859987</v>
      </c>
      <c r="CJ123" s="3">
        <v>0.20842490842490843</v>
      </c>
      <c r="CK123" s="4">
        <v>0.17234803337306318</v>
      </c>
      <c r="CL123" s="3">
        <v>0.17016731933072268</v>
      </c>
      <c r="CM123" s="221">
        <v>8.7100853619981003E-2</v>
      </c>
      <c r="CN123" s="53">
        <v>0.113835376532399</v>
      </c>
      <c r="CO123" s="4">
        <v>0.84253017062005831</v>
      </c>
      <c r="CP123" s="3">
        <v>0.86087311301509584</v>
      </c>
      <c r="CQ123" s="4">
        <v>0.91865554546205297</v>
      </c>
      <c r="CR123" s="3">
        <v>0.89763458401305052</v>
      </c>
      <c r="CS123" s="4">
        <v>0.95287365613127473</v>
      </c>
      <c r="CT123" s="3">
        <v>0.92004821213338694</v>
      </c>
      <c r="CU123" s="4">
        <v>0.97447833065810596</v>
      </c>
      <c r="CV123" s="3">
        <v>0.94370602032838158</v>
      </c>
      <c r="CW123" s="4">
        <v>0.97960822093770072</v>
      </c>
      <c r="CX123" s="3">
        <v>0.95201465201465196</v>
      </c>
      <c r="CY123" s="4">
        <v>0.99419944378228053</v>
      </c>
      <c r="CZ123" s="3">
        <v>0.98184407262370954</v>
      </c>
      <c r="DA123" s="4">
        <v>0.99762883338602504</v>
      </c>
      <c r="DB123" s="53">
        <v>0.989492119089317</v>
      </c>
      <c r="DC123" s="4">
        <v>0.1425301159605209</v>
      </c>
      <c r="DD123" s="3">
        <v>0.14792603698150925</v>
      </c>
      <c r="DE123" s="4">
        <v>0.1812291743798593</v>
      </c>
      <c r="DF123" s="3">
        <v>0.15962207856787669</v>
      </c>
      <c r="DG123" s="4">
        <v>0.20272403539043282</v>
      </c>
      <c r="DH123" s="3">
        <v>0.17686424474187382</v>
      </c>
      <c r="DI123" s="4">
        <v>0.21568912822005532</v>
      </c>
      <c r="DJ123" s="3">
        <v>0.19654841802492809</v>
      </c>
      <c r="DK123" s="4">
        <v>0.22040639236387302</v>
      </c>
      <c r="DL123" s="3">
        <v>0.19463392451114142</v>
      </c>
      <c r="DM123" s="4">
        <v>0.53516846127127471</v>
      </c>
      <c r="DN123" s="3">
        <v>0.45402298850574713</v>
      </c>
      <c r="DO123" s="4">
        <v>0.66320549321721656</v>
      </c>
      <c r="DP123" s="3">
        <v>0.63292734145317098</v>
      </c>
      <c r="DQ123" s="4">
        <v>0.69454848106533495</v>
      </c>
      <c r="DR123" s="3">
        <v>0.72011423908608729</v>
      </c>
      <c r="DS123" s="4">
        <v>0.79659757205384429</v>
      </c>
      <c r="DT123" s="3">
        <v>0.78507340946166393</v>
      </c>
      <c r="DU123" s="4">
        <v>0.84617250020208556</v>
      </c>
      <c r="DV123" s="3">
        <v>0.8151868220168742</v>
      </c>
      <c r="DW123" s="4">
        <v>0.86725521669341898</v>
      </c>
      <c r="DX123" s="3">
        <v>0.83346364347146207</v>
      </c>
      <c r="DY123" s="4">
        <v>0.85589274245343605</v>
      </c>
      <c r="DZ123" s="3">
        <v>0.81135531135531136</v>
      </c>
      <c r="EA123" s="4">
        <v>0.88192292411601114</v>
      </c>
      <c r="EB123" s="3">
        <v>0.8351726593093628</v>
      </c>
      <c r="EC123" s="221">
        <v>0.90135946885867801</v>
      </c>
      <c r="ED123" s="53">
        <v>0.85499124343257404</v>
      </c>
      <c r="EE123" s="4">
        <v>2.4918377303261154E-2</v>
      </c>
      <c r="EF123" s="3">
        <v>1.7491254372813594E-2</v>
      </c>
      <c r="EG123" s="4">
        <v>2.1769714920399853E-2</v>
      </c>
      <c r="EH123" s="3">
        <v>1.6409746394828444E-2</v>
      </c>
      <c r="EI123" s="4">
        <v>2.0852454201696097E-2</v>
      </c>
      <c r="EJ123" s="3">
        <v>1.7208413001912046E-2</v>
      </c>
      <c r="EK123" s="4">
        <v>2.4341435016737009E-2</v>
      </c>
      <c r="EL123" s="3">
        <v>1.6299137104506232E-2</v>
      </c>
      <c r="EM123" s="4">
        <v>2.0536553619206015E-2</v>
      </c>
      <c r="EN123" s="3">
        <v>1.7735334242837655E-2</v>
      </c>
      <c r="EO123" s="4">
        <v>0</v>
      </c>
      <c r="EP123" s="3">
        <v>0</v>
      </c>
      <c r="EQ123" s="4">
        <v>0</v>
      </c>
      <c r="ER123" s="3">
        <v>0</v>
      </c>
      <c r="ES123" s="4">
        <v>0</v>
      </c>
      <c r="ET123" s="3">
        <v>0</v>
      </c>
      <c r="EU123" s="4">
        <v>0</v>
      </c>
      <c r="EV123" s="3">
        <v>0</v>
      </c>
      <c r="EW123" s="4">
        <v>0</v>
      </c>
      <c r="EX123" s="3">
        <v>0</v>
      </c>
      <c r="EY123" s="4">
        <v>0</v>
      </c>
      <c r="EZ123" s="3">
        <v>0</v>
      </c>
      <c r="FA123" s="4">
        <v>0</v>
      </c>
      <c r="FB123" s="3">
        <v>0</v>
      </c>
      <c r="FC123" s="4">
        <v>0</v>
      </c>
      <c r="FD123" s="3">
        <v>0</v>
      </c>
      <c r="FE123" s="221">
        <v>0</v>
      </c>
      <c r="FF123" s="53">
        <v>0</v>
      </c>
      <c r="FG123" s="4">
        <v>0</v>
      </c>
      <c r="FH123" s="3">
        <v>0</v>
      </c>
      <c r="FI123" s="4">
        <v>0</v>
      </c>
      <c r="FJ123" s="3">
        <v>0</v>
      </c>
      <c r="FK123" s="4">
        <v>0</v>
      </c>
      <c r="FL123" s="3">
        <v>0</v>
      </c>
      <c r="FM123" s="4">
        <v>0</v>
      </c>
      <c r="FN123" s="3">
        <v>0</v>
      </c>
      <c r="FO123" s="4">
        <v>0</v>
      </c>
      <c r="FP123" s="3">
        <v>0</v>
      </c>
      <c r="FQ123" s="4">
        <v>0</v>
      </c>
      <c r="FR123" s="3">
        <v>0</v>
      </c>
      <c r="FS123" s="4">
        <v>0</v>
      </c>
      <c r="FT123" s="3">
        <v>0</v>
      </c>
      <c r="FU123" s="4">
        <v>0</v>
      </c>
      <c r="FV123" s="3">
        <v>0</v>
      </c>
      <c r="FW123" s="4">
        <v>0</v>
      </c>
      <c r="FX123" s="3">
        <v>0</v>
      </c>
      <c r="FY123" s="4">
        <v>0</v>
      </c>
      <c r="FZ123" s="3">
        <v>0</v>
      </c>
      <c r="GA123" s="4">
        <v>0</v>
      </c>
      <c r="GB123" s="3">
        <v>0</v>
      </c>
      <c r="GC123" s="4">
        <v>0</v>
      </c>
      <c r="GD123" s="3">
        <v>0</v>
      </c>
      <c r="GE123" s="4">
        <v>0</v>
      </c>
      <c r="GF123" s="3">
        <v>0</v>
      </c>
      <c r="GG123" s="4">
        <v>0</v>
      </c>
      <c r="GH123" s="3">
        <v>0</v>
      </c>
      <c r="GI123" s="4">
        <v>0</v>
      </c>
      <c r="GJ123" s="3">
        <v>0</v>
      </c>
      <c r="GK123" s="4">
        <v>3.5324341682723185E-3</v>
      </c>
      <c r="GL123" s="3">
        <v>8.4249084249084245E-3</v>
      </c>
      <c r="GM123" s="221">
        <v>0</v>
      </c>
      <c r="GN123" s="3">
        <v>0</v>
      </c>
      <c r="GO123" s="4">
        <v>0.99356484206395923</v>
      </c>
      <c r="GP123" s="3">
        <v>0.99023861171366589</v>
      </c>
      <c r="GQ123" s="4">
        <v>1</v>
      </c>
      <c r="GR123" s="3">
        <v>1</v>
      </c>
      <c r="GS123" s="4">
        <v>1</v>
      </c>
      <c r="GT123" s="3">
        <v>1</v>
      </c>
      <c r="GU123" s="4">
        <v>1</v>
      </c>
      <c r="GV123" s="3">
        <v>1</v>
      </c>
      <c r="GW123" s="4">
        <v>1</v>
      </c>
      <c r="GX123" s="3">
        <v>1</v>
      </c>
      <c r="GY123" s="4">
        <v>1</v>
      </c>
      <c r="GZ123" s="3">
        <v>1</v>
      </c>
      <c r="HA123" s="4">
        <v>1</v>
      </c>
      <c r="HB123" s="3">
        <v>1</v>
      </c>
      <c r="HC123" s="4">
        <v>1</v>
      </c>
      <c r="HD123" s="3">
        <v>1</v>
      </c>
      <c r="HE123" s="4">
        <v>1</v>
      </c>
      <c r="HF123" s="3">
        <v>1</v>
      </c>
      <c r="HG123" s="4">
        <v>1</v>
      </c>
      <c r="HH123" s="3">
        <v>1</v>
      </c>
      <c r="HI123" s="4">
        <v>1</v>
      </c>
      <c r="HJ123" s="3">
        <v>1</v>
      </c>
      <c r="HK123" s="4">
        <v>1</v>
      </c>
      <c r="HL123" s="3">
        <v>1</v>
      </c>
      <c r="HM123" s="4">
        <v>1</v>
      </c>
      <c r="HN123" s="3">
        <v>1</v>
      </c>
      <c r="HO123" s="4">
        <v>1</v>
      </c>
      <c r="HP123" s="3">
        <v>1</v>
      </c>
      <c r="HQ123" s="4">
        <v>1</v>
      </c>
      <c r="HR123" s="3">
        <v>1</v>
      </c>
      <c r="HS123" s="4">
        <v>1</v>
      </c>
      <c r="HT123" s="3">
        <v>1</v>
      </c>
      <c r="HU123" s="4">
        <v>1</v>
      </c>
      <c r="HV123" s="3">
        <v>1</v>
      </c>
      <c r="HW123" s="4">
        <v>1</v>
      </c>
      <c r="HX123" s="3">
        <v>1</v>
      </c>
      <c r="HY123" s="4">
        <v>1</v>
      </c>
      <c r="HZ123" s="3">
        <v>1</v>
      </c>
      <c r="IA123" s="4">
        <v>1</v>
      </c>
      <c r="IB123" s="3">
        <v>1</v>
      </c>
      <c r="IC123" s="4">
        <v>1</v>
      </c>
      <c r="ID123" s="3">
        <v>1</v>
      </c>
      <c r="IE123" s="4">
        <v>1</v>
      </c>
      <c r="IF123" s="3">
        <v>1</v>
      </c>
      <c r="IG123" s="4">
        <v>1</v>
      </c>
      <c r="IH123" s="3">
        <v>1</v>
      </c>
      <c r="II123" s="4">
        <v>1</v>
      </c>
      <c r="IJ123" s="3">
        <v>1</v>
      </c>
      <c r="IK123" s="4">
        <v>0</v>
      </c>
      <c r="IL123" s="3">
        <v>0</v>
      </c>
      <c r="IM123" s="4">
        <v>0</v>
      </c>
      <c r="IN123" s="3">
        <v>0</v>
      </c>
      <c r="IO123" s="4">
        <v>0.48096940802542709</v>
      </c>
      <c r="IP123" s="3">
        <v>0.43289426842292633</v>
      </c>
      <c r="IQ123" s="4">
        <v>1</v>
      </c>
      <c r="IR123" s="3">
        <v>1</v>
      </c>
      <c r="IS123" s="4">
        <v>1</v>
      </c>
      <c r="IT123" s="3">
        <v>1</v>
      </c>
      <c r="IU123" s="4">
        <v>1</v>
      </c>
      <c r="IV123" s="3">
        <v>1</v>
      </c>
      <c r="IW123" s="4">
        <v>1</v>
      </c>
      <c r="IX123" s="3">
        <v>1</v>
      </c>
      <c r="IY123" s="4">
        <v>1</v>
      </c>
      <c r="IZ123" s="3">
        <v>1</v>
      </c>
      <c r="JA123" s="4">
        <v>1</v>
      </c>
      <c r="JB123" s="3">
        <v>1</v>
      </c>
      <c r="JC123" s="4">
        <v>1</v>
      </c>
      <c r="JD123" s="3">
        <v>1</v>
      </c>
      <c r="JE123" s="4">
        <v>1</v>
      </c>
      <c r="JF123" s="3">
        <v>1</v>
      </c>
      <c r="JG123" s="4">
        <v>1</v>
      </c>
      <c r="JH123" s="3">
        <v>1</v>
      </c>
      <c r="JI123" s="4">
        <v>1</v>
      </c>
      <c r="JJ123" s="3">
        <v>1</v>
      </c>
      <c r="JK123" s="4">
        <v>1</v>
      </c>
      <c r="JL123" s="3">
        <v>1</v>
      </c>
      <c r="JM123" s="4">
        <v>1</v>
      </c>
      <c r="JN123" s="3">
        <v>1</v>
      </c>
      <c r="JO123" s="4">
        <v>1</v>
      </c>
      <c r="JP123" s="3">
        <v>1</v>
      </c>
      <c r="JQ123" s="4">
        <v>1</v>
      </c>
      <c r="JR123" s="3">
        <v>1</v>
      </c>
      <c r="JS123" s="4">
        <v>0.99862664312340588</v>
      </c>
      <c r="JT123" s="3">
        <v>0.99674620390455526</v>
      </c>
      <c r="JU123" s="4">
        <v>0.9996125082342</v>
      </c>
      <c r="JV123" s="3">
        <v>0.99895233106338399</v>
      </c>
      <c r="JW123" s="4">
        <v>0.99863133482872679</v>
      </c>
      <c r="JX123" s="3">
        <v>0.99694811800610372</v>
      </c>
      <c r="JY123" s="4">
        <v>0.99861147596352307</v>
      </c>
      <c r="JZ123" s="3">
        <v>0.99700149925037485</v>
      </c>
      <c r="KA123" s="4">
        <v>0.99863013698630132</v>
      </c>
      <c r="KB123" s="3">
        <v>0.99651914470412728</v>
      </c>
      <c r="KC123" s="4">
        <v>0.99875178971327871</v>
      </c>
      <c r="KD123" s="3">
        <v>0.99665391969407269</v>
      </c>
      <c r="KE123" s="4">
        <v>0.99887207102314068</v>
      </c>
      <c r="KF123" s="3">
        <v>0.99760306807286669</v>
      </c>
      <c r="KG123" s="4">
        <v>0.99884301106370665</v>
      </c>
      <c r="KH123" s="3">
        <v>0.99818099135970895</v>
      </c>
      <c r="KI123" s="4">
        <v>0.99852379298367488</v>
      </c>
      <c r="KJ123" s="3">
        <v>0.99778956675508401</v>
      </c>
      <c r="KK123" s="4">
        <v>0.9905375983922291</v>
      </c>
      <c r="KL123" s="3">
        <v>0.98698026039479214</v>
      </c>
      <c r="KM123" s="4">
        <v>0.97927590511860174</v>
      </c>
      <c r="KN123" s="3">
        <v>0.98531211750306003</v>
      </c>
      <c r="KO123" s="4">
        <v>0.98901643405731277</v>
      </c>
      <c r="KP123" s="3">
        <v>0.98735725938009788</v>
      </c>
      <c r="KQ123" s="4">
        <v>0.99038072912456554</v>
      </c>
      <c r="KR123" s="3">
        <v>0.98834873443149862</v>
      </c>
      <c r="KS123" s="4">
        <v>0.98948635634028892</v>
      </c>
      <c r="KT123" s="3">
        <v>0.98358092259577801</v>
      </c>
      <c r="KU123" s="4">
        <v>0.98595054592164422</v>
      </c>
      <c r="KV123" s="3">
        <v>0.97912087912087908</v>
      </c>
      <c r="KW123" s="4">
        <v>0.98386968613428682</v>
      </c>
      <c r="KX123" s="3">
        <v>0.96155215379138481</v>
      </c>
      <c r="KY123" s="4">
        <v>1</v>
      </c>
      <c r="KZ123" s="3">
        <v>1</v>
      </c>
      <c r="LA123" s="4">
        <v>1</v>
      </c>
      <c r="LB123" s="3">
        <v>1</v>
      </c>
      <c r="LC123" s="4">
        <v>1</v>
      </c>
      <c r="LD123" s="3">
        <v>1</v>
      </c>
      <c r="LE123" s="4">
        <v>1</v>
      </c>
      <c r="LF123" s="3">
        <v>1</v>
      </c>
      <c r="LG123" s="4">
        <v>1</v>
      </c>
      <c r="LH123" s="3">
        <v>1</v>
      </c>
      <c r="LI123" s="4">
        <v>1</v>
      </c>
      <c r="LJ123" s="3">
        <v>1</v>
      </c>
      <c r="LK123" s="4">
        <v>1</v>
      </c>
      <c r="LL123" s="3">
        <v>1</v>
      </c>
      <c r="LM123" s="4">
        <v>1</v>
      </c>
      <c r="LN123" s="3">
        <v>1</v>
      </c>
      <c r="LO123" s="4">
        <v>1</v>
      </c>
      <c r="LP123" s="3">
        <v>1</v>
      </c>
      <c r="LQ123" s="4">
        <v>1</v>
      </c>
      <c r="LR123" s="3">
        <v>1</v>
      </c>
      <c r="LS123" s="4">
        <v>1</v>
      </c>
      <c r="LT123" s="3">
        <v>1</v>
      </c>
      <c r="LU123" s="4">
        <v>1</v>
      </c>
      <c r="LV123" s="3">
        <v>1</v>
      </c>
      <c r="LW123" s="4">
        <v>1</v>
      </c>
      <c r="LX123" s="3">
        <v>1</v>
      </c>
      <c r="LY123" s="4">
        <v>1</v>
      </c>
      <c r="LZ123" s="3">
        <v>1</v>
      </c>
      <c r="MA123" s="4">
        <v>1</v>
      </c>
      <c r="MB123" s="3">
        <v>1</v>
      </c>
      <c r="MC123" s="4">
        <v>1</v>
      </c>
      <c r="MD123" s="3">
        <v>1</v>
      </c>
      <c r="ME123" s="4">
        <v>1</v>
      </c>
      <c r="MF123" s="3">
        <v>1</v>
      </c>
      <c r="MG123" s="4">
        <v>1</v>
      </c>
      <c r="MH123" s="3">
        <v>1</v>
      </c>
      <c r="MI123" s="4">
        <v>1</v>
      </c>
      <c r="MJ123" s="3">
        <v>1</v>
      </c>
      <c r="MK123" s="4">
        <v>1</v>
      </c>
      <c r="ML123" s="3">
        <v>1</v>
      </c>
      <c r="MM123" s="4">
        <v>1</v>
      </c>
      <c r="MN123" s="3">
        <v>1</v>
      </c>
      <c r="MO123" s="4">
        <v>1</v>
      </c>
      <c r="MP123" s="3">
        <v>1</v>
      </c>
      <c r="MQ123" s="4">
        <v>1</v>
      </c>
      <c r="MR123" s="3">
        <v>1</v>
      </c>
      <c r="MS123" s="4">
        <v>1</v>
      </c>
      <c r="MT123" s="3">
        <v>1</v>
      </c>
      <c r="MU123" s="4">
        <v>1</v>
      </c>
      <c r="MV123" s="3">
        <v>1</v>
      </c>
      <c r="MW123" s="4">
        <v>1</v>
      </c>
      <c r="MX123" s="3">
        <v>1</v>
      </c>
      <c r="MY123" s="4">
        <v>1</v>
      </c>
      <c r="MZ123" s="3">
        <v>1</v>
      </c>
      <c r="NA123" s="4">
        <v>1</v>
      </c>
      <c r="NB123" s="3">
        <v>1</v>
      </c>
      <c r="NC123" s="4">
        <v>1</v>
      </c>
      <c r="ND123" s="3">
        <v>1</v>
      </c>
      <c r="NE123" s="4">
        <v>1</v>
      </c>
      <c r="NF123" s="3">
        <v>1</v>
      </c>
      <c r="NG123" s="4">
        <v>1</v>
      </c>
      <c r="NH123" s="3">
        <v>1</v>
      </c>
      <c r="NI123" s="4">
        <v>1</v>
      </c>
      <c r="NJ123" s="3">
        <v>1</v>
      </c>
    </row>
    <row r="124" spans="1:374" s="9" customFormat="1" outlineLevel="1" x14ac:dyDescent="0.35">
      <c r="A124" s="24" t="s">
        <v>432</v>
      </c>
      <c r="B124" s="25" t="s">
        <v>124</v>
      </c>
      <c r="C124" s="7">
        <v>38299</v>
      </c>
      <c r="D124" s="6">
        <v>2235</v>
      </c>
      <c r="E124" s="7">
        <v>38675</v>
      </c>
      <c r="F124" s="6">
        <v>2270</v>
      </c>
      <c r="G124" s="7">
        <v>39104</v>
      </c>
      <c r="H124" s="6">
        <v>2328</v>
      </c>
      <c r="I124" s="7">
        <v>39452</v>
      </c>
      <c r="J124" s="6">
        <v>2291</v>
      </c>
      <c r="K124" s="7">
        <v>39959</v>
      </c>
      <c r="L124" s="6">
        <v>2398</v>
      </c>
      <c r="M124" s="7">
        <v>40403</v>
      </c>
      <c r="N124" s="6">
        <v>2471</v>
      </c>
      <c r="O124" s="7">
        <v>40893</v>
      </c>
      <c r="P124" s="6">
        <v>2620</v>
      </c>
      <c r="Q124" s="7">
        <v>41306</v>
      </c>
      <c r="R124" s="6">
        <v>2717</v>
      </c>
      <c r="S124" s="7">
        <v>19117</v>
      </c>
      <c r="T124" s="6">
        <v>2725</v>
      </c>
      <c r="U124" s="7">
        <v>19648</v>
      </c>
      <c r="V124" s="6">
        <v>2948</v>
      </c>
      <c r="W124" s="7">
        <v>19851</v>
      </c>
      <c r="X124" s="6">
        <v>2970</v>
      </c>
      <c r="Y124" s="7">
        <v>19979</v>
      </c>
      <c r="Z124" s="6">
        <v>3031</v>
      </c>
      <c r="AA124" s="7">
        <v>20166</v>
      </c>
      <c r="AB124" s="6">
        <v>3040</v>
      </c>
      <c r="AC124" s="7">
        <v>20258</v>
      </c>
      <c r="AD124" s="6">
        <v>3109</v>
      </c>
      <c r="AE124" s="7">
        <v>19930</v>
      </c>
      <c r="AF124" s="6">
        <v>3369</v>
      </c>
      <c r="AG124" s="7">
        <v>20159</v>
      </c>
      <c r="AH124" s="6">
        <v>3413</v>
      </c>
      <c r="AI124" s="7">
        <v>20293</v>
      </c>
      <c r="AJ124" s="97">
        <v>3527</v>
      </c>
      <c r="AK124" s="4">
        <v>0.99396851092717831</v>
      </c>
      <c r="AL124" s="3">
        <v>0.9861297539149888</v>
      </c>
      <c r="AM124" s="4">
        <v>0.9942340012928248</v>
      </c>
      <c r="AN124" s="3">
        <v>0.99207048458149782</v>
      </c>
      <c r="AO124" s="4">
        <v>0.99406710310965629</v>
      </c>
      <c r="AP124" s="3">
        <v>0.99183848797250862</v>
      </c>
      <c r="AQ124" s="4">
        <v>0.99401804724728782</v>
      </c>
      <c r="AR124" s="3">
        <v>0.98952422522915762</v>
      </c>
      <c r="AS124" s="4">
        <v>0.99419404890012264</v>
      </c>
      <c r="AT124" s="3">
        <v>0.98999165971643033</v>
      </c>
      <c r="AU124" s="4">
        <v>0.99440635596366611</v>
      </c>
      <c r="AV124" s="3">
        <v>0.99069202751922303</v>
      </c>
      <c r="AW124" s="4">
        <v>0.99320177047416425</v>
      </c>
      <c r="AX124" s="3">
        <v>0.98511450381679388</v>
      </c>
      <c r="AY124" s="4">
        <v>0.99961264707306441</v>
      </c>
      <c r="AZ124" s="3">
        <v>0.99852778800147224</v>
      </c>
      <c r="BA124" s="4">
        <v>0.99445519694512741</v>
      </c>
      <c r="BB124" s="3">
        <v>0.99009174311926607</v>
      </c>
      <c r="BC124" s="4">
        <v>0.96803745928338758</v>
      </c>
      <c r="BD124" s="3">
        <v>0.94267299864314791</v>
      </c>
      <c r="BE124" s="4">
        <v>0.95017883230063982</v>
      </c>
      <c r="BF124" s="3">
        <v>0.93265993265993263</v>
      </c>
      <c r="BG124" s="4">
        <v>0.94699434406126437</v>
      </c>
      <c r="BH124" s="3">
        <v>0.93302540415704383</v>
      </c>
      <c r="BI124" s="4">
        <v>0.95125458692849352</v>
      </c>
      <c r="BJ124" s="3">
        <v>0.92894736842105263</v>
      </c>
      <c r="BK124" s="4">
        <v>0.95196959225984801</v>
      </c>
      <c r="BL124" s="3">
        <v>0.91572853007397881</v>
      </c>
      <c r="BM124" s="4">
        <v>0.91359759157049669</v>
      </c>
      <c r="BN124" s="3">
        <v>0.89848619768477289</v>
      </c>
      <c r="BO124" s="4">
        <v>0.87162061610198915</v>
      </c>
      <c r="BP124" s="3">
        <v>0.84881336067975388</v>
      </c>
      <c r="BQ124" s="221">
        <v>0.378948405854235</v>
      </c>
      <c r="BR124" s="53">
        <v>0.50439466969095503</v>
      </c>
      <c r="BS124" s="4">
        <v>0.29476927591519331</v>
      </c>
      <c r="BT124" s="3">
        <v>0.35343511450381682</v>
      </c>
      <c r="BU124" s="4">
        <v>0.32225342565244758</v>
      </c>
      <c r="BV124" s="3">
        <v>0.37872653662127348</v>
      </c>
      <c r="BW124" s="4">
        <v>0.35371658733064809</v>
      </c>
      <c r="BX124" s="3">
        <v>0.37798165137614681</v>
      </c>
      <c r="BY124" s="4">
        <v>0.34634568403908794</v>
      </c>
      <c r="BZ124" s="3">
        <v>0.35108548168249659</v>
      </c>
      <c r="CA124" s="4">
        <v>0.33756485819354187</v>
      </c>
      <c r="CB124" s="3">
        <v>0.34444444444444444</v>
      </c>
      <c r="CC124" s="4">
        <v>0.33625306571900493</v>
      </c>
      <c r="CD124" s="3">
        <v>0.33850214450676347</v>
      </c>
      <c r="CE124" s="4">
        <v>0.33844094019637011</v>
      </c>
      <c r="CF124" s="3">
        <v>0.36743421052631581</v>
      </c>
      <c r="CG124" s="4">
        <v>0.3483068417415342</v>
      </c>
      <c r="CH124" s="3">
        <v>0.36153103891926663</v>
      </c>
      <c r="CI124" s="4">
        <v>0.31475163070747619</v>
      </c>
      <c r="CJ124" s="3">
        <v>0.32591273374888691</v>
      </c>
      <c r="CK124" s="4">
        <v>0.31529341733220895</v>
      </c>
      <c r="CL124" s="3">
        <v>0.35013184881336068</v>
      </c>
      <c r="CM124" s="221">
        <v>0.12388508352633899</v>
      </c>
      <c r="CN124" s="53">
        <v>0.18457612702012999</v>
      </c>
      <c r="CO124" s="4">
        <v>0.93320235756385073</v>
      </c>
      <c r="CP124" s="3">
        <v>0.90336700336700337</v>
      </c>
      <c r="CQ124" s="4">
        <v>0.97467340707743133</v>
      </c>
      <c r="CR124" s="3">
        <v>0.9501814582645991</v>
      </c>
      <c r="CS124" s="4">
        <v>0.97912327680253897</v>
      </c>
      <c r="CT124" s="3">
        <v>0.97697368421052633</v>
      </c>
      <c r="CU124" s="4">
        <v>0.99965445749827231</v>
      </c>
      <c r="CV124" s="3">
        <v>0.99485365069154064</v>
      </c>
      <c r="CW124" s="4">
        <v>0.99202207727044656</v>
      </c>
      <c r="CX124" s="3">
        <v>0.98783021668150783</v>
      </c>
      <c r="CY124" s="4">
        <v>0.99459298576318267</v>
      </c>
      <c r="CZ124" s="3">
        <v>0.99150307647231173</v>
      </c>
      <c r="DA124" s="4">
        <v>0.99995072192381595</v>
      </c>
      <c r="DB124" s="53">
        <v>1</v>
      </c>
      <c r="DC124" s="4">
        <v>0.65907938761026053</v>
      </c>
      <c r="DD124" s="3">
        <v>0.65517241379310343</v>
      </c>
      <c r="DE124" s="4">
        <v>0.66555719612602915</v>
      </c>
      <c r="DF124" s="3">
        <v>0.65429524603836531</v>
      </c>
      <c r="DG124" s="4">
        <v>0.67188080093062397</v>
      </c>
      <c r="DH124" s="3">
        <v>0.64791582355321731</v>
      </c>
      <c r="DI124" s="4">
        <v>0.68630327928985402</v>
      </c>
      <c r="DJ124" s="3">
        <v>0.6561068702290076</v>
      </c>
      <c r="DK124" s="4">
        <v>0.72945819009344892</v>
      </c>
      <c r="DL124" s="3">
        <v>0.70261317629738684</v>
      </c>
      <c r="DM124" s="4">
        <v>0.70288225139927818</v>
      </c>
      <c r="DN124" s="3">
        <v>0.63926605504587153</v>
      </c>
      <c r="DO124" s="4">
        <v>0.75264657980456029</v>
      </c>
      <c r="DP124" s="3">
        <v>0.71438263229308008</v>
      </c>
      <c r="DQ124" s="4">
        <v>0.81386328144677855</v>
      </c>
      <c r="DR124" s="3">
        <v>0.79427609427609425</v>
      </c>
      <c r="DS124" s="4">
        <v>0.90575103859052009</v>
      </c>
      <c r="DT124" s="3">
        <v>0.88386671065654898</v>
      </c>
      <c r="DU124" s="4">
        <v>0.91753446394922145</v>
      </c>
      <c r="DV124" s="3">
        <v>0.92894736842105263</v>
      </c>
      <c r="DW124" s="4">
        <v>0.92985487214927431</v>
      </c>
      <c r="DX124" s="3">
        <v>0.92923769700868442</v>
      </c>
      <c r="DY124" s="4">
        <v>0.92343201204214753</v>
      </c>
      <c r="DZ124" s="3">
        <v>0.92252894033837929</v>
      </c>
      <c r="EA124" s="4">
        <v>0.93625675876779602</v>
      </c>
      <c r="EB124" s="3">
        <v>0.93085262232639909</v>
      </c>
      <c r="EC124" s="221">
        <v>0.93820529246538198</v>
      </c>
      <c r="ED124" s="53">
        <v>0.93166997448256295</v>
      </c>
      <c r="EE124" s="4">
        <v>0.40304674034269494</v>
      </c>
      <c r="EF124" s="3">
        <v>0.31470973374072458</v>
      </c>
      <c r="EG124" s="4">
        <v>0.39432918741710254</v>
      </c>
      <c r="EH124" s="3">
        <v>0.29816513761467889</v>
      </c>
      <c r="EI124" s="4">
        <v>0.4323441328614212</v>
      </c>
      <c r="EJ124" s="3">
        <v>0.37110481586402266</v>
      </c>
      <c r="EK124" s="4">
        <v>0.41618369892157581</v>
      </c>
      <c r="EL124" s="3">
        <v>0.27557251908396946</v>
      </c>
      <c r="EM124" s="4">
        <v>0.41858325666973323</v>
      </c>
      <c r="EN124" s="3">
        <v>0.27530364372469635</v>
      </c>
      <c r="EO124" s="4">
        <v>0.39514568185384735</v>
      </c>
      <c r="EP124" s="3">
        <v>0.19596330275229357</v>
      </c>
      <c r="EQ124" s="4">
        <v>0.39525651465798045</v>
      </c>
      <c r="ER124" s="3">
        <v>0.18860244233378562</v>
      </c>
      <c r="ES124" s="4">
        <v>0.39227242960052389</v>
      </c>
      <c r="ET124" s="3">
        <v>0.19292929292929292</v>
      </c>
      <c r="EU124" s="4">
        <v>0.39096050853396064</v>
      </c>
      <c r="EV124" s="3">
        <v>0.19564500164962059</v>
      </c>
      <c r="EW124" s="4">
        <v>0.39551720718040267</v>
      </c>
      <c r="EX124" s="3">
        <v>0.20328947368421052</v>
      </c>
      <c r="EY124" s="4">
        <v>0.39495507947477537</v>
      </c>
      <c r="EZ124" s="3">
        <v>0.20070762302991316</v>
      </c>
      <c r="FA124" s="4">
        <v>0.37155042649272452</v>
      </c>
      <c r="FB124" s="3">
        <v>0.19145146927871773</v>
      </c>
      <c r="FC124" s="4">
        <v>0.36966119351158294</v>
      </c>
      <c r="FD124" s="3">
        <v>0.20011719894520949</v>
      </c>
      <c r="FE124" s="221">
        <v>0.38850835263391298</v>
      </c>
      <c r="FF124" s="53">
        <v>0.17238446271618901</v>
      </c>
      <c r="FG124" s="4">
        <v>0.41618369892157581</v>
      </c>
      <c r="FH124" s="3">
        <v>0.27557251908396946</v>
      </c>
      <c r="FI124" s="4">
        <v>0.41858325666973323</v>
      </c>
      <c r="FJ124" s="3">
        <v>0.27530364372469635</v>
      </c>
      <c r="FK124" s="4">
        <v>0.39514568185384735</v>
      </c>
      <c r="FL124" s="3">
        <v>0.19596330275229357</v>
      </c>
      <c r="FM124" s="4">
        <v>0.39525651465798045</v>
      </c>
      <c r="FN124" s="3">
        <v>0.18860244233378562</v>
      </c>
      <c r="FO124" s="4">
        <v>0.38814165533222506</v>
      </c>
      <c r="FP124" s="3">
        <v>0.19191919191919191</v>
      </c>
      <c r="FQ124" s="4">
        <v>0.39096050853396064</v>
      </c>
      <c r="FR124" s="3">
        <v>0.19564500164962059</v>
      </c>
      <c r="FS124" s="4">
        <v>0.39551720718040267</v>
      </c>
      <c r="FT124" s="3">
        <v>0.20328947368421052</v>
      </c>
      <c r="FU124" s="4">
        <v>0.39495507947477537</v>
      </c>
      <c r="FV124" s="3">
        <v>0.20070762302991316</v>
      </c>
      <c r="FW124" s="4">
        <v>0.36994480682388359</v>
      </c>
      <c r="FX124" s="3">
        <v>0.19026417334520629</v>
      </c>
      <c r="FY124" s="4">
        <v>0.36966119351158294</v>
      </c>
      <c r="FZ124" s="3">
        <v>0.20011719894520949</v>
      </c>
      <c r="GA124" s="4">
        <v>2.2903094462540718E-3</v>
      </c>
      <c r="GB124" s="3">
        <v>3.0529172320217096E-3</v>
      </c>
      <c r="GC124" s="4">
        <v>1.7933605359931489E-2</v>
      </c>
      <c r="GD124" s="3">
        <v>9.7643097643097636E-3</v>
      </c>
      <c r="GE124" s="4">
        <v>1.7868762200310327E-2</v>
      </c>
      <c r="GF124" s="3">
        <v>9.8977235235895751E-3</v>
      </c>
      <c r="GG124" s="4">
        <v>1.7851829812555786E-2</v>
      </c>
      <c r="GH124" s="3">
        <v>7.8947368421052634E-3</v>
      </c>
      <c r="GI124" s="4">
        <v>1.9942738671142265E-2</v>
      </c>
      <c r="GJ124" s="3">
        <v>9.9710517851399165E-3</v>
      </c>
      <c r="GK124" s="4">
        <v>1.5052684395383843E-4</v>
      </c>
      <c r="GL124" s="3">
        <v>0</v>
      </c>
      <c r="GM124" s="221">
        <v>3.27397192321047E-3</v>
      </c>
      <c r="GN124" s="3">
        <v>3.80896571930852E-3</v>
      </c>
      <c r="GO124" s="4">
        <v>1</v>
      </c>
      <c r="GP124" s="3">
        <v>1</v>
      </c>
      <c r="GQ124" s="4">
        <v>1</v>
      </c>
      <c r="GR124" s="3">
        <v>1</v>
      </c>
      <c r="GS124" s="4">
        <v>1</v>
      </c>
      <c r="GT124" s="3">
        <v>1</v>
      </c>
      <c r="GU124" s="4">
        <v>1</v>
      </c>
      <c r="GV124" s="3">
        <v>1</v>
      </c>
      <c r="GW124" s="4">
        <v>1</v>
      </c>
      <c r="GX124" s="3">
        <v>1</v>
      </c>
      <c r="GY124" s="4">
        <v>1</v>
      </c>
      <c r="GZ124" s="3">
        <v>1</v>
      </c>
      <c r="HA124" s="4">
        <v>1</v>
      </c>
      <c r="HB124" s="3">
        <v>1</v>
      </c>
      <c r="HC124" s="4">
        <v>1</v>
      </c>
      <c r="HD124" s="3">
        <v>1</v>
      </c>
      <c r="HE124" s="4">
        <v>1</v>
      </c>
      <c r="HF124" s="3">
        <v>1</v>
      </c>
      <c r="HG124" s="4">
        <v>1</v>
      </c>
      <c r="HH124" s="3">
        <v>1</v>
      </c>
      <c r="HI124" s="4">
        <v>1</v>
      </c>
      <c r="HJ124" s="3">
        <v>1</v>
      </c>
      <c r="HK124" s="4">
        <v>1</v>
      </c>
      <c r="HL124" s="3">
        <v>1</v>
      </c>
      <c r="HM124" s="4">
        <v>1</v>
      </c>
      <c r="HN124" s="3">
        <v>1</v>
      </c>
      <c r="HO124" s="4">
        <v>1</v>
      </c>
      <c r="HP124" s="3">
        <v>1</v>
      </c>
      <c r="HQ124" s="4">
        <v>1</v>
      </c>
      <c r="HR124" s="3">
        <v>1</v>
      </c>
      <c r="HS124" s="4">
        <v>1</v>
      </c>
      <c r="HT124" s="3">
        <v>1</v>
      </c>
      <c r="HU124" s="4">
        <v>1</v>
      </c>
      <c r="HV124" s="3">
        <v>1</v>
      </c>
      <c r="HW124" s="4">
        <v>1</v>
      </c>
      <c r="HX124" s="3">
        <v>1</v>
      </c>
      <c r="HY124" s="4">
        <v>1</v>
      </c>
      <c r="HZ124" s="3">
        <v>1</v>
      </c>
      <c r="IA124" s="4">
        <v>1</v>
      </c>
      <c r="IB124" s="3">
        <v>1</v>
      </c>
      <c r="IC124" s="4">
        <v>1</v>
      </c>
      <c r="ID124" s="3">
        <v>1</v>
      </c>
      <c r="IE124" s="4">
        <v>1</v>
      </c>
      <c r="IF124" s="3">
        <v>1</v>
      </c>
      <c r="IG124" s="4">
        <v>1</v>
      </c>
      <c r="IH124" s="3">
        <v>1</v>
      </c>
      <c r="II124" s="4">
        <v>1</v>
      </c>
      <c r="IJ124" s="3">
        <v>1</v>
      </c>
      <c r="IK124" s="4">
        <v>0</v>
      </c>
      <c r="IL124" s="3">
        <v>0</v>
      </c>
      <c r="IM124" s="4">
        <v>0</v>
      </c>
      <c r="IN124" s="3">
        <v>0</v>
      </c>
      <c r="IO124" s="4">
        <v>0.35601964383153928</v>
      </c>
      <c r="IP124" s="3">
        <v>0.34427190155288601</v>
      </c>
      <c r="IQ124" s="4">
        <v>1</v>
      </c>
      <c r="IR124" s="3">
        <v>1</v>
      </c>
      <c r="IS124" s="4">
        <v>1</v>
      </c>
      <c r="IT124" s="3">
        <v>1</v>
      </c>
      <c r="IU124" s="4">
        <v>1</v>
      </c>
      <c r="IV124" s="3">
        <v>1</v>
      </c>
      <c r="IW124" s="4">
        <v>1</v>
      </c>
      <c r="IX124" s="3">
        <v>1</v>
      </c>
      <c r="IY124" s="4">
        <v>1</v>
      </c>
      <c r="IZ124" s="3">
        <v>1</v>
      </c>
      <c r="JA124" s="4">
        <v>1</v>
      </c>
      <c r="JB124" s="3">
        <v>1</v>
      </c>
      <c r="JC124" s="4">
        <v>1</v>
      </c>
      <c r="JD124" s="3">
        <v>1</v>
      </c>
      <c r="JE124" s="4">
        <v>1</v>
      </c>
      <c r="JF124" s="3">
        <v>1</v>
      </c>
      <c r="JG124" s="4">
        <v>1</v>
      </c>
      <c r="JH124" s="3">
        <v>1</v>
      </c>
      <c r="JI124" s="4">
        <v>1</v>
      </c>
      <c r="JJ124" s="3">
        <v>1</v>
      </c>
      <c r="JK124" s="4">
        <v>1</v>
      </c>
      <c r="JL124" s="3">
        <v>1</v>
      </c>
      <c r="JM124" s="4">
        <v>1</v>
      </c>
      <c r="JN124" s="3">
        <v>1</v>
      </c>
      <c r="JO124" s="4">
        <v>1</v>
      </c>
      <c r="JP124" s="3">
        <v>1</v>
      </c>
      <c r="JQ124" s="4">
        <v>1</v>
      </c>
      <c r="JR124" s="3">
        <v>1</v>
      </c>
      <c r="JS124" s="4">
        <v>0.99396851092717831</v>
      </c>
      <c r="JT124" s="3">
        <v>0.9861297539149888</v>
      </c>
      <c r="JU124" s="4">
        <v>0.9997931480284421</v>
      </c>
      <c r="JV124" s="3">
        <v>1</v>
      </c>
      <c r="JW124" s="4">
        <v>0.99976984451718498</v>
      </c>
      <c r="JX124" s="3">
        <v>1</v>
      </c>
      <c r="JY124" s="4">
        <v>0.99929027679205107</v>
      </c>
      <c r="JZ124" s="3">
        <v>0.99912701876909649</v>
      </c>
      <c r="KA124" s="4">
        <v>0.99814810180434943</v>
      </c>
      <c r="KB124" s="3">
        <v>0.99791492910758961</v>
      </c>
      <c r="KC124" s="4">
        <v>0.99883672004554114</v>
      </c>
      <c r="KD124" s="3">
        <v>0.99716713881019825</v>
      </c>
      <c r="KE124" s="4">
        <v>0.9980681290196366</v>
      </c>
      <c r="KF124" s="3">
        <v>0.99656488549618316</v>
      </c>
      <c r="KG124" s="4">
        <v>0.9999031617682661</v>
      </c>
      <c r="KH124" s="3">
        <v>0.99963194700036806</v>
      </c>
      <c r="KI124" s="4">
        <v>0.99895381074436362</v>
      </c>
      <c r="KJ124" s="3">
        <v>0.99963302752293581</v>
      </c>
      <c r="KK124" s="4">
        <v>0.9979132736156352</v>
      </c>
      <c r="KL124" s="3">
        <v>0.99389416553595655</v>
      </c>
      <c r="KM124" s="4">
        <v>0.99753161049821171</v>
      </c>
      <c r="KN124" s="3">
        <v>0.99225589225589228</v>
      </c>
      <c r="KO124" s="4">
        <v>0.99839831823414582</v>
      </c>
      <c r="KP124" s="3">
        <v>0.99637083470801713</v>
      </c>
      <c r="KQ124" s="4">
        <v>0.99915699692551818</v>
      </c>
      <c r="KR124" s="3">
        <v>0.99802631578947365</v>
      </c>
      <c r="KS124" s="4">
        <v>0.99911146213841451</v>
      </c>
      <c r="KT124" s="3">
        <v>0.99646188485043419</v>
      </c>
      <c r="KU124" s="4">
        <v>0.99638735574510784</v>
      </c>
      <c r="KV124" s="3">
        <v>0.98693974473137425</v>
      </c>
      <c r="KW124" s="4">
        <v>0.98868991517436378</v>
      </c>
      <c r="KX124" s="3">
        <v>0.97626721359507762</v>
      </c>
      <c r="KY124" s="4">
        <v>1</v>
      </c>
      <c r="KZ124" s="3">
        <v>1</v>
      </c>
      <c r="LA124" s="4">
        <v>1</v>
      </c>
      <c r="LB124" s="3">
        <v>1</v>
      </c>
      <c r="LC124" s="4">
        <v>1</v>
      </c>
      <c r="LD124" s="3">
        <v>1</v>
      </c>
      <c r="LE124" s="4">
        <v>1</v>
      </c>
      <c r="LF124" s="3">
        <v>1</v>
      </c>
      <c r="LG124" s="4">
        <v>1</v>
      </c>
      <c r="LH124" s="3">
        <v>1</v>
      </c>
      <c r="LI124" s="4">
        <v>1</v>
      </c>
      <c r="LJ124" s="3">
        <v>1</v>
      </c>
      <c r="LK124" s="4">
        <v>1</v>
      </c>
      <c r="LL124" s="3">
        <v>1</v>
      </c>
      <c r="LM124" s="4">
        <v>1</v>
      </c>
      <c r="LN124" s="3">
        <v>1</v>
      </c>
      <c r="LO124" s="4">
        <v>1</v>
      </c>
      <c r="LP124" s="3">
        <v>1</v>
      </c>
      <c r="LQ124" s="4">
        <v>1</v>
      </c>
      <c r="LR124" s="3">
        <v>1</v>
      </c>
      <c r="LS124" s="4">
        <v>1</v>
      </c>
      <c r="LT124" s="3">
        <v>1</v>
      </c>
      <c r="LU124" s="4">
        <v>1</v>
      </c>
      <c r="LV124" s="3">
        <v>1</v>
      </c>
      <c r="LW124" s="4">
        <v>1</v>
      </c>
      <c r="LX124" s="3">
        <v>1</v>
      </c>
      <c r="LY124" s="4">
        <v>1</v>
      </c>
      <c r="LZ124" s="3">
        <v>1</v>
      </c>
      <c r="MA124" s="4">
        <v>1</v>
      </c>
      <c r="MB124" s="3">
        <v>1</v>
      </c>
      <c r="MC124" s="4">
        <v>1</v>
      </c>
      <c r="MD124" s="3">
        <v>1</v>
      </c>
      <c r="ME124" s="4">
        <v>1</v>
      </c>
      <c r="MF124" s="3">
        <v>1</v>
      </c>
      <c r="MG124" s="4">
        <v>1</v>
      </c>
      <c r="MH124" s="3">
        <v>1</v>
      </c>
      <c r="MI124" s="4">
        <v>1</v>
      </c>
      <c r="MJ124" s="3">
        <v>1</v>
      </c>
      <c r="MK124" s="4">
        <v>1</v>
      </c>
      <c r="ML124" s="3">
        <v>1</v>
      </c>
      <c r="MM124" s="4">
        <v>1</v>
      </c>
      <c r="MN124" s="3">
        <v>1</v>
      </c>
      <c r="MO124" s="4">
        <v>1</v>
      </c>
      <c r="MP124" s="3">
        <v>1</v>
      </c>
      <c r="MQ124" s="4">
        <v>1</v>
      </c>
      <c r="MR124" s="3">
        <v>1</v>
      </c>
      <c r="MS124" s="4">
        <v>1</v>
      </c>
      <c r="MT124" s="3">
        <v>1</v>
      </c>
      <c r="MU124" s="4">
        <v>1</v>
      </c>
      <c r="MV124" s="3">
        <v>1</v>
      </c>
      <c r="MW124" s="4">
        <v>1</v>
      </c>
      <c r="MX124" s="3">
        <v>1</v>
      </c>
      <c r="MY124" s="4">
        <v>1</v>
      </c>
      <c r="MZ124" s="3">
        <v>1</v>
      </c>
      <c r="NA124" s="4">
        <v>1</v>
      </c>
      <c r="NB124" s="3">
        <v>1</v>
      </c>
      <c r="NC124" s="4">
        <v>1</v>
      </c>
      <c r="ND124" s="3">
        <v>1</v>
      </c>
      <c r="NE124" s="4">
        <v>1</v>
      </c>
      <c r="NF124" s="3">
        <v>1</v>
      </c>
      <c r="NG124" s="4">
        <v>1</v>
      </c>
      <c r="NH124" s="3">
        <v>1</v>
      </c>
      <c r="NI124" s="4">
        <v>1</v>
      </c>
      <c r="NJ124" s="3">
        <v>1</v>
      </c>
    </row>
    <row r="125" spans="1:374" s="9" customFormat="1" outlineLevel="1" x14ac:dyDescent="0.35">
      <c r="A125" s="24" t="s">
        <v>433</v>
      </c>
      <c r="B125" s="25" t="s">
        <v>125</v>
      </c>
      <c r="C125" s="7">
        <v>18805</v>
      </c>
      <c r="D125" s="6">
        <v>1455</v>
      </c>
      <c r="E125" s="7">
        <v>19312</v>
      </c>
      <c r="F125" s="6">
        <v>1507</v>
      </c>
      <c r="G125" s="7">
        <v>19641</v>
      </c>
      <c r="H125" s="6">
        <v>1567</v>
      </c>
      <c r="I125" s="7">
        <v>20186</v>
      </c>
      <c r="J125" s="6">
        <v>1528</v>
      </c>
      <c r="K125" s="7">
        <v>20995</v>
      </c>
      <c r="L125" s="6">
        <v>1685</v>
      </c>
      <c r="M125" s="7">
        <v>21443</v>
      </c>
      <c r="N125" s="6">
        <v>1766</v>
      </c>
      <c r="O125" s="7">
        <v>21741</v>
      </c>
      <c r="P125" s="6">
        <v>1859</v>
      </c>
      <c r="Q125" s="7">
        <v>21938</v>
      </c>
      <c r="R125" s="6">
        <v>1929</v>
      </c>
      <c r="S125" s="7">
        <v>8900</v>
      </c>
      <c r="T125" s="6">
        <v>2181</v>
      </c>
      <c r="U125" s="7">
        <v>9174</v>
      </c>
      <c r="V125" s="6">
        <v>2277</v>
      </c>
      <c r="W125" s="7">
        <v>9368</v>
      </c>
      <c r="X125" s="6">
        <v>2306</v>
      </c>
      <c r="Y125" s="7">
        <v>9482</v>
      </c>
      <c r="Z125" s="6">
        <v>2362</v>
      </c>
      <c r="AA125" s="7">
        <v>9744</v>
      </c>
      <c r="AB125" s="6">
        <v>2405</v>
      </c>
      <c r="AC125" s="7">
        <v>9754</v>
      </c>
      <c r="AD125" s="6">
        <v>2490</v>
      </c>
      <c r="AE125" s="7">
        <v>9463</v>
      </c>
      <c r="AF125" s="6">
        <v>2622</v>
      </c>
      <c r="AG125" s="7">
        <v>9585</v>
      </c>
      <c r="AH125" s="6">
        <v>2694</v>
      </c>
      <c r="AI125" s="7">
        <v>9651</v>
      </c>
      <c r="AJ125" s="97">
        <v>2758</v>
      </c>
      <c r="AK125" s="4">
        <v>1</v>
      </c>
      <c r="AL125" s="3">
        <v>1</v>
      </c>
      <c r="AM125" s="4">
        <v>1</v>
      </c>
      <c r="AN125" s="3">
        <v>1</v>
      </c>
      <c r="AO125" s="4">
        <v>1</v>
      </c>
      <c r="AP125" s="3">
        <v>1</v>
      </c>
      <c r="AQ125" s="4">
        <v>1</v>
      </c>
      <c r="AR125" s="3">
        <v>1</v>
      </c>
      <c r="AS125" s="4">
        <v>1</v>
      </c>
      <c r="AT125" s="3">
        <v>1</v>
      </c>
      <c r="AU125" s="4">
        <v>1</v>
      </c>
      <c r="AV125" s="3">
        <v>1</v>
      </c>
      <c r="AW125" s="4">
        <v>1</v>
      </c>
      <c r="AX125" s="3">
        <v>1</v>
      </c>
      <c r="AY125" s="4">
        <v>1</v>
      </c>
      <c r="AZ125" s="3">
        <v>1</v>
      </c>
      <c r="BA125" s="4">
        <v>1</v>
      </c>
      <c r="BB125" s="3">
        <v>1</v>
      </c>
      <c r="BC125" s="4">
        <v>0.88761717898408543</v>
      </c>
      <c r="BD125" s="3">
        <v>0.89679402722880985</v>
      </c>
      <c r="BE125" s="4">
        <v>0.86347139197267297</v>
      </c>
      <c r="BF125" s="3">
        <v>0.88508239375542064</v>
      </c>
      <c r="BG125" s="4">
        <v>0.84950432398228226</v>
      </c>
      <c r="BH125" s="3">
        <v>0.87298899237933958</v>
      </c>
      <c r="BI125" s="4">
        <v>0.85262725779967163</v>
      </c>
      <c r="BJ125" s="3">
        <v>0.86902286902286907</v>
      </c>
      <c r="BK125" s="4">
        <v>0.8535985236825917</v>
      </c>
      <c r="BL125" s="3">
        <v>0.84859437751004019</v>
      </c>
      <c r="BM125" s="4">
        <v>0.8349360667864314</v>
      </c>
      <c r="BN125" s="3">
        <v>0.83638443935926776</v>
      </c>
      <c r="BO125" s="4">
        <v>0.83119457485654669</v>
      </c>
      <c r="BP125" s="3">
        <v>0.83259094283593171</v>
      </c>
      <c r="BQ125" s="221">
        <v>0.499533727074914</v>
      </c>
      <c r="BR125" s="53">
        <v>0.52828136330674402</v>
      </c>
      <c r="BS125" s="4">
        <v>0.26282139735982707</v>
      </c>
      <c r="BT125" s="3">
        <v>0.31199569661108123</v>
      </c>
      <c r="BU125" s="4">
        <v>0.25882031178776554</v>
      </c>
      <c r="BV125" s="3">
        <v>0.29652669777086571</v>
      </c>
      <c r="BW125" s="4">
        <v>0.23168539325842696</v>
      </c>
      <c r="BX125" s="3">
        <v>0.27922971114167811</v>
      </c>
      <c r="BY125" s="4">
        <v>0.21462829736211031</v>
      </c>
      <c r="BZ125" s="3">
        <v>0.2639437856829161</v>
      </c>
      <c r="CA125" s="4">
        <v>0.20719470538001708</v>
      </c>
      <c r="CB125" s="3">
        <v>0.25455333911535127</v>
      </c>
      <c r="CC125" s="4">
        <v>0.20185614849187936</v>
      </c>
      <c r="CD125" s="3">
        <v>0.25021168501270108</v>
      </c>
      <c r="CE125" s="4">
        <v>0.19837848932676519</v>
      </c>
      <c r="CF125" s="3">
        <v>0.25446985446985448</v>
      </c>
      <c r="CG125" s="4">
        <v>0.20360877588681567</v>
      </c>
      <c r="CH125" s="3">
        <v>0.25461847389558234</v>
      </c>
      <c r="CI125" s="4">
        <v>0.2014160414244954</v>
      </c>
      <c r="CJ125" s="3">
        <v>0.24218154080854309</v>
      </c>
      <c r="CK125" s="4">
        <v>0.1989567031820553</v>
      </c>
      <c r="CL125" s="3">
        <v>0.24016332590942835</v>
      </c>
      <c r="CM125" s="221">
        <v>0.114185058543156</v>
      </c>
      <c r="CN125" s="53">
        <v>0.141044234952864</v>
      </c>
      <c r="CO125" s="4">
        <v>0.94502561912894967</v>
      </c>
      <c r="CP125" s="3">
        <v>0.9505637467476149</v>
      </c>
      <c r="CQ125" s="4">
        <v>0.95897489981016659</v>
      </c>
      <c r="CR125" s="3">
        <v>0.96020321761219307</v>
      </c>
      <c r="CS125" s="4">
        <v>0.96182266009852213</v>
      </c>
      <c r="CT125" s="3">
        <v>0.96382536382536388</v>
      </c>
      <c r="CU125" s="4">
        <v>0.97877793725651019</v>
      </c>
      <c r="CV125" s="3">
        <v>0.98594377510040165</v>
      </c>
      <c r="CW125" s="4">
        <v>0.96724083271689743</v>
      </c>
      <c r="CX125" s="3">
        <v>0.97444698703279942</v>
      </c>
      <c r="CY125" s="4">
        <v>0.99019300991131975</v>
      </c>
      <c r="CZ125" s="3">
        <v>0.99554565701559017</v>
      </c>
      <c r="DA125" s="4">
        <v>0.99958553517770099</v>
      </c>
      <c r="DB125" s="53">
        <v>0.99854967367657699</v>
      </c>
      <c r="DC125" s="4">
        <v>0.10249677994649757</v>
      </c>
      <c r="DD125" s="3">
        <v>7.5916230366492143E-2</v>
      </c>
      <c r="DE125" s="4">
        <v>0.21114551083591332</v>
      </c>
      <c r="DF125" s="3">
        <v>0.16498516320474776</v>
      </c>
      <c r="DG125" s="4">
        <v>0.22361609849368091</v>
      </c>
      <c r="DH125" s="3">
        <v>0.19592298980747452</v>
      </c>
      <c r="DI125" s="4">
        <v>0.25753185226070557</v>
      </c>
      <c r="DJ125" s="3">
        <v>0.21678321678321677</v>
      </c>
      <c r="DK125" s="4">
        <v>0.26524751572613731</v>
      </c>
      <c r="DL125" s="3">
        <v>0.24883359253499224</v>
      </c>
      <c r="DM125" s="4">
        <v>0.48044943820224717</v>
      </c>
      <c r="DN125" s="3">
        <v>0.43741403026134801</v>
      </c>
      <c r="DO125" s="4">
        <v>0.74133420536298233</v>
      </c>
      <c r="DP125" s="3">
        <v>0.73254281949934119</v>
      </c>
      <c r="DQ125" s="4">
        <v>0.77305721605465416</v>
      </c>
      <c r="DR125" s="3">
        <v>0.79098005203816135</v>
      </c>
      <c r="DS125" s="4">
        <v>0.80921746466990085</v>
      </c>
      <c r="DT125" s="3">
        <v>0.82811176968670619</v>
      </c>
      <c r="DU125" s="4">
        <v>0.8229679802955665</v>
      </c>
      <c r="DV125" s="3">
        <v>0.83367983367983367</v>
      </c>
      <c r="DW125" s="4">
        <v>0.83124871847447201</v>
      </c>
      <c r="DX125" s="3">
        <v>0.85461847389558232</v>
      </c>
      <c r="DY125" s="4">
        <v>0.79160942618619889</v>
      </c>
      <c r="DZ125" s="3">
        <v>0.82341723874904649</v>
      </c>
      <c r="EA125" s="4">
        <v>0.81909233176838814</v>
      </c>
      <c r="EB125" s="3">
        <v>0.8507795100222717</v>
      </c>
      <c r="EC125" s="221">
        <v>0.81390529478810403</v>
      </c>
      <c r="ED125" s="53">
        <v>0.84844089920232002</v>
      </c>
      <c r="EE125" s="4">
        <v>0.10398295848607945</v>
      </c>
      <c r="EF125" s="3">
        <v>5.4973821989528798E-2</v>
      </c>
      <c r="EG125" s="4">
        <v>0.10235770421528935</v>
      </c>
      <c r="EH125" s="3">
        <v>4.9258160237388722E-2</v>
      </c>
      <c r="EI125" s="4">
        <v>0.13962598516998553</v>
      </c>
      <c r="EJ125" s="3">
        <v>8.2672706681766711E-2</v>
      </c>
      <c r="EK125" s="4">
        <v>0.12060162825996965</v>
      </c>
      <c r="EL125" s="3">
        <v>5.2178590640129099E-2</v>
      </c>
      <c r="EM125" s="4">
        <v>0.1194274774364117</v>
      </c>
      <c r="EN125" s="3">
        <v>5.2358735095904614E-2</v>
      </c>
      <c r="EO125" s="4">
        <v>0.38011235955056177</v>
      </c>
      <c r="EP125" s="3">
        <v>0.25309491059147182</v>
      </c>
      <c r="EQ125" s="4">
        <v>0.37028558971005016</v>
      </c>
      <c r="ER125" s="3">
        <v>0.24374176548089591</v>
      </c>
      <c r="ES125" s="4">
        <v>0.36325789923142615</v>
      </c>
      <c r="ET125" s="3">
        <v>0.23590633130962707</v>
      </c>
      <c r="EU125" s="4">
        <v>0.35910145538915839</v>
      </c>
      <c r="EV125" s="3">
        <v>0.22650296359017782</v>
      </c>
      <c r="EW125" s="4">
        <v>0.35509031198686369</v>
      </c>
      <c r="EX125" s="3">
        <v>0.23326403326403328</v>
      </c>
      <c r="EY125" s="4">
        <v>0.35411113389378718</v>
      </c>
      <c r="EZ125" s="3">
        <v>0.21244979919678714</v>
      </c>
      <c r="FA125" s="4">
        <v>0.34069533974426713</v>
      </c>
      <c r="FB125" s="3">
        <v>0.20518688024408849</v>
      </c>
      <c r="FC125" s="4">
        <v>0.34063641105894626</v>
      </c>
      <c r="FD125" s="3">
        <v>0.20007423904974017</v>
      </c>
      <c r="FE125" s="221">
        <v>0.16868718267537</v>
      </c>
      <c r="FF125" s="53">
        <v>6.1638868745467701E-2</v>
      </c>
      <c r="FG125" s="4">
        <v>0.10882664090888183</v>
      </c>
      <c r="FH125" s="3">
        <v>4.7875201721355565E-2</v>
      </c>
      <c r="FI125" s="4">
        <v>0.10721123165283983</v>
      </c>
      <c r="FJ125" s="3">
        <v>4.821150855365474E-2</v>
      </c>
      <c r="FK125" s="4">
        <v>0.38011235955056177</v>
      </c>
      <c r="FL125" s="3">
        <v>0.25309491059147182</v>
      </c>
      <c r="FM125" s="4">
        <v>0.37028558971005016</v>
      </c>
      <c r="FN125" s="3">
        <v>0.24374176548089591</v>
      </c>
      <c r="FO125" s="4">
        <v>0.36325789923142615</v>
      </c>
      <c r="FP125" s="3">
        <v>0.23590633130962707</v>
      </c>
      <c r="FQ125" s="4">
        <v>0.35910145538915839</v>
      </c>
      <c r="FR125" s="3">
        <v>0.22650296359017782</v>
      </c>
      <c r="FS125" s="4">
        <v>0.35509031198686369</v>
      </c>
      <c r="FT125" s="3">
        <v>0.23326403326403328</v>
      </c>
      <c r="FU125" s="4">
        <v>0.35411113389378718</v>
      </c>
      <c r="FV125" s="3">
        <v>0.21244979919678714</v>
      </c>
      <c r="FW125" s="4">
        <v>0.33551727781887353</v>
      </c>
      <c r="FX125" s="3">
        <v>0.20175438596491227</v>
      </c>
      <c r="FY125" s="4">
        <v>0.34063641105894626</v>
      </c>
      <c r="FZ125" s="3">
        <v>0.20007423904974017</v>
      </c>
      <c r="GA125" s="4">
        <v>0</v>
      </c>
      <c r="GB125" s="3">
        <v>0</v>
      </c>
      <c r="GC125" s="4">
        <v>0</v>
      </c>
      <c r="GD125" s="3">
        <v>0</v>
      </c>
      <c r="GE125" s="4">
        <v>0</v>
      </c>
      <c r="GF125" s="3">
        <v>0</v>
      </c>
      <c r="GG125" s="4">
        <v>0</v>
      </c>
      <c r="GH125" s="3">
        <v>0</v>
      </c>
      <c r="GI125" s="4">
        <v>1.0252204223908141E-4</v>
      </c>
      <c r="GJ125" s="3">
        <v>4.0160642570281126E-4</v>
      </c>
      <c r="GK125" s="4">
        <v>3.698615660995456E-3</v>
      </c>
      <c r="GL125" s="3">
        <v>3.4324942791762012E-3</v>
      </c>
      <c r="GM125" s="221">
        <v>0</v>
      </c>
      <c r="GN125" s="3">
        <v>0</v>
      </c>
      <c r="GO125" s="4">
        <v>1</v>
      </c>
      <c r="GP125" s="3">
        <v>1</v>
      </c>
      <c r="GQ125" s="4">
        <v>1</v>
      </c>
      <c r="GR125" s="3">
        <v>1</v>
      </c>
      <c r="GS125" s="4">
        <v>1</v>
      </c>
      <c r="GT125" s="3">
        <v>1</v>
      </c>
      <c r="GU125" s="4">
        <v>1</v>
      </c>
      <c r="GV125" s="3">
        <v>1</v>
      </c>
      <c r="GW125" s="4">
        <v>1</v>
      </c>
      <c r="GX125" s="3">
        <v>1</v>
      </c>
      <c r="GY125" s="4">
        <v>1</v>
      </c>
      <c r="GZ125" s="3">
        <v>1</v>
      </c>
      <c r="HA125" s="4">
        <v>1</v>
      </c>
      <c r="HB125" s="3">
        <v>1</v>
      </c>
      <c r="HC125" s="4">
        <v>1</v>
      </c>
      <c r="HD125" s="3">
        <v>1</v>
      </c>
      <c r="HE125" s="4">
        <v>1</v>
      </c>
      <c r="HF125" s="3">
        <v>1</v>
      </c>
      <c r="HG125" s="4">
        <v>1</v>
      </c>
      <c r="HH125" s="3">
        <v>1</v>
      </c>
      <c r="HI125" s="4">
        <v>1</v>
      </c>
      <c r="HJ125" s="3">
        <v>1</v>
      </c>
      <c r="HK125" s="4">
        <v>1</v>
      </c>
      <c r="HL125" s="3">
        <v>1</v>
      </c>
      <c r="HM125" s="4">
        <v>1</v>
      </c>
      <c r="HN125" s="3">
        <v>1</v>
      </c>
      <c r="HO125" s="4">
        <v>1</v>
      </c>
      <c r="HP125" s="3">
        <v>1</v>
      </c>
      <c r="HQ125" s="4">
        <v>1</v>
      </c>
      <c r="HR125" s="3">
        <v>1</v>
      </c>
      <c r="HS125" s="4">
        <v>1</v>
      </c>
      <c r="HT125" s="3">
        <v>1</v>
      </c>
      <c r="HU125" s="4">
        <v>1</v>
      </c>
      <c r="HV125" s="3">
        <v>1</v>
      </c>
      <c r="HW125" s="4">
        <v>1</v>
      </c>
      <c r="HX125" s="3">
        <v>1</v>
      </c>
      <c r="HY125" s="4">
        <v>1</v>
      </c>
      <c r="HZ125" s="3">
        <v>1</v>
      </c>
      <c r="IA125" s="4">
        <v>1</v>
      </c>
      <c r="IB125" s="3">
        <v>1</v>
      </c>
      <c r="IC125" s="4">
        <v>1</v>
      </c>
      <c r="ID125" s="3">
        <v>1</v>
      </c>
      <c r="IE125" s="4">
        <v>1</v>
      </c>
      <c r="IF125" s="3">
        <v>1</v>
      </c>
      <c r="IG125" s="4">
        <v>1</v>
      </c>
      <c r="IH125" s="3">
        <v>1</v>
      </c>
      <c r="II125" s="4">
        <v>1</v>
      </c>
      <c r="IJ125" s="3">
        <v>1</v>
      </c>
      <c r="IK125" s="4">
        <v>0</v>
      </c>
      <c r="IL125" s="3">
        <v>0</v>
      </c>
      <c r="IM125" s="4">
        <v>2.5361935961111699E-3</v>
      </c>
      <c r="IN125" s="3">
        <v>5.3394355453852023E-3</v>
      </c>
      <c r="IO125" s="4">
        <v>0.98727177882107464</v>
      </c>
      <c r="IP125" s="3">
        <v>0.97661469933184852</v>
      </c>
      <c r="IQ125" s="4">
        <v>1</v>
      </c>
      <c r="IR125" s="3">
        <v>1</v>
      </c>
      <c r="IS125" s="4">
        <v>1</v>
      </c>
      <c r="IT125" s="3">
        <v>1</v>
      </c>
      <c r="IU125" s="4">
        <v>1</v>
      </c>
      <c r="IV125" s="3">
        <v>1</v>
      </c>
      <c r="IW125" s="4">
        <v>1</v>
      </c>
      <c r="IX125" s="3">
        <v>1</v>
      </c>
      <c r="IY125" s="4">
        <v>1</v>
      </c>
      <c r="IZ125" s="3">
        <v>1</v>
      </c>
      <c r="JA125" s="4">
        <v>1</v>
      </c>
      <c r="JB125" s="3">
        <v>1</v>
      </c>
      <c r="JC125" s="4">
        <v>1</v>
      </c>
      <c r="JD125" s="3">
        <v>1</v>
      </c>
      <c r="JE125" s="4">
        <v>1</v>
      </c>
      <c r="JF125" s="3">
        <v>1</v>
      </c>
      <c r="JG125" s="4">
        <v>1</v>
      </c>
      <c r="JH125" s="3">
        <v>1</v>
      </c>
      <c r="JI125" s="4">
        <v>1</v>
      </c>
      <c r="JJ125" s="3">
        <v>1</v>
      </c>
      <c r="JK125" s="4">
        <v>1</v>
      </c>
      <c r="JL125" s="3">
        <v>1</v>
      </c>
      <c r="JM125" s="4">
        <v>1</v>
      </c>
      <c r="JN125" s="3">
        <v>1</v>
      </c>
      <c r="JO125" s="4">
        <v>1</v>
      </c>
      <c r="JP125" s="3">
        <v>1</v>
      </c>
      <c r="JQ125" s="4">
        <v>1</v>
      </c>
      <c r="JR125" s="3">
        <v>1</v>
      </c>
      <c r="JS125" s="4">
        <v>1</v>
      </c>
      <c r="JT125" s="3">
        <v>1</v>
      </c>
      <c r="JU125" s="4">
        <v>1</v>
      </c>
      <c r="JV125" s="3">
        <v>1</v>
      </c>
      <c r="JW125" s="4">
        <v>1</v>
      </c>
      <c r="JX125" s="3">
        <v>1</v>
      </c>
      <c r="JY125" s="4">
        <v>1</v>
      </c>
      <c r="JZ125" s="3">
        <v>1</v>
      </c>
      <c r="KA125" s="4">
        <v>1</v>
      </c>
      <c r="KB125" s="3">
        <v>1</v>
      </c>
      <c r="KC125" s="4">
        <v>1</v>
      </c>
      <c r="KD125" s="3">
        <v>1</v>
      </c>
      <c r="KE125" s="4">
        <v>1</v>
      </c>
      <c r="KF125" s="3">
        <v>1</v>
      </c>
      <c r="KG125" s="4">
        <v>1</v>
      </c>
      <c r="KH125" s="3">
        <v>1</v>
      </c>
      <c r="KI125" s="4">
        <v>1</v>
      </c>
      <c r="KJ125" s="3">
        <v>1</v>
      </c>
      <c r="KK125" s="4">
        <v>0.99825594070198387</v>
      </c>
      <c r="KL125" s="3">
        <v>0.99253403601229684</v>
      </c>
      <c r="KM125" s="4">
        <v>0.99530315969257044</v>
      </c>
      <c r="KN125" s="3">
        <v>0.9952298352124892</v>
      </c>
      <c r="KO125" s="4">
        <v>0.99620333263024674</v>
      </c>
      <c r="KP125" s="3">
        <v>0.99703640982218456</v>
      </c>
      <c r="KQ125" s="4">
        <v>0.99671592775041051</v>
      </c>
      <c r="KR125" s="3">
        <v>0.99750519750519751</v>
      </c>
      <c r="KS125" s="4">
        <v>0.99702686077506664</v>
      </c>
      <c r="KT125" s="3">
        <v>0.9963855421686747</v>
      </c>
      <c r="KU125" s="4">
        <v>0.98964387614921268</v>
      </c>
      <c r="KV125" s="3">
        <v>0.98703279938977884</v>
      </c>
      <c r="KW125" s="4">
        <v>0.99603547209181009</v>
      </c>
      <c r="KX125" s="3">
        <v>0.99257609502598365</v>
      </c>
      <c r="KY125" s="4">
        <v>1</v>
      </c>
      <c r="KZ125" s="3">
        <v>1</v>
      </c>
      <c r="LA125" s="4">
        <v>1</v>
      </c>
      <c r="LB125" s="3">
        <v>1</v>
      </c>
      <c r="LC125" s="4">
        <v>1</v>
      </c>
      <c r="LD125" s="3">
        <v>1</v>
      </c>
      <c r="LE125" s="4">
        <v>1</v>
      </c>
      <c r="LF125" s="3">
        <v>1</v>
      </c>
      <c r="LG125" s="4">
        <v>1</v>
      </c>
      <c r="LH125" s="3">
        <v>1</v>
      </c>
      <c r="LI125" s="4">
        <v>1</v>
      </c>
      <c r="LJ125" s="3">
        <v>1</v>
      </c>
      <c r="LK125" s="4">
        <v>1</v>
      </c>
      <c r="LL125" s="3">
        <v>1</v>
      </c>
      <c r="LM125" s="4">
        <v>1</v>
      </c>
      <c r="LN125" s="3">
        <v>1</v>
      </c>
      <c r="LO125" s="4">
        <v>1</v>
      </c>
      <c r="LP125" s="3">
        <v>1</v>
      </c>
      <c r="LQ125" s="4">
        <v>1</v>
      </c>
      <c r="LR125" s="3">
        <v>1</v>
      </c>
      <c r="LS125" s="4">
        <v>1</v>
      </c>
      <c r="LT125" s="3">
        <v>1</v>
      </c>
      <c r="LU125" s="4">
        <v>1</v>
      </c>
      <c r="LV125" s="3">
        <v>1</v>
      </c>
      <c r="LW125" s="4">
        <v>1</v>
      </c>
      <c r="LX125" s="3">
        <v>1</v>
      </c>
      <c r="LY125" s="4">
        <v>1</v>
      </c>
      <c r="LZ125" s="3">
        <v>1</v>
      </c>
      <c r="MA125" s="4">
        <v>1</v>
      </c>
      <c r="MB125" s="3">
        <v>1</v>
      </c>
      <c r="MC125" s="4">
        <v>1</v>
      </c>
      <c r="MD125" s="3">
        <v>1</v>
      </c>
      <c r="ME125" s="4">
        <v>1</v>
      </c>
      <c r="MF125" s="3">
        <v>1</v>
      </c>
      <c r="MG125" s="4">
        <v>1</v>
      </c>
      <c r="MH125" s="3">
        <v>1</v>
      </c>
      <c r="MI125" s="4">
        <v>1</v>
      </c>
      <c r="MJ125" s="3">
        <v>1</v>
      </c>
      <c r="MK125" s="4">
        <v>1</v>
      </c>
      <c r="ML125" s="3">
        <v>1</v>
      </c>
      <c r="MM125" s="4">
        <v>1</v>
      </c>
      <c r="MN125" s="3">
        <v>1</v>
      </c>
      <c r="MO125" s="4">
        <v>1</v>
      </c>
      <c r="MP125" s="3">
        <v>1</v>
      </c>
      <c r="MQ125" s="4">
        <v>1</v>
      </c>
      <c r="MR125" s="3">
        <v>1</v>
      </c>
      <c r="MS125" s="4">
        <v>1</v>
      </c>
      <c r="MT125" s="3">
        <v>1</v>
      </c>
      <c r="MU125" s="4">
        <v>1</v>
      </c>
      <c r="MV125" s="3">
        <v>1</v>
      </c>
      <c r="MW125" s="4">
        <v>1</v>
      </c>
      <c r="MX125" s="3">
        <v>1</v>
      </c>
      <c r="MY125" s="4">
        <v>1</v>
      </c>
      <c r="MZ125" s="3">
        <v>1</v>
      </c>
      <c r="NA125" s="4">
        <v>1</v>
      </c>
      <c r="NB125" s="3">
        <v>1</v>
      </c>
      <c r="NC125" s="4">
        <v>1</v>
      </c>
      <c r="ND125" s="3">
        <v>1</v>
      </c>
      <c r="NE125" s="4">
        <v>1</v>
      </c>
      <c r="NF125" s="3">
        <v>1</v>
      </c>
      <c r="NG125" s="4">
        <v>1</v>
      </c>
      <c r="NH125" s="3">
        <v>1</v>
      </c>
      <c r="NI125" s="4">
        <v>1</v>
      </c>
      <c r="NJ125" s="3">
        <v>1</v>
      </c>
    </row>
    <row r="126" spans="1:374" s="9" customFormat="1" outlineLevel="1" x14ac:dyDescent="0.35">
      <c r="A126" s="24" t="s">
        <v>434</v>
      </c>
      <c r="B126" s="25" t="s">
        <v>126</v>
      </c>
      <c r="C126" s="7">
        <v>98948</v>
      </c>
      <c r="D126" s="6">
        <v>8390</v>
      </c>
      <c r="E126" s="7">
        <v>100768</v>
      </c>
      <c r="F126" s="6">
        <v>8631</v>
      </c>
      <c r="G126" s="7">
        <v>102742</v>
      </c>
      <c r="H126" s="6">
        <v>8901</v>
      </c>
      <c r="I126" s="7">
        <v>104361</v>
      </c>
      <c r="J126" s="6">
        <v>8868</v>
      </c>
      <c r="K126" s="7">
        <v>106213</v>
      </c>
      <c r="L126" s="6">
        <v>9246</v>
      </c>
      <c r="M126" s="7">
        <v>107438</v>
      </c>
      <c r="N126" s="6">
        <v>9631</v>
      </c>
      <c r="O126" s="7">
        <v>108720</v>
      </c>
      <c r="P126" s="6">
        <v>9771</v>
      </c>
      <c r="Q126" s="7">
        <v>109980</v>
      </c>
      <c r="R126" s="6">
        <v>10454</v>
      </c>
      <c r="S126" s="7">
        <v>56170</v>
      </c>
      <c r="T126" s="6">
        <v>10783</v>
      </c>
      <c r="U126" s="7">
        <v>57890</v>
      </c>
      <c r="V126" s="6">
        <v>10891</v>
      </c>
      <c r="W126" s="7">
        <v>58756</v>
      </c>
      <c r="X126" s="6">
        <v>11144</v>
      </c>
      <c r="Y126" s="7">
        <v>59669</v>
      </c>
      <c r="Z126" s="6">
        <v>11197</v>
      </c>
      <c r="AA126" s="7">
        <v>60418</v>
      </c>
      <c r="AB126" s="6">
        <v>11220</v>
      </c>
      <c r="AC126" s="7">
        <v>61644</v>
      </c>
      <c r="AD126" s="6">
        <v>11381</v>
      </c>
      <c r="AE126" s="7">
        <v>59642</v>
      </c>
      <c r="AF126" s="6">
        <v>12328</v>
      </c>
      <c r="AG126" s="7">
        <v>60373</v>
      </c>
      <c r="AH126" s="6">
        <v>12289</v>
      </c>
      <c r="AI126" s="7">
        <v>61619</v>
      </c>
      <c r="AJ126" s="97">
        <v>12352</v>
      </c>
      <c r="AK126" s="4">
        <v>0.99308727816630959</v>
      </c>
      <c r="AL126" s="3">
        <v>0.99821215733015489</v>
      </c>
      <c r="AM126" s="4">
        <v>0.98986781517942202</v>
      </c>
      <c r="AN126" s="3">
        <v>0.99490209709187816</v>
      </c>
      <c r="AO126" s="4">
        <v>0.97153063012205332</v>
      </c>
      <c r="AP126" s="3">
        <v>0.98539489944950009</v>
      </c>
      <c r="AQ126" s="4">
        <v>0.97083201579133971</v>
      </c>
      <c r="AR126" s="3">
        <v>0.98556608028867843</v>
      </c>
      <c r="AS126" s="4">
        <v>0.96958940995923282</v>
      </c>
      <c r="AT126" s="3">
        <v>0.98388492321003673</v>
      </c>
      <c r="AU126" s="4">
        <v>0.96807461047301702</v>
      </c>
      <c r="AV126" s="3">
        <v>0.98660575225833247</v>
      </c>
      <c r="AW126" s="4">
        <v>0.94743377483443714</v>
      </c>
      <c r="AX126" s="3">
        <v>0.97738204892027425</v>
      </c>
      <c r="AY126" s="4">
        <v>0.94780869248954358</v>
      </c>
      <c r="AZ126" s="3">
        <v>0.97876410943179648</v>
      </c>
      <c r="BA126" s="4">
        <v>0.93101299626134948</v>
      </c>
      <c r="BB126" s="3">
        <v>0.98701660020402482</v>
      </c>
      <c r="BC126" s="4">
        <v>0.86595266885472444</v>
      </c>
      <c r="BD126" s="3">
        <v>0.92792213754476172</v>
      </c>
      <c r="BE126" s="4">
        <v>0.80156920144325683</v>
      </c>
      <c r="BF126" s="3">
        <v>0.85175879396984921</v>
      </c>
      <c r="BG126" s="4">
        <v>0.7960247364628199</v>
      </c>
      <c r="BH126" s="3">
        <v>0.84522639992855231</v>
      </c>
      <c r="BI126" s="4">
        <v>0.81710748452447945</v>
      </c>
      <c r="BJ126" s="3">
        <v>0.85463458110516932</v>
      </c>
      <c r="BK126" s="4">
        <v>0.80570696255921093</v>
      </c>
      <c r="BL126" s="3">
        <v>0.84623495299182849</v>
      </c>
      <c r="BM126" s="4">
        <v>0.78947721404379467</v>
      </c>
      <c r="BN126" s="3">
        <v>0.86023685918234916</v>
      </c>
      <c r="BO126" s="4">
        <v>0.74427310221456611</v>
      </c>
      <c r="BP126" s="3">
        <v>0.82301245015867852</v>
      </c>
      <c r="BQ126" s="221">
        <v>0.300313215079764</v>
      </c>
      <c r="BR126" s="53">
        <v>0.47036917098445502</v>
      </c>
      <c r="BS126" s="4">
        <v>0.13319536423841061</v>
      </c>
      <c r="BT126" s="3">
        <v>0.24081465561355031</v>
      </c>
      <c r="BU126" s="4">
        <v>0.14584469903618841</v>
      </c>
      <c r="BV126" s="3">
        <v>0.25272622919456667</v>
      </c>
      <c r="BW126" s="4">
        <v>0.15563468043439557</v>
      </c>
      <c r="BX126" s="3">
        <v>0.25540202170082538</v>
      </c>
      <c r="BY126" s="4">
        <v>0.14936949386768009</v>
      </c>
      <c r="BZ126" s="3">
        <v>0.24589110274538609</v>
      </c>
      <c r="CA126" s="4">
        <v>0.13773912451494316</v>
      </c>
      <c r="CB126" s="3">
        <v>0.23025843503230439</v>
      </c>
      <c r="CC126" s="4">
        <v>0.13801136268414085</v>
      </c>
      <c r="CD126" s="3">
        <v>0.2306867911047602</v>
      </c>
      <c r="CE126" s="4">
        <v>0.13856797643086496</v>
      </c>
      <c r="CF126" s="3">
        <v>0.2359180035650624</v>
      </c>
      <c r="CG126" s="4">
        <v>0.13415742002465772</v>
      </c>
      <c r="CH126" s="3">
        <v>0.22678147790176609</v>
      </c>
      <c r="CI126" s="4">
        <v>0.12808088259951042</v>
      </c>
      <c r="CJ126" s="3">
        <v>0.22899091499026605</v>
      </c>
      <c r="CK126" s="4">
        <v>0.12876617030791909</v>
      </c>
      <c r="CL126" s="3">
        <v>0.22312637317926601</v>
      </c>
      <c r="CM126" s="221">
        <v>6.0192473100829202E-2</v>
      </c>
      <c r="CN126" s="53">
        <v>0.110751295336787</v>
      </c>
      <c r="CO126" s="4">
        <v>0.92499489413847091</v>
      </c>
      <c r="CP126" s="3">
        <v>0.90784278535534813</v>
      </c>
      <c r="CQ126" s="4">
        <v>0.93676783589468571</v>
      </c>
      <c r="CR126" s="3">
        <v>0.93542913280342954</v>
      </c>
      <c r="CS126" s="4">
        <v>0.94544672117580852</v>
      </c>
      <c r="CT126" s="3">
        <v>0.94625668449197864</v>
      </c>
      <c r="CU126" s="4">
        <v>0.95813055609629483</v>
      </c>
      <c r="CV126" s="3">
        <v>0.95220103681574553</v>
      </c>
      <c r="CW126" s="4">
        <v>0.95427718721706178</v>
      </c>
      <c r="CX126" s="3">
        <v>0.95952303698896824</v>
      </c>
      <c r="CY126" s="4">
        <v>0.97399499776390108</v>
      </c>
      <c r="CZ126" s="3">
        <v>0.97819187891610382</v>
      </c>
      <c r="DA126" s="4">
        <v>0.99837712393904399</v>
      </c>
      <c r="DB126" s="53">
        <v>0.996923575129533</v>
      </c>
      <c r="DC126" s="4">
        <v>0.47816713139966077</v>
      </c>
      <c r="DD126" s="3">
        <v>0.43132611637347767</v>
      </c>
      <c r="DE126" s="4">
        <v>0.51423083803300917</v>
      </c>
      <c r="DF126" s="3">
        <v>0.47826086956521741</v>
      </c>
      <c r="DG126" s="4">
        <v>0.54673393026675854</v>
      </c>
      <c r="DH126" s="3">
        <v>0.51282317516353437</v>
      </c>
      <c r="DI126" s="4">
        <v>0.58499816041206765</v>
      </c>
      <c r="DJ126" s="3">
        <v>0.53935114113192095</v>
      </c>
      <c r="DK126" s="4">
        <v>0.62748681578468812</v>
      </c>
      <c r="DL126" s="3">
        <v>0.59565716472163766</v>
      </c>
      <c r="DM126" s="4">
        <v>0.73170731707317072</v>
      </c>
      <c r="DN126" s="3">
        <v>0.64759343410924608</v>
      </c>
      <c r="DO126" s="4">
        <v>0.78046294696838836</v>
      </c>
      <c r="DP126" s="3">
        <v>0.72996051785878246</v>
      </c>
      <c r="DQ126" s="4">
        <v>0.81891211110354689</v>
      </c>
      <c r="DR126" s="3">
        <v>0.7839195979899497</v>
      </c>
      <c r="DS126" s="4">
        <v>0.83978280178987419</v>
      </c>
      <c r="DT126" s="3">
        <v>0.82691792444404755</v>
      </c>
      <c r="DU126" s="4">
        <v>0.85507630176437488</v>
      </c>
      <c r="DV126" s="3">
        <v>0.84340463458110515</v>
      </c>
      <c r="DW126" s="4">
        <v>0.86556680293296995</v>
      </c>
      <c r="DX126" s="3">
        <v>0.85370354098936829</v>
      </c>
      <c r="DY126" s="4">
        <v>0.79202575366352568</v>
      </c>
      <c r="DZ126" s="3">
        <v>0.83054834523036991</v>
      </c>
      <c r="EA126" s="4">
        <v>0.80491279214218281</v>
      </c>
      <c r="EB126" s="3">
        <v>0.84327447310602976</v>
      </c>
      <c r="EC126" s="221">
        <v>0.78208020253493205</v>
      </c>
      <c r="ED126" s="53">
        <v>0.83306347150258997</v>
      </c>
      <c r="EE126" s="4">
        <v>0.46702312166422322</v>
      </c>
      <c r="EF126" s="3">
        <v>0.34032476319350474</v>
      </c>
      <c r="EG126" s="4">
        <v>0.45147015902008231</v>
      </c>
      <c r="EH126" s="3">
        <v>0.33225178455548343</v>
      </c>
      <c r="EI126" s="4">
        <v>0.50446769299502969</v>
      </c>
      <c r="EJ126" s="3">
        <v>0.43401515938116497</v>
      </c>
      <c r="EK126" s="4">
        <v>0.47362030905077263</v>
      </c>
      <c r="EL126" s="3">
        <v>0.32790911882100093</v>
      </c>
      <c r="EM126" s="4">
        <v>0.47706855791962177</v>
      </c>
      <c r="EN126" s="3">
        <v>0.33652190549072125</v>
      </c>
      <c r="EO126" s="4">
        <v>0.63179633256186574</v>
      </c>
      <c r="EP126" s="3">
        <v>0.3673374756561254</v>
      </c>
      <c r="EQ126" s="4">
        <v>0.63460010364484365</v>
      </c>
      <c r="ER126" s="3">
        <v>0.37682490129464696</v>
      </c>
      <c r="ES126" s="4">
        <v>0.62487235346177417</v>
      </c>
      <c r="ET126" s="3">
        <v>0.37194903086862885</v>
      </c>
      <c r="EU126" s="4">
        <v>0.61267995106336626</v>
      </c>
      <c r="EV126" s="3">
        <v>0.36563365187103686</v>
      </c>
      <c r="EW126" s="4">
        <v>0.6138071435664868</v>
      </c>
      <c r="EX126" s="3">
        <v>0.36506238859180035</v>
      </c>
      <c r="EY126" s="4">
        <v>0.61248458892998503</v>
      </c>
      <c r="EZ126" s="3">
        <v>0.35620771461207273</v>
      </c>
      <c r="FA126" s="4">
        <v>0.57793165889809195</v>
      </c>
      <c r="FB126" s="3">
        <v>0.33646982478909798</v>
      </c>
      <c r="FC126" s="4">
        <v>0.57600251768174515</v>
      </c>
      <c r="FD126" s="3">
        <v>0.34477988444950769</v>
      </c>
      <c r="FE126" s="221">
        <v>0.517827293529593</v>
      </c>
      <c r="FF126" s="53">
        <v>0.28877914507772001</v>
      </c>
      <c r="FG126" s="4">
        <v>0.46814753495217071</v>
      </c>
      <c r="FH126" s="3">
        <v>0.32402005935932865</v>
      </c>
      <c r="FI126" s="4">
        <v>0.47155846517548644</v>
      </c>
      <c r="FJ126" s="3">
        <v>0.33250430457241248</v>
      </c>
      <c r="FK126" s="4">
        <v>0.62554744525547445</v>
      </c>
      <c r="FL126" s="3">
        <v>0.36381340999721784</v>
      </c>
      <c r="FM126" s="4">
        <v>0.62851960614959401</v>
      </c>
      <c r="FN126" s="3">
        <v>0.37397851436966301</v>
      </c>
      <c r="FO126" s="4">
        <v>0.61401388794335898</v>
      </c>
      <c r="FP126" s="3">
        <v>0.36782124910265612</v>
      </c>
      <c r="FQ126" s="4">
        <v>0.60674722217566912</v>
      </c>
      <c r="FR126" s="3">
        <v>0.36322229168527281</v>
      </c>
      <c r="FS126" s="4">
        <v>0.6079810652454567</v>
      </c>
      <c r="FT126" s="3">
        <v>0.36238859180035649</v>
      </c>
      <c r="FU126" s="4">
        <v>0.60675815975601843</v>
      </c>
      <c r="FV126" s="3">
        <v>0.35365960811879449</v>
      </c>
      <c r="FW126" s="4">
        <v>0.5670332986821367</v>
      </c>
      <c r="FX126" s="3">
        <v>0.33111615833874108</v>
      </c>
      <c r="FY126" s="4">
        <v>0.57025491527669658</v>
      </c>
      <c r="FZ126" s="3">
        <v>0.3422573032793555</v>
      </c>
      <c r="GA126" s="4">
        <v>0</v>
      </c>
      <c r="GB126" s="3">
        <v>0</v>
      </c>
      <c r="GC126" s="4">
        <v>0</v>
      </c>
      <c r="GD126" s="3">
        <v>0</v>
      </c>
      <c r="GE126" s="4">
        <v>0</v>
      </c>
      <c r="GF126" s="3">
        <v>0</v>
      </c>
      <c r="GG126" s="4">
        <v>0</v>
      </c>
      <c r="GH126" s="3">
        <v>0</v>
      </c>
      <c r="GI126" s="4">
        <v>2.4982155603140615E-3</v>
      </c>
      <c r="GJ126" s="3">
        <v>1.3179861172128986E-3</v>
      </c>
      <c r="GK126" s="4">
        <v>1.1904362697427986E-3</v>
      </c>
      <c r="GL126" s="3">
        <v>1.5412070084360806E-3</v>
      </c>
      <c r="GM126" s="221">
        <v>0</v>
      </c>
      <c r="GN126" s="3">
        <v>0</v>
      </c>
      <c r="GO126" s="4">
        <v>0.99650321380927354</v>
      </c>
      <c r="GP126" s="3">
        <v>0.99654350417163284</v>
      </c>
      <c r="GQ126" s="4">
        <v>1</v>
      </c>
      <c r="GR126" s="3">
        <v>1</v>
      </c>
      <c r="GS126" s="4">
        <v>1</v>
      </c>
      <c r="GT126" s="3">
        <v>1</v>
      </c>
      <c r="GU126" s="4">
        <v>1</v>
      </c>
      <c r="GV126" s="3">
        <v>1</v>
      </c>
      <c r="GW126" s="4">
        <v>1</v>
      </c>
      <c r="GX126" s="3">
        <v>1</v>
      </c>
      <c r="GY126" s="4">
        <v>1</v>
      </c>
      <c r="GZ126" s="3">
        <v>1</v>
      </c>
      <c r="HA126" s="4">
        <v>1</v>
      </c>
      <c r="HB126" s="3">
        <v>1</v>
      </c>
      <c r="HC126" s="4">
        <v>1</v>
      </c>
      <c r="HD126" s="3">
        <v>1</v>
      </c>
      <c r="HE126" s="4">
        <v>1</v>
      </c>
      <c r="HF126" s="3">
        <v>1</v>
      </c>
      <c r="HG126" s="4">
        <v>1</v>
      </c>
      <c r="HH126" s="3">
        <v>1</v>
      </c>
      <c r="HI126" s="4">
        <v>1</v>
      </c>
      <c r="HJ126" s="3">
        <v>1</v>
      </c>
      <c r="HK126" s="4">
        <v>1</v>
      </c>
      <c r="HL126" s="3">
        <v>1</v>
      </c>
      <c r="HM126" s="4">
        <v>1</v>
      </c>
      <c r="HN126" s="3">
        <v>1</v>
      </c>
      <c r="HO126" s="4">
        <v>1</v>
      </c>
      <c r="HP126" s="3">
        <v>1</v>
      </c>
      <c r="HQ126" s="4">
        <v>1</v>
      </c>
      <c r="HR126" s="3">
        <v>1</v>
      </c>
      <c r="HS126" s="4">
        <v>1</v>
      </c>
      <c r="HT126" s="3">
        <v>1</v>
      </c>
      <c r="HU126" s="4">
        <v>1</v>
      </c>
      <c r="HV126" s="3">
        <v>1</v>
      </c>
      <c r="HW126" s="4">
        <v>1</v>
      </c>
      <c r="HX126" s="3">
        <v>1</v>
      </c>
      <c r="HY126" s="4">
        <v>1</v>
      </c>
      <c r="HZ126" s="3">
        <v>1</v>
      </c>
      <c r="IA126" s="4">
        <v>1</v>
      </c>
      <c r="IB126" s="3">
        <v>1</v>
      </c>
      <c r="IC126" s="4">
        <v>1</v>
      </c>
      <c r="ID126" s="3">
        <v>1</v>
      </c>
      <c r="IE126" s="4">
        <v>1</v>
      </c>
      <c r="IF126" s="3">
        <v>1</v>
      </c>
      <c r="IG126" s="4">
        <v>1</v>
      </c>
      <c r="IH126" s="3">
        <v>1</v>
      </c>
      <c r="II126" s="4">
        <v>1</v>
      </c>
      <c r="IJ126" s="3">
        <v>1</v>
      </c>
      <c r="IK126" s="4">
        <v>0.79188566608266819</v>
      </c>
      <c r="IL126" s="3">
        <v>0.76680432299446444</v>
      </c>
      <c r="IM126" s="4">
        <v>0.62078736460883266</v>
      </c>
      <c r="IN126" s="3">
        <v>0.65939325113562619</v>
      </c>
      <c r="IO126" s="4">
        <v>0.76421579182747257</v>
      </c>
      <c r="IP126" s="3">
        <v>0.81756041988770445</v>
      </c>
      <c r="IQ126" s="4">
        <v>1</v>
      </c>
      <c r="IR126" s="3">
        <v>1</v>
      </c>
      <c r="IS126" s="4">
        <v>1</v>
      </c>
      <c r="IT126" s="3">
        <v>1</v>
      </c>
      <c r="IU126" s="4">
        <v>1</v>
      </c>
      <c r="IV126" s="3">
        <v>1</v>
      </c>
      <c r="IW126" s="4">
        <v>1</v>
      </c>
      <c r="IX126" s="3">
        <v>1</v>
      </c>
      <c r="IY126" s="4">
        <v>1</v>
      </c>
      <c r="IZ126" s="3">
        <v>1</v>
      </c>
      <c r="JA126" s="4">
        <v>1</v>
      </c>
      <c r="JB126" s="3">
        <v>1</v>
      </c>
      <c r="JC126" s="4">
        <v>1</v>
      </c>
      <c r="JD126" s="3">
        <v>1</v>
      </c>
      <c r="JE126" s="4">
        <v>1</v>
      </c>
      <c r="JF126" s="3">
        <v>1</v>
      </c>
      <c r="JG126" s="4">
        <v>1</v>
      </c>
      <c r="JH126" s="3">
        <v>1</v>
      </c>
      <c r="JI126" s="4">
        <v>1</v>
      </c>
      <c r="JJ126" s="3">
        <v>1</v>
      </c>
      <c r="JK126" s="4">
        <v>1</v>
      </c>
      <c r="JL126" s="3">
        <v>1</v>
      </c>
      <c r="JM126" s="4">
        <v>1</v>
      </c>
      <c r="JN126" s="3">
        <v>1</v>
      </c>
      <c r="JO126" s="4">
        <v>1</v>
      </c>
      <c r="JP126" s="3">
        <v>1</v>
      </c>
      <c r="JQ126" s="4">
        <v>1</v>
      </c>
      <c r="JR126" s="3">
        <v>1</v>
      </c>
      <c r="JS126" s="4">
        <v>0.99936330193637057</v>
      </c>
      <c r="JT126" s="3">
        <v>0.99976162097735399</v>
      </c>
      <c r="JU126" s="4">
        <v>0.99929541124166399</v>
      </c>
      <c r="JV126" s="3">
        <v>0.99976827714053995</v>
      </c>
      <c r="JW126" s="4">
        <v>0.99922135056744077</v>
      </c>
      <c r="JX126" s="3">
        <v>0.99651724525334229</v>
      </c>
      <c r="JY126" s="4">
        <v>0.99691455620394587</v>
      </c>
      <c r="JZ126" s="3">
        <v>0.9984212900315742</v>
      </c>
      <c r="KA126" s="4">
        <v>0.99614924726728371</v>
      </c>
      <c r="KB126" s="3">
        <v>0.99751243781094523</v>
      </c>
      <c r="KC126" s="4">
        <v>0.99704946108453252</v>
      </c>
      <c r="KD126" s="3">
        <v>0.9983386979545219</v>
      </c>
      <c r="KE126" s="4">
        <v>0.99371780721118474</v>
      </c>
      <c r="KF126" s="3">
        <v>0.99682734622863578</v>
      </c>
      <c r="KG126" s="4">
        <v>0.99936352064011635</v>
      </c>
      <c r="KH126" s="3">
        <v>0.9991390855175053</v>
      </c>
      <c r="KI126" s="4">
        <v>0.99976855972939294</v>
      </c>
      <c r="KJ126" s="3">
        <v>0.99944356858017247</v>
      </c>
      <c r="KK126" s="4">
        <v>0.99581965797201588</v>
      </c>
      <c r="KL126" s="3">
        <v>0.99513359654760813</v>
      </c>
      <c r="KM126" s="4">
        <v>0.98573762679556132</v>
      </c>
      <c r="KN126" s="3">
        <v>0.97568198133524764</v>
      </c>
      <c r="KO126" s="4">
        <v>0.98699492198629102</v>
      </c>
      <c r="KP126" s="3">
        <v>0.97999464142180936</v>
      </c>
      <c r="KQ126" s="4">
        <v>0.9895726439140653</v>
      </c>
      <c r="KR126" s="3">
        <v>0.98262032085561501</v>
      </c>
      <c r="KS126" s="4">
        <v>0.98958536110570372</v>
      </c>
      <c r="KT126" s="3">
        <v>0.98146032861787191</v>
      </c>
      <c r="KU126" s="4">
        <v>0.9830153247711344</v>
      </c>
      <c r="KV126" s="3">
        <v>0.98499351070733288</v>
      </c>
      <c r="KW126" s="4">
        <v>0.98327066735129942</v>
      </c>
      <c r="KX126" s="3">
        <v>0.98331841484254212</v>
      </c>
      <c r="KY126" s="4">
        <v>1</v>
      </c>
      <c r="KZ126" s="3">
        <v>1</v>
      </c>
      <c r="LA126" s="4">
        <v>1</v>
      </c>
      <c r="LB126" s="3">
        <v>1</v>
      </c>
      <c r="LC126" s="4">
        <v>1</v>
      </c>
      <c r="LD126" s="3">
        <v>1</v>
      </c>
      <c r="LE126" s="4">
        <v>1</v>
      </c>
      <c r="LF126" s="3">
        <v>1</v>
      </c>
      <c r="LG126" s="4">
        <v>1</v>
      </c>
      <c r="LH126" s="3">
        <v>1</v>
      </c>
      <c r="LI126" s="4">
        <v>1</v>
      </c>
      <c r="LJ126" s="3">
        <v>1</v>
      </c>
      <c r="LK126" s="4">
        <v>1</v>
      </c>
      <c r="LL126" s="3">
        <v>1</v>
      </c>
      <c r="LM126" s="4">
        <v>1</v>
      </c>
      <c r="LN126" s="3">
        <v>1</v>
      </c>
      <c r="LO126" s="4">
        <v>1</v>
      </c>
      <c r="LP126" s="3">
        <v>1</v>
      </c>
      <c r="LQ126" s="4">
        <v>1</v>
      </c>
      <c r="LR126" s="3">
        <v>1</v>
      </c>
      <c r="LS126" s="4">
        <v>1</v>
      </c>
      <c r="LT126" s="3">
        <v>1</v>
      </c>
      <c r="LU126" s="4">
        <v>1</v>
      </c>
      <c r="LV126" s="3">
        <v>1</v>
      </c>
      <c r="LW126" s="4">
        <v>1</v>
      </c>
      <c r="LX126" s="3">
        <v>1</v>
      </c>
      <c r="LY126" s="4">
        <v>1</v>
      </c>
      <c r="LZ126" s="3">
        <v>1</v>
      </c>
      <c r="MA126" s="4">
        <v>1</v>
      </c>
      <c r="MB126" s="3">
        <v>1</v>
      </c>
      <c r="MC126" s="4">
        <v>1</v>
      </c>
      <c r="MD126" s="3">
        <v>1</v>
      </c>
      <c r="ME126" s="4">
        <v>1</v>
      </c>
      <c r="MF126" s="3">
        <v>1</v>
      </c>
      <c r="MG126" s="4">
        <v>1</v>
      </c>
      <c r="MH126" s="3">
        <v>1</v>
      </c>
      <c r="MI126" s="4">
        <v>1</v>
      </c>
      <c r="MJ126" s="3">
        <v>1</v>
      </c>
      <c r="MK126" s="4">
        <v>1</v>
      </c>
      <c r="ML126" s="3">
        <v>1</v>
      </c>
      <c r="MM126" s="4">
        <v>1</v>
      </c>
      <c r="MN126" s="3">
        <v>1</v>
      </c>
      <c r="MO126" s="4">
        <v>1</v>
      </c>
      <c r="MP126" s="3">
        <v>1</v>
      </c>
      <c r="MQ126" s="4">
        <v>1</v>
      </c>
      <c r="MR126" s="3">
        <v>1</v>
      </c>
      <c r="MS126" s="4">
        <v>1</v>
      </c>
      <c r="MT126" s="3">
        <v>1</v>
      </c>
      <c r="MU126" s="4">
        <v>1</v>
      </c>
      <c r="MV126" s="3">
        <v>1</v>
      </c>
      <c r="MW126" s="4">
        <v>1</v>
      </c>
      <c r="MX126" s="3">
        <v>1</v>
      </c>
      <c r="MY126" s="4">
        <v>1</v>
      </c>
      <c r="MZ126" s="3">
        <v>1</v>
      </c>
      <c r="NA126" s="4">
        <v>1</v>
      </c>
      <c r="NB126" s="3">
        <v>1</v>
      </c>
      <c r="NC126" s="4">
        <v>1</v>
      </c>
      <c r="ND126" s="3">
        <v>1</v>
      </c>
      <c r="NE126" s="4">
        <v>1</v>
      </c>
      <c r="NF126" s="3">
        <v>1</v>
      </c>
      <c r="NG126" s="4">
        <v>1</v>
      </c>
      <c r="NH126" s="3">
        <v>1</v>
      </c>
      <c r="NI126" s="4">
        <v>1</v>
      </c>
      <c r="NJ126" s="3">
        <v>1</v>
      </c>
    </row>
    <row r="127" spans="1:374" s="9" customFormat="1" outlineLevel="1" x14ac:dyDescent="0.35">
      <c r="A127" s="24" t="s">
        <v>435</v>
      </c>
      <c r="B127" s="25" t="s">
        <v>127</v>
      </c>
      <c r="C127" s="7">
        <v>274918</v>
      </c>
      <c r="D127" s="6">
        <v>21389</v>
      </c>
      <c r="E127" s="7">
        <v>278771</v>
      </c>
      <c r="F127" s="6">
        <v>21970</v>
      </c>
      <c r="G127" s="7">
        <v>283955</v>
      </c>
      <c r="H127" s="6">
        <v>22614</v>
      </c>
      <c r="I127" s="7">
        <v>290952</v>
      </c>
      <c r="J127" s="6">
        <v>22633</v>
      </c>
      <c r="K127" s="7">
        <v>297706</v>
      </c>
      <c r="L127" s="6">
        <v>23908</v>
      </c>
      <c r="M127" s="7">
        <v>301567</v>
      </c>
      <c r="N127" s="6">
        <v>24744</v>
      </c>
      <c r="O127" s="7">
        <v>306536</v>
      </c>
      <c r="P127" s="6">
        <v>26107</v>
      </c>
      <c r="Q127" s="7">
        <v>311275</v>
      </c>
      <c r="R127" s="6">
        <v>26914</v>
      </c>
      <c r="S127" s="7">
        <v>153205</v>
      </c>
      <c r="T127" s="6">
        <v>29221</v>
      </c>
      <c r="U127" s="7">
        <v>156189</v>
      </c>
      <c r="V127" s="6">
        <v>29868</v>
      </c>
      <c r="W127" s="7">
        <v>158535</v>
      </c>
      <c r="X127" s="6">
        <v>30518</v>
      </c>
      <c r="Y127" s="7">
        <v>161032</v>
      </c>
      <c r="Z127" s="6">
        <v>30935</v>
      </c>
      <c r="AA127" s="7">
        <v>164758</v>
      </c>
      <c r="AB127" s="6">
        <v>31473</v>
      </c>
      <c r="AC127" s="7">
        <v>167261</v>
      </c>
      <c r="AD127" s="6">
        <v>32526</v>
      </c>
      <c r="AE127" s="7">
        <v>162167</v>
      </c>
      <c r="AF127" s="6">
        <v>36108</v>
      </c>
      <c r="AG127" s="7">
        <v>164869</v>
      </c>
      <c r="AH127" s="6">
        <v>36726</v>
      </c>
      <c r="AI127" s="7">
        <v>167742</v>
      </c>
      <c r="AJ127" s="97">
        <v>37651</v>
      </c>
      <c r="AK127" s="4">
        <v>0.99957805600215333</v>
      </c>
      <c r="AL127" s="3">
        <v>0.99920519893403148</v>
      </c>
      <c r="AM127" s="4">
        <v>1</v>
      </c>
      <c r="AN127" s="3">
        <v>0.99963586709148844</v>
      </c>
      <c r="AO127" s="4">
        <v>0.99993660967406806</v>
      </c>
      <c r="AP127" s="3">
        <v>0.99849650658883882</v>
      </c>
      <c r="AQ127" s="4">
        <v>0.99286480244163988</v>
      </c>
      <c r="AR127" s="3">
        <v>0.99098661246851938</v>
      </c>
      <c r="AS127" s="4">
        <v>0.99280162307780162</v>
      </c>
      <c r="AT127" s="3">
        <v>0.99142546427973899</v>
      </c>
      <c r="AU127" s="4">
        <v>0.99249917928685827</v>
      </c>
      <c r="AV127" s="3">
        <v>0.99086647268024575</v>
      </c>
      <c r="AW127" s="4">
        <v>0.99257509721533521</v>
      </c>
      <c r="AX127" s="3">
        <v>0.99069215153024093</v>
      </c>
      <c r="AY127" s="4">
        <v>0.99879527748775199</v>
      </c>
      <c r="AZ127" s="3">
        <v>0.9988110277179163</v>
      </c>
      <c r="BA127" s="4">
        <v>0.99637740282627851</v>
      </c>
      <c r="BB127" s="3">
        <v>0.99613291810684101</v>
      </c>
      <c r="BC127" s="4">
        <v>0.94899768869766754</v>
      </c>
      <c r="BD127" s="3">
        <v>0.9564081960626758</v>
      </c>
      <c r="BE127" s="4">
        <v>0.93323871700255467</v>
      </c>
      <c r="BF127" s="3">
        <v>0.94177206894291898</v>
      </c>
      <c r="BG127" s="4">
        <v>0.92012767648666105</v>
      </c>
      <c r="BH127" s="3">
        <v>0.93324713108129953</v>
      </c>
      <c r="BI127" s="4">
        <v>0.91212566309374965</v>
      </c>
      <c r="BJ127" s="3">
        <v>0.9343564324976964</v>
      </c>
      <c r="BK127" s="4">
        <v>0.90388076120554106</v>
      </c>
      <c r="BL127" s="3">
        <v>0.91520629650126051</v>
      </c>
      <c r="BM127" s="4">
        <v>0.87652851689924582</v>
      </c>
      <c r="BN127" s="3">
        <v>0.90082530187216125</v>
      </c>
      <c r="BO127" s="4">
        <v>0.86567517240961001</v>
      </c>
      <c r="BP127" s="3">
        <v>0.89595926591515551</v>
      </c>
      <c r="BQ127" s="221">
        <v>0.17255070286511401</v>
      </c>
      <c r="BR127" s="53">
        <v>0.27457438049454103</v>
      </c>
      <c r="BS127" s="4">
        <v>0.20533314194743849</v>
      </c>
      <c r="BT127" s="3">
        <v>0.26908491975332288</v>
      </c>
      <c r="BU127" s="4">
        <v>0.20789655449361497</v>
      </c>
      <c r="BV127" s="3">
        <v>0.27045403879022073</v>
      </c>
      <c r="BW127" s="4">
        <v>0.22929408309128294</v>
      </c>
      <c r="BX127" s="3">
        <v>0.2742890387050409</v>
      </c>
      <c r="BY127" s="4">
        <v>0.21385628949541902</v>
      </c>
      <c r="BZ127" s="3">
        <v>0.26134993973483328</v>
      </c>
      <c r="CA127" s="4">
        <v>0.21156842337654147</v>
      </c>
      <c r="CB127" s="3">
        <v>0.25853594599908253</v>
      </c>
      <c r="CC127" s="4">
        <v>0.20727557255700729</v>
      </c>
      <c r="CD127" s="3">
        <v>0.25718441894294486</v>
      </c>
      <c r="CE127" s="4">
        <v>0.20817198557884897</v>
      </c>
      <c r="CF127" s="3">
        <v>0.25926985034791727</v>
      </c>
      <c r="CG127" s="4">
        <v>0.2057204010498562</v>
      </c>
      <c r="CH127" s="3">
        <v>0.25597983151939985</v>
      </c>
      <c r="CI127" s="4">
        <v>0.1986964055572342</v>
      </c>
      <c r="CJ127" s="3">
        <v>0.25293563753184889</v>
      </c>
      <c r="CK127" s="4">
        <v>0.19403283819274697</v>
      </c>
      <c r="CL127" s="3">
        <v>0.24821652235473507</v>
      </c>
      <c r="CM127" s="221">
        <v>3.9220946453482099E-2</v>
      </c>
      <c r="CN127" s="53">
        <v>7.4446893840800998E-2</v>
      </c>
      <c r="CO127" s="4">
        <v>0.96605166051660518</v>
      </c>
      <c r="CP127" s="3">
        <v>0.95605871944426235</v>
      </c>
      <c r="CQ127" s="4">
        <v>0.97889239405832384</v>
      </c>
      <c r="CR127" s="3">
        <v>0.97274931307580415</v>
      </c>
      <c r="CS127" s="4">
        <v>0.98181575401497956</v>
      </c>
      <c r="CT127" s="3">
        <v>0.97734566136053125</v>
      </c>
      <c r="CU127" s="4">
        <v>0.9999521705597838</v>
      </c>
      <c r="CV127" s="3">
        <v>0.99978478755457167</v>
      </c>
      <c r="CW127" s="4">
        <v>0.99024462436870631</v>
      </c>
      <c r="CX127" s="3">
        <v>0.99047302536833948</v>
      </c>
      <c r="CY127" s="4">
        <v>0.99268510150483114</v>
      </c>
      <c r="CZ127" s="3">
        <v>0.99504438272613405</v>
      </c>
      <c r="DA127" s="4">
        <v>1</v>
      </c>
      <c r="DB127" s="53">
        <v>1</v>
      </c>
      <c r="DC127" s="4">
        <v>0.56826555583051497</v>
      </c>
      <c r="DD127" s="3">
        <v>0.53581054212875001</v>
      </c>
      <c r="DE127" s="4">
        <v>0.68632476335713755</v>
      </c>
      <c r="DF127" s="3">
        <v>0.62891082482850924</v>
      </c>
      <c r="DG127" s="4">
        <v>0.71830140565778089</v>
      </c>
      <c r="DH127" s="3">
        <v>0.68638861946330421</v>
      </c>
      <c r="DI127" s="4">
        <v>0.76851332306808984</v>
      </c>
      <c r="DJ127" s="3">
        <v>0.7211475849389053</v>
      </c>
      <c r="DK127" s="4">
        <v>0.80638984820496351</v>
      </c>
      <c r="DL127" s="3">
        <v>0.77123430185033814</v>
      </c>
      <c r="DM127" s="4">
        <v>0.82295616983779907</v>
      </c>
      <c r="DN127" s="3">
        <v>0.76547688306355022</v>
      </c>
      <c r="DO127" s="4">
        <v>0.84805588101594864</v>
      </c>
      <c r="DP127" s="3">
        <v>0.79841301727601444</v>
      </c>
      <c r="DQ127" s="4">
        <v>0.87500551928596204</v>
      </c>
      <c r="DR127" s="3">
        <v>0.83681761583327874</v>
      </c>
      <c r="DS127" s="4">
        <v>0.89747379402851613</v>
      </c>
      <c r="DT127" s="3">
        <v>0.8658477452723452</v>
      </c>
      <c r="DU127" s="4">
        <v>0.90489080955097778</v>
      </c>
      <c r="DV127" s="3">
        <v>0.88282019508785303</v>
      </c>
      <c r="DW127" s="4">
        <v>0.91576039841923695</v>
      </c>
      <c r="DX127" s="3">
        <v>0.90152493389903465</v>
      </c>
      <c r="DY127" s="4">
        <v>0.8805737295504017</v>
      </c>
      <c r="DZ127" s="3">
        <v>0.85280270300210481</v>
      </c>
      <c r="EA127" s="4">
        <v>0.89520771036398594</v>
      </c>
      <c r="EB127" s="3">
        <v>0.88406033872460932</v>
      </c>
      <c r="EC127" s="221">
        <v>0.84203121460337904</v>
      </c>
      <c r="ED127" s="53">
        <v>0.84937983054898902</v>
      </c>
      <c r="EE127" s="4">
        <v>0.54012001979707991</v>
      </c>
      <c r="EF127" s="3">
        <v>0.47033093270887644</v>
      </c>
      <c r="EG127" s="4">
        <v>0.53133628479103545</v>
      </c>
      <c r="EH127" s="3">
        <v>0.46796051530868327</v>
      </c>
      <c r="EI127" s="4">
        <v>0.57128929889543623</v>
      </c>
      <c r="EJ127" s="3">
        <v>0.53621079857743292</v>
      </c>
      <c r="EK127" s="4">
        <v>0.52791189289349372</v>
      </c>
      <c r="EL127" s="3">
        <v>0.47787949592063433</v>
      </c>
      <c r="EM127" s="4">
        <v>0.5272186972933901</v>
      </c>
      <c r="EN127" s="3">
        <v>0.47811547893289735</v>
      </c>
      <c r="EO127" s="4">
        <v>0.42716621520185372</v>
      </c>
      <c r="EP127" s="3">
        <v>0.29153690838780327</v>
      </c>
      <c r="EQ127" s="4">
        <v>0.45370032460672649</v>
      </c>
      <c r="ER127" s="3">
        <v>0.31331190571849471</v>
      </c>
      <c r="ES127" s="4">
        <v>0.44548522408301006</v>
      </c>
      <c r="ET127" s="3">
        <v>0.30621272691526313</v>
      </c>
      <c r="EU127" s="4">
        <v>0.4609580704456257</v>
      </c>
      <c r="EV127" s="3">
        <v>0.32426054630677226</v>
      </c>
      <c r="EW127" s="4">
        <v>0.46835965476638464</v>
      </c>
      <c r="EX127" s="3">
        <v>0.33095033838528265</v>
      </c>
      <c r="EY127" s="4">
        <v>0.46326400057395328</v>
      </c>
      <c r="EZ127" s="3">
        <v>0.32795302219762651</v>
      </c>
      <c r="FA127" s="4">
        <v>0.42418001196297644</v>
      </c>
      <c r="FB127" s="3">
        <v>0.30034895314057825</v>
      </c>
      <c r="FC127" s="4">
        <v>0.426035215838029</v>
      </c>
      <c r="FD127" s="3">
        <v>0.3065403256548494</v>
      </c>
      <c r="FE127" s="221">
        <v>0.31638468600588998</v>
      </c>
      <c r="FF127" s="53">
        <v>0.21850681256805901</v>
      </c>
      <c r="FG127" s="4">
        <v>0.47605501474541329</v>
      </c>
      <c r="FH127" s="3">
        <v>0.42773968667407208</v>
      </c>
      <c r="FI127" s="4">
        <v>0.4761962894546623</v>
      </c>
      <c r="FJ127" s="3">
        <v>0.43282306606227244</v>
      </c>
      <c r="FK127" s="4">
        <v>0.42716621520185372</v>
      </c>
      <c r="FL127" s="3">
        <v>0.29153690838780327</v>
      </c>
      <c r="FM127" s="4">
        <v>0.45370032460672649</v>
      </c>
      <c r="FN127" s="3">
        <v>0.31331190571849471</v>
      </c>
      <c r="FO127" s="4">
        <v>0.44544106979531334</v>
      </c>
      <c r="FP127" s="3">
        <v>0.30565567861589882</v>
      </c>
      <c r="FQ127" s="4">
        <v>0.4609580704456257</v>
      </c>
      <c r="FR127" s="3">
        <v>0.32426054630677226</v>
      </c>
      <c r="FS127" s="4">
        <v>0.46835965476638464</v>
      </c>
      <c r="FT127" s="3">
        <v>0.33095033838528265</v>
      </c>
      <c r="FU127" s="4">
        <v>0.46240904933008892</v>
      </c>
      <c r="FV127" s="3">
        <v>0.32783004365738178</v>
      </c>
      <c r="FW127" s="4">
        <v>0.42318104176558735</v>
      </c>
      <c r="FX127" s="3">
        <v>0.29957350171707103</v>
      </c>
      <c r="FY127" s="4">
        <v>0.426035215838029</v>
      </c>
      <c r="FZ127" s="3">
        <v>0.3065403256548494</v>
      </c>
      <c r="GA127" s="4">
        <v>8.3232493965644191E-5</v>
      </c>
      <c r="GB127" s="3">
        <v>3.3480648185348872E-5</v>
      </c>
      <c r="GC127" s="4">
        <v>8.2000820008200083E-5</v>
      </c>
      <c r="GD127" s="3">
        <v>6.5535094042859954E-5</v>
      </c>
      <c r="GE127" s="4">
        <v>7.4519350191266335E-5</v>
      </c>
      <c r="GF127" s="3">
        <v>6.4651689025375792E-5</v>
      </c>
      <c r="GG127" s="4">
        <v>1.7601573216475072E-4</v>
      </c>
      <c r="GH127" s="3">
        <v>3.1773265974009468E-4</v>
      </c>
      <c r="GI127" s="4">
        <v>1.7338172078368538E-4</v>
      </c>
      <c r="GJ127" s="3">
        <v>1.7524441984873641E-3</v>
      </c>
      <c r="GK127" s="4">
        <v>5.4881696029401785E-4</v>
      </c>
      <c r="GL127" s="3">
        <v>1.5232081533178242E-3</v>
      </c>
      <c r="GM127" s="221">
        <v>0</v>
      </c>
      <c r="GN127" s="3">
        <v>4.901159941186E-4</v>
      </c>
      <c r="GO127" s="4">
        <v>1</v>
      </c>
      <c r="GP127" s="3">
        <v>1</v>
      </c>
      <c r="GQ127" s="4">
        <v>1</v>
      </c>
      <c r="GR127" s="3">
        <v>1</v>
      </c>
      <c r="GS127" s="4">
        <v>1</v>
      </c>
      <c r="GT127" s="3">
        <v>1</v>
      </c>
      <c r="GU127" s="4">
        <v>1</v>
      </c>
      <c r="GV127" s="3">
        <v>1</v>
      </c>
      <c r="GW127" s="4">
        <v>1</v>
      </c>
      <c r="GX127" s="3">
        <v>1</v>
      </c>
      <c r="GY127" s="4">
        <v>1</v>
      </c>
      <c r="GZ127" s="3">
        <v>1</v>
      </c>
      <c r="HA127" s="4">
        <v>1</v>
      </c>
      <c r="HB127" s="3">
        <v>1</v>
      </c>
      <c r="HC127" s="4">
        <v>1</v>
      </c>
      <c r="HD127" s="3">
        <v>1</v>
      </c>
      <c r="HE127" s="4">
        <v>1</v>
      </c>
      <c r="HF127" s="3">
        <v>1</v>
      </c>
      <c r="HG127" s="4">
        <v>1</v>
      </c>
      <c r="HH127" s="3">
        <v>1</v>
      </c>
      <c r="HI127" s="4">
        <v>1</v>
      </c>
      <c r="HJ127" s="3">
        <v>1</v>
      </c>
      <c r="HK127" s="4">
        <v>1</v>
      </c>
      <c r="HL127" s="3">
        <v>1</v>
      </c>
      <c r="HM127" s="4">
        <v>1</v>
      </c>
      <c r="HN127" s="3">
        <v>1</v>
      </c>
      <c r="HO127" s="4">
        <v>1</v>
      </c>
      <c r="HP127" s="3">
        <v>1</v>
      </c>
      <c r="HQ127" s="4">
        <v>1</v>
      </c>
      <c r="HR127" s="3">
        <v>1</v>
      </c>
      <c r="HS127" s="4">
        <v>1</v>
      </c>
      <c r="HT127" s="3">
        <v>1</v>
      </c>
      <c r="HU127" s="4">
        <v>1</v>
      </c>
      <c r="HV127" s="3">
        <v>1</v>
      </c>
      <c r="HW127" s="4">
        <v>1</v>
      </c>
      <c r="HX127" s="3">
        <v>1</v>
      </c>
      <c r="HY127" s="4">
        <v>1</v>
      </c>
      <c r="HZ127" s="3">
        <v>1</v>
      </c>
      <c r="IA127" s="4">
        <v>1</v>
      </c>
      <c r="IB127" s="3">
        <v>1</v>
      </c>
      <c r="IC127" s="4">
        <v>1</v>
      </c>
      <c r="ID127" s="3">
        <v>1</v>
      </c>
      <c r="IE127" s="4">
        <v>1</v>
      </c>
      <c r="IF127" s="3">
        <v>1</v>
      </c>
      <c r="IG127" s="4">
        <v>1</v>
      </c>
      <c r="IH127" s="3">
        <v>1</v>
      </c>
      <c r="II127" s="4">
        <v>1</v>
      </c>
      <c r="IJ127" s="3">
        <v>1</v>
      </c>
      <c r="IK127" s="4">
        <v>0.93246483041474104</v>
      </c>
      <c r="IL127" s="3">
        <v>0.93217733505503286</v>
      </c>
      <c r="IM127" s="4">
        <v>0.83019973237465083</v>
      </c>
      <c r="IN127" s="3">
        <v>0.80932203389830504</v>
      </c>
      <c r="IO127" s="4">
        <v>0.94778885054194539</v>
      </c>
      <c r="IP127" s="3">
        <v>0.91627185100473774</v>
      </c>
      <c r="IQ127" s="4">
        <v>1</v>
      </c>
      <c r="IR127" s="3">
        <v>1</v>
      </c>
      <c r="IS127" s="4">
        <v>1</v>
      </c>
      <c r="IT127" s="3">
        <v>1</v>
      </c>
      <c r="IU127" s="4">
        <v>1</v>
      </c>
      <c r="IV127" s="3">
        <v>1</v>
      </c>
      <c r="IW127" s="4">
        <v>1</v>
      </c>
      <c r="IX127" s="3">
        <v>1</v>
      </c>
      <c r="IY127" s="4">
        <v>1</v>
      </c>
      <c r="IZ127" s="3">
        <v>1</v>
      </c>
      <c r="JA127" s="4">
        <v>1</v>
      </c>
      <c r="JB127" s="3">
        <v>1</v>
      </c>
      <c r="JC127" s="4">
        <v>1</v>
      </c>
      <c r="JD127" s="3">
        <v>1</v>
      </c>
      <c r="JE127" s="4">
        <v>1</v>
      </c>
      <c r="JF127" s="3">
        <v>1</v>
      </c>
      <c r="JG127" s="4">
        <v>1</v>
      </c>
      <c r="JH127" s="3">
        <v>1</v>
      </c>
      <c r="JI127" s="4">
        <v>1</v>
      </c>
      <c r="JJ127" s="3">
        <v>1</v>
      </c>
      <c r="JK127" s="4">
        <v>1</v>
      </c>
      <c r="JL127" s="3">
        <v>1</v>
      </c>
      <c r="JM127" s="4">
        <v>1</v>
      </c>
      <c r="JN127" s="3">
        <v>1</v>
      </c>
      <c r="JO127" s="4">
        <v>1</v>
      </c>
      <c r="JP127" s="3">
        <v>1</v>
      </c>
      <c r="JQ127" s="4">
        <v>1</v>
      </c>
      <c r="JR127" s="3">
        <v>1</v>
      </c>
      <c r="JS127" s="4">
        <v>0.99957805600215333</v>
      </c>
      <c r="JT127" s="3">
        <v>0.99920519893403148</v>
      </c>
      <c r="JU127" s="4">
        <v>1</v>
      </c>
      <c r="JV127" s="3">
        <v>0.99963586709148844</v>
      </c>
      <c r="JW127" s="4">
        <v>1</v>
      </c>
      <c r="JX127" s="3">
        <v>0.99924825329441935</v>
      </c>
      <c r="JY127" s="4">
        <v>0.99918886964172782</v>
      </c>
      <c r="JZ127" s="3">
        <v>0.99779083638934296</v>
      </c>
      <c r="KA127" s="4">
        <v>0.99920055356627013</v>
      </c>
      <c r="KB127" s="3">
        <v>0.99811778484189395</v>
      </c>
      <c r="KC127" s="4">
        <v>0.99902509226805325</v>
      </c>
      <c r="KD127" s="3">
        <v>0.99814096346589076</v>
      </c>
      <c r="KE127" s="4">
        <v>0.99910940313698882</v>
      </c>
      <c r="KF127" s="3">
        <v>0.99831462826061979</v>
      </c>
      <c r="KG127" s="4">
        <v>0.99918078869167137</v>
      </c>
      <c r="KH127" s="3">
        <v>0.99895964925317682</v>
      </c>
      <c r="KI127" s="4">
        <v>1</v>
      </c>
      <c r="KJ127" s="3">
        <v>0.99976044625440608</v>
      </c>
      <c r="KK127" s="4">
        <v>0.99961585002785092</v>
      </c>
      <c r="KL127" s="3">
        <v>0.99779027721976699</v>
      </c>
      <c r="KM127" s="4">
        <v>0.99850506197369671</v>
      </c>
      <c r="KN127" s="3">
        <v>0.99521593813487119</v>
      </c>
      <c r="KO127" s="4">
        <v>0.99867728153410507</v>
      </c>
      <c r="KP127" s="3">
        <v>0.99547438176822367</v>
      </c>
      <c r="KQ127" s="4">
        <v>0.99867684725476158</v>
      </c>
      <c r="KR127" s="3">
        <v>0.99764877831792331</v>
      </c>
      <c r="KS127" s="4">
        <v>0.99885807211483846</v>
      </c>
      <c r="KT127" s="3">
        <v>0.9975096845600443</v>
      </c>
      <c r="KU127" s="4">
        <v>0.99565262969654733</v>
      </c>
      <c r="KV127" s="3">
        <v>0.99122078209815001</v>
      </c>
      <c r="KW127" s="4">
        <v>0.99838659784434913</v>
      </c>
      <c r="KX127" s="3">
        <v>0.99569787071829219</v>
      </c>
      <c r="KY127" s="4">
        <v>1</v>
      </c>
      <c r="KZ127" s="3">
        <v>1</v>
      </c>
      <c r="LA127" s="4">
        <v>1</v>
      </c>
      <c r="LB127" s="3">
        <v>1</v>
      </c>
      <c r="LC127" s="4">
        <v>1</v>
      </c>
      <c r="LD127" s="3">
        <v>1</v>
      </c>
      <c r="LE127" s="4">
        <v>1</v>
      </c>
      <c r="LF127" s="3">
        <v>1</v>
      </c>
      <c r="LG127" s="4">
        <v>1</v>
      </c>
      <c r="LH127" s="3">
        <v>1</v>
      </c>
      <c r="LI127" s="4">
        <v>1</v>
      </c>
      <c r="LJ127" s="3">
        <v>1</v>
      </c>
      <c r="LK127" s="4">
        <v>1</v>
      </c>
      <c r="LL127" s="3">
        <v>1</v>
      </c>
      <c r="LM127" s="4">
        <v>1</v>
      </c>
      <c r="LN127" s="3">
        <v>1</v>
      </c>
      <c r="LO127" s="4">
        <v>1</v>
      </c>
      <c r="LP127" s="3">
        <v>1</v>
      </c>
      <c r="LQ127" s="4">
        <v>1</v>
      </c>
      <c r="LR127" s="3">
        <v>1</v>
      </c>
      <c r="LS127" s="4">
        <v>1</v>
      </c>
      <c r="LT127" s="3">
        <v>1</v>
      </c>
      <c r="LU127" s="4">
        <v>1</v>
      </c>
      <c r="LV127" s="3">
        <v>1</v>
      </c>
      <c r="LW127" s="4">
        <v>1</v>
      </c>
      <c r="LX127" s="3">
        <v>1</v>
      </c>
      <c r="LY127" s="4">
        <v>1</v>
      </c>
      <c r="LZ127" s="3">
        <v>1</v>
      </c>
      <c r="MA127" s="4">
        <v>1</v>
      </c>
      <c r="MB127" s="3">
        <v>1</v>
      </c>
      <c r="MC127" s="4">
        <v>1</v>
      </c>
      <c r="MD127" s="3">
        <v>1</v>
      </c>
      <c r="ME127" s="4">
        <v>1</v>
      </c>
      <c r="MF127" s="3">
        <v>1</v>
      </c>
      <c r="MG127" s="4">
        <v>1</v>
      </c>
      <c r="MH127" s="3">
        <v>1</v>
      </c>
      <c r="MI127" s="4">
        <v>1</v>
      </c>
      <c r="MJ127" s="3">
        <v>1</v>
      </c>
      <c r="MK127" s="4">
        <v>1</v>
      </c>
      <c r="ML127" s="3">
        <v>1</v>
      </c>
      <c r="MM127" s="4">
        <v>1</v>
      </c>
      <c r="MN127" s="3">
        <v>1</v>
      </c>
      <c r="MO127" s="4">
        <v>1</v>
      </c>
      <c r="MP127" s="3">
        <v>1</v>
      </c>
      <c r="MQ127" s="4">
        <v>1</v>
      </c>
      <c r="MR127" s="3">
        <v>1</v>
      </c>
      <c r="MS127" s="4">
        <v>1</v>
      </c>
      <c r="MT127" s="3">
        <v>1</v>
      </c>
      <c r="MU127" s="4">
        <v>1</v>
      </c>
      <c r="MV127" s="3">
        <v>1</v>
      </c>
      <c r="MW127" s="4">
        <v>1</v>
      </c>
      <c r="MX127" s="3">
        <v>1</v>
      </c>
      <c r="MY127" s="4">
        <v>1</v>
      </c>
      <c r="MZ127" s="3">
        <v>1</v>
      </c>
      <c r="NA127" s="4">
        <v>1</v>
      </c>
      <c r="NB127" s="3">
        <v>1</v>
      </c>
      <c r="NC127" s="4">
        <v>1</v>
      </c>
      <c r="ND127" s="3">
        <v>1</v>
      </c>
      <c r="NE127" s="4">
        <v>1</v>
      </c>
      <c r="NF127" s="3">
        <v>1</v>
      </c>
      <c r="NG127" s="4">
        <v>1</v>
      </c>
      <c r="NH127" s="3">
        <v>1</v>
      </c>
      <c r="NI127" s="4">
        <v>1</v>
      </c>
      <c r="NJ127" s="3">
        <v>1</v>
      </c>
    </row>
    <row r="128" spans="1:374" s="9" customFormat="1" outlineLevel="1" x14ac:dyDescent="0.35">
      <c r="A128" s="24" t="s">
        <v>436</v>
      </c>
      <c r="B128" s="25" t="s">
        <v>128</v>
      </c>
      <c r="C128" s="7">
        <v>9940</v>
      </c>
      <c r="D128" s="6">
        <v>929</v>
      </c>
      <c r="E128" s="7">
        <v>9947</v>
      </c>
      <c r="F128" s="6">
        <v>915</v>
      </c>
      <c r="G128" s="7">
        <v>9973</v>
      </c>
      <c r="H128" s="6">
        <v>971</v>
      </c>
      <c r="I128" s="7">
        <v>10022</v>
      </c>
      <c r="J128" s="6">
        <v>897</v>
      </c>
      <c r="K128" s="7">
        <v>10082</v>
      </c>
      <c r="L128" s="6">
        <v>887</v>
      </c>
      <c r="M128" s="7">
        <v>10079</v>
      </c>
      <c r="N128" s="6">
        <v>917</v>
      </c>
      <c r="O128" s="7">
        <v>10119</v>
      </c>
      <c r="P128" s="6">
        <v>944</v>
      </c>
      <c r="Q128" s="7">
        <v>10161</v>
      </c>
      <c r="R128" s="6">
        <v>972</v>
      </c>
      <c r="S128" s="7">
        <v>4966</v>
      </c>
      <c r="T128" s="6">
        <v>922</v>
      </c>
      <c r="U128" s="7">
        <v>5110</v>
      </c>
      <c r="V128" s="6">
        <v>964</v>
      </c>
      <c r="W128" s="7">
        <v>5176</v>
      </c>
      <c r="X128" s="6">
        <v>989</v>
      </c>
      <c r="Y128" s="7">
        <v>5222</v>
      </c>
      <c r="Z128" s="6">
        <v>982</v>
      </c>
      <c r="AA128" s="7">
        <v>5257</v>
      </c>
      <c r="AB128" s="6">
        <v>975</v>
      </c>
      <c r="AC128" s="7">
        <v>5321</v>
      </c>
      <c r="AD128" s="6">
        <v>935</v>
      </c>
      <c r="AE128" s="7">
        <v>5024</v>
      </c>
      <c r="AF128" s="6">
        <v>996</v>
      </c>
      <c r="AG128" s="7">
        <v>4986</v>
      </c>
      <c r="AH128" s="6">
        <v>1011</v>
      </c>
      <c r="AI128" s="7">
        <v>5038</v>
      </c>
      <c r="AJ128" s="97">
        <v>1025</v>
      </c>
      <c r="AK128" s="4">
        <v>1</v>
      </c>
      <c r="AL128" s="3">
        <v>1</v>
      </c>
      <c r="AM128" s="4">
        <v>1</v>
      </c>
      <c r="AN128" s="3">
        <v>1</v>
      </c>
      <c r="AO128" s="4">
        <v>1</v>
      </c>
      <c r="AP128" s="3">
        <v>1</v>
      </c>
      <c r="AQ128" s="4">
        <v>1</v>
      </c>
      <c r="AR128" s="3">
        <v>1</v>
      </c>
      <c r="AS128" s="4">
        <v>1</v>
      </c>
      <c r="AT128" s="3">
        <v>1</v>
      </c>
      <c r="AU128" s="4">
        <v>1</v>
      </c>
      <c r="AV128" s="3">
        <v>1</v>
      </c>
      <c r="AW128" s="4">
        <v>1</v>
      </c>
      <c r="AX128" s="3">
        <v>1</v>
      </c>
      <c r="AY128" s="4">
        <v>1</v>
      </c>
      <c r="AZ128" s="3">
        <v>1</v>
      </c>
      <c r="BA128" s="4">
        <v>1</v>
      </c>
      <c r="BB128" s="3">
        <v>1</v>
      </c>
      <c r="BC128" s="4">
        <v>0.97866927592954989</v>
      </c>
      <c r="BD128" s="3">
        <v>0.97717842323651449</v>
      </c>
      <c r="BE128" s="4">
        <v>0.97411128284389492</v>
      </c>
      <c r="BF128" s="3">
        <v>0.97371081900910006</v>
      </c>
      <c r="BG128" s="4">
        <v>0.97031788586748369</v>
      </c>
      <c r="BH128" s="3">
        <v>0.97454175152749489</v>
      </c>
      <c r="BI128" s="4">
        <v>0.99010842685942557</v>
      </c>
      <c r="BJ128" s="3">
        <v>0.97743589743589743</v>
      </c>
      <c r="BK128" s="4">
        <v>0.98364968990791202</v>
      </c>
      <c r="BL128" s="3">
        <v>0.96470588235294119</v>
      </c>
      <c r="BM128" s="4">
        <v>0.95541401273885351</v>
      </c>
      <c r="BN128" s="3">
        <v>0.92168674698795183</v>
      </c>
      <c r="BO128" s="4">
        <v>0.88487765744083435</v>
      </c>
      <c r="BP128" s="3">
        <v>0.86251236399604347</v>
      </c>
      <c r="BQ128" s="221">
        <v>0.48173878523223501</v>
      </c>
      <c r="BR128" s="53">
        <v>0.59219512195121904</v>
      </c>
      <c r="BS128" s="4">
        <v>0.31930032611918174</v>
      </c>
      <c r="BT128" s="3">
        <v>0.3347457627118644</v>
      </c>
      <c r="BU128" s="4">
        <v>0.31453597086900897</v>
      </c>
      <c r="BV128" s="3">
        <v>0.32818930041152261</v>
      </c>
      <c r="BW128" s="4">
        <v>0.40434957712444625</v>
      </c>
      <c r="BX128" s="3">
        <v>0.3329718004338395</v>
      </c>
      <c r="BY128" s="4">
        <v>0.38317025440313113</v>
      </c>
      <c r="BZ128" s="3">
        <v>0.31431535269709543</v>
      </c>
      <c r="CA128" s="4">
        <v>0.38948995363214839</v>
      </c>
      <c r="CB128" s="3">
        <v>0.2942366026289181</v>
      </c>
      <c r="CC128" s="4">
        <v>0.39256989659134434</v>
      </c>
      <c r="CD128" s="3">
        <v>0.28920570264765783</v>
      </c>
      <c r="CE128" s="4">
        <v>0.38501046224082175</v>
      </c>
      <c r="CF128" s="3">
        <v>0.27282051282051284</v>
      </c>
      <c r="CG128" s="4">
        <v>0.39842134937041912</v>
      </c>
      <c r="CH128" s="3">
        <v>0.26203208556149732</v>
      </c>
      <c r="CI128" s="4">
        <v>0.38594745222929938</v>
      </c>
      <c r="CJ128" s="3">
        <v>0.27008032128514059</v>
      </c>
      <c r="CK128" s="4">
        <v>0.34376253509827515</v>
      </c>
      <c r="CL128" s="3">
        <v>0.2314540059347181</v>
      </c>
      <c r="CM128" s="221">
        <v>0.15442635966653401</v>
      </c>
      <c r="CN128" s="53">
        <v>0.122926829268292</v>
      </c>
      <c r="CO128" s="4">
        <v>0.88987635239567231</v>
      </c>
      <c r="CP128" s="3">
        <v>0.85844287158746213</v>
      </c>
      <c r="CQ128" s="4">
        <v>0.89352738414400612</v>
      </c>
      <c r="CR128" s="3">
        <v>0.85437881873727084</v>
      </c>
      <c r="CS128" s="4">
        <v>0.91725318622788665</v>
      </c>
      <c r="CT128" s="3">
        <v>0.88205128205128203</v>
      </c>
      <c r="CU128" s="4">
        <v>0.95790264987784246</v>
      </c>
      <c r="CV128" s="3">
        <v>0.93796791443850269</v>
      </c>
      <c r="CW128" s="4">
        <v>0.98566878980891715</v>
      </c>
      <c r="CX128" s="3">
        <v>0.96485943775100402</v>
      </c>
      <c r="CY128" s="4">
        <v>0.99257922182109903</v>
      </c>
      <c r="CZ128" s="3">
        <v>0.99010880316518302</v>
      </c>
      <c r="DA128" s="4">
        <v>0.999206034140532</v>
      </c>
      <c r="DB128" s="53">
        <v>0.98731707317073103</v>
      </c>
      <c r="DC128" s="4">
        <v>5.4879265615645576E-3</v>
      </c>
      <c r="DD128" s="3">
        <v>1.3377926421404682E-2</v>
      </c>
      <c r="DE128" s="4">
        <v>1.2199960325332276E-2</v>
      </c>
      <c r="DF128" s="3">
        <v>2.367531003382187E-2</v>
      </c>
      <c r="DG128" s="4">
        <v>3.0062506201012005E-2</v>
      </c>
      <c r="DH128" s="3">
        <v>3.162486368593239E-2</v>
      </c>
      <c r="DI128" s="4">
        <v>3.6663701946832689E-2</v>
      </c>
      <c r="DJ128" s="3">
        <v>4.3432203389830511E-2</v>
      </c>
      <c r="DK128" s="4">
        <v>4.6648951874815471E-2</v>
      </c>
      <c r="DL128" s="3">
        <v>8.1275720164609058E-2</v>
      </c>
      <c r="DM128" s="4">
        <v>0.20116794200563834</v>
      </c>
      <c r="DN128" s="3">
        <v>0.25054229934924077</v>
      </c>
      <c r="DO128" s="4">
        <v>0.49021526418786693</v>
      </c>
      <c r="DP128" s="3">
        <v>0.46991701244813278</v>
      </c>
      <c r="DQ128" s="4">
        <v>0.6761978361669243</v>
      </c>
      <c r="DR128" s="3">
        <v>0.64610717896865522</v>
      </c>
      <c r="DS128" s="4">
        <v>0.71103025660666408</v>
      </c>
      <c r="DT128" s="3">
        <v>0.68635437881873729</v>
      </c>
      <c r="DU128" s="4">
        <v>0.76469469279056501</v>
      </c>
      <c r="DV128" s="3">
        <v>0.7302564102564103</v>
      </c>
      <c r="DW128" s="4">
        <v>0.80642736327757936</v>
      </c>
      <c r="DX128" s="3">
        <v>0.80534759358288766</v>
      </c>
      <c r="DY128" s="4">
        <v>0.83937101910828027</v>
      </c>
      <c r="DZ128" s="3">
        <v>0.8112449799196787</v>
      </c>
      <c r="EA128" s="4">
        <v>0.86803048535900518</v>
      </c>
      <c r="EB128" s="3">
        <v>0.84174085064292781</v>
      </c>
      <c r="EC128" s="221">
        <v>0.87435490273918204</v>
      </c>
      <c r="ED128" s="53">
        <v>0.83707317073170695</v>
      </c>
      <c r="EE128" s="4">
        <v>0.14847335861105568</v>
      </c>
      <c r="EF128" s="3">
        <v>0.11371237458193979</v>
      </c>
      <c r="EG128" s="4">
        <v>0.15076373735369966</v>
      </c>
      <c r="EH128" s="3">
        <v>0.11161217587373168</v>
      </c>
      <c r="EI128" s="4">
        <v>0.18751860303601547</v>
      </c>
      <c r="EJ128" s="3">
        <v>0.16575790621592149</v>
      </c>
      <c r="EK128" s="4">
        <v>0.14369008795335508</v>
      </c>
      <c r="EL128" s="3">
        <v>9.9576271186440676E-2</v>
      </c>
      <c r="EM128" s="4">
        <v>0.14447396909752977</v>
      </c>
      <c r="EN128" s="3">
        <v>9.3621399176954737E-2</v>
      </c>
      <c r="EO128" s="4">
        <v>0.26520338300443014</v>
      </c>
      <c r="EP128" s="3">
        <v>0.12039045553145336</v>
      </c>
      <c r="EQ128" s="4">
        <v>0.26829745596868887</v>
      </c>
      <c r="ER128" s="3">
        <v>0.12448132780082988</v>
      </c>
      <c r="ES128" s="4">
        <v>0.26777434312210202</v>
      </c>
      <c r="ET128" s="3">
        <v>0.12942366026289182</v>
      </c>
      <c r="EU128" s="4">
        <v>0.26694752968211416</v>
      </c>
      <c r="EV128" s="3">
        <v>0.13238289205702647</v>
      </c>
      <c r="EW128" s="4">
        <v>0.26536047175194977</v>
      </c>
      <c r="EX128" s="3">
        <v>0.12102564102564102</v>
      </c>
      <c r="EY128" s="4">
        <v>0.25728246570193575</v>
      </c>
      <c r="EZ128" s="3">
        <v>0.10481283422459893</v>
      </c>
      <c r="FA128" s="4">
        <v>0.25159235668789809</v>
      </c>
      <c r="FB128" s="3">
        <v>9.7389558232931731E-2</v>
      </c>
      <c r="FC128" s="4">
        <v>0.25050140393100684</v>
      </c>
      <c r="FD128" s="3">
        <v>0.10781404549950543</v>
      </c>
      <c r="FE128" s="221">
        <v>0.120285827709408</v>
      </c>
      <c r="FF128" s="53">
        <v>4.4878048780487803E-2</v>
      </c>
      <c r="FG128" s="4">
        <v>0.14369008795335508</v>
      </c>
      <c r="FH128" s="3">
        <v>9.9576271186440676E-2</v>
      </c>
      <c r="FI128" s="4">
        <v>0.14447396909752977</v>
      </c>
      <c r="FJ128" s="3">
        <v>9.3621399176954737E-2</v>
      </c>
      <c r="FK128" s="4">
        <v>0.26520338300443014</v>
      </c>
      <c r="FL128" s="3">
        <v>0.12039045553145336</v>
      </c>
      <c r="FM128" s="4">
        <v>0.26829745596868887</v>
      </c>
      <c r="FN128" s="3">
        <v>0.12448132780082988</v>
      </c>
      <c r="FO128" s="4">
        <v>0.26777434312210202</v>
      </c>
      <c r="FP128" s="3">
        <v>0.12942366026289182</v>
      </c>
      <c r="FQ128" s="4">
        <v>0.26694752968211416</v>
      </c>
      <c r="FR128" s="3">
        <v>0.13238289205702647</v>
      </c>
      <c r="FS128" s="4">
        <v>0.26536047175194977</v>
      </c>
      <c r="FT128" s="3">
        <v>0.12102564102564102</v>
      </c>
      <c r="FU128" s="4">
        <v>0.25728246570193575</v>
      </c>
      <c r="FV128" s="3">
        <v>0.10481283422459893</v>
      </c>
      <c r="FW128" s="4">
        <v>0.25159235668789809</v>
      </c>
      <c r="FX128" s="3">
        <v>9.7389558232931731E-2</v>
      </c>
      <c r="FY128" s="4">
        <v>0.25050140393100684</v>
      </c>
      <c r="FZ128" s="3">
        <v>0.10781404549950543</v>
      </c>
      <c r="GA128" s="4">
        <v>0</v>
      </c>
      <c r="GB128" s="3">
        <v>0</v>
      </c>
      <c r="GC128" s="4">
        <v>0</v>
      </c>
      <c r="GD128" s="3">
        <v>0</v>
      </c>
      <c r="GE128" s="4">
        <v>0</v>
      </c>
      <c r="GF128" s="3">
        <v>0</v>
      </c>
      <c r="GG128" s="4">
        <v>0</v>
      </c>
      <c r="GH128" s="3">
        <v>0</v>
      </c>
      <c r="GI128" s="4">
        <v>0</v>
      </c>
      <c r="GJ128" s="3">
        <v>0</v>
      </c>
      <c r="GK128" s="4">
        <v>0</v>
      </c>
      <c r="GL128" s="3">
        <v>0</v>
      </c>
      <c r="GM128" s="221">
        <v>0</v>
      </c>
      <c r="GN128" s="3">
        <v>0</v>
      </c>
      <c r="GO128" s="4">
        <v>0.96921529175050303</v>
      </c>
      <c r="GP128" s="3">
        <v>0.95694294940796554</v>
      </c>
      <c r="GQ128" s="4">
        <v>0.98823765959585808</v>
      </c>
      <c r="GR128" s="3">
        <v>0.98469945355191257</v>
      </c>
      <c r="GS128" s="4">
        <v>1</v>
      </c>
      <c r="GT128" s="3">
        <v>1</v>
      </c>
      <c r="GU128" s="4">
        <v>1</v>
      </c>
      <c r="GV128" s="3">
        <v>1</v>
      </c>
      <c r="GW128" s="4">
        <v>1</v>
      </c>
      <c r="GX128" s="3">
        <v>1</v>
      </c>
      <c r="GY128" s="4">
        <v>1</v>
      </c>
      <c r="GZ128" s="3">
        <v>1</v>
      </c>
      <c r="HA128" s="4">
        <v>1</v>
      </c>
      <c r="HB128" s="3">
        <v>1</v>
      </c>
      <c r="HC128" s="4">
        <v>1</v>
      </c>
      <c r="HD128" s="3">
        <v>1</v>
      </c>
      <c r="HE128" s="4">
        <v>1</v>
      </c>
      <c r="HF128" s="3">
        <v>1</v>
      </c>
      <c r="HG128" s="4">
        <v>1</v>
      </c>
      <c r="HH128" s="3">
        <v>1</v>
      </c>
      <c r="HI128" s="4">
        <v>1</v>
      </c>
      <c r="HJ128" s="3">
        <v>1</v>
      </c>
      <c r="HK128" s="4">
        <v>1</v>
      </c>
      <c r="HL128" s="3">
        <v>1</v>
      </c>
      <c r="HM128" s="4">
        <v>1</v>
      </c>
      <c r="HN128" s="3">
        <v>1</v>
      </c>
      <c r="HO128" s="4">
        <v>1</v>
      </c>
      <c r="HP128" s="3">
        <v>1</v>
      </c>
      <c r="HQ128" s="4">
        <v>1</v>
      </c>
      <c r="HR128" s="3">
        <v>1</v>
      </c>
      <c r="HS128" s="4">
        <v>1</v>
      </c>
      <c r="HT128" s="3">
        <v>1</v>
      </c>
      <c r="HU128" s="4">
        <v>1</v>
      </c>
      <c r="HV128" s="3">
        <v>1</v>
      </c>
      <c r="HW128" s="4">
        <v>1</v>
      </c>
      <c r="HX128" s="3">
        <v>1</v>
      </c>
      <c r="HY128" s="4">
        <v>1</v>
      </c>
      <c r="HZ128" s="3">
        <v>1</v>
      </c>
      <c r="IA128" s="4">
        <v>1</v>
      </c>
      <c r="IB128" s="3">
        <v>1</v>
      </c>
      <c r="IC128" s="4">
        <v>1</v>
      </c>
      <c r="ID128" s="3">
        <v>1</v>
      </c>
      <c r="IE128" s="4">
        <v>1</v>
      </c>
      <c r="IF128" s="3">
        <v>1</v>
      </c>
      <c r="IG128" s="4">
        <v>1</v>
      </c>
      <c r="IH128" s="3">
        <v>1</v>
      </c>
      <c r="II128" s="4">
        <v>1</v>
      </c>
      <c r="IJ128" s="3">
        <v>1</v>
      </c>
      <c r="IK128" s="4">
        <v>0</v>
      </c>
      <c r="IL128" s="3">
        <v>0</v>
      </c>
      <c r="IM128" s="4">
        <v>0</v>
      </c>
      <c r="IN128" s="3">
        <v>0</v>
      </c>
      <c r="IO128" s="4">
        <v>0.98074608904933813</v>
      </c>
      <c r="IP128" s="3">
        <v>0.96340257171117705</v>
      </c>
      <c r="IQ128" s="4">
        <v>1</v>
      </c>
      <c r="IR128" s="3">
        <v>1</v>
      </c>
      <c r="IS128" s="4">
        <v>1</v>
      </c>
      <c r="IT128" s="3">
        <v>1</v>
      </c>
      <c r="IU128" s="4">
        <v>1</v>
      </c>
      <c r="IV128" s="3">
        <v>1</v>
      </c>
      <c r="IW128" s="4">
        <v>1</v>
      </c>
      <c r="IX128" s="3">
        <v>1</v>
      </c>
      <c r="IY128" s="4">
        <v>1</v>
      </c>
      <c r="IZ128" s="3">
        <v>1</v>
      </c>
      <c r="JA128" s="4">
        <v>1</v>
      </c>
      <c r="JB128" s="3">
        <v>1</v>
      </c>
      <c r="JC128" s="4">
        <v>1</v>
      </c>
      <c r="JD128" s="3">
        <v>1</v>
      </c>
      <c r="JE128" s="4">
        <v>1</v>
      </c>
      <c r="JF128" s="3">
        <v>1</v>
      </c>
      <c r="JG128" s="4">
        <v>1</v>
      </c>
      <c r="JH128" s="3">
        <v>1</v>
      </c>
      <c r="JI128" s="4">
        <v>1</v>
      </c>
      <c r="JJ128" s="3">
        <v>1</v>
      </c>
      <c r="JK128" s="4">
        <v>1</v>
      </c>
      <c r="JL128" s="3">
        <v>1</v>
      </c>
      <c r="JM128" s="4">
        <v>1</v>
      </c>
      <c r="JN128" s="3">
        <v>1</v>
      </c>
      <c r="JO128" s="4">
        <v>1</v>
      </c>
      <c r="JP128" s="3">
        <v>1</v>
      </c>
      <c r="JQ128" s="4">
        <v>1</v>
      </c>
      <c r="JR128" s="3">
        <v>1</v>
      </c>
      <c r="JS128" s="4">
        <v>1</v>
      </c>
      <c r="JT128" s="3">
        <v>1</v>
      </c>
      <c r="JU128" s="4">
        <v>1</v>
      </c>
      <c r="JV128" s="3">
        <v>1</v>
      </c>
      <c r="JW128" s="4">
        <v>1</v>
      </c>
      <c r="JX128" s="3">
        <v>1</v>
      </c>
      <c r="JY128" s="4">
        <v>1</v>
      </c>
      <c r="JZ128" s="3">
        <v>1</v>
      </c>
      <c r="KA128" s="4">
        <v>1</v>
      </c>
      <c r="KB128" s="3">
        <v>1</v>
      </c>
      <c r="KC128" s="4">
        <v>1</v>
      </c>
      <c r="KD128" s="3">
        <v>1</v>
      </c>
      <c r="KE128" s="4">
        <v>1</v>
      </c>
      <c r="KF128" s="3">
        <v>1</v>
      </c>
      <c r="KG128" s="4">
        <v>1</v>
      </c>
      <c r="KH128" s="3">
        <v>1</v>
      </c>
      <c r="KI128" s="4">
        <v>1</v>
      </c>
      <c r="KJ128" s="3">
        <v>1</v>
      </c>
      <c r="KK128" s="4">
        <v>0.99804305283757333</v>
      </c>
      <c r="KL128" s="3">
        <v>0.98651452282157681</v>
      </c>
      <c r="KM128" s="4">
        <v>0.99710200927357029</v>
      </c>
      <c r="KN128" s="3">
        <v>0.99089989888776542</v>
      </c>
      <c r="KO128" s="4">
        <v>0.99674454232094978</v>
      </c>
      <c r="KP128" s="3">
        <v>0.99185336048879835</v>
      </c>
      <c r="KQ128" s="4">
        <v>0.99866844207723038</v>
      </c>
      <c r="KR128" s="3">
        <v>0.99384615384615382</v>
      </c>
      <c r="KS128" s="4">
        <v>0.99830858861116334</v>
      </c>
      <c r="KT128" s="3">
        <v>0.99144385026737969</v>
      </c>
      <c r="KU128" s="4">
        <v>0.98964968152866239</v>
      </c>
      <c r="KV128" s="3">
        <v>0.9718875502008032</v>
      </c>
      <c r="KW128" s="4">
        <v>0.98134777376654636</v>
      </c>
      <c r="KX128" s="3">
        <v>0.96834817012858554</v>
      </c>
      <c r="KY128" s="4">
        <v>1</v>
      </c>
      <c r="KZ128" s="3">
        <v>1</v>
      </c>
      <c r="LA128" s="4">
        <v>1</v>
      </c>
      <c r="LB128" s="3">
        <v>1</v>
      </c>
      <c r="LC128" s="4">
        <v>1</v>
      </c>
      <c r="LD128" s="3">
        <v>1</v>
      </c>
      <c r="LE128" s="4">
        <v>1</v>
      </c>
      <c r="LF128" s="3">
        <v>1</v>
      </c>
      <c r="LG128" s="4">
        <v>1</v>
      </c>
      <c r="LH128" s="3">
        <v>1</v>
      </c>
      <c r="LI128" s="4">
        <v>1</v>
      </c>
      <c r="LJ128" s="3">
        <v>1</v>
      </c>
      <c r="LK128" s="4">
        <v>1</v>
      </c>
      <c r="LL128" s="3">
        <v>1</v>
      </c>
      <c r="LM128" s="4">
        <v>1</v>
      </c>
      <c r="LN128" s="3">
        <v>1</v>
      </c>
      <c r="LO128" s="4">
        <v>1</v>
      </c>
      <c r="LP128" s="3">
        <v>1</v>
      </c>
      <c r="LQ128" s="4">
        <v>1</v>
      </c>
      <c r="LR128" s="3">
        <v>1</v>
      </c>
      <c r="LS128" s="4">
        <v>1</v>
      </c>
      <c r="LT128" s="3">
        <v>1</v>
      </c>
      <c r="LU128" s="4">
        <v>1</v>
      </c>
      <c r="LV128" s="3">
        <v>1</v>
      </c>
      <c r="LW128" s="4">
        <v>1</v>
      </c>
      <c r="LX128" s="3">
        <v>1</v>
      </c>
      <c r="LY128" s="4">
        <v>1</v>
      </c>
      <c r="LZ128" s="3">
        <v>1</v>
      </c>
      <c r="MA128" s="4">
        <v>1</v>
      </c>
      <c r="MB128" s="3">
        <v>1</v>
      </c>
      <c r="MC128" s="4">
        <v>1</v>
      </c>
      <c r="MD128" s="3">
        <v>1</v>
      </c>
      <c r="ME128" s="4">
        <v>1</v>
      </c>
      <c r="MF128" s="3">
        <v>1</v>
      </c>
      <c r="MG128" s="4">
        <v>1</v>
      </c>
      <c r="MH128" s="3">
        <v>1</v>
      </c>
      <c r="MI128" s="4">
        <v>1</v>
      </c>
      <c r="MJ128" s="3">
        <v>1</v>
      </c>
      <c r="MK128" s="4">
        <v>1</v>
      </c>
      <c r="ML128" s="3">
        <v>1</v>
      </c>
      <c r="MM128" s="4">
        <v>1</v>
      </c>
      <c r="MN128" s="3">
        <v>1</v>
      </c>
      <c r="MO128" s="4">
        <v>1</v>
      </c>
      <c r="MP128" s="3">
        <v>1</v>
      </c>
      <c r="MQ128" s="4">
        <v>1</v>
      </c>
      <c r="MR128" s="3">
        <v>1</v>
      </c>
      <c r="MS128" s="4">
        <v>1</v>
      </c>
      <c r="MT128" s="3">
        <v>1</v>
      </c>
      <c r="MU128" s="4">
        <v>1</v>
      </c>
      <c r="MV128" s="3">
        <v>1</v>
      </c>
      <c r="MW128" s="4">
        <v>1</v>
      </c>
      <c r="MX128" s="3">
        <v>1</v>
      </c>
      <c r="MY128" s="4">
        <v>1</v>
      </c>
      <c r="MZ128" s="3">
        <v>1</v>
      </c>
      <c r="NA128" s="4">
        <v>1</v>
      </c>
      <c r="NB128" s="3">
        <v>1</v>
      </c>
      <c r="NC128" s="4">
        <v>1</v>
      </c>
      <c r="ND128" s="3">
        <v>1</v>
      </c>
      <c r="NE128" s="4">
        <v>1</v>
      </c>
      <c r="NF128" s="3">
        <v>1</v>
      </c>
      <c r="NG128" s="4">
        <v>1</v>
      </c>
      <c r="NH128" s="3">
        <v>1</v>
      </c>
      <c r="NI128" s="4">
        <v>1</v>
      </c>
      <c r="NJ128" s="3">
        <v>1</v>
      </c>
    </row>
    <row r="129" spans="1:374" s="9" customFormat="1" outlineLevel="1" x14ac:dyDescent="0.35">
      <c r="A129" s="24" t="s">
        <v>437</v>
      </c>
      <c r="B129" s="25" t="s">
        <v>129</v>
      </c>
      <c r="C129" s="7">
        <v>5819</v>
      </c>
      <c r="D129" s="6">
        <v>393</v>
      </c>
      <c r="E129" s="7">
        <v>5840</v>
      </c>
      <c r="F129" s="6">
        <v>384</v>
      </c>
      <c r="G129" s="7">
        <v>5895</v>
      </c>
      <c r="H129" s="6">
        <v>399</v>
      </c>
      <c r="I129" s="7">
        <v>5904</v>
      </c>
      <c r="J129" s="6">
        <v>382</v>
      </c>
      <c r="K129" s="7">
        <v>5962</v>
      </c>
      <c r="L129" s="6">
        <v>396</v>
      </c>
      <c r="M129" s="7">
        <v>6042</v>
      </c>
      <c r="N129" s="6">
        <v>408</v>
      </c>
      <c r="O129" s="7">
        <v>5975</v>
      </c>
      <c r="P129" s="6">
        <v>432</v>
      </c>
      <c r="Q129" s="7">
        <v>5997</v>
      </c>
      <c r="R129" s="6">
        <v>435</v>
      </c>
      <c r="S129" s="7">
        <v>3043</v>
      </c>
      <c r="T129" s="6">
        <v>367</v>
      </c>
      <c r="U129" s="7">
        <v>3076</v>
      </c>
      <c r="V129" s="6">
        <v>383</v>
      </c>
      <c r="W129" s="7">
        <v>3078</v>
      </c>
      <c r="X129" s="6">
        <v>365</v>
      </c>
      <c r="Y129" s="7">
        <v>3095</v>
      </c>
      <c r="Z129" s="6">
        <v>362</v>
      </c>
      <c r="AA129" s="7">
        <v>3084</v>
      </c>
      <c r="AB129" s="6">
        <v>350</v>
      </c>
      <c r="AC129" s="7">
        <v>3086</v>
      </c>
      <c r="AD129" s="6">
        <v>357</v>
      </c>
      <c r="AE129" s="7">
        <v>2922</v>
      </c>
      <c r="AF129" s="6">
        <v>401</v>
      </c>
      <c r="AG129" s="7">
        <v>2890</v>
      </c>
      <c r="AH129" s="6">
        <v>382</v>
      </c>
      <c r="AI129" s="7">
        <v>2862</v>
      </c>
      <c r="AJ129" s="97">
        <v>381</v>
      </c>
      <c r="AK129" s="4">
        <v>1</v>
      </c>
      <c r="AL129" s="3">
        <v>1</v>
      </c>
      <c r="AM129" s="4">
        <v>1</v>
      </c>
      <c r="AN129" s="3">
        <v>1</v>
      </c>
      <c r="AO129" s="4">
        <v>1</v>
      </c>
      <c r="AP129" s="3">
        <v>1</v>
      </c>
      <c r="AQ129" s="4">
        <v>1</v>
      </c>
      <c r="AR129" s="3">
        <v>1</v>
      </c>
      <c r="AS129" s="4">
        <v>1</v>
      </c>
      <c r="AT129" s="3">
        <v>1</v>
      </c>
      <c r="AU129" s="4">
        <v>1</v>
      </c>
      <c r="AV129" s="3">
        <v>1</v>
      </c>
      <c r="AW129" s="4">
        <v>1</v>
      </c>
      <c r="AX129" s="3">
        <v>1</v>
      </c>
      <c r="AY129" s="4">
        <v>1</v>
      </c>
      <c r="AZ129" s="3">
        <v>1</v>
      </c>
      <c r="BA129" s="4">
        <v>1</v>
      </c>
      <c r="BB129" s="3">
        <v>1</v>
      </c>
      <c r="BC129" s="4">
        <v>0.99642392717815342</v>
      </c>
      <c r="BD129" s="3">
        <v>0.98694516971279378</v>
      </c>
      <c r="BE129" s="4">
        <v>0.99837556855100718</v>
      </c>
      <c r="BF129" s="3">
        <v>0.98356164383561639</v>
      </c>
      <c r="BG129" s="4">
        <v>0.99838449111470118</v>
      </c>
      <c r="BH129" s="3">
        <v>0.98895027624309395</v>
      </c>
      <c r="BI129" s="4">
        <v>0.99837872892347601</v>
      </c>
      <c r="BJ129" s="3">
        <v>0.98857142857142855</v>
      </c>
      <c r="BK129" s="4">
        <v>0.99837977965003244</v>
      </c>
      <c r="BL129" s="3">
        <v>0.98599439775910369</v>
      </c>
      <c r="BM129" s="4">
        <v>0.97912388774811776</v>
      </c>
      <c r="BN129" s="3">
        <v>0.96009975062344144</v>
      </c>
      <c r="BO129" s="4">
        <v>0.94532871972318344</v>
      </c>
      <c r="BP129" s="3">
        <v>0.90052356020942403</v>
      </c>
      <c r="BQ129" s="221">
        <v>0.40356394129979001</v>
      </c>
      <c r="BR129" s="53">
        <v>0.48556430446194199</v>
      </c>
      <c r="BS129" s="4">
        <v>0.26443514644351462</v>
      </c>
      <c r="BT129" s="3">
        <v>0.2986111111111111</v>
      </c>
      <c r="BU129" s="4">
        <v>0.27113556778389197</v>
      </c>
      <c r="BV129" s="3">
        <v>0.30114942528735633</v>
      </c>
      <c r="BW129" s="4">
        <v>0.36181399934275388</v>
      </c>
      <c r="BX129" s="3">
        <v>0.30517711171662126</v>
      </c>
      <c r="BY129" s="4">
        <v>0.35825747724317297</v>
      </c>
      <c r="BZ129" s="3">
        <v>0.30287206266318539</v>
      </c>
      <c r="CA129" s="4">
        <v>0.35802469135802467</v>
      </c>
      <c r="CB129" s="3">
        <v>0.29863013698630136</v>
      </c>
      <c r="CC129" s="4">
        <v>0.36122778675282713</v>
      </c>
      <c r="CD129" s="3">
        <v>0.30386740331491713</v>
      </c>
      <c r="CE129" s="4">
        <v>0.36543450064850841</v>
      </c>
      <c r="CF129" s="3">
        <v>0.30857142857142855</v>
      </c>
      <c r="CG129" s="4">
        <v>0.37232663642255348</v>
      </c>
      <c r="CH129" s="3">
        <v>0.3081232492997199</v>
      </c>
      <c r="CI129" s="4">
        <v>0.34496919917864477</v>
      </c>
      <c r="CJ129" s="3">
        <v>0.29675810473815462</v>
      </c>
      <c r="CK129" s="4">
        <v>0.34394463667820069</v>
      </c>
      <c r="CL129" s="3">
        <v>0.29842931937172773</v>
      </c>
      <c r="CM129" s="221">
        <v>6.4989517819706494E-2</v>
      </c>
      <c r="CN129" s="53">
        <v>7.3490813648293907E-2</v>
      </c>
      <c r="CO129" s="4">
        <v>0.86029889538661464</v>
      </c>
      <c r="CP129" s="3">
        <v>0.83013698630136989</v>
      </c>
      <c r="CQ129" s="4">
        <v>0.88303715670436189</v>
      </c>
      <c r="CR129" s="3">
        <v>0.8729281767955801</v>
      </c>
      <c r="CS129" s="4">
        <v>0.89299610894941639</v>
      </c>
      <c r="CT129" s="3">
        <v>0.8571428571428571</v>
      </c>
      <c r="CU129" s="4">
        <v>0.9387556707712249</v>
      </c>
      <c r="CV129" s="3">
        <v>0.89635854341736698</v>
      </c>
      <c r="CW129" s="4">
        <v>0.95687885010266938</v>
      </c>
      <c r="CX129" s="3">
        <v>0.8254364089775561</v>
      </c>
      <c r="CY129" s="4">
        <v>0.98166089965397929</v>
      </c>
      <c r="CZ129" s="3">
        <v>0.90314136125654454</v>
      </c>
      <c r="DA129" s="4">
        <v>0.99685534591194902</v>
      </c>
      <c r="DB129" s="53">
        <v>0.95538057742782101</v>
      </c>
      <c r="DC129" s="4">
        <v>0.12669376693766937</v>
      </c>
      <c r="DD129" s="3">
        <v>0.16753926701570682</v>
      </c>
      <c r="DE129" s="4">
        <v>0.12395169406239517</v>
      </c>
      <c r="DF129" s="3">
        <v>0.17171717171717171</v>
      </c>
      <c r="DG129" s="4">
        <v>0.33796756041046011</v>
      </c>
      <c r="DH129" s="3">
        <v>0.25735294117647056</v>
      </c>
      <c r="DI129" s="4">
        <v>0.6304602510460251</v>
      </c>
      <c r="DJ129" s="3">
        <v>0.55787037037037035</v>
      </c>
      <c r="DK129" s="4">
        <v>0.67016841754210443</v>
      </c>
      <c r="DL129" s="3">
        <v>0.61149425287356318</v>
      </c>
      <c r="DM129" s="4">
        <v>0.58954978639500488</v>
      </c>
      <c r="DN129" s="3">
        <v>0.5803814713896458</v>
      </c>
      <c r="DO129" s="4">
        <v>0.60793237971391423</v>
      </c>
      <c r="DP129" s="3">
        <v>0.56657963446475201</v>
      </c>
      <c r="DQ129" s="4">
        <v>0.65269655620532818</v>
      </c>
      <c r="DR129" s="3">
        <v>0.62191780821917808</v>
      </c>
      <c r="DS129" s="4">
        <v>0.68659127625201943</v>
      </c>
      <c r="DT129" s="3">
        <v>0.66574585635359118</v>
      </c>
      <c r="DU129" s="4">
        <v>0.72568093385214005</v>
      </c>
      <c r="DV129" s="3">
        <v>0.69142857142857139</v>
      </c>
      <c r="DW129" s="4">
        <v>0.80654569021386913</v>
      </c>
      <c r="DX129" s="3">
        <v>0.74509803921568629</v>
      </c>
      <c r="DY129" s="4">
        <v>0.81245722108145102</v>
      </c>
      <c r="DZ129" s="3">
        <v>0.5785536159600998</v>
      </c>
      <c r="EA129" s="4">
        <v>0.84152249134948098</v>
      </c>
      <c r="EB129" s="3">
        <v>0.60732984293193715</v>
      </c>
      <c r="EC129" s="221">
        <v>0.86093640810621896</v>
      </c>
      <c r="ED129" s="53">
        <v>0.63254593175853002</v>
      </c>
      <c r="EE129" s="4">
        <v>0.78201219512195119</v>
      </c>
      <c r="EF129" s="3">
        <v>0.53403141361256545</v>
      </c>
      <c r="EG129" s="4">
        <v>0.75796712512579667</v>
      </c>
      <c r="EH129" s="3">
        <v>0.56313131313131315</v>
      </c>
      <c r="EI129" s="4">
        <v>0.75455147302217807</v>
      </c>
      <c r="EJ129" s="3">
        <v>0.56127450980392157</v>
      </c>
      <c r="EK129" s="4">
        <v>0.77606694560669454</v>
      </c>
      <c r="EL129" s="3">
        <v>0.56712962962962965</v>
      </c>
      <c r="EM129" s="4">
        <v>0.77738869434717361</v>
      </c>
      <c r="EN129" s="3">
        <v>0.56551724137931036</v>
      </c>
      <c r="EO129" s="4">
        <v>0</v>
      </c>
      <c r="EP129" s="3">
        <v>0</v>
      </c>
      <c r="EQ129" s="4">
        <v>0</v>
      </c>
      <c r="ER129" s="3">
        <v>0</v>
      </c>
      <c r="ES129" s="4">
        <v>0</v>
      </c>
      <c r="ET129" s="3">
        <v>0</v>
      </c>
      <c r="EU129" s="4">
        <v>0.28626817447495961</v>
      </c>
      <c r="EV129" s="3">
        <v>0.20994475138121546</v>
      </c>
      <c r="EW129" s="4">
        <v>0.28599221789883267</v>
      </c>
      <c r="EX129" s="3">
        <v>0.20571428571428571</v>
      </c>
      <c r="EY129" s="4">
        <v>0.28548282566429034</v>
      </c>
      <c r="EZ129" s="3">
        <v>0.21288515406162464</v>
      </c>
      <c r="FA129" s="4">
        <v>0.27618069815195073</v>
      </c>
      <c r="FB129" s="3">
        <v>0.20947630922693267</v>
      </c>
      <c r="FC129" s="4">
        <v>0.27474048442906573</v>
      </c>
      <c r="FD129" s="3">
        <v>0.20418848167539266</v>
      </c>
      <c r="FE129" s="221">
        <v>1.2928022361984599E-2</v>
      </c>
      <c r="FF129" s="53">
        <v>1.5748031496062902E-2</v>
      </c>
      <c r="FG129" s="4">
        <v>0</v>
      </c>
      <c r="FH129" s="3">
        <v>0</v>
      </c>
      <c r="FI129" s="4">
        <v>0</v>
      </c>
      <c r="FJ129" s="3">
        <v>0</v>
      </c>
      <c r="FK129" s="4">
        <v>0</v>
      </c>
      <c r="FL129" s="3">
        <v>0</v>
      </c>
      <c r="FM129" s="4">
        <v>0</v>
      </c>
      <c r="FN129" s="3">
        <v>0</v>
      </c>
      <c r="FO129" s="4">
        <v>0</v>
      </c>
      <c r="FP129" s="3">
        <v>0</v>
      </c>
      <c r="FQ129" s="4">
        <v>0</v>
      </c>
      <c r="FR129" s="3">
        <v>0</v>
      </c>
      <c r="FS129" s="4">
        <v>0</v>
      </c>
      <c r="FT129" s="3">
        <v>0</v>
      </c>
      <c r="FU129" s="4">
        <v>4.7958522359040828E-2</v>
      </c>
      <c r="FV129" s="3">
        <v>3.3613445378151259E-2</v>
      </c>
      <c r="FW129" s="4">
        <v>3.9356605065023954E-2</v>
      </c>
      <c r="FX129" s="3">
        <v>2.9925187032418952E-2</v>
      </c>
      <c r="FY129" s="4">
        <v>3.8754325259515568E-2</v>
      </c>
      <c r="FZ129" s="3">
        <v>2.8795811518324606E-2</v>
      </c>
      <c r="GA129" s="4">
        <v>0</v>
      </c>
      <c r="GB129" s="3">
        <v>0</v>
      </c>
      <c r="GC129" s="4">
        <v>0</v>
      </c>
      <c r="GD129" s="3">
        <v>0</v>
      </c>
      <c r="GE129" s="4">
        <v>0</v>
      </c>
      <c r="GF129" s="3">
        <v>0</v>
      </c>
      <c r="GG129" s="4">
        <v>0</v>
      </c>
      <c r="GH129" s="3">
        <v>0</v>
      </c>
      <c r="GI129" s="4">
        <v>0</v>
      </c>
      <c r="GJ129" s="3">
        <v>0</v>
      </c>
      <c r="GK129" s="4">
        <v>0</v>
      </c>
      <c r="GL129" s="3">
        <v>0</v>
      </c>
      <c r="GM129" s="221">
        <v>0</v>
      </c>
      <c r="GN129" s="3">
        <v>0</v>
      </c>
      <c r="GO129" s="4">
        <v>0</v>
      </c>
      <c r="GP129" s="3">
        <v>0</v>
      </c>
      <c r="GQ129" s="4">
        <v>1</v>
      </c>
      <c r="GR129" s="3">
        <v>1</v>
      </c>
      <c r="GS129" s="4">
        <v>1</v>
      </c>
      <c r="GT129" s="3">
        <v>1</v>
      </c>
      <c r="GU129" s="4">
        <v>1</v>
      </c>
      <c r="GV129" s="3">
        <v>1</v>
      </c>
      <c r="GW129" s="4">
        <v>1</v>
      </c>
      <c r="GX129" s="3">
        <v>1</v>
      </c>
      <c r="GY129" s="4">
        <v>1</v>
      </c>
      <c r="GZ129" s="3">
        <v>1</v>
      </c>
      <c r="HA129" s="4">
        <v>1</v>
      </c>
      <c r="HB129" s="3">
        <v>1</v>
      </c>
      <c r="HC129" s="4">
        <v>1</v>
      </c>
      <c r="HD129" s="3">
        <v>1</v>
      </c>
      <c r="HE129" s="4">
        <v>1</v>
      </c>
      <c r="HF129" s="3">
        <v>1</v>
      </c>
      <c r="HG129" s="4">
        <v>1</v>
      </c>
      <c r="HH129" s="3">
        <v>1</v>
      </c>
      <c r="HI129" s="4">
        <v>1</v>
      </c>
      <c r="HJ129" s="3">
        <v>1</v>
      </c>
      <c r="HK129" s="4">
        <v>1</v>
      </c>
      <c r="HL129" s="3">
        <v>1</v>
      </c>
      <c r="HM129" s="4">
        <v>1</v>
      </c>
      <c r="HN129" s="3">
        <v>1</v>
      </c>
      <c r="HO129" s="4">
        <v>1</v>
      </c>
      <c r="HP129" s="3">
        <v>1</v>
      </c>
      <c r="HQ129" s="4">
        <v>1</v>
      </c>
      <c r="HR129" s="3">
        <v>1</v>
      </c>
      <c r="HS129" s="4">
        <v>1</v>
      </c>
      <c r="HT129" s="3">
        <v>1</v>
      </c>
      <c r="HU129" s="4">
        <v>1</v>
      </c>
      <c r="HV129" s="3">
        <v>1</v>
      </c>
      <c r="HW129" s="4">
        <v>1</v>
      </c>
      <c r="HX129" s="3">
        <v>1</v>
      </c>
      <c r="HY129" s="4">
        <v>1</v>
      </c>
      <c r="HZ129" s="3">
        <v>1</v>
      </c>
      <c r="IA129" s="4">
        <v>1</v>
      </c>
      <c r="IB129" s="3">
        <v>1</v>
      </c>
      <c r="IC129" s="4">
        <v>1</v>
      </c>
      <c r="ID129" s="3">
        <v>1</v>
      </c>
      <c r="IE129" s="4">
        <v>1</v>
      </c>
      <c r="IF129" s="3">
        <v>1</v>
      </c>
      <c r="IG129" s="4">
        <v>1</v>
      </c>
      <c r="IH129" s="3">
        <v>1</v>
      </c>
      <c r="II129" s="4">
        <v>1</v>
      </c>
      <c r="IJ129" s="3">
        <v>1</v>
      </c>
      <c r="IK129" s="4">
        <v>0</v>
      </c>
      <c r="IL129" s="3">
        <v>0</v>
      </c>
      <c r="IM129" s="4">
        <v>0</v>
      </c>
      <c r="IN129" s="3">
        <v>0</v>
      </c>
      <c r="IO129" s="4">
        <v>0</v>
      </c>
      <c r="IP129" s="3">
        <v>0</v>
      </c>
      <c r="IQ129" s="4">
        <v>1</v>
      </c>
      <c r="IR129" s="3">
        <v>1</v>
      </c>
      <c r="IS129" s="4">
        <v>1</v>
      </c>
      <c r="IT129" s="3">
        <v>1</v>
      </c>
      <c r="IU129" s="4">
        <v>1</v>
      </c>
      <c r="IV129" s="3">
        <v>1</v>
      </c>
      <c r="IW129" s="4">
        <v>1</v>
      </c>
      <c r="IX129" s="3">
        <v>1</v>
      </c>
      <c r="IY129" s="4">
        <v>1</v>
      </c>
      <c r="IZ129" s="3">
        <v>1</v>
      </c>
      <c r="JA129" s="4">
        <v>1</v>
      </c>
      <c r="JB129" s="3">
        <v>1</v>
      </c>
      <c r="JC129" s="4">
        <v>1</v>
      </c>
      <c r="JD129" s="3">
        <v>1</v>
      </c>
      <c r="JE129" s="4">
        <v>1</v>
      </c>
      <c r="JF129" s="3">
        <v>1</v>
      </c>
      <c r="JG129" s="4">
        <v>1</v>
      </c>
      <c r="JH129" s="3">
        <v>1</v>
      </c>
      <c r="JI129" s="4">
        <v>1</v>
      </c>
      <c r="JJ129" s="3">
        <v>1</v>
      </c>
      <c r="JK129" s="4">
        <v>1</v>
      </c>
      <c r="JL129" s="3">
        <v>1</v>
      </c>
      <c r="JM129" s="4">
        <v>1</v>
      </c>
      <c r="JN129" s="3">
        <v>1</v>
      </c>
      <c r="JO129" s="4">
        <v>1</v>
      </c>
      <c r="JP129" s="3">
        <v>1</v>
      </c>
      <c r="JQ129" s="4">
        <v>1</v>
      </c>
      <c r="JR129" s="3">
        <v>1</v>
      </c>
      <c r="JS129" s="4">
        <v>1</v>
      </c>
      <c r="JT129" s="3">
        <v>1</v>
      </c>
      <c r="JU129" s="4">
        <v>1</v>
      </c>
      <c r="JV129" s="3">
        <v>1</v>
      </c>
      <c r="JW129" s="4">
        <v>1</v>
      </c>
      <c r="JX129" s="3">
        <v>1</v>
      </c>
      <c r="JY129" s="4">
        <v>1</v>
      </c>
      <c r="JZ129" s="3">
        <v>1</v>
      </c>
      <c r="KA129" s="4">
        <v>1</v>
      </c>
      <c r="KB129" s="3">
        <v>1</v>
      </c>
      <c r="KC129" s="4">
        <v>1</v>
      </c>
      <c r="KD129" s="3">
        <v>1</v>
      </c>
      <c r="KE129" s="4">
        <v>1</v>
      </c>
      <c r="KF129" s="3">
        <v>1</v>
      </c>
      <c r="KG129" s="4">
        <v>1</v>
      </c>
      <c r="KH129" s="3">
        <v>1</v>
      </c>
      <c r="KI129" s="4">
        <v>1</v>
      </c>
      <c r="KJ129" s="3">
        <v>1</v>
      </c>
      <c r="KK129" s="4">
        <v>0.99837451235370611</v>
      </c>
      <c r="KL129" s="3">
        <v>0.99477806788511747</v>
      </c>
      <c r="KM129" s="4">
        <v>0.99967511371020146</v>
      </c>
      <c r="KN129" s="3">
        <v>0.989041095890411</v>
      </c>
      <c r="KO129" s="4">
        <v>0.99967689822294026</v>
      </c>
      <c r="KP129" s="3">
        <v>0.99447513812154698</v>
      </c>
      <c r="KQ129" s="4">
        <v>0.9996757457846952</v>
      </c>
      <c r="KR129" s="3">
        <v>0.99428571428571433</v>
      </c>
      <c r="KS129" s="4">
        <v>0.99967595593000647</v>
      </c>
      <c r="KT129" s="3">
        <v>0.99439775910364148</v>
      </c>
      <c r="KU129" s="4">
        <v>0.99691991786447642</v>
      </c>
      <c r="KV129" s="3">
        <v>0.97755610972568574</v>
      </c>
      <c r="KW129" s="4">
        <v>0.99238754325259515</v>
      </c>
      <c r="KX129" s="3">
        <v>0.96335078534031415</v>
      </c>
      <c r="KY129" s="4">
        <v>0.41141089534284242</v>
      </c>
      <c r="KZ129" s="3">
        <v>0.47328244274809161</v>
      </c>
      <c r="LA129" s="4">
        <v>1</v>
      </c>
      <c r="LB129" s="3">
        <v>1</v>
      </c>
      <c r="LC129" s="4">
        <v>1</v>
      </c>
      <c r="LD129" s="3">
        <v>1</v>
      </c>
      <c r="LE129" s="4">
        <v>1</v>
      </c>
      <c r="LF129" s="3">
        <v>1</v>
      </c>
      <c r="LG129" s="4">
        <v>1</v>
      </c>
      <c r="LH129" s="3">
        <v>1</v>
      </c>
      <c r="LI129" s="4">
        <v>1</v>
      </c>
      <c r="LJ129" s="3">
        <v>1</v>
      </c>
      <c r="LK129" s="4">
        <v>1</v>
      </c>
      <c r="LL129" s="3">
        <v>1</v>
      </c>
      <c r="LM129" s="4">
        <v>1</v>
      </c>
      <c r="LN129" s="3">
        <v>1</v>
      </c>
      <c r="LO129" s="4">
        <v>1</v>
      </c>
      <c r="LP129" s="3">
        <v>1</v>
      </c>
      <c r="LQ129" s="4">
        <v>1</v>
      </c>
      <c r="LR129" s="3">
        <v>1</v>
      </c>
      <c r="LS129" s="4">
        <v>1</v>
      </c>
      <c r="LT129" s="3">
        <v>1</v>
      </c>
      <c r="LU129" s="4">
        <v>1</v>
      </c>
      <c r="LV129" s="3">
        <v>1</v>
      </c>
      <c r="LW129" s="4">
        <v>1</v>
      </c>
      <c r="LX129" s="3">
        <v>1</v>
      </c>
      <c r="LY129" s="4">
        <v>1</v>
      </c>
      <c r="LZ129" s="3">
        <v>1</v>
      </c>
      <c r="MA129" s="4">
        <v>1</v>
      </c>
      <c r="MB129" s="3">
        <v>1</v>
      </c>
      <c r="MC129" s="4">
        <v>1</v>
      </c>
      <c r="MD129" s="3">
        <v>1</v>
      </c>
      <c r="ME129" s="4">
        <v>1</v>
      </c>
      <c r="MF129" s="3">
        <v>1</v>
      </c>
      <c r="MG129" s="4">
        <v>1</v>
      </c>
      <c r="MH129" s="3">
        <v>1</v>
      </c>
      <c r="MI129" s="4">
        <v>1</v>
      </c>
      <c r="MJ129" s="3">
        <v>1</v>
      </c>
      <c r="MK129" s="4">
        <v>1</v>
      </c>
      <c r="ML129" s="3">
        <v>1</v>
      </c>
      <c r="MM129" s="4">
        <v>1</v>
      </c>
      <c r="MN129" s="3">
        <v>1</v>
      </c>
      <c r="MO129" s="4">
        <v>1</v>
      </c>
      <c r="MP129" s="3">
        <v>1</v>
      </c>
      <c r="MQ129" s="4">
        <v>1</v>
      </c>
      <c r="MR129" s="3">
        <v>1</v>
      </c>
      <c r="MS129" s="4">
        <v>1</v>
      </c>
      <c r="MT129" s="3">
        <v>1</v>
      </c>
      <c r="MU129" s="4">
        <v>1</v>
      </c>
      <c r="MV129" s="3">
        <v>1</v>
      </c>
      <c r="MW129" s="4">
        <v>1</v>
      </c>
      <c r="MX129" s="3">
        <v>1</v>
      </c>
      <c r="MY129" s="4">
        <v>1</v>
      </c>
      <c r="MZ129" s="3">
        <v>1</v>
      </c>
      <c r="NA129" s="4">
        <v>1</v>
      </c>
      <c r="NB129" s="3">
        <v>1</v>
      </c>
      <c r="NC129" s="4">
        <v>1</v>
      </c>
      <c r="ND129" s="3">
        <v>1</v>
      </c>
      <c r="NE129" s="4">
        <v>1</v>
      </c>
      <c r="NF129" s="3">
        <v>1</v>
      </c>
      <c r="NG129" s="4">
        <v>1</v>
      </c>
      <c r="NH129" s="3">
        <v>1</v>
      </c>
      <c r="NI129" s="4">
        <v>1</v>
      </c>
      <c r="NJ129" s="3">
        <v>1</v>
      </c>
    </row>
    <row r="130" spans="1:374" s="9" customFormat="1" outlineLevel="1" x14ac:dyDescent="0.35">
      <c r="A130" s="24" t="s">
        <v>438</v>
      </c>
      <c r="B130" s="25" t="s">
        <v>130</v>
      </c>
      <c r="C130" s="7">
        <v>15181</v>
      </c>
      <c r="D130" s="6">
        <v>1557</v>
      </c>
      <c r="E130" s="7">
        <v>15078</v>
      </c>
      <c r="F130" s="6">
        <v>1587</v>
      </c>
      <c r="G130" s="7">
        <v>15153</v>
      </c>
      <c r="H130" s="6">
        <v>1606</v>
      </c>
      <c r="I130" s="7">
        <v>15112</v>
      </c>
      <c r="J130" s="6">
        <v>1561</v>
      </c>
      <c r="K130" s="7">
        <v>14878</v>
      </c>
      <c r="L130" s="6">
        <v>1586</v>
      </c>
      <c r="M130" s="7">
        <v>14731</v>
      </c>
      <c r="N130" s="6">
        <v>1603</v>
      </c>
      <c r="O130" s="7">
        <v>14894</v>
      </c>
      <c r="P130" s="6">
        <v>1749</v>
      </c>
      <c r="Q130" s="7">
        <v>14854</v>
      </c>
      <c r="R130" s="6">
        <v>1768</v>
      </c>
      <c r="S130" s="7">
        <v>7962</v>
      </c>
      <c r="T130" s="6">
        <v>1830</v>
      </c>
      <c r="U130" s="7">
        <v>8368</v>
      </c>
      <c r="V130" s="6">
        <v>1980</v>
      </c>
      <c r="W130" s="7">
        <v>8382</v>
      </c>
      <c r="X130" s="6">
        <v>1983</v>
      </c>
      <c r="Y130" s="7">
        <v>8441</v>
      </c>
      <c r="Z130" s="6">
        <v>1987</v>
      </c>
      <c r="AA130" s="7">
        <v>8519</v>
      </c>
      <c r="AB130" s="6">
        <v>1958</v>
      </c>
      <c r="AC130" s="7">
        <v>8535</v>
      </c>
      <c r="AD130" s="6">
        <v>2029</v>
      </c>
      <c r="AE130" s="7">
        <v>8046</v>
      </c>
      <c r="AF130" s="6">
        <v>2192</v>
      </c>
      <c r="AG130" s="7">
        <v>8053</v>
      </c>
      <c r="AH130" s="6">
        <v>2155</v>
      </c>
      <c r="AI130" s="7">
        <v>8077</v>
      </c>
      <c r="AJ130" s="97">
        <v>2159</v>
      </c>
      <c r="AK130" s="4">
        <v>1</v>
      </c>
      <c r="AL130" s="3">
        <v>1</v>
      </c>
      <c r="AM130" s="4">
        <v>1</v>
      </c>
      <c r="AN130" s="3">
        <v>1</v>
      </c>
      <c r="AO130" s="4">
        <v>1</v>
      </c>
      <c r="AP130" s="3">
        <v>1</v>
      </c>
      <c r="AQ130" s="4">
        <v>1</v>
      </c>
      <c r="AR130" s="3">
        <v>1</v>
      </c>
      <c r="AS130" s="4">
        <v>1</v>
      </c>
      <c r="AT130" s="3">
        <v>1</v>
      </c>
      <c r="AU130" s="4">
        <v>1</v>
      </c>
      <c r="AV130" s="3">
        <v>1</v>
      </c>
      <c r="AW130" s="4">
        <v>1</v>
      </c>
      <c r="AX130" s="3">
        <v>1</v>
      </c>
      <c r="AY130" s="4">
        <v>1</v>
      </c>
      <c r="AZ130" s="3">
        <v>1</v>
      </c>
      <c r="BA130" s="4">
        <v>1</v>
      </c>
      <c r="BB130" s="3">
        <v>1</v>
      </c>
      <c r="BC130" s="4">
        <v>0.96833173996175903</v>
      </c>
      <c r="BD130" s="3">
        <v>0.96818181818181814</v>
      </c>
      <c r="BE130" s="4">
        <v>0.44428537341923169</v>
      </c>
      <c r="BF130" s="3">
        <v>0.34039334341906202</v>
      </c>
      <c r="BG130" s="4">
        <v>0.44236464873830117</v>
      </c>
      <c r="BH130" s="3">
        <v>0.33215903371917466</v>
      </c>
      <c r="BI130" s="4">
        <v>0.44594435966662754</v>
      </c>
      <c r="BJ130" s="3">
        <v>0.35086823289070479</v>
      </c>
      <c r="BK130" s="4">
        <v>0.44007029876977155</v>
      </c>
      <c r="BL130" s="3">
        <v>0.32479053721044848</v>
      </c>
      <c r="BM130" s="4">
        <v>0.75838926174496646</v>
      </c>
      <c r="BN130" s="3">
        <v>0.69753649635036497</v>
      </c>
      <c r="BO130" s="4">
        <v>0.4335030423444679</v>
      </c>
      <c r="BP130" s="3">
        <v>0.33132250580046402</v>
      </c>
      <c r="BQ130" s="221">
        <v>0.55887086789649598</v>
      </c>
      <c r="BR130" s="53">
        <v>0.73598888374247295</v>
      </c>
      <c r="BS130" s="4">
        <v>0.31979320531757754</v>
      </c>
      <c r="BT130" s="3">
        <v>0.34133790737564323</v>
      </c>
      <c r="BU130" s="4">
        <v>0.31749023831964451</v>
      </c>
      <c r="BV130" s="3">
        <v>0.34276018099547512</v>
      </c>
      <c r="BW130" s="4">
        <v>0.3589550364230093</v>
      </c>
      <c r="BX130" s="3">
        <v>0.35409836065573769</v>
      </c>
      <c r="BY130" s="4">
        <v>0.34273422562141492</v>
      </c>
      <c r="BZ130" s="3">
        <v>0.32525252525252524</v>
      </c>
      <c r="CA130" s="4">
        <v>0.14089716058219995</v>
      </c>
      <c r="CB130" s="3">
        <v>0.14523449319213314</v>
      </c>
      <c r="CC130" s="4">
        <v>0.13943845515934131</v>
      </c>
      <c r="CD130" s="3">
        <v>0.13588324106693508</v>
      </c>
      <c r="CE130" s="4">
        <v>0.14461791290057519</v>
      </c>
      <c r="CF130" s="3">
        <v>0.15066394279877426</v>
      </c>
      <c r="CG130" s="4">
        <v>0.14458113649677798</v>
      </c>
      <c r="CH130" s="3">
        <v>0.14243469689502217</v>
      </c>
      <c r="CI130" s="4">
        <v>0.13634103902560279</v>
      </c>
      <c r="CJ130" s="3">
        <v>0.1478102189781022</v>
      </c>
      <c r="CK130" s="4">
        <v>0.13709176704333789</v>
      </c>
      <c r="CL130" s="3">
        <v>0.14663573085846868</v>
      </c>
      <c r="CM130" s="221">
        <v>0.155131855887086</v>
      </c>
      <c r="CN130" s="53">
        <v>0.23019916628068501</v>
      </c>
      <c r="CO130" s="4">
        <v>0.87890718205678831</v>
      </c>
      <c r="CP130" s="3">
        <v>0.85728693898134145</v>
      </c>
      <c r="CQ130" s="4">
        <v>0.90522449946688777</v>
      </c>
      <c r="CR130" s="3">
        <v>0.88022143935581276</v>
      </c>
      <c r="CS130" s="4">
        <v>0.92827796689752318</v>
      </c>
      <c r="CT130" s="3">
        <v>0.91777323799795707</v>
      </c>
      <c r="CU130" s="4">
        <v>0.97562975981253663</v>
      </c>
      <c r="CV130" s="3">
        <v>0.94726466239526863</v>
      </c>
      <c r="CW130" s="4">
        <v>0.98434004474272929</v>
      </c>
      <c r="CX130" s="3">
        <v>0.95529197080291972</v>
      </c>
      <c r="CY130" s="4">
        <v>0.99230100583633429</v>
      </c>
      <c r="CZ130" s="3">
        <v>0.97772621809744775</v>
      </c>
      <c r="DA130" s="4">
        <v>0.99405719945524296</v>
      </c>
      <c r="DB130" s="53">
        <v>0.98517832329782296</v>
      </c>
      <c r="DC130" s="4">
        <v>2.6336686077289572E-2</v>
      </c>
      <c r="DD130" s="3">
        <v>4.356181934657271E-2</v>
      </c>
      <c r="DE130" s="4">
        <v>8.2336335528968949E-2</v>
      </c>
      <c r="DF130" s="3">
        <v>6.3051702395964693E-2</v>
      </c>
      <c r="DG130" s="4">
        <v>0.12158034077795125</v>
      </c>
      <c r="DH130" s="3">
        <v>8.1721771678103558E-2</v>
      </c>
      <c r="DI130" s="4">
        <v>0.13992211628843829</v>
      </c>
      <c r="DJ130" s="3">
        <v>9.0909090909090912E-2</v>
      </c>
      <c r="DK130" s="4">
        <v>0.25730442978322338</v>
      </c>
      <c r="DL130" s="3">
        <v>0.18325791855203619</v>
      </c>
      <c r="DM130" s="4">
        <v>0.45390605375533788</v>
      </c>
      <c r="DN130" s="3">
        <v>0.36775956284153005</v>
      </c>
      <c r="DO130" s="4">
        <v>0.60922562141491399</v>
      </c>
      <c r="DP130" s="3">
        <v>0.55707070707070705</v>
      </c>
      <c r="DQ130" s="4">
        <v>0.69398711524695778</v>
      </c>
      <c r="DR130" s="3">
        <v>0.6606152294503278</v>
      </c>
      <c r="DS130" s="4">
        <v>0.72029380405165266</v>
      </c>
      <c r="DT130" s="3">
        <v>0.68142929038751887</v>
      </c>
      <c r="DU130" s="4">
        <v>0.75889188871933322</v>
      </c>
      <c r="DV130" s="3">
        <v>0.73901940755873341</v>
      </c>
      <c r="DW130" s="4">
        <v>0.7830111306385471</v>
      </c>
      <c r="DX130" s="3">
        <v>0.76885165105963527</v>
      </c>
      <c r="DY130" s="4">
        <v>0.80201342281879195</v>
      </c>
      <c r="DZ130" s="3">
        <v>0.77874087591240881</v>
      </c>
      <c r="EA130" s="4">
        <v>0.82826275922016634</v>
      </c>
      <c r="EB130" s="3">
        <v>0.81160092807424589</v>
      </c>
      <c r="EC130" s="221">
        <v>0.839668193636251</v>
      </c>
      <c r="ED130" s="53">
        <v>0.82445576655859198</v>
      </c>
      <c r="EE130" s="4">
        <v>0.31008470089994705</v>
      </c>
      <c r="EF130" s="3">
        <v>0.24407431133888532</v>
      </c>
      <c r="EG130" s="4">
        <v>0.31361742169646456</v>
      </c>
      <c r="EH130" s="3">
        <v>0.23833543505674654</v>
      </c>
      <c r="EI130" s="4">
        <v>0.31423528613128776</v>
      </c>
      <c r="EJ130" s="3">
        <v>0.23268870867124142</v>
      </c>
      <c r="EK130" s="4">
        <v>0.33852558077078015</v>
      </c>
      <c r="EL130" s="3">
        <v>0.25443110348770726</v>
      </c>
      <c r="EM130" s="4">
        <v>0.33654234549616263</v>
      </c>
      <c r="EN130" s="3">
        <v>0.26187782805429866</v>
      </c>
      <c r="EO130" s="4">
        <v>0.23687515699572972</v>
      </c>
      <c r="EP130" s="3">
        <v>9.7814207650273224E-2</v>
      </c>
      <c r="EQ130" s="4">
        <v>0.23219407265774378</v>
      </c>
      <c r="ER130" s="3">
        <v>9.1919191919191914E-2</v>
      </c>
      <c r="ES130" s="4">
        <v>0.22930088284418992</v>
      </c>
      <c r="ET130" s="3">
        <v>9.2788703983862839E-2</v>
      </c>
      <c r="EU130" s="4">
        <v>0.22781660940646842</v>
      </c>
      <c r="EV130" s="3">
        <v>9.6628082536487164E-2</v>
      </c>
      <c r="EW130" s="4">
        <v>0.23547364714168328</v>
      </c>
      <c r="EX130" s="3">
        <v>0.10725229826353422</v>
      </c>
      <c r="EY130" s="4">
        <v>0.23503222026947862</v>
      </c>
      <c r="EZ130" s="3">
        <v>9.8077870872350911E-2</v>
      </c>
      <c r="FA130" s="4">
        <v>0.20096942580164057</v>
      </c>
      <c r="FB130" s="3">
        <v>8.9872262773722622E-2</v>
      </c>
      <c r="FC130" s="4">
        <v>0.20216068545883523</v>
      </c>
      <c r="FD130" s="3">
        <v>9.0023201856148496E-2</v>
      </c>
      <c r="FE130" s="221">
        <v>4.1599603813296998E-2</v>
      </c>
      <c r="FF130" s="53">
        <v>2.5937934228809599E-2</v>
      </c>
      <c r="FG130" s="4">
        <v>0.29260104740163823</v>
      </c>
      <c r="FH130" s="3">
        <v>0.19954259576901087</v>
      </c>
      <c r="FI130" s="4">
        <v>0.29116736232664603</v>
      </c>
      <c r="FJ130" s="3">
        <v>0.20079185520361992</v>
      </c>
      <c r="FK130" s="4">
        <v>0.23687515699572972</v>
      </c>
      <c r="FL130" s="3">
        <v>9.7814207650273224E-2</v>
      </c>
      <c r="FM130" s="4">
        <v>0.23219407265774378</v>
      </c>
      <c r="FN130" s="3">
        <v>9.1919191919191914E-2</v>
      </c>
      <c r="FO130" s="4">
        <v>0.22930088284418992</v>
      </c>
      <c r="FP130" s="3">
        <v>9.2788703983862839E-2</v>
      </c>
      <c r="FQ130" s="4">
        <v>0.22781660940646842</v>
      </c>
      <c r="FR130" s="3">
        <v>9.6628082536487164E-2</v>
      </c>
      <c r="FS130" s="4">
        <v>0.23547364714168328</v>
      </c>
      <c r="FT130" s="3">
        <v>0.10725229826353422</v>
      </c>
      <c r="FU130" s="4">
        <v>0.23503222026947862</v>
      </c>
      <c r="FV130" s="3">
        <v>9.8077870872350911E-2</v>
      </c>
      <c r="FW130" s="4">
        <v>0.20096942580164057</v>
      </c>
      <c r="FX130" s="3">
        <v>8.9872262773722622E-2</v>
      </c>
      <c r="FY130" s="4">
        <v>0.20216068545883523</v>
      </c>
      <c r="FZ130" s="3">
        <v>9.0023201856148496E-2</v>
      </c>
      <c r="GA130" s="4">
        <v>0</v>
      </c>
      <c r="GB130" s="3">
        <v>0</v>
      </c>
      <c r="GC130" s="4">
        <v>0</v>
      </c>
      <c r="GD130" s="3">
        <v>0</v>
      </c>
      <c r="GE130" s="4">
        <v>0</v>
      </c>
      <c r="GF130" s="3">
        <v>0</v>
      </c>
      <c r="GG130" s="4">
        <v>0</v>
      </c>
      <c r="GH130" s="3">
        <v>0</v>
      </c>
      <c r="GI130" s="4">
        <v>0</v>
      </c>
      <c r="GJ130" s="3">
        <v>0</v>
      </c>
      <c r="GK130" s="4">
        <v>2.7342779020631371E-3</v>
      </c>
      <c r="GL130" s="3">
        <v>2.7372262773722629E-3</v>
      </c>
      <c r="GM130" s="221">
        <v>0</v>
      </c>
      <c r="GN130" s="3">
        <v>0</v>
      </c>
      <c r="GO130" s="4">
        <v>1</v>
      </c>
      <c r="GP130" s="3">
        <v>1</v>
      </c>
      <c r="GQ130" s="4">
        <v>1</v>
      </c>
      <c r="GR130" s="3">
        <v>1</v>
      </c>
      <c r="GS130" s="4">
        <v>1</v>
      </c>
      <c r="GT130" s="3">
        <v>1</v>
      </c>
      <c r="GU130" s="4">
        <v>1</v>
      </c>
      <c r="GV130" s="3">
        <v>1</v>
      </c>
      <c r="GW130" s="4">
        <v>1</v>
      </c>
      <c r="GX130" s="3">
        <v>1</v>
      </c>
      <c r="GY130" s="4">
        <v>1</v>
      </c>
      <c r="GZ130" s="3">
        <v>1</v>
      </c>
      <c r="HA130" s="4">
        <v>1</v>
      </c>
      <c r="HB130" s="3">
        <v>1</v>
      </c>
      <c r="HC130" s="4">
        <v>1</v>
      </c>
      <c r="HD130" s="3">
        <v>1</v>
      </c>
      <c r="HE130" s="4">
        <v>1</v>
      </c>
      <c r="HF130" s="3">
        <v>1</v>
      </c>
      <c r="HG130" s="4">
        <v>1</v>
      </c>
      <c r="HH130" s="3">
        <v>1</v>
      </c>
      <c r="HI130" s="4">
        <v>1</v>
      </c>
      <c r="HJ130" s="3">
        <v>1</v>
      </c>
      <c r="HK130" s="4">
        <v>1</v>
      </c>
      <c r="HL130" s="3">
        <v>1</v>
      </c>
      <c r="HM130" s="4">
        <v>1</v>
      </c>
      <c r="HN130" s="3">
        <v>1</v>
      </c>
      <c r="HO130" s="4">
        <v>1</v>
      </c>
      <c r="HP130" s="3">
        <v>1</v>
      </c>
      <c r="HQ130" s="4">
        <v>1</v>
      </c>
      <c r="HR130" s="3">
        <v>1</v>
      </c>
      <c r="HS130" s="4">
        <v>1</v>
      </c>
      <c r="HT130" s="3">
        <v>1</v>
      </c>
      <c r="HU130" s="4">
        <v>1</v>
      </c>
      <c r="HV130" s="3">
        <v>1</v>
      </c>
      <c r="HW130" s="4">
        <v>1</v>
      </c>
      <c r="HX130" s="3">
        <v>1</v>
      </c>
      <c r="HY130" s="4">
        <v>1</v>
      </c>
      <c r="HZ130" s="3">
        <v>1</v>
      </c>
      <c r="IA130" s="4">
        <v>1</v>
      </c>
      <c r="IB130" s="3">
        <v>1</v>
      </c>
      <c r="IC130" s="4">
        <v>1</v>
      </c>
      <c r="ID130" s="3">
        <v>1</v>
      </c>
      <c r="IE130" s="4">
        <v>1</v>
      </c>
      <c r="IF130" s="3">
        <v>1</v>
      </c>
      <c r="IG130" s="4">
        <v>1</v>
      </c>
      <c r="IH130" s="3">
        <v>1</v>
      </c>
      <c r="II130" s="4">
        <v>1</v>
      </c>
      <c r="IJ130" s="3">
        <v>1</v>
      </c>
      <c r="IK130" s="4">
        <v>0</v>
      </c>
      <c r="IL130" s="3">
        <v>0</v>
      </c>
      <c r="IM130" s="4">
        <v>0</v>
      </c>
      <c r="IN130" s="3">
        <v>0</v>
      </c>
      <c r="IO130" s="4">
        <v>0.94176083447162551</v>
      </c>
      <c r="IP130" s="3">
        <v>0.93225058004640371</v>
      </c>
      <c r="IQ130" s="4">
        <v>1</v>
      </c>
      <c r="IR130" s="3">
        <v>1</v>
      </c>
      <c r="IS130" s="4">
        <v>1</v>
      </c>
      <c r="IT130" s="3">
        <v>1</v>
      </c>
      <c r="IU130" s="4">
        <v>1</v>
      </c>
      <c r="IV130" s="3">
        <v>1</v>
      </c>
      <c r="IW130" s="4">
        <v>1</v>
      </c>
      <c r="IX130" s="3">
        <v>1</v>
      </c>
      <c r="IY130" s="4">
        <v>1</v>
      </c>
      <c r="IZ130" s="3">
        <v>1</v>
      </c>
      <c r="JA130" s="4">
        <v>1</v>
      </c>
      <c r="JB130" s="3">
        <v>1</v>
      </c>
      <c r="JC130" s="4">
        <v>1</v>
      </c>
      <c r="JD130" s="3">
        <v>1</v>
      </c>
      <c r="JE130" s="4">
        <v>1</v>
      </c>
      <c r="JF130" s="3">
        <v>1</v>
      </c>
      <c r="JG130" s="4">
        <v>1</v>
      </c>
      <c r="JH130" s="3">
        <v>1</v>
      </c>
      <c r="JI130" s="4">
        <v>1</v>
      </c>
      <c r="JJ130" s="3">
        <v>1</v>
      </c>
      <c r="JK130" s="4">
        <v>1</v>
      </c>
      <c r="JL130" s="3">
        <v>1</v>
      </c>
      <c r="JM130" s="4">
        <v>1</v>
      </c>
      <c r="JN130" s="3">
        <v>1</v>
      </c>
      <c r="JO130" s="4">
        <v>1</v>
      </c>
      <c r="JP130" s="3">
        <v>1</v>
      </c>
      <c r="JQ130" s="4">
        <v>1</v>
      </c>
      <c r="JR130" s="3">
        <v>1</v>
      </c>
      <c r="JS130" s="4">
        <v>1</v>
      </c>
      <c r="JT130" s="3">
        <v>1</v>
      </c>
      <c r="JU130" s="4">
        <v>1</v>
      </c>
      <c r="JV130" s="3">
        <v>1</v>
      </c>
      <c r="JW130" s="4">
        <v>1</v>
      </c>
      <c r="JX130" s="3">
        <v>1</v>
      </c>
      <c r="JY130" s="4">
        <v>1</v>
      </c>
      <c r="JZ130" s="3">
        <v>1</v>
      </c>
      <c r="KA130" s="4">
        <v>1</v>
      </c>
      <c r="KB130" s="3">
        <v>1</v>
      </c>
      <c r="KC130" s="4">
        <v>1</v>
      </c>
      <c r="KD130" s="3">
        <v>1</v>
      </c>
      <c r="KE130" s="4">
        <v>1</v>
      </c>
      <c r="KF130" s="3">
        <v>1</v>
      </c>
      <c r="KG130" s="4">
        <v>1</v>
      </c>
      <c r="KH130" s="3">
        <v>1</v>
      </c>
      <c r="KI130" s="4">
        <v>1</v>
      </c>
      <c r="KJ130" s="3">
        <v>1</v>
      </c>
      <c r="KK130" s="4">
        <v>0.99330783938814526</v>
      </c>
      <c r="KL130" s="3">
        <v>0.9904040404040404</v>
      </c>
      <c r="KM130" s="4">
        <v>0.82593653066094008</v>
      </c>
      <c r="KN130" s="3">
        <v>0.78214826021180028</v>
      </c>
      <c r="KO130" s="4">
        <v>0.83603838407771591</v>
      </c>
      <c r="KP130" s="3">
        <v>0.79013588324106698</v>
      </c>
      <c r="KQ130" s="4">
        <v>0.860781781899284</v>
      </c>
      <c r="KR130" s="3">
        <v>0.83401430030643509</v>
      </c>
      <c r="KS130" s="4">
        <v>0.86690099589923841</v>
      </c>
      <c r="KT130" s="3">
        <v>0.83982257269590932</v>
      </c>
      <c r="KU130" s="4">
        <v>0.94879443201590852</v>
      </c>
      <c r="KV130" s="3">
        <v>0.93932481751824815</v>
      </c>
      <c r="KW130" s="4">
        <v>0.89258661368434122</v>
      </c>
      <c r="KX130" s="3">
        <v>0.86589327146171691</v>
      </c>
      <c r="KY130" s="4">
        <v>1</v>
      </c>
      <c r="KZ130" s="3">
        <v>1</v>
      </c>
      <c r="LA130" s="4">
        <v>1</v>
      </c>
      <c r="LB130" s="3">
        <v>1</v>
      </c>
      <c r="LC130" s="4">
        <v>1</v>
      </c>
      <c r="LD130" s="3">
        <v>1</v>
      </c>
      <c r="LE130" s="4">
        <v>1</v>
      </c>
      <c r="LF130" s="3">
        <v>1</v>
      </c>
      <c r="LG130" s="4">
        <v>1</v>
      </c>
      <c r="LH130" s="3">
        <v>1</v>
      </c>
      <c r="LI130" s="4">
        <v>1</v>
      </c>
      <c r="LJ130" s="3">
        <v>1</v>
      </c>
      <c r="LK130" s="4">
        <v>1</v>
      </c>
      <c r="LL130" s="3">
        <v>1</v>
      </c>
      <c r="LM130" s="4">
        <v>1</v>
      </c>
      <c r="LN130" s="3">
        <v>1</v>
      </c>
      <c r="LO130" s="4">
        <v>1</v>
      </c>
      <c r="LP130" s="3">
        <v>1</v>
      </c>
      <c r="LQ130" s="4">
        <v>1</v>
      </c>
      <c r="LR130" s="3">
        <v>1</v>
      </c>
      <c r="LS130" s="4">
        <v>1</v>
      </c>
      <c r="LT130" s="3">
        <v>1</v>
      </c>
      <c r="LU130" s="4">
        <v>1</v>
      </c>
      <c r="LV130" s="3">
        <v>1</v>
      </c>
      <c r="LW130" s="4">
        <v>1</v>
      </c>
      <c r="LX130" s="3">
        <v>1</v>
      </c>
      <c r="LY130" s="4">
        <v>1</v>
      </c>
      <c r="LZ130" s="3">
        <v>1</v>
      </c>
      <c r="MA130" s="4">
        <v>1</v>
      </c>
      <c r="MB130" s="3">
        <v>1</v>
      </c>
      <c r="MC130" s="4">
        <v>1</v>
      </c>
      <c r="MD130" s="3">
        <v>1</v>
      </c>
      <c r="ME130" s="4">
        <v>1</v>
      </c>
      <c r="MF130" s="3">
        <v>1</v>
      </c>
      <c r="MG130" s="4">
        <v>1</v>
      </c>
      <c r="MH130" s="3">
        <v>1</v>
      </c>
      <c r="MI130" s="4">
        <v>1</v>
      </c>
      <c r="MJ130" s="3">
        <v>1</v>
      </c>
      <c r="MK130" s="4">
        <v>1</v>
      </c>
      <c r="ML130" s="3">
        <v>1</v>
      </c>
      <c r="MM130" s="4">
        <v>1</v>
      </c>
      <c r="MN130" s="3">
        <v>1</v>
      </c>
      <c r="MO130" s="4">
        <v>1</v>
      </c>
      <c r="MP130" s="3">
        <v>1</v>
      </c>
      <c r="MQ130" s="4">
        <v>1</v>
      </c>
      <c r="MR130" s="3">
        <v>1</v>
      </c>
      <c r="MS130" s="4">
        <v>1</v>
      </c>
      <c r="MT130" s="3">
        <v>1</v>
      </c>
      <c r="MU130" s="4">
        <v>1</v>
      </c>
      <c r="MV130" s="3">
        <v>1</v>
      </c>
      <c r="MW130" s="4">
        <v>1</v>
      </c>
      <c r="MX130" s="3">
        <v>1</v>
      </c>
      <c r="MY130" s="4">
        <v>1</v>
      </c>
      <c r="MZ130" s="3">
        <v>1</v>
      </c>
      <c r="NA130" s="4">
        <v>1</v>
      </c>
      <c r="NB130" s="3">
        <v>1</v>
      </c>
      <c r="NC130" s="4">
        <v>1</v>
      </c>
      <c r="ND130" s="3">
        <v>1</v>
      </c>
      <c r="NE130" s="4">
        <v>1</v>
      </c>
      <c r="NF130" s="3">
        <v>1</v>
      </c>
      <c r="NG130" s="4">
        <v>1</v>
      </c>
      <c r="NH130" s="3">
        <v>1</v>
      </c>
      <c r="NI130" s="4">
        <v>1</v>
      </c>
      <c r="NJ130" s="3">
        <v>1</v>
      </c>
    </row>
    <row r="131" spans="1:374" s="9" customFormat="1" outlineLevel="1" x14ac:dyDescent="0.35">
      <c r="A131" s="24" t="s">
        <v>439</v>
      </c>
      <c r="B131" s="25" t="s">
        <v>131</v>
      </c>
      <c r="C131" s="7">
        <v>12436</v>
      </c>
      <c r="D131" s="6">
        <v>1156</v>
      </c>
      <c r="E131" s="7">
        <v>12727</v>
      </c>
      <c r="F131" s="6">
        <v>1201</v>
      </c>
      <c r="G131" s="7">
        <v>12797</v>
      </c>
      <c r="H131" s="6">
        <v>1190</v>
      </c>
      <c r="I131" s="7">
        <v>12783</v>
      </c>
      <c r="J131" s="6">
        <v>1116</v>
      </c>
      <c r="K131" s="7">
        <v>12850</v>
      </c>
      <c r="L131" s="6">
        <v>1203</v>
      </c>
      <c r="M131" s="7">
        <v>12921</v>
      </c>
      <c r="N131" s="6">
        <v>1238</v>
      </c>
      <c r="O131" s="7">
        <v>13048</v>
      </c>
      <c r="P131" s="6">
        <v>1288</v>
      </c>
      <c r="Q131" s="7">
        <v>13123</v>
      </c>
      <c r="R131" s="6">
        <v>1331</v>
      </c>
      <c r="S131" s="7">
        <v>6288</v>
      </c>
      <c r="T131" s="6">
        <v>1295</v>
      </c>
      <c r="U131" s="7">
        <v>6553</v>
      </c>
      <c r="V131" s="6">
        <v>1402</v>
      </c>
      <c r="W131" s="7">
        <v>6710</v>
      </c>
      <c r="X131" s="6">
        <v>1429</v>
      </c>
      <c r="Y131" s="7">
        <v>6791</v>
      </c>
      <c r="Z131" s="6">
        <v>1448</v>
      </c>
      <c r="AA131" s="7">
        <v>6813</v>
      </c>
      <c r="AB131" s="6">
        <v>1427</v>
      </c>
      <c r="AC131" s="7">
        <v>6855</v>
      </c>
      <c r="AD131" s="6">
        <v>1395</v>
      </c>
      <c r="AE131" s="7">
        <v>6766</v>
      </c>
      <c r="AF131" s="6">
        <v>1536</v>
      </c>
      <c r="AG131" s="7">
        <v>6752</v>
      </c>
      <c r="AH131" s="6">
        <v>1526</v>
      </c>
      <c r="AI131" s="7">
        <v>6816</v>
      </c>
      <c r="AJ131" s="97">
        <v>1567</v>
      </c>
      <c r="AK131" s="4">
        <v>0.98874236088774525</v>
      </c>
      <c r="AL131" s="3">
        <v>0.98961937716262971</v>
      </c>
      <c r="AM131" s="4">
        <v>0.99041408030172073</v>
      </c>
      <c r="AN131" s="3">
        <v>0.99333888426311412</v>
      </c>
      <c r="AO131" s="4">
        <v>0.98476205360631397</v>
      </c>
      <c r="AP131" s="3">
        <v>0.9882352941176471</v>
      </c>
      <c r="AQ131" s="4">
        <v>0.98748337635922712</v>
      </c>
      <c r="AR131" s="3">
        <v>0.99103942652329746</v>
      </c>
      <c r="AS131" s="4">
        <v>0.98793774319066152</v>
      </c>
      <c r="AT131" s="3">
        <v>0.99168744804655029</v>
      </c>
      <c r="AU131" s="4">
        <v>0.98777184428449816</v>
      </c>
      <c r="AV131" s="3">
        <v>0.9911147011308562</v>
      </c>
      <c r="AW131" s="4">
        <v>0.98781422440220723</v>
      </c>
      <c r="AX131" s="3">
        <v>0.9899068322981367</v>
      </c>
      <c r="AY131" s="4">
        <v>0.98735045340242322</v>
      </c>
      <c r="AZ131" s="3">
        <v>0.99398948159278733</v>
      </c>
      <c r="BA131" s="4">
        <v>0.98568702290076338</v>
      </c>
      <c r="BB131" s="3">
        <v>0.98996138996138994</v>
      </c>
      <c r="BC131" s="4">
        <v>0.95650846940332668</v>
      </c>
      <c r="BD131" s="3">
        <v>0.92796005706134099</v>
      </c>
      <c r="BE131" s="4">
        <v>0.74307004470938898</v>
      </c>
      <c r="BF131" s="3">
        <v>0.68089573128061587</v>
      </c>
      <c r="BG131" s="4">
        <v>0.73450154616404062</v>
      </c>
      <c r="BH131" s="3">
        <v>0.69198895027624308</v>
      </c>
      <c r="BI131" s="4">
        <v>0.74578012622926759</v>
      </c>
      <c r="BJ131" s="3">
        <v>0.69236159775753325</v>
      </c>
      <c r="BK131" s="4">
        <v>0.72501823486506201</v>
      </c>
      <c r="BL131" s="3">
        <v>0.66236559139784945</v>
      </c>
      <c r="BM131" s="4">
        <v>0.87318947679574344</v>
      </c>
      <c r="BN131" s="3">
        <v>0.83528645833333337</v>
      </c>
      <c r="BO131" s="4">
        <v>0.73281990521327012</v>
      </c>
      <c r="BP131" s="3">
        <v>0.67234600262123201</v>
      </c>
      <c r="BQ131" s="221">
        <v>0.67062793427230005</v>
      </c>
      <c r="BR131" s="53">
        <v>0.74856413529036303</v>
      </c>
      <c r="BS131" s="4">
        <v>0.15450643776824036</v>
      </c>
      <c r="BT131" s="3">
        <v>0.22981366459627328</v>
      </c>
      <c r="BU131" s="4">
        <v>0.1631486702735655</v>
      </c>
      <c r="BV131" s="3">
        <v>0.23891810668670171</v>
      </c>
      <c r="BW131" s="4">
        <v>0.21533078880407125</v>
      </c>
      <c r="BX131" s="3">
        <v>0.25791505791505792</v>
      </c>
      <c r="BY131" s="4">
        <v>0.20036624446818252</v>
      </c>
      <c r="BZ131" s="3">
        <v>0.22467902995720399</v>
      </c>
      <c r="CA131" s="4">
        <v>0.11743666169895678</v>
      </c>
      <c r="CB131" s="3">
        <v>0.13156053184044786</v>
      </c>
      <c r="CC131" s="4">
        <v>0.11235458695332057</v>
      </c>
      <c r="CD131" s="3">
        <v>0.14157458563535913</v>
      </c>
      <c r="CE131" s="4">
        <v>0.11771613092617056</v>
      </c>
      <c r="CF131" s="3">
        <v>0.14435879467414156</v>
      </c>
      <c r="CG131" s="4">
        <v>0.11787016776075857</v>
      </c>
      <c r="CH131" s="3">
        <v>0.13906810035842293</v>
      </c>
      <c r="CI131" s="4">
        <v>0.11232633757020397</v>
      </c>
      <c r="CJ131" s="3">
        <v>0.14583333333333334</v>
      </c>
      <c r="CK131" s="4">
        <v>0.11226303317535545</v>
      </c>
      <c r="CL131" s="3">
        <v>0.1474442988204456</v>
      </c>
      <c r="CM131" s="221">
        <v>0.12852112676056299</v>
      </c>
      <c r="CN131" s="53">
        <v>0.17740906190172301</v>
      </c>
      <c r="CO131" s="4">
        <v>0.49418777943368108</v>
      </c>
      <c r="CP131" s="3">
        <v>0.49475157452764168</v>
      </c>
      <c r="CQ131" s="4">
        <v>0.64938889706965097</v>
      </c>
      <c r="CR131" s="3">
        <v>0.6733425414364641</v>
      </c>
      <c r="CS131" s="4">
        <v>0.85204755614266847</v>
      </c>
      <c r="CT131" s="3">
        <v>0.84793272599859848</v>
      </c>
      <c r="CU131" s="4">
        <v>0.96790663749088257</v>
      </c>
      <c r="CV131" s="3">
        <v>0.95913978494623653</v>
      </c>
      <c r="CW131" s="4">
        <v>0.94546260715341413</v>
      </c>
      <c r="CX131" s="3">
        <v>0.93489583333333337</v>
      </c>
      <c r="CY131" s="4">
        <v>0.99748222748815163</v>
      </c>
      <c r="CZ131" s="3">
        <v>0.99672346002621237</v>
      </c>
      <c r="DA131" s="4">
        <v>0.99794600938967104</v>
      </c>
      <c r="DB131" s="53">
        <v>0.99361837906828299</v>
      </c>
      <c r="DC131" s="4">
        <v>1.3455370413830868E-2</v>
      </c>
      <c r="DD131" s="3">
        <v>3.7634408602150539E-2</v>
      </c>
      <c r="DE131" s="4">
        <v>1.992217898832685E-2</v>
      </c>
      <c r="DF131" s="3">
        <v>5.3200332502078139E-2</v>
      </c>
      <c r="DG131" s="4">
        <v>3.6529680365296802E-2</v>
      </c>
      <c r="DH131" s="3">
        <v>7.4313408723747976E-2</v>
      </c>
      <c r="DI131" s="4">
        <v>7.7636419374616794E-2</v>
      </c>
      <c r="DJ131" s="3">
        <v>0.10714285714285714</v>
      </c>
      <c r="DK131" s="4">
        <v>0.11300769641088165</v>
      </c>
      <c r="DL131" s="3">
        <v>0.14199849737039819</v>
      </c>
      <c r="DM131" s="4">
        <v>0.17143765903307889</v>
      </c>
      <c r="DN131" s="3">
        <v>0.20772200772200772</v>
      </c>
      <c r="DO131" s="4">
        <v>0.25927056310086982</v>
      </c>
      <c r="DP131" s="3">
        <v>0.26818830242510699</v>
      </c>
      <c r="DQ131" s="4">
        <v>0.32071535022354697</v>
      </c>
      <c r="DR131" s="3">
        <v>0.32960111966410077</v>
      </c>
      <c r="DS131" s="4">
        <v>0.44603151229568544</v>
      </c>
      <c r="DT131" s="3">
        <v>0.47375690607734805</v>
      </c>
      <c r="DU131" s="4">
        <v>0.60120358138852192</v>
      </c>
      <c r="DV131" s="3">
        <v>0.62648913805185702</v>
      </c>
      <c r="DW131" s="4">
        <v>0.67512764405543402</v>
      </c>
      <c r="DX131" s="3">
        <v>0.70035842293906814</v>
      </c>
      <c r="DY131" s="4">
        <v>0.70928170263080104</v>
      </c>
      <c r="DZ131" s="3">
        <v>0.72526041666666663</v>
      </c>
      <c r="EA131" s="4">
        <v>0.75918246445497628</v>
      </c>
      <c r="EB131" s="3">
        <v>0.75884665792922679</v>
      </c>
      <c r="EC131" s="221">
        <v>0.77200704225352101</v>
      </c>
      <c r="ED131" s="53">
        <v>0.75941289087428199</v>
      </c>
      <c r="EE131" s="4">
        <v>0.60392709066729244</v>
      </c>
      <c r="EF131" s="3">
        <v>0.53853046594982079</v>
      </c>
      <c r="EG131" s="4">
        <v>0.59797665369649811</v>
      </c>
      <c r="EH131" s="3">
        <v>0.54364089775561097</v>
      </c>
      <c r="EI131" s="4">
        <v>0.59794133580992181</v>
      </c>
      <c r="EJ131" s="3">
        <v>0.52504038772213246</v>
      </c>
      <c r="EK131" s="4">
        <v>0.61649294911097485</v>
      </c>
      <c r="EL131" s="3">
        <v>0.54347826086956519</v>
      </c>
      <c r="EM131" s="4">
        <v>0.6183799436104549</v>
      </c>
      <c r="EN131" s="3">
        <v>0.54244928625093913</v>
      </c>
      <c r="EO131" s="4">
        <v>0.4580152671755725</v>
      </c>
      <c r="EP131" s="3">
        <v>0.35444015444015442</v>
      </c>
      <c r="EQ131" s="4">
        <v>0.4626888448039066</v>
      </c>
      <c r="ER131" s="3">
        <v>0.34094151212553497</v>
      </c>
      <c r="ES131" s="4">
        <v>0.43114754098360658</v>
      </c>
      <c r="ET131" s="3">
        <v>0.32050384884534638</v>
      </c>
      <c r="EU131" s="4">
        <v>0.42644676778088647</v>
      </c>
      <c r="EV131" s="3">
        <v>0.32734806629834257</v>
      </c>
      <c r="EW131" s="4">
        <v>0.42477616321737854</v>
      </c>
      <c r="EX131" s="3">
        <v>0.31955150665732307</v>
      </c>
      <c r="EY131" s="4">
        <v>0.42115244347191833</v>
      </c>
      <c r="EZ131" s="3">
        <v>0.32258064516129031</v>
      </c>
      <c r="FA131" s="4">
        <v>0.4030446349394029</v>
      </c>
      <c r="FB131" s="3">
        <v>0.28645833333333331</v>
      </c>
      <c r="FC131" s="4">
        <v>0.40358412322274884</v>
      </c>
      <c r="FD131" s="3">
        <v>0.28243774574049801</v>
      </c>
      <c r="FE131" s="221">
        <v>0</v>
      </c>
      <c r="FF131" s="53">
        <v>0</v>
      </c>
      <c r="FG131" s="4">
        <v>0</v>
      </c>
      <c r="FH131" s="3">
        <v>0</v>
      </c>
      <c r="FI131" s="4">
        <v>0</v>
      </c>
      <c r="FJ131" s="3">
        <v>0</v>
      </c>
      <c r="FK131" s="4">
        <v>0.32951653944020354</v>
      </c>
      <c r="FL131" s="3">
        <v>0.23552123552123552</v>
      </c>
      <c r="FM131" s="4">
        <v>0.3392339386540516</v>
      </c>
      <c r="FN131" s="3">
        <v>0.23609129814550642</v>
      </c>
      <c r="FO131" s="4">
        <v>0.30953800298062595</v>
      </c>
      <c r="FP131" s="3">
        <v>0.21203638908327502</v>
      </c>
      <c r="FQ131" s="4">
        <v>0.30643498748343395</v>
      </c>
      <c r="FR131" s="3">
        <v>0.21823204419889503</v>
      </c>
      <c r="FS131" s="4">
        <v>0.30500513723763395</v>
      </c>
      <c r="FT131" s="3">
        <v>0.21023125437981779</v>
      </c>
      <c r="FU131" s="4">
        <v>0.30211524434719184</v>
      </c>
      <c r="FV131" s="3">
        <v>0.22437275985663083</v>
      </c>
      <c r="FW131" s="4">
        <v>0.29249187112030745</v>
      </c>
      <c r="FX131" s="3">
        <v>0.19986979166666666</v>
      </c>
      <c r="FY131" s="4">
        <v>0.29250592417061611</v>
      </c>
      <c r="FZ131" s="3">
        <v>0.19397116644823068</v>
      </c>
      <c r="GA131" s="4">
        <v>1.2665954524645201E-2</v>
      </c>
      <c r="GB131" s="3">
        <v>1.8544935805991442E-2</v>
      </c>
      <c r="GC131" s="4">
        <v>1.5499254843517139E-2</v>
      </c>
      <c r="GD131" s="3">
        <v>2.5892232330300909E-2</v>
      </c>
      <c r="GE131" s="4">
        <v>1.5608894124576646E-2</v>
      </c>
      <c r="GF131" s="3">
        <v>2.6243093922651933E-2</v>
      </c>
      <c r="GG131" s="4">
        <v>1.5705269338030237E-2</v>
      </c>
      <c r="GH131" s="3">
        <v>2.3826208829712685E-2</v>
      </c>
      <c r="GI131" s="4">
        <v>1.5609044493070752E-2</v>
      </c>
      <c r="GJ131" s="3">
        <v>2.2939068100358423E-2</v>
      </c>
      <c r="GK131" s="4">
        <v>9.0156665681347913E-3</v>
      </c>
      <c r="GL131" s="3">
        <v>1.8880208333333332E-2</v>
      </c>
      <c r="GM131" s="221">
        <v>2.2215639810426501E-3</v>
      </c>
      <c r="GN131" s="3">
        <v>0</v>
      </c>
      <c r="GO131" s="4">
        <v>0.78144097780636856</v>
      </c>
      <c r="GP131" s="3">
        <v>0.74394463667820065</v>
      </c>
      <c r="GQ131" s="4">
        <v>1</v>
      </c>
      <c r="GR131" s="3">
        <v>1</v>
      </c>
      <c r="GS131" s="4">
        <v>1</v>
      </c>
      <c r="GT131" s="3">
        <v>1</v>
      </c>
      <c r="GU131" s="4">
        <v>1</v>
      </c>
      <c r="GV131" s="3">
        <v>1</v>
      </c>
      <c r="GW131" s="4">
        <v>1</v>
      </c>
      <c r="GX131" s="3">
        <v>1</v>
      </c>
      <c r="GY131" s="4">
        <v>1</v>
      </c>
      <c r="GZ131" s="3">
        <v>1</v>
      </c>
      <c r="HA131" s="4">
        <v>1</v>
      </c>
      <c r="HB131" s="3">
        <v>1</v>
      </c>
      <c r="HC131" s="4">
        <v>1</v>
      </c>
      <c r="HD131" s="3">
        <v>1</v>
      </c>
      <c r="HE131" s="4">
        <v>1</v>
      </c>
      <c r="HF131" s="3">
        <v>1</v>
      </c>
      <c r="HG131" s="4">
        <v>1</v>
      </c>
      <c r="HH131" s="3">
        <v>1</v>
      </c>
      <c r="HI131" s="4">
        <v>1</v>
      </c>
      <c r="HJ131" s="3">
        <v>1</v>
      </c>
      <c r="HK131" s="4">
        <v>1</v>
      </c>
      <c r="HL131" s="3">
        <v>1</v>
      </c>
      <c r="HM131" s="4">
        <v>1</v>
      </c>
      <c r="HN131" s="3">
        <v>1</v>
      </c>
      <c r="HO131" s="4">
        <v>1</v>
      </c>
      <c r="HP131" s="3">
        <v>1</v>
      </c>
      <c r="HQ131" s="4">
        <v>1</v>
      </c>
      <c r="HR131" s="3">
        <v>1</v>
      </c>
      <c r="HS131" s="4">
        <v>1</v>
      </c>
      <c r="HT131" s="3">
        <v>1</v>
      </c>
      <c r="HU131" s="4">
        <v>1</v>
      </c>
      <c r="HV131" s="3">
        <v>1</v>
      </c>
      <c r="HW131" s="4">
        <v>1</v>
      </c>
      <c r="HX131" s="3">
        <v>1</v>
      </c>
      <c r="HY131" s="4">
        <v>1</v>
      </c>
      <c r="HZ131" s="3">
        <v>1</v>
      </c>
      <c r="IA131" s="4">
        <v>1</v>
      </c>
      <c r="IB131" s="3">
        <v>1</v>
      </c>
      <c r="IC131" s="4">
        <v>1</v>
      </c>
      <c r="ID131" s="3">
        <v>1</v>
      </c>
      <c r="IE131" s="4">
        <v>1</v>
      </c>
      <c r="IF131" s="3">
        <v>1</v>
      </c>
      <c r="IG131" s="4">
        <v>1</v>
      </c>
      <c r="IH131" s="3">
        <v>1</v>
      </c>
      <c r="II131" s="4">
        <v>1</v>
      </c>
      <c r="IJ131" s="3">
        <v>1</v>
      </c>
      <c r="IK131" s="4">
        <v>0</v>
      </c>
      <c r="IL131" s="3">
        <v>0</v>
      </c>
      <c r="IM131" s="4">
        <v>0</v>
      </c>
      <c r="IN131" s="3">
        <v>0</v>
      </c>
      <c r="IO131" s="4">
        <v>0.3828495260663507</v>
      </c>
      <c r="IP131" s="3">
        <v>0.3256880733944954</v>
      </c>
      <c r="IQ131" s="4">
        <v>1</v>
      </c>
      <c r="IR131" s="3">
        <v>1</v>
      </c>
      <c r="IS131" s="4">
        <v>1</v>
      </c>
      <c r="IT131" s="3">
        <v>1</v>
      </c>
      <c r="IU131" s="4">
        <v>1</v>
      </c>
      <c r="IV131" s="3">
        <v>1</v>
      </c>
      <c r="IW131" s="4">
        <v>1</v>
      </c>
      <c r="IX131" s="3">
        <v>1</v>
      </c>
      <c r="IY131" s="4">
        <v>1</v>
      </c>
      <c r="IZ131" s="3">
        <v>1</v>
      </c>
      <c r="JA131" s="4">
        <v>1</v>
      </c>
      <c r="JB131" s="3">
        <v>1</v>
      </c>
      <c r="JC131" s="4">
        <v>1</v>
      </c>
      <c r="JD131" s="3">
        <v>1</v>
      </c>
      <c r="JE131" s="4">
        <v>1</v>
      </c>
      <c r="JF131" s="3">
        <v>1</v>
      </c>
      <c r="JG131" s="4">
        <v>1</v>
      </c>
      <c r="JH131" s="3">
        <v>1</v>
      </c>
      <c r="JI131" s="4">
        <v>1</v>
      </c>
      <c r="JJ131" s="3">
        <v>1</v>
      </c>
      <c r="JK131" s="4">
        <v>1</v>
      </c>
      <c r="JL131" s="3">
        <v>1</v>
      </c>
      <c r="JM131" s="4">
        <v>1</v>
      </c>
      <c r="JN131" s="3">
        <v>1</v>
      </c>
      <c r="JO131" s="4">
        <v>1</v>
      </c>
      <c r="JP131" s="3">
        <v>1</v>
      </c>
      <c r="JQ131" s="4">
        <v>1</v>
      </c>
      <c r="JR131" s="3">
        <v>1</v>
      </c>
      <c r="JS131" s="4">
        <v>0.98874236088774525</v>
      </c>
      <c r="JT131" s="3">
        <v>0.98961937716262971</v>
      </c>
      <c r="JU131" s="4">
        <v>0.99041408030172073</v>
      </c>
      <c r="JV131" s="3">
        <v>0.99333888426311412</v>
      </c>
      <c r="JW131" s="4">
        <v>0.98663749316245997</v>
      </c>
      <c r="JX131" s="3">
        <v>0.9882352941176471</v>
      </c>
      <c r="JY131" s="4">
        <v>0.98795274974575609</v>
      </c>
      <c r="JZ131" s="3">
        <v>0.99103942652329746</v>
      </c>
      <c r="KA131" s="4">
        <v>0.98840466926070036</v>
      </c>
      <c r="KB131" s="3">
        <v>0.99251870324189528</v>
      </c>
      <c r="KC131" s="4">
        <v>0.98823620462812478</v>
      </c>
      <c r="KD131" s="3">
        <v>0.99192245557350567</v>
      </c>
      <c r="KE131" s="4">
        <v>0.98827406499080317</v>
      </c>
      <c r="KF131" s="3">
        <v>0.99068322981366463</v>
      </c>
      <c r="KG131" s="4">
        <v>0.98796007010592091</v>
      </c>
      <c r="KH131" s="3">
        <v>0.99549211119459058</v>
      </c>
      <c r="KI131" s="4">
        <v>0.98584605597964381</v>
      </c>
      <c r="KJ131" s="3">
        <v>0.98996138996138994</v>
      </c>
      <c r="KK131" s="4">
        <v>0.98214558217610259</v>
      </c>
      <c r="KL131" s="3">
        <v>0.96005706134094149</v>
      </c>
      <c r="KM131" s="4">
        <v>0.82742175856929956</v>
      </c>
      <c r="KN131" s="3">
        <v>0.78306508047585721</v>
      </c>
      <c r="KO131" s="4">
        <v>0.87763216021204538</v>
      </c>
      <c r="KP131" s="3">
        <v>0.84599447513812154</v>
      </c>
      <c r="KQ131" s="4">
        <v>0.90297959782768233</v>
      </c>
      <c r="KR131" s="3">
        <v>0.88927820602662933</v>
      </c>
      <c r="KS131" s="4">
        <v>0.90678336980306351</v>
      </c>
      <c r="KT131" s="3">
        <v>0.90322580645161288</v>
      </c>
      <c r="KU131" s="4">
        <v>0.96393733372746082</v>
      </c>
      <c r="KV131" s="3">
        <v>0.95052083333333337</v>
      </c>
      <c r="KW131" s="4">
        <v>0.94297985781990523</v>
      </c>
      <c r="KX131" s="3">
        <v>0.92791612057667106</v>
      </c>
      <c r="KY131" s="4">
        <v>1</v>
      </c>
      <c r="KZ131" s="3">
        <v>1</v>
      </c>
      <c r="LA131" s="4">
        <v>1</v>
      </c>
      <c r="LB131" s="3">
        <v>1</v>
      </c>
      <c r="LC131" s="4">
        <v>1</v>
      </c>
      <c r="LD131" s="3">
        <v>1</v>
      </c>
      <c r="LE131" s="4">
        <v>1</v>
      </c>
      <c r="LF131" s="3">
        <v>1</v>
      </c>
      <c r="LG131" s="4">
        <v>1</v>
      </c>
      <c r="LH131" s="3">
        <v>1</v>
      </c>
      <c r="LI131" s="4">
        <v>1</v>
      </c>
      <c r="LJ131" s="3">
        <v>1</v>
      </c>
      <c r="LK131" s="4">
        <v>1</v>
      </c>
      <c r="LL131" s="3">
        <v>1</v>
      </c>
      <c r="LM131" s="4">
        <v>1</v>
      </c>
      <c r="LN131" s="3">
        <v>1</v>
      </c>
      <c r="LO131" s="4">
        <v>1</v>
      </c>
      <c r="LP131" s="3">
        <v>1</v>
      </c>
      <c r="LQ131" s="4">
        <v>1</v>
      </c>
      <c r="LR131" s="3">
        <v>1</v>
      </c>
      <c r="LS131" s="4">
        <v>1</v>
      </c>
      <c r="LT131" s="3">
        <v>1</v>
      </c>
      <c r="LU131" s="4">
        <v>1</v>
      </c>
      <c r="LV131" s="3">
        <v>1</v>
      </c>
      <c r="LW131" s="4">
        <v>1</v>
      </c>
      <c r="LX131" s="3">
        <v>1</v>
      </c>
      <c r="LY131" s="4">
        <v>1</v>
      </c>
      <c r="LZ131" s="3">
        <v>1</v>
      </c>
      <c r="MA131" s="4">
        <v>1</v>
      </c>
      <c r="MB131" s="3">
        <v>1</v>
      </c>
      <c r="MC131" s="4">
        <v>1</v>
      </c>
      <c r="MD131" s="3">
        <v>1</v>
      </c>
      <c r="ME131" s="4">
        <v>1</v>
      </c>
      <c r="MF131" s="3">
        <v>1</v>
      </c>
      <c r="MG131" s="4">
        <v>1</v>
      </c>
      <c r="MH131" s="3">
        <v>1</v>
      </c>
      <c r="MI131" s="4">
        <v>1</v>
      </c>
      <c r="MJ131" s="3">
        <v>1</v>
      </c>
      <c r="MK131" s="4">
        <v>1</v>
      </c>
      <c r="ML131" s="3">
        <v>1</v>
      </c>
      <c r="MM131" s="4">
        <v>1</v>
      </c>
      <c r="MN131" s="3">
        <v>1</v>
      </c>
      <c r="MO131" s="4">
        <v>1</v>
      </c>
      <c r="MP131" s="3">
        <v>1</v>
      </c>
      <c r="MQ131" s="4">
        <v>1</v>
      </c>
      <c r="MR131" s="3">
        <v>1</v>
      </c>
      <c r="MS131" s="4">
        <v>1</v>
      </c>
      <c r="MT131" s="3">
        <v>1</v>
      </c>
      <c r="MU131" s="4">
        <v>1</v>
      </c>
      <c r="MV131" s="3">
        <v>1</v>
      </c>
      <c r="MW131" s="4">
        <v>1</v>
      </c>
      <c r="MX131" s="3">
        <v>1</v>
      </c>
      <c r="MY131" s="4">
        <v>1</v>
      </c>
      <c r="MZ131" s="3">
        <v>1</v>
      </c>
      <c r="NA131" s="4">
        <v>1</v>
      </c>
      <c r="NB131" s="3">
        <v>1</v>
      </c>
      <c r="NC131" s="4">
        <v>1</v>
      </c>
      <c r="ND131" s="3">
        <v>1</v>
      </c>
      <c r="NE131" s="4">
        <v>1</v>
      </c>
      <c r="NF131" s="3">
        <v>1</v>
      </c>
      <c r="NG131" s="4">
        <v>1</v>
      </c>
      <c r="NH131" s="3">
        <v>1</v>
      </c>
      <c r="NI131" s="4">
        <v>1</v>
      </c>
      <c r="NJ131" s="3">
        <v>1</v>
      </c>
    </row>
    <row r="132" spans="1:374" s="9" customFormat="1" outlineLevel="1" x14ac:dyDescent="0.35">
      <c r="A132" s="24" t="s">
        <v>440</v>
      </c>
      <c r="B132" s="25" t="s">
        <v>132</v>
      </c>
      <c r="C132" s="7">
        <v>11140</v>
      </c>
      <c r="D132" s="6">
        <v>820</v>
      </c>
      <c r="E132" s="7">
        <v>11227</v>
      </c>
      <c r="F132" s="6">
        <v>831</v>
      </c>
      <c r="G132" s="7">
        <v>11209</v>
      </c>
      <c r="H132" s="6">
        <v>841</v>
      </c>
      <c r="I132" s="7">
        <v>11268</v>
      </c>
      <c r="J132" s="6">
        <v>836</v>
      </c>
      <c r="K132" s="7">
        <v>11415</v>
      </c>
      <c r="L132" s="6">
        <v>812</v>
      </c>
      <c r="M132" s="7">
        <v>11385</v>
      </c>
      <c r="N132" s="6">
        <v>839</v>
      </c>
      <c r="O132" s="7">
        <v>11416</v>
      </c>
      <c r="P132" s="6">
        <v>894</v>
      </c>
      <c r="Q132" s="7">
        <v>11529</v>
      </c>
      <c r="R132" s="6">
        <v>913</v>
      </c>
      <c r="S132" s="7">
        <v>5178</v>
      </c>
      <c r="T132" s="6">
        <v>893</v>
      </c>
      <c r="U132" s="7">
        <v>5445</v>
      </c>
      <c r="V132" s="6">
        <v>955</v>
      </c>
      <c r="W132" s="7">
        <v>5529</v>
      </c>
      <c r="X132" s="6">
        <v>998</v>
      </c>
      <c r="Y132" s="7">
        <v>5538</v>
      </c>
      <c r="Z132" s="6">
        <v>1019</v>
      </c>
      <c r="AA132" s="7">
        <v>5582</v>
      </c>
      <c r="AB132" s="6">
        <v>1046</v>
      </c>
      <c r="AC132" s="7">
        <v>5598</v>
      </c>
      <c r="AD132" s="6">
        <v>1071</v>
      </c>
      <c r="AE132" s="7">
        <v>5723</v>
      </c>
      <c r="AF132" s="6">
        <v>1205</v>
      </c>
      <c r="AG132" s="7">
        <v>5879</v>
      </c>
      <c r="AH132" s="6">
        <v>1198</v>
      </c>
      <c r="AI132" s="7">
        <v>5966</v>
      </c>
      <c r="AJ132" s="97">
        <v>1218</v>
      </c>
      <c r="AK132" s="4">
        <v>1</v>
      </c>
      <c r="AL132" s="3">
        <v>1</v>
      </c>
      <c r="AM132" s="4">
        <v>1</v>
      </c>
      <c r="AN132" s="3">
        <v>1</v>
      </c>
      <c r="AO132" s="4">
        <v>1</v>
      </c>
      <c r="AP132" s="3">
        <v>1</v>
      </c>
      <c r="AQ132" s="4">
        <v>1</v>
      </c>
      <c r="AR132" s="3">
        <v>1</v>
      </c>
      <c r="AS132" s="4">
        <v>1</v>
      </c>
      <c r="AT132" s="3">
        <v>1</v>
      </c>
      <c r="AU132" s="4">
        <v>1</v>
      </c>
      <c r="AV132" s="3">
        <v>1</v>
      </c>
      <c r="AW132" s="4">
        <v>1</v>
      </c>
      <c r="AX132" s="3">
        <v>1</v>
      </c>
      <c r="AY132" s="4">
        <v>1</v>
      </c>
      <c r="AZ132" s="3">
        <v>1</v>
      </c>
      <c r="BA132" s="4">
        <v>1</v>
      </c>
      <c r="BB132" s="3">
        <v>1</v>
      </c>
      <c r="BC132" s="4">
        <v>0.96308539944903582</v>
      </c>
      <c r="BD132" s="3">
        <v>0.97486910994764397</v>
      </c>
      <c r="BE132" s="4">
        <v>0.74823657080846451</v>
      </c>
      <c r="BF132" s="3">
        <v>0.74549098196392782</v>
      </c>
      <c r="BG132" s="4">
        <v>0.74738172625496568</v>
      </c>
      <c r="BH132" s="3">
        <v>0.74681059862610399</v>
      </c>
      <c r="BI132" s="4">
        <v>0.75008957362952344</v>
      </c>
      <c r="BJ132" s="3">
        <v>0.731357552581262</v>
      </c>
      <c r="BK132" s="4">
        <v>0.74776705966416579</v>
      </c>
      <c r="BL132" s="3">
        <v>0.69094304388422034</v>
      </c>
      <c r="BM132" s="4">
        <v>0.88240433339157787</v>
      </c>
      <c r="BN132" s="3">
        <v>0.87219917012448134</v>
      </c>
      <c r="BO132" s="4">
        <v>0.74502466405851331</v>
      </c>
      <c r="BP132" s="3">
        <v>0.74624373956594325</v>
      </c>
      <c r="BQ132" s="221">
        <v>7.6433121019108194E-2</v>
      </c>
      <c r="BR132" s="53">
        <v>0.100985221674876</v>
      </c>
      <c r="BS132" s="4">
        <v>0.31928871758934829</v>
      </c>
      <c r="BT132" s="3">
        <v>0.43736017897091722</v>
      </c>
      <c r="BU132" s="4">
        <v>0.3215369936681412</v>
      </c>
      <c r="BV132" s="3">
        <v>0.43811610076670315</v>
      </c>
      <c r="BW132" s="4">
        <v>0.37794515256855926</v>
      </c>
      <c r="BX132" s="3">
        <v>0.42441209406494962</v>
      </c>
      <c r="BY132" s="4">
        <v>0.3640036730945822</v>
      </c>
      <c r="BZ132" s="3">
        <v>0.38638743455497382</v>
      </c>
      <c r="CA132" s="4">
        <v>0.26098752034725992</v>
      </c>
      <c r="CB132" s="3">
        <v>0.27555110220440882</v>
      </c>
      <c r="CC132" s="4">
        <v>0.26092452148790179</v>
      </c>
      <c r="CD132" s="3">
        <v>0.26987242394504418</v>
      </c>
      <c r="CE132" s="4">
        <v>0.26262988176280905</v>
      </c>
      <c r="CF132" s="3">
        <v>0.25621414913957935</v>
      </c>
      <c r="CG132" s="4">
        <v>0.27742050732404427</v>
      </c>
      <c r="CH132" s="3">
        <v>0.24556489262371614</v>
      </c>
      <c r="CI132" s="4">
        <v>0.26454656648610869</v>
      </c>
      <c r="CJ132" s="3">
        <v>0.25311203319502074</v>
      </c>
      <c r="CK132" s="4">
        <v>0.25310426943357711</v>
      </c>
      <c r="CL132" s="3">
        <v>0.24207011686143573</v>
      </c>
      <c r="CM132" s="221">
        <v>1.9611129735165898E-2</v>
      </c>
      <c r="CN132" s="53">
        <v>2.1346469622331599E-2</v>
      </c>
      <c r="CO132" s="4">
        <v>0.62380177247241819</v>
      </c>
      <c r="CP132" s="3">
        <v>0.65831663326653311</v>
      </c>
      <c r="CQ132" s="4">
        <v>0.70404478150957028</v>
      </c>
      <c r="CR132" s="3">
        <v>0.74877330716388613</v>
      </c>
      <c r="CS132" s="4">
        <v>0.81046219992834112</v>
      </c>
      <c r="CT132" s="3">
        <v>0.87954110898661564</v>
      </c>
      <c r="CU132" s="4">
        <v>0.9033583422650947</v>
      </c>
      <c r="CV132" s="3">
        <v>0.97385620915032678</v>
      </c>
      <c r="CW132" s="4">
        <v>0.97728464092259304</v>
      </c>
      <c r="CX132" s="3">
        <v>0.98340248962655596</v>
      </c>
      <c r="CY132" s="4">
        <v>0.99064466746045243</v>
      </c>
      <c r="CZ132" s="3">
        <v>0.99165275459098501</v>
      </c>
      <c r="DA132" s="4">
        <v>0.99966476701307405</v>
      </c>
      <c r="DB132" s="53">
        <v>0.99835796387520503</v>
      </c>
      <c r="DC132" s="4">
        <v>4.881079162229322E-3</v>
      </c>
      <c r="DD132" s="3">
        <v>1.3157894736842105E-2</v>
      </c>
      <c r="DE132" s="4">
        <v>9.8116513359614542E-3</v>
      </c>
      <c r="DF132" s="3">
        <v>2.0935960591133004E-2</v>
      </c>
      <c r="DG132" s="4">
        <v>2.6877470355731226E-2</v>
      </c>
      <c r="DH132" s="3">
        <v>3.098927294398093E-2</v>
      </c>
      <c r="DI132" s="4">
        <v>3.5038542396636299E-2</v>
      </c>
      <c r="DJ132" s="3">
        <v>4.1387024608501119E-2</v>
      </c>
      <c r="DK132" s="4">
        <v>6.3578801283719316E-2</v>
      </c>
      <c r="DL132" s="3">
        <v>8.3242059145673605E-2</v>
      </c>
      <c r="DM132" s="4">
        <v>9.8879876400154498E-2</v>
      </c>
      <c r="DN132" s="3">
        <v>9.6304591265397532E-2</v>
      </c>
      <c r="DO132" s="4">
        <v>0.21542699724517905</v>
      </c>
      <c r="DP132" s="3">
        <v>0.218848167539267</v>
      </c>
      <c r="DQ132" s="4">
        <v>0.35666485802134201</v>
      </c>
      <c r="DR132" s="3">
        <v>0.36973947895791581</v>
      </c>
      <c r="DS132" s="4">
        <v>0.45269050198627664</v>
      </c>
      <c r="DT132" s="3">
        <v>0.51521099116781155</v>
      </c>
      <c r="DU132" s="4">
        <v>0.58330347545682548</v>
      </c>
      <c r="DV132" s="3">
        <v>0.68642447418738051</v>
      </c>
      <c r="DW132" s="4">
        <v>0.62129331904251517</v>
      </c>
      <c r="DX132" s="3">
        <v>0.74509803921568629</v>
      </c>
      <c r="DY132" s="4">
        <v>0.65839594618207231</v>
      </c>
      <c r="DZ132" s="3">
        <v>0.72946058091286303</v>
      </c>
      <c r="EA132" s="4">
        <v>0.79316210239836704</v>
      </c>
      <c r="EB132" s="3">
        <v>0.78964941569282132</v>
      </c>
      <c r="EC132" s="221">
        <v>0.963124371438149</v>
      </c>
      <c r="ED132" s="53">
        <v>0.95812807881773399</v>
      </c>
      <c r="EE132" s="4">
        <v>0.74378771742988992</v>
      </c>
      <c r="EF132" s="3">
        <v>0.67344497607655507</v>
      </c>
      <c r="EG132" s="4">
        <v>0.72737625930792815</v>
      </c>
      <c r="EH132" s="3">
        <v>0.69211822660098521</v>
      </c>
      <c r="EI132" s="4">
        <v>0.72973210364514718</v>
      </c>
      <c r="EJ132" s="3">
        <v>0.68772348033373065</v>
      </c>
      <c r="EK132" s="4">
        <v>0.72678696566222845</v>
      </c>
      <c r="EL132" s="3">
        <v>0.67785234899328861</v>
      </c>
      <c r="EM132" s="4">
        <v>0.72738312082574375</v>
      </c>
      <c r="EN132" s="3">
        <v>0.69331872946330775</v>
      </c>
      <c r="EO132" s="4">
        <v>0.67651602935496336</v>
      </c>
      <c r="EP132" s="3">
        <v>0.53975363941769317</v>
      </c>
      <c r="EQ132" s="4">
        <v>0.66152433425160695</v>
      </c>
      <c r="ER132" s="3">
        <v>0.50366492146596864</v>
      </c>
      <c r="ES132" s="4">
        <v>0.6588894917706638</v>
      </c>
      <c r="ET132" s="3">
        <v>0.51002004008016033</v>
      </c>
      <c r="EU132" s="4">
        <v>0.65836041892379915</v>
      </c>
      <c r="EV132" s="3">
        <v>0.50245338567222764</v>
      </c>
      <c r="EW132" s="4">
        <v>0.6544249372984593</v>
      </c>
      <c r="EX132" s="3">
        <v>0.49521988527724664</v>
      </c>
      <c r="EY132" s="4">
        <v>0.65719899964272954</v>
      </c>
      <c r="EZ132" s="3">
        <v>0.45471521942110177</v>
      </c>
      <c r="FA132" s="4">
        <v>0.57679538703477196</v>
      </c>
      <c r="FB132" s="3">
        <v>0.41825726141078839</v>
      </c>
      <c r="FC132" s="4">
        <v>0.56557237625446499</v>
      </c>
      <c r="FD132" s="3">
        <v>0.4090150250417362</v>
      </c>
      <c r="FE132" s="221">
        <v>0</v>
      </c>
      <c r="FF132" s="53">
        <v>0</v>
      </c>
      <c r="FG132" s="4">
        <v>0</v>
      </c>
      <c r="FH132" s="3">
        <v>0</v>
      </c>
      <c r="FI132" s="4">
        <v>0</v>
      </c>
      <c r="FJ132" s="3">
        <v>0</v>
      </c>
      <c r="FK132" s="4">
        <v>0.53785245268443416</v>
      </c>
      <c r="FL132" s="3">
        <v>0.35722284434490481</v>
      </c>
      <c r="FM132" s="4">
        <v>0.51955922865013771</v>
      </c>
      <c r="FN132" s="3">
        <v>0.34345549738219894</v>
      </c>
      <c r="FO132" s="4">
        <v>0.51257008500633028</v>
      </c>
      <c r="FP132" s="3">
        <v>0.34068136272545091</v>
      </c>
      <c r="FQ132" s="4">
        <v>0.51137594799566632</v>
      </c>
      <c r="FR132" s="3">
        <v>0.33169774288518156</v>
      </c>
      <c r="FS132" s="4">
        <v>0.50752418487997131</v>
      </c>
      <c r="FT132" s="3">
        <v>0.33173996175908221</v>
      </c>
      <c r="FU132" s="4">
        <v>0.50928903179707041</v>
      </c>
      <c r="FV132" s="3">
        <v>0.31092436974789917</v>
      </c>
      <c r="FW132" s="4">
        <v>0.45098724445221039</v>
      </c>
      <c r="FX132" s="3">
        <v>0.28215767634854771</v>
      </c>
      <c r="FY132" s="4">
        <v>0.43561830243238647</v>
      </c>
      <c r="FZ132" s="3">
        <v>0.28213689482470783</v>
      </c>
      <c r="GA132" s="4">
        <v>0</v>
      </c>
      <c r="GB132" s="3">
        <v>0</v>
      </c>
      <c r="GC132" s="4">
        <v>0</v>
      </c>
      <c r="GD132" s="3">
        <v>0</v>
      </c>
      <c r="GE132" s="4">
        <v>0</v>
      </c>
      <c r="GF132" s="3">
        <v>0</v>
      </c>
      <c r="GG132" s="4">
        <v>0</v>
      </c>
      <c r="GH132" s="3">
        <v>0</v>
      </c>
      <c r="GI132" s="4">
        <v>0</v>
      </c>
      <c r="GJ132" s="3">
        <v>0</v>
      </c>
      <c r="GK132" s="4">
        <v>1.7473353136466887E-4</v>
      </c>
      <c r="GL132" s="3">
        <v>0</v>
      </c>
      <c r="GM132" s="221">
        <v>0</v>
      </c>
      <c r="GN132" s="3">
        <v>0</v>
      </c>
      <c r="GO132" s="4">
        <v>1</v>
      </c>
      <c r="GP132" s="3">
        <v>1</v>
      </c>
      <c r="GQ132" s="4">
        <v>1</v>
      </c>
      <c r="GR132" s="3">
        <v>1</v>
      </c>
      <c r="GS132" s="4">
        <v>1</v>
      </c>
      <c r="GT132" s="3">
        <v>1</v>
      </c>
      <c r="GU132" s="4">
        <v>1</v>
      </c>
      <c r="GV132" s="3">
        <v>1</v>
      </c>
      <c r="GW132" s="4">
        <v>1</v>
      </c>
      <c r="GX132" s="3">
        <v>1</v>
      </c>
      <c r="GY132" s="4">
        <v>1</v>
      </c>
      <c r="GZ132" s="3">
        <v>1</v>
      </c>
      <c r="HA132" s="4">
        <v>1</v>
      </c>
      <c r="HB132" s="3">
        <v>1</v>
      </c>
      <c r="HC132" s="4">
        <v>1</v>
      </c>
      <c r="HD132" s="3">
        <v>1</v>
      </c>
      <c r="HE132" s="4">
        <v>1</v>
      </c>
      <c r="HF132" s="3">
        <v>1</v>
      </c>
      <c r="HG132" s="4">
        <v>1</v>
      </c>
      <c r="HH132" s="3">
        <v>1</v>
      </c>
      <c r="HI132" s="4">
        <v>1</v>
      </c>
      <c r="HJ132" s="3">
        <v>1</v>
      </c>
      <c r="HK132" s="4">
        <v>1</v>
      </c>
      <c r="HL132" s="3">
        <v>1</v>
      </c>
      <c r="HM132" s="4">
        <v>1</v>
      </c>
      <c r="HN132" s="3">
        <v>1</v>
      </c>
      <c r="HO132" s="4">
        <v>1</v>
      </c>
      <c r="HP132" s="3">
        <v>1</v>
      </c>
      <c r="HQ132" s="4">
        <v>1</v>
      </c>
      <c r="HR132" s="3">
        <v>1</v>
      </c>
      <c r="HS132" s="4">
        <v>1</v>
      </c>
      <c r="HT132" s="3">
        <v>1</v>
      </c>
      <c r="HU132" s="4">
        <v>1</v>
      </c>
      <c r="HV132" s="3">
        <v>1</v>
      </c>
      <c r="HW132" s="4">
        <v>1</v>
      </c>
      <c r="HX132" s="3">
        <v>1</v>
      </c>
      <c r="HY132" s="4">
        <v>1</v>
      </c>
      <c r="HZ132" s="3">
        <v>1</v>
      </c>
      <c r="IA132" s="4">
        <v>1</v>
      </c>
      <c r="IB132" s="3">
        <v>1</v>
      </c>
      <c r="IC132" s="4">
        <v>1</v>
      </c>
      <c r="ID132" s="3">
        <v>1</v>
      </c>
      <c r="IE132" s="4">
        <v>1</v>
      </c>
      <c r="IF132" s="3">
        <v>1</v>
      </c>
      <c r="IG132" s="4">
        <v>1</v>
      </c>
      <c r="IH132" s="3">
        <v>1</v>
      </c>
      <c r="II132" s="4">
        <v>1</v>
      </c>
      <c r="IJ132" s="3">
        <v>1</v>
      </c>
      <c r="IK132" s="4">
        <v>0</v>
      </c>
      <c r="IL132" s="3">
        <v>0</v>
      </c>
      <c r="IM132" s="4">
        <v>0</v>
      </c>
      <c r="IN132" s="3">
        <v>0</v>
      </c>
      <c r="IO132" s="4">
        <v>0.86324204796734139</v>
      </c>
      <c r="IP132" s="3">
        <v>0.86060100166944908</v>
      </c>
      <c r="IQ132" s="4">
        <v>1</v>
      </c>
      <c r="IR132" s="3">
        <v>1</v>
      </c>
      <c r="IS132" s="4">
        <v>1</v>
      </c>
      <c r="IT132" s="3">
        <v>1</v>
      </c>
      <c r="IU132" s="4">
        <v>1</v>
      </c>
      <c r="IV132" s="3">
        <v>1</v>
      </c>
      <c r="IW132" s="4">
        <v>1</v>
      </c>
      <c r="IX132" s="3">
        <v>1</v>
      </c>
      <c r="IY132" s="4">
        <v>1</v>
      </c>
      <c r="IZ132" s="3">
        <v>1</v>
      </c>
      <c r="JA132" s="4">
        <v>1</v>
      </c>
      <c r="JB132" s="3">
        <v>1</v>
      </c>
      <c r="JC132" s="4">
        <v>1</v>
      </c>
      <c r="JD132" s="3">
        <v>1</v>
      </c>
      <c r="JE132" s="4">
        <v>1</v>
      </c>
      <c r="JF132" s="3">
        <v>1</v>
      </c>
      <c r="JG132" s="4">
        <v>1</v>
      </c>
      <c r="JH132" s="3">
        <v>1</v>
      </c>
      <c r="JI132" s="4">
        <v>1</v>
      </c>
      <c r="JJ132" s="3">
        <v>1</v>
      </c>
      <c r="JK132" s="4">
        <v>1</v>
      </c>
      <c r="JL132" s="3">
        <v>1</v>
      </c>
      <c r="JM132" s="4">
        <v>1</v>
      </c>
      <c r="JN132" s="3">
        <v>1</v>
      </c>
      <c r="JO132" s="4">
        <v>1</v>
      </c>
      <c r="JP132" s="3">
        <v>1</v>
      </c>
      <c r="JQ132" s="4">
        <v>1</v>
      </c>
      <c r="JR132" s="3">
        <v>1</v>
      </c>
      <c r="JS132" s="4">
        <v>1</v>
      </c>
      <c r="JT132" s="3">
        <v>1</v>
      </c>
      <c r="JU132" s="4">
        <v>1</v>
      </c>
      <c r="JV132" s="3">
        <v>1</v>
      </c>
      <c r="JW132" s="4">
        <v>1</v>
      </c>
      <c r="JX132" s="3">
        <v>1</v>
      </c>
      <c r="JY132" s="4">
        <v>1</v>
      </c>
      <c r="JZ132" s="3">
        <v>1</v>
      </c>
      <c r="KA132" s="4">
        <v>1</v>
      </c>
      <c r="KB132" s="3">
        <v>1</v>
      </c>
      <c r="KC132" s="4">
        <v>1</v>
      </c>
      <c r="KD132" s="3">
        <v>1</v>
      </c>
      <c r="KE132" s="4">
        <v>1</v>
      </c>
      <c r="KF132" s="3">
        <v>1</v>
      </c>
      <c r="KG132" s="4">
        <v>1</v>
      </c>
      <c r="KH132" s="3">
        <v>1</v>
      </c>
      <c r="KI132" s="4">
        <v>1</v>
      </c>
      <c r="KJ132" s="3">
        <v>1</v>
      </c>
      <c r="KK132" s="4">
        <v>0.99044995408631775</v>
      </c>
      <c r="KL132" s="3">
        <v>0.9916230366492147</v>
      </c>
      <c r="KM132" s="4">
        <v>0.9157171278712245</v>
      </c>
      <c r="KN132" s="3">
        <v>0.89178356713426854</v>
      </c>
      <c r="KO132" s="4">
        <v>0.92325749368002885</v>
      </c>
      <c r="KP132" s="3">
        <v>0.89892051030421982</v>
      </c>
      <c r="KQ132" s="4">
        <v>0.95772124686492299</v>
      </c>
      <c r="KR132" s="3">
        <v>0.93977055449330782</v>
      </c>
      <c r="KS132" s="4">
        <v>0.96141479099678462</v>
      </c>
      <c r="KT132" s="3">
        <v>0.94304388422035479</v>
      </c>
      <c r="KU132" s="4">
        <v>0.97938144329896903</v>
      </c>
      <c r="KV132" s="3">
        <v>0.96929460580912863</v>
      </c>
      <c r="KW132" s="4">
        <v>0.9705732267392414</v>
      </c>
      <c r="KX132" s="3">
        <v>0.96577629382303842</v>
      </c>
      <c r="KY132" s="4">
        <v>1</v>
      </c>
      <c r="KZ132" s="3">
        <v>1</v>
      </c>
      <c r="LA132" s="4">
        <v>1</v>
      </c>
      <c r="LB132" s="3">
        <v>1</v>
      </c>
      <c r="LC132" s="4">
        <v>1</v>
      </c>
      <c r="LD132" s="3">
        <v>1</v>
      </c>
      <c r="LE132" s="4">
        <v>1</v>
      </c>
      <c r="LF132" s="3">
        <v>1</v>
      </c>
      <c r="LG132" s="4">
        <v>1</v>
      </c>
      <c r="LH132" s="3">
        <v>1</v>
      </c>
      <c r="LI132" s="4">
        <v>1</v>
      </c>
      <c r="LJ132" s="3">
        <v>1</v>
      </c>
      <c r="LK132" s="4">
        <v>1</v>
      </c>
      <c r="LL132" s="3">
        <v>1</v>
      </c>
      <c r="LM132" s="4">
        <v>1</v>
      </c>
      <c r="LN132" s="3">
        <v>1</v>
      </c>
      <c r="LO132" s="4">
        <v>1</v>
      </c>
      <c r="LP132" s="3">
        <v>1</v>
      </c>
      <c r="LQ132" s="4">
        <v>1</v>
      </c>
      <c r="LR132" s="3">
        <v>1</v>
      </c>
      <c r="LS132" s="4">
        <v>1</v>
      </c>
      <c r="LT132" s="3">
        <v>1</v>
      </c>
      <c r="LU132" s="4">
        <v>1</v>
      </c>
      <c r="LV132" s="3">
        <v>1</v>
      </c>
      <c r="LW132" s="4">
        <v>1</v>
      </c>
      <c r="LX132" s="3">
        <v>1</v>
      </c>
      <c r="LY132" s="4">
        <v>1</v>
      </c>
      <c r="LZ132" s="3">
        <v>1</v>
      </c>
      <c r="MA132" s="4">
        <v>1</v>
      </c>
      <c r="MB132" s="3">
        <v>1</v>
      </c>
      <c r="MC132" s="4">
        <v>1</v>
      </c>
      <c r="MD132" s="3">
        <v>1</v>
      </c>
      <c r="ME132" s="4">
        <v>1</v>
      </c>
      <c r="MF132" s="3">
        <v>1</v>
      </c>
      <c r="MG132" s="4">
        <v>1</v>
      </c>
      <c r="MH132" s="3">
        <v>1</v>
      </c>
      <c r="MI132" s="4">
        <v>1</v>
      </c>
      <c r="MJ132" s="3">
        <v>1</v>
      </c>
      <c r="MK132" s="4">
        <v>1</v>
      </c>
      <c r="ML132" s="3">
        <v>1</v>
      </c>
      <c r="MM132" s="4">
        <v>1</v>
      </c>
      <c r="MN132" s="3">
        <v>1</v>
      </c>
      <c r="MO132" s="4">
        <v>1</v>
      </c>
      <c r="MP132" s="3">
        <v>1</v>
      </c>
      <c r="MQ132" s="4">
        <v>1</v>
      </c>
      <c r="MR132" s="3">
        <v>1</v>
      </c>
      <c r="MS132" s="4">
        <v>1</v>
      </c>
      <c r="MT132" s="3">
        <v>1</v>
      </c>
      <c r="MU132" s="4">
        <v>1</v>
      </c>
      <c r="MV132" s="3">
        <v>1</v>
      </c>
      <c r="MW132" s="4">
        <v>1</v>
      </c>
      <c r="MX132" s="3">
        <v>1</v>
      </c>
      <c r="MY132" s="4">
        <v>1</v>
      </c>
      <c r="MZ132" s="3">
        <v>1</v>
      </c>
      <c r="NA132" s="4">
        <v>1</v>
      </c>
      <c r="NB132" s="3">
        <v>1</v>
      </c>
      <c r="NC132" s="4">
        <v>1</v>
      </c>
      <c r="ND132" s="3">
        <v>1</v>
      </c>
      <c r="NE132" s="4">
        <v>1</v>
      </c>
      <c r="NF132" s="3">
        <v>1</v>
      </c>
      <c r="NG132" s="4">
        <v>1</v>
      </c>
      <c r="NH132" s="3">
        <v>1</v>
      </c>
      <c r="NI132" s="4">
        <v>1</v>
      </c>
      <c r="NJ132" s="3">
        <v>1</v>
      </c>
    </row>
    <row r="133" spans="1:374" s="9" customFormat="1" outlineLevel="1" x14ac:dyDescent="0.35">
      <c r="A133" s="24" t="s">
        <v>441</v>
      </c>
      <c r="B133" s="25" t="s">
        <v>133</v>
      </c>
      <c r="C133" s="7">
        <v>19111</v>
      </c>
      <c r="D133" s="6">
        <v>1277</v>
      </c>
      <c r="E133" s="7">
        <v>19454</v>
      </c>
      <c r="F133" s="6">
        <v>1312</v>
      </c>
      <c r="G133" s="7">
        <v>19820</v>
      </c>
      <c r="H133" s="6">
        <v>1389</v>
      </c>
      <c r="I133" s="7">
        <v>20057</v>
      </c>
      <c r="J133" s="6">
        <v>1355</v>
      </c>
      <c r="K133" s="7">
        <v>20405</v>
      </c>
      <c r="L133" s="6">
        <v>1391</v>
      </c>
      <c r="M133" s="7">
        <v>20474</v>
      </c>
      <c r="N133" s="6">
        <v>1408</v>
      </c>
      <c r="O133" s="7">
        <v>20769</v>
      </c>
      <c r="P133" s="6">
        <v>1458</v>
      </c>
      <c r="Q133" s="7">
        <v>20838</v>
      </c>
      <c r="R133" s="6">
        <v>1518</v>
      </c>
      <c r="S133" s="7">
        <v>8400</v>
      </c>
      <c r="T133" s="6">
        <v>1615</v>
      </c>
      <c r="U133" s="7">
        <v>8734</v>
      </c>
      <c r="V133" s="6">
        <v>1716</v>
      </c>
      <c r="W133" s="7">
        <v>8784</v>
      </c>
      <c r="X133" s="6">
        <v>1741</v>
      </c>
      <c r="Y133" s="7">
        <v>8878</v>
      </c>
      <c r="Z133" s="6">
        <v>1708</v>
      </c>
      <c r="AA133" s="7">
        <v>9124</v>
      </c>
      <c r="AB133" s="6">
        <v>1757</v>
      </c>
      <c r="AC133" s="7">
        <v>9419</v>
      </c>
      <c r="AD133" s="6">
        <v>1749</v>
      </c>
      <c r="AE133" s="7">
        <v>9579</v>
      </c>
      <c r="AF133" s="6">
        <v>1894</v>
      </c>
      <c r="AG133" s="7">
        <v>9725</v>
      </c>
      <c r="AH133" s="6">
        <v>1955</v>
      </c>
      <c r="AI133" s="7">
        <v>10025</v>
      </c>
      <c r="AJ133" s="97">
        <v>2029</v>
      </c>
      <c r="AK133" s="4">
        <v>1</v>
      </c>
      <c r="AL133" s="3">
        <v>1</v>
      </c>
      <c r="AM133" s="4">
        <v>1</v>
      </c>
      <c r="AN133" s="3">
        <v>1</v>
      </c>
      <c r="AO133" s="4">
        <v>1</v>
      </c>
      <c r="AP133" s="3">
        <v>1</v>
      </c>
      <c r="AQ133" s="4">
        <v>1</v>
      </c>
      <c r="AR133" s="3">
        <v>1</v>
      </c>
      <c r="AS133" s="4">
        <v>1</v>
      </c>
      <c r="AT133" s="3">
        <v>1</v>
      </c>
      <c r="AU133" s="4">
        <v>1</v>
      </c>
      <c r="AV133" s="3">
        <v>1</v>
      </c>
      <c r="AW133" s="4">
        <v>1</v>
      </c>
      <c r="AX133" s="3">
        <v>1</v>
      </c>
      <c r="AY133" s="4">
        <v>1</v>
      </c>
      <c r="AZ133" s="3">
        <v>1</v>
      </c>
      <c r="BA133" s="4">
        <v>1</v>
      </c>
      <c r="BB133" s="3">
        <v>1</v>
      </c>
      <c r="BC133" s="4">
        <v>0.95214105793450876</v>
      </c>
      <c r="BD133" s="3">
        <v>0.95279720279720281</v>
      </c>
      <c r="BE133" s="4">
        <v>0.94341985428051001</v>
      </c>
      <c r="BF133" s="3">
        <v>0.94083859850660545</v>
      </c>
      <c r="BG133" s="4">
        <v>0.93455733273259745</v>
      </c>
      <c r="BH133" s="3">
        <v>0.93559718969555039</v>
      </c>
      <c r="BI133" s="4">
        <v>0.91188075405523894</v>
      </c>
      <c r="BJ133" s="3">
        <v>0.9083665338645418</v>
      </c>
      <c r="BK133" s="4">
        <v>0.89107123898503027</v>
      </c>
      <c r="BL133" s="3">
        <v>0.88622069754145227</v>
      </c>
      <c r="BM133" s="4">
        <v>0.84747886000626371</v>
      </c>
      <c r="BN133" s="3">
        <v>0.85744456177402328</v>
      </c>
      <c r="BO133" s="4">
        <v>0.83681233933161958</v>
      </c>
      <c r="BP133" s="3">
        <v>0.84398976982097185</v>
      </c>
      <c r="BQ133" s="221">
        <v>0.46753117206982497</v>
      </c>
      <c r="BR133" s="53">
        <v>0.58107442089699302</v>
      </c>
      <c r="BS133" s="4">
        <v>0.13279406808223795</v>
      </c>
      <c r="BT133" s="3">
        <v>0.17421124828532236</v>
      </c>
      <c r="BU133" s="4">
        <v>0.13038679335828773</v>
      </c>
      <c r="BV133" s="3">
        <v>0.16600790513833993</v>
      </c>
      <c r="BW133" s="4">
        <v>0.16511904761904761</v>
      </c>
      <c r="BX133" s="3">
        <v>0.13436532507739937</v>
      </c>
      <c r="BY133" s="4">
        <v>0.15285092741012135</v>
      </c>
      <c r="BZ133" s="3">
        <v>0.12645687645687645</v>
      </c>
      <c r="CA133" s="4">
        <v>0.15220856102003644</v>
      </c>
      <c r="CB133" s="3">
        <v>0.12062033314187248</v>
      </c>
      <c r="CC133" s="4">
        <v>0.15070961928362245</v>
      </c>
      <c r="CD133" s="3">
        <v>0.12236533957845433</v>
      </c>
      <c r="CE133" s="4">
        <v>0.14774221832529591</v>
      </c>
      <c r="CF133" s="3">
        <v>0.12236767216846899</v>
      </c>
      <c r="CG133" s="4">
        <v>0.14290264359273808</v>
      </c>
      <c r="CH133" s="3">
        <v>0.11206403659233848</v>
      </c>
      <c r="CI133" s="4">
        <v>0.12830149284894038</v>
      </c>
      <c r="CJ133" s="3">
        <v>0.1187961985216473</v>
      </c>
      <c r="CK133" s="4">
        <v>0.12699228791773778</v>
      </c>
      <c r="CL133" s="3">
        <v>0.11099744245524297</v>
      </c>
      <c r="CM133" s="221">
        <v>8.8977556109725603E-2</v>
      </c>
      <c r="CN133" s="53">
        <v>9.0685066535239001E-2</v>
      </c>
      <c r="CO133" s="4">
        <v>0.78301457194899815</v>
      </c>
      <c r="CP133" s="3">
        <v>0.77254451464675478</v>
      </c>
      <c r="CQ133" s="4">
        <v>0.85357062401441763</v>
      </c>
      <c r="CR133" s="3">
        <v>0.88348946135831385</v>
      </c>
      <c r="CS133" s="4">
        <v>0.88722051731696627</v>
      </c>
      <c r="CT133" s="3">
        <v>0.91121229368241319</v>
      </c>
      <c r="CU133" s="4">
        <v>0.914640620023357</v>
      </c>
      <c r="CV133" s="3">
        <v>0.94911377930245855</v>
      </c>
      <c r="CW133" s="4">
        <v>0.97682430316316948</v>
      </c>
      <c r="CX133" s="3">
        <v>0.96515311510031676</v>
      </c>
      <c r="CY133" s="4">
        <v>0.99125964010282774</v>
      </c>
      <c r="CZ133" s="3">
        <v>0.97595907928388748</v>
      </c>
      <c r="DA133" s="4">
        <v>0.99980049875311705</v>
      </c>
      <c r="DB133" s="53">
        <v>0.99408575653030995</v>
      </c>
      <c r="DC133" s="4">
        <v>4.6317993717903974E-2</v>
      </c>
      <c r="DD133" s="3">
        <v>5.5350553505535055E-2</v>
      </c>
      <c r="DE133" s="4">
        <v>5.4398431756922321E-2</v>
      </c>
      <c r="DF133" s="3">
        <v>4.4572250179726818E-2</v>
      </c>
      <c r="DG133" s="4">
        <v>8.0980756080883065E-2</v>
      </c>
      <c r="DH133" s="3">
        <v>7.3153409090909088E-2</v>
      </c>
      <c r="DI133" s="4">
        <v>0.13447927199191101</v>
      </c>
      <c r="DJ133" s="3">
        <v>0.10013717421124829</v>
      </c>
      <c r="DK133" s="4">
        <v>0.23668298301180535</v>
      </c>
      <c r="DL133" s="3">
        <v>0.18840579710144928</v>
      </c>
      <c r="DM133" s="4">
        <v>0.4425</v>
      </c>
      <c r="DN133" s="3">
        <v>0.43467492260061918</v>
      </c>
      <c r="DO133" s="4">
        <v>0.57064346233111973</v>
      </c>
      <c r="DP133" s="3">
        <v>0.5</v>
      </c>
      <c r="DQ133" s="4">
        <v>0.5960837887067395</v>
      </c>
      <c r="DR133" s="3">
        <v>0.59046524985640436</v>
      </c>
      <c r="DS133" s="4">
        <v>0.65972065780581213</v>
      </c>
      <c r="DT133" s="3">
        <v>0.69672131147540983</v>
      </c>
      <c r="DU133" s="4">
        <v>0.69552827707145992</v>
      </c>
      <c r="DV133" s="3">
        <v>0.74729652817302217</v>
      </c>
      <c r="DW133" s="4">
        <v>0.71578723856035675</v>
      </c>
      <c r="DX133" s="3">
        <v>0.76443682104059463</v>
      </c>
      <c r="DY133" s="4">
        <v>0.73953439816264743</v>
      </c>
      <c r="DZ133" s="3">
        <v>0.76504751847940866</v>
      </c>
      <c r="EA133" s="4">
        <v>0.77357326478149102</v>
      </c>
      <c r="EB133" s="3">
        <v>0.79181585677749355</v>
      </c>
      <c r="EC133" s="221">
        <v>0.81845386533665798</v>
      </c>
      <c r="ED133" s="53">
        <v>0.82799408575653</v>
      </c>
      <c r="EE133" s="4">
        <v>0.13720895447973278</v>
      </c>
      <c r="EF133" s="3">
        <v>9.4464944649446492E-2</v>
      </c>
      <c r="EG133" s="4">
        <v>0.13432982112227396</v>
      </c>
      <c r="EH133" s="3">
        <v>9.0582314881380299E-2</v>
      </c>
      <c r="EI133" s="4">
        <v>0.14164305949008499</v>
      </c>
      <c r="EJ133" s="3">
        <v>9.5880681818181823E-2</v>
      </c>
      <c r="EK133" s="4">
        <v>0.1408830468486687</v>
      </c>
      <c r="EL133" s="3">
        <v>9.1906721536351169E-2</v>
      </c>
      <c r="EM133" s="4">
        <v>0.14080046069680391</v>
      </c>
      <c r="EN133" s="3">
        <v>9.025032938076416E-2</v>
      </c>
      <c r="EO133" s="4">
        <v>8.7261904761904763E-2</v>
      </c>
      <c r="EP133" s="3">
        <v>2.1671826625386997E-2</v>
      </c>
      <c r="EQ133" s="4">
        <v>8.3924891229677126E-2</v>
      </c>
      <c r="ER133" s="3">
        <v>1.68997668997669E-2</v>
      </c>
      <c r="ES133" s="4">
        <v>8.3447176684881608E-2</v>
      </c>
      <c r="ET133" s="3">
        <v>1.8380241240666284E-2</v>
      </c>
      <c r="EU133" s="4">
        <v>0.13595404370353684</v>
      </c>
      <c r="EV133" s="3">
        <v>4.2740046838407493E-2</v>
      </c>
      <c r="EW133" s="4">
        <v>0.12867163524769837</v>
      </c>
      <c r="EX133" s="3">
        <v>3.7564029595902104E-2</v>
      </c>
      <c r="EY133" s="4">
        <v>0.1221998088969105</v>
      </c>
      <c r="EZ133" s="3">
        <v>4.1166380789022301E-2</v>
      </c>
      <c r="FA133" s="4">
        <v>0.11441695375300136</v>
      </c>
      <c r="FB133" s="3">
        <v>3.6430834213305174E-2</v>
      </c>
      <c r="FC133" s="4">
        <v>0.11547557840616966</v>
      </c>
      <c r="FD133" s="3">
        <v>3.4782608695652174E-2</v>
      </c>
      <c r="FE133" s="221">
        <v>7.1022443890274303E-2</v>
      </c>
      <c r="FF133" s="53">
        <v>1.52784622966978E-2</v>
      </c>
      <c r="FG133" s="4">
        <v>0</v>
      </c>
      <c r="FH133" s="3">
        <v>0</v>
      </c>
      <c r="FI133" s="4">
        <v>5.5091659468279104E-2</v>
      </c>
      <c r="FJ133" s="3">
        <v>1.6469038208168644E-2</v>
      </c>
      <c r="FK133" s="4">
        <v>8.7261904761904763E-2</v>
      </c>
      <c r="FL133" s="3">
        <v>2.1671826625386997E-2</v>
      </c>
      <c r="FM133" s="4">
        <v>8.3924891229677126E-2</v>
      </c>
      <c r="FN133" s="3">
        <v>1.68997668997669E-2</v>
      </c>
      <c r="FO133" s="4">
        <v>8.3447176684881608E-2</v>
      </c>
      <c r="FP133" s="3">
        <v>1.8380241240666284E-2</v>
      </c>
      <c r="FQ133" s="4">
        <v>0.13595404370353684</v>
      </c>
      <c r="FR133" s="3">
        <v>4.2740046838407493E-2</v>
      </c>
      <c r="FS133" s="4">
        <v>0.12867163524769837</v>
      </c>
      <c r="FT133" s="3">
        <v>3.7564029595902104E-2</v>
      </c>
      <c r="FU133" s="4">
        <v>0.1221998088969105</v>
      </c>
      <c r="FV133" s="3">
        <v>4.1166380789022301E-2</v>
      </c>
      <c r="FW133" s="4">
        <v>0.11159828792149494</v>
      </c>
      <c r="FX133" s="3">
        <v>3.4318901795142555E-2</v>
      </c>
      <c r="FY133" s="4">
        <v>0.11547557840616966</v>
      </c>
      <c r="FZ133" s="3">
        <v>3.4782608695652174E-2</v>
      </c>
      <c r="GA133" s="4">
        <v>0</v>
      </c>
      <c r="GB133" s="3">
        <v>0</v>
      </c>
      <c r="GC133" s="4">
        <v>0</v>
      </c>
      <c r="GD133" s="3">
        <v>0</v>
      </c>
      <c r="GE133" s="4">
        <v>0</v>
      </c>
      <c r="GF133" s="3">
        <v>0</v>
      </c>
      <c r="GG133" s="4">
        <v>0</v>
      </c>
      <c r="GH133" s="3">
        <v>0</v>
      </c>
      <c r="GI133" s="4">
        <v>0</v>
      </c>
      <c r="GJ133" s="3">
        <v>0</v>
      </c>
      <c r="GK133" s="4">
        <v>7.0988620941643179E-3</v>
      </c>
      <c r="GL133" s="3">
        <v>4.7518479408658922E-3</v>
      </c>
      <c r="GM133" s="221">
        <v>0</v>
      </c>
      <c r="GN133" s="3">
        <v>0</v>
      </c>
      <c r="GO133" s="4">
        <v>0.99769766103291302</v>
      </c>
      <c r="GP133" s="3">
        <v>0.99530148786217698</v>
      </c>
      <c r="GQ133" s="4">
        <v>1</v>
      </c>
      <c r="GR133" s="3">
        <v>1</v>
      </c>
      <c r="GS133" s="4">
        <v>1</v>
      </c>
      <c r="GT133" s="3">
        <v>1</v>
      </c>
      <c r="GU133" s="4">
        <v>1</v>
      </c>
      <c r="GV133" s="3">
        <v>1</v>
      </c>
      <c r="GW133" s="4">
        <v>1</v>
      </c>
      <c r="GX133" s="3">
        <v>1</v>
      </c>
      <c r="GY133" s="4">
        <v>1</v>
      </c>
      <c r="GZ133" s="3">
        <v>1</v>
      </c>
      <c r="HA133" s="4">
        <v>1</v>
      </c>
      <c r="HB133" s="3">
        <v>1</v>
      </c>
      <c r="HC133" s="4">
        <v>1</v>
      </c>
      <c r="HD133" s="3">
        <v>1</v>
      </c>
      <c r="HE133" s="4">
        <v>1</v>
      </c>
      <c r="HF133" s="3">
        <v>1</v>
      </c>
      <c r="HG133" s="4">
        <v>1</v>
      </c>
      <c r="HH133" s="3">
        <v>1</v>
      </c>
      <c r="HI133" s="4">
        <v>1</v>
      </c>
      <c r="HJ133" s="3">
        <v>1</v>
      </c>
      <c r="HK133" s="4">
        <v>1</v>
      </c>
      <c r="HL133" s="3">
        <v>1</v>
      </c>
      <c r="HM133" s="4">
        <v>1</v>
      </c>
      <c r="HN133" s="3">
        <v>1</v>
      </c>
      <c r="HO133" s="4">
        <v>1</v>
      </c>
      <c r="HP133" s="3">
        <v>1</v>
      </c>
      <c r="HQ133" s="4">
        <v>1</v>
      </c>
      <c r="HR133" s="3">
        <v>1</v>
      </c>
      <c r="HS133" s="4">
        <v>1</v>
      </c>
      <c r="HT133" s="3">
        <v>1</v>
      </c>
      <c r="HU133" s="4">
        <v>1</v>
      </c>
      <c r="HV133" s="3">
        <v>1</v>
      </c>
      <c r="HW133" s="4">
        <v>1</v>
      </c>
      <c r="HX133" s="3">
        <v>1</v>
      </c>
      <c r="HY133" s="4">
        <v>1</v>
      </c>
      <c r="HZ133" s="3">
        <v>1</v>
      </c>
      <c r="IA133" s="4">
        <v>1</v>
      </c>
      <c r="IB133" s="3">
        <v>1</v>
      </c>
      <c r="IC133" s="4">
        <v>1</v>
      </c>
      <c r="ID133" s="3">
        <v>1</v>
      </c>
      <c r="IE133" s="4">
        <v>1</v>
      </c>
      <c r="IF133" s="3">
        <v>1</v>
      </c>
      <c r="IG133" s="4">
        <v>1</v>
      </c>
      <c r="IH133" s="3">
        <v>1</v>
      </c>
      <c r="II133" s="4">
        <v>1</v>
      </c>
      <c r="IJ133" s="3">
        <v>1</v>
      </c>
      <c r="IK133" s="4">
        <v>3.6097250238878859E-2</v>
      </c>
      <c r="IL133" s="3">
        <v>4.4596912521440824E-2</v>
      </c>
      <c r="IM133" s="4">
        <v>1.6390019835055853E-2</v>
      </c>
      <c r="IN133" s="3">
        <v>3.0095036958817319E-2</v>
      </c>
      <c r="IO133" s="4">
        <v>0.98498714652956298</v>
      </c>
      <c r="IP133" s="3">
        <v>0.97749360613810743</v>
      </c>
      <c r="IQ133" s="4">
        <v>1</v>
      </c>
      <c r="IR133" s="3">
        <v>1</v>
      </c>
      <c r="IS133" s="4">
        <v>1</v>
      </c>
      <c r="IT133" s="3">
        <v>1</v>
      </c>
      <c r="IU133" s="4">
        <v>1</v>
      </c>
      <c r="IV133" s="3">
        <v>1</v>
      </c>
      <c r="IW133" s="4">
        <v>1</v>
      </c>
      <c r="IX133" s="3">
        <v>1</v>
      </c>
      <c r="IY133" s="4">
        <v>1</v>
      </c>
      <c r="IZ133" s="3">
        <v>1</v>
      </c>
      <c r="JA133" s="4">
        <v>1</v>
      </c>
      <c r="JB133" s="3">
        <v>1</v>
      </c>
      <c r="JC133" s="4">
        <v>1</v>
      </c>
      <c r="JD133" s="3">
        <v>1</v>
      </c>
      <c r="JE133" s="4">
        <v>1</v>
      </c>
      <c r="JF133" s="3">
        <v>1</v>
      </c>
      <c r="JG133" s="4">
        <v>1</v>
      </c>
      <c r="JH133" s="3">
        <v>1</v>
      </c>
      <c r="JI133" s="4">
        <v>1</v>
      </c>
      <c r="JJ133" s="3">
        <v>1</v>
      </c>
      <c r="JK133" s="4">
        <v>1</v>
      </c>
      <c r="JL133" s="3">
        <v>1</v>
      </c>
      <c r="JM133" s="4">
        <v>1</v>
      </c>
      <c r="JN133" s="3">
        <v>1</v>
      </c>
      <c r="JO133" s="4">
        <v>1</v>
      </c>
      <c r="JP133" s="3">
        <v>1</v>
      </c>
      <c r="JQ133" s="4">
        <v>1</v>
      </c>
      <c r="JR133" s="3">
        <v>1</v>
      </c>
      <c r="JS133" s="4">
        <v>1</v>
      </c>
      <c r="JT133" s="3">
        <v>1</v>
      </c>
      <c r="JU133" s="4">
        <v>1</v>
      </c>
      <c r="JV133" s="3">
        <v>1</v>
      </c>
      <c r="JW133" s="4">
        <v>1</v>
      </c>
      <c r="JX133" s="3">
        <v>1</v>
      </c>
      <c r="JY133" s="4">
        <v>1</v>
      </c>
      <c r="JZ133" s="3">
        <v>1</v>
      </c>
      <c r="KA133" s="4">
        <v>1</v>
      </c>
      <c r="KB133" s="3">
        <v>1</v>
      </c>
      <c r="KC133" s="4">
        <v>1</v>
      </c>
      <c r="KD133" s="3">
        <v>1</v>
      </c>
      <c r="KE133" s="4">
        <v>1</v>
      </c>
      <c r="KF133" s="3">
        <v>1</v>
      </c>
      <c r="KG133" s="4">
        <v>1</v>
      </c>
      <c r="KH133" s="3">
        <v>1</v>
      </c>
      <c r="KI133" s="4">
        <v>1</v>
      </c>
      <c r="KJ133" s="3">
        <v>1</v>
      </c>
      <c r="KK133" s="4">
        <v>0.99473322647126172</v>
      </c>
      <c r="KL133" s="3">
        <v>0.98717948717948723</v>
      </c>
      <c r="KM133" s="4">
        <v>0.98485883424408016</v>
      </c>
      <c r="KN133" s="3">
        <v>0.97645031591039633</v>
      </c>
      <c r="KO133" s="4">
        <v>0.98929939175489978</v>
      </c>
      <c r="KP133" s="3">
        <v>0.9812646370023419</v>
      </c>
      <c r="KQ133" s="4">
        <v>0.99331433581762385</v>
      </c>
      <c r="KR133" s="3">
        <v>0.98690950483779172</v>
      </c>
      <c r="KS133" s="4">
        <v>0.99033867714194712</v>
      </c>
      <c r="KT133" s="3">
        <v>0.98856489422527161</v>
      </c>
      <c r="KU133" s="4">
        <v>0.99217037269025998</v>
      </c>
      <c r="KV133" s="3">
        <v>0.98046462513199573</v>
      </c>
      <c r="KW133" s="4">
        <v>0.99372750642673524</v>
      </c>
      <c r="KX133" s="3">
        <v>0.97851662404092077</v>
      </c>
      <c r="KY133" s="4">
        <v>1</v>
      </c>
      <c r="KZ133" s="3">
        <v>1</v>
      </c>
      <c r="LA133" s="4">
        <v>1</v>
      </c>
      <c r="LB133" s="3">
        <v>1</v>
      </c>
      <c r="LC133" s="4">
        <v>1</v>
      </c>
      <c r="LD133" s="3">
        <v>1</v>
      </c>
      <c r="LE133" s="4">
        <v>1</v>
      </c>
      <c r="LF133" s="3">
        <v>1</v>
      </c>
      <c r="LG133" s="4">
        <v>1</v>
      </c>
      <c r="LH133" s="3">
        <v>1</v>
      </c>
      <c r="LI133" s="4">
        <v>1</v>
      </c>
      <c r="LJ133" s="3">
        <v>1</v>
      </c>
      <c r="LK133" s="4">
        <v>1</v>
      </c>
      <c r="LL133" s="3">
        <v>1</v>
      </c>
      <c r="LM133" s="4">
        <v>1</v>
      </c>
      <c r="LN133" s="3">
        <v>1</v>
      </c>
      <c r="LO133" s="4">
        <v>1</v>
      </c>
      <c r="LP133" s="3">
        <v>1</v>
      </c>
      <c r="LQ133" s="4">
        <v>1</v>
      </c>
      <c r="LR133" s="3">
        <v>1</v>
      </c>
      <c r="LS133" s="4">
        <v>1</v>
      </c>
      <c r="LT133" s="3">
        <v>1</v>
      </c>
      <c r="LU133" s="4">
        <v>1</v>
      </c>
      <c r="LV133" s="3">
        <v>1</v>
      </c>
      <c r="LW133" s="4">
        <v>1</v>
      </c>
      <c r="LX133" s="3">
        <v>1</v>
      </c>
      <c r="LY133" s="4">
        <v>1</v>
      </c>
      <c r="LZ133" s="3">
        <v>1</v>
      </c>
      <c r="MA133" s="4">
        <v>1</v>
      </c>
      <c r="MB133" s="3">
        <v>1</v>
      </c>
      <c r="MC133" s="4">
        <v>1</v>
      </c>
      <c r="MD133" s="3">
        <v>1</v>
      </c>
      <c r="ME133" s="4">
        <v>1</v>
      </c>
      <c r="MF133" s="3">
        <v>1</v>
      </c>
      <c r="MG133" s="4">
        <v>1</v>
      </c>
      <c r="MH133" s="3">
        <v>1</v>
      </c>
      <c r="MI133" s="4">
        <v>1</v>
      </c>
      <c r="MJ133" s="3">
        <v>1</v>
      </c>
      <c r="MK133" s="4">
        <v>1</v>
      </c>
      <c r="ML133" s="3">
        <v>1</v>
      </c>
      <c r="MM133" s="4">
        <v>1</v>
      </c>
      <c r="MN133" s="3">
        <v>1</v>
      </c>
      <c r="MO133" s="4">
        <v>1</v>
      </c>
      <c r="MP133" s="3">
        <v>1</v>
      </c>
      <c r="MQ133" s="4">
        <v>1</v>
      </c>
      <c r="MR133" s="3">
        <v>1</v>
      </c>
      <c r="MS133" s="4">
        <v>1</v>
      </c>
      <c r="MT133" s="3">
        <v>1</v>
      </c>
      <c r="MU133" s="4">
        <v>1</v>
      </c>
      <c r="MV133" s="3">
        <v>1</v>
      </c>
      <c r="MW133" s="4">
        <v>1</v>
      </c>
      <c r="MX133" s="3">
        <v>1</v>
      </c>
      <c r="MY133" s="4">
        <v>1</v>
      </c>
      <c r="MZ133" s="3">
        <v>1</v>
      </c>
      <c r="NA133" s="4">
        <v>1</v>
      </c>
      <c r="NB133" s="3">
        <v>1</v>
      </c>
      <c r="NC133" s="4">
        <v>1</v>
      </c>
      <c r="ND133" s="3">
        <v>1</v>
      </c>
      <c r="NE133" s="4">
        <v>1</v>
      </c>
      <c r="NF133" s="3">
        <v>1</v>
      </c>
      <c r="NG133" s="4">
        <v>1</v>
      </c>
      <c r="NH133" s="3">
        <v>1</v>
      </c>
      <c r="NI133" s="4">
        <v>1</v>
      </c>
      <c r="NJ133" s="3">
        <v>1</v>
      </c>
    </row>
    <row r="134" spans="1:374" s="9" customFormat="1" outlineLevel="1" x14ac:dyDescent="0.35">
      <c r="A134" s="24" t="s">
        <v>442</v>
      </c>
      <c r="B134" s="25" t="s">
        <v>134</v>
      </c>
      <c r="C134" s="7">
        <v>9145</v>
      </c>
      <c r="D134" s="6">
        <v>655</v>
      </c>
      <c r="E134" s="7">
        <v>9281</v>
      </c>
      <c r="F134" s="6">
        <v>683</v>
      </c>
      <c r="G134" s="7">
        <v>9355</v>
      </c>
      <c r="H134" s="6">
        <v>685</v>
      </c>
      <c r="I134" s="7">
        <v>9457</v>
      </c>
      <c r="J134" s="6">
        <v>669</v>
      </c>
      <c r="K134" s="7">
        <v>9460</v>
      </c>
      <c r="L134" s="6">
        <v>665</v>
      </c>
      <c r="M134" s="7">
        <v>9464</v>
      </c>
      <c r="N134" s="6">
        <v>686</v>
      </c>
      <c r="O134" s="7">
        <v>9612</v>
      </c>
      <c r="P134" s="6">
        <v>745</v>
      </c>
      <c r="Q134" s="7">
        <v>9644</v>
      </c>
      <c r="R134" s="6">
        <v>762</v>
      </c>
      <c r="S134" s="7">
        <v>4336</v>
      </c>
      <c r="T134" s="6">
        <v>750</v>
      </c>
      <c r="U134" s="7">
        <v>4442</v>
      </c>
      <c r="V134" s="6">
        <v>790</v>
      </c>
      <c r="W134" s="7">
        <v>4487</v>
      </c>
      <c r="X134" s="6">
        <v>797</v>
      </c>
      <c r="Y134" s="7">
        <v>4528</v>
      </c>
      <c r="Z134" s="6">
        <v>780</v>
      </c>
      <c r="AA134" s="7">
        <v>4595</v>
      </c>
      <c r="AB134" s="6">
        <v>805</v>
      </c>
      <c r="AC134" s="7">
        <v>4626</v>
      </c>
      <c r="AD134" s="6">
        <v>830</v>
      </c>
      <c r="AE134" s="7">
        <v>4559</v>
      </c>
      <c r="AF134" s="6">
        <v>886</v>
      </c>
      <c r="AG134" s="7">
        <v>4535</v>
      </c>
      <c r="AH134" s="6">
        <v>900</v>
      </c>
      <c r="AI134" s="7">
        <v>4549</v>
      </c>
      <c r="AJ134" s="97">
        <v>903</v>
      </c>
      <c r="AK134" s="4">
        <v>1</v>
      </c>
      <c r="AL134" s="3">
        <v>1</v>
      </c>
      <c r="AM134" s="4">
        <v>1</v>
      </c>
      <c r="AN134" s="3">
        <v>1</v>
      </c>
      <c r="AO134" s="4">
        <v>1</v>
      </c>
      <c r="AP134" s="3">
        <v>1</v>
      </c>
      <c r="AQ134" s="4">
        <v>1</v>
      </c>
      <c r="AR134" s="3">
        <v>1</v>
      </c>
      <c r="AS134" s="4">
        <v>1</v>
      </c>
      <c r="AT134" s="3">
        <v>1</v>
      </c>
      <c r="AU134" s="4">
        <v>1</v>
      </c>
      <c r="AV134" s="3">
        <v>1</v>
      </c>
      <c r="AW134" s="4">
        <v>1</v>
      </c>
      <c r="AX134" s="3">
        <v>1</v>
      </c>
      <c r="AY134" s="4">
        <v>0.98641642472003321</v>
      </c>
      <c r="AZ134" s="3">
        <v>0.96456692913385822</v>
      </c>
      <c r="BA134" s="4">
        <v>1</v>
      </c>
      <c r="BB134" s="3">
        <v>1</v>
      </c>
      <c r="BC134" s="4">
        <v>0.96578117964880683</v>
      </c>
      <c r="BD134" s="3">
        <v>0.96202531645569622</v>
      </c>
      <c r="BE134" s="4">
        <v>0.95074660129262312</v>
      </c>
      <c r="BF134" s="3">
        <v>0.93726474278544547</v>
      </c>
      <c r="BG134" s="4">
        <v>0.94081272084805656</v>
      </c>
      <c r="BH134" s="3">
        <v>0.92564102564102568</v>
      </c>
      <c r="BI134" s="4">
        <v>0.93667029379760613</v>
      </c>
      <c r="BJ134" s="3">
        <v>0.92173913043478262</v>
      </c>
      <c r="BK134" s="4">
        <v>0.93666234327712927</v>
      </c>
      <c r="BL134" s="3">
        <v>0.92891566265060244</v>
      </c>
      <c r="BM134" s="4">
        <v>0.92520289537179201</v>
      </c>
      <c r="BN134" s="3">
        <v>0.92437923250564336</v>
      </c>
      <c r="BO134" s="4">
        <v>0.91356119073869901</v>
      </c>
      <c r="BP134" s="3">
        <v>0.91</v>
      </c>
      <c r="BQ134" s="221">
        <v>0.58650252802813796</v>
      </c>
      <c r="BR134" s="53">
        <v>0.65116279069767402</v>
      </c>
      <c r="BS134" s="4">
        <v>0.37193091968372866</v>
      </c>
      <c r="BT134" s="3">
        <v>0.40268456375838924</v>
      </c>
      <c r="BU134" s="4">
        <v>0.37474077146412277</v>
      </c>
      <c r="BV134" s="3">
        <v>0.40944881889763779</v>
      </c>
      <c r="BW134" s="4">
        <v>0.46609778597785978</v>
      </c>
      <c r="BX134" s="3">
        <v>0.38666666666666666</v>
      </c>
      <c r="BY134" s="4">
        <v>0.43628995947771276</v>
      </c>
      <c r="BZ134" s="3">
        <v>0.36962025316455699</v>
      </c>
      <c r="CA134" s="4">
        <v>0.42924002674392692</v>
      </c>
      <c r="CB134" s="3">
        <v>0.35257214554579674</v>
      </c>
      <c r="CC134" s="4">
        <v>0.42954946996466431</v>
      </c>
      <c r="CD134" s="3">
        <v>0.35512820512820514</v>
      </c>
      <c r="CE134" s="4">
        <v>0.42633297062023939</v>
      </c>
      <c r="CF134" s="3">
        <v>0.35900621118012421</v>
      </c>
      <c r="CG134" s="4">
        <v>0.42390834414180717</v>
      </c>
      <c r="CH134" s="3">
        <v>0.34698795180722891</v>
      </c>
      <c r="CI134" s="4">
        <v>0.4110550559333187</v>
      </c>
      <c r="CJ134" s="3">
        <v>0.39729119638826182</v>
      </c>
      <c r="CK134" s="4">
        <v>0.41411245865490626</v>
      </c>
      <c r="CL134" s="3">
        <v>0.39111111111111113</v>
      </c>
      <c r="CM134" s="221">
        <v>0.18817322488459001</v>
      </c>
      <c r="CN134" s="53">
        <v>0.22148394241417399</v>
      </c>
      <c r="CO134" s="4">
        <v>0.89146422999777131</v>
      </c>
      <c r="CP134" s="3">
        <v>0.81555834378920955</v>
      </c>
      <c r="CQ134" s="4">
        <v>0.91276501766784457</v>
      </c>
      <c r="CR134" s="3">
        <v>0.85128205128205126</v>
      </c>
      <c r="CS134" s="4">
        <v>0.92426550598476609</v>
      </c>
      <c r="CT134" s="3">
        <v>0.87701863354037268</v>
      </c>
      <c r="CU134" s="4">
        <v>0.94682230869001294</v>
      </c>
      <c r="CV134" s="3">
        <v>0.93132530120481927</v>
      </c>
      <c r="CW134" s="4">
        <v>0.98025882869050229</v>
      </c>
      <c r="CX134" s="3">
        <v>0.95372460496613998</v>
      </c>
      <c r="CY134" s="4">
        <v>0.99250275633958107</v>
      </c>
      <c r="CZ134" s="3">
        <v>0.97777777777777775</v>
      </c>
      <c r="DA134" s="4">
        <v>0.99670257199384404</v>
      </c>
      <c r="DB134" s="53">
        <v>0.98671096345514897</v>
      </c>
      <c r="DC134" s="4">
        <v>0.12192027069895316</v>
      </c>
      <c r="DD134" s="3">
        <v>9.7159940209267562E-2</v>
      </c>
      <c r="DE134" s="4">
        <v>0.13604651162790699</v>
      </c>
      <c r="DF134" s="3">
        <v>0.13082706766917293</v>
      </c>
      <c r="DG134" s="4">
        <v>0.1481403212172443</v>
      </c>
      <c r="DH134" s="3">
        <v>0.12973760932944606</v>
      </c>
      <c r="DI134" s="4">
        <v>0.14866833125260093</v>
      </c>
      <c r="DJ134" s="3">
        <v>0.12483221476510067</v>
      </c>
      <c r="DK134" s="4">
        <v>0.12764413106594774</v>
      </c>
      <c r="DL134" s="3">
        <v>0.11286089238845144</v>
      </c>
      <c r="DM134" s="4">
        <v>0.35193726937269371</v>
      </c>
      <c r="DN134" s="3">
        <v>0.17333333333333334</v>
      </c>
      <c r="DO134" s="4">
        <v>0.44326879783881135</v>
      </c>
      <c r="DP134" s="3">
        <v>0.26835443037974682</v>
      </c>
      <c r="DQ134" s="4">
        <v>0.73100066859817248</v>
      </c>
      <c r="DR134" s="3">
        <v>0.62609786700125469</v>
      </c>
      <c r="DS134" s="4">
        <v>0.75419611307420498</v>
      </c>
      <c r="DT134" s="3">
        <v>0.6628205128205128</v>
      </c>
      <c r="DU134" s="4">
        <v>0.76213275299238303</v>
      </c>
      <c r="DV134" s="3">
        <v>0.68695652173913047</v>
      </c>
      <c r="DW134" s="4">
        <v>0.78599221789883267</v>
      </c>
      <c r="DX134" s="3">
        <v>0.75180722891566265</v>
      </c>
      <c r="DY134" s="4">
        <v>0.74994516341302919</v>
      </c>
      <c r="DZ134" s="3">
        <v>0.73814898419864561</v>
      </c>
      <c r="EA134" s="4">
        <v>0.78147739801543548</v>
      </c>
      <c r="EB134" s="3">
        <v>0.77555555555555555</v>
      </c>
      <c r="EC134" s="221">
        <v>0.91888327104858203</v>
      </c>
      <c r="ED134" s="53">
        <v>0.92248062015503796</v>
      </c>
      <c r="EE134" s="4">
        <v>0</v>
      </c>
      <c r="EF134" s="3">
        <v>0</v>
      </c>
      <c r="EG134" s="4">
        <v>0</v>
      </c>
      <c r="EH134" s="3">
        <v>0</v>
      </c>
      <c r="EI134" s="4">
        <v>0</v>
      </c>
      <c r="EJ134" s="3">
        <v>0</v>
      </c>
      <c r="EK134" s="4">
        <v>0</v>
      </c>
      <c r="EL134" s="3">
        <v>0</v>
      </c>
      <c r="EM134" s="4">
        <v>0</v>
      </c>
      <c r="EN134" s="3">
        <v>0</v>
      </c>
      <c r="EO134" s="4">
        <v>0</v>
      </c>
      <c r="EP134" s="3">
        <v>0</v>
      </c>
      <c r="EQ134" s="4">
        <v>0</v>
      </c>
      <c r="ER134" s="3">
        <v>0</v>
      </c>
      <c r="ES134" s="4">
        <v>0</v>
      </c>
      <c r="ET134" s="3">
        <v>0</v>
      </c>
      <c r="EU134" s="4">
        <v>0</v>
      </c>
      <c r="EV134" s="3">
        <v>0</v>
      </c>
      <c r="EW134" s="4">
        <v>0</v>
      </c>
      <c r="EX134" s="3">
        <v>0</v>
      </c>
      <c r="EY134" s="4">
        <v>0</v>
      </c>
      <c r="EZ134" s="3">
        <v>0</v>
      </c>
      <c r="FA134" s="4">
        <v>0</v>
      </c>
      <c r="FB134" s="3">
        <v>0</v>
      </c>
      <c r="FC134" s="4">
        <v>0</v>
      </c>
      <c r="FD134" s="3">
        <v>0</v>
      </c>
      <c r="FE134" s="221">
        <v>0</v>
      </c>
      <c r="FF134" s="53">
        <v>0</v>
      </c>
      <c r="FG134" s="4">
        <v>0</v>
      </c>
      <c r="FH134" s="3">
        <v>0</v>
      </c>
      <c r="FI134" s="4">
        <v>0</v>
      </c>
      <c r="FJ134" s="3">
        <v>0</v>
      </c>
      <c r="FK134" s="4">
        <v>0</v>
      </c>
      <c r="FL134" s="3">
        <v>0</v>
      </c>
      <c r="FM134" s="4">
        <v>0</v>
      </c>
      <c r="FN134" s="3">
        <v>0</v>
      </c>
      <c r="FO134" s="4">
        <v>0</v>
      </c>
      <c r="FP134" s="3">
        <v>0</v>
      </c>
      <c r="FQ134" s="4">
        <v>0</v>
      </c>
      <c r="FR134" s="3">
        <v>0</v>
      </c>
      <c r="FS134" s="4">
        <v>0</v>
      </c>
      <c r="FT134" s="3">
        <v>0</v>
      </c>
      <c r="FU134" s="4">
        <v>0</v>
      </c>
      <c r="FV134" s="3">
        <v>0</v>
      </c>
      <c r="FW134" s="4">
        <v>0</v>
      </c>
      <c r="FX134" s="3">
        <v>0</v>
      </c>
      <c r="FY134" s="4">
        <v>0</v>
      </c>
      <c r="FZ134" s="3">
        <v>0</v>
      </c>
      <c r="GA134" s="4">
        <v>0</v>
      </c>
      <c r="GB134" s="3">
        <v>0</v>
      </c>
      <c r="GC134" s="4">
        <v>0</v>
      </c>
      <c r="GD134" s="3">
        <v>0</v>
      </c>
      <c r="GE134" s="4">
        <v>0</v>
      </c>
      <c r="GF134" s="3">
        <v>0</v>
      </c>
      <c r="GG134" s="4">
        <v>0</v>
      </c>
      <c r="GH134" s="3">
        <v>0</v>
      </c>
      <c r="GI134" s="4">
        <v>0</v>
      </c>
      <c r="GJ134" s="3">
        <v>0</v>
      </c>
      <c r="GK134" s="4">
        <v>1.0967317394165387E-3</v>
      </c>
      <c r="GL134" s="3">
        <v>0</v>
      </c>
      <c r="GM134" s="221">
        <v>0</v>
      </c>
      <c r="GN134" s="3">
        <v>0</v>
      </c>
      <c r="GO134" s="4">
        <v>0.89491525423728813</v>
      </c>
      <c r="GP134" s="3">
        <v>0.84580152671755726</v>
      </c>
      <c r="GQ134" s="4">
        <v>0.99784505979959059</v>
      </c>
      <c r="GR134" s="3">
        <v>0.99414348462664714</v>
      </c>
      <c r="GS134" s="4">
        <v>1</v>
      </c>
      <c r="GT134" s="3">
        <v>1</v>
      </c>
      <c r="GU134" s="4">
        <v>1</v>
      </c>
      <c r="GV134" s="3">
        <v>1</v>
      </c>
      <c r="GW134" s="4">
        <v>1</v>
      </c>
      <c r="GX134" s="3">
        <v>1</v>
      </c>
      <c r="GY134" s="4">
        <v>1</v>
      </c>
      <c r="GZ134" s="3">
        <v>1</v>
      </c>
      <c r="HA134" s="4">
        <v>1</v>
      </c>
      <c r="HB134" s="3">
        <v>1</v>
      </c>
      <c r="HC134" s="4">
        <v>1</v>
      </c>
      <c r="HD134" s="3">
        <v>1</v>
      </c>
      <c r="HE134" s="4">
        <v>1</v>
      </c>
      <c r="HF134" s="3">
        <v>1</v>
      </c>
      <c r="HG134" s="4">
        <v>1</v>
      </c>
      <c r="HH134" s="3">
        <v>1</v>
      </c>
      <c r="HI134" s="4">
        <v>1</v>
      </c>
      <c r="HJ134" s="3">
        <v>1</v>
      </c>
      <c r="HK134" s="4">
        <v>1</v>
      </c>
      <c r="HL134" s="3">
        <v>1</v>
      </c>
      <c r="HM134" s="4">
        <v>1</v>
      </c>
      <c r="HN134" s="3">
        <v>1</v>
      </c>
      <c r="HO134" s="4">
        <v>1</v>
      </c>
      <c r="HP134" s="3">
        <v>1</v>
      </c>
      <c r="HQ134" s="4">
        <v>1</v>
      </c>
      <c r="HR134" s="3">
        <v>1</v>
      </c>
      <c r="HS134" s="4">
        <v>1</v>
      </c>
      <c r="HT134" s="3">
        <v>1</v>
      </c>
      <c r="HU134" s="4">
        <v>1</v>
      </c>
      <c r="HV134" s="3">
        <v>1</v>
      </c>
      <c r="HW134" s="4">
        <v>1</v>
      </c>
      <c r="HX134" s="3">
        <v>1</v>
      </c>
      <c r="HY134" s="4">
        <v>1</v>
      </c>
      <c r="HZ134" s="3">
        <v>1</v>
      </c>
      <c r="IA134" s="4">
        <v>1</v>
      </c>
      <c r="IB134" s="3">
        <v>1</v>
      </c>
      <c r="IC134" s="4">
        <v>1</v>
      </c>
      <c r="ID134" s="3">
        <v>1</v>
      </c>
      <c r="IE134" s="4">
        <v>1</v>
      </c>
      <c r="IF134" s="3">
        <v>1</v>
      </c>
      <c r="IG134" s="4">
        <v>1</v>
      </c>
      <c r="IH134" s="3">
        <v>1</v>
      </c>
      <c r="II134" s="4">
        <v>1</v>
      </c>
      <c r="IJ134" s="3">
        <v>1</v>
      </c>
      <c r="IK134" s="4">
        <v>0</v>
      </c>
      <c r="IL134" s="3">
        <v>0</v>
      </c>
      <c r="IM134" s="4">
        <v>0</v>
      </c>
      <c r="IN134" s="3">
        <v>0</v>
      </c>
      <c r="IO134" s="4">
        <v>8.3351708930540239E-2</v>
      </c>
      <c r="IP134" s="3">
        <v>0.12888888888888889</v>
      </c>
      <c r="IQ134" s="4">
        <v>1</v>
      </c>
      <c r="IR134" s="3">
        <v>1</v>
      </c>
      <c r="IS134" s="4">
        <v>1</v>
      </c>
      <c r="IT134" s="3">
        <v>1</v>
      </c>
      <c r="IU134" s="4">
        <v>1</v>
      </c>
      <c r="IV134" s="3">
        <v>1</v>
      </c>
      <c r="IW134" s="4">
        <v>1</v>
      </c>
      <c r="IX134" s="3">
        <v>1</v>
      </c>
      <c r="IY134" s="4">
        <v>1</v>
      </c>
      <c r="IZ134" s="3">
        <v>1</v>
      </c>
      <c r="JA134" s="4">
        <v>1</v>
      </c>
      <c r="JB134" s="3">
        <v>1</v>
      </c>
      <c r="JC134" s="4">
        <v>1</v>
      </c>
      <c r="JD134" s="3">
        <v>1</v>
      </c>
      <c r="JE134" s="4">
        <v>1</v>
      </c>
      <c r="JF134" s="3">
        <v>1</v>
      </c>
      <c r="JG134" s="4">
        <v>1</v>
      </c>
      <c r="JH134" s="3">
        <v>1</v>
      </c>
      <c r="JI134" s="4">
        <v>1</v>
      </c>
      <c r="JJ134" s="3">
        <v>1</v>
      </c>
      <c r="JK134" s="4">
        <v>1</v>
      </c>
      <c r="JL134" s="3">
        <v>1</v>
      </c>
      <c r="JM134" s="4">
        <v>1</v>
      </c>
      <c r="JN134" s="3">
        <v>1</v>
      </c>
      <c r="JO134" s="4">
        <v>1</v>
      </c>
      <c r="JP134" s="3">
        <v>1</v>
      </c>
      <c r="JQ134" s="4">
        <v>1</v>
      </c>
      <c r="JR134" s="3">
        <v>1</v>
      </c>
      <c r="JS134" s="4">
        <v>1</v>
      </c>
      <c r="JT134" s="3">
        <v>1</v>
      </c>
      <c r="JU134" s="4">
        <v>1</v>
      </c>
      <c r="JV134" s="3">
        <v>1</v>
      </c>
      <c r="JW134" s="4">
        <v>1</v>
      </c>
      <c r="JX134" s="3">
        <v>1</v>
      </c>
      <c r="JY134" s="4">
        <v>1</v>
      </c>
      <c r="JZ134" s="3">
        <v>1</v>
      </c>
      <c r="KA134" s="4">
        <v>1</v>
      </c>
      <c r="KB134" s="3">
        <v>1</v>
      </c>
      <c r="KC134" s="4">
        <v>1</v>
      </c>
      <c r="KD134" s="3">
        <v>1</v>
      </c>
      <c r="KE134" s="4">
        <v>1</v>
      </c>
      <c r="KF134" s="3">
        <v>1</v>
      </c>
      <c r="KG134" s="4">
        <v>0.98641642472003321</v>
      </c>
      <c r="KH134" s="3">
        <v>0.96456692913385822</v>
      </c>
      <c r="KI134" s="4">
        <v>1</v>
      </c>
      <c r="KJ134" s="3">
        <v>1</v>
      </c>
      <c r="KK134" s="4">
        <v>0.99549752363800093</v>
      </c>
      <c r="KL134" s="3">
        <v>0.98607594936708864</v>
      </c>
      <c r="KM134" s="4">
        <v>0.9942054825050145</v>
      </c>
      <c r="KN134" s="3">
        <v>0.97867001254705144</v>
      </c>
      <c r="KO134" s="4">
        <v>0.98962014134275622</v>
      </c>
      <c r="KP134" s="3">
        <v>0.97051282051282051</v>
      </c>
      <c r="KQ134" s="4">
        <v>0.98498367791077257</v>
      </c>
      <c r="KR134" s="3">
        <v>0.97142857142857142</v>
      </c>
      <c r="KS134" s="4">
        <v>0.98919152615650674</v>
      </c>
      <c r="KT134" s="3">
        <v>0.97228915662650606</v>
      </c>
      <c r="KU134" s="4">
        <v>0.98267163851721873</v>
      </c>
      <c r="KV134" s="3">
        <v>0.97855530474040631</v>
      </c>
      <c r="KW134" s="4">
        <v>0.98324145534729879</v>
      </c>
      <c r="KX134" s="3">
        <v>0.98777777777777775</v>
      </c>
      <c r="KY134" s="4">
        <v>0.94630945872061234</v>
      </c>
      <c r="KZ134" s="3">
        <v>0.93740458015267181</v>
      </c>
      <c r="LA134" s="4">
        <v>1</v>
      </c>
      <c r="LB134" s="3">
        <v>1</v>
      </c>
      <c r="LC134" s="4">
        <v>1</v>
      </c>
      <c r="LD134" s="3">
        <v>1</v>
      </c>
      <c r="LE134" s="4">
        <v>1</v>
      </c>
      <c r="LF134" s="3">
        <v>1</v>
      </c>
      <c r="LG134" s="4">
        <v>1</v>
      </c>
      <c r="LH134" s="3">
        <v>1</v>
      </c>
      <c r="LI134" s="4">
        <v>1</v>
      </c>
      <c r="LJ134" s="3">
        <v>1</v>
      </c>
      <c r="LK134" s="4">
        <v>1</v>
      </c>
      <c r="LL134" s="3">
        <v>1</v>
      </c>
      <c r="LM134" s="4">
        <v>1</v>
      </c>
      <c r="LN134" s="3">
        <v>1</v>
      </c>
      <c r="LO134" s="4">
        <v>1</v>
      </c>
      <c r="LP134" s="3">
        <v>1</v>
      </c>
      <c r="LQ134" s="4">
        <v>1</v>
      </c>
      <c r="LR134" s="3">
        <v>1</v>
      </c>
      <c r="LS134" s="4">
        <v>1</v>
      </c>
      <c r="LT134" s="3">
        <v>1</v>
      </c>
      <c r="LU134" s="4">
        <v>1</v>
      </c>
      <c r="LV134" s="3">
        <v>1</v>
      </c>
      <c r="LW134" s="4">
        <v>1</v>
      </c>
      <c r="LX134" s="3">
        <v>1</v>
      </c>
      <c r="LY134" s="4">
        <v>1</v>
      </c>
      <c r="LZ134" s="3">
        <v>1</v>
      </c>
      <c r="MA134" s="4">
        <v>1</v>
      </c>
      <c r="MB134" s="3">
        <v>1</v>
      </c>
      <c r="MC134" s="4">
        <v>1</v>
      </c>
      <c r="MD134" s="3">
        <v>1</v>
      </c>
      <c r="ME134" s="4">
        <v>1</v>
      </c>
      <c r="MF134" s="3">
        <v>1</v>
      </c>
      <c r="MG134" s="4">
        <v>1</v>
      </c>
      <c r="MH134" s="3">
        <v>1</v>
      </c>
      <c r="MI134" s="4">
        <v>1</v>
      </c>
      <c r="MJ134" s="3">
        <v>1</v>
      </c>
      <c r="MK134" s="4">
        <v>1</v>
      </c>
      <c r="ML134" s="3">
        <v>1</v>
      </c>
      <c r="MM134" s="4">
        <v>1</v>
      </c>
      <c r="MN134" s="3">
        <v>1</v>
      </c>
      <c r="MO134" s="4">
        <v>1</v>
      </c>
      <c r="MP134" s="3">
        <v>1</v>
      </c>
      <c r="MQ134" s="4">
        <v>1</v>
      </c>
      <c r="MR134" s="3">
        <v>1</v>
      </c>
      <c r="MS134" s="4">
        <v>1</v>
      </c>
      <c r="MT134" s="3">
        <v>1</v>
      </c>
      <c r="MU134" s="4">
        <v>1</v>
      </c>
      <c r="MV134" s="3">
        <v>1</v>
      </c>
      <c r="MW134" s="4">
        <v>1</v>
      </c>
      <c r="MX134" s="3">
        <v>1</v>
      </c>
      <c r="MY134" s="4">
        <v>1</v>
      </c>
      <c r="MZ134" s="3">
        <v>1</v>
      </c>
      <c r="NA134" s="4">
        <v>1</v>
      </c>
      <c r="NB134" s="3">
        <v>1</v>
      </c>
      <c r="NC134" s="4">
        <v>1</v>
      </c>
      <c r="ND134" s="3">
        <v>1</v>
      </c>
      <c r="NE134" s="4">
        <v>1</v>
      </c>
      <c r="NF134" s="3">
        <v>1</v>
      </c>
      <c r="NG134" s="4">
        <v>1</v>
      </c>
      <c r="NH134" s="3">
        <v>1</v>
      </c>
      <c r="NI134" s="4">
        <v>1</v>
      </c>
      <c r="NJ134" s="3">
        <v>1</v>
      </c>
    </row>
    <row r="135" spans="1:374" s="9" customFormat="1" outlineLevel="1" x14ac:dyDescent="0.35">
      <c r="A135" s="24" t="s">
        <v>443</v>
      </c>
      <c r="B135" s="25" t="s">
        <v>135</v>
      </c>
      <c r="C135" s="7">
        <v>16657</v>
      </c>
      <c r="D135" s="6">
        <v>1085</v>
      </c>
      <c r="E135" s="7">
        <v>16788</v>
      </c>
      <c r="F135" s="6">
        <v>1111</v>
      </c>
      <c r="G135" s="7">
        <v>16997</v>
      </c>
      <c r="H135" s="6">
        <v>1117</v>
      </c>
      <c r="I135" s="7">
        <v>17123</v>
      </c>
      <c r="J135" s="6">
        <v>1113</v>
      </c>
      <c r="K135" s="7">
        <v>17436</v>
      </c>
      <c r="L135" s="6">
        <v>1139</v>
      </c>
      <c r="M135" s="7">
        <v>17430</v>
      </c>
      <c r="N135" s="6">
        <v>1142</v>
      </c>
      <c r="O135" s="7">
        <v>17725</v>
      </c>
      <c r="P135" s="6">
        <v>1235</v>
      </c>
      <c r="Q135" s="7">
        <v>17786</v>
      </c>
      <c r="R135" s="6">
        <v>1259</v>
      </c>
      <c r="S135" s="7">
        <v>7106</v>
      </c>
      <c r="T135" s="6">
        <v>1254</v>
      </c>
      <c r="U135" s="7">
        <v>7265</v>
      </c>
      <c r="V135" s="6">
        <v>1369</v>
      </c>
      <c r="W135" s="7">
        <v>7336</v>
      </c>
      <c r="X135" s="6">
        <v>1380</v>
      </c>
      <c r="Y135" s="7">
        <v>7472</v>
      </c>
      <c r="Z135" s="6">
        <v>1403</v>
      </c>
      <c r="AA135" s="7">
        <v>7774</v>
      </c>
      <c r="AB135" s="6">
        <v>1412</v>
      </c>
      <c r="AC135" s="7">
        <v>7926</v>
      </c>
      <c r="AD135" s="6">
        <v>1423</v>
      </c>
      <c r="AE135" s="7">
        <v>8312</v>
      </c>
      <c r="AF135" s="6">
        <v>1502</v>
      </c>
      <c r="AG135" s="7">
        <v>8315</v>
      </c>
      <c r="AH135" s="6">
        <v>1523</v>
      </c>
      <c r="AI135" s="7">
        <v>8551</v>
      </c>
      <c r="AJ135" s="97">
        <v>1602</v>
      </c>
      <c r="AK135" s="4">
        <v>1</v>
      </c>
      <c r="AL135" s="3">
        <v>1</v>
      </c>
      <c r="AM135" s="4">
        <v>1</v>
      </c>
      <c r="AN135" s="3">
        <v>1</v>
      </c>
      <c r="AO135" s="4">
        <v>1</v>
      </c>
      <c r="AP135" s="3">
        <v>1</v>
      </c>
      <c r="AQ135" s="4">
        <v>1</v>
      </c>
      <c r="AR135" s="3">
        <v>1</v>
      </c>
      <c r="AS135" s="4">
        <v>1</v>
      </c>
      <c r="AT135" s="3">
        <v>1</v>
      </c>
      <c r="AU135" s="4">
        <v>1</v>
      </c>
      <c r="AV135" s="3">
        <v>1</v>
      </c>
      <c r="AW135" s="4">
        <v>1</v>
      </c>
      <c r="AX135" s="3">
        <v>1</v>
      </c>
      <c r="AY135" s="4">
        <v>1</v>
      </c>
      <c r="AZ135" s="3">
        <v>1</v>
      </c>
      <c r="BA135" s="4">
        <v>1</v>
      </c>
      <c r="BB135" s="3">
        <v>1</v>
      </c>
      <c r="BC135" s="4">
        <v>0.95581555402615281</v>
      </c>
      <c r="BD135" s="3">
        <v>0.9503287070854638</v>
      </c>
      <c r="BE135" s="4">
        <v>0.76962922573609593</v>
      </c>
      <c r="BF135" s="3">
        <v>0.80724637681159417</v>
      </c>
      <c r="BG135" s="4">
        <v>0.74973233404710926</v>
      </c>
      <c r="BH135" s="3">
        <v>0.79686386315039204</v>
      </c>
      <c r="BI135" s="4">
        <v>0.74286081811165428</v>
      </c>
      <c r="BJ135" s="3">
        <v>0.78399433427762044</v>
      </c>
      <c r="BK135" s="4">
        <v>0.73933888468332076</v>
      </c>
      <c r="BL135" s="3">
        <v>0.7786366830639494</v>
      </c>
      <c r="BM135" s="4">
        <v>0.85996150144369587</v>
      </c>
      <c r="BN135" s="3">
        <v>0.89480692410119844</v>
      </c>
      <c r="BO135" s="4">
        <v>0.84618159951894167</v>
      </c>
      <c r="BP135" s="3">
        <v>0.86605384110308603</v>
      </c>
      <c r="BQ135" s="221">
        <v>4.3269793006665801E-3</v>
      </c>
      <c r="BR135" s="53">
        <v>6.8664169787765296E-3</v>
      </c>
      <c r="BS135" s="4">
        <v>0.2141607898448519</v>
      </c>
      <c r="BT135" s="3">
        <v>0.2493927125506073</v>
      </c>
      <c r="BU135" s="4">
        <v>0.21275160238389745</v>
      </c>
      <c r="BV135" s="3">
        <v>0.25178713264495634</v>
      </c>
      <c r="BW135" s="4">
        <v>0.25189980298339432</v>
      </c>
      <c r="BX135" s="3">
        <v>0.2551834130781499</v>
      </c>
      <c r="BY135" s="4">
        <v>0.23730213351686166</v>
      </c>
      <c r="BZ135" s="3">
        <v>0.24470416362308253</v>
      </c>
      <c r="CA135" s="4">
        <v>0.23309705561613958</v>
      </c>
      <c r="CB135" s="3">
        <v>0.24130434782608695</v>
      </c>
      <c r="CC135" s="4">
        <v>0.22243040685224838</v>
      </c>
      <c r="CD135" s="3">
        <v>0.23521026372059872</v>
      </c>
      <c r="CE135" s="4">
        <v>0.22305119629534345</v>
      </c>
      <c r="CF135" s="3">
        <v>0.22592067988668554</v>
      </c>
      <c r="CG135" s="4">
        <v>0.24362856421902598</v>
      </c>
      <c r="CH135" s="3">
        <v>0.23120168657765286</v>
      </c>
      <c r="CI135" s="4">
        <v>0.23423965351299325</v>
      </c>
      <c r="CJ135" s="3">
        <v>0.23635153129161118</v>
      </c>
      <c r="CK135" s="4">
        <v>0.23379434756464221</v>
      </c>
      <c r="CL135" s="3">
        <v>0.23637557452396585</v>
      </c>
      <c r="CM135" s="221">
        <v>0</v>
      </c>
      <c r="CN135" s="53">
        <v>0</v>
      </c>
      <c r="CO135" s="4">
        <v>0.80697928026172305</v>
      </c>
      <c r="CP135" s="3">
        <v>0.73840579710144927</v>
      </c>
      <c r="CQ135" s="4">
        <v>0.85184689507494649</v>
      </c>
      <c r="CR135" s="3">
        <v>0.78973627940128299</v>
      </c>
      <c r="CS135" s="4">
        <v>0.86094674556213013</v>
      </c>
      <c r="CT135" s="3">
        <v>0.80453257790368271</v>
      </c>
      <c r="CU135" s="4">
        <v>0.87887963663890989</v>
      </c>
      <c r="CV135" s="3">
        <v>0.86577652846099784</v>
      </c>
      <c r="CW135" s="4">
        <v>0.96065928777670839</v>
      </c>
      <c r="CX135" s="3">
        <v>0.94274300932090549</v>
      </c>
      <c r="CY135" s="4">
        <v>0.98460613349368609</v>
      </c>
      <c r="CZ135" s="3">
        <v>0.97439264609323706</v>
      </c>
      <c r="DA135" s="4">
        <v>0.99812887381592796</v>
      </c>
      <c r="DB135" s="53">
        <v>0.99250936329588002</v>
      </c>
      <c r="DC135" s="4">
        <v>6.5292296910588105E-2</v>
      </c>
      <c r="DD135" s="3">
        <v>3.5040431266846361E-2</v>
      </c>
      <c r="DE135" s="4">
        <v>0.22155310851112642</v>
      </c>
      <c r="DF135" s="3">
        <v>0.13169446883230904</v>
      </c>
      <c r="DG135" s="4">
        <v>0.2236374067699369</v>
      </c>
      <c r="DH135" s="3">
        <v>0.14010507880910683</v>
      </c>
      <c r="DI135" s="4">
        <v>0.30990126939351198</v>
      </c>
      <c r="DJ135" s="3">
        <v>0.19838056680161945</v>
      </c>
      <c r="DK135" s="4">
        <v>0.41909366917800517</v>
      </c>
      <c r="DL135" s="3">
        <v>0.31135822081016679</v>
      </c>
      <c r="DM135" s="4">
        <v>0.58345060512243174</v>
      </c>
      <c r="DN135" s="3">
        <v>0.37480063795853269</v>
      </c>
      <c r="DO135" s="4">
        <v>0.66868547832071579</v>
      </c>
      <c r="DP135" s="3">
        <v>0.53396639883126373</v>
      </c>
      <c r="DQ135" s="4">
        <v>0.69111232279171209</v>
      </c>
      <c r="DR135" s="3">
        <v>0.57101449275362315</v>
      </c>
      <c r="DS135" s="4">
        <v>0.74973233404710926</v>
      </c>
      <c r="DT135" s="3">
        <v>0.64076977904490373</v>
      </c>
      <c r="DU135" s="4">
        <v>0.76781579624388985</v>
      </c>
      <c r="DV135" s="3">
        <v>0.66643059490084988</v>
      </c>
      <c r="DW135" s="4">
        <v>0.78299268231138031</v>
      </c>
      <c r="DX135" s="3">
        <v>0.72241742796907937</v>
      </c>
      <c r="DY135" s="4">
        <v>0.82603464870067378</v>
      </c>
      <c r="DZ135" s="3">
        <v>0.7596537949400799</v>
      </c>
      <c r="EA135" s="4">
        <v>0.84774503908598919</v>
      </c>
      <c r="EB135" s="3">
        <v>0.78332239001969795</v>
      </c>
      <c r="EC135" s="221">
        <v>0.84364401824348001</v>
      </c>
      <c r="ED135" s="53">
        <v>0.80337078651685301</v>
      </c>
      <c r="EE135" s="4">
        <v>0.17520294340944928</v>
      </c>
      <c r="EF135" s="3">
        <v>9.1644204851752023E-2</v>
      </c>
      <c r="EG135" s="4">
        <v>0.18123422803395275</v>
      </c>
      <c r="EH135" s="3">
        <v>8.9552238805970144E-2</v>
      </c>
      <c r="EI135" s="4">
        <v>0.18112449799196786</v>
      </c>
      <c r="EJ135" s="3">
        <v>0.13134851138353765</v>
      </c>
      <c r="EK135" s="4">
        <v>0.18459802538787023</v>
      </c>
      <c r="EL135" s="3">
        <v>9.0688259109311747E-2</v>
      </c>
      <c r="EM135" s="4">
        <v>0.18621387608231194</v>
      </c>
      <c r="EN135" s="3">
        <v>0.10007942811755362</v>
      </c>
      <c r="EO135" s="4">
        <v>0.38910779622853925</v>
      </c>
      <c r="EP135" s="3">
        <v>0.1850079744816587</v>
      </c>
      <c r="EQ135" s="4">
        <v>0.37852718513420508</v>
      </c>
      <c r="ER135" s="3">
        <v>0.17238860482103727</v>
      </c>
      <c r="ES135" s="4">
        <v>0.37595419847328243</v>
      </c>
      <c r="ET135" s="3">
        <v>0.17101449275362318</v>
      </c>
      <c r="EU135" s="4">
        <v>0.36884368308351179</v>
      </c>
      <c r="EV135" s="3">
        <v>0.16892373485388454</v>
      </c>
      <c r="EW135" s="4">
        <v>0.36107537947002832</v>
      </c>
      <c r="EX135" s="3">
        <v>0.1706798866855524</v>
      </c>
      <c r="EY135" s="4">
        <v>0.36071158213474641</v>
      </c>
      <c r="EZ135" s="3">
        <v>0.16654954321855236</v>
      </c>
      <c r="FA135" s="4">
        <v>0.33373435996150147</v>
      </c>
      <c r="FB135" s="3">
        <v>0.17043941411451399</v>
      </c>
      <c r="FC135" s="4">
        <v>0.3343355381840048</v>
      </c>
      <c r="FD135" s="3">
        <v>0.16677609980302036</v>
      </c>
      <c r="FE135" s="221">
        <v>0.195883522395041</v>
      </c>
      <c r="FF135" s="53">
        <v>0.114856429463171</v>
      </c>
      <c r="FG135" s="4">
        <v>0.18459802538787023</v>
      </c>
      <c r="FH135" s="3">
        <v>9.0688259109311747E-2</v>
      </c>
      <c r="FI135" s="4">
        <v>0.18621387608231194</v>
      </c>
      <c r="FJ135" s="3">
        <v>0.10007942811755362</v>
      </c>
      <c r="FK135" s="4">
        <v>0.38910779622853925</v>
      </c>
      <c r="FL135" s="3">
        <v>0.1850079744816587</v>
      </c>
      <c r="FM135" s="4">
        <v>0.37852718513420508</v>
      </c>
      <c r="FN135" s="3">
        <v>0.17238860482103727</v>
      </c>
      <c r="FO135" s="4">
        <v>0.37595419847328243</v>
      </c>
      <c r="FP135" s="3">
        <v>0.17101449275362318</v>
      </c>
      <c r="FQ135" s="4">
        <v>0.36884368308351179</v>
      </c>
      <c r="FR135" s="3">
        <v>0.16892373485388454</v>
      </c>
      <c r="FS135" s="4">
        <v>0.36107537947002832</v>
      </c>
      <c r="FT135" s="3">
        <v>0.1706798866855524</v>
      </c>
      <c r="FU135" s="4">
        <v>0.36071158213474641</v>
      </c>
      <c r="FV135" s="3">
        <v>0.16654954321855236</v>
      </c>
      <c r="FW135" s="4">
        <v>0.33373435996150147</v>
      </c>
      <c r="FX135" s="3">
        <v>0.17043941411451399</v>
      </c>
      <c r="FY135" s="4">
        <v>0.3343355381840048</v>
      </c>
      <c r="FZ135" s="3">
        <v>0.16677609980302036</v>
      </c>
      <c r="GA135" s="4">
        <v>0</v>
      </c>
      <c r="GB135" s="3">
        <v>0</v>
      </c>
      <c r="GC135" s="4">
        <v>0</v>
      </c>
      <c r="GD135" s="3">
        <v>0</v>
      </c>
      <c r="GE135" s="4">
        <v>1.3383297644539615E-4</v>
      </c>
      <c r="GF135" s="3">
        <v>0</v>
      </c>
      <c r="GG135" s="4">
        <v>1.2863390789812196E-4</v>
      </c>
      <c r="GH135" s="3">
        <v>0</v>
      </c>
      <c r="GI135" s="4">
        <v>2.5233409033560434E-4</v>
      </c>
      <c r="GJ135" s="3">
        <v>7.0274068868587491E-4</v>
      </c>
      <c r="GK135" s="4">
        <v>4.8123195380173246E-4</v>
      </c>
      <c r="GL135" s="3">
        <v>6.6577896138482028E-4</v>
      </c>
      <c r="GM135" s="221">
        <v>0</v>
      </c>
      <c r="GN135" s="3">
        <v>0</v>
      </c>
      <c r="GO135" s="4">
        <v>1</v>
      </c>
      <c r="GP135" s="3">
        <v>1</v>
      </c>
      <c r="GQ135" s="4">
        <v>1</v>
      </c>
      <c r="GR135" s="3">
        <v>1</v>
      </c>
      <c r="GS135" s="4">
        <v>1</v>
      </c>
      <c r="GT135" s="3">
        <v>1</v>
      </c>
      <c r="GU135" s="4">
        <v>1</v>
      </c>
      <c r="GV135" s="3">
        <v>1</v>
      </c>
      <c r="GW135" s="4">
        <v>1</v>
      </c>
      <c r="GX135" s="3">
        <v>1</v>
      </c>
      <c r="GY135" s="4">
        <v>1</v>
      </c>
      <c r="GZ135" s="3">
        <v>1</v>
      </c>
      <c r="HA135" s="4">
        <v>1</v>
      </c>
      <c r="HB135" s="3">
        <v>1</v>
      </c>
      <c r="HC135" s="4">
        <v>1</v>
      </c>
      <c r="HD135" s="3">
        <v>1</v>
      </c>
      <c r="HE135" s="4">
        <v>1</v>
      </c>
      <c r="HF135" s="3">
        <v>1</v>
      </c>
      <c r="HG135" s="4">
        <v>1</v>
      </c>
      <c r="HH135" s="3">
        <v>1</v>
      </c>
      <c r="HI135" s="4">
        <v>1</v>
      </c>
      <c r="HJ135" s="3">
        <v>1</v>
      </c>
      <c r="HK135" s="4">
        <v>1</v>
      </c>
      <c r="HL135" s="3">
        <v>1</v>
      </c>
      <c r="HM135" s="4">
        <v>1</v>
      </c>
      <c r="HN135" s="3">
        <v>1</v>
      </c>
      <c r="HO135" s="4">
        <v>1</v>
      </c>
      <c r="HP135" s="3">
        <v>1</v>
      </c>
      <c r="HQ135" s="4">
        <v>1</v>
      </c>
      <c r="HR135" s="3">
        <v>1</v>
      </c>
      <c r="HS135" s="4">
        <v>1</v>
      </c>
      <c r="HT135" s="3">
        <v>1</v>
      </c>
      <c r="HU135" s="4">
        <v>1</v>
      </c>
      <c r="HV135" s="3">
        <v>1</v>
      </c>
      <c r="HW135" s="4">
        <v>1</v>
      </c>
      <c r="HX135" s="3">
        <v>1</v>
      </c>
      <c r="HY135" s="4">
        <v>1</v>
      </c>
      <c r="HZ135" s="3">
        <v>1</v>
      </c>
      <c r="IA135" s="4">
        <v>1</v>
      </c>
      <c r="IB135" s="3">
        <v>1</v>
      </c>
      <c r="IC135" s="4">
        <v>1</v>
      </c>
      <c r="ID135" s="3">
        <v>1</v>
      </c>
      <c r="IE135" s="4">
        <v>1</v>
      </c>
      <c r="IF135" s="3">
        <v>1</v>
      </c>
      <c r="IG135" s="4">
        <v>1</v>
      </c>
      <c r="IH135" s="3">
        <v>1</v>
      </c>
      <c r="II135" s="4">
        <v>1</v>
      </c>
      <c r="IJ135" s="3">
        <v>1</v>
      </c>
      <c r="IK135" s="4">
        <v>0</v>
      </c>
      <c r="IL135" s="3">
        <v>0</v>
      </c>
      <c r="IM135" s="4">
        <v>0</v>
      </c>
      <c r="IN135" s="3">
        <v>0</v>
      </c>
      <c r="IO135" s="4">
        <v>0.93589897775105235</v>
      </c>
      <c r="IP135" s="3">
        <v>0.9139855548260013</v>
      </c>
      <c r="IQ135" s="4">
        <v>1</v>
      </c>
      <c r="IR135" s="3">
        <v>1</v>
      </c>
      <c r="IS135" s="4">
        <v>1</v>
      </c>
      <c r="IT135" s="3">
        <v>1</v>
      </c>
      <c r="IU135" s="4">
        <v>1</v>
      </c>
      <c r="IV135" s="3">
        <v>1</v>
      </c>
      <c r="IW135" s="4">
        <v>1</v>
      </c>
      <c r="IX135" s="3">
        <v>1</v>
      </c>
      <c r="IY135" s="4">
        <v>1</v>
      </c>
      <c r="IZ135" s="3">
        <v>1</v>
      </c>
      <c r="JA135" s="4">
        <v>1</v>
      </c>
      <c r="JB135" s="3">
        <v>1</v>
      </c>
      <c r="JC135" s="4">
        <v>1</v>
      </c>
      <c r="JD135" s="3">
        <v>1</v>
      </c>
      <c r="JE135" s="4">
        <v>1</v>
      </c>
      <c r="JF135" s="3">
        <v>1</v>
      </c>
      <c r="JG135" s="4">
        <v>1</v>
      </c>
      <c r="JH135" s="3">
        <v>1</v>
      </c>
      <c r="JI135" s="4">
        <v>1</v>
      </c>
      <c r="JJ135" s="3">
        <v>1</v>
      </c>
      <c r="JK135" s="4">
        <v>1</v>
      </c>
      <c r="JL135" s="3">
        <v>1</v>
      </c>
      <c r="JM135" s="4">
        <v>1</v>
      </c>
      <c r="JN135" s="3">
        <v>1</v>
      </c>
      <c r="JO135" s="4">
        <v>1</v>
      </c>
      <c r="JP135" s="3">
        <v>1</v>
      </c>
      <c r="JQ135" s="4">
        <v>1</v>
      </c>
      <c r="JR135" s="3">
        <v>1</v>
      </c>
      <c r="JS135" s="4">
        <v>1</v>
      </c>
      <c r="JT135" s="3">
        <v>1</v>
      </c>
      <c r="JU135" s="4">
        <v>1</v>
      </c>
      <c r="JV135" s="3">
        <v>1</v>
      </c>
      <c r="JW135" s="4">
        <v>1</v>
      </c>
      <c r="JX135" s="3">
        <v>1</v>
      </c>
      <c r="JY135" s="4">
        <v>1</v>
      </c>
      <c r="JZ135" s="3">
        <v>1</v>
      </c>
      <c r="KA135" s="4">
        <v>1</v>
      </c>
      <c r="KB135" s="3">
        <v>1</v>
      </c>
      <c r="KC135" s="4">
        <v>1</v>
      </c>
      <c r="KD135" s="3">
        <v>1</v>
      </c>
      <c r="KE135" s="4">
        <v>1</v>
      </c>
      <c r="KF135" s="3">
        <v>1</v>
      </c>
      <c r="KG135" s="4">
        <v>1</v>
      </c>
      <c r="KH135" s="3">
        <v>1</v>
      </c>
      <c r="KI135" s="4">
        <v>1</v>
      </c>
      <c r="KJ135" s="3">
        <v>1</v>
      </c>
      <c r="KK135" s="4">
        <v>0.99215416379903643</v>
      </c>
      <c r="KL135" s="3">
        <v>0.98539079620160697</v>
      </c>
      <c r="KM135" s="4">
        <v>0.93497818974918212</v>
      </c>
      <c r="KN135" s="3">
        <v>0.94130434782608696</v>
      </c>
      <c r="KO135" s="4">
        <v>0.96573875802997855</v>
      </c>
      <c r="KP135" s="3">
        <v>0.96151104775481111</v>
      </c>
      <c r="KQ135" s="4">
        <v>0.96719835348597893</v>
      </c>
      <c r="KR135" s="3">
        <v>0.96246458923512745</v>
      </c>
      <c r="KS135" s="4">
        <v>0.96770123643704264</v>
      </c>
      <c r="KT135" s="3">
        <v>0.96345748418833455</v>
      </c>
      <c r="KU135" s="4">
        <v>0.98857074109720888</v>
      </c>
      <c r="KV135" s="3">
        <v>0.98135818908122507</v>
      </c>
      <c r="KW135" s="4">
        <v>0.9904990980156344</v>
      </c>
      <c r="KX135" s="3">
        <v>0.98358502954694682</v>
      </c>
      <c r="KY135" s="4">
        <v>1</v>
      </c>
      <c r="KZ135" s="3">
        <v>1</v>
      </c>
      <c r="LA135" s="4">
        <v>1</v>
      </c>
      <c r="LB135" s="3">
        <v>1</v>
      </c>
      <c r="LC135" s="4">
        <v>1</v>
      </c>
      <c r="LD135" s="3">
        <v>1</v>
      </c>
      <c r="LE135" s="4">
        <v>1</v>
      </c>
      <c r="LF135" s="3">
        <v>1</v>
      </c>
      <c r="LG135" s="4">
        <v>1</v>
      </c>
      <c r="LH135" s="3">
        <v>1</v>
      </c>
      <c r="LI135" s="4">
        <v>1</v>
      </c>
      <c r="LJ135" s="3">
        <v>1</v>
      </c>
      <c r="LK135" s="4">
        <v>1</v>
      </c>
      <c r="LL135" s="3">
        <v>1</v>
      </c>
      <c r="LM135" s="4">
        <v>1</v>
      </c>
      <c r="LN135" s="3">
        <v>1</v>
      </c>
      <c r="LO135" s="4">
        <v>1</v>
      </c>
      <c r="LP135" s="3">
        <v>1</v>
      </c>
      <c r="LQ135" s="4">
        <v>1</v>
      </c>
      <c r="LR135" s="3">
        <v>1</v>
      </c>
      <c r="LS135" s="4">
        <v>1</v>
      </c>
      <c r="LT135" s="3">
        <v>1</v>
      </c>
      <c r="LU135" s="4">
        <v>1</v>
      </c>
      <c r="LV135" s="3">
        <v>1</v>
      </c>
      <c r="LW135" s="4">
        <v>1</v>
      </c>
      <c r="LX135" s="3">
        <v>1</v>
      </c>
      <c r="LY135" s="4">
        <v>1</v>
      </c>
      <c r="LZ135" s="3">
        <v>1</v>
      </c>
      <c r="MA135" s="4">
        <v>1</v>
      </c>
      <c r="MB135" s="3">
        <v>1</v>
      </c>
      <c r="MC135" s="4">
        <v>1</v>
      </c>
      <c r="MD135" s="3">
        <v>1</v>
      </c>
      <c r="ME135" s="4">
        <v>1</v>
      </c>
      <c r="MF135" s="3">
        <v>1</v>
      </c>
      <c r="MG135" s="4">
        <v>1</v>
      </c>
      <c r="MH135" s="3">
        <v>1</v>
      </c>
      <c r="MI135" s="4">
        <v>1</v>
      </c>
      <c r="MJ135" s="3">
        <v>1</v>
      </c>
      <c r="MK135" s="4">
        <v>1</v>
      </c>
      <c r="ML135" s="3">
        <v>1</v>
      </c>
      <c r="MM135" s="4">
        <v>1</v>
      </c>
      <c r="MN135" s="3">
        <v>1</v>
      </c>
      <c r="MO135" s="4">
        <v>1</v>
      </c>
      <c r="MP135" s="3">
        <v>1</v>
      </c>
      <c r="MQ135" s="4">
        <v>1</v>
      </c>
      <c r="MR135" s="3">
        <v>1</v>
      </c>
      <c r="MS135" s="4">
        <v>1</v>
      </c>
      <c r="MT135" s="3">
        <v>1</v>
      </c>
      <c r="MU135" s="4">
        <v>1</v>
      </c>
      <c r="MV135" s="3">
        <v>1</v>
      </c>
      <c r="MW135" s="4">
        <v>1</v>
      </c>
      <c r="MX135" s="3">
        <v>1</v>
      </c>
      <c r="MY135" s="4">
        <v>1</v>
      </c>
      <c r="MZ135" s="3">
        <v>1</v>
      </c>
      <c r="NA135" s="4">
        <v>1</v>
      </c>
      <c r="NB135" s="3">
        <v>1</v>
      </c>
      <c r="NC135" s="4">
        <v>1</v>
      </c>
      <c r="ND135" s="3">
        <v>1</v>
      </c>
      <c r="NE135" s="4">
        <v>1</v>
      </c>
      <c r="NF135" s="3">
        <v>1</v>
      </c>
      <c r="NG135" s="4">
        <v>1</v>
      </c>
      <c r="NH135" s="3">
        <v>1</v>
      </c>
      <c r="NI135" s="4">
        <v>1</v>
      </c>
      <c r="NJ135" s="3">
        <v>1</v>
      </c>
    </row>
    <row r="136" spans="1:374" s="9" customFormat="1" outlineLevel="1" x14ac:dyDescent="0.35">
      <c r="A136" s="24" t="s">
        <v>444</v>
      </c>
      <c r="B136" s="25" t="s">
        <v>136</v>
      </c>
      <c r="C136" s="7">
        <v>8763</v>
      </c>
      <c r="D136" s="6">
        <v>758</v>
      </c>
      <c r="E136" s="7">
        <v>8829</v>
      </c>
      <c r="F136" s="6">
        <v>775</v>
      </c>
      <c r="G136" s="7">
        <v>8871</v>
      </c>
      <c r="H136" s="6">
        <v>798</v>
      </c>
      <c r="I136" s="7">
        <v>8941</v>
      </c>
      <c r="J136" s="6">
        <v>783</v>
      </c>
      <c r="K136" s="7">
        <v>9001</v>
      </c>
      <c r="L136" s="6">
        <v>796</v>
      </c>
      <c r="M136" s="7">
        <v>9015</v>
      </c>
      <c r="N136" s="6">
        <v>817</v>
      </c>
      <c r="O136" s="7">
        <v>9069</v>
      </c>
      <c r="P136" s="6">
        <v>880</v>
      </c>
      <c r="Q136" s="7">
        <v>9110</v>
      </c>
      <c r="R136" s="6">
        <v>856</v>
      </c>
      <c r="S136" s="7">
        <v>4474</v>
      </c>
      <c r="T136" s="6">
        <v>848</v>
      </c>
      <c r="U136" s="7">
        <v>4633</v>
      </c>
      <c r="V136" s="6">
        <v>961</v>
      </c>
      <c r="W136" s="7">
        <v>4687</v>
      </c>
      <c r="X136" s="6">
        <v>998</v>
      </c>
      <c r="Y136" s="7">
        <v>4716</v>
      </c>
      <c r="Z136" s="6">
        <v>990</v>
      </c>
      <c r="AA136" s="7">
        <v>4761</v>
      </c>
      <c r="AB136" s="6">
        <v>1006</v>
      </c>
      <c r="AC136" s="7">
        <v>4769</v>
      </c>
      <c r="AD136" s="6">
        <v>996</v>
      </c>
      <c r="AE136" s="7">
        <v>4702</v>
      </c>
      <c r="AF136" s="6">
        <v>1056</v>
      </c>
      <c r="AG136" s="7">
        <v>4740</v>
      </c>
      <c r="AH136" s="6">
        <v>1062</v>
      </c>
      <c r="AI136" s="7">
        <v>4727</v>
      </c>
      <c r="AJ136" s="97">
        <v>1083</v>
      </c>
      <c r="AK136" s="4">
        <v>0.9997717676594774</v>
      </c>
      <c r="AL136" s="3">
        <v>1</v>
      </c>
      <c r="AM136" s="4">
        <v>1</v>
      </c>
      <c r="AN136" s="3">
        <v>1</v>
      </c>
      <c r="AO136" s="4">
        <v>0.99887273137188592</v>
      </c>
      <c r="AP136" s="3">
        <v>0.99749373433583954</v>
      </c>
      <c r="AQ136" s="4">
        <v>0.99966446706184986</v>
      </c>
      <c r="AR136" s="3">
        <v>0.99744572158365263</v>
      </c>
      <c r="AS136" s="4">
        <v>0.99888901233196314</v>
      </c>
      <c r="AT136" s="3">
        <v>0.99874371859296485</v>
      </c>
      <c r="AU136" s="4">
        <v>0.99911259012756515</v>
      </c>
      <c r="AV136" s="3">
        <v>0.99877600979192172</v>
      </c>
      <c r="AW136" s="4">
        <v>0.99955893703826226</v>
      </c>
      <c r="AX136" s="3">
        <v>0.9988636363636364</v>
      </c>
      <c r="AY136" s="4">
        <v>0.99945115257958284</v>
      </c>
      <c r="AZ136" s="3">
        <v>1</v>
      </c>
      <c r="BA136" s="4">
        <v>0.99955297273133659</v>
      </c>
      <c r="BB136" s="3">
        <v>1</v>
      </c>
      <c r="BC136" s="4">
        <v>0.98812864234837039</v>
      </c>
      <c r="BD136" s="3">
        <v>0.98335067637877216</v>
      </c>
      <c r="BE136" s="4">
        <v>0.69788777469596752</v>
      </c>
      <c r="BF136" s="3">
        <v>0.65130260521042083</v>
      </c>
      <c r="BG136" s="4">
        <v>0.69592875318066161</v>
      </c>
      <c r="BH136" s="3">
        <v>0.6333333333333333</v>
      </c>
      <c r="BI136" s="4">
        <v>0.69628229363579075</v>
      </c>
      <c r="BJ136" s="3">
        <v>0.63518886679920472</v>
      </c>
      <c r="BK136" s="4">
        <v>0.69846928077165027</v>
      </c>
      <c r="BL136" s="3">
        <v>0.62449799196787148</v>
      </c>
      <c r="BM136" s="4">
        <v>0.80837941301573801</v>
      </c>
      <c r="BN136" s="3">
        <v>0.76136363636363635</v>
      </c>
      <c r="BO136" s="4">
        <v>0.68122362869198316</v>
      </c>
      <c r="BP136" s="3">
        <v>0.62994350282485878</v>
      </c>
      <c r="BQ136" s="221">
        <v>0.60313094986249205</v>
      </c>
      <c r="BR136" s="53">
        <v>0.76823638042474596</v>
      </c>
      <c r="BS136" s="4">
        <v>0.24732605579446465</v>
      </c>
      <c r="BT136" s="3">
        <v>0.33181818181818185</v>
      </c>
      <c r="BU136" s="4">
        <v>0.2446761800219539</v>
      </c>
      <c r="BV136" s="3">
        <v>0.33294392523364486</v>
      </c>
      <c r="BW136" s="4">
        <v>0.29570853822083148</v>
      </c>
      <c r="BX136" s="3">
        <v>0.31485849056603776</v>
      </c>
      <c r="BY136" s="4">
        <v>0.28663932657025687</v>
      </c>
      <c r="BZ136" s="3">
        <v>0.31841831425598333</v>
      </c>
      <c r="CA136" s="4">
        <v>0.19628760401109452</v>
      </c>
      <c r="CB136" s="3">
        <v>0.21342685370741482</v>
      </c>
      <c r="CC136" s="4">
        <v>0.19635284139100934</v>
      </c>
      <c r="CD136" s="3">
        <v>0.19191919191919191</v>
      </c>
      <c r="CE136" s="4">
        <v>0.1890359168241966</v>
      </c>
      <c r="CF136" s="3">
        <v>0.18588469184890655</v>
      </c>
      <c r="CG136" s="4">
        <v>0.19417068567833928</v>
      </c>
      <c r="CH136" s="3">
        <v>0.17670682730923695</v>
      </c>
      <c r="CI136" s="4">
        <v>0.19034453424074863</v>
      </c>
      <c r="CJ136" s="3">
        <v>0.19128787878787878</v>
      </c>
      <c r="CK136" s="4">
        <v>0.19345991561181436</v>
      </c>
      <c r="CL136" s="3">
        <v>0.1864406779661017</v>
      </c>
      <c r="CM136" s="221">
        <v>0.114448910514068</v>
      </c>
      <c r="CN136" s="53">
        <v>0.15881809787626899</v>
      </c>
      <c r="CO136" s="4">
        <v>0.69106037977384249</v>
      </c>
      <c r="CP136" s="3">
        <v>0.68737474949899802</v>
      </c>
      <c r="CQ136" s="4">
        <v>0.84499575911789648</v>
      </c>
      <c r="CR136" s="3">
        <v>0.82424242424242422</v>
      </c>
      <c r="CS136" s="4">
        <v>0.88510817055240498</v>
      </c>
      <c r="CT136" s="3">
        <v>0.86779324055666007</v>
      </c>
      <c r="CU136" s="4">
        <v>0.98322499475781089</v>
      </c>
      <c r="CV136" s="3">
        <v>0.95983935742971882</v>
      </c>
      <c r="CW136" s="4">
        <v>0.95321139940450872</v>
      </c>
      <c r="CX136" s="3">
        <v>0.93465909090909094</v>
      </c>
      <c r="CY136" s="4">
        <v>0.99556962025316453</v>
      </c>
      <c r="CZ136" s="3">
        <v>0.98399246704331456</v>
      </c>
      <c r="DA136" s="4">
        <v>0.99894224666807696</v>
      </c>
      <c r="DB136" s="53">
        <v>0.99168975069251997</v>
      </c>
      <c r="DC136" s="4">
        <v>2.6507102113857511E-2</v>
      </c>
      <c r="DD136" s="3">
        <v>4.0868454661558112E-2</v>
      </c>
      <c r="DE136" s="4">
        <v>6.6881457615820469E-2</v>
      </c>
      <c r="DF136" s="3">
        <v>5.2763819095477386E-2</v>
      </c>
      <c r="DG136" s="4">
        <v>0.10005546311702718</v>
      </c>
      <c r="DH136" s="3">
        <v>6.3647490820073441E-2</v>
      </c>
      <c r="DI136" s="4">
        <v>0.11412504134965266</v>
      </c>
      <c r="DJ136" s="3">
        <v>8.2954545454545461E-2</v>
      </c>
      <c r="DK136" s="4">
        <v>0.14698133918770581</v>
      </c>
      <c r="DL136" s="3">
        <v>0.13200934579439252</v>
      </c>
      <c r="DM136" s="4">
        <v>0.18886902101028163</v>
      </c>
      <c r="DN136" s="3">
        <v>0.19811320754716982</v>
      </c>
      <c r="DO136" s="4">
        <v>0.29376214116123461</v>
      </c>
      <c r="DP136" s="3">
        <v>0.27991675338189387</v>
      </c>
      <c r="DQ136" s="4">
        <v>0.43375293364625561</v>
      </c>
      <c r="DR136" s="3">
        <v>0.46893787575150303</v>
      </c>
      <c r="DS136" s="4">
        <v>0.69889737065309587</v>
      </c>
      <c r="DT136" s="3">
        <v>0.6393939393939394</v>
      </c>
      <c r="DU136" s="4">
        <v>0.73534971644612479</v>
      </c>
      <c r="DV136" s="3">
        <v>0.67296222664015903</v>
      </c>
      <c r="DW136" s="4">
        <v>0.76619836443698885</v>
      </c>
      <c r="DX136" s="3">
        <v>0.73192771084337349</v>
      </c>
      <c r="DY136" s="4">
        <v>0.68438962143768611</v>
      </c>
      <c r="DZ136" s="3">
        <v>0.6875</v>
      </c>
      <c r="EA136" s="4">
        <v>0.71033755274261601</v>
      </c>
      <c r="EB136" s="3">
        <v>0.71468926553672318</v>
      </c>
      <c r="EC136" s="221">
        <v>0.72308017770255895</v>
      </c>
      <c r="ED136" s="53">
        <v>0.74238227146814395</v>
      </c>
      <c r="EE136" s="4">
        <v>0.24930097304552062</v>
      </c>
      <c r="EF136" s="3">
        <v>0.15453384418901661</v>
      </c>
      <c r="EG136" s="4">
        <v>0.2353071880902122</v>
      </c>
      <c r="EH136" s="3">
        <v>0.15452261306532664</v>
      </c>
      <c r="EI136" s="4">
        <v>0.24181919023849141</v>
      </c>
      <c r="EJ136" s="3">
        <v>0.14565483476132191</v>
      </c>
      <c r="EK136" s="4">
        <v>0.3540632925350094</v>
      </c>
      <c r="EL136" s="3">
        <v>0.23522727272727273</v>
      </c>
      <c r="EM136" s="4">
        <v>0.35246981339187705</v>
      </c>
      <c r="EN136" s="3">
        <v>0.23948598130841123</v>
      </c>
      <c r="EO136" s="4">
        <v>0.19736253911488602</v>
      </c>
      <c r="EP136" s="3">
        <v>8.8443396226415089E-2</v>
      </c>
      <c r="EQ136" s="4">
        <v>0.20246060867688323</v>
      </c>
      <c r="ER136" s="3">
        <v>8.4287200832466186E-2</v>
      </c>
      <c r="ES136" s="4">
        <v>0.18882014081502027</v>
      </c>
      <c r="ET136" s="3">
        <v>8.1162324649298595E-2</v>
      </c>
      <c r="EU136" s="4">
        <v>0.18765903307888041</v>
      </c>
      <c r="EV136" s="3">
        <v>8.1818181818181818E-2</v>
      </c>
      <c r="EW136" s="4">
        <v>0.18567527830287756</v>
      </c>
      <c r="EX136" s="3">
        <v>7.9522862823061632E-2</v>
      </c>
      <c r="EY136" s="4">
        <v>0.1857831830572447</v>
      </c>
      <c r="EZ136" s="3">
        <v>6.1244979919678713E-2</v>
      </c>
      <c r="FA136" s="4">
        <v>0.14653339004678861</v>
      </c>
      <c r="FB136" s="3">
        <v>6.25E-2</v>
      </c>
      <c r="FC136" s="4">
        <v>0.15</v>
      </c>
      <c r="FD136" s="3">
        <v>6.4971751412429377E-2</v>
      </c>
      <c r="FE136" s="221">
        <v>0</v>
      </c>
      <c r="FF136" s="53">
        <v>0</v>
      </c>
      <c r="FG136" s="4">
        <v>0</v>
      </c>
      <c r="FH136" s="3">
        <v>0</v>
      </c>
      <c r="FI136" s="4">
        <v>0</v>
      </c>
      <c r="FJ136" s="3">
        <v>0</v>
      </c>
      <c r="FK136" s="4">
        <v>6.7054090299508273E-3</v>
      </c>
      <c r="FL136" s="3">
        <v>0</v>
      </c>
      <c r="FM136" s="4">
        <v>0</v>
      </c>
      <c r="FN136" s="3">
        <v>0</v>
      </c>
      <c r="FO136" s="4">
        <v>6.4006827394922127E-3</v>
      </c>
      <c r="FP136" s="3">
        <v>2.004008016032064E-3</v>
      </c>
      <c r="FQ136" s="4">
        <v>0</v>
      </c>
      <c r="FR136" s="3">
        <v>0</v>
      </c>
      <c r="FS136" s="4">
        <v>0</v>
      </c>
      <c r="FT136" s="3">
        <v>0</v>
      </c>
      <c r="FU136" s="4">
        <v>0</v>
      </c>
      <c r="FV136" s="3">
        <v>0</v>
      </c>
      <c r="FW136" s="4">
        <v>0</v>
      </c>
      <c r="FX136" s="3">
        <v>0</v>
      </c>
      <c r="FY136" s="4">
        <v>0</v>
      </c>
      <c r="FZ136" s="3">
        <v>0</v>
      </c>
      <c r="GA136" s="4">
        <v>0</v>
      </c>
      <c r="GB136" s="3">
        <v>0</v>
      </c>
      <c r="GC136" s="4">
        <v>0</v>
      </c>
      <c r="GD136" s="3">
        <v>0</v>
      </c>
      <c r="GE136" s="4">
        <v>0</v>
      </c>
      <c r="GF136" s="3">
        <v>0</v>
      </c>
      <c r="GG136" s="4">
        <v>0</v>
      </c>
      <c r="GH136" s="3">
        <v>0</v>
      </c>
      <c r="GI136" s="4">
        <v>0</v>
      </c>
      <c r="GJ136" s="3">
        <v>0</v>
      </c>
      <c r="GK136" s="4">
        <v>1.0633772862611655E-3</v>
      </c>
      <c r="GL136" s="3">
        <v>9.46969696969697E-4</v>
      </c>
      <c r="GM136" s="221">
        <v>0</v>
      </c>
      <c r="GN136" s="3">
        <v>0</v>
      </c>
      <c r="GO136" s="4">
        <v>0.99760356042451215</v>
      </c>
      <c r="GP136" s="3">
        <v>0.99472295514511877</v>
      </c>
      <c r="GQ136" s="4">
        <v>1</v>
      </c>
      <c r="GR136" s="3">
        <v>1</v>
      </c>
      <c r="GS136" s="4">
        <v>1</v>
      </c>
      <c r="GT136" s="3">
        <v>1</v>
      </c>
      <c r="GU136" s="4">
        <v>1</v>
      </c>
      <c r="GV136" s="3">
        <v>1</v>
      </c>
      <c r="GW136" s="4">
        <v>1</v>
      </c>
      <c r="GX136" s="3">
        <v>1</v>
      </c>
      <c r="GY136" s="4">
        <v>1</v>
      </c>
      <c r="GZ136" s="3">
        <v>1</v>
      </c>
      <c r="HA136" s="4">
        <v>1</v>
      </c>
      <c r="HB136" s="3">
        <v>1</v>
      </c>
      <c r="HC136" s="4">
        <v>1</v>
      </c>
      <c r="HD136" s="3">
        <v>1</v>
      </c>
      <c r="HE136" s="4">
        <v>1</v>
      </c>
      <c r="HF136" s="3">
        <v>1</v>
      </c>
      <c r="HG136" s="4">
        <v>1</v>
      </c>
      <c r="HH136" s="3">
        <v>1</v>
      </c>
      <c r="HI136" s="4">
        <v>1</v>
      </c>
      <c r="HJ136" s="3">
        <v>1</v>
      </c>
      <c r="HK136" s="4">
        <v>1</v>
      </c>
      <c r="HL136" s="3">
        <v>1</v>
      </c>
      <c r="HM136" s="4">
        <v>1</v>
      </c>
      <c r="HN136" s="3">
        <v>1</v>
      </c>
      <c r="HO136" s="4">
        <v>1</v>
      </c>
      <c r="HP136" s="3">
        <v>1</v>
      </c>
      <c r="HQ136" s="4">
        <v>1</v>
      </c>
      <c r="HR136" s="3">
        <v>1</v>
      </c>
      <c r="HS136" s="4">
        <v>1</v>
      </c>
      <c r="HT136" s="3">
        <v>1</v>
      </c>
      <c r="HU136" s="4">
        <v>1</v>
      </c>
      <c r="HV136" s="3">
        <v>1</v>
      </c>
      <c r="HW136" s="4">
        <v>1</v>
      </c>
      <c r="HX136" s="3">
        <v>1</v>
      </c>
      <c r="HY136" s="4">
        <v>1</v>
      </c>
      <c r="HZ136" s="3">
        <v>1</v>
      </c>
      <c r="IA136" s="4">
        <v>1</v>
      </c>
      <c r="IB136" s="3">
        <v>1</v>
      </c>
      <c r="IC136" s="4">
        <v>1</v>
      </c>
      <c r="ID136" s="3">
        <v>1</v>
      </c>
      <c r="IE136" s="4">
        <v>1</v>
      </c>
      <c r="IF136" s="3">
        <v>1</v>
      </c>
      <c r="IG136" s="4">
        <v>1</v>
      </c>
      <c r="IH136" s="3">
        <v>1</v>
      </c>
      <c r="II136" s="4">
        <v>1</v>
      </c>
      <c r="IJ136" s="3">
        <v>1</v>
      </c>
      <c r="IK136" s="4">
        <v>0</v>
      </c>
      <c r="IL136" s="3">
        <v>0</v>
      </c>
      <c r="IM136" s="4">
        <v>0</v>
      </c>
      <c r="IN136" s="3">
        <v>0</v>
      </c>
      <c r="IO136" s="4">
        <v>0.15632911392405063</v>
      </c>
      <c r="IP136" s="3">
        <v>0.18832391713747645</v>
      </c>
      <c r="IQ136" s="4">
        <v>1</v>
      </c>
      <c r="IR136" s="3">
        <v>1</v>
      </c>
      <c r="IS136" s="4">
        <v>1</v>
      </c>
      <c r="IT136" s="3">
        <v>1</v>
      </c>
      <c r="IU136" s="4">
        <v>1</v>
      </c>
      <c r="IV136" s="3">
        <v>1</v>
      </c>
      <c r="IW136" s="4">
        <v>1</v>
      </c>
      <c r="IX136" s="3">
        <v>1</v>
      </c>
      <c r="IY136" s="4">
        <v>1</v>
      </c>
      <c r="IZ136" s="3">
        <v>1</v>
      </c>
      <c r="JA136" s="4">
        <v>1</v>
      </c>
      <c r="JB136" s="3">
        <v>1</v>
      </c>
      <c r="JC136" s="4">
        <v>1</v>
      </c>
      <c r="JD136" s="3">
        <v>1</v>
      </c>
      <c r="JE136" s="4">
        <v>1</v>
      </c>
      <c r="JF136" s="3">
        <v>1</v>
      </c>
      <c r="JG136" s="4">
        <v>1</v>
      </c>
      <c r="JH136" s="3">
        <v>1</v>
      </c>
      <c r="JI136" s="4">
        <v>1</v>
      </c>
      <c r="JJ136" s="3">
        <v>1</v>
      </c>
      <c r="JK136" s="4">
        <v>1</v>
      </c>
      <c r="JL136" s="3">
        <v>1</v>
      </c>
      <c r="JM136" s="4">
        <v>1</v>
      </c>
      <c r="JN136" s="3">
        <v>1</v>
      </c>
      <c r="JO136" s="4">
        <v>1</v>
      </c>
      <c r="JP136" s="3">
        <v>1</v>
      </c>
      <c r="JQ136" s="4">
        <v>1</v>
      </c>
      <c r="JR136" s="3">
        <v>1</v>
      </c>
      <c r="JS136" s="4">
        <v>0.9997717676594774</v>
      </c>
      <c r="JT136" s="3">
        <v>1</v>
      </c>
      <c r="JU136" s="4">
        <v>1</v>
      </c>
      <c r="JV136" s="3">
        <v>1</v>
      </c>
      <c r="JW136" s="4">
        <v>0.99887273137188592</v>
      </c>
      <c r="JX136" s="3">
        <v>0.99749373433583954</v>
      </c>
      <c r="JY136" s="4">
        <v>0.99966446706184986</v>
      </c>
      <c r="JZ136" s="3">
        <v>0.99744572158365263</v>
      </c>
      <c r="KA136" s="4">
        <v>0.99888901233196314</v>
      </c>
      <c r="KB136" s="3">
        <v>0.99874371859296485</v>
      </c>
      <c r="KC136" s="4">
        <v>0.99911259012756515</v>
      </c>
      <c r="KD136" s="3">
        <v>0.99877600979192172</v>
      </c>
      <c r="KE136" s="4">
        <v>0.99955893703826226</v>
      </c>
      <c r="KF136" s="3">
        <v>0.9988636363636364</v>
      </c>
      <c r="KG136" s="4">
        <v>0.99945115257958284</v>
      </c>
      <c r="KH136" s="3">
        <v>1</v>
      </c>
      <c r="KI136" s="4">
        <v>0.99955297273133659</v>
      </c>
      <c r="KJ136" s="3">
        <v>1</v>
      </c>
      <c r="KK136" s="4">
        <v>0.99546729980574145</v>
      </c>
      <c r="KL136" s="3">
        <v>0.98959417273673256</v>
      </c>
      <c r="KM136" s="4">
        <v>0.83699594623426499</v>
      </c>
      <c r="KN136" s="3">
        <v>0.81262525050100198</v>
      </c>
      <c r="KO136" s="4">
        <v>0.8655640373197625</v>
      </c>
      <c r="KP136" s="3">
        <v>0.83232323232323235</v>
      </c>
      <c r="KQ136" s="4">
        <v>0.89918084436042844</v>
      </c>
      <c r="KR136" s="3">
        <v>0.86481113320079528</v>
      </c>
      <c r="KS136" s="4">
        <v>0.90228559446424828</v>
      </c>
      <c r="KT136" s="3">
        <v>0.86746987951807231</v>
      </c>
      <c r="KU136" s="4">
        <v>0.92641429179072732</v>
      </c>
      <c r="KV136" s="3">
        <v>0.90151515151515149</v>
      </c>
      <c r="KW136" s="4">
        <v>0.90274261603375527</v>
      </c>
      <c r="KX136" s="3">
        <v>0.87382297551789079</v>
      </c>
      <c r="KY136" s="4">
        <v>1</v>
      </c>
      <c r="KZ136" s="3">
        <v>1</v>
      </c>
      <c r="LA136" s="4">
        <v>1</v>
      </c>
      <c r="LB136" s="3">
        <v>1</v>
      </c>
      <c r="LC136" s="4">
        <v>1</v>
      </c>
      <c r="LD136" s="3">
        <v>1</v>
      </c>
      <c r="LE136" s="4">
        <v>1</v>
      </c>
      <c r="LF136" s="3">
        <v>1</v>
      </c>
      <c r="LG136" s="4">
        <v>1</v>
      </c>
      <c r="LH136" s="3">
        <v>1</v>
      </c>
      <c r="LI136" s="4">
        <v>1</v>
      </c>
      <c r="LJ136" s="3">
        <v>1</v>
      </c>
      <c r="LK136" s="4">
        <v>1</v>
      </c>
      <c r="LL136" s="3">
        <v>1</v>
      </c>
      <c r="LM136" s="4">
        <v>1</v>
      </c>
      <c r="LN136" s="3">
        <v>1</v>
      </c>
      <c r="LO136" s="4">
        <v>1</v>
      </c>
      <c r="LP136" s="3">
        <v>1</v>
      </c>
      <c r="LQ136" s="4">
        <v>1</v>
      </c>
      <c r="LR136" s="3">
        <v>1</v>
      </c>
      <c r="LS136" s="4">
        <v>1</v>
      </c>
      <c r="LT136" s="3">
        <v>1</v>
      </c>
      <c r="LU136" s="4">
        <v>1</v>
      </c>
      <c r="LV136" s="3">
        <v>1</v>
      </c>
      <c r="LW136" s="4">
        <v>1</v>
      </c>
      <c r="LX136" s="3">
        <v>1</v>
      </c>
      <c r="LY136" s="4">
        <v>1</v>
      </c>
      <c r="LZ136" s="3">
        <v>1</v>
      </c>
      <c r="MA136" s="4">
        <v>1</v>
      </c>
      <c r="MB136" s="3">
        <v>1</v>
      </c>
      <c r="MC136" s="4">
        <v>1</v>
      </c>
      <c r="MD136" s="3">
        <v>1</v>
      </c>
      <c r="ME136" s="4">
        <v>1</v>
      </c>
      <c r="MF136" s="3">
        <v>1</v>
      </c>
      <c r="MG136" s="4">
        <v>1</v>
      </c>
      <c r="MH136" s="3">
        <v>1</v>
      </c>
      <c r="MI136" s="4">
        <v>1</v>
      </c>
      <c r="MJ136" s="3">
        <v>1</v>
      </c>
      <c r="MK136" s="4">
        <v>1</v>
      </c>
      <c r="ML136" s="3">
        <v>1</v>
      </c>
      <c r="MM136" s="4">
        <v>1</v>
      </c>
      <c r="MN136" s="3">
        <v>1</v>
      </c>
      <c r="MO136" s="4">
        <v>1</v>
      </c>
      <c r="MP136" s="3">
        <v>1</v>
      </c>
      <c r="MQ136" s="4">
        <v>1</v>
      </c>
      <c r="MR136" s="3">
        <v>1</v>
      </c>
      <c r="MS136" s="4">
        <v>1</v>
      </c>
      <c r="MT136" s="3">
        <v>1</v>
      </c>
      <c r="MU136" s="4">
        <v>1</v>
      </c>
      <c r="MV136" s="3">
        <v>1</v>
      </c>
      <c r="MW136" s="4">
        <v>1</v>
      </c>
      <c r="MX136" s="3">
        <v>1</v>
      </c>
      <c r="MY136" s="4">
        <v>1</v>
      </c>
      <c r="MZ136" s="3">
        <v>1</v>
      </c>
      <c r="NA136" s="4">
        <v>1</v>
      </c>
      <c r="NB136" s="3">
        <v>1</v>
      </c>
      <c r="NC136" s="4">
        <v>1</v>
      </c>
      <c r="ND136" s="3">
        <v>1</v>
      </c>
      <c r="NE136" s="4">
        <v>1</v>
      </c>
      <c r="NF136" s="3">
        <v>1</v>
      </c>
      <c r="NG136" s="4">
        <v>1</v>
      </c>
      <c r="NH136" s="3">
        <v>1</v>
      </c>
      <c r="NI136" s="4">
        <v>1</v>
      </c>
      <c r="NJ136" s="3">
        <v>1</v>
      </c>
    </row>
    <row r="137" spans="1:374" s="9" customFormat="1" outlineLevel="1" x14ac:dyDescent="0.35">
      <c r="A137" s="24" t="s">
        <v>445</v>
      </c>
      <c r="B137" s="25" t="s">
        <v>137</v>
      </c>
      <c r="C137" s="7">
        <v>35492</v>
      </c>
      <c r="D137" s="6">
        <v>2331</v>
      </c>
      <c r="E137" s="7">
        <v>35860</v>
      </c>
      <c r="F137" s="6">
        <v>2329</v>
      </c>
      <c r="G137" s="7">
        <v>36168</v>
      </c>
      <c r="H137" s="6">
        <v>2460</v>
      </c>
      <c r="I137" s="7">
        <v>36364</v>
      </c>
      <c r="J137" s="6">
        <v>2361</v>
      </c>
      <c r="K137" s="7">
        <v>37388</v>
      </c>
      <c r="L137" s="6">
        <v>2514</v>
      </c>
      <c r="M137" s="7">
        <v>37705</v>
      </c>
      <c r="N137" s="6">
        <v>2626</v>
      </c>
      <c r="O137" s="7">
        <v>37998</v>
      </c>
      <c r="P137" s="6">
        <v>2715</v>
      </c>
      <c r="Q137" s="7">
        <v>38262</v>
      </c>
      <c r="R137" s="6">
        <v>2820</v>
      </c>
      <c r="S137" s="7">
        <v>17812</v>
      </c>
      <c r="T137" s="6">
        <v>2769</v>
      </c>
      <c r="U137" s="7">
        <v>18293</v>
      </c>
      <c r="V137" s="6">
        <v>2793</v>
      </c>
      <c r="W137" s="7">
        <v>18577</v>
      </c>
      <c r="X137" s="6">
        <v>2927</v>
      </c>
      <c r="Y137" s="7">
        <v>18794</v>
      </c>
      <c r="Z137" s="6">
        <v>3008</v>
      </c>
      <c r="AA137" s="7">
        <v>18976</v>
      </c>
      <c r="AB137" s="6">
        <v>3058</v>
      </c>
      <c r="AC137" s="7">
        <v>19118</v>
      </c>
      <c r="AD137" s="6">
        <v>3131</v>
      </c>
      <c r="AE137" s="7">
        <v>18741</v>
      </c>
      <c r="AF137" s="6">
        <v>3382</v>
      </c>
      <c r="AG137" s="7">
        <v>18829</v>
      </c>
      <c r="AH137" s="6">
        <v>3369</v>
      </c>
      <c r="AI137" s="7">
        <v>19228</v>
      </c>
      <c r="AJ137" s="97">
        <v>3456</v>
      </c>
      <c r="AK137" s="4">
        <v>0.98709568353431765</v>
      </c>
      <c r="AL137" s="3">
        <v>0.97983697983697982</v>
      </c>
      <c r="AM137" s="4">
        <v>0.98722810931399885</v>
      </c>
      <c r="AN137" s="3">
        <v>0.978531558608845</v>
      </c>
      <c r="AO137" s="4">
        <v>0.98465494359654948</v>
      </c>
      <c r="AP137" s="3">
        <v>0.97967479674796742</v>
      </c>
      <c r="AQ137" s="4">
        <v>0.98369266307336922</v>
      </c>
      <c r="AR137" s="3">
        <v>0.96781024989411268</v>
      </c>
      <c r="AS137" s="4">
        <v>0.98349737883812993</v>
      </c>
      <c r="AT137" s="3">
        <v>0.97175815433571999</v>
      </c>
      <c r="AU137" s="4">
        <v>0.98583742209256064</v>
      </c>
      <c r="AV137" s="3">
        <v>0.97600913937547595</v>
      </c>
      <c r="AW137" s="4">
        <v>0.98434128112005892</v>
      </c>
      <c r="AX137" s="3">
        <v>0.98158379373848992</v>
      </c>
      <c r="AY137" s="4">
        <v>0.99882389838482044</v>
      </c>
      <c r="AZ137" s="3">
        <v>0.99751773049645387</v>
      </c>
      <c r="BA137" s="4">
        <v>0.98231529306085785</v>
      </c>
      <c r="BB137" s="3">
        <v>0.96785843264716509</v>
      </c>
      <c r="BC137" s="4">
        <v>0.92663860493084782</v>
      </c>
      <c r="BD137" s="3">
        <v>0.89616899391335481</v>
      </c>
      <c r="BE137" s="4">
        <v>0.84114765570328898</v>
      </c>
      <c r="BF137" s="3">
        <v>0.79501195763580457</v>
      </c>
      <c r="BG137" s="4">
        <v>0.83547940832180478</v>
      </c>
      <c r="BH137" s="3">
        <v>0.7782579787234043</v>
      </c>
      <c r="BI137" s="4">
        <v>0.84496205733558183</v>
      </c>
      <c r="BJ137" s="3">
        <v>0.78188358404185743</v>
      </c>
      <c r="BK137" s="4">
        <v>0.83057851239669422</v>
      </c>
      <c r="BL137" s="3">
        <v>0.75950175662727559</v>
      </c>
      <c r="BM137" s="4">
        <v>0.79910356971346241</v>
      </c>
      <c r="BN137" s="3">
        <v>0.72560615020697816</v>
      </c>
      <c r="BO137" s="4">
        <v>0.60443995963673058</v>
      </c>
      <c r="BP137" s="3">
        <v>0.54645295339863464</v>
      </c>
      <c r="BQ137" s="221">
        <v>8.8204701477012606E-2</v>
      </c>
      <c r="BR137" s="53">
        <v>0.134259259259259</v>
      </c>
      <c r="BS137" s="4">
        <v>0.20916890362650667</v>
      </c>
      <c r="BT137" s="3">
        <v>0.28139963167587478</v>
      </c>
      <c r="BU137" s="4">
        <v>0.21107103653755685</v>
      </c>
      <c r="BV137" s="3">
        <v>0.27198581560283686</v>
      </c>
      <c r="BW137" s="4">
        <v>0.22911520323377499</v>
      </c>
      <c r="BX137" s="3">
        <v>0.24485373781148428</v>
      </c>
      <c r="BY137" s="4">
        <v>0.22063084239873176</v>
      </c>
      <c r="BZ137" s="3">
        <v>0.22663802363050484</v>
      </c>
      <c r="CA137" s="4">
        <v>0.20638423857458146</v>
      </c>
      <c r="CB137" s="3">
        <v>0.22719508028698326</v>
      </c>
      <c r="CC137" s="4">
        <v>0.19995743322336917</v>
      </c>
      <c r="CD137" s="3">
        <v>0.2160904255319149</v>
      </c>
      <c r="CE137" s="4">
        <v>0.20684021922428331</v>
      </c>
      <c r="CF137" s="3">
        <v>0.20503597122302158</v>
      </c>
      <c r="CG137" s="4">
        <v>0.2061931164347735</v>
      </c>
      <c r="CH137" s="3">
        <v>0.19674225487064836</v>
      </c>
      <c r="CI137" s="4">
        <v>0.18921082119417321</v>
      </c>
      <c r="CJ137" s="3">
        <v>0.19160260201064458</v>
      </c>
      <c r="CK137" s="4">
        <v>0.16049710552870572</v>
      </c>
      <c r="CL137" s="3">
        <v>0.15909765509053131</v>
      </c>
      <c r="CM137" s="221">
        <v>7.56188891200332E-2</v>
      </c>
      <c r="CN137" s="53">
        <v>9.9247685185185106E-2</v>
      </c>
      <c r="CO137" s="4">
        <v>0.85702750713247566</v>
      </c>
      <c r="CP137" s="3">
        <v>0.80184489238127776</v>
      </c>
      <c r="CQ137" s="4">
        <v>0.88038735766734066</v>
      </c>
      <c r="CR137" s="3">
        <v>0.82679521276595747</v>
      </c>
      <c r="CS137" s="4">
        <v>0.92116357504215851</v>
      </c>
      <c r="CT137" s="3">
        <v>0.8901242642249837</v>
      </c>
      <c r="CU137" s="4">
        <v>0.98106496495449313</v>
      </c>
      <c r="CV137" s="3">
        <v>0.96806132226125841</v>
      </c>
      <c r="CW137" s="4">
        <v>0.98495277733311992</v>
      </c>
      <c r="CX137" s="3">
        <v>0.97013601419278528</v>
      </c>
      <c r="CY137" s="4">
        <v>0.99893780869934679</v>
      </c>
      <c r="CZ137" s="3">
        <v>0.99317304838230924</v>
      </c>
      <c r="DA137" s="4">
        <v>0.99963594757645102</v>
      </c>
      <c r="DB137" s="53">
        <v>0.99652777777777701</v>
      </c>
      <c r="DC137" s="4">
        <v>7.0096799032009674E-2</v>
      </c>
      <c r="DD137" s="3">
        <v>7.0309191020753919E-2</v>
      </c>
      <c r="DE137" s="4">
        <v>0.20931849791376914</v>
      </c>
      <c r="DF137" s="3">
        <v>0.15274463007159905</v>
      </c>
      <c r="DG137" s="4">
        <v>0.24283251558148786</v>
      </c>
      <c r="DH137" s="3">
        <v>0.1805026656511805</v>
      </c>
      <c r="DI137" s="4">
        <v>0.29164692878572557</v>
      </c>
      <c r="DJ137" s="3">
        <v>0.21104972375690609</v>
      </c>
      <c r="DK137" s="4">
        <v>0.31908943599393652</v>
      </c>
      <c r="DL137" s="3">
        <v>0.25283687943262412</v>
      </c>
      <c r="DM137" s="4">
        <v>0.45025825286323828</v>
      </c>
      <c r="DN137" s="3">
        <v>0.36691946551101479</v>
      </c>
      <c r="DO137" s="4">
        <v>0.58596184332804901</v>
      </c>
      <c r="DP137" s="3">
        <v>0.54027926960257788</v>
      </c>
      <c r="DQ137" s="4">
        <v>0.67933466114011953</v>
      </c>
      <c r="DR137" s="3">
        <v>0.63341305090536382</v>
      </c>
      <c r="DS137" s="4">
        <v>0.71927210811961262</v>
      </c>
      <c r="DT137" s="3">
        <v>0.67220744680851063</v>
      </c>
      <c r="DU137" s="4">
        <v>0.77692875210792578</v>
      </c>
      <c r="DV137" s="3">
        <v>0.75049051667756705</v>
      </c>
      <c r="DW137" s="4">
        <v>0.82744010879799146</v>
      </c>
      <c r="DX137" s="3">
        <v>0.80038326413286487</v>
      </c>
      <c r="DY137" s="4">
        <v>0.83165252654607547</v>
      </c>
      <c r="DZ137" s="3">
        <v>0.80632761679479603</v>
      </c>
      <c r="EA137" s="4">
        <v>0.85995007700886927</v>
      </c>
      <c r="EB137" s="3">
        <v>0.83615316117542293</v>
      </c>
      <c r="EC137" s="221">
        <v>0.86431246099438297</v>
      </c>
      <c r="ED137" s="53">
        <v>0.84461805555555503</v>
      </c>
      <c r="EE137" s="4">
        <v>0.23842261577384227</v>
      </c>
      <c r="EF137" s="3">
        <v>0.13341804320203304</v>
      </c>
      <c r="EG137" s="4">
        <v>0.22175564352198565</v>
      </c>
      <c r="EH137" s="3">
        <v>0.14876690533015116</v>
      </c>
      <c r="EI137" s="4">
        <v>0.20883171993104363</v>
      </c>
      <c r="EJ137" s="3">
        <v>0.13175932977913177</v>
      </c>
      <c r="EK137" s="4">
        <v>0.21801147428812043</v>
      </c>
      <c r="EL137" s="3">
        <v>0.13149171270718232</v>
      </c>
      <c r="EM137" s="4">
        <v>0.21405049396267836</v>
      </c>
      <c r="EN137" s="3">
        <v>0.13191489361702127</v>
      </c>
      <c r="EO137" s="4">
        <v>0</v>
      </c>
      <c r="EP137" s="3">
        <v>0</v>
      </c>
      <c r="EQ137" s="4">
        <v>0</v>
      </c>
      <c r="ER137" s="3">
        <v>0</v>
      </c>
      <c r="ES137" s="4">
        <v>0</v>
      </c>
      <c r="ET137" s="3">
        <v>0</v>
      </c>
      <c r="EU137" s="4">
        <v>8.6144514206661707E-2</v>
      </c>
      <c r="EV137" s="3">
        <v>3.6901595744680854E-2</v>
      </c>
      <c r="EW137" s="4">
        <v>8.5423693086003366E-2</v>
      </c>
      <c r="EX137" s="3">
        <v>3.6298234139960757E-2</v>
      </c>
      <c r="EY137" s="4">
        <v>8.4841510618265503E-2</v>
      </c>
      <c r="EZ137" s="3">
        <v>3.7048866176940275E-2</v>
      </c>
      <c r="FA137" s="4">
        <v>6.9953577717304302E-2</v>
      </c>
      <c r="FB137" s="3">
        <v>3.7256061502069782E-2</v>
      </c>
      <c r="FC137" s="4">
        <v>7.0157735408147001E-2</v>
      </c>
      <c r="FD137" s="3">
        <v>3.7102997922232116E-2</v>
      </c>
      <c r="FE137" s="221">
        <v>8.6852506760973502E-3</v>
      </c>
      <c r="FF137" s="53">
        <v>5.7870370370370298E-3</v>
      </c>
      <c r="FG137" s="4">
        <v>0</v>
      </c>
      <c r="FH137" s="3">
        <v>0</v>
      </c>
      <c r="FI137" s="4">
        <v>0</v>
      </c>
      <c r="FJ137" s="3">
        <v>0</v>
      </c>
      <c r="FK137" s="4">
        <v>0</v>
      </c>
      <c r="FL137" s="3">
        <v>0</v>
      </c>
      <c r="FM137" s="4">
        <v>0</v>
      </c>
      <c r="FN137" s="3">
        <v>0</v>
      </c>
      <c r="FO137" s="4">
        <v>0</v>
      </c>
      <c r="FP137" s="3">
        <v>0</v>
      </c>
      <c r="FQ137" s="4">
        <v>0</v>
      </c>
      <c r="FR137" s="3">
        <v>0</v>
      </c>
      <c r="FS137" s="4">
        <v>0</v>
      </c>
      <c r="FT137" s="3">
        <v>0</v>
      </c>
      <c r="FU137" s="4">
        <v>3.154095616696307E-2</v>
      </c>
      <c r="FV137" s="3">
        <v>1.1817310763334398E-2</v>
      </c>
      <c r="FW137" s="4">
        <v>1.6754708926951602E-2</v>
      </c>
      <c r="FX137" s="3">
        <v>9.1661738616203425E-3</v>
      </c>
      <c r="FY137" s="4">
        <v>1.7632375590843911E-2</v>
      </c>
      <c r="FZ137" s="3">
        <v>1.0092015434847135E-2</v>
      </c>
      <c r="GA137" s="4">
        <v>2.2412944842289399E-3</v>
      </c>
      <c r="GB137" s="3">
        <v>1.0741138560687433E-2</v>
      </c>
      <c r="GC137" s="4">
        <v>2.2608602034774185E-3</v>
      </c>
      <c r="GD137" s="3">
        <v>1.1274342330030749E-2</v>
      </c>
      <c r="GE137" s="4">
        <v>2.3943811854847293E-3</v>
      </c>
      <c r="GF137" s="3">
        <v>1.0638297872340425E-2</v>
      </c>
      <c r="GG137" s="4">
        <v>2.4768128161888701E-3</v>
      </c>
      <c r="GH137" s="3">
        <v>9.8103335513407448E-3</v>
      </c>
      <c r="GI137" s="4">
        <v>2.929176692122607E-3</v>
      </c>
      <c r="GJ137" s="3">
        <v>1.0220376876397317E-2</v>
      </c>
      <c r="GK137" s="4">
        <v>2.4011525532255484E-3</v>
      </c>
      <c r="GL137" s="3">
        <v>1.7740981667652277E-3</v>
      </c>
      <c r="GM137" s="221">
        <v>3.7176695522859999E-4</v>
      </c>
      <c r="GN137" s="3">
        <v>1.4841199168892801E-3</v>
      </c>
      <c r="GO137" s="4">
        <v>1</v>
      </c>
      <c r="GP137" s="3">
        <v>1</v>
      </c>
      <c r="GQ137" s="4">
        <v>1</v>
      </c>
      <c r="GR137" s="3">
        <v>1</v>
      </c>
      <c r="GS137" s="4">
        <v>1</v>
      </c>
      <c r="GT137" s="3">
        <v>1</v>
      </c>
      <c r="GU137" s="4">
        <v>1</v>
      </c>
      <c r="GV137" s="3">
        <v>1</v>
      </c>
      <c r="GW137" s="4">
        <v>1</v>
      </c>
      <c r="GX137" s="3">
        <v>1</v>
      </c>
      <c r="GY137" s="4">
        <v>1</v>
      </c>
      <c r="GZ137" s="3">
        <v>1</v>
      </c>
      <c r="HA137" s="4">
        <v>1</v>
      </c>
      <c r="HB137" s="3">
        <v>1</v>
      </c>
      <c r="HC137" s="4">
        <v>1</v>
      </c>
      <c r="HD137" s="3">
        <v>1</v>
      </c>
      <c r="HE137" s="4">
        <v>1</v>
      </c>
      <c r="HF137" s="3">
        <v>1</v>
      </c>
      <c r="HG137" s="4">
        <v>1</v>
      </c>
      <c r="HH137" s="3">
        <v>1</v>
      </c>
      <c r="HI137" s="4">
        <v>1</v>
      </c>
      <c r="HJ137" s="3">
        <v>1</v>
      </c>
      <c r="HK137" s="4">
        <v>1</v>
      </c>
      <c r="HL137" s="3">
        <v>1</v>
      </c>
      <c r="HM137" s="4">
        <v>1</v>
      </c>
      <c r="HN137" s="3">
        <v>1</v>
      </c>
      <c r="HO137" s="4">
        <v>1</v>
      </c>
      <c r="HP137" s="3">
        <v>1</v>
      </c>
      <c r="HQ137" s="4">
        <v>1</v>
      </c>
      <c r="HR137" s="3">
        <v>1</v>
      </c>
      <c r="HS137" s="4">
        <v>1</v>
      </c>
      <c r="HT137" s="3">
        <v>1</v>
      </c>
      <c r="HU137" s="4">
        <v>1</v>
      </c>
      <c r="HV137" s="3">
        <v>1</v>
      </c>
      <c r="HW137" s="4">
        <v>1</v>
      </c>
      <c r="HX137" s="3">
        <v>1</v>
      </c>
      <c r="HY137" s="4">
        <v>1</v>
      </c>
      <c r="HZ137" s="3">
        <v>1</v>
      </c>
      <c r="IA137" s="4">
        <v>1</v>
      </c>
      <c r="IB137" s="3">
        <v>1</v>
      </c>
      <c r="IC137" s="4">
        <v>1</v>
      </c>
      <c r="ID137" s="3">
        <v>1</v>
      </c>
      <c r="IE137" s="4">
        <v>1</v>
      </c>
      <c r="IF137" s="3">
        <v>1</v>
      </c>
      <c r="IG137" s="4">
        <v>1</v>
      </c>
      <c r="IH137" s="3">
        <v>1</v>
      </c>
      <c r="II137" s="4">
        <v>1</v>
      </c>
      <c r="IJ137" s="3">
        <v>1</v>
      </c>
      <c r="IK137" s="4">
        <v>0</v>
      </c>
      <c r="IL137" s="3">
        <v>0</v>
      </c>
      <c r="IM137" s="4">
        <v>0</v>
      </c>
      <c r="IN137" s="3">
        <v>0</v>
      </c>
      <c r="IO137" s="4">
        <v>0.8648892665569069</v>
      </c>
      <c r="IP137" s="3">
        <v>0.88275452656574649</v>
      </c>
      <c r="IQ137" s="4">
        <v>1</v>
      </c>
      <c r="IR137" s="3">
        <v>1</v>
      </c>
      <c r="IS137" s="4">
        <v>1</v>
      </c>
      <c r="IT137" s="3">
        <v>1</v>
      </c>
      <c r="IU137" s="4">
        <v>1</v>
      </c>
      <c r="IV137" s="3">
        <v>1</v>
      </c>
      <c r="IW137" s="4">
        <v>1</v>
      </c>
      <c r="IX137" s="3">
        <v>1</v>
      </c>
      <c r="IY137" s="4">
        <v>1</v>
      </c>
      <c r="IZ137" s="3">
        <v>1</v>
      </c>
      <c r="JA137" s="4">
        <v>1</v>
      </c>
      <c r="JB137" s="3">
        <v>1</v>
      </c>
      <c r="JC137" s="4">
        <v>1</v>
      </c>
      <c r="JD137" s="3">
        <v>1</v>
      </c>
      <c r="JE137" s="4">
        <v>1</v>
      </c>
      <c r="JF137" s="3">
        <v>1</v>
      </c>
      <c r="JG137" s="4">
        <v>1</v>
      </c>
      <c r="JH137" s="3">
        <v>1</v>
      </c>
      <c r="JI137" s="4">
        <v>1</v>
      </c>
      <c r="JJ137" s="3">
        <v>1</v>
      </c>
      <c r="JK137" s="4">
        <v>1</v>
      </c>
      <c r="JL137" s="3">
        <v>1</v>
      </c>
      <c r="JM137" s="4">
        <v>1</v>
      </c>
      <c r="JN137" s="3">
        <v>1</v>
      </c>
      <c r="JO137" s="4">
        <v>1</v>
      </c>
      <c r="JP137" s="3">
        <v>1</v>
      </c>
      <c r="JQ137" s="4">
        <v>1</v>
      </c>
      <c r="JR137" s="3">
        <v>1</v>
      </c>
      <c r="JS137" s="4">
        <v>0.99098388369209967</v>
      </c>
      <c r="JT137" s="3">
        <v>0.98498498498498499</v>
      </c>
      <c r="JU137" s="4">
        <v>0.99110429447852766</v>
      </c>
      <c r="JV137" s="3">
        <v>0.98368398454272221</v>
      </c>
      <c r="JW137" s="4">
        <v>0.98855341738553415</v>
      </c>
      <c r="JX137" s="3">
        <v>0.98333333333333328</v>
      </c>
      <c r="JY137" s="4">
        <v>0.9875426245737543</v>
      </c>
      <c r="JZ137" s="3">
        <v>0.97373994070309189</v>
      </c>
      <c r="KA137" s="4">
        <v>0.98799079918690491</v>
      </c>
      <c r="KB137" s="3">
        <v>0.97931583134447098</v>
      </c>
      <c r="KC137" s="4">
        <v>0.99029306458029442</v>
      </c>
      <c r="KD137" s="3">
        <v>0.98210205635948211</v>
      </c>
      <c r="KE137" s="4">
        <v>0.98892046949839463</v>
      </c>
      <c r="KF137" s="3">
        <v>0.98268876611418043</v>
      </c>
      <c r="KG137" s="4">
        <v>0.99882389838482044</v>
      </c>
      <c r="KH137" s="3">
        <v>0.99751773049645387</v>
      </c>
      <c r="KI137" s="4">
        <v>0.98944531776330569</v>
      </c>
      <c r="KJ137" s="3">
        <v>0.97219212712170455</v>
      </c>
      <c r="KK137" s="4">
        <v>0.97693106652818018</v>
      </c>
      <c r="KL137" s="3">
        <v>0.95631936985320443</v>
      </c>
      <c r="KM137" s="4">
        <v>0.94886149539753462</v>
      </c>
      <c r="KN137" s="3">
        <v>0.92278783737615311</v>
      </c>
      <c r="KO137" s="4">
        <v>0.95264446099819089</v>
      </c>
      <c r="KP137" s="3">
        <v>0.92785904255319152</v>
      </c>
      <c r="KQ137" s="4">
        <v>0.9639017706576728</v>
      </c>
      <c r="KR137" s="3">
        <v>0.94964028776978415</v>
      </c>
      <c r="KS137" s="4">
        <v>0.97274819541793078</v>
      </c>
      <c r="KT137" s="3">
        <v>0.96263174704567234</v>
      </c>
      <c r="KU137" s="4">
        <v>0.97193319460007466</v>
      </c>
      <c r="KV137" s="3">
        <v>0.96126552335895921</v>
      </c>
      <c r="KW137" s="4">
        <v>0.9608051410058952</v>
      </c>
      <c r="KX137" s="3">
        <v>0.9361828435737608</v>
      </c>
      <c r="KY137" s="4">
        <v>1</v>
      </c>
      <c r="KZ137" s="3">
        <v>1</v>
      </c>
      <c r="LA137" s="4">
        <v>1</v>
      </c>
      <c r="LB137" s="3">
        <v>1</v>
      </c>
      <c r="LC137" s="4">
        <v>1</v>
      </c>
      <c r="LD137" s="3">
        <v>1</v>
      </c>
      <c r="LE137" s="4">
        <v>1</v>
      </c>
      <c r="LF137" s="3">
        <v>1</v>
      </c>
      <c r="LG137" s="4">
        <v>1</v>
      </c>
      <c r="LH137" s="3">
        <v>1</v>
      </c>
      <c r="LI137" s="4">
        <v>1</v>
      </c>
      <c r="LJ137" s="3">
        <v>1</v>
      </c>
      <c r="LK137" s="4">
        <v>1</v>
      </c>
      <c r="LL137" s="3">
        <v>1</v>
      </c>
      <c r="LM137" s="4">
        <v>1</v>
      </c>
      <c r="LN137" s="3">
        <v>1</v>
      </c>
      <c r="LO137" s="4">
        <v>1</v>
      </c>
      <c r="LP137" s="3">
        <v>1</v>
      </c>
      <c r="LQ137" s="4">
        <v>1</v>
      </c>
      <c r="LR137" s="3">
        <v>1</v>
      </c>
      <c r="LS137" s="4">
        <v>1</v>
      </c>
      <c r="LT137" s="3">
        <v>1</v>
      </c>
      <c r="LU137" s="4">
        <v>1</v>
      </c>
      <c r="LV137" s="3">
        <v>1</v>
      </c>
      <c r="LW137" s="4">
        <v>1</v>
      </c>
      <c r="LX137" s="3">
        <v>1</v>
      </c>
      <c r="LY137" s="4">
        <v>1</v>
      </c>
      <c r="LZ137" s="3">
        <v>1</v>
      </c>
      <c r="MA137" s="4">
        <v>1</v>
      </c>
      <c r="MB137" s="3">
        <v>1</v>
      </c>
      <c r="MC137" s="4">
        <v>1</v>
      </c>
      <c r="MD137" s="3">
        <v>1</v>
      </c>
      <c r="ME137" s="4">
        <v>1</v>
      </c>
      <c r="MF137" s="3">
        <v>1</v>
      </c>
      <c r="MG137" s="4">
        <v>1</v>
      </c>
      <c r="MH137" s="3">
        <v>1</v>
      </c>
      <c r="MI137" s="4">
        <v>1</v>
      </c>
      <c r="MJ137" s="3">
        <v>1</v>
      </c>
      <c r="MK137" s="4">
        <v>1</v>
      </c>
      <c r="ML137" s="3">
        <v>1</v>
      </c>
      <c r="MM137" s="4">
        <v>1</v>
      </c>
      <c r="MN137" s="3">
        <v>1</v>
      </c>
      <c r="MO137" s="4">
        <v>1</v>
      </c>
      <c r="MP137" s="3">
        <v>1</v>
      </c>
      <c r="MQ137" s="4">
        <v>1</v>
      </c>
      <c r="MR137" s="3">
        <v>1</v>
      </c>
      <c r="MS137" s="4">
        <v>1</v>
      </c>
      <c r="MT137" s="3">
        <v>1</v>
      </c>
      <c r="MU137" s="4">
        <v>1</v>
      </c>
      <c r="MV137" s="3">
        <v>1</v>
      </c>
      <c r="MW137" s="4">
        <v>1</v>
      </c>
      <c r="MX137" s="3">
        <v>1</v>
      </c>
      <c r="MY137" s="4">
        <v>1</v>
      </c>
      <c r="MZ137" s="3">
        <v>1</v>
      </c>
      <c r="NA137" s="4">
        <v>1</v>
      </c>
      <c r="NB137" s="3">
        <v>1</v>
      </c>
      <c r="NC137" s="4">
        <v>1</v>
      </c>
      <c r="ND137" s="3">
        <v>1</v>
      </c>
      <c r="NE137" s="4">
        <v>1</v>
      </c>
      <c r="NF137" s="3">
        <v>1</v>
      </c>
      <c r="NG137" s="4">
        <v>1</v>
      </c>
      <c r="NH137" s="3">
        <v>1</v>
      </c>
      <c r="NI137" s="4">
        <v>1</v>
      </c>
      <c r="NJ137" s="3">
        <v>1</v>
      </c>
    </row>
    <row r="138" spans="1:374" s="9" customFormat="1" outlineLevel="1" x14ac:dyDescent="0.35">
      <c r="A138" s="24" t="s">
        <v>446</v>
      </c>
      <c r="B138" s="25" t="s">
        <v>138</v>
      </c>
      <c r="C138" s="7">
        <v>30344</v>
      </c>
      <c r="D138" s="6">
        <v>2694</v>
      </c>
      <c r="E138" s="7">
        <v>30617</v>
      </c>
      <c r="F138" s="6">
        <v>2753</v>
      </c>
      <c r="G138" s="7">
        <v>30871</v>
      </c>
      <c r="H138" s="6">
        <v>2836</v>
      </c>
      <c r="I138" s="7">
        <v>31164</v>
      </c>
      <c r="J138" s="6">
        <v>2766</v>
      </c>
      <c r="K138" s="7">
        <v>31326</v>
      </c>
      <c r="L138" s="6">
        <v>2887</v>
      </c>
      <c r="M138" s="7">
        <v>31564</v>
      </c>
      <c r="N138" s="6">
        <v>3016</v>
      </c>
      <c r="O138" s="7">
        <v>31730</v>
      </c>
      <c r="P138" s="6">
        <v>3191</v>
      </c>
      <c r="Q138" s="7">
        <v>31891</v>
      </c>
      <c r="R138" s="6">
        <v>3188</v>
      </c>
      <c r="S138" s="7">
        <v>12882</v>
      </c>
      <c r="T138" s="6">
        <v>3639</v>
      </c>
      <c r="U138" s="7">
        <v>13207</v>
      </c>
      <c r="V138" s="6">
        <v>3885</v>
      </c>
      <c r="W138" s="7">
        <v>13505</v>
      </c>
      <c r="X138" s="6">
        <v>3949</v>
      </c>
      <c r="Y138" s="7">
        <v>13803</v>
      </c>
      <c r="Z138" s="6">
        <v>4060</v>
      </c>
      <c r="AA138" s="7">
        <v>14132</v>
      </c>
      <c r="AB138" s="6">
        <v>4113</v>
      </c>
      <c r="AC138" s="7">
        <v>14210</v>
      </c>
      <c r="AD138" s="6">
        <v>4213</v>
      </c>
      <c r="AE138" s="7">
        <v>14258</v>
      </c>
      <c r="AF138" s="6">
        <v>4547</v>
      </c>
      <c r="AG138" s="7">
        <v>14503</v>
      </c>
      <c r="AH138" s="6">
        <v>4698</v>
      </c>
      <c r="AI138" s="7">
        <v>14608</v>
      </c>
      <c r="AJ138" s="97">
        <v>4827</v>
      </c>
      <c r="AK138" s="4">
        <v>1</v>
      </c>
      <c r="AL138" s="3">
        <v>1</v>
      </c>
      <c r="AM138" s="4">
        <v>1</v>
      </c>
      <c r="AN138" s="3">
        <v>1</v>
      </c>
      <c r="AO138" s="4">
        <v>1</v>
      </c>
      <c r="AP138" s="3">
        <v>1</v>
      </c>
      <c r="AQ138" s="4">
        <v>1</v>
      </c>
      <c r="AR138" s="3">
        <v>1</v>
      </c>
      <c r="AS138" s="4">
        <v>1</v>
      </c>
      <c r="AT138" s="3">
        <v>1</v>
      </c>
      <c r="AU138" s="4">
        <v>1</v>
      </c>
      <c r="AV138" s="3">
        <v>1</v>
      </c>
      <c r="AW138" s="4">
        <v>1</v>
      </c>
      <c r="AX138" s="3">
        <v>1</v>
      </c>
      <c r="AY138" s="4">
        <v>1</v>
      </c>
      <c r="AZ138" s="3">
        <v>1</v>
      </c>
      <c r="BA138" s="4">
        <v>1</v>
      </c>
      <c r="BB138" s="3">
        <v>1</v>
      </c>
      <c r="BC138" s="4">
        <v>0.96130839706216398</v>
      </c>
      <c r="BD138" s="3">
        <v>0.96061776061776061</v>
      </c>
      <c r="BE138" s="4">
        <v>0.90114772306553126</v>
      </c>
      <c r="BF138" s="3">
        <v>0.89921499113699666</v>
      </c>
      <c r="BG138" s="4">
        <v>0.88705353908570606</v>
      </c>
      <c r="BH138" s="3">
        <v>0.87881773399014773</v>
      </c>
      <c r="BI138" s="4">
        <v>0.88720634022077549</v>
      </c>
      <c r="BJ138" s="3">
        <v>0.89059080962800874</v>
      </c>
      <c r="BK138" s="4">
        <v>0.88423645320197042</v>
      </c>
      <c r="BL138" s="3">
        <v>0.88582957512461424</v>
      </c>
      <c r="BM138" s="4">
        <v>0.85594052461775849</v>
      </c>
      <c r="BN138" s="3">
        <v>0.87552232241038042</v>
      </c>
      <c r="BO138" s="4">
        <v>0.83996414534923813</v>
      </c>
      <c r="BP138" s="3">
        <v>0.8644103873988932</v>
      </c>
      <c r="BQ138" s="221">
        <v>0.53929353778751299</v>
      </c>
      <c r="BR138" s="53">
        <v>0.52164905738553902</v>
      </c>
      <c r="BS138" s="4">
        <v>0.15701229120705956</v>
      </c>
      <c r="BT138" s="3">
        <v>0.16953932936383578</v>
      </c>
      <c r="BU138" s="4">
        <v>0.15640776394594086</v>
      </c>
      <c r="BV138" s="3">
        <v>0.17409033877038896</v>
      </c>
      <c r="BW138" s="4">
        <v>0.17637012886197795</v>
      </c>
      <c r="BX138" s="3">
        <v>0.16020884858477605</v>
      </c>
      <c r="BY138" s="4">
        <v>0.1665783296736579</v>
      </c>
      <c r="BZ138" s="3">
        <v>0.14851994851994851</v>
      </c>
      <c r="CA138" s="4">
        <v>0.14979637171417992</v>
      </c>
      <c r="CB138" s="3">
        <v>0.13243859204861991</v>
      </c>
      <c r="CC138" s="4">
        <v>0.14989495037310729</v>
      </c>
      <c r="CD138" s="3">
        <v>0.12857142857142856</v>
      </c>
      <c r="CE138" s="4">
        <v>0.15418907444098501</v>
      </c>
      <c r="CF138" s="3">
        <v>0.1361536591295891</v>
      </c>
      <c r="CG138" s="4">
        <v>0.15369458128078817</v>
      </c>
      <c r="CH138" s="3">
        <v>0.13743175884168052</v>
      </c>
      <c r="CI138" s="4">
        <v>0.14931968017954833</v>
      </c>
      <c r="CJ138" s="3">
        <v>0.14229162084891137</v>
      </c>
      <c r="CK138" s="4">
        <v>0.14321174929324967</v>
      </c>
      <c r="CL138" s="3">
        <v>0.14431673052362706</v>
      </c>
      <c r="CM138" s="221">
        <v>9.4537239868565104E-2</v>
      </c>
      <c r="CN138" s="53">
        <v>8.8253573648228695E-2</v>
      </c>
      <c r="CO138" s="4">
        <v>0.91084783413550541</v>
      </c>
      <c r="CP138" s="3">
        <v>0.89440364649278303</v>
      </c>
      <c r="CQ138" s="4">
        <v>0.93668043179019056</v>
      </c>
      <c r="CR138" s="3">
        <v>0.92339901477832509</v>
      </c>
      <c r="CS138" s="4">
        <v>0.94869799037645064</v>
      </c>
      <c r="CT138" s="3">
        <v>0.95575006078288349</v>
      </c>
      <c r="CU138" s="4">
        <v>0.96896551724137936</v>
      </c>
      <c r="CV138" s="3">
        <v>0.97863755043911704</v>
      </c>
      <c r="CW138" s="4">
        <v>0.973628839949502</v>
      </c>
      <c r="CX138" s="3">
        <v>0.97448867385089066</v>
      </c>
      <c r="CY138" s="4">
        <v>1</v>
      </c>
      <c r="CZ138" s="3">
        <v>1</v>
      </c>
      <c r="DA138" s="4">
        <v>0.99938389923329596</v>
      </c>
      <c r="DB138" s="53">
        <v>0.99854982390718805</v>
      </c>
      <c r="DC138" s="4">
        <v>1.7423950712360414E-2</v>
      </c>
      <c r="DD138" s="3">
        <v>2.1330441070137384E-2</v>
      </c>
      <c r="DE138" s="4">
        <v>4.2967503032624657E-2</v>
      </c>
      <c r="DF138" s="3">
        <v>4.2258399722895738E-2</v>
      </c>
      <c r="DG138" s="4">
        <v>4.8346217209479153E-2</v>
      </c>
      <c r="DH138" s="3">
        <v>4.442970822281167E-2</v>
      </c>
      <c r="DI138" s="4">
        <v>6.5300976993381651E-2</v>
      </c>
      <c r="DJ138" s="3">
        <v>5.5468505170792853E-2</v>
      </c>
      <c r="DK138" s="4">
        <v>0.18876799096923896</v>
      </c>
      <c r="DL138" s="3">
        <v>0.18475533249686324</v>
      </c>
      <c r="DM138" s="4">
        <v>0.46809501630181649</v>
      </c>
      <c r="DN138" s="3">
        <v>0.46523770266556747</v>
      </c>
      <c r="DO138" s="4">
        <v>0.61338684031195578</v>
      </c>
      <c r="DP138" s="3">
        <v>0.63217503217503213</v>
      </c>
      <c r="DQ138" s="4">
        <v>0.69670492410218443</v>
      </c>
      <c r="DR138" s="3">
        <v>0.70752089136490248</v>
      </c>
      <c r="DS138" s="4">
        <v>0.73882489313917266</v>
      </c>
      <c r="DT138" s="3">
        <v>0.75591133004926103</v>
      </c>
      <c r="DU138" s="4">
        <v>0.75877441268044155</v>
      </c>
      <c r="DV138" s="3">
        <v>0.79504011670313635</v>
      </c>
      <c r="DW138" s="4">
        <v>0.78676988036593953</v>
      </c>
      <c r="DX138" s="3">
        <v>0.83503441727984806</v>
      </c>
      <c r="DY138" s="4">
        <v>0.80607378313929023</v>
      </c>
      <c r="DZ138" s="3">
        <v>0.82054101605454144</v>
      </c>
      <c r="EA138" s="4">
        <v>0.85189271185272009</v>
      </c>
      <c r="EB138" s="3">
        <v>0.86249467858663265</v>
      </c>
      <c r="EC138" s="221">
        <v>0.85761226725082096</v>
      </c>
      <c r="ED138" s="53">
        <v>0.87176299979283201</v>
      </c>
      <c r="EE138" s="4">
        <v>0</v>
      </c>
      <c r="EF138" s="3">
        <v>0</v>
      </c>
      <c r="EG138" s="4">
        <v>0</v>
      </c>
      <c r="EH138" s="3">
        <v>0</v>
      </c>
      <c r="EI138" s="4">
        <v>0</v>
      </c>
      <c r="EJ138" s="3">
        <v>0</v>
      </c>
      <c r="EK138" s="4">
        <v>0</v>
      </c>
      <c r="EL138" s="3">
        <v>0</v>
      </c>
      <c r="EM138" s="4">
        <v>0</v>
      </c>
      <c r="EN138" s="3">
        <v>0</v>
      </c>
      <c r="EO138" s="4">
        <v>0</v>
      </c>
      <c r="EP138" s="3">
        <v>0</v>
      </c>
      <c r="EQ138" s="4">
        <v>0</v>
      </c>
      <c r="ER138" s="3">
        <v>0</v>
      </c>
      <c r="ES138" s="4">
        <v>0</v>
      </c>
      <c r="ET138" s="3">
        <v>0</v>
      </c>
      <c r="EU138" s="4">
        <v>0</v>
      </c>
      <c r="EV138" s="3">
        <v>0</v>
      </c>
      <c r="EW138" s="4">
        <v>0</v>
      </c>
      <c r="EX138" s="3">
        <v>0</v>
      </c>
      <c r="EY138" s="4">
        <v>0</v>
      </c>
      <c r="EZ138" s="3">
        <v>0</v>
      </c>
      <c r="FA138" s="4">
        <v>0</v>
      </c>
      <c r="FB138" s="3">
        <v>0</v>
      </c>
      <c r="FC138" s="4">
        <v>0</v>
      </c>
      <c r="FD138" s="3">
        <v>0</v>
      </c>
      <c r="FE138" s="221">
        <v>0</v>
      </c>
      <c r="FF138" s="53">
        <v>0</v>
      </c>
      <c r="FG138" s="4">
        <v>0</v>
      </c>
      <c r="FH138" s="3">
        <v>0</v>
      </c>
      <c r="FI138" s="4">
        <v>0</v>
      </c>
      <c r="FJ138" s="3">
        <v>0</v>
      </c>
      <c r="FK138" s="4">
        <v>0</v>
      </c>
      <c r="FL138" s="3">
        <v>0</v>
      </c>
      <c r="FM138" s="4">
        <v>0</v>
      </c>
      <c r="FN138" s="3">
        <v>0</v>
      </c>
      <c r="FO138" s="4">
        <v>0</v>
      </c>
      <c r="FP138" s="3">
        <v>0</v>
      </c>
      <c r="FQ138" s="4">
        <v>0</v>
      </c>
      <c r="FR138" s="3">
        <v>0</v>
      </c>
      <c r="FS138" s="4">
        <v>0</v>
      </c>
      <c r="FT138" s="3">
        <v>0</v>
      </c>
      <c r="FU138" s="4">
        <v>0</v>
      </c>
      <c r="FV138" s="3">
        <v>0</v>
      </c>
      <c r="FW138" s="4">
        <v>0</v>
      </c>
      <c r="FX138" s="3">
        <v>0</v>
      </c>
      <c r="FY138" s="4">
        <v>0</v>
      </c>
      <c r="FZ138" s="3">
        <v>0</v>
      </c>
      <c r="GA138" s="4">
        <v>9.7675475126826686E-3</v>
      </c>
      <c r="GB138" s="3">
        <v>8.4942084942084949E-3</v>
      </c>
      <c r="GC138" s="4">
        <v>1.0810810810810811E-2</v>
      </c>
      <c r="GD138" s="3">
        <v>9.8759179539123828E-3</v>
      </c>
      <c r="GE138" s="4">
        <v>1.0722306744910527E-2</v>
      </c>
      <c r="GF138" s="3">
        <v>9.6059113300492605E-3</v>
      </c>
      <c r="GG138" s="4">
        <v>1.0897254457967733E-2</v>
      </c>
      <c r="GH138" s="3">
        <v>1.0940919037199124E-2</v>
      </c>
      <c r="GI138" s="4">
        <v>1.1330049261083743E-2</v>
      </c>
      <c r="GJ138" s="3">
        <v>1.6140517446000476E-2</v>
      </c>
      <c r="GK138" s="4">
        <v>9.6086407630803766E-3</v>
      </c>
      <c r="GL138" s="3">
        <v>1.3855289201671431E-2</v>
      </c>
      <c r="GM138" s="221">
        <v>1.44797628076949E-3</v>
      </c>
      <c r="GN138" s="3">
        <v>4.6828437633035297E-3</v>
      </c>
      <c r="GO138" s="4">
        <v>0.98731215396783545</v>
      </c>
      <c r="GP138" s="3">
        <v>0.99109131403118045</v>
      </c>
      <c r="GQ138" s="4">
        <v>1</v>
      </c>
      <c r="GR138" s="3">
        <v>1</v>
      </c>
      <c r="GS138" s="4">
        <v>1</v>
      </c>
      <c r="GT138" s="3">
        <v>1</v>
      </c>
      <c r="GU138" s="4">
        <v>1</v>
      </c>
      <c r="GV138" s="3">
        <v>1</v>
      </c>
      <c r="GW138" s="4">
        <v>1</v>
      </c>
      <c r="GX138" s="3">
        <v>1</v>
      </c>
      <c r="GY138" s="4">
        <v>1</v>
      </c>
      <c r="GZ138" s="3">
        <v>1</v>
      </c>
      <c r="HA138" s="4">
        <v>1</v>
      </c>
      <c r="HB138" s="3">
        <v>1</v>
      </c>
      <c r="HC138" s="4">
        <v>1</v>
      </c>
      <c r="HD138" s="3">
        <v>1</v>
      </c>
      <c r="HE138" s="4">
        <v>1</v>
      </c>
      <c r="HF138" s="3">
        <v>1</v>
      </c>
      <c r="HG138" s="4">
        <v>1</v>
      </c>
      <c r="HH138" s="3">
        <v>1</v>
      </c>
      <c r="HI138" s="4">
        <v>1</v>
      </c>
      <c r="HJ138" s="3">
        <v>1</v>
      </c>
      <c r="HK138" s="4">
        <v>1</v>
      </c>
      <c r="HL138" s="3">
        <v>1</v>
      </c>
      <c r="HM138" s="4">
        <v>1</v>
      </c>
      <c r="HN138" s="3">
        <v>1</v>
      </c>
      <c r="HO138" s="4">
        <v>1</v>
      </c>
      <c r="HP138" s="3">
        <v>1</v>
      </c>
      <c r="HQ138" s="4">
        <v>1</v>
      </c>
      <c r="HR138" s="3">
        <v>1</v>
      </c>
      <c r="HS138" s="4">
        <v>1</v>
      </c>
      <c r="HT138" s="3">
        <v>1</v>
      </c>
      <c r="HU138" s="4">
        <v>1</v>
      </c>
      <c r="HV138" s="3">
        <v>1</v>
      </c>
      <c r="HW138" s="4">
        <v>1</v>
      </c>
      <c r="HX138" s="3">
        <v>1</v>
      </c>
      <c r="HY138" s="4">
        <v>1</v>
      </c>
      <c r="HZ138" s="3">
        <v>1</v>
      </c>
      <c r="IA138" s="4">
        <v>1</v>
      </c>
      <c r="IB138" s="3">
        <v>1</v>
      </c>
      <c r="IC138" s="4">
        <v>1</v>
      </c>
      <c r="ID138" s="3">
        <v>1</v>
      </c>
      <c r="IE138" s="4">
        <v>1</v>
      </c>
      <c r="IF138" s="3">
        <v>1</v>
      </c>
      <c r="IG138" s="4">
        <v>1</v>
      </c>
      <c r="IH138" s="3">
        <v>1</v>
      </c>
      <c r="II138" s="4">
        <v>1</v>
      </c>
      <c r="IJ138" s="3">
        <v>1</v>
      </c>
      <c r="IK138" s="4">
        <v>0</v>
      </c>
      <c r="IL138" s="3">
        <v>0</v>
      </c>
      <c r="IM138" s="4">
        <v>0</v>
      </c>
      <c r="IN138" s="3">
        <v>0</v>
      </c>
      <c r="IO138" s="4">
        <v>0.89809005033441358</v>
      </c>
      <c r="IP138" s="3">
        <v>0.9135802469135802</v>
      </c>
      <c r="IQ138" s="4">
        <v>1</v>
      </c>
      <c r="IR138" s="3">
        <v>1</v>
      </c>
      <c r="IS138" s="4">
        <v>1</v>
      </c>
      <c r="IT138" s="3">
        <v>1</v>
      </c>
      <c r="IU138" s="4">
        <v>1</v>
      </c>
      <c r="IV138" s="3">
        <v>1</v>
      </c>
      <c r="IW138" s="4">
        <v>1</v>
      </c>
      <c r="IX138" s="3">
        <v>1</v>
      </c>
      <c r="IY138" s="4">
        <v>1</v>
      </c>
      <c r="IZ138" s="3">
        <v>1</v>
      </c>
      <c r="JA138" s="4">
        <v>1</v>
      </c>
      <c r="JB138" s="3">
        <v>1</v>
      </c>
      <c r="JC138" s="4">
        <v>1</v>
      </c>
      <c r="JD138" s="3">
        <v>1</v>
      </c>
      <c r="JE138" s="4">
        <v>1</v>
      </c>
      <c r="JF138" s="3">
        <v>1</v>
      </c>
      <c r="JG138" s="4">
        <v>1</v>
      </c>
      <c r="JH138" s="3">
        <v>1</v>
      </c>
      <c r="JI138" s="4">
        <v>1</v>
      </c>
      <c r="JJ138" s="3">
        <v>1</v>
      </c>
      <c r="JK138" s="4">
        <v>1</v>
      </c>
      <c r="JL138" s="3">
        <v>1</v>
      </c>
      <c r="JM138" s="4">
        <v>1</v>
      </c>
      <c r="JN138" s="3">
        <v>1</v>
      </c>
      <c r="JO138" s="4">
        <v>1</v>
      </c>
      <c r="JP138" s="3">
        <v>1</v>
      </c>
      <c r="JQ138" s="4">
        <v>1</v>
      </c>
      <c r="JR138" s="3">
        <v>1</v>
      </c>
      <c r="JS138" s="4">
        <v>1</v>
      </c>
      <c r="JT138" s="3">
        <v>1</v>
      </c>
      <c r="JU138" s="4">
        <v>1</v>
      </c>
      <c r="JV138" s="3">
        <v>1</v>
      </c>
      <c r="JW138" s="4">
        <v>1</v>
      </c>
      <c r="JX138" s="3">
        <v>1</v>
      </c>
      <c r="JY138" s="4">
        <v>1</v>
      </c>
      <c r="JZ138" s="3">
        <v>1</v>
      </c>
      <c r="KA138" s="4">
        <v>1</v>
      </c>
      <c r="KB138" s="3">
        <v>1</v>
      </c>
      <c r="KC138" s="4">
        <v>1</v>
      </c>
      <c r="KD138" s="3">
        <v>1</v>
      </c>
      <c r="KE138" s="4">
        <v>1</v>
      </c>
      <c r="KF138" s="3">
        <v>1</v>
      </c>
      <c r="KG138" s="4">
        <v>1</v>
      </c>
      <c r="KH138" s="3">
        <v>1</v>
      </c>
      <c r="KI138" s="4">
        <v>1</v>
      </c>
      <c r="KJ138" s="3">
        <v>1</v>
      </c>
      <c r="KK138" s="4">
        <v>0.99432119330657986</v>
      </c>
      <c r="KL138" s="3">
        <v>0.9889317889317889</v>
      </c>
      <c r="KM138" s="4">
        <v>0.97201036653091444</v>
      </c>
      <c r="KN138" s="3">
        <v>0.96454798683210941</v>
      </c>
      <c r="KO138" s="4">
        <v>0.97000652032166923</v>
      </c>
      <c r="KP138" s="3">
        <v>0.96231527093596059</v>
      </c>
      <c r="KQ138" s="4">
        <v>0.97120011321822819</v>
      </c>
      <c r="KR138" s="3">
        <v>0.97544371504984195</v>
      </c>
      <c r="KS138" s="4">
        <v>0.97881773399014782</v>
      </c>
      <c r="KT138" s="3">
        <v>0.98599572751008779</v>
      </c>
      <c r="KU138" s="4">
        <v>0.98155421517744423</v>
      </c>
      <c r="KV138" s="3">
        <v>0.98108643061359135</v>
      </c>
      <c r="KW138" s="4">
        <v>0.9855891884437703</v>
      </c>
      <c r="KX138" s="3">
        <v>0.98616432524478503</v>
      </c>
      <c r="KY138" s="4">
        <v>1</v>
      </c>
      <c r="KZ138" s="3">
        <v>1</v>
      </c>
      <c r="LA138" s="4">
        <v>1</v>
      </c>
      <c r="LB138" s="3">
        <v>1</v>
      </c>
      <c r="LC138" s="4">
        <v>1</v>
      </c>
      <c r="LD138" s="3">
        <v>1</v>
      </c>
      <c r="LE138" s="4">
        <v>1</v>
      </c>
      <c r="LF138" s="3">
        <v>1</v>
      </c>
      <c r="LG138" s="4">
        <v>1</v>
      </c>
      <c r="LH138" s="3">
        <v>1</v>
      </c>
      <c r="LI138" s="4">
        <v>1</v>
      </c>
      <c r="LJ138" s="3">
        <v>1</v>
      </c>
      <c r="LK138" s="4">
        <v>1</v>
      </c>
      <c r="LL138" s="3">
        <v>1</v>
      </c>
      <c r="LM138" s="4">
        <v>1</v>
      </c>
      <c r="LN138" s="3">
        <v>1</v>
      </c>
      <c r="LO138" s="4">
        <v>1</v>
      </c>
      <c r="LP138" s="3">
        <v>1</v>
      </c>
      <c r="LQ138" s="4">
        <v>1</v>
      </c>
      <c r="LR138" s="3">
        <v>1</v>
      </c>
      <c r="LS138" s="4">
        <v>1</v>
      </c>
      <c r="LT138" s="3">
        <v>1</v>
      </c>
      <c r="LU138" s="4">
        <v>1</v>
      </c>
      <c r="LV138" s="3">
        <v>1</v>
      </c>
      <c r="LW138" s="4">
        <v>1</v>
      </c>
      <c r="LX138" s="3">
        <v>1</v>
      </c>
      <c r="LY138" s="4">
        <v>1</v>
      </c>
      <c r="LZ138" s="3">
        <v>1</v>
      </c>
      <c r="MA138" s="4">
        <v>1</v>
      </c>
      <c r="MB138" s="3">
        <v>1</v>
      </c>
      <c r="MC138" s="4">
        <v>1</v>
      </c>
      <c r="MD138" s="3">
        <v>1</v>
      </c>
      <c r="ME138" s="4">
        <v>1</v>
      </c>
      <c r="MF138" s="3">
        <v>1</v>
      </c>
      <c r="MG138" s="4">
        <v>1</v>
      </c>
      <c r="MH138" s="3">
        <v>1</v>
      </c>
      <c r="MI138" s="4">
        <v>1</v>
      </c>
      <c r="MJ138" s="3">
        <v>1</v>
      </c>
      <c r="MK138" s="4">
        <v>1</v>
      </c>
      <c r="ML138" s="3">
        <v>1</v>
      </c>
      <c r="MM138" s="4">
        <v>1</v>
      </c>
      <c r="MN138" s="3">
        <v>1</v>
      </c>
      <c r="MO138" s="4">
        <v>1</v>
      </c>
      <c r="MP138" s="3">
        <v>1</v>
      </c>
      <c r="MQ138" s="4">
        <v>1</v>
      </c>
      <c r="MR138" s="3">
        <v>1</v>
      </c>
      <c r="MS138" s="4">
        <v>1</v>
      </c>
      <c r="MT138" s="3">
        <v>1</v>
      </c>
      <c r="MU138" s="4">
        <v>1</v>
      </c>
      <c r="MV138" s="3">
        <v>1</v>
      </c>
      <c r="MW138" s="4">
        <v>1</v>
      </c>
      <c r="MX138" s="3">
        <v>1</v>
      </c>
      <c r="MY138" s="4">
        <v>1</v>
      </c>
      <c r="MZ138" s="3">
        <v>1</v>
      </c>
      <c r="NA138" s="4">
        <v>1</v>
      </c>
      <c r="NB138" s="3">
        <v>1</v>
      </c>
      <c r="NC138" s="4">
        <v>1</v>
      </c>
      <c r="ND138" s="3">
        <v>1</v>
      </c>
      <c r="NE138" s="4">
        <v>1</v>
      </c>
      <c r="NF138" s="3">
        <v>1</v>
      </c>
      <c r="NG138" s="4">
        <v>1</v>
      </c>
      <c r="NH138" s="3">
        <v>1</v>
      </c>
      <c r="NI138" s="4">
        <v>1</v>
      </c>
      <c r="NJ138" s="3">
        <v>1</v>
      </c>
    </row>
    <row r="139" spans="1:374" s="9" customFormat="1" outlineLevel="1" x14ac:dyDescent="0.35">
      <c r="A139" s="24" t="s">
        <v>447</v>
      </c>
      <c r="B139" s="25" t="s">
        <v>139</v>
      </c>
      <c r="C139" s="7">
        <v>23213</v>
      </c>
      <c r="D139" s="6">
        <v>2029</v>
      </c>
      <c r="E139" s="7">
        <v>23526</v>
      </c>
      <c r="F139" s="6">
        <v>2100</v>
      </c>
      <c r="G139" s="7">
        <v>23657</v>
      </c>
      <c r="H139" s="6">
        <v>2150</v>
      </c>
      <c r="I139" s="7">
        <v>23831</v>
      </c>
      <c r="J139" s="6">
        <v>2093</v>
      </c>
      <c r="K139" s="7">
        <v>24100</v>
      </c>
      <c r="L139" s="6">
        <v>2183</v>
      </c>
      <c r="M139" s="7">
        <v>24227</v>
      </c>
      <c r="N139" s="6">
        <v>2189</v>
      </c>
      <c r="O139" s="7">
        <v>24329</v>
      </c>
      <c r="P139" s="6">
        <v>2307</v>
      </c>
      <c r="Q139" s="7">
        <v>24377</v>
      </c>
      <c r="R139" s="6">
        <v>2382</v>
      </c>
      <c r="S139" s="7">
        <v>12395</v>
      </c>
      <c r="T139" s="6">
        <v>2437</v>
      </c>
      <c r="U139" s="7">
        <v>12911</v>
      </c>
      <c r="V139" s="6">
        <v>2627</v>
      </c>
      <c r="W139" s="7">
        <v>13114</v>
      </c>
      <c r="X139" s="6">
        <v>2681</v>
      </c>
      <c r="Y139" s="7">
        <v>13331</v>
      </c>
      <c r="Z139" s="6">
        <v>2685</v>
      </c>
      <c r="AA139" s="7">
        <v>13575</v>
      </c>
      <c r="AB139" s="6">
        <v>2718</v>
      </c>
      <c r="AC139" s="7">
        <v>13712</v>
      </c>
      <c r="AD139" s="6">
        <v>2726</v>
      </c>
      <c r="AE139" s="7">
        <v>13608</v>
      </c>
      <c r="AF139" s="6">
        <v>3021</v>
      </c>
      <c r="AG139" s="7">
        <v>13800</v>
      </c>
      <c r="AH139" s="6">
        <v>3064</v>
      </c>
      <c r="AI139" s="7">
        <v>14034</v>
      </c>
      <c r="AJ139" s="97">
        <v>3104</v>
      </c>
      <c r="AK139" s="4">
        <v>1</v>
      </c>
      <c r="AL139" s="3">
        <v>1</v>
      </c>
      <c r="AM139" s="4">
        <v>1</v>
      </c>
      <c r="AN139" s="3">
        <v>1</v>
      </c>
      <c r="AO139" s="4">
        <v>0.99657606628059348</v>
      </c>
      <c r="AP139" s="3">
        <v>0.99348837209302321</v>
      </c>
      <c r="AQ139" s="4">
        <v>0.99408333683017913</v>
      </c>
      <c r="AR139" s="3">
        <v>0.98853320592451033</v>
      </c>
      <c r="AS139" s="4">
        <v>0.99394190871369292</v>
      </c>
      <c r="AT139" s="3">
        <v>0.98946404031149793</v>
      </c>
      <c r="AU139" s="4">
        <v>0.99649151772815459</v>
      </c>
      <c r="AV139" s="3">
        <v>0.99223389675650986</v>
      </c>
      <c r="AW139" s="4">
        <v>0.9969583624481072</v>
      </c>
      <c r="AX139" s="3">
        <v>0.99263112267013442</v>
      </c>
      <c r="AY139" s="4">
        <v>1</v>
      </c>
      <c r="AZ139" s="3">
        <v>1</v>
      </c>
      <c r="BA139" s="4">
        <v>1</v>
      </c>
      <c r="BB139" s="3">
        <v>0.99917931883463273</v>
      </c>
      <c r="BC139" s="4">
        <v>0.96135078615134384</v>
      </c>
      <c r="BD139" s="3">
        <v>0.94213932242101261</v>
      </c>
      <c r="BE139" s="4">
        <v>0.74698795180722888</v>
      </c>
      <c r="BF139" s="3">
        <v>0.69302499067512124</v>
      </c>
      <c r="BG139" s="4">
        <v>0.73857925136898961</v>
      </c>
      <c r="BH139" s="3">
        <v>0.6945996275605214</v>
      </c>
      <c r="BI139" s="4">
        <v>0.73819521178637204</v>
      </c>
      <c r="BJ139" s="3">
        <v>0.68322295805739519</v>
      </c>
      <c r="BK139" s="4">
        <v>0.73679988331388568</v>
      </c>
      <c r="BL139" s="3">
        <v>0.67424798239178285</v>
      </c>
      <c r="BM139" s="4">
        <v>0.77211934156378603</v>
      </c>
      <c r="BN139" s="3">
        <v>0.74346242965905329</v>
      </c>
      <c r="BO139" s="4">
        <v>0.70543478260869563</v>
      </c>
      <c r="BP139" s="3">
        <v>0.67167101827676245</v>
      </c>
      <c r="BQ139" s="221">
        <v>0.40786660966224803</v>
      </c>
      <c r="BR139" s="53">
        <v>0.54735824742268002</v>
      </c>
      <c r="BS139" s="4">
        <v>7.4725636072177234E-2</v>
      </c>
      <c r="BT139" s="3">
        <v>6.1118335500650198E-2</v>
      </c>
      <c r="BU139" s="4">
        <v>7.876276818312343E-2</v>
      </c>
      <c r="BV139" s="3">
        <v>6.3392107472712012E-2</v>
      </c>
      <c r="BW139" s="4">
        <v>9.019766034691408E-2</v>
      </c>
      <c r="BX139" s="3">
        <v>7.3040623717685674E-2</v>
      </c>
      <c r="BY139" s="4">
        <v>9.3253814576717525E-2</v>
      </c>
      <c r="BZ139" s="3">
        <v>6.7757898743814243E-2</v>
      </c>
      <c r="CA139" s="4">
        <v>7.0001525087692543E-2</v>
      </c>
      <c r="CB139" s="3">
        <v>4.2148452070123091E-2</v>
      </c>
      <c r="CC139" s="4">
        <v>6.9012077113494857E-2</v>
      </c>
      <c r="CD139" s="3">
        <v>4.0968342644320296E-2</v>
      </c>
      <c r="CE139" s="4">
        <v>0.27211786372007368</v>
      </c>
      <c r="CF139" s="3">
        <v>0.27152317880794702</v>
      </c>
      <c r="CG139" s="4">
        <v>0.27034714119019837</v>
      </c>
      <c r="CH139" s="3">
        <v>0.25972120322817316</v>
      </c>
      <c r="CI139" s="4">
        <v>6.9297472075249847E-2</v>
      </c>
      <c r="CJ139" s="3">
        <v>3.7073816617014234E-2</v>
      </c>
      <c r="CK139" s="4">
        <v>0.24731884057971015</v>
      </c>
      <c r="CL139" s="3">
        <v>0.25946475195822455</v>
      </c>
      <c r="CM139" s="221">
        <v>6.8334045888556294E-2</v>
      </c>
      <c r="CN139" s="53">
        <v>9.6327319587628801E-2</v>
      </c>
      <c r="CO139" s="4">
        <v>0.72350160134207719</v>
      </c>
      <c r="CP139" s="3">
        <v>0.74524431182394624</v>
      </c>
      <c r="CQ139" s="4">
        <v>0.7991148450978921</v>
      </c>
      <c r="CR139" s="3">
        <v>0.80931098696461823</v>
      </c>
      <c r="CS139" s="4">
        <v>0.82372007366482503</v>
      </c>
      <c r="CT139" s="3">
        <v>0.83480500367917587</v>
      </c>
      <c r="CU139" s="4">
        <v>0.85771586931155197</v>
      </c>
      <c r="CV139" s="3">
        <v>0.88481291269258988</v>
      </c>
      <c r="CW139" s="4">
        <v>0.90299823633156961</v>
      </c>
      <c r="CX139" s="3">
        <v>0.88546838795100957</v>
      </c>
      <c r="CY139" s="4">
        <v>1</v>
      </c>
      <c r="CZ139" s="3">
        <v>1</v>
      </c>
      <c r="DA139" s="4">
        <v>1</v>
      </c>
      <c r="DB139" s="53">
        <v>1</v>
      </c>
      <c r="DC139" s="4">
        <v>0.11422097268264025</v>
      </c>
      <c r="DD139" s="3">
        <v>9.6512183468705201E-2</v>
      </c>
      <c r="DE139" s="4">
        <v>0.13784232365145227</v>
      </c>
      <c r="DF139" s="3">
        <v>0.1108566193311956</v>
      </c>
      <c r="DG139" s="4">
        <v>0.25463326041193707</v>
      </c>
      <c r="DH139" s="3">
        <v>0.22613065326633167</v>
      </c>
      <c r="DI139" s="4">
        <v>0.34954169920670802</v>
      </c>
      <c r="DJ139" s="3">
        <v>0.30602514087559601</v>
      </c>
      <c r="DK139" s="4">
        <v>0.40550518931779955</v>
      </c>
      <c r="DL139" s="3">
        <v>0.36649874055415615</v>
      </c>
      <c r="DM139" s="4">
        <v>0.35941912061315046</v>
      </c>
      <c r="DN139" s="3">
        <v>0.39844070578580221</v>
      </c>
      <c r="DO139" s="4">
        <v>0.42126868561691583</v>
      </c>
      <c r="DP139" s="3">
        <v>0.47925390178911303</v>
      </c>
      <c r="DQ139" s="4">
        <v>0.46637181637944181</v>
      </c>
      <c r="DR139" s="3">
        <v>0.5330100708690787</v>
      </c>
      <c r="DS139" s="4">
        <v>0.53896931963093542</v>
      </c>
      <c r="DT139" s="3">
        <v>0.59851024208566106</v>
      </c>
      <c r="DU139" s="4">
        <v>0.56825046040515659</v>
      </c>
      <c r="DV139" s="3">
        <v>0.63024282560706402</v>
      </c>
      <c r="DW139" s="4">
        <v>0.60895565927654605</v>
      </c>
      <c r="DX139" s="3">
        <v>0.68892149669845926</v>
      </c>
      <c r="DY139" s="4">
        <v>0.62154614932392716</v>
      </c>
      <c r="DZ139" s="3">
        <v>0.6699768288646144</v>
      </c>
      <c r="EA139" s="4">
        <v>0.64927536231884053</v>
      </c>
      <c r="EB139" s="3">
        <v>0.69516971279373363</v>
      </c>
      <c r="EC139" s="221">
        <v>0.65533703862049297</v>
      </c>
      <c r="ED139" s="53">
        <v>0.72068298969072098</v>
      </c>
      <c r="EE139" s="4">
        <v>0.47618647979522472</v>
      </c>
      <c r="EF139" s="3">
        <v>0.39990444338270426</v>
      </c>
      <c r="EG139" s="4">
        <v>0.47385892116182571</v>
      </c>
      <c r="EH139" s="3">
        <v>0.39624370132844711</v>
      </c>
      <c r="EI139" s="4">
        <v>0.54014116481611429</v>
      </c>
      <c r="EJ139" s="3">
        <v>0.50205573321151209</v>
      </c>
      <c r="EK139" s="4">
        <v>0.50536396892597313</v>
      </c>
      <c r="EL139" s="3">
        <v>0.42436064152579106</v>
      </c>
      <c r="EM139" s="4">
        <v>0.51310661689297288</v>
      </c>
      <c r="EN139" s="3">
        <v>0.4282115869017632</v>
      </c>
      <c r="EO139" s="4">
        <v>0.59443323920935864</v>
      </c>
      <c r="EP139" s="3">
        <v>0.35781698810012308</v>
      </c>
      <c r="EQ139" s="4">
        <v>0.58268143443575249</v>
      </c>
      <c r="ER139" s="3">
        <v>0.34488009135896458</v>
      </c>
      <c r="ES139" s="4">
        <v>0.57541558639621782</v>
      </c>
      <c r="ET139" s="3">
        <v>0.34651249533756062</v>
      </c>
      <c r="EU139" s="4">
        <v>0.57160003000525095</v>
      </c>
      <c r="EV139" s="3">
        <v>0.34115456238361264</v>
      </c>
      <c r="EW139" s="4">
        <v>0.57377532228360961</v>
      </c>
      <c r="EX139" s="3">
        <v>0.3285504047093451</v>
      </c>
      <c r="EY139" s="4">
        <v>0.56804259043173866</v>
      </c>
      <c r="EZ139" s="3">
        <v>0.30484225972120321</v>
      </c>
      <c r="FA139" s="4">
        <v>0.53270135214579661</v>
      </c>
      <c r="FB139" s="3">
        <v>0.3028798411122145</v>
      </c>
      <c r="FC139" s="4">
        <v>0.52615942028985507</v>
      </c>
      <c r="FD139" s="3">
        <v>0.29340731070496084</v>
      </c>
      <c r="FE139" s="221">
        <v>0.36817728373948899</v>
      </c>
      <c r="FF139" s="53">
        <v>0.14916237113402001</v>
      </c>
      <c r="FG139" s="4">
        <v>0.46068477948127751</v>
      </c>
      <c r="FH139" s="3">
        <v>0.26614651061985262</v>
      </c>
      <c r="FI139" s="4">
        <v>0.46982811666735036</v>
      </c>
      <c r="FJ139" s="3">
        <v>0.27371956339210746</v>
      </c>
      <c r="FK139" s="4">
        <v>0.52077450584913276</v>
      </c>
      <c r="FL139" s="3">
        <v>0.30324169060320066</v>
      </c>
      <c r="FM139" s="4">
        <v>0.51800790024010535</v>
      </c>
      <c r="FN139" s="3">
        <v>0.29729729729729731</v>
      </c>
      <c r="FO139" s="4">
        <v>0.51265822784810122</v>
      </c>
      <c r="FP139" s="3">
        <v>0.30399104811637451</v>
      </c>
      <c r="FQ139" s="4">
        <v>0.50941414747580827</v>
      </c>
      <c r="FR139" s="3">
        <v>0.29981378026070765</v>
      </c>
      <c r="FS139" s="4">
        <v>0.51241252302025786</v>
      </c>
      <c r="FT139" s="3">
        <v>0.28182487122884475</v>
      </c>
      <c r="FU139" s="4">
        <v>0.5072928821470245</v>
      </c>
      <c r="FV139" s="3">
        <v>0.26008804108584005</v>
      </c>
      <c r="FW139" s="4">
        <v>0.46685773074661963</v>
      </c>
      <c r="FX139" s="3">
        <v>0.24726911618669314</v>
      </c>
      <c r="FY139" s="4">
        <v>0.46507246376811595</v>
      </c>
      <c r="FZ139" s="3">
        <v>0.24412532637075718</v>
      </c>
      <c r="GA139" s="4">
        <v>0</v>
      </c>
      <c r="GB139" s="3">
        <v>0</v>
      </c>
      <c r="GC139" s="4">
        <v>0</v>
      </c>
      <c r="GD139" s="3">
        <v>0</v>
      </c>
      <c r="GE139" s="4">
        <v>0</v>
      </c>
      <c r="GF139" s="3">
        <v>0</v>
      </c>
      <c r="GG139" s="4">
        <v>0</v>
      </c>
      <c r="GH139" s="3">
        <v>0</v>
      </c>
      <c r="GI139" s="4">
        <v>0</v>
      </c>
      <c r="GJ139" s="3">
        <v>0</v>
      </c>
      <c r="GK139" s="4">
        <v>4.7031158142269254E-3</v>
      </c>
      <c r="GL139" s="3">
        <v>1.5226746110559417E-2</v>
      </c>
      <c r="GM139" s="221">
        <v>0</v>
      </c>
      <c r="GN139" s="3">
        <v>0</v>
      </c>
      <c r="GO139" s="4">
        <v>0.99668289320639292</v>
      </c>
      <c r="GP139" s="3">
        <v>0.99802858551010354</v>
      </c>
      <c r="GQ139" s="4">
        <v>1</v>
      </c>
      <c r="GR139" s="3">
        <v>1</v>
      </c>
      <c r="GS139" s="4">
        <v>1</v>
      </c>
      <c r="GT139" s="3">
        <v>1</v>
      </c>
      <c r="GU139" s="4">
        <v>1</v>
      </c>
      <c r="GV139" s="3">
        <v>1</v>
      </c>
      <c r="GW139" s="4">
        <v>1</v>
      </c>
      <c r="GX139" s="3">
        <v>1</v>
      </c>
      <c r="GY139" s="4">
        <v>1</v>
      </c>
      <c r="GZ139" s="3">
        <v>1</v>
      </c>
      <c r="HA139" s="4">
        <v>1</v>
      </c>
      <c r="HB139" s="3">
        <v>1</v>
      </c>
      <c r="HC139" s="4">
        <v>1</v>
      </c>
      <c r="HD139" s="3">
        <v>1</v>
      </c>
      <c r="HE139" s="4">
        <v>1</v>
      </c>
      <c r="HF139" s="3">
        <v>1</v>
      </c>
      <c r="HG139" s="4">
        <v>1</v>
      </c>
      <c r="HH139" s="3">
        <v>1</v>
      </c>
      <c r="HI139" s="4">
        <v>1</v>
      </c>
      <c r="HJ139" s="3">
        <v>1</v>
      </c>
      <c r="HK139" s="4">
        <v>1</v>
      </c>
      <c r="HL139" s="3">
        <v>1</v>
      </c>
      <c r="HM139" s="4">
        <v>1</v>
      </c>
      <c r="HN139" s="3">
        <v>1</v>
      </c>
      <c r="HO139" s="4">
        <v>1</v>
      </c>
      <c r="HP139" s="3">
        <v>1</v>
      </c>
      <c r="HQ139" s="4">
        <v>1</v>
      </c>
      <c r="HR139" s="3">
        <v>1</v>
      </c>
      <c r="HS139" s="4">
        <v>1</v>
      </c>
      <c r="HT139" s="3">
        <v>1</v>
      </c>
      <c r="HU139" s="4">
        <v>1</v>
      </c>
      <c r="HV139" s="3">
        <v>1</v>
      </c>
      <c r="HW139" s="4">
        <v>1</v>
      </c>
      <c r="HX139" s="3">
        <v>1</v>
      </c>
      <c r="HY139" s="4">
        <v>1</v>
      </c>
      <c r="HZ139" s="3">
        <v>1</v>
      </c>
      <c r="IA139" s="4">
        <v>1</v>
      </c>
      <c r="IB139" s="3">
        <v>1</v>
      </c>
      <c r="IC139" s="4">
        <v>1</v>
      </c>
      <c r="ID139" s="3">
        <v>1</v>
      </c>
      <c r="IE139" s="4">
        <v>1</v>
      </c>
      <c r="IF139" s="3">
        <v>1</v>
      </c>
      <c r="IG139" s="4">
        <v>1</v>
      </c>
      <c r="IH139" s="3">
        <v>1</v>
      </c>
      <c r="II139" s="4">
        <v>1</v>
      </c>
      <c r="IJ139" s="3">
        <v>1</v>
      </c>
      <c r="IK139" s="4">
        <v>0</v>
      </c>
      <c r="IL139" s="3">
        <v>0</v>
      </c>
      <c r="IM139" s="4">
        <v>0</v>
      </c>
      <c r="IN139" s="3">
        <v>0</v>
      </c>
      <c r="IO139" s="4">
        <v>0.95724637681159419</v>
      </c>
      <c r="IP139" s="3">
        <v>0.95398172323759789</v>
      </c>
      <c r="IQ139" s="4">
        <v>1</v>
      </c>
      <c r="IR139" s="3">
        <v>1</v>
      </c>
      <c r="IS139" s="4">
        <v>1</v>
      </c>
      <c r="IT139" s="3">
        <v>1</v>
      </c>
      <c r="IU139" s="4">
        <v>1</v>
      </c>
      <c r="IV139" s="3">
        <v>1</v>
      </c>
      <c r="IW139" s="4">
        <v>1</v>
      </c>
      <c r="IX139" s="3">
        <v>1</v>
      </c>
      <c r="IY139" s="4">
        <v>1</v>
      </c>
      <c r="IZ139" s="3">
        <v>1</v>
      </c>
      <c r="JA139" s="4">
        <v>1</v>
      </c>
      <c r="JB139" s="3">
        <v>1</v>
      </c>
      <c r="JC139" s="4">
        <v>1</v>
      </c>
      <c r="JD139" s="3">
        <v>1</v>
      </c>
      <c r="JE139" s="4">
        <v>1</v>
      </c>
      <c r="JF139" s="3">
        <v>1</v>
      </c>
      <c r="JG139" s="4">
        <v>1</v>
      </c>
      <c r="JH139" s="3">
        <v>1</v>
      </c>
      <c r="JI139" s="4">
        <v>1</v>
      </c>
      <c r="JJ139" s="3">
        <v>1</v>
      </c>
      <c r="JK139" s="4">
        <v>1</v>
      </c>
      <c r="JL139" s="3">
        <v>1</v>
      </c>
      <c r="JM139" s="4">
        <v>1</v>
      </c>
      <c r="JN139" s="3">
        <v>1</v>
      </c>
      <c r="JO139" s="4">
        <v>1</v>
      </c>
      <c r="JP139" s="3">
        <v>1</v>
      </c>
      <c r="JQ139" s="4">
        <v>1</v>
      </c>
      <c r="JR139" s="3">
        <v>1</v>
      </c>
      <c r="JS139" s="4">
        <v>1</v>
      </c>
      <c r="JT139" s="3">
        <v>1</v>
      </c>
      <c r="JU139" s="4">
        <v>1</v>
      </c>
      <c r="JV139" s="3">
        <v>1</v>
      </c>
      <c r="JW139" s="4">
        <v>1</v>
      </c>
      <c r="JX139" s="3">
        <v>1</v>
      </c>
      <c r="JY139" s="4">
        <v>0.99634929293777008</v>
      </c>
      <c r="JZ139" s="3">
        <v>0.99044433827042522</v>
      </c>
      <c r="KA139" s="4">
        <v>0.99443983402489622</v>
      </c>
      <c r="KB139" s="3">
        <v>0.99083829592304173</v>
      </c>
      <c r="KC139" s="4">
        <v>0.99752342427869733</v>
      </c>
      <c r="KD139" s="3">
        <v>0.99451804476930106</v>
      </c>
      <c r="KE139" s="4">
        <v>0.99889021332566075</v>
      </c>
      <c r="KF139" s="3">
        <v>0.9952319029042046</v>
      </c>
      <c r="KG139" s="4">
        <v>1</v>
      </c>
      <c r="KH139" s="3">
        <v>1</v>
      </c>
      <c r="KI139" s="4">
        <v>1</v>
      </c>
      <c r="KJ139" s="3">
        <v>1</v>
      </c>
      <c r="KK139" s="4">
        <v>0.9967469599566261</v>
      </c>
      <c r="KL139" s="3">
        <v>0.98705748001522653</v>
      </c>
      <c r="KM139" s="4">
        <v>0.89469269482995273</v>
      </c>
      <c r="KN139" s="3">
        <v>0.87019768743006343</v>
      </c>
      <c r="KO139" s="4">
        <v>0.91185957542569951</v>
      </c>
      <c r="KP139" s="3">
        <v>0.89348230912476723</v>
      </c>
      <c r="KQ139" s="4">
        <v>0.92132596685082868</v>
      </c>
      <c r="KR139" s="3">
        <v>0.90066225165562919</v>
      </c>
      <c r="KS139" s="4">
        <v>0.92378938156359391</v>
      </c>
      <c r="KT139" s="3">
        <v>0.91122523844460745</v>
      </c>
      <c r="KU139" s="4">
        <v>0.94539976484420929</v>
      </c>
      <c r="KV139" s="3">
        <v>0.92949354518371397</v>
      </c>
      <c r="KW139" s="4">
        <v>0.93688405797101448</v>
      </c>
      <c r="KX139" s="3">
        <v>0.92950391644908614</v>
      </c>
      <c r="KY139" s="4">
        <v>0.99952612760091331</v>
      </c>
      <c r="KZ139" s="3">
        <v>1</v>
      </c>
      <c r="LA139" s="4">
        <v>1</v>
      </c>
      <c r="LB139" s="3">
        <v>1</v>
      </c>
      <c r="LC139" s="4">
        <v>1</v>
      </c>
      <c r="LD139" s="3">
        <v>1</v>
      </c>
      <c r="LE139" s="4">
        <v>1</v>
      </c>
      <c r="LF139" s="3">
        <v>1</v>
      </c>
      <c r="LG139" s="4">
        <v>1</v>
      </c>
      <c r="LH139" s="3">
        <v>1</v>
      </c>
      <c r="LI139" s="4">
        <v>1</v>
      </c>
      <c r="LJ139" s="3">
        <v>1</v>
      </c>
      <c r="LK139" s="4">
        <v>1</v>
      </c>
      <c r="LL139" s="3">
        <v>1</v>
      </c>
      <c r="LM139" s="4">
        <v>1</v>
      </c>
      <c r="LN139" s="3">
        <v>1</v>
      </c>
      <c r="LO139" s="4">
        <v>1</v>
      </c>
      <c r="LP139" s="3">
        <v>1</v>
      </c>
      <c r="LQ139" s="4">
        <v>1</v>
      </c>
      <c r="LR139" s="3">
        <v>1</v>
      </c>
      <c r="LS139" s="4">
        <v>1</v>
      </c>
      <c r="LT139" s="3">
        <v>1</v>
      </c>
      <c r="LU139" s="4">
        <v>1</v>
      </c>
      <c r="LV139" s="3">
        <v>1</v>
      </c>
      <c r="LW139" s="4">
        <v>1</v>
      </c>
      <c r="LX139" s="3">
        <v>1</v>
      </c>
      <c r="LY139" s="4">
        <v>1</v>
      </c>
      <c r="LZ139" s="3">
        <v>1</v>
      </c>
      <c r="MA139" s="4">
        <v>1</v>
      </c>
      <c r="MB139" s="3">
        <v>1</v>
      </c>
      <c r="MC139" s="4">
        <v>1</v>
      </c>
      <c r="MD139" s="3">
        <v>1</v>
      </c>
      <c r="ME139" s="4">
        <v>1</v>
      </c>
      <c r="MF139" s="3">
        <v>1</v>
      </c>
      <c r="MG139" s="4">
        <v>1</v>
      </c>
      <c r="MH139" s="3">
        <v>1</v>
      </c>
      <c r="MI139" s="4">
        <v>1</v>
      </c>
      <c r="MJ139" s="3">
        <v>1</v>
      </c>
      <c r="MK139" s="4">
        <v>1</v>
      </c>
      <c r="ML139" s="3">
        <v>1</v>
      </c>
      <c r="MM139" s="4">
        <v>1</v>
      </c>
      <c r="MN139" s="3">
        <v>1</v>
      </c>
      <c r="MO139" s="4">
        <v>1</v>
      </c>
      <c r="MP139" s="3">
        <v>1</v>
      </c>
      <c r="MQ139" s="4">
        <v>1</v>
      </c>
      <c r="MR139" s="3">
        <v>1</v>
      </c>
      <c r="MS139" s="4">
        <v>1</v>
      </c>
      <c r="MT139" s="3">
        <v>1</v>
      </c>
      <c r="MU139" s="4">
        <v>1</v>
      </c>
      <c r="MV139" s="3">
        <v>1</v>
      </c>
      <c r="MW139" s="4">
        <v>1</v>
      </c>
      <c r="MX139" s="3">
        <v>1</v>
      </c>
      <c r="MY139" s="4">
        <v>1</v>
      </c>
      <c r="MZ139" s="3">
        <v>1</v>
      </c>
      <c r="NA139" s="4">
        <v>1</v>
      </c>
      <c r="NB139" s="3">
        <v>1</v>
      </c>
      <c r="NC139" s="4">
        <v>1</v>
      </c>
      <c r="ND139" s="3">
        <v>1</v>
      </c>
      <c r="NE139" s="4">
        <v>1</v>
      </c>
      <c r="NF139" s="3">
        <v>1</v>
      </c>
      <c r="NG139" s="4">
        <v>1</v>
      </c>
      <c r="NH139" s="3">
        <v>1</v>
      </c>
      <c r="NI139" s="4">
        <v>1</v>
      </c>
      <c r="NJ139" s="3">
        <v>1</v>
      </c>
    </row>
    <row r="140" spans="1:374" s="9" customFormat="1" outlineLevel="1" x14ac:dyDescent="0.35">
      <c r="A140" s="24" t="s">
        <v>448</v>
      </c>
      <c r="B140" s="25" t="s">
        <v>140</v>
      </c>
      <c r="C140" s="7">
        <v>12818</v>
      </c>
      <c r="D140" s="6">
        <v>816</v>
      </c>
      <c r="E140" s="7">
        <v>13153</v>
      </c>
      <c r="F140" s="6">
        <v>836</v>
      </c>
      <c r="G140" s="7">
        <v>13437</v>
      </c>
      <c r="H140" s="6">
        <v>860</v>
      </c>
      <c r="I140" s="7">
        <v>13553</v>
      </c>
      <c r="J140" s="6">
        <v>824</v>
      </c>
      <c r="K140" s="7">
        <v>13643</v>
      </c>
      <c r="L140" s="6">
        <v>870</v>
      </c>
      <c r="M140" s="7">
        <v>13740</v>
      </c>
      <c r="N140" s="6">
        <v>890</v>
      </c>
      <c r="O140" s="7">
        <v>13764</v>
      </c>
      <c r="P140" s="6">
        <v>948</v>
      </c>
      <c r="Q140" s="7">
        <v>13832</v>
      </c>
      <c r="R140" s="6">
        <v>936</v>
      </c>
      <c r="S140" s="7">
        <v>6039</v>
      </c>
      <c r="T140" s="6">
        <v>925</v>
      </c>
      <c r="U140" s="7">
        <v>6104</v>
      </c>
      <c r="V140" s="6">
        <v>980</v>
      </c>
      <c r="W140" s="7">
        <v>6154</v>
      </c>
      <c r="X140" s="6">
        <v>995</v>
      </c>
      <c r="Y140" s="7">
        <v>6219</v>
      </c>
      <c r="Z140" s="6">
        <v>986</v>
      </c>
      <c r="AA140" s="7">
        <v>6252</v>
      </c>
      <c r="AB140" s="6">
        <v>1024</v>
      </c>
      <c r="AC140" s="7">
        <v>6290</v>
      </c>
      <c r="AD140" s="6">
        <v>1005</v>
      </c>
      <c r="AE140" s="7">
        <v>6150</v>
      </c>
      <c r="AF140" s="6">
        <v>1089</v>
      </c>
      <c r="AG140" s="7">
        <v>6182</v>
      </c>
      <c r="AH140" s="6">
        <v>1102</v>
      </c>
      <c r="AI140" s="7">
        <v>6259</v>
      </c>
      <c r="AJ140" s="97">
        <v>1142</v>
      </c>
      <c r="AK140" s="4">
        <v>1</v>
      </c>
      <c r="AL140" s="3">
        <v>1</v>
      </c>
      <c r="AM140" s="4">
        <v>1</v>
      </c>
      <c r="AN140" s="3">
        <v>1</v>
      </c>
      <c r="AO140" s="4">
        <v>0.99471608245888221</v>
      </c>
      <c r="AP140" s="3">
        <v>0.99767441860465111</v>
      </c>
      <c r="AQ140" s="4">
        <v>1</v>
      </c>
      <c r="AR140" s="3">
        <v>1</v>
      </c>
      <c r="AS140" s="4">
        <v>1</v>
      </c>
      <c r="AT140" s="3">
        <v>1</v>
      </c>
      <c r="AU140" s="4">
        <v>0.99497816593886468</v>
      </c>
      <c r="AV140" s="3">
        <v>0.99550561797752812</v>
      </c>
      <c r="AW140" s="4">
        <v>0.99491426910781744</v>
      </c>
      <c r="AX140" s="3">
        <v>0.99683544303797467</v>
      </c>
      <c r="AY140" s="4">
        <v>1</v>
      </c>
      <c r="AZ140" s="3">
        <v>1</v>
      </c>
      <c r="BA140" s="4">
        <v>0.99950322901142574</v>
      </c>
      <c r="BB140" s="3">
        <v>0.99783783783783786</v>
      </c>
      <c r="BC140" s="4">
        <v>0.9754259501965924</v>
      </c>
      <c r="BD140" s="3">
        <v>0.97346938775510206</v>
      </c>
      <c r="BE140" s="4">
        <v>0.97400064998375036</v>
      </c>
      <c r="BF140" s="3">
        <v>0.97185929648241209</v>
      </c>
      <c r="BG140" s="4">
        <v>0.9638205499276411</v>
      </c>
      <c r="BH140" s="3">
        <v>0.97058823529411764</v>
      </c>
      <c r="BI140" s="4">
        <v>0.96976967370441458</v>
      </c>
      <c r="BJ140" s="3">
        <v>0.9658203125</v>
      </c>
      <c r="BK140" s="4">
        <v>0.963275039745628</v>
      </c>
      <c r="BL140" s="3">
        <v>0.95621890547263677</v>
      </c>
      <c r="BM140" s="4">
        <v>0.95268292682926825</v>
      </c>
      <c r="BN140" s="3">
        <v>0.93939393939393945</v>
      </c>
      <c r="BO140" s="4">
        <v>0.94208993853121969</v>
      </c>
      <c r="BP140" s="3">
        <v>0.93557168784029043</v>
      </c>
      <c r="BQ140" s="221">
        <v>0.54753155456143099</v>
      </c>
      <c r="BR140" s="53">
        <v>0.72942206654991204</v>
      </c>
      <c r="BS140" s="4">
        <v>0.29460912525428656</v>
      </c>
      <c r="BT140" s="3">
        <v>0.3618143459915612</v>
      </c>
      <c r="BU140" s="4">
        <v>0.29532967032967034</v>
      </c>
      <c r="BV140" s="3">
        <v>0.37072649572649574</v>
      </c>
      <c r="BW140" s="4">
        <v>0.34558701771816525</v>
      </c>
      <c r="BX140" s="3">
        <v>0.39675675675675676</v>
      </c>
      <c r="BY140" s="4">
        <v>0.3410878112712975</v>
      </c>
      <c r="BZ140" s="3">
        <v>0.3693877551020408</v>
      </c>
      <c r="CA140" s="4">
        <v>0.33782905427364318</v>
      </c>
      <c r="CB140" s="3">
        <v>0.36984924623115578</v>
      </c>
      <c r="CC140" s="4">
        <v>0.33445891622447338</v>
      </c>
      <c r="CD140" s="3">
        <v>0.36916835699797163</v>
      </c>
      <c r="CE140" s="4">
        <v>0.33797184900831734</v>
      </c>
      <c r="CF140" s="3">
        <v>0.369140625</v>
      </c>
      <c r="CG140" s="4">
        <v>0.36089030206677264</v>
      </c>
      <c r="CH140" s="3">
        <v>0.37512437810945276</v>
      </c>
      <c r="CI140" s="4">
        <v>0.3465040650406504</v>
      </c>
      <c r="CJ140" s="3">
        <v>0.36547291092745637</v>
      </c>
      <c r="CK140" s="4">
        <v>0.33468133290197349</v>
      </c>
      <c r="CL140" s="3">
        <v>0.35208711433756806</v>
      </c>
      <c r="CM140" s="221">
        <v>0.22575491292538699</v>
      </c>
      <c r="CN140" s="53">
        <v>0.29159369527145301</v>
      </c>
      <c r="CO140" s="4">
        <v>0.85846603834904123</v>
      </c>
      <c r="CP140" s="3">
        <v>0.75075376884422107</v>
      </c>
      <c r="CQ140" s="4">
        <v>0.9057726322559897</v>
      </c>
      <c r="CR140" s="3">
        <v>0.82454361054766734</v>
      </c>
      <c r="CS140" s="4">
        <v>0.92354446577095328</v>
      </c>
      <c r="CT140" s="3">
        <v>0.861328125</v>
      </c>
      <c r="CU140" s="4">
        <v>0.9508744038155803</v>
      </c>
      <c r="CV140" s="3">
        <v>0.90149253731343282</v>
      </c>
      <c r="CW140" s="4">
        <v>0.96308943089430898</v>
      </c>
      <c r="CX140" s="3">
        <v>0.90449954086317719</v>
      </c>
      <c r="CY140" s="4">
        <v>0.98705920414105464</v>
      </c>
      <c r="CZ140" s="3">
        <v>0.9519056261343013</v>
      </c>
      <c r="DA140" s="4">
        <v>0.99712414123661897</v>
      </c>
      <c r="DB140" s="53">
        <v>0.97810858143607704</v>
      </c>
      <c r="DC140" s="4">
        <v>0.10934848373053936</v>
      </c>
      <c r="DD140" s="3">
        <v>0.11407766990291263</v>
      </c>
      <c r="DE140" s="4">
        <v>0.23272007622956828</v>
      </c>
      <c r="DF140" s="3">
        <v>0.22758620689655173</v>
      </c>
      <c r="DG140" s="4">
        <v>0.37205240174672488</v>
      </c>
      <c r="DH140" s="3">
        <v>0.31123595505617979</v>
      </c>
      <c r="DI140" s="4">
        <v>0.44856146469049696</v>
      </c>
      <c r="DJ140" s="3">
        <v>0.35654008438818563</v>
      </c>
      <c r="DK140" s="4">
        <v>0.52515905147484099</v>
      </c>
      <c r="DL140" s="3">
        <v>0.42307692307692307</v>
      </c>
      <c r="DM140" s="4">
        <v>0.53999006458022847</v>
      </c>
      <c r="DN140" s="3">
        <v>0.3708108108108108</v>
      </c>
      <c r="DO140" s="4">
        <v>0.6022280471821756</v>
      </c>
      <c r="DP140" s="3">
        <v>0.45102040816326533</v>
      </c>
      <c r="DQ140" s="4">
        <v>0.7421189470263243</v>
      </c>
      <c r="DR140" s="3">
        <v>0.59497487437185925</v>
      </c>
      <c r="DS140" s="4">
        <v>0.78372728734523234</v>
      </c>
      <c r="DT140" s="3">
        <v>0.66328600405679516</v>
      </c>
      <c r="DU140" s="4">
        <v>0.80022392834293021</v>
      </c>
      <c r="DV140" s="3">
        <v>0.69921875</v>
      </c>
      <c r="DW140" s="4">
        <v>0.82098569157392687</v>
      </c>
      <c r="DX140" s="3">
        <v>0.73233830845771142</v>
      </c>
      <c r="DY140" s="4">
        <v>0.82650406504065044</v>
      </c>
      <c r="DZ140" s="3">
        <v>0.71625344352617082</v>
      </c>
      <c r="EA140" s="4">
        <v>0.84810740860562928</v>
      </c>
      <c r="EB140" s="3">
        <v>0.74591651542649728</v>
      </c>
      <c r="EC140" s="221">
        <v>0.85844384086914804</v>
      </c>
      <c r="ED140" s="53">
        <v>0.76619964973730204</v>
      </c>
      <c r="EE140" s="4">
        <v>0.198111119309378</v>
      </c>
      <c r="EF140" s="3">
        <v>0.14805825242718446</v>
      </c>
      <c r="EG140" s="4">
        <v>0.19160008795719416</v>
      </c>
      <c r="EH140" s="3">
        <v>0.14712643678160919</v>
      </c>
      <c r="EI140" s="4">
        <v>0.2024745269286754</v>
      </c>
      <c r="EJ140" s="3">
        <v>0.15280898876404495</v>
      </c>
      <c r="EK140" s="4">
        <v>0.24142691078174949</v>
      </c>
      <c r="EL140" s="3">
        <v>0.19092827004219409</v>
      </c>
      <c r="EM140" s="4">
        <v>0.25274725274725274</v>
      </c>
      <c r="EN140" s="3">
        <v>0.19230769230769232</v>
      </c>
      <c r="EO140" s="4">
        <v>8.2463984103328364E-2</v>
      </c>
      <c r="EP140" s="3">
        <v>2.7027027027027029E-2</v>
      </c>
      <c r="EQ140" s="4">
        <v>8.1585845347313238E-2</v>
      </c>
      <c r="ER140" s="3">
        <v>2.8571428571428571E-2</v>
      </c>
      <c r="ES140" s="4">
        <v>8.0922976925576859E-2</v>
      </c>
      <c r="ET140" s="3">
        <v>2.5125628140703519E-2</v>
      </c>
      <c r="EU140" s="4">
        <v>8.0077182826821039E-2</v>
      </c>
      <c r="EV140" s="3">
        <v>2.6369168356997971E-2</v>
      </c>
      <c r="EW140" s="4">
        <v>7.9654510556621885E-2</v>
      </c>
      <c r="EX140" s="3">
        <v>2.34375E-2</v>
      </c>
      <c r="EY140" s="4">
        <v>7.9173290937996826E-2</v>
      </c>
      <c r="EZ140" s="3">
        <v>2.3880597014925373E-2</v>
      </c>
      <c r="FA140" s="4">
        <v>6.1788617886178863E-2</v>
      </c>
      <c r="FB140" s="3">
        <v>1.8365472910927456E-2</v>
      </c>
      <c r="FC140" s="4">
        <v>6.3086379812358456E-2</v>
      </c>
      <c r="FD140" s="3">
        <v>1.9963702359346643E-2</v>
      </c>
      <c r="FE140" s="221">
        <v>0</v>
      </c>
      <c r="FF140" s="53">
        <v>0</v>
      </c>
      <c r="FG140" s="4">
        <v>0</v>
      </c>
      <c r="FH140" s="3">
        <v>0</v>
      </c>
      <c r="FI140" s="4">
        <v>0</v>
      </c>
      <c r="FJ140" s="3">
        <v>0</v>
      </c>
      <c r="FK140" s="4">
        <v>0</v>
      </c>
      <c r="FL140" s="3">
        <v>0</v>
      </c>
      <c r="FM140" s="4">
        <v>0</v>
      </c>
      <c r="FN140" s="3">
        <v>0</v>
      </c>
      <c r="FO140" s="4">
        <v>0</v>
      </c>
      <c r="FP140" s="3">
        <v>0</v>
      </c>
      <c r="FQ140" s="4">
        <v>0</v>
      </c>
      <c r="FR140" s="3">
        <v>0</v>
      </c>
      <c r="FS140" s="4">
        <v>0</v>
      </c>
      <c r="FT140" s="3">
        <v>0</v>
      </c>
      <c r="FU140" s="4">
        <v>0</v>
      </c>
      <c r="FV140" s="3">
        <v>0</v>
      </c>
      <c r="FW140" s="4">
        <v>0</v>
      </c>
      <c r="FX140" s="3">
        <v>0</v>
      </c>
      <c r="FY140" s="4">
        <v>0</v>
      </c>
      <c r="FZ140" s="3">
        <v>0</v>
      </c>
      <c r="GA140" s="4">
        <v>0</v>
      </c>
      <c r="GB140" s="3">
        <v>0</v>
      </c>
      <c r="GC140" s="4">
        <v>0</v>
      </c>
      <c r="GD140" s="3">
        <v>0</v>
      </c>
      <c r="GE140" s="4">
        <v>0</v>
      </c>
      <c r="GF140" s="3">
        <v>0</v>
      </c>
      <c r="GG140" s="4">
        <v>0</v>
      </c>
      <c r="GH140" s="3">
        <v>0</v>
      </c>
      <c r="GI140" s="4">
        <v>0</v>
      </c>
      <c r="GJ140" s="3">
        <v>0</v>
      </c>
      <c r="GK140" s="4">
        <v>2.2764227642276423E-3</v>
      </c>
      <c r="GL140" s="3">
        <v>4.5913682277318639E-3</v>
      </c>
      <c r="GM140" s="221">
        <v>0</v>
      </c>
      <c r="GN140" s="3">
        <v>0</v>
      </c>
      <c r="GO140" s="4">
        <v>0.85301919176158525</v>
      </c>
      <c r="GP140" s="3">
        <v>0.8259803921568627</v>
      </c>
      <c r="GQ140" s="4">
        <v>1</v>
      </c>
      <c r="GR140" s="3">
        <v>1</v>
      </c>
      <c r="GS140" s="4">
        <v>1</v>
      </c>
      <c r="GT140" s="3">
        <v>1</v>
      </c>
      <c r="GU140" s="4">
        <v>1</v>
      </c>
      <c r="GV140" s="3">
        <v>1</v>
      </c>
      <c r="GW140" s="4">
        <v>1</v>
      </c>
      <c r="GX140" s="3">
        <v>1</v>
      </c>
      <c r="GY140" s="4">
        <v>1</v>
      </c>
      <c r="GZ140" s="3">
        <v>1</v>
      </c>
      <c r="HA140" s="4">
        <v>1</v>
      </c>
      <c r="HB140" s="3">
        <v>1</v>
      </c>
      <c r="HC140" s="4">
        <v>1</v>
      </c>
      <c r="HD140" s="3">
        <v>1</v>
      </c>
      <c r="HE140" s="4">
        <v>1</v>
      </c>
      <c r="HF140" s="3">
        <v>1</v>
      </c>
      <c r="HG140" s="4">
        <v>1</v>
      </c>
      <c r="HH140" s="3">
        <v>1</v>
      </c>
      <c r="HI140" s="4">
        <v>1</v>
      </c>
      <c r="HJ140" s="3">
        <v>1</v>
      </c>
      <c r="HK140" s="4">
        <v>1</v>
      </c>
      <c r="HL140" s="3">
        <v>1</v>
      </c>
      <c r="HM140" s="4">
        <v>1</v>
      </c>
      <c r="HN140" s="3">
        <v>1</v>
      </c>
      <c r="HO140" s="4">
        <v>1</v>
      </c>
      <c r="HP140" s="3">
        <v>1</v>
      </c>
      <c r="HQ140" s="4">
        <v>1</v>
      </c>
      <c r="HR140" s="3">
        <v>1</v>
      </c>
      <c r="HS140" s="4">
        <v>1</v>
      </c>
      <c r="HT140" s="3">
        <v>1</v>
      </c>
      <c r="HU140" s="4">
        <v>1</v>
      </c>
      <c r="HV140" s="3">
        <v>1</v>
      </c>
      <c r="HW140" s="4">
        <v>1</v>
      </c>
      <c r="HX140" s="3">
        <v>1</v>
      </c>
      <c r="HY140" s="4">
        <v>1</v>
      </c>
      <c r="HZ140" s="3">
        <v>1</v>
      </c>
      <c r="IA140" s="4">
        <v>1</v>
      </c>
      <c r="IB140" s="3">
        <v>1</v>
      </c>
      <c r="IC140" s="4">
        <v>1</v>
      </c>
      <c r="ID140" s="3">
        <v>1</v>
      </c>
      <c r="IE140" s="4">
        <v>1</v>
      </c>
      <c r="IF140" s="3">
        <v>1</v>
      </c>
      <c r="IG140" s="4">
        <v>1</v>
      </c>
      <c r="IH140" s="3">
        <v>1</v>
      </c>
      <c r="II140" s="4">
        <v>1</v>
      </c>
      <c r="IJ140" s="3">
        <v>1</v>
      </c>
      <c r="IK140" s="4">
        <v>0</v>
      </c>
      <c r="IL140" s="3">
        <v>0</v>
      </c>
      <c r="IM140" s="4">
        <v>0</v>
      </c>
      <c r="IN140" s="3">
        <v>0</v>
      </c>
      <c r="IO140" s="4">
        <v>0.95681009382076998</v>
      </c>
      <c r="IP140" s="3">
        <v>0.93738656987295821</v>
      </c>
      <c r="IQ140" s="4">
        <v>1</v>
      </c>
      <c r="IR140" s="3">
        <v>1</v>
      </c>
      <c r="IS140" s="4">
        <v>1</v>
      </c>
      <c r="IT140" s="3">
        <v>1</v>
      </c>
      <c r="IU140" s="4">
        <v>1</v>
      </c>
      <c r="IV140" s="3">
        <v>1</v>
      </c>
      <c r="IW140" s="4">
        <v>1</v>
      </c>
      <c r="IX140" s="3">
        <v>1</v>
      </c>
      <c r="IY140" s="4">
        <v>1</v>
      </c>
      <c r="IZ140" s="3">
        <v>1</v>
      </c>
      <c r="JA140" s="4">
        <v>1</v>
      </c>
      <c r="JB140" s="3">
        <v>1</v>
      </c>
      <c r="JC140" s="4">
        <v>1</v>
      </c>
      <c r="JD140" s="3">
        <v>1</v>
      </c>
      <c r="JE140" s="4">
        <v>1</v>
      </c>
      <c r="JF140" s="3">
        <v>1</v>
      </c>
      <c r="JG140" s="4">
        <v>1</v>
      </c>
      <c r="JH140" s="3">
        <v>1</v>
      </c>
      <c r="JI140" s="4">
        <v>1</v>
      </c>
      <c r="JJ140" s="3">
        <v>1</v>
      </c>
      <c r="JK140" s="4">
        <v>1</v>
      </c>
      <c r="JL140" s="3">
        <v>1</v>
      </c>
      <c r="JM140" s="4">
        <v>1</v>
      </c>
      <c r="JN140" s="3">
        <v>1</v>
      </c>
      <c r="JO140" s="4">
        <v>1</v>
      </c>
      <c r="JP140" s="3">
        <v>1</v>
      </c>
      <c r="JQ140" s="4">
        <v>1</v>
      </c>
      <c r="JR140" s="3">
        <v>1</v>
      </c>
      <c r="JS140" s="4">
        <v>1</v>
      </c>
      <c r="JT140" s="3">
        <v>1</v>
      </c>
      <c r="JU140" s="4">
        <v>1</v>
      </c>
      <c r="JV140" s="3">
        <v>1</v>
      </c>
      <c r="JW140" s="4">
        <v>0.99471608245888221</v>
      </c>
      <c r="JX140" s="3">
        <v>0.99767441860465111</v>
      </c>
      <c r="JY140" s="4">
        <v>1</v>
      </c>
      <c r="JZ140" s="3">
        <v>1</v>
      </c>
      <c r="KA140" s="4">
        <v>1</v>
      </c>
      <c r="KB140" s="3">
        <v>1</v>
      </c>
      <c r="KC140" s="4">
        <v>0.99577874818049494</v>
      </c>
      <c r="KD140" s="3">
        <v>0.99662921348314604</v>
      </c>
      <c r="KE140" s="4">
        <v>0.99731182795698925</v>
      </c>
      <c r="KF140" s="3">
        <v>0.99789029535864981</v>
      </c>
      <c r="KG140" s="4">
        <v>1</v>
      </c>
      <c r="KH140" s="3">
        <v>1</v>
      </c>
      <c r="KI140" s="4">
        <v>0.99950322901142574</v>
      </c>
      <c r="KJ140" s="3">
        <v>0.99891891891891893</v>
      </c>
      <c r="KK140" s="4">
        <v>0.99852555701179557</v>
      </c>
      <c r="KL140" s="3">
        <v>0.98469387755102045</v>
      </c>
      <c r="KM140" s="4">
        <v>0.9962625934351641</v>
      </c>
      <c r="KN140" s="3">
        <v>0.9829145728643216</v>
      </c>
      <c r="KO140" s="4">
        <v>0.99839202444122854</v>
      </c>
      <c r="KP140" s="3">
        <v>0.98681541582150101</v>
      </c>
      <c r="KQ140" s="4">
        <v>0.99872040946896989</v>
      </c>
      <c r="KR140" s="3">
        <v>0.9931640625</v>
      </c>
      <c r="KS140" s="4">
        <v>0.99777424483306831</v>
      </c>
      <c r="KT140" s="3">
        <v>0.99203980099502487</v>
      </c>
      <c r="KU140" s="4">
        <v>0.99479674796747963</v>
      </c>
      <c r="KV140" s="3">
        <v>0.98438934802571165</v>
      </c>
      <c r="KW140" s="4">
        <v>0.99530896150113235</v>
      </c>
      <c r="KX140" s="3">
        <v>0.98638838475499091</v>
      </c>
      <c r="KY140" s="4">
        <v>0.99921984709002964</v>
      </c>
      <c r="KZ140" s="3">
        <v>0.99754901960784315</v>
      </c>
      <c r="LA140" s="4">
        <v>1</v>
      </c>
      <c r="LB140" s="3">
        <v>1</v>
      </c>
      <c r="LC140" s="4">
        <v>1</v>
      </c>
      <c r="LD140" s="3">
        <v>1</v>
      </c>
      <c r="LE140" s="4">
        <v>1</v>
      </c>
      <c r="LF140" s="3">
        <v>1</v>
      </c>
      <c r="LG140" s="4">
        <v>1</v>
      </c>
      <c r="LH140" s="3">
        <v>1</v>
      </c>
      <c r="LI140" s="4">
        <v>1</v>
      </c>
      <c r="LJ140" s="3">
        <v>1</v>
      </c>
      <c r="LK140" s="4">
        <v>1</v>
      </c>
      <c r="LL140" s="3">
        <v>1</v>
      </c>
      <c r="LM140" s="4">
        <v>1</v>
      </c>
      <c r="LN140" s="3">
        <v>1</v>
      </c>
      <c r="LO140" s="4">
        <v>1</v>
      </c>
      <c r="LP140" s="3">
        <v>1</v>
      </c>
      <c r="LQ140" s="4">
        <v>1</v>
      </c>
      <c r="LR140" s="3">
        <v>1</v>
      </c>
      <c r="LS140" s="4">
        <v>1</v>
      </c>
      <c r="LT140" s="3">
        <v>1</v>
      </c>
      <c r="LU140" s="4">
        <v>1</v>
      </c>
      <c r="LV140" s="3">
        <v>1</v>
      </c>
      <c r="LW140" s="4">
        <v>1</v>
      </c>
      <c r="LX140" s="3">
        <v>1</v>
      </c>
      <c r="LY140" s="4">
        <v>1</v>
      </c>
      <c r="LZ140" s="3">
        <v>1</v>
      </c>
      <c r="MA140" s="4">
        <v>1</v>
      </c>
      <c r="MB140" s="3">
        <v>1</v>
      </c>
      <c r="MC140" s="4">
        <v>1</v>
      </c>
      <c r="MD140" s="3">
        <v>1</v>
      </c>
      <c r="ME140" s="4">
        <v>1</v>
      </c>
      <c r="MF140" s="3">
        <v>1</v>
      </c>
      <c r="MG140" s="4">
        <v>1</v>
      </c>
      <c r="MH140" s="3">
        <v>1</v>
      </c>
      <c r="MI140" s="4">
        <v>1</v>
      </c>
      <c r="MJ140" s="3">
        <v>1</v>
      </c>
      <c r="MK140" s="4">
        <v>1</v>
      </c>
      <c r="ML140" s="3">
        <v>1</v>
      </c>
      <c r="MM140" s="4">
        <v>1</v>
      </c>
      <c r="MN140" s="3">
        <v>1</v>
      </c>
      <c r="MO140" s="4">
        <v>1</v>
      </c>
      <c r="MP140" s="3">
        <v>1</v>
      </c>
      <c r="MQ140" s="4">
        <v>1</v>
      </c>
      <c r="MR140" s="3">
        <v>1</v>
      </c>
      <c r="MS140" s="4">
        <v>1</v>
      </c>
      <c r="MT140" s="3">
        <v>1</v>
      </c>
      <c r="MU140" s="4">
        <v>1</v>
      </c>
      <c r="MV140" s="3">
        <v>1</v>
      </c>
      <c r="MW140" s="4">
        <v>1</v>
      </c>
      <c r="MX140" s="3">
        <v>1</v>
      </c>
      <c r="MY140" s="4">
        <v>1</v>
      </c>
      <c r="MZ140" s="3">
        <v>1</v>
      </c>
      <c r="NA140" s="4">
        <v>1</v>
      </c>
      <c r="NB140" s="3">
        <v>1</v>
      </c>
      <c r="NC140" s="4">
        <v>1</v>
      </c>
      <c r="ND140" s="3">
        <v>1</v>
      </c>
      <c r="NE140" s="4">
        <v>1</v>
      </c>
      <c r="NF140" s="3">
        <v>1</v>
      </c>
      <c r="NG140" s="4">
        <v>1</v>
      </c>
      <c r="NH140" s="3">
        <v>1</v>
      </c>
      <c r="NI140" s="4">
        <v>1</v>
      </c>
      <c r="NJ140" s="3">
        <v>1</v>
      </c>
    </row>
    <row r="141" spans="1:374" s="9" customFormat="1" outlineLevel="1" x14ac:dyDescent="0.35">
      <c r="A141" s="24" t="s">
        <v>449</v>
      </c>
      <c r="B141" s="25" t="s">
        <v>141</v>
      </c>
      <c r="C141" s="7">
        <v>33835</v>
      </c>
      <c r="D141" s="6">
        <v>2765</v>
      </c>
      <c r="E141" s="7">
        <v>33887</v>
      </c>
      <c r="F141" s="6">
        <v>2796</v>
      </c>
      <c r="G141" s="7">
        <v>33985</v>
      </c>
      <c r="H141" s="6">
        <v>2863</v>
      </c>
      <c r="I141" s="7">
        <v>34167</v>
      </c>
      <c r="J141" s="6">
        <v>2847</v>
      </c>
      <c r="K141" s="7">
        <v>34461</v>
      </c>
      <c r="L141" s="6">
        <v>2909</v>
      </c>
      <c r="M141" s="7">
        <v>34703</v>
      </c>
      <c r="N141" s="6">
        <v>3032</v>
      </c>
      <c r="O141" s="7">
        <v>34861</v>
      </c>
      <c r="P141" s="6">
        <v>3161</v>
      </c>
      <c r="Q141" s="7">
        <v>34916</v>
      </c>
      <c r="R141" s="6">
        <v>3260</v>
      </c>
      <c r="S141" s="7">
        <v>16766</v>
      </c>
      <c r="T141" s="6">
        <v>3407</v>
      </c>
      <c r="U141" s="7">
        <v>17348</v>
      </c>
      <c r="V141" s="6">
        <v>3736</v>
      </c>
      <c r="W141" s="7">
        <v>17546</v>
      </c>
      <c r="X141" s="6">
        <v>3863</v>
      </c>
      <c r="Y141" s="7">
        <v>17698</v>
      </c>
      <c r="Z141" s="6">
        <v>3867</v>
      </c>
      <c r="AA141" s="7">
        <v>17903</v>
      </c>
      <c r="AB141" s="6">
        <v>3819</v>
      </c>
      <c r="AC141" s="7">
        <v>18204</v>
      </c>
      <c r="AD141" s="6">
        <v>3901</v>
      </c>
      <c r="AE141" s="7">
        <v>18056</v>
      </c>
      <c r="AF141" s="6">
        <v>4258</v>
      </c>
      <c r="AG141" s="7">
        <v>18455</v>
      </c>
      <c r="AH141" s="6">
        <v>4293</v>
      </c>
      <c r="AI141" s="7">
        <v>18812</v>
      </c>
      <c r="AJ141" s="97">
        <v>4461</v>
      </c>
      <c r="AK141" s="4">
        <v>0.98294665287424265</v>
      </c>
      <c r="AL141" s="3">
        <v>0.9793851717902351</v>
      </c>
      <c r="AM141" s="4">
        <v>0.98323841000973822</v>
      </c>
      <c r="AN141" s="3">
        <v>0.97675250357653787</v>
      </c>
      <c r="AO141" s="4">
        <v>1</v>
      </c>
      <c r="AP141" s="3">
        <v>1</v>
      </c>
      <c r="AQ141" s="4">
        <v>1</v>
      </c>
      <c r="AR141" s="3">
        <v>1</v>
      </c>
      <c r="AS141" s="4">
        <v>1</v>
      </c>
      <c r="AT141" s="3">
        <v>1</v>
      </c>
      <c r="AU141" s="4">
        <v>1</v>
      </c>
      <c r="AV141" s="3">
        <v>1</v>
      </c>
      <c r="AW141" s="4">
        <v>1</v>
      </c>
      <c r="AX141" s="3">
        <v>1</v>
      </c>
      <c r="AY141" s="4">
        <v>1</v>
      </c>
      <c r="AZ141" s="3">
        <v>1</v>
      </c>
      <c r="BA141" s="4">
        <v>1</v>
      </c>
      <c r="BB141" s="3">
        <v>1</v>
      </c>
      <c r="BC141" s="4">
        <v>0.97071708554300207</v>
      </c>
      <c r="BD141" s="3">
        <v>0.96145610278372595</v>
      </c>
      <c r="BE141" s="4">
        <v>0.95018807705459929</v>
      </c>
      <c r="BF141" s="3">
        <v>0.94175511260678224</v>
      </c>
      <c r="BG141" s="4">
        <v>0.94366595095491013</v>
      </c>
      <c r="BH141" s="3">
        <v>0.93664339281096454</v>
      </c>
      <c r="BI141" s="4">
        <v>0.94788582919063846</v>
      </c>
      <c r="BJ141" s="3">
        <v>0.95129615082482322</v>
      </c>
      <c r="BK141" s="4">
        <v>0.89469347396176668</v>
      </c>
      <c r="BL141" s="3">
        <v>0.87746731607280182</v>
      </c>
      <c r="BM141" s="4">
        <v>0.891116526362428</v>
      </c>
      <c r="BN141" s="3">
        <v>0.87012682010333486</v>
      </c>
      <c r="BO141" s="4">
        <v>0.88030344080195067</v>
      </c>
      <c r="BP141" s="3">
        <v>0.86303284416491965</v>
      </c>
      <c r="BQ141" s="221">
        <v>2.1316181160961001E-2</v>
      </c>
      <c r="BR141" s="53">
        <v>4.0573862362698901E-2</v>
      </c>
      <c r="BS141" s="4">
        <v>0.35452224548922867</v>
      </c>
      <c r="BT141" s="3">
        <v>0.402404302435938</v>
      </c>
      <c r="BU141" s="4">
        <v>0.35109978233474626</v>
      </c>
      <c r="BV141" s="3">
        <v>0.39723926380368096</v>
      </c>
      <c r="BW141" s="4">
        <v>0.39448884647500893</v>
      </c>
      <c r="BX141" s="3">
        <v>0.40093924273554449</v>
      </c>
      <c r="BY141" s="4">
        <v>0.37652755360848511</v>
      </c>
      <c r="BZ141" s="3">
        <v>0.36509635974304067</v>
      </c>
      <c r="CA141" s="4">
        <v>0.36777613131197995</v>
      </c>
      <c r="CB141" s="3">
        <v>0.35257571835361118</v>
      </c>
      <c r="CC141" s="4">
        <v>0.36241383207142047</v>
      </c>
      <c r="CD141" s="3">
        <v>0.34160848202741145</v>
      </c>
      <c r="CE141" s="4">
        <v>0.36273250293246939</v>
      </c>
      <c r="CF141" s="3">
        <v>0.35061534433097669</v>
      </c>
      <c r="CG141" s="4">
        <v>0.35624038672819158</v>
      </c>
      <c r="CH141" s="3">
        <v>0.34503973340169186</v>
      </c>
      <c r="CI141" s="4">
        <v>0.35484049623393887</v>
      </c>
      <c r="CJ141" s="3">
        <v>0.34476279943635507</v>
      </c>
      <c r="CK141" s="4">
        <v>0.35464643727986994</v>
      </c>
      <c r="CL141" s="3">
        <v>0.33566270673188914</v>
      </c>
      <c r="CM141" s="221">
        <v>1.07378269189878E-2</v>
      </c>
      <c r="CN141" s="53">
        <v>1.8157363819771299E-2</v>
      </c>
      <c r="CO141" s="4">
        <v>0.93873247463809417</v>
      </c>
      <c r="CP141" s="3">
        <v>0.88066269738545178</v>
      </c>
      <c r="CQ141" s="4">
        <v>0.95717030172900897</v>
      </c>
      <c r="CR141" s="3">
        <v>0.90793897077838115</v>
      </c>
      <c r="CS141" s="4">
        <v>0.96587164162430883</v>
      </c>
      <c r="CT141" s="3">
        <v>0.93558523173605657</v>
      </c>
      <c r="CU141" s="4">
        <v>0.98352010547132496</v>
      </c>
      <c r="CV141" s="3">
        <v>0.96693155601127911</v>
      </c>
      <c r="CW141" s="4">
        <v>0.98997563136907396</v>
      </c>
      <c r="CX141" s="3">
        <v>0.97745420385157356</v>
      </c>
      <c r="CY141" s="4">
        <v>0.99550257382823082</v>
      </c>
      <c r="CZ141" s="3">
        <v>0.98951781970649899</v>
      </c>
      <c r="DA141" s="4">
        <v>0.99872421858388205</v>
      </c>
      <c r="DB141" s="53">
        <v>0.99551670029141404</v>
      </c>
      <c r="DC141" s="4">
        <v>0.11912078906547253</v>
      </c>
      <c r="DD141" s="3">
        <v>0.13242009132420091</v>
      </c>
      <c r="DE141" s="4">
        <v>0.23670235918864804</v>
      </c>
      <c r="DF141" s="3">
        <v>0.21106909590924716</v>
      </c>
      <c r="DG141" s="4">
        <v>0.27372273290493615</v>
      </c>
      <c r="DH141" s="3">
        <v>0.25329815303430081</v>
      </c>
      <c r="DI141" s="4">
        <v>0.34522819196236482</v>
      </c>
      <c r="DJ141" s="3">
        <v>0.3128756722556153</v>
      </c>
      <c r="DK141" s="4">
        <v>0.52030587696185127</v>
      </c>
      <c r="DL141" s="3">
        <v>0.49325153374233127</v>
      </c>
      <c r="DM141" s="4">
        <v>0.59405940594059403</v>
      </c>
      <c r="DN141" s="3">
        <v>0.55943645435867329</v>
      </c>
      <c r="DO141" s="4">
        <v>0.81121743140419644</v>
      </c>
      <c r="DP141" s="3">
        <v>0.71225910064239828</v>
      </c>
      <c r="DQ141" s="4">
        <v>0.87980166419696793</v>
      </c>
      <c r="DR141" s="3">
        <v>0.80222624902925188</v>
      </c>
      <c r="DS141" s="4">
        <v>0.90032772064640076</v>
      </c>
      <c r="DT141" s="3">
        <v>0.83423842772174817</v>
      </c>
      <c r="DU141" s="4">
        <v>0.91129978215941465</v>
      </c>
      <c r="DV141" s="3">
        <v>0.86540979313956534</v>
      </c>
      <c r="DW141" s="4">
        <v>0.93111404087013838</v>
      </c>
      <c r="DX141" s="3">
        <v>0.89823122276339395</v>
      </c>
      <c r="DY141" s="4">
        <v>0.94317678334071775</v>
      </c>
      <c r="DZ141" s="3">
        <v>0.91240018788163457</v>
      </c>
      <c r="EA141" s="4">
        <v>0.95518829585478193</v>
      </c>
      <c r="EB141" s="3">
        <v>0.9343116701607268</v>
      </c>
      <c r="EC141" s="221">
        <v>0.95524133531788202</v>
      </c>
      <c r="ED141" s="53">
        <v>0.926698049764626</v>
      </c>
      <c r="EE141" s="4">
        <v>0.52281441156671637</v>
      </c>
      <c r="EF141" s="3">
        <v>0.45837723919915702</v>
      </c>
      <c r="EG141" s="4">
        <v>0.51820898987260966</v>
      </c>
      <c r="EH141" s="3">
        <v>0.45892059126847712</v>
      </c>
      <c r="EI141" s="4">
        <v>0.51837016972596028</v>
      </c>
      <c r="EJ141" s="3">
        <v>0.46536939313984171</v>
      </c>
      <c r="EK141" s="4">
        <v>0.57089584349272826</v>
      </c>
      <c r="EL141" s="3">
        <v>0.49319835495096487</v>
      </c>
      <c r="EM141" s="4">
        <v>0.57071256730438769</v>
      </c>
      <c r="EN141" s="3">
        <v>0.496319018404908</v>
      </c>
      <c r="EO141" s="4">
        <v>0.21305022068471907</v>
      </c>
      <c r="EP141" s="3">
        <v>0.10801291458761374</v>
      </c>
      <c r="EQ141" s="4">
        <v>0.25530320498040121</v>
      </c>
      <c r="ER141" s="3">
        <v>0.10117773019271949</v>
      </c>
      <c r="ES141" s="4">
        <v>0.2041490938105551</v>
      </c>
      <c r="ET141" s="3">
        <v>8.0507377685736473E-2</v>
      </c>
      <c r="EU141" s="4">
        <v>0.20296078652955135</v>
      </c>
      <c r="EV141" s="3">
        <v>8.404447892423067E-2</v>
      </c>
      <c r="EW141" s="4">
        <v>0.20063676478802436</v>
      </c>
      <c r="EX141" s="3">
        <v>7.6983503534956796E-2</v>
      </c>
      <c r="EY141" s="4">
        <v>0.19737420347176446</v>
      </c>
      <c r="EZ141" s="3">
        <v>7.4083568315816459E-2</v>
      </c>
      <c r="FA141" s="4">
        <v>0.14383030571555161</v>
      </c>
      <c r="FB141" s="3">
        <v>4.6031000469704084E-2</v>
      </c>
      <c r="FC141" s="4">
        <v>0.13974532646979138</v>
      </c>
      <c r="FD141" s="3">
        <v>4.3326345213137663E-2</v>
      </c>
      <c r="FE141" s="221">
        <v>0</v>
      </c>
      <c r="FF141" s="53">
        <v>0</v>
      </c>
      <c r="FG141" s="4">
        <v>0</v>
      </c>
      <c r="FH141" s="3">
        <v>0</v>
      </c>
      <c r="FI141" s="4">
        <v>0</v>
      </c>
      <c r="FJ141" s="3">
        <v>0</v>
      </c>
      <c r="FK141" s="4">
        <v>2.0159847310032206E-2</v>
      </c>
      <c r="FL141" s="3">
        <v>2.6416201937188143E-3</v>
      </c>
      <c r="FM141" s="4">
        <v>0</v>
      </c>
      <c r="FN141" s="3">
        <v>0</v>
      </c>
      <c r="FO141" s="4">
        <v>0</v>
      </c>
      <c r="FP141" s="3">
        <v>0</v>
      </c>
      <c r="FQ141" s="4">
        <v>0</v>
      </c>
      <c r="FR141" s="3">
        <v>0</v>
      </c>
      <c r="FS141" s="4">
        <v>0</v>
      </c>
      <c r="FT141" s="3">
        <v>0</v>
      </c>
      <c r="FU141" s="4">
        <v>0</v>
      </c>
      <c r="FV141" s="3">
        <v>0</v>
      </c>
      <c r="FW141" s="4">
        <v>0</v>
      </c>
      <c r="FX141" s="3">
        <v>0</v>
      </c>
      <c r="FY141" s="4">
        <v>0</v>
      </c>
      <c r="FZ141" s="3">
        <v>0</v>
      </c>
      <c r="GA141" s="4">
        <v>0</v>
      </c>
      <c r="GB141" s="3">
        <v>0</v>
      </c>
      <c r="GC141" s="4">
        <v>0</v>
      </c>
      <c r="GD141" s="3">
        <v>0</v>
      </c>
      <c r="GE141" s="4">
        <v>0</v>
      </c>
      <c r="GF141" s="3">
        <v>0</v>
      </c>
      <c r="GG141" s="4">
        <v>0</v>
      </c>
      <c r="GH141" s="3">
        <v>0</v>
      </c>
      <c r="GI141" s="4">
        <v>0</v>
      </c>
      <c r="GJ141" s="3">
        <v>0</v>
      </c>
      <c r="GK141" s="4">
        <v>5.1506424457244127E-3</v>
      </c>
      <c r="GL141" s="3">
        <v>6.8107092531705027E-3</v>
      </c>
      <c r="GM141" s="221">
        <v>0</v>
      </c>
      <c r="GN141" s="3">
        <v>0</v>
      </c>
      <c r="GO141" s="4">
        <v>0.89522683611644749</v>
      </c>
      <c r="GP141" s="3">
        <v>0.87305605786618445</v>
      </c>
      <c r="GQ141" s="4">
        <v>0.99312420692300885</v>
      </c>
      <c r="GR141" s="3">
        <v>0.99356223175965663</v>
      </c>
      <c r="GS141" s="4">
        <v>1</v>
      </c>
      <c r="GT141" s="3">
        <v>1</v>
      </c>
      <c r="GU141" s="4">
        <v>1</v>
      </c>
      <c r="GV141" s="3">
        <v>1</v>
      </c>
      <c r="GW141" s="4">
        <v>1</v>
      </c>
      <c r="GX141" s="3">
        <v>1</v>
      </c>
      <c r="GY141" s="4">
        <v>1</v>
      </c>
      <c r="GZ141" s="3">
        <v>1</v>
      </c>
      <c r="HA141" s="4">
        <v>1</v>
      </c>
      <c r="HB141" s="3">
        <v>1</v>
      </c>
      <c r="HC141" s="4">
        <v>1</v>
      </c>
      <c r="HD141" s="3">
        <v>1</v>
      </c>
      <c r="HE141" s="4">
        <v>1</v>
      </c>
      <c r="HF141" s="3">
        <v>1</v>
      </c>
      <c r="HG141" s="4">
        <v>1</v>
      </c>
      <c r="HH141" s="3">
        <v>1</v>
      </c>
      <c r="HI141" s="4">
        <v>1</v>
      </c>
      <c r="HJ141" s="3">
        <v>1</v>
      </c>
      <c r="HK141" s="4">
        <v>1</v>
      </c>
      <c r="HL141" s="3">
        <v>1</v>
      </c>
      <c r="HM141" s="4">
        <v>1</v>
      </c>
      <c r="HN141" s="3">
        <v>1</v>
      </c>
      <c r="HO141" s="4">
        <v>1</v>
      </c>
      <c r="HP141" s="3">
        <v>1</v>
      </c>
      <c r="HQ141" s="4">
        <v>1</v>
      </c>
      <c r="HR141" s="3">
        <v>1</v>
      </c>
      <c r="HS141" s="4">
        <v>1</v>
      </c>
      <c r="HT141" s="3">
        <v>1</v>
      </c>
      <c r="HU141" s="4">
        <v>1</v>
      </c>
      <c r="HV141" s="3">
        <v>1</v>
      </c>
      <c r="HW141" s="4">
        <v>1</v>
      </c>
      <c r="HX141" s="3">
        <v>1</v>
      </c>
      <c r="HY141" s="4">
        <v>1</v>
      </c>
      <c r="HZ141" s="3">
        <v>1</v>
      </c>
      <c r="IA141" s="4">
        <v>1</v>
      </c>
      <c r="IB141" s="3">
        <v>1</v>
      </c>
      <c r="IC141" s="4">
        <v>1</v>
      </c>
      <c r="ID141" s="3">
        <v>1</v>
      </c>
      <c r="IE141" s="4">
        <v>1</v>
      </c>
      <c r="IF141" s="3">
        <v>1</v>
      </c>
      <c r="IG141" s="4">
        <v>1</v>
      </c>
      <c r="IH141" s="3">
        <v>1</v>
      </c>
      <c r="II141" s="4">
        <v>1</v>
      </c>
      <c r="IJ141" s="3">
        <v>1</v>
      </c>
      <c r="IK141" s="4">
        <v>0</v>
      </c>
      <c r="IL141" s="3">
        <v>0</v>
      </c>
      <c r="IM141" s="4">
        <v>0</v>
      </c>
      <c r="IN141" s="3">
        <v>0</v>
      </c>
      <c r="IO141" s="4">
        <v>0.98298564074776484</v>
      </c>
      <c r="IP141" s="3">
        <v>0.96995108315863032</v>
      </c>
      <c r="IQ141" s="4">
        <v>1</v>
      </c>
      <c r="IR141" s="3">
        <v>1</v>
      </c>
      <c r="IS141" s="4">
        <v>1</v>
      </c>
      <c r="IT141" s="3">
        <v>1</v>
      </c>
      <c r="IU141" s="4">
        <v>1</v>
      </c>
      <c r="IV141" s="3">
        <v>1</v>
      </c>
      <c r="IW141" s="4">
        <v>1</v>
      </c>
      <c r="IX141" s="3">
        <v>1</v>
      </c>
      <c r="IY141" s="4">
        <v>1</v>
      </c>
      <c r="IZ141" s="3">
        <v>1</v>
      </c>
      <c r="JA141" s="4">
        <v>1</v>
      </c>
      <c r="JB141" s="3">
        <v>1</v>
      </c>
      <c r="JC141" s="4">
        <v>1</v>
      </c>
      <c r="JD141" s="3">
        <v>1</v>
      </c>
      <c r="JE141" s="4">
        <v>1</v>
      </c>
      <c r="JF141" s="3">
        <v>1</v>
      </c>
      <c r="JG141" s="4">
        <v>1</v>
      </c>
      <c r="JH141" s="3">
        <v>1</v>
      </c>
      <c r="JI141" s="4">
        <v>1</v>
      </c>
      <c r="JJ141" s="3">
        <v>1</v>
      </c>
      <c r="JK141" s="4">
        <v>1</v>
      </c>
      <c r="JL141" s="3">
        <v>1</v>
      </c>
      <c r="JM141" s="4">
        <v>1</v>
      </c>
      <c r="JN141" s="3">
        <v>1</v>
      </c>
      <c r="JO141" s="4">
        <v>1</v>
      </c>
      <c r="JP141" s="3">
        <v>1</v>
      </c>
      <c r="JQ141" s="4">
        <v>1</v>
      </c>
      <c r="JR141" s="3">
        <v>1</v>
      </c>
      <c r="JS141" s="4">
        <v>0.98294665287424265</v>
      </c>
      <c r="JT141" s="3">
        <v>0.9793851717902351</v>
      </c>
      <c r="JU141" s="4">
        <v>0.98323841000973822</v>
      </c>
      <c r="JV141" s="3">
        <v>0.97675250357653787</v>
      </c>
      <c r="JW141" s="4">
        <v>1</v>
      </c>
      <c r="JX141" s="3">
        <v>1</v>
      </c>
      <c r="JY141" s="4">
        <v>1</v>
      </c>
      <c r="JZ141" s="3">
        <v>1</v>
      </c>
      <c r="KA141" s="4">
        <v>1</v>
      </c>
      <c r="KB141" s="3">
        <v>1</v>
      </c>
      <c r="KC141" s="4">
        <v>1</v>
      </c>
      <c r="KD141" s="3">
        <v>1</v>
      </c>
      <c r="KE141" s="4">
        <v>1</v>
      </c>
      <c r="KF141" s="3">
        <v>1</v>
      </c>
      <c r="KG141" s="4">
        <v>1</v>
      </c>
      <c r="KH141" s="3">
        <v>1</v>
      </c>
      <c r="KI141" s="4">
        <v>1</v>
      </c>
      <c r="KJ141" s="3">
        <v>1</v>
      </c>
      <c r="KK141" s="4">
        <v>0.99821305049573439</v>
      </c>
      <c r="KL141" s="3">
        <v>0.9933083511777302</v>
      </c>
      <c r="KM141" s="4">
        <v>0.99566852843953035</v>
      </c>
      <c r="KN141" s="3">
        <v>0.99171628268185352</v>
      </c>
      <c r="KO141" s="4">
        <v>0.99773985761102946</v>
      </c>
      <c r="KP141" s="3">
        <v>0.99198344970261187</v>
      </c>
      <c r="KQ141" s="4">
        <v>0.99603418421493606</v>
      </c>
      <c r="KR141" s="3">
        <v>0.99423932966745221</v>
      </c>
      <c r="KS141" s="4">
        <v>0.99401230498791471</v>
      </c>
      <c r="KT141" s="3">
        <v>0.99102794155344787</v>
      </c>
      <c r="KU141" s="4">
        <v>0.99252326096588395</v>
      </c>
      <c r="KV141" s="3">
        <v>0.98543917332080788</v>
      </c>
      <c r="KW141" s="4">
        <v>0.99420211324844221</v>
      </c>
      <c r="KX141" s="3">
        <v>0.98975075704635451</v>
      </c>
      <c r="KY141" s="4">
        <v>1</v>
      </c>
      <c r="KZ141" s="3">
        <v>1</v>
      </c>
      <c r="LA141" s="4">
        <v>1</v>
      </c>
      <c r="LB141" s="3">
        <v>1</v>
      </c>
      <c r="LC141" s="4">
        <v>1</v>
      </c>
      <c r="LD141" s="3">
        <v>1</v>
      </c>
      <c r="LE141" s="4">
        <v>1</v>
      </c>
      <c r="LF141" s="3">
        <v>1</v>
      </c>
      <c r="LG141" s="4">
        <v>1</v>
      </c>
      <c r="LH141" s="3">
        <v>1</v>
      </c>
      <c r="LI141" s="4">
        <v>1</v>
      </c>
      <c r="LJ141" s="3">
        <v>1</v>
      </c>
      <c r="LK141" s="4">
        <v>1</v>
      </c>
      <c r="LL141" s="3">
        <v>1</v>
      </c>
      <c r="LM141" s="4">
        <v>1</v>
      </c>
      <c r="LN141" s="3">
        <v>1</v>
      </c>
      <c r="LO141" s="4">
        <v>1</v>
      </c>
      <c r="LP141" s="3">
        <v>1</v>
      </c>
      <c r="LQ141" s="4">
        <v>1</v>
      </c>
      <c r="LR141" s="3">
        <v>1</v>
      </c>
      <c r="LS141" s="4">
        <v>1</v>
      </c>
      <c r="LT141" s="3">
        <v>1</v>
      </c>
      <c r="LU141" s="4">
        <v>1</v>
      </c>
      <c r="LV141" s="3">
        <v>1</v>
      </c>
      <c r="LW141" s="4">
        <v>1</v>
      </c>
      <c r="LX141" s="3">
        <v>1</v>
      </c>
      <c r="LY141" s="4">
        <v>1</v>
      </c>
      <c r="LZ141" s="3">
        <v>1</v>
      </c>
      <c r="MA141" s="4">
        <v>1</v>
      </c>
      <c r="MB141" s="3">
        <v>1</v>
      </c>
      <c r="MC141" s="4">
        <v>1</v>
      </c>
      <c r="MD141" s="3">
        <v>1</v>
      </c>
      <c r="ME141" s="4">
        <v>1</v>
      </c>
      <c r="MF141" s="3">
        <v>1</v>
      </c>
      <c r="MG141" s="4">
        <v>1</v>
      </c>
      <c r="MH141" s="3">
        <v>1</v>
      </c>
      <c r="MI141" s="4">
        <v>1</v>
      </c>
      <c r="MJ141" s="3">
        <v>1</v>
      </c>
      <c r="MK141" s="4">
        <v>1</v>
      </c>
      <c r="ML141" s="3">
        <v>1</v>
      </c>
      <c r="MM141" s="4">
        <v>1</v>
      </c>
      <c r="MN141" s="3">
        <v>1</v>
      </c>
      <c r="MO141" s="4">
        <v>1</v>
      </c>
      <c r="MP141" s="3">
        <v>1</v>
      </c>
      <c r="MQ141" s="4">
        <v>1</v>
      </c>
      <c r="MR141" s="3">
        <v>1</v>
      </c>
      <c r="MS141" s="4">
        <v>1</v>
      </c>
      <c r="MT141" s="3">
        <v>1</v>
      </c>
      <c r="MU141" s="4">
        <v>1</v>
      </c>
      <c r="MV141" s="3">
        <v>1</v>
      </c>
      <c r="MW141" s="4">
        <v>1</v>
      </c>
      <c r="MX141" s="3">
        <v>1</v>
      </c>
      <c r="MY141" s="4">
        <v>1</v>
      </c>
      <c r="MZ141" s="3">
        <v>1</v>
      </c>
      <c r="NA141" s="4">
        <v>1</v>
      </c>
      <c r="NB141" s="3">
        <v>1</v>
      </c>
      <c r="NC141" s="4">
        <v>1</v>
      </c>
      <c r="ND141" s="3">
        <v>1</v>
      </c>
      <c r="NE141" s="4">
        <v>1</v>
      </c>
      <c r="NF141" s="3">
        <v>1</v>
      </c>
      <c r="NG141" s="4">
        <v>1</v>
      </c>
      <c r="NH141" s="3">
        <v>1</v>
      </c>
      <c r="NI141" s="4">
        <v>1</v>
      </c>
      <c r="NJ141" s="3">
        <v>1</v>
      </c>
    </row>
    <row r="142" spans="1:374" s="9" customFormat="1" outlineLevel="1" x14ac:dyDescent="0.35">
      <c r="A142" s="24" t="s">
        <v>450</v>
      </c>
      <c r="B142" s="25" t="s">
        <v>142</v>
      </c>
      <c r="C142" s="7">
        <v>7053</v>
      </c>
      <c r="D142" s="6">
        <v>692</v>
      </c>
      <c r="E142" s="7">
        <v>7094</v>
      </c>
      <c r="F142" s="6">
        <v>668</v>
      </c>
      <c r="G142" s="7">
        <v>7104</v>
      </c>
      <c r="H142" s="6">
        <v>688</v>
      </c>
      <c r="I142" s="7">
        <v>7150</v>
      </c>
      <c r="J142" s="6">
        <v>651</v>
      </c>
      <c r="K142" s="7">
        <v>7202</v>
      </c>
      <c r="L142" s="6">
        <v>658</v>
      </c>
      <c r="M142" s="7">
        <v>7222</v>
      </c>
      <c r="N142" s="6">
        <v>665</v>
      </c>
      <c r="O142" s="7">
        <v>7139</v>
      </c>
      <c r="P142" s="6">
        <v>671</v>
      </c>
      <c r="Q142" s="7">
        <v>7138</v>
      </c>
      <c r="R142" s="6">
        <v>670</v>
      </c>
      <c r="S142" s="7">
        <v>3514</v>
      </c>
      <c r="T142" s="6">
        <v>668</v>
      </c>
      <c r="U142" s="7">
        <v>3748</v>
      </c>
      <c r="V142" s="6">
        <v>746</v>
      </c>
      <c r="W142" s="7">
        <v>3801</v>
      </c>
      <c r="X142" s="6">
        <v>740</v>
      </c>
      <c r="Y142" s="7">
        <v>3811</v>
      </c>
      <c r="Z142" s="6">
        <v>757</v>
      </c>
      <c r="AA142" s="7">
        <v>3860</v>
      </c>
      <c r="AB142" s="6">
        <v>759</v>
      </c>
      <c r="AC142" s="7">
        <v>3913</v>
      </c>
      <c r="AD142" s="6">
        <v>788</v>
      </c>
      <c r="AE142" s="7">
        <v>3772</v>
      </c>
      <c r="AF142" s="6">
        <v>843</v>
      </c>
      <c r="AG142" s="7">
        <v>3733</v>
      </c>
      <c r="AH142" s="6">
        <v>826</v>
      </c>
      <c r="AI142" s="7">
        <v>3753</v>
      </c>
      <c r="AJ142" s="97">
        <v>827</v>
      </c>
      <c r="AK142" s="4">
        <v>1</v>
      </c>
      <c r="AL142" s="3">
        <v>1</v>
      </c>
      <c r="AM142" s="4">
        <v>1</v>
      </c>
      <c r="AN142" s="3">
        <v>1</v>
      </c>
      <c r="AO142" s="4">
        <v>1</v>
      </c>
      <c r="AP142" s="3">
        <v>1</v>
      </c>
      <c r="AQ142" s="4">
        <v>1</v>
      </c>
      <c r="AR142" s="3">
        <v>1</v>
      </c>
      <c r="AS142" s="4">
        <v>1</v>
      </c>
      <c r="AT142" s="3">
        <v>1</v>
      </c>
      <c r="AU142" s="4">
        <v>1</v>
      </c>
      <c r="AV142" s="3">
        <v>1</v>
      </c>
      <c r="AW142" s="4">
        <v>1</v>
      </c>
      <c r="AX142" s="3">
        <v>1</v>
      </c>
      <c r="AY142" s="4">
        <v>1</v>
      </c>
      <c r="AZ142" s="3">
        <v>1</v>
      </c>
      <c r="BA142" s="4">
        <v>1</v>
      </c>
      <c r="BB142" s="3">
        <v>1</v>
      </c>
      <c r="BC142" s="4">
        <v>0.97625400213447167</v>
      </c>
      <c r="BD142" s="3">
        <v>0.9651474530831099</v>
      </c>
      <c r="BE142" s="4">
        <v>0.94606682451986324</v>
      </c>
      <c r="BF142" s="3">
        <v>0.95270270270270274</v>
      </c>
      <c r="BG142" s="4">
        <v>0.91681973235371295</v>
      </c>
      <c r="BH142" s="3">
        <v>0.89299867899603702</v>
      </c>
      <c r="BI142" s="4">
        <v>0.94689119170984459</v>
      </c>
      <c r="BJ142" s="3">
        <v>0.94071146245059289</v>
      </c>
      <c r="BK142" s="4">
        <v>0.92231024789164329</v>
      </c>
      <c r="BL142" s="3">
        <v>0.89467005076142136</v>
      </c>
      <c r="BM142" s="4">
        <v>0.88812301166489926</v>
      </c>
      <c r="BN142" s="3">
        <v>0.87425860023724788</v>
      </c>
      <c r="BO142" s="4">
        <v>0.83739619608893656</v>
      </c>
      <c r="BP142" s="3">
        <v>0.81355932203389836</v>
      </c>
      <c r="BQ142" s="221">
        <v>0.50119904076738597</v>
      </c>
      <c r="BR142" s="53">
        <v>0.592503022974607</v>
      </c>
      <c r="BS142" s="4">
        <v>0.33169911752346265</v>
      </c>
      <c r="BT142" s="3">
        <v>0.39046199701937406</v>
      </c>
      <c r="BU142" s="4">
        <v>0.33468758755954048</v>
      </c>
      <c r="BV142" s="3">
        <v>0.38955223880597017</v>
      </c>
      <c r="BW142" s="4">
        <v>0.40495162208309621</v>
      </c>
      <c r="BX142" s="3">
        <v>0.34880239520958084</v>
      </c>
      <c r="BY142" s="4">
        <v>0.37379935965848454</v>
      </c>
      <c r="BZ142" s="3">
        <v>0.29892761394101874</v>
      </c>
      <c r="CA142" s="4">
        <v>0.35648513549066035</v>
      </c>
      <c r="CB142" s="3">
        <v>0.28513513513513511</v>
      </c>
      <c r="CC142" s="4">
        <v>0.35397533455785885</v>
      </c>
      <c r="CD142" s="3">
        <v>0.27873183619550856</v>
      </c>
      <c r="CE142" s="4">
        <v>0.35803108808290157</v>
      </c>
      <c r="CF142" s="3">
        <v>0.28194993412384717</v>
      </c>
      <c r="CG142" s="4">
        <v>0.36238180424226935</v>
      </c>
      <c r="CH142" s="3">
        <v>0.27157360406091369</v>
      </c>
      <c r="CI142" s="4">
        <v>0.33244962884411455</v>
      </c>
      <c r="CJ142" s="3">
        <v>0.28825622775800713</v>
      </c>
      <c r="CK142" s="4">
        <v>0.28957942673452985</v>
      </c>
      <c r="CL142" s="3">
        <v>0.25786924939467315</v>
      </c>
      <c r="CM142" s="221">
        <v>0.15907274180655401</v>
      </c>
      <c r="CN142" s="53">
        <v>0.155985489721886</v>
      </c>
      <c r="CO142" s="4">
        <v>0.82478295185477501</v>
      </c>
      <c r="CP142" s="3">
        <v>0.81486486486486487</v>
      </c>
      <c r="CQ142" s="4">
        <v>0.83127787982156909</v>
      </c>
      <c r="CR142" s="3">
        <v>0.84015852047556139</v>
      </c>
      <c r="CS142" s="4">
        <v>0.83860103626943006</v>
      </c>
      <c r="CT142" s="3">
        <v>0.84057971014492749</v>
      </c>
      <c r="CU142" s="4">
        <v>0.86940966010733456</v>
      </c>
      <c r="CV142" s="3">
        <v>0.86548223350253806</v>
      </c>
      <c r="CW142" s="4">
        <v>0.91436903499469779</v>
      </c>
      <c r="CX142" s="3">
        <v>0.89679715302491103</v>
      </c>
      <c r="CY142" s="4">
        <v>0.97910527725689789</v>
      </c>
      <c r="CZ142" s="3">
        <v>0.97578692493946728</v>
      </c>
      <c r="DA142" s="4">
        <v>0.99893418598454498</v>
      </c>
      <c r="DB142" s="53">
        <v>0.98790810157194597</v>
      </c>
      <c r="DC142" s="4">
        <v>4.8251748251748251E-2</v>
      </c>
      <c r="DD142" s="3">
        <v>4.7619047619047616E-2</v>
      </c>
      <c r="DE142" s="4">
        <v>0.10372118855873369</v>
      </c>
      <c r="DF142" s="3">
        <v>7.598784194528875E-2</v>
      </c>
      <c r="DG142" s="4">
        <v>0.11741899750761561</v>
      </c>
      <c r="DH142" s="3">
        <v>9.7744360902255634E-2</v>
      </c>
      <c r="DI142" s="4">
        <v>0.13153102675444739</v>
      </c>
      <c r="DJ142" s="3">
        <v>0.10432190760059612</v>
      </c>
      <c r="DK142" s="4">
        <v>0.17301765200336228</v>
      </c>
      <c r="DL142" s="3">
        <v>0.15074626865671642</v>
      </c>
      <c r="DM142" s="4">
        <v>0.26095617529880477</v>
      </c>
      <c r="DN142" s="3">
        <v>0.17514970059880239</v>
      </c>
      <c r="DO142" s="4">
        <v>0.25266808964781218</v>
      </c>
      <c r="DP142" s="3">
        <v>0.17158176943699732</v>
      </c>
      <c r="DQ142" s="4">
        <v>0.61799526440410413</v>
      </c>
      <c r="DR142" s="3">
        <v>0.62567567567567572</v>
      </c>
      <c r="DS142" s="4">
        <v>0.63237995276830228</v>
      </c>
      <c r="DT142" s="3">
        <v>0.63540290620871864</v>
      </c>
      <c r="DU142" s="4">
        <v>0.64430051813471501</v>
      </c>
      <c r="DV142" s="3">
        <v>0.63899868247694336</v>
      </c>
      <c r="DW142" s="4">
        <v>0.67671863020700229</v>
      </c>
      <c r="DX142" s="3">
        <v>0.65609137055837563</v>
      </c>
      <c r="DY142" s="4">
        <v>0.66887592788971373</v>
      </c>
      <c r="DZ142" s="3">
        <v>0.64887307236061686</v>
      </c>
      <c r="EA142" s="4">
        <v>0.68899008840075004</v>
      </c>
      <c r="EB142" s="3">
        <v>0.68644067796610164</v>
      </c>
      <c r="EC142" s="221">
        <v>0.93818278710365</v>
      </c>
      <c r="ED142" s="53">
        <v>0.92623941958887501</v>
      </c>
      <c r="EE142" s="4">
        <v>0</v>
      </c>
      <c r="EF142" s="3">
        <v>0</v>
      </c>
      <c r="EG142" s="4">
        <v>0</v>
      </c>
      <c r="EH142" s="3">
        <v>0</v>
      </c>
      <c r="EI142" s="4">
        <v>0</v>
      </c>
      <c r="EJ142" s="3">
        <v>0</v>
      </c>
      <c r="EK142" s="4">
        <v>0</v>
      </c>
      <c r="EL142" s="3">
        <v>0</v>
      </c>
      <c r="EM142" s="4">
        <v>0</v>
      </c>
      <c r="EN142" s="3">
        <v>0</v>
      </c>
      <c r="EO142" s="4">
        <v>0</v>
      </c>
      <c r="EP142" s="3">
        <v>0</v>
      </c>
      <c r="EQ142" s="4">
        <v>0</v>
      </c>
      <c r="ER142" s="3">
        <v>0</v>
      </c>
      <c r="ES142" s="4">
        <v>0</v>
      </c>
      <c r="ET142" s="3">
        <v>0</v>
      </c>
      <c r="EU142" s="4">
        <v>0</v>
      </c>
      <c r="EV142" s="3">
        <v>0</v>
      </c>
      <c r="EW142" s="4">
        <v>0</v>
      </c>
      <c r="EX142" s="3">
        <v>0</v>
      </c>
      <c r="EY142" s="4">
        <v>0</v>
      </c>
      <c r="EZ142" s="3">
        <v>0</v>
      </c>
      <c r="FA142" s="4">
        <v>0</v>
      </c>
      <c r="FB142" s="3">
        <v>0</v>
      </c>
      <c r="FC142" s="4">
        <v>0</v>
      </c>
      <c r="FD142" s="3">
        <v>0</v>
      </c>
      <c r="FE142" s="221">
        <v>0</v>
      </c>
      <c r="FF142" s="53">
        <v>0</v>
      </c>
      <c r="FG142" s="4">
        <v>0</v>
      </c>
      <c r="FH142" s="3">
        <v>0</v>
      </c>
      <c r="FI142" s="4">
        <v>0</v>
      </c>
      <c r="FJ142" s="3">
        <v>0</v>
      </c>
      <c r="FK142" s="4">
        <v>0</v>
      </c>
      <c r="FL142" s="3">
        <v>0</v>
      </c>
      <c r="FM142" s="4">
        <v>0</v>
      </c>
      <c r="FN142" s="3">
        <v>0</v>
      </c>
      <c r="FO142" s="4">
        <v>0</v>
      </c>
      <c r="FP142" s="3">
        <v>0</v>
      </c>
      <c r="FQ142" s="4">
        <v>0</v>
      </c>
      <c r="FR142" s="3">
        <v>0</v>
      </c>
      <c r="FS142" s="4">
        <v>0</v>
      </c>
      <c r="FT142" s="3">
        <v>0</v>
      </c>
      <c r="FU142" s="4">
        <v>0</v>
      </c>
      <c r="FV142" s="3">
        <v>0</v>
      </c>
      <c r="FW142" s="4">
        <v>0</v>
      </c>
      <c r="FX142" s="3">
        <v>0</v>
      </c>
      <c r="FY142" s="4">
        <v>0</v>
      </c>
      <c r="FZ142" s="3">
        <v>0</v>
      </c>
      <c r="GA142" s="4">
        <v>0</v>
      </c>
      <c r="GB142" s="3">
        <v>0</v>
      </c>
      <c r="GC142" s="4">
        <v>0</v>
      </c>
      <c r="GD142" s="3">
        <v>0</v>
      </c>
      <c r="GE142" s="4">
        <v>0</v>
      </c>
      <c r="GF142" s="3">
        <v>0</v>
      </c>
      <c r="GG142" s="4">
        <v>0</v>
      </c>
      <c r="GH142" s="3">
        <v>0</v>
      </c>
      <c r="GI142" s="4">
        <v>0</v>
      </c>
      <c r="GJ142" s="3">
        <v>0</v>
      </c>
      <c r="GK142" s="4">
        <v>0</v>
      </c>
      <c r="GL142" s="3">
        <v>0</v>
      </c>
      <c r="GM142" s="221">
        <v>0</v>
      </c>
      <c r="GN142" s="3">
        <v>0</v>
      </c>
      <c r="GO142" s="4">
        <v>0</v>
      </c>
      <c r="GP142" s="3">
        <v>0</v>
      </c>
      <c r="GQ142" s="4">
        <v>5.3707358330983931E-2</v>
      </c>
      <c r="GR142" s="3">
        <v>4.790419161676647E-2</v>
      </c>
      <c r="GS142" s="4">
        <v>1</v>
      </c>
      <c r="GT142" s="3">
        <v>1</v>
      </c>
      <c r="GU142" s="4">
        <v>1</v>
      </c>
      <c r="GV142" s="3">
        <v>1</v>
      </c>
      <c r="GW142" s="4">
        <v>1</v>
      </c>
      <c r="GX142" s="3">
        <v>1</v>
      </c>
      <c r="GY142" s="4">
        <v>1</v>
      </c>
      <c r="GZ142" s="3">
        <v>1</v>
      </c>
      <c r="HA142" s="4">
        <v>1</v>
      </c>
      <c r="HB142" s="3">
        <v>1</v>
      </c>
      <c r="HC142" s="4">
        <v>1</v>
      </c>
      <c r="HD142" s="3">
        <v>1</v>
      </c>
      <c r="HE142" s="4">
        <v>1</v>
      </c>
      <c r="HF142" s="3">
        <v>1</v>
      </c>
      <c r="HG142" s="4">
        <v>1</v>
      </c>
      <c r="HH142" s="3">
        <v>1</v>
      </c>
      <c r="HI142" s="4">
        <v>1</v>
      </c>
      <c r="HJ142" s="3">
        <v>1</v>
      </c>
      <c r="HK142" s="4">
        <v>1</v>
      </c>
      <c r="HL142" s="3">
        <v>1</v>
      </c>
      <c r="HM142" s="4">
        <v>1</v>
      </c>
      <c r="HN142" s="3">
        <v>1</v>
      </c>
      <c r="HO142" s="4">
        <v>1</v>
      </c>
      <c r="HP142" s="3">
        <v>1</v>
      </c>
      <c r="HQ142" s="4">
        <v>1</v>
      </c>
      <c r="HR142" s="3">
        <v>1</v>
      </c>
      <c r="HS142" s="4">
        <v>1</v>
      </c>
      <c r="HT142" s="3">
        <v>1</v>
      </c>
      <c r="HU142" s="4">
        <v>1</v>
      </c>
      <c r="HV142" s="3">
        <v>1</v>
      </c>
      <c r="HW142" s="4">
        <v>1</v>
      </c>
      <c r="HX142" s="3">
        <v>1</v>
      </c>
      <c r="HY142" s="4">
        <v>1</v>
      </c>
      <c r="HZ142" s="3">
        <v>1</v>
      </c>
      <c r="IA142" s="4">
        <v>1</v>
      </c>
      <c r="IB142" s="3">
        <v>1</v>
      </c>
      <c r="IC142" s="4">
        <v>1</v>
      </c>
      <c r="ID142" s="3">
        <v>1</v>
      </c>
      <c r="IE142" s="4">
        <v>1</v>
      </c>
      <c r="IF142" s="3">
        <v>1</v>
      </c>
      <c r="IG142" s="4">
        <v>1</v>
      </c>
      <c r="IH142" s="3">
        <v>1</v>
      </c>
      <c r="II142" s="4">
        <v>1</v>
      </c>
      <c r="IJ142" s="3">
        <v>1</v>
      </c>
      <c r="IK142" s="4">
        <v>0</v>
      </c>
      <c r="IL142" s="3">
        <v>0</v>
      </c>
      <c r="IM142" s="4">
        <v>0</v>
      </c>
      <c r="IN142" s="3">
        <v>0</v>
      </c>
      <c r="IO142" s="4">
        <v>2.1966246986338065E-2</v>
      </c>
      <c r="IP142" s="3">
        <v>3.6319612590799029E-2</v>
      </c>
      <c r="IQ142" s="4">
        <v>1</v>
      </c>
      <c r="IR142" s="3">
        <v>1</v>
      </c>
      <c r="IS142" s="4">
        <v>1</v>
      </c>
      <c r="IT142" s="3">
        <v>1</v>
      </c>
      <c r="IU142" s="4">
        <v>1</v>
      </c>
      <c r="IV142" s="3">
        <v>1</v>
      </c>
      <c r="IW142" s="4">
        <v>1</v>
      </c>
      <c r="IX142" s="3">
        <v>1</v>
      </c>
      <c r="IY142" s="4">
        <v>1</v>
      </c>
      <c r="IZ142" s="3">
        <v>1</v>
      </c>
      <c r="JA142" s="4">
        <v>1</v>
      </c>
      <c r="JB142" s="3">
        <v>1</v>
      </c>
      <c r="JC142" s="4">
        <v>1</v>
      </c>
      <c r="JD142" s="3">
        <v>1</v>
      </c>
      <c r="JE142" s="4">
        <v>1</v>
      </c>
      <c r="JF142" s="3">
        <v>1</v>
      </c>
      <c r="JG142" s="4">
        <v>1</v>
      </c>
      <c r="JH142" s="3">
        <v>1</v>
      </c>
      <c r="JI142" s="4">
        <v>1</v>
      </c>
      <c r="JJ142" s="3">
        <v>1</v>
      </c>
      <c r="JK142" s="4">
        <v>1</v>
      </c>
      <c r="JL142" s="3">
        <v>1</v>
      </c>
      <c r="JM142" s="4">
        <v>1</v>
      </c>
      <c r="JN142" s="3">
        <v>1</v>
      </c>
      <c r="JO142" s="4">
        <v>1</v>
      </c>
      <c r="JP142" s="3">
        <v>1</v>
      </c>
      <c r="JQ142" s="4">
        <v>1</v>
      </c>
      <c r="JR142" s="3">
        <v>1</v>
      </c>
      <c r="JS142" s="4">
        <v>1</v>
      </c>
      <c r="JT142" s="3">
        <v>1</v>
      </c>
      <c r="JU142" s="4">
        <v>1</v>
      </c>
      <c r="JV142" s="3">
        <v>1</v>
      </c>
      <c r="JW142" s="4">
        <v>1</v>
      </c>
      <c r="JX142" s="3">
        <v>1</v>
      </c>
      <c r="JY142" s="4">
        <v>1</v>
      </c>
      <c r="JZ142" s="3">
        <v>1</v>
      </c>
      <c r="KA142" s="4">
        <v>1</v>
      </c>
      <c r="KB142" s="3">
        <v>1</v>
      </c>
      <c r="KC142" s="4">
        <v>1</v>
      </c>
      <c r="KD142" s="3">
        <v>1</v>
      </c>
      <c r="KE142" s="4">
        <v>1</v>
      </c>
      <c r="KF142" s="3">
        <v>1</v>
      </c>
      <c r="KG142" s="4">
        <v>1</v>
      </c>
      <c r="KH142" s="3">
        <v>1</v>
      </c>
      <c r="KI142" s="4">
        <v>1</v>
      </c>
      <c r="KJ142" s="3">
        <v>1</v>
      </c>
      <c r="KK142" s="4">
        <v>0.99252934898612588</v>
      </c>
      <c r="KL142" s="3">
        <v>0.98525469168900803</v>
      </c>
      <c r="KM142" s="4">
        <v>0.99210734017363855</v>
      </c>
      <c r="KN142" s="3">
        <v>0.98513513513513518</v>
      </c>
      <c r="KO142" s="4">
        <v>0.97428496457622671</v>
      </c>
      <c r="KP142" s="3">
        <v>0.96829590488771466</v>
      </c>
      <c r="KQ142" s="4">
        <v>0.994559585492228</v>
      </c>
      <c r="KR142" s="3">
        <v>0.99077733860342554</v>
      </c>
      <c r="KS142" s="4">
        <v>0.98696652185024281</v>
      </c>
      <c r="KT142" s="3">
        <v>0.97715736040609136</v>
      </c>
      <c r="KU142" s="4">
        <v>0.97454931071049844</v>
      </c>
      <c r="KV142" s="3">
        <v>0.9537366548042705</v>
      </c>
      <c r="KW142" s="4">
        <v>0.96383605679078488</v>
      </c>
      <c r="KX142" s="3">
        <v>0.95883777239709445</v>
      </c>
      <c r="KY142" s="4">
        <v>0.99914929817099107</v>
      </c>
      <c r="KZ142" s="3">
        <v>1</v>
      </c>
      <c r="LA142" s="4">
        <v>1</v>
      </c>
      <c r="LB142" s="3">
        <v>1</v>
      </c>
      <c r="LC142" s="4">
        <v>1</v>
      </c>
      <c r="LD142" s="3">
        <v>1</v>
      </c>
      <c r="LE142" s="4">
        <v>1</v>
      </c>
      <c r="LF142" s="3">
        <v>1</v>
      </c>
      <c r="LG142" s="4">
        <v>1</v>
      </c>
      <c r="LH142" s="3">
        <v>1</v>
      </c>
      <c r="LI142" s="4">
        <v>1</v>
      </c>
      <c r="LJ142" s="3">
        <v>1</v>
      </c>
      <c r="LK142" s="4">
        <v>1</v>
      </c>
      <c r="LL142" s="3">
        <v>1</v>
      </c>
      <c r="LM142" s="4">
        <v>1</v>
      </c>
      <c r="LN142" s="3">
        <v>1</v>
      </c>
      <c r="LO142" s="4">
        <v>1</v>
      </c>
      <c r="LP142" s="3">
        <v>1</v>
      </c>
      <c r="LQ142" s="4">
        <v>1</v>
      </c>
      <c r="LR142" s="3">
        <v>1</v>
      </c>
      <c r="LS142" s="4">
        <v>1</v>
      </c>
      <c r="LT142" s="3">
        <v>1</v>
      </c>
      <c r="LU142" s="4">
        <v>1</v>
      </c>
      <c r="LV142" s="3">
        <v>1</v>
      </c>
      <c r="LW142" s="4">
        <v>1</v>
      </c>
      <c r="LX142" s="3">
        <v>1</v>
      </c>
      <c r="LY142" s="4">
        <v>1</v>
      </c>
      <c r="LZ142" s="3">
        <v>1</v>
      </c>
      <c r="MA142" s="4">
        <v>1</v>
      </c>
      <c r="MB142" s="3">
        <v>1</v>
      </c>
      <c r="MC142" s="4">
        <v>1</v>
      </c>
      <c r="MD142" s="3">
        <v>1</v>
      </c>
      <c r="ME142" s="4">
        <v>1</v>
      </c>
      <c r="MF142" s="3">
        <v>1</v>
      </c>
      <c r="MG142" s="4">
        <v>1</v>
      </c>
      <c r="MH142" s="3">
        <v>1</v>
      </c>
      <c r="MI142" s="4">
        <v>1</v>
      </c>
      <c r="MJ142" s="3">
        <v>1</v>
      </c>
      <c r="MK142" s="4">
        <v>1</v>
      </c>
      <c r="ML142" s="3">
        <v>1</v>
      </c>
      <c r="MM142" s="4">
        <v>1</v>
      </c>
      <c r="MN142" s="3">
        <v>1</v>
      </c>
      <c r="MO142" s="4">
        <v>1</v>
      </c>
      <c r="MP142" s="3">
        <v>1</v>
      </c>
      <c r="MQ142" s="4">
        <v>1</v>
      </c>
      <c r="MR142" s="3">
        <v>1</v>
      </c>
      <c r="MS142" s="4">
        <v>1</v>
      </c>
      <c r="MT142" s="3">
        <v>1</v>
      </c>
      <c r="MU142" s="4">
        <v>1</v>
      </c>
      <c r="MV142" s="3">
        <v>1</v>
      </c>
      <c r="MW142" s="4">
        <v>1</v>
      </c>
      <c r="MX142" s="3">
        <v>1</v>
      </c>
      <c r="MY142" s="4">
        <v>1</v>
      </c>
      <c r="MZ142" s="3">
        <v>1</v>
      </c>
      <c r="NA142" s="4">
        <v>1</v>
      </c>
      <c r="NB142" s="3">
        <v>1</v>
      </c>
      <c r="NC142" s="4">
        <v>1</v>
      </c>
      <c r="ND142" s="3">
        <v>1</v>
      </c>
      <c r="NE142" s="4">
        <v>1</v>
      </c>
      <c r="NF142" s="3">
        <v>1</v>
      </c>
      <c r="NG142" s="4">
        <v>1</v>
      </c>
      <c r="NH142" s="3">
        <v>1</v>
      </c>
      <c r="NI142" s="4">
        <v>1</v>
      </c>
      <c r="NJ142" s="3">
        <v>1</v>
      </c>
    </row>
    <row r="143" spans="1:374" s="9" customFormat="1" outlineLevel="1" x14ac:dyDescent="0.35">
      <c r="A143" s="24" t="s">
        <v>451</v>
      </c>
      <c r="B143" s="25" t="s">
        <v>311</v>
      </c>
      <c r="C143" s="7">
        <v>11121</v>
      </c>
      <c r="D143" s="6">
        <v>834</v>
      </c>
      <c r="E143" s="7">
        <v>11116</v>
      </c>
      <c r="F143" s="6">
        <v>828</v>
      </c>
      <c r="G143" s="7">
        <v>10992</v>
      </c>
      <c r="H143" s="6">
        <v>868</v>
      </c>
      <c r="I143" s="7">
        <v>10864</v>
      </c>
      <c r="J143" s="6">
        <v>817</v>
      </c>
      <c r="K143" s="7">
        <v>10753</v>
      </c>
      <c r="L143" s="6">
        <v>786</v>
      </c>
      <c r="M143" s="7">
        <v>10823</v>
      </c>
      <c r="N143" s="6">
        <v>796</v>
      </c>
      <c r="O143" s="7">
        <v>10970</v>
      </c>
      <c r="P143" s="6">
        <v>845</v>
      </c>
      <c r="Q143" s="7">
        <v>11046</v>
      </c>
      <c r="R143" s="6">
        <v>863</v>
      </c>
      <c r="S143" s="7">
        <v>5340</v>
      </c>
      <c r="T143" s="6">
        <v>799</v>
      </c>
      <c r="U143" s="7">
        <v>5405</v>
      </c>
      <c r="V143" s="6">
        <v>836</v>
      </c>
      <c r="W143" s="7">
        <v>5413</v>
      </c>
      <c r="X143" s="6">
        <v>830</v>
      </c>
      <c r="Y143" s="7">
        <v>5440</v>
      </c>
      <c r="Z143" s="6">
        <v>817</v>
      </c>
      <c r="AA143" s="7">
        <v>5544</v>
      </c>
      <c r="AB143" s="6">
        <v>816</v>
      </c>
      <c r="AC143" s="7">
        <v>5582</v>
      </c>
      <c r="AD143" s="6">
        <v>786</v>
      </c>
      <c r="AE143" s="7">
        <v>5383</v>
      </c>
      <c r="AF143" s="6">
        <v>886</v>
      </c>
      <c r="AG143" s="7">
        <v>5237</v>
      </c>
      <c r="AH143" s="6">
        <v>861</v>
      </c>
      <c r="AI143" s="7">
        <v>5217</v>
      </c>
      <c r="AJ143" s="97">
        <v>878</v>
      </c>
      <c r="AK143" s="4">
        <v>1</v>
      </c>
      <c r="AL143" s="3">
        <v>1</v>
      </c>
      <c r="AM143" s="4">
        <v>1</v>
      </c>
      <c r="AN143" s="3">
        <v>1</v>
      </c>
      <c r="AO143" s="4">
        <v>1</v>
      </c>
      <c r="AP143" s="3">
        <v>1</v>
      </c>
      <c r="AQ143" s="4">
        <v>1</v>
      </c>
      <c r="AR143" s="3">
        <v>1</v>
      </c>
      <c r="AS143" s="4">
        <v>1</v>
      </c>
      <c r="AT143" s="3">
        <v>1</v>
      </c>
      <c r="AU143" s="4">
        <v>1</v>
      </c>
      <c r="AV143" s="3">
        <v>1</v>
      </c>
      <c r="AW143" s="4">
        <v>1</v>
      </c>
      <c r="AX143" s="3">
        <v>1</v>
      </c>
      <c r="AY143" s="4">
        <v>1</v>
      </c>
      <c r="AZ143" s="3">
        <v>1</v>
      </c>
      <c r="BA143" s="4">
        <v>1</v>
      </c>
      <c r="BB143" s="3">
        <v>1</v>
      </c>
      <c r="BC143" s="4">
        <v>0.99278445883441258</v>
      </c>
      <c r="BD143" s="3">
        <v>0.97727272727272729</v>
      </c>
      <c r="BE143" s="4">
        <v>0.99704415296508409</v>
      </c>
      <c r="BF143" s="3">
        <v>0.85903614457831323</v>
      </c>
      <c r="BG143" s="4">
        <v>0.99154411764705885</v>
      </c>
      <c r="BH143" s="3">
        <v>0.97062423500611994</v>
      </c>
      <c r="BI143" s="4">
        <v>0.98629148629148633</v>
      </c>
      <c r="BJ143" s="3">
        <v>0.96936274509803921</v>
      </c>
      <c r="BK143" s="4">
        <v>0.98298101039054098</v>
      </c>
      <c r="BL143" s="3">
        <v>0.96564885496183206</v>
      </c>
      <c r="BM143" s="4">
        <v>0.94649823518484122</v>
      </c>
      <c r="BN143" s="3">
        <v>0.90293453724604966</v>
      </c>
      <c r="BO143" s="4">
        <v>0.91922856597288527</v>
      </c>
      <c r="BP143" s="3">
        <v>0.87224157955865278</v>
      </c>
      <c r="BQ143" s="221">
        <v>0.56200881732796604</v>
      </c>
      <c r="BR143" s="53">
        <v>0.63781321184510198</v>
      </c>
      <c r="BS143" s="4">
        <v>0.27675478577939838</v>
      </c>
      <c r="BT143" s="3">
        <v>0.30177514792899407</v>
      </c>
      <c r="BU143" s="4">
        <v>0.27856237552055041</v>
      </c>
      <c r="BV143" s="3">
        <v>0.29663962920046349</v>
      </c>
      <c r="BW143" s="4">
        <v>0.29232209737827713</v>
      </c>
      <c r="BX143" s="3">
        <v>0.29536921151439299</v>
      </c>
      <c r="BY143" s="4">
        <v>0.28880666049953746</v>
      </c>
      <c r="BZ143" s="3">
        <v>0.27870813397129185</v>
      </c>
      <c r="CA143" s="4">
        <v>0.29078145205985589</v>
      </c>
      <c r="CB143" s="3">
        <v>0.20963855421686747</v>
      </c>
      <c r="CC143" s="4">
        <v>0.29246323529411766</v>
      </c>
      <c r="CD143" s="3">
        <v>0.26070991432068541</v>
      </c>
      <c r="CE143" s="4">
        <v>0.27904040404040403</v>
      </c>
      <c r="CF143" s="3">
        <v>0.24877450980392157</v>
      </c>
      <c r="CG143" s="4">
        <v>0.29792189179505552</v>
      </c>
      <c r="CH143" s="3">
        <v>0.24809160305343511</v>
      </c>
      <c r="CI143" s="4">
        <v>0.28831506594835593</v>
      </c>
      <c r="CJ143" s="3">
        <v>0.2595936794582393</v>
      </c>
      <c r="CK143" s="4">
        <v>0.29196104640061105</v>
      </c>
      <c r="CL143" s="3">
        <v>0.25203252032520324</v>
      </c>
      <c r="CM143" s="221">
        <v>0.152003066896683</v>
      </c>
      <c r="CN143" s="53">
        <v>0.18109339407744801</v>
      </c>
      <c r="CO143" s="4">
        <v>0.75244781082578982</v>
      </c>
      <c r="CP143" s="3">
        <v>0.68554216867469875</v>
      </c>
      <c r="CQ143" s="4">
        <v>0.91948529411764701</v>
      </c>
      <c r="CR143" s="3">
        <v>0.86168910648714814</v>
      </c>
      <c r="CS143" s="4">
        <v>0.91991341991341991</v>
      </c>
      <c r="CT143" s="3">
        <v>0.85539215686274506</v>
      </c>
      <c r="CU143" s="4">
        <v>0.92063776424220711</v>
      </c>
      <c r="CV143" s="3">
        <v>0.84732824427480913</v>
      </c>
      <c r="CW143" s="4">
        <v>0.91064462195801599</v>
      </c>
      <c r="CX143" s="3">
        <v>0.8340857787810384</v>
      </c>
      <c r="CY143" s="4">
        <v>0.94882566354783271</v>
      </c>
      <c r="CZ143" s="3">
        <v>0.91056910569105687</v>
      </c>
      <c r="DA143" s="4">
        <v>0.99597469810235695</v>
      </c>
      <c r="DB143" s="53">
        <v>0.98519362186788095</v>
      </c>
      <c r="DC143" s="4">
        <v>3.51620029455081E-2</v>
      </c>
      <c r="DD143" s="3">
        <v>4.7735618115055077E-2</v>
      </c>
      <c r="DE143" s="4">
        <v>3.8593880777457457E-2</v>
      </c>
      <c r="DF143" s="3">
        <v>5.7251908396946563E-2</v>
      </c>
      <c r="DG143" s="4">
        <v>4.1947703963780836E-2</v>
      </c>
      <c r="DH143" s="3">
        <v>5.6532663316582916E-2</v>
      </c>
      <c r="DI143" s="4">
        <v>9.0975387420237017E-2</v>
      </c>
      <c r="DJ143" s="3">
        <v>8.1656804733727814E-2</v>
      </c>
      <c r="DK143" s="4">
        <v>0.26697447039652361</v>
      </c>
      <c r="DL143" s="3">
        <v>0.24449594438006952</v>
      </c>
      <c r="DM143" s="4">
        <v>0.45393258426966293</v>
      </c>
      <c r="DN143" s="3">
        <v>0.3379224030037547</v>
      </c>
      <c r="DO143" s="4">
        <v>0.4786308973172988</v>
      </c>
      <c r="DP143" s="3">
        <v>0.37320574162679426</v>
      </c>
      <c r="DQ143" s="4">
        <v>0.57288010345464624</v>
      </c>
      <c r="DR143" s="3">
        <v>0.48433734939759038</v>
      </c>
      <c r="DS143" s="4">
        <v>0.74889705882352942</v>
      </c>
      <c r="DT143" s="3">
        <v>0.68421052631578949</v>
      </c>
      <c r="DU143" s="4">
        <v>0.75198412698412698</v>
      </c>
      <c r="DV143" s="3">
        <v>0.68995098039215685</v>
      </c>
      <c r="DW143" s="4">
        <v>0.75313507703332139</v>
      </c>
      <c r="DX143" s="3">
        <v>0.68702290076335881</v>
      </c>
      <c r="DY143" s="4">
        <v>0.686977521827977</v>
      </c>
      <c r="DZ143" s="3">
        <v>0.59706546275395034</v>
      </c>
      <c r="EA143" s="4">
        <v>0.70059194195149899</v>
      </c>
      <c r="EB143" s="3">
        <v>0.62253193960511033</v>
      </c>
      <c r="EC143" s="221">
        <v>0.93463676442399801</v>
      </c>
      <c r="ED143" s="53">
        <v>0.89066059225512495</v>
      </c>
      <c r="EE143" s="4">
        <v>0</v>
      </c>
      <c r="EF143" s="3">
        <v>0</v>
      </c>
      <c r="EG143" s="4">
        <v>0</v>
      </c>
      <c r="EH143" s="3">
        <v>0</v>
      </c>
      <c r="EI143" s="4">
        <v>0</v>
      </c>
      <c r="EJ143" s="3">
        <v>0</v>
      </c>
      <c r="EK143" s="4">
        <v>0</v>
      </c>
      <c r="EL143" s="3">
        <v>0</v>
      </c>
      <c r="EM143" s="4">
        <v>0</v>
      </c>
      <c r="EN143" s="3">
        <v>0</v>
      </c>
      <c r="EO143" s="4">
        <v>0</v>
      </c>
      <c r="EP143" s="3">
        <v>0</v>
      </c>
      <c r="EQ143" s="4">
        <v>0</v>
      </c>
      <c r="ER143" s="3">
        <v>0</v>
      </c>
      <c r="ES143" s="4">
        <v>0</v>
      </c>
      <c r="ET143" s="3">
        <v>0</v>
      </c>
      <c r="EU143" s="4">
        <v>0</v>
      </c>
      <c r="EV143" s="3">
        <v>0</v>
      </c>
      <c r="EW143" s="4">
        <v>0</v>
      </c>
      <c r="EX143" s="3">
        <v>0</v>
      </c>
      <c r="EY143" s="4">
        <v>0</v>
      </c>
      <c r="EZ143" s="3">
        <v>0</v>
      </c>
      <c r="FA143" s="4">
        <v>0</v>
      </c>
      <c r="FB143" s="3">
        <v>0</v>
      </c>
      <c r="FC143" s="4">
        <v>0</v>
      </c>
      <c r="FD143" s="3">
        <v>0</v>
      </c>
      <c r="FE143" s="221">
        <v>0</v>
      </c>
      <c r="FF143" s="53">
        <v>0</v>
      </c>
      <c r="FG143" s="4">
        <v>0</v>
      </c>
      <c r="FH143" s="3">
        <v>0</v>
      </c>
      <c r="FI143" s="4">
        <v>0</v>
      </c>
      <c r="FJ143" s="3">
        <v>0</v>
      </c>
      <c r="FK143" s="4">
        <v>0</v>
      </c>
      <c r="FL143" s="3">
        <v>0</v>
      </c>
      <c r="FM143" s="4">
        <v>0</v>
      </c>
      <c r="FN143" s="3">
        <v>0</v>
      </c>
      <c r="FO143" s="4">
        <v>0</v>
      </c>
      <c r="FP143" s="3">
        <v>0</v>
      </c>
      <c r="FQ143" s="4">
        <v>0</v>
      </c>
      <c r="FR143" s="3">
        <v>0</v>
      </c>
      <c r="FS143" s="4">
        <v>0</v>
      </c>
      <c r="FT143" s="3">
        <v>0</v>
      </c>
      <c r="FU143" s="4">
        <v>0</v>
      </c>
      <c r="FV143" s="3">
        <v>0</v>
      </c>
      <c r="FW143" s="4">
        <v>0</v>
      </c>
      <c r="FX143" s="3">
        <v>0</v>
      </c>
      <c r="FY143" s="4">
        <v>0</v>
      </c>
      <c r="FZ143" s="3">
        <v>0</v>
      </c>
      <c r="GA143" s="4">
        <v>0</v>
      </c>
      <c r="GB143" s="3">
        <v>0</v>
      </c>
      <c r="GC143" s="4">
        <v>0</v>
      </c>
      <c r="GD143" s="3">
        <v>0</v>
      </c>
      <c r="GE143" s="4">
        <v>0</v>
      </c>
      <c r="GF143" s="3">
        <v>0</v>
      </c>
      <c r="GG143" s="4">
        <v>0</v>
      </c>
      <c r="GH143" s="3">
        <v>0</v>
      </c>
      <c r="GI143" s="4">
        <v>0</v>
      </c>
      <c r="GJ143" s="3">
        <v>0</v>
      </c>
      <c r="GK143" s="4">
        <v>2.4150102173509194E-3</v>
      </c>
      <c r="GL143" s="3">
        <v>1.128668171557562E-3</v>
      </c>
      <c r="GM143" s="221">
        <v>0</v>
      </c>
      <c r="GN143" s="3">
        <v>0</v>
      </c>
      <c r="GO143" s="4">
        <v>0</v>
      </c>
      <c r="GP143" s="3">
        <v>0</v>
      </c>
      <c r="GQ143" s="4">
        <v>0.48506657070888809</v>
      </c>
      <c r="GR143" s="3">
        <v>0.44565217391304346</v>
      </c>
      <c r="GS143" s="4">
        <v>1</v>
      </c>
      <c r="GT143" s="3">
        <v>1</v>
      </c>
      <c r="GU143" s="4">
        <v>1</v>
      </c>
      <c r="GV143" s="3">
        <v>1</v>
      </c>
      <c r="GW143" s="4">
        <v>1</v>
      </c>
      <c r="GX143" s="3">
        <v>1</v>
      </c>
      <c r="GY143" s="4">
        <v>1</v>
      </c>
      <c r="GZ143" s="3">
        <v>1</v>
      </c>
      <c r="HA143" s="4">
        <v>1</v>
      </c>
      <c r="HB143" s="3">
        <v>1</v>
      </c>
      <c r="HC143" s="4">
        <v>1</v>
      </c>
      <c r="HD143" s="3">
        <v>1</v>
      </c>
      <c r="HE143" s="4">
        <v>1</v>
      </c>
      <c r="HF143" s="3">
        <v>1</v>
      </c>
      <c r="HG143" s="4">
        <v>1</v>
      </c>
      <c r="HH143" s="3">
        <v>1</v>
      </c>
      <c r="HI143" s="4">
        <v>1</v>
      </c>
      <c r="HJ143" s="3">
        <v>1</v>
      </c>
      <c r="HK143" s="4">
        <v>1</v>
      </c>
      <c r="HL143" s="3">
        <v>1</v>
      </c>
      <c r="HM143" s="4">
        <v>1</v>
      </c>
      <c r="HN143" s="3">
        <v>1</v>
      </c>
      <c r="HO143" s="4">
        <v>1</v>
      </c>
      <c r="HP143" s="3">
        <v>1</v>
      </c>
      <c r="HQ143" s="4">
        <v>1</v>
      </c>
      <c r="HR143" s="3">
        <v>1</v>
      </c>
      <c r="HS143" s="4">
        <v>1</v>
      </c>
      <c r="HT143" s="3">
        <v>1</v>
      </c>
      <c r="HU143" s="4">
        <v>1</v>
      </c>
      <c r="HV143" s="3">
        <v>1</v>
      </c>
      <c r="HW143" s="4">
        <v>1</v>
      </c>
      <c r="HX143" s="3">
        <v>1</v>
      </c>
      <c r="HY143" s="4">
        <v>1</v>
      </c>
      <c r="HZ143" s="3">
        <v>1</v>
      </c>
      <c r="IA143" s="4">
        <v>1</v>
      </c>
      <c r="IB143" s="3">
        <v>1</v>
      </c>
      <c r="IC143" s="4">
        <v>1</v>
      </c>
      <c r="ID143" s="3">
        <v>1</v>
      </c>
      <c r="IE143" s="4">
        <v>1</v>
      </c>
      <c r="IF143" s="3">
        <v>1</v>
      </c>
      <c r="IG143" s="4">
        <v>1</v>
      </c>
      <c r="IH143" s="3">
        <v>1</v>
      </c>
      <c r="II143" s="4">
        <v>1</v>
      </c>
      <c r="IJ143" s="3">
        <v>1</v>
      </c>
      <c r="IK143" s="4">
        <v>0</v>
      </c>
      <c r="IL143" s="3">
        <v>0</v>
      </c>
      <c r="IM143" s="4">
        <v>0</v>
      </c>
      <c r="IN143" s="3">
        <v>0</v>
      </c>
      <c r="IO143" s="4">
        <v>0.96181019667748713</v>
      </c>
      <c r="IP143" s="3">
        <v>0.93612078977932633</v>
      </c>
      <c r="IQ143" s="4">
        <v>1</v>
      </c>
      <c r="IR143" s="3">
        <v>1</v>
      </c>
      <c r="IS143" s="4">
        <v>1</v>
      </c>
      <c r="IT143" s="3">
        <v>1</v>
      </c>
      <c r="IU143" s="4">
        <v>1</v>
      </c>
      <c r="IV143" s="3">
        <v>1</v>
      </c>
      <c r="IW143" s="4">
        <v>1</v>
      </c>
      <c r="IX143" s="3">
        <v>1</v>
      </c>
      <c r="IY143" s="4">
        <v>1</v>
      </c>
      <c r="IZ143" s="3">
        <v>1</v>
      </c>
      <c r="JA143" s="4">
        <v>1</v>
      </c>
      <c r="JB143" s="3">
        <v>1</v>
      </c>
      <c r="JC143" s="4">
        <v>1</v>
      </c>
      <c r="JD143" s="3">
        <v>1</v>
      </c>
      <c r="JE143" s="4">
        <v>1</v>
      </c>
      <c r="JF143" s="3">
        <v>1</v>
      </c>
      <c r="JG143" s="4">
        <v>1</v>
      </c>
      <c r="JH143" s="3">
        <v>1</v>
      </c>
      <c r="JI143" s="4">
        <v>1</v>
      </c>
      <c r="JJ143" s="3">
        <v>1</v>
      </c>
      <c r="JK143" s="4">
        <v>1</v>
      </c>
      <c r="JL143" s="3">
        <v>1</v>
      </c>
      <c r="JM143" s="4">
        <v>1</v>
      </c>
      <c r="JN143" s="3">
        <v>1</v>
      </c>
      <c r="JO143" s="4">
        <v>1</v>
      </c>
      <c r="JP143" s="3">
        <v>1</v>
      </c>
      <c r="JQ143" s="4">
        <v>1</v>
      </c>
      <c r="JR143" s="3">
        <v>1</v>
      </c>
      <c r="JS143" s="4">
        <v>1</v>
      </c>
      <c r="JT143" s="3">
        <v>1</v>
      </c>
      <c r="JU143" s="4">
        <v>1</v>
      </c>
      <c r="JV143" s="3">
        <v>1</v>
      </c>
      <c r="JW143" s="4">
        <v>1</v>
      </c>
      <c r="JX143" s="3">
        <v>1</v>
      </c>
      <c r="JY143" s="4">
        <v>1</v>
      </c>
      <c r="JZ143" s="3">
        <v>1</v>
      </c>
      <c r="KA143" s="4">
        <v>1</v>
      </c>
      <c r="KB143" s="3">
        <v>1</v>
      </c>
      <c r="KC143" s="4">
        <v>1</v>
      </c>
      <c r="KD143" s="3">
        <v>1</v>
      </c>
      <c r="KE143" s="4">
        <v>1</v>
      </c>
      <c r="KF143" s="3">
        <v>1</v>
      </c>
      <c r="KG143" s="4">
        <v>1</v>
      </c>
      <c r="KH143" s="3">
        <v>1</v>
      </c>
      <c r="KI143" s="4">
        <v>1</v>
      </c>
      <c r="KJ143" s="3">
        <v>1</v>
      </c>
      <c r="KK143" s="4">
        <v>0.99888991674375582</v>
      </c>
      <c r="KL143" s="3">
        <v>0.99043062200956933</v>
      </c>
      <c r="KM143" s="4">
        <v>0.9994457786809533</v>
      </c>
      <c r="KN143" s="3">
        <v>0.93132530120481927</v>
      </c>
      <c r="KO143" s="4">
        <v>0.99411764705882355</v>
      </c>
      <c r="KP143" s="3">
        <v>0.98164014687882495</v>
      </c>
      <c r="KQ143" s="4">
        <v>0.99062049062049062</v>
      </c>
      <c r="KR143" s="3">
        <v>0.98039215686274506</v>
      </c>
      <c r="KS143" s="4">
        <v>0.9903260480114654</v>
      </c>
      <c r="KT143" s="3">
        <v>0.97837150127226458</v>
      </c>
      <c r="KU143" s="4">
        <v>0.98030837822775407</v>
      </c>
      <c r="KV143" s="3">
        <v>0.95259593679458243</v>
      </c>
      <c r="KW143" s="4">
        <v>0.98243269047164405</v>
      </c>
      <c r="KX143" s="3">
        <v>0.95470383275261328</v>
      </c>
      <c r="KY143" s="4">
        <v>0.99946048017264633</v>
      </c>
      <c r="KZ143" s="3">
        <v>0.99520383693045567</v>
      </c>
      <c r="LA143" s="4">
        <v>1</v>
      </c>
      <c r="LB143" s="3">
        <v>1</v>
      </c>
      <c r="LC143" s="4">
        <v>1</v>
      </c>
      <c r="LD143" s="3">
        <v>1</v>
      </c>
      <c r="LE143" s="4">
        <v>1</v>
      </c>
      <c r="LF143" s="3">
        <v>1</v>
      </c>
      <c r="LG143" s="4">
        <v>1</v>
      </c>
      <c r="LH143" s="3">
        <v>1</v>
      </c>
      <c r="LI143" s="4">
        <v>1</v>
      </c>
      <c r="LJ143" s="3">
        <v>1</v>
      </c>
      <c r="LK143" s="4">
        <v>1</v>
      </c>
      <c r="LL143" s="3">
        <v>1</v>
      </c>
      <c r="LM143" s="4">
        <v>1</v>
      </c>
      <c r="LN143" s="3">
        <v>1</v>
      </c>
      <c r="LO143" s="4">
        <v>1</v>
      </c>
      <c r="LP143" s="3">
        <v>1</v>
      </c>
      <c r="LQ143" s="4">
        <v>1</v>
      </c>
      <c r="LR143" s="3">
        <v>1</v>
      </c>
      <c r="LS143" s="4">
        <v>1</v>
      </c>
      <c r="LT143" s="3">
        <v>1</v>
      </c>
      <c r="LU143" s="4">
        <v>1</v>
      </c>
      <c r="LV143" s="3">
        <v>1</v>
      </c>
      <c r="LW143" s="4">
        <v>1</v>
      </c>
      <c r="LX143" s="3">
        <v>1</v>
      </c>
      <c r="LY143" s="4">
        <v>1</v>
      </c>
      <c r="LZ143" s="3">
        <v>1</v>
      </c>
      <c r="MA143" s="4">
        <v>1</v>
      </c>
      <c r="MB143" s="3">
        <v>1</v>
      </c>
      <c r="MC143" s="4">
        <v>1</v>
      </c>
      <c r="MD143" s="3">
        <v>1</v>
      </c>
      <c r="ME143" s="4">
        <v>1</v>
      </c>
      <c r="MF143" s="3">
        <v>1</v>
      </c>
      <c r="MG143" s="4">
        <v>1</v>
      </c>
      <c r="MH143" s="3">
        <v>1</v>
      </c>
      <c r="MI143" s="4">
        <v>1</v>
      </c>
      <c r="MJ143" s="3">
        <v>1</v>
      </c>
      <c r="MK143" s="4">
        <v>1</v>
      </c>
      <c r="ML143" s="3">
        <v>1</v>
      </c>
      <c r="MM143" s="4">
        <v>1</v>
      </c>
      <c r="MN143" s="3">
        <v>1</v>
      </c>
      <c r="MO143" s="4">
        <v>1</v>
      </c>
      <c r="MP143" s="3">
        <v>1</v>
      </c>
      <c r="MQ143" s="4">
        <v>1</v>
      </c>
      <c r="MR143" s="3">
        <v>1</v>
      </c>
      <c r="MS143" s="4">
        <v>1</v>
      </c>
      <c r="MT143" s="3">
        <v>1</v>
      </c>
      <c r="MU143" s="4">
        <v>1</v>
      </c>
      <c r="MV143" s="3">
        <v>1</v>
      </c>
      <c r="MW143" s="4">
        <v>1</v>
      </c>
      <c r="MX143" s="3">
        <v>1</v>
      </c>
      <c r="MY143" s="4">
        <v>1</v>
      </c>
      <c r="MZ143" s="3">
        <v>1</v>
      </c>
      <c r="NA143" s="4">
        <v>1</v>
      </c>
      <c r="NB143" s="3">
        <v>1</v>
      </c>
      <c r="NC143" s="4">
        <v>1</v>
      </c>
      <c r="ND143" s="3">
        <v>1</v>
      </c>
      <c r="NE143" s="4">
        <v>1</v>
      </c>
      <c r="NF143" s="3">
        <v>1</v>
      </c>
      <c r="NG143" s="4">
        <v>1</v>
      </c>
      <c r="NH143" s="3">
        <v>1</v>
      </c>
      <c r="NI143" s="4">
        <v>1</v>
      </c>
      <c r="NJ143" s="3">
        <v>1</v>
      </c>
    </row>
    <row r="144" spans="1:374" s="9" customFormat="1" x14ac:dyDescent="0.35">
      <c r="A144" s="41" t="s">
        <v>622</v>
      </c>
      <c r="B144" s="42" t="s">
        <v>11</v>
      </c>
      <c r="C144" s="43">
        <v>1863492</v>
      </c>
      <c r="D144" s="44">
        <v>169673</v>
      </c>
      <c r="E144" s="43">
        <v>1892995</v>
      </c>
      <c r="F144" s="44">
        <v>180095</v>
      </c>
      <c r="G144" s="43">
        <v>1923091</v>
      </c>
      <c r="H144" s="44">
        <v>183379</v>
      </c>
      <c r="I144" s="43">
        <v>1959745</v>
      </c>
      <c r="J144" s="44">
        <v>185012</v>
      </c>
      <c r="K144" s="43">
        <v>1998271</v>
      </c>
      <c r="L144" s="44">
        <v>193786</v>
      </c>
      <c r="M144" s="43">
        <v>2034170</v>
      </c>
      <c r="N144" s="44">
        <v>203621</v>
      </c>
      <c r="O144" s="43">
        <v>2070938</v>
      </c>
      <c r="P144" s="44">
        <v>215423</v>
      </c>
      <c r="Q144" s="43">
        <v>2103951</v>
      </c>
      <c r="R144" s="44">
        <v>222456</v>
      </c>
      <c r="S144" s="43">
        <v>971432</v>
      </c>
      <c r="T144" s="44">
        <v>248777</v>
      </c>
      <c r="U144" s="43">
        <v>1004176</v>
      </c>
      <c r="V144" s="44">
        <v>261818</v>
      </c>
      <c r="W144" s="43">
        <v>1023229</v>
      </c>
      <c r="X144" s="44">
        <v>268837</v>
      </c>
      <c r="Y144" s="43">
        <v>1037798</v>
      </c>
      <c r="Z144" s="44">
        <v>273954</v>
      </c>
      <c r="AA144" s="43">
        <v>1058199</v>
      </c>
      <c r="AB144" s="44">
        <v>280241</v>
      </c>
      <c r="AC144" s="43">
        <v>1075503</v>
      </c>
      <c r="AD144" s="44">
        <v>286314</v>
      </c>
      <c r="AE144" s="43">
        <v>1039419</v>
      </c>
      <c r="AF144" s="44">
        <v>305756</v>
      </c>
      <c r="AG144" s="43">
        <v>1053608</v>
      </c>
      <c r="AH144" s="44">
        <v>308048</v>
      </c>
      <c r="AI144" s="43">
        <v>1068025</v>
      </c>
      <c r="AJ144" s="98">
        <v>316407</v>
      </c>
      <c r="AK144" s="45">
        <v>0.99776280230878367</v>
      </c>
      <c r="AL144" s="46">
        <v>0.99616320805313752</v>
      </c>
      <c r="AM144" s="45">
        <v>0.99747278783092397</v>
      </c>
      <c r="AN144" s="46">
        <v>0.99658513562286566</v>
      </c>
      <c r="AO144" s="45">
        <v>0.99628670718130341</v>
      </c>
      <c r="AP144" s="46">
        <v>0.99387061768250451</v>
      </c>
      <c r="AQ144" s="45">
        <v>0.99619644392510254</v>
      </c>
      <c r="AR144" s="46">
        <v>0.99401660432836791</v>
      </c>
      <c r="AS144" s="45">
        <v>0.99535598524924795</v>
      </c>
      <c r="AT144" s="46">
        <v>0.99368891457587238</v>
      </c>
      <c r="AU144" s="45">
        <v>0.99604457837840499</v>
      </c>
      <c r="AV144" s="46">
        <v>0.99407723171971452</v>
      </c>
      <c r="AW144" s="45">
        <v>0.9957381630932457</v>
      </c>
      <c r="AX144" s="46">
        <v>0.99401178147180203</v>
      </c>
      <c r="AY144" s="45">
        <v>0.99916490450585593</v>
      </c>
      <c r="AZ144" s="46">
        <v>0.99882223900456724</v>
      </c>
      <c r="BA144" s="45">
        <v>0.99417046175131152</v>
      </c>
      <c r="BB144" s="46">
        <v>0.99360069459797329</v>
      </c>
      <c r="BC144" s="45">
        <v>0.92859916986663693</v>
      </c>
      <c r="BD144" s="46">
        <v>0.94412530842035303</v>
      </c>
      <c r="BE144" s="45">
        <v>0.9168846856373305</v>
      </c>
      <c r="BF144" s="46">
        <v>0.93733749446690751</v>
      </c>
      <c r="BG144" s="45">
        <v>0.90988130638139597</v>
      </c>
      <c r="BH144" s="46">
        <v>0.93126948319790914</v>
      </c>
      <c r="BI144" s="45">
        <v>0.90017095083249932</v>
      </c>
      <c r="BJ144" s="46">
        <v>0.92774076598356414</v>
      </c>
      <c r="BK144" s="45">
        <v>0.89202819517937193</v>
      </c>
      <c r="BL144" s="46">
        <v>0.91587557716353374</v>
      </c>
      <c r="BM144" s="45">
        <v>0.8592328983788059</v>
      </c>
      <c r="BN144" s="46">
        <v>0.89192362537448167</v>
      </c>
      <c r="BO144" s="45">
        <v>0.84344082429138734</v>
      </c>
      <c r="BP144" s="46">
        <v>0.87806121123980674</v>
      </c>
      <c r="BQ144" s="222">
        <v>0.21534795533812401</v>
      </c>
      <c r="BR144" s="74">
        <v>0.24925175486003701</v>
      </c>
      <c r="BS144" s="45">
        <v>0.16033797245499382</v>
      </c>
      <c r="BT144" s="46">
        <v>0.20094418887491122</v>
      </c>
      <c r="BU144" s="45">
        <v>0.16951868175637169</v>
      </c>
      <c r="BV144" s="46">
        <v>0.21545384255762937</v>
      </c>
      <c r="BW144" s="45">
        <v>0.19511401724464503</v>
      </c>
      <c r="BX144" s="46">
        <v>0.22457059937212845</v>
      </c>
      <c r="BY144" s="45">
        <v>0.1817390576950654</v>
      </c>
      <c r="BZ144" s="46">
        <v>0.2116584803183891</v>
      </c>
      <c r="CA144" s="45">
        <v>0.17978868855358868</v>
      </c>
      <c r="CB144" s="46">
        <v>0.21065924705304701</v>
      </c>
      <c r="CC144" s="45">
        <v>0.1781155870410234</v>
      </c>
      <c r="CD144" s="46">
        <v>0.2085861129970725</v>
      </c>
      <c r="CE144" s="45">
        <v>0.17789376100336515</v>
      </c>
      <c r="CF144" s="46">
        <v>0.20838849418893024</v>
      </c>
      <c r="CG144" s="45">
        <v>0.17438259121545918</v>
      </c>
      <c r="CH144" s="46">
        <v>0.20396138505277422</v>
      </c>
      <c r="CI144" s="45">
        <v>0.15870789354437431</v>
      </c>
      <c r="CJ144" s="46">
        <v>0.19496592053794529</v>
      </c>
      <c r="CK144" s="45">
        <v>0.15898227803889112</v>
      </c>
      <c r="CL144" s="46">
        <v>0.19538838103152756</v>
      </c>
      <c r="CM144" s="45">
        <v>4.8609349032091902E-2</v>
      </c>
      <c r="CN144" s="74">
        <v>5.9442427000666799E-2</v>
      </c>
      <c r="CO144" s="45">
        <v>0.93030005990838804</v>
      </c>
      <c r="CP144" s="46">
        <v>0.93387814921309198</v>
      </c>
      <c r="CQ144" s="45">
        <v>0.95293110990770846</v>
      </c>
      <c r="CR144" s="46">
        <v>0.95558378413894307</v>
      </c>
      <c r="CS144" s="45">
        <v>0.95417686087399445</v>
      </c>
      <c r="CT144" s="46">
        <v>0.95513861283680834</v>
      </c>
      <c r="CU144" s="45">
        <v>0.97150635563080712</v>
      </c>
      <c r="CV144" s="46">
        <v>0.9731693176023527</v>
      </c>
      <c r="CW144" s="45">
        <v>0.97079907140431332</v>
      </c>
      <c r="CX144" s="46">
        <v>0.96907991993615827</v>
      </c>
      <c r="CY144" s="45">
        <v>0.98329834245753633</v>
      </c>
      <c r="CZ144" s="46">
        <v>0.98446021399262451</v>
      </c>
      <c r="DA144" s="45">
        <v>0.999147960019662</v>
      </c>
      <c r="DB144" s="74">
        <v>0.99775921518803301</v>
      </c>
      <c r="DC144" s="45">
        <v>0.47284212997099112</v>
      </c>
      <c r="DD144" s="46">
        <v>0.47088296975331329</v>
      </c>
      <c r="DE144" s="45">
        <v>0.59149334599761494</v>
      </c>
      <c r="DF144" s="46">
        <v>0.62347641212471494</v>
      </c>
      <c r="DG144" s="45">
        <v>0.64338427958331901</v>
      </c>
      <c r="DH144" s="46">
        <v>0.67110956139101563</v>
      </c>
      <c r="DI144" s="45">
        <v>0.71678630649493125</v>
      </c>
      <c r="DJ144" s="46">
        <v>0.72115790792997958</v>
      </c>
      <c r="DK144" s="45">
        <v>0.75864789626754614</v>
      </c>
      <c r="DL144" s="46">
        <v>0.76742816556982052</v>
      </c>
      <c r="DM144" s="45">
        <v>0.80951523112271373</v>
      </c>
      <c r="DN144" s="46">
        <v>0.79908914409290244</v>
      </c>
      <c r="DO144" s="45">
        <v>0.83778839565972496</v>
      </c>
      <c r="DP144" s="46">
        <v>0.82720439389194023</v>
      </c>
      <c r="DQ144" s="45">
        <v>0.86590000869795525</v>
      </c>
      <c r="DR144" s="46">
        <v>0.8631884748007157</v>
      </c>
      <c r="DS144" s="45">
        <v>0.89657717590513764</v>
      </c>
      <c r="DT144" s="46">
        <v>0.89511742847339337</v>
      </c>
      <c r="DU144" s="45">
        <v>0.90321102174543733</v>
      </c>
      <c r="DV144" s="46">
        <v>0.9006212509946796</v>
      </c>
      <c r="DW144" s="45">
        <v>0.91517457412950032</v>
      </c>
      <c r="DX144" s="46">
        <v>0.91154816041129672</v>
      </c>
      <c r="DY144" s="45">
        <v>0.89350108089230618</v>
      </c>
      <c r="DZ144" s="46">
        <v>0.88740041078507048</v>
      </c>
      <c r="EA144" s="45">
        <v>0.90764117204880757</v>
      </c>
      <c r="EB144" s="46">
        <v>0.90502778787721394</v>
      </c>
      <c r="EC144" s="45">
        <v>0.89106528405233898</v>
      </c>
      <c r="ED144" s="74">
        <v>0.88976539709930502</v>
      </c>
      <c r="EE144" s="45">
        <v>0.54583938216451633</v>
      </c>
      <c r="EF144" s="46">
        <v>0.51588005102371737</v>
      </c>
      <c r="EG144" s="45">
        <v>0.54599351139059715</v>
      </c>
      <c r="EH144" s="46">
        <v>0.52052779870578891</v>
      </c>
      <c r="EI144" s="45">
        <v>0.58297389107105113</v>
      </c>
      <c r="EJ144" s="46">
        <v>0.56591903585583014</v>
      </c>
      <c r="EK144" s="45">
        <v>0.57085678084037283</v>
      </c>
      <c r="EL144" s="46">
        <v>0.54380451483824843</v>
      </c>
      <c r="EM144" s="45">
        <v>0.57149239692369258</v>
      </c>
      <c r="EN144" s="46">
        <v>0.54576635379580685</v>
      </c>
      <c r="EO144" s="45">
        <v>0.63335467639525977</v>
      </c>
      <c r="EP144" s="46">
        <v>0.48402786431221534</v>
      </c>
      <c r="EQ144" s="45">
        <v>0.62845357785886136</v>
      </c>
      <c r="ER144" s="46">
        <v>0.48027255574483035</v>
      </c>
      <c r="ES144" s="45">
        <v>0.61679936749251629</v>
      </c>
      <c r="ET144" s="46">
        <v>0.47320867291332669</v>
      </c>
      <c r="EU144" s="45">
        <v>0.60949818750855178</v>
      </c>
      <c r="EV144" s="46">
        <v>0.46883418384108283</v>
      </c>
      <c r="EW144" s="45">
        <v>0.60450633576482304</v>
      </c>
      <c r="EX144" s="46">
        <v>0.46530307842178698</v>
      </c>
      <c r="EY144" s="45">
        <v>0.59811827582070898</v>
      </c>
      <c r="EZ144" s="46">
        <v>0.4591532373547923</v>
      </c>
      <c r="FA144" s="45">
        <v>0.5539296472356191</v>
      </c>
      <c r="FB144" s="46">
        <v>0.42974790355708475</v>
      </c>
      <c r="FC144" s="45">
        <v>0.55136350521256483</v>
      </c>
      <c r="FD144" s="46">
        <v>0.43220861683893419</v>
      </c>
      <c r="FE144" s="45">
        <v>0.45666721284614098</v>
      </c>
      <c r="FF144" s="74">
        <v>0.34627552487776803</v>
      </c>
      <c r="FG144" s="45">
        <v>0.5402242848409754</v>
      </c>
      <c r="FH144" s="46">
        <v>0.52106321052069648</v>
      </c>
      <c r="FI144" s="45">
        <v>0.54181442438535876</v>
      </c>
      <c r="FJ144" s="46">
        <v>0.52291689143021536</v>
      </c>
      <c r="FK144" s="45">
        <v>0.61154048868062816</v>
      </c>
      <c r="FL144" s="46">
        <v>0.47181210481676361</v>
      </c>
      <c r="FM144" s="45">
        <v>0.60796115421997743</v>
      </c>
      <c r="FN144" s="46">
        <v>0.46892879786722075</v>
      </c>
      <c r="FO144" s="45">
        <v>0.59879362293289184</v>
      </c>
      <c r="FP144" s="46">
        <v>0.46264093112183219</v>
      </c>
      <c r="FQ144" s="45">
        <v>0.59325610571614129</v>
      </c>
      <c r="FR144" s="46">
        <v>0.45942749512691911</v>
      </c>
      <c r="FS144" s="45">
        <v>0.58849422462126688</v>
      </c>
      <c r="FT144" s="46">
        <v>0.45592186724997413</v>
      </c>
      <c r="FU144" s="45">
        <v>0.58333077639021003</v>
      </c>
      <c r="FV144" s="46">
        <v>0.4502713803725979</v>
      </c>
      <c r="FW144" s="45">
        <v>0.54742216565215762</v>
      </c>
      <c r="FX144" s="46">
        <v>0.42592132288491474</v>
      </c>
      <c r="FY144" s="45">
        <v>0.5461613807032597</v>
      </c>
      <c r="FZ144" s="46">
        <v>0.42903703318963277</v>
      </c>
      <c r="GA144" s="45">
        <v>7.2895588024410069E-4</v>
      </c>
      <c r="GB144" s="46">
        <v>1.8295151593855274E-3</v>
      </c>
      <c r="GC144" s="45">
        <v>2.1617839212923011E-3</v>
      </c>
      <c r="GD144" s="46">
        <v>3.6081342969903696E-3</v>
      </c>
      <c r="GE144" s="45">
        <v>2.6623678210981327E-3</v>
      </c>
      <c r="GF144" s="46">
        <v>4.2160362688626555E-3</v>
      </c>
      <c r="GG144" s="45">
        <v>2.8000404460786677E-3</v>
      </c>
      <c r="GH144" s="46">
        <v>4.3997844712229828E-3</v>
      </c>
      <c r="GI144" s="45">
        <v>4.037180742406111E-3</v>
      </c>
      <c r="GJ144" s="46">
        <v>6.3252233561753883E-3</v>
      </c>
      <c r="GK144" s="45">
        <v>4.6131540793462504E-3</v>
      </c>
      <c r="GL144" s="46">
        <v>5.9557294051465872E-3</v>
      </c>
      <c r="GM144" s="45">
        <v>5.7801383436719995E-4</v>
      </c>
      <c r="GN144" s="46">
        <v>1.9607333921986101E-3</v>
      </c>
      <c r="GO144" s="45">
        <v>0.98867073215232482</v>
      </c>
      <c r="GP144" s="46">
        <v>0.98767040130132666</v>
      </c>
      <c r="GQ144" s="45">
        <v>0.99934389684072067</v>
      </c>
      <c r="GR144" s="46">
        <v>0.99918931674949329</v>
      </c>
      <c r="GS144" s="45">
        <v>1</v>
      </c>
      <c r="GT144" s="46">
        <v>1</v>
      </c>
      <c r="GU144" s="45">
        <v>1</v>
      </c>
      <c r="GV144" s="46">
        <v>1</v>
      </c>
      <c r="GW144" s="45">
        <v>1</v>
      </c>
      <c r="GX144" s="46">
        <v>1</v>
      </c>
      <c r="GY144" s="45">
        <v>1</v>
      </c>
      <c r="GZ144" s="46">
        <v>1</v>
      </c>
      <c r="HA144" s="45">
        <v>1</v>
      </c>
      <c r="HB144" s="46">
        <v>1</v>
      </c>
      <c r="HC144" s="45">
        <v>1</v>
      </c>
      <c r="HD144" s="46">
        <v>1</v>
      </c>
      <c r="HE144" s="45">
        <v>1</v>
      </c>
      <c r="HF144" s="46">
        <v>1</v>
      </c>
      <c r="HG144" s="45">
        <v>1</v>
      </c>
      <c r="HH144" s="46">
        <v>1</v>
      </c>
      <c r="HI144" s="45">
        <v>1</v>
      </c>
      <c r="HJ144" s="46">
        <v>1</v>
      </c>
      <c r="HK144" s="45">
        <v>1</v>
      </c>
      <c r="HL144" s="46">
        <v>1</v>
      </c>
      <c r="HM144" s="45">
        <v>1</v>
      </c>
      <c r="HN144" s="46">
        <v>1</v>
      </c>
      <c r="HO144" s="45">
        <v>1</v>
      </c>
      <c r="HP144" s="46">
        <v>1</v>
      </c>
      <c r="HQ144" s="45">
        <v>1</v>
      </c>
      <c r="HR144" s="46">
        <v>1</v>
      </c>
      <c r="HS144" s="45">
        <v>1</v>
      </c>
      <c r="HT144" s="46">
        <v>1</v>
      </c>
      <c r="HU144" s="45">
        <v>1</v>
      </c>
      <c r="HV144" s="46">
        <v>1</v>
      </c>
      <c r="HW144" s="45">
        <v>1</v>
      </c>
      <c r="HX144" s="46">
        <v>1</v>
      </c>
      <c r="HY144" s="45">
        <v>1</v>
      </c>
      <c r="HZ144" s="46">
        <v>1</v>
      </c>
      <c r="IA144" s="45">
        <v>1</v>
      </c>
      <c r="IB144" s="46">
        <v>1</v>
      </c>
      <c r="IC144" s="45">
        <v>1</v>
      </c>
      <c r="ID144" s="46">
        <v>1</v>
      </c>
      <c r="IE144" s="45">
        <v>1</v>
      </c>
      <c r="IF144" s="46">
        <v>1</v>
      </c>
      <c r="IG144" s="45">
        <v>1</v>
      </c>
      <c r="IH144" s="46">
        <v>1</v>
      </c>
      <c r="II144" s="45">
        <v>1</v>
      </c>
      <c r="IJ144" s="46">
        <v>1</v>
      </c>
      <c r="IK144" s="45">
        <v>0.34343279377184444</v>
      </c>
      <c r="IL144" s="46">
        <v>0.43903197189100079</v>
      </c>
      <c r="IM144" s="45">
        <v>0.28057116523750286</v>
      </c>
      <c r="IN144" s="46">
        <v>0.37747419510982616</v>
      </c>
      <c r="IO144" s="45">
        <v>0.56424115990007673</v>
      </c>
      <c r="IP144" s="46">
        <v>0.63920233210408772</v>
      </c>
      <c r="IQ144" s="45">
        <v>1</v>
      </c>
      <c r="IR144" s="46">
        <v>1</v>
      </c>
      <c r="IS144" s="45">
        <v>1</v>
      </c>
      <c r="IT144" s="46">
        <v>1</v>
      </c>
      <c r="IU144" s="45">
        <v>1</v>
      </c>
      <c r="IV144" s="46">
        <v>1</v>
      </c>
      <c r="IW144" s="45">
        <v>1</v>
      </c>
      <c r="IX144" s="46">
        <v>1</v>
      </c>
      <c r="IY144" s="45">
        <v>1</v>
      </c>
      <c r="IZ144" s="46">
        <v>1</v>
      </c>
      <c r="JA144" s="45">
        <v>1</v>
      </c>
      <c r="JB144" s="46">
        <v>1</v>
      </c>
      <c r="JC144" s="45">
        <v>1</v>
      </c>
      <c r="JD144" s="46">
        <v>1</v>
      </c>
      <c r="JE144" s="45">
        <v>1</v>
      </c>
      <c r="JF144" s="46">
        <v>1</v>
      </c>
      <c r="JG144" s="45">
        <v>1</v>
      </c>
      <c r="JH144" s="46">
        <v>1</v>
      </c>
      <c r="JI144" s="45">
        <v>1</v>
      </c>
      <c r="JJ144" s="46">
        <v>1</v>
      </c>
      <c r="JK144" s="45">
        <v>1</v>
      </c>
      <c r="JL144" s="46">
        <v>1</v>
      </c>
      <c r="JM144" s="45">
        <v>1</v>
      </c>
      <c r="JN144" s="46">
        <v>1</v>
      </c>
      <c r="JO144" s="45">
        <v>1</v>
      </c>
      <c r="JP144" s="46">
        <v>1</v>
      </c>
      <c r="JQ144" s="45">
        <v>1</v>
      </c>
      <c r="JR144" s="46">
        <v>1</v>
      </c>
      <c r="JS144" s="45">
        <v>0.99873678019546097</v>
      </c>
      <c r="JT144" s="46">
        <v>0.9978252285278153</v>
      </c>
      <c r="JU144" s="45">
        <v>0.99879978552505422</v>
      </c>
      <c r="JV144" s="46">
        <v>0.99853965962408731</v>
      </c>
      <c r="JW144" s="45">
        <v>0.99885496838163146</v>
      </c>
      <c r="JX144" s="46">
        <v>0.998047759012755</v>
      </c>
      <c r="JY144" s="45">
        <v>0.99859879729250489</v>
      </c>
      <c r="JZ144" s="46">
        <v>0.99787040840594121</v>
      </c>
      <c r="KA144" s="45">
        <v>0.99904167152503343</v>
      </c>
      <c r="KB144" s="46">
        <v>0.99858606916908343</v>
      </c>
      <c r="KC144" s="45">
        <v>0.99906448330277209</v>
      </c>
      <c r="KD144" s="46">
        <v>0.99884098398495247</v>
      </c>
      <c r="KE144" s="45">
        <v>0.99929645407057088</v>
      </c>
      <c r="KF144" s="46">
        <v>0.99905302590716871</v>
      </c>
      <c r="KG144" s="45">
        <v>0.99977803665579668</v>
      </c>
      <c r="KH144" s="46">
        <v>0.99979771280612795</v>
      </c>
      <c r="KI144" s="45">
        <v>0.99969117756054982</v>
      </c>
      <c r="KJ144" s="46">
        <v>0.99961009257286648</v>
      </c>
      <c r="KK144" s="45">
        <v>0.99745462946734442</v>
      </c>
      <c r="KL144" s="46">
        <v>0.99565728865089487</v>
      </c>
      <c r="KM144" s="45">
        <v>0.99577025279776077</v>
      </c>
      <c r="KN144" s="46">
        <v>0.99492257390165784</v>
      </c>
      <c r="KO144" s="45">
        <v>0.99676623003705922</v>
      </c>
      <c r="KP144" s="46">
        <v>0.99586061893602573</v>
      </c>
      <c r="KQ144" s="45">
        <v>0.99787280086259766</v>
      </c>
      <c r="KR144" s="46">
        <v>0.99647446305144505</v>
      </c>
      <c r="KS144" s="45">
        <v>0.99746444221912911</v>
      </c>
      <c r="KT144" s="46">
        <v>0.99591008473214726</v>
      </c>
      <c r="KU144" s="45">
        <v>0.99155778372340697</v>
      </c>
      <c r="KV144" s="46">
        <v>0.98836981122202017</v>
      </c>
      <c r="KW144" s="45">
        <v>0.99197234645143162</v>
      </c>
      <c r="KX144" s="46">
        <v>0.98972887342232374</v>
      </c>
      <c r="KY144" s="45">
        <v>0.999997316865326</v>
      </c>
      <c r="KZ144" s="46">
        <v>1</v>
      </c>
      <c r="LA144" s="45">
        <v>1</v>
      </c>
      <c r="LB144" s="46">
        <v>1</v>
      </c>
      <c r="LC144" s="45">
        <v>1</v>
      </c>
      <c r="LD144" s="46">
        <v>1</v>
      </c>
      <c r="LE144" s="45">
        <v>1</v>
      </c>
      <c r="LF144" s="46">
        <v>1</v>
      </c>
      <c r="LG144" s="45">
        <v>1</v>
      </c>
      <c r="LH144" s="46">
        <v>1</v>
      </c>
      <c r="LI144" s="45">
        <v>1</v>
      </c>
      <c r="LJ144" s="46">
        <v>1</v>
      </c>
      <c r="LK144" s="45">
        <v>1</v>
      </c>
      <c r="LL144" s="46">
        <v>1</v>
      </c>
      <c r="LM144" s="45">
        <v>1</v>
      </c>
      <c r="LN144" s="46">
        <v>1</v>
      </c>
      <c r="LO144" s="45">
        <v>1</v>
      </c>
      <c r="LP144" s="46">
        <v>1</v>
      </c>
      <c r="LQ144" s="45">
        <v>1</v>
      </c>
      <c r="LR144" s="46">
        <v>1</v>
      </c>
      <c r="LS144" s="45">
        <v>1</v>
      </c>
      <c r="LT144" s="46">
        <v>1</v>
      </c>
      <c r="LU144" s="45">
        <v>1</v>
      </c>
      <c r="LV144" s="46">
        <v>1</v>
      </c>
      <c r="LW144" s="45">
        <v>1</v>
      </c>
      <c r="LX144" s="46">
        <v>1</v>
      </c>
      <c r="LY144" s="45">
        <v>1</v>
      </c>
      <c r="LZ144" s="46">
        <v>1</v>
      </c>
      <c r="MA144" s="45">
        <v>1</v>
      </c>
      <c r="MB144" s="46">
        <v>1</v>
      </c>
      <c r="MC144" s="45">
        <v>1</v>
      </c>
      <c r="MD144" s="46">
        <v>1</v>
      </c>
      <c r="ME144" s="45">
        <v>1</v>
      </c>
      <c r="MF144" s="46">
        <v>1</v>
      </c>
      <c r="MG144" s="45">
        <v>1</v>
      </c>
      <c r="MH144" s="46">
        <v>1</v>
      </c>
      <c r="MI144" s="45">
        <v>1</v>
      </c>
      <c r="MJ144" s="46">
        <v>1</v>
      </c>
      <c r="MK144" s="45">
        <v>1</v>
      </c>
      <c r="ML144" s="46">
        <v>1</v>
      </c>
      <c r="MM144" s="45">
        <v>1</v>
      </c>
      <c r="MN144" s="46">
        <v>1</v>
      </c>
      <c r="MO144" s="45">
        <v>1</v>
      </c>
      <c r="MP144" s="46">
        <v>1</v>
      </c>
      <c r="MQ144" s="45">
        <v>1</v>
      </c>
      <c r="MR144" s="46">
        <v>1</v>
      </c>
      <c r="MS144" s="45">
        <v>1</v>
      </c>
      <c r="MT144" s="46">
        <v>1</v>
      </c>
      <c r="MU144" s="45">
        <v>1</v>
      </c>
      <c r="MV144" s="46">
        <v>1</v>
      </c>
      <c r="MW144" s="45">
        <v>1</v>
      </c>
      <c r="MX144" s="46">
        <v>1</v>
      </c>
      <c r="MY144" s="45">
        <v>1</v>
      </c>
      <c r="MZ144" s="46">
        <v>1</v>
      </c>
      <c r="NA144" s="45">
        <v>1</v>
      </c>
      <c r="NB144" s="46">
        <v>1</v>
      </c>
      <c r="NC144" s="45">
        <v>1</v>
      </c>
      <c r="ND144" s="46">
        <v>1</v>
      </c>
      <c r="NE144" s="45">
        <v>1</v>
      </c>
      <c r="NF144" s="46">
        <v>1</v>
      </c>
      <c r="NG144" s="45">
        <v>1</v>
      </c>
      <c r="NH144" s="46">
        <v>1</v>
      </c>
      <c r="NI144" s="45">
        <v>1</v>
      </c>
      <c r="NJ144" s="46">
        <v>1</v>
      </c>
    </row>
    <row r="145" spans="1:374" s="9" customFormat="1" outlineLevel="1" x14ac:dyDescent="0.35">
      <c r="A145" s="24" t="s">
        <v>452</v>
      </c>
      <c r="B145" s="25" t="s">
        <v>143</v>
      </c>
      <c r="C145" s="7">
        <v>76082</v>
      </c>
      <c r="D145" s="6">
        <v>3889</v>
      </c>
      <c r="E145" s="7">
        <v>77561</v>
      </c>
      <c r="F145" s="6">
        <v>4106</v>
      </c>
      <c r="G145" s="7">
        <v>78309</v>
      </c>
      <c r="H145" s="6">
        <v>4258</v>
      </c>
      <c r="I145" s="7">
        <v>79242</v>
      </c>
      <c r="J145" s="6">
        <v>4242</v>
      </c>
      <c r="K145" s="7">
        <v>81281</v>
      </c>
      <c r="L145" s="6">
        <v>4519</v>
      </c>
      <c r="M145" s="7">
        <v>83329</v>
      </c>
      <c r="N145" s="6">
        <v>4700</v>
      </c>
      <c r="O145" s="7">
        <v>84925</v>
      </c>
      <c r="P145" s="6">
        <v>5094</v>
      </c>
      <c r="Q145" s="7">
        <v>85876</v>
      </c>
      <c r="R145" s="6">
        <v>5187</v>
      </c>
      <c r="S145" s="7">
        <v>32766</v>
      </c>
      <c r="T145" s="6">
        <v>5474</v>
      </c>
      <c r="U145" s="7">
        <v>33477</v>
      </c>
      <c r="V145" s="6">
        <v>5747</v>
      </c>
      <c r="W145" s="7">
        <v>34039</v>
      </c>
      <c r="X145" s="6">
        <v>5783</v>
      </c>
      <c r="Y145" s="7">
        <v>34594</v>
      </c>
      <c r="Z145" s="6">
        <v>5859</v>
      </c>
      <c r="AA145" s="7">
        <v>35441</v>
      </c>
      <c r="AB145" s="6">
        <v>6042</v>
      </c>
      <c r="AC145" s="7">
        <v>35885</v>
      </c>
      <c r="AD145" s="6">
        <v>6121</v>
      </c>
      <c r="AE145" s="7">
        <v>35682</v>
      </c>
      <c r="AF145" s="6">
        <v>6637</v>
      </c>
      <c r="AG145" s="7">
        <v>35874</v>
      </c>
      <c r="AH145" s="6">
        <v>6806</v>
      </c>
      <c r="AI145" s="7">
        <v>36126</v>
      </c>
      <c r="AJ145" s="97">
        <v>6955</v>
      </c>
      <c r="AK145" s="4">
        <v>1</v>
      </c>
      <c r="AL145" s="3">
        <v>1</v>
      </c>
      <c r="AM145" s="4">
        <v>1</v>
      </c>
      <c r="AN145" s="3">
        <v>1</v>
      </c>
      <c r="AO145" s="4">
        <v>1</v>
      </c>
      <c r="AP145" s="3">
        <v>1</v>
      </c>
      <c r="AQ145" s="4">
        <v>1</v>
      </c>
      <c r="AR145" s="3">
        <v>1</v>
      </c>
      <c r="AS145" s="4">
        <v>1</v>
      </c>
      <c r="AT145" s="3">
        <v>1</v>
      </c>
      <c r="AU145" s="4">
        <v>1</v>
      </c>
      <c r="AV145" s="3">
        <v>1</v>
      </c>
      <c r="AW145" s="4">
        <v>1</v>
      </c>
      <c r="AX145" s="3">
        <v>1</v>
      </c>
      <c r="AY145" s="4">
        <v>1</v>
      </c>
      <c r="AZ145" s="3">
        <v>1</v>
      </c>
      <c r="BA145" s="4">
        <v>1</v>
      </c>
      <c r="BB145" s="3">
        <v>1</v>
      </c>
      <c r="BC145" s="4">
        <v>0.95136959703677149</v>
      </c>
      <c r="BD145" s="3">
        <v>0.94571080563772403</v>
      </c>
      <c r="BE145" s="4">
        <v>0.94379975909985603</v>
      </c>
      <c r="BF145" s="3">
        <v>0.94604876361749957</v>
      </c>
      <c r="BG145" s="4">
        <v>0.93331213505232125</v>
      </c>
      <c r="BH145" s="3">
        <v>0.94094555384877965</v>
      </c>
      <c r="BI145" s="4">
        <v>0.91340537795208943</v>
      </c>
      <c r="BJ145" s="3">
        <v>0.93892750744786491</v>
      </c>
      <c r="BK145" s="4">
        <v>0.90717570015326743</v>
      </c>
      <c r="BL145" s="3">
        <v>0.92370527691553672</v>
      </c>
      <c r="BM145" s="4">
        <v>0.88579676027128529</v>
      </c>
      <c r="BN145" s="3">
        <v>0.90387223142986284</v>
      </c>
      <c r="BO145" s="4">
        <v>0.88247756035011427</v>
      </c>
      <c r="BP145" s="3">
        <v>0.89215398178078165</v>
      </c>
      <c r="BQ145" s="221">
        <v>0.41596080385318002</v>
      </c>
      <c r="BR145" s="53">
        <v>0.55801581595974104</v>
      </c>
      <c r="BS145" s="4">
        <v>0.11065057403591404</v>
      </c>
      <c r="BT145" s="3">
        <v>0.13231252453867295</v>
      </c>
      <c r="BU145" s="4">
        <v>0.11078764730541711</v>
      </c>
      <c r="BV145" s="3">
        <v>0.12878349720454985</v>
      </c>
      <c r="BW145" s="4">
        <v>0.15097967405237137</v>
      </c>
      <c r="BX145" s="3">
        <v>0.11582024113993424</v>
      </c>
      <c r="BY145" s="4">
        <v>0.1409923230874929</v>
      </c>
      <c r="BZ145" s="3">
        <v>0.11258047677048895</v>
      </c>
      <c r="CA145" s="4">
        <v>0.13981021769147156</v>
      </c>
      <c r="CB145" s="3">
        <v>0.11066920283589832</v>
      </c>
      <c r="CC145" s="4">
        <v>0.13762502168006013</v>
      </c>
      <c r="CD145" s="3">
        <v>0.11094043352107869</v>
      </c>
      <c r="CE145" s="4">
        <v>0.13614175672244011</v>
      </c>
      <c r="CF145" s="3">
        <v>0.10509764978483946</v>
      </c>
      <c r="CG145" s="4">
        <v>0.12414657935070364</v>
      </c>
      <c r="CH145" s="3">
        <v>0.10178075477863094</v>
      </c>
      <c r="CI145" s="4">
        <v>0.11487584776638081</v>
      </c>
      <c r="CJ145" s="3">
        <v>0.10245592888353172</v>
      </c>
      <c r="CK145" s="4">
        <v>0.11398227128282322</v>
      </c>
      <c r="CL145" s="3">
        <v>9.9324125771378197E-2</v>
      </c>
      <c r="CM145" s="221">
        <v>2.7625532857221899E-2</v>
      </c>
      <c r="CN145" s="53">
        <v>3.9252336448598102E-2</v>
      </c>
      <c r="CO145" s="4">
        <v>0.89041981256793679</v>
      </c>
      <c r="CP145" s="3">
        <v>0.86564067093204222</v>
      </c>
      <c r="CQ145" s="4">
        <v>0.93365901601433776</v>
      </c>
      <c r="CR145" s="3">
        <v>0.91705069124423966</v>
      </c>
      <c r="CS145" s="4">
        <v>0.92545357072317369</v>
      </c>
      <c r="CT145" s="3">
        <v>0.90930155577623306</v>
      </c>
      <c r="CU145" s="4">
        <v>0.95672286470670198</v>
      </c>
      <c r="CV145" s="3">
        <v>0.95017154059794151</v>
      </c>
      <c r="CW145" s="4">
        <v>0.96017599910318929</v>
      </c>
      <c r="CX145" s="3">
        <v>0.94500527346692786</v>
      </c>
      <c r="CY145" s="4">
        <v>0.97510732006467082</v>
      </c>
      <c r="CZ145" s="3">
        <v>0.96370849250661184</v>
      </c>
      <c r="DA145" s="4">
        <v>0.99939102031777605</v>
      </c>
      <c r="DB145" s="53">
        <v>0.99611790079079798</v>
      </c>
      <c r="DC145" s="4">
        <v>0.54977158577522023</v>
      </c>
      <c r="DD145" s="3">
        <v>0.37694483734087697</v>
      </c>
      <c r="DE145" s="4">
        <v>0.64810964432032081</v>
      </c>
      <c r="DF145" s="3">
        <v>0.49590617393228592</v>
      </c>
      <c r="DG145" s="4">
        <v>0.66356250525027305</v>
      </c>
      <c r="DH145" s="3">
        <v>0.5306382978723404</v>
      </c>
      <c r="DI145" s="4">
        <v>0.69047983514866063</v>
      </c>
      <c r="DJ145" s="3">
        <v>0.55005889281507658</v>
      </c>
      <c r="DK145" s="4">
        <v>0.72516186128836924</v>
      </c>
      <c r="DL145" s="3">
        <v>0.61287834972045496</v>
      </c>
      <c r="DM145" s="4">
        <v>0.79371909906610516</v>
      </c>
      <c r="DN145" s="3">
        <v>0.67025940811107054</v>
      </c>
      <c r="DO145" s="4">
        <v>0.81703856379006479</v>
      </c>
      <c r="DP145" s="3">
        <v>0.71898381764398822</v>
      </c>
      <c r="DQ145" s="4">
        <v>0.82628749375716093</v>
      </c>
      <c r="DR145" s="3">
        <v>0.74200242088881208</v>
      </c>
      <c r="DS145" s="4">
        <v>0.86610394866161766</v>
      </c>
      <c r="DT145" s="3">
        <v>0.80525686977299882</v>
      </c>
      <c r="DU145" s="4">
        <v>0.86411218645072096</v>
      </c>
      <c r="DV145" s="3">
        <v>0.81016219794769939</v>
      </c>
      <c r="DW145" s="4">
        <v>0.87546328549533237</v>
      </c>
      <c r="DX145" s="3">
        <v>0.83025649403692203</v>
      </c>
      <c r="DY145" s="4">
        <v>0.86772041925901011</v>
      </c>
      <c r="DZ145" s="3">
        <v>0.81829139671538342</v>
      </c>
      <c r="EA145" s="4">
        <v>0.88055416178848189</v>
      </c>
      <c r="EB145" s="3">
        <v>0.84043491037320017</v>
      </c>
      <c r="EC145" s="221">
        <v>0.883850966063223</v>
      </c>
      <c r="ED145" s="53">
        <v>0.84097771387491005</v>
      </c>
      <c r="EE145" s="4">
        <v>0.41809898791045152</v>
      </c>
      <c r="EF145" s="3">
        <v>0.25719000471475717</v>
      </c>
      <c r="EG145" s="4">
        <v>0.41735460931829088</v>
      </c>
      <c r="EH145" s="3">
        <v>0.2527107767205134</v>
      </c>
      <c r="EI145" s="4">
        <v>0.47126450575429923</v>
      </c>
      <c r="EJ145" s="3">
        <v>0.31808510638297871</v>
      </c>
      <c r="EK145" s="4">
        <v>0.45135119222843684</v>
      </c>
      <c r="EL145" s="3">
        <v>0.26305457400863763</v>
      </c>
      <c r="EM145" s="4">
        <v>0.45245470212865063</v>
      </c>
      <c r="EN145" s="3">
        <v>0.25795257374204744</v>
      </c>
      <c r="EO145" s="4">
        <v>0.68772508087651829</v>
      </c>
      <c r="EP145" s="3">
        <v>0.4154183412495433</v>
      </c>
      <c r="EQ145" s="4">
        <v>0.68369328195477497</v>
      </c>
      <c r="ER145" s="3">
        <v>0.40629893857664867</v>
      </c>
      <c r="ES145" s="4">
        <v>0.67546050118981171</v>
      </c>
      <c r="ET145" s="3">
        <v>0.4013487809095625</v>
      </c>
      <c r="EU145" s="4">
        <v>0.66179106203387872</v>
      </c>
      <c r="EV145" s="3">
        <v>0.39972691585594811</v>
      </c>
      <c r="EW145" s="4">
        <v>0.64950198922152313</v>
      </c>
      <c r="EX145" s="3">
        <v>0.39688844753392916</v>
      </c>
      <c r="EY145" s="4">
        <v>0.64210672983140593</v>
      </c>
      <c r="EZ145" s="3">
        <v>0.39323639928116322</v>
      </c>
      <c r="FA145" s="4">
        <v>0.61860321730844681</v>
      </c>
      <c r="FB145" s="3">
        <v>0.38315503992767819</v>
      </c>
      <c r="FC145" s="4">
        <v>0.62122986006578584</v>
      </c>
      <c r="FD145" s="3">
        <v>0.38906846899794301</v>
      </c>
      <c r="FE145" s="221">
        <v>0.32555500193766201</v>
      </c>
      <c r="FF145" s="53">
        <v>0.233644859813084</v>
      </c>
      <c r="FG145" s="4">
        <v>0.45135119222843684</v>
      </c>
      <c r="FH145" s="3">
        <v>0.26305457400863763</v>
      </c>
      <c r="FI145" s="4">
        <v>0.45245470212865063</v>
      </c>
      <c r="FJ145" s="3">
        <v>0.25795257374204744</v>
      </c>
      <c r="FK145" s="4">
        <v>0.68772508087651829</v>
      </c>
      <c r="FL145" s="3">
        <v>0.4154183412495433</v>
      </c>
      <c r="FM145" s="4">
        <v>0.68369328195477497</v>
      </c>
      <c r="FN145" s="3">
        <v>0.40629893857664867</v>
      </c>
      <c r="FO145" s="4">
        <v>0.67466729339874854</v>
      </c>
      <c r="FP145" s="3">
        <v>0.40100293965070033</v>
      </c>
      <c r="FQ145" s="4">
        <v>0.66179106203387872</v>
      </c>
      <c r="FR145" s="3">
        <v>0.39972691585594811</v>
      </c>
      <c r="FS145" s="4">
        <v>0.64950198922152313</v>
      </c>
      <c r="FT145" s="3">
        <v>0.39688844753392916</v>
      </c>
      <c r="FU145" s="4">
        <v>0.64210672983140593</v>
      </c>
      <c r="FV145" s="3">
        <v>0.39323639928116322</v>
      </c>
      <c r="FW145" s="4">
        <v>0.61851914130373853</v>
      </c>
      <c r="FX145" s="3">
        <v>0.38300436944402594</v>
      </c>
      <c r="FY145" s="4">
        <v>0.62122986006578584</v>
      </c>
      <c r="FZ145" s="3">
        <v>0.38906846899794301</v>
      </c>
      <c r="GA145" s="4">
        <v>0</v>
      </c>
      <c r="GB145" s="3">
        <v>0</v>
      </c>
      <c r="GC145" s="4">
        <v>0</v>
      </c>
      <c r="GD145" s="3">
        <v>0</v>
      </c>
      <c r="GE145" s="4">
        <v>0</v>
      </c>
      <c r="GF145" s="3">
        <v>0</v>
      </c>
      <c r="GG145" s="4">
        <v>0</v>
      </c>
      <c r="GH145" s="3">
        <v>0</v>
      </c>
      <c r="GI145" s="4">
        <v>0</v>
      </c>
      <c r="GJ145" s="3">
        <v>0</v>
      </c>
      <c r="GK145" s="4">
        <v>2.7745081553724568E-3</v>
      </c>
      <c r="GL145" s="3">
        <v>2.561398222088293E-3</v>
      </c>
      <c r="GM145" s="221">
        <v>0</v>
      </c>
      <c r="GN145" s="3">
        <v>0</v>
      </c>
      <c r="GO145" s="4">
        <v>1</v>
      </c>
      <c r="GP145" s="3">
        <v>1</v>
      </c>
      <c r="GQ145" s="4">
        <v>1</v>
      </c>
      <c r="GR145" s="3">
        <v>1</v>
      </c>
      <c r="GS145" s="4">
        <v>1</v>
      </c>
      <c r="GT145" s="3">
        <v>1</v>
      </c>
      <c r="GU145" s="4">
        <v>1</v>
      </c>
      <c r="GV145" s="3">
        <v>1</v>
      </c>
      <c r="GW145" s="4">
        <v>1</v>
      </c>
      <c r="GX145" s="3">
        <v>1</v>
      </c>
      <c r="GY145" s="4">
        <v>1</v>
      </c>
      <c r="GZ145" s="3">
        <v>1</v>
      </c>
      <c r="HA145" s="4">
        <v>1</v>
      </c>
      <c r="HB145" s="3">
        <v>1</v>
      </c>
      <c r="HC145" s="4">
        <v>1</v>
      </c>
      <c r="HD145" s="3">
        <v>1</v>
      </c>
      <c r="HE145" s="4">
        <v>1</v>
      </c>
      <c r="HF145" s="3">
        <v>1</v>
      </c>
      <c r="HG145" s="4">
        <v>1</v>
      </c>
      <c r="HH145" s="3">
        <v>1</v>
      </c>
      <c r="HI145" s="4">
        <v>1</v>
      </c>
      <c r="HJ145" s="3">
        <v>1</v>
      </c>
      <c r="HK145" s="4">
        <v>1</v>
      </c>
      <c r="HL145" s="3">
        <v>1</v>
      </c>
      <c r="HM145" s="4">
        <v>1</v>
      </c>
      <c r="HN145" s="3">
        <v>1</v>
      </c>
      <c r="HO145" s="4">
        <v>1</v>
      </c>
      <c r="HP145" s="3">
        <v>1</v>
      </c>
      <c r="HQ145" s="4">
        <v>1</v>
      </c>
      <c r="HR145" s="3">
        <v>1</v>
      </c>
      <c r="HS145" s="4">
        <v>1</v>
      </c>
      <c r="HT145" s="3">
        <v>1</v>
      </c>
      <c r="HU145" s="4">
        <v>1</v>
      </c>
      <c r="HV145" s="3">
        <v>1</v>
      </c>
      <c r="HW145" s="4">
        <v>1</v>
      </c>
      <c r="HX145" s="3">
        <v>1</v>
      </c>
      <c r="HY145" s="4">
        <v>1</v>
      </c>
      <c r="HZ145" s="3">
        <v>1</v>
      </c>
      <c r="IA145" s="4">
        <v>1</v>
      </c>
      <c r="IB145" s="3">
        <v>1</v>
      </c>
      <c r="IC145" s="4">
        <v>1</v>
      </c>
      <c r="ID145" s="3">
        <v>1</v>
      </c>
      <c r="IE145" s="4">
        <v>1</v>
      </c>
      <c r="IF145" s="3">
        <v>1</v>
      </c>
      <c r="IG145" s="4">
        <v>1</v>
      </c>
      <c r="IH145" s="3">
        <v>1</v>
      </c>
      <c r="II145" s="4">
        <v>1</v>
      </c>
      <c r="IJ145" s="3">
        <v>1</v>
      </c>
      <c r="IK145" s="4">
        <v>0</v>
      </c>
      <c r="IL145" s="3">
        <v>0</v>
      </c>
      <c r="IM145" s="4">
        <v>0.1957849896306261</v>
      </c>
      <c r="IN145" s="3">
        <v>0.14524634624077143</v>
      </c>
      <c r="IO145" s="4">
        <v>0.55287952277415398</v>
      </c>
      <c r="IP145" s="3">
        <v>0.50014692918013515</v>
      </c>
      <c r="IQ145" s="4">
        <v>1</v>
      </c>
      <c r="IR145" s="3">
        <v>1</v>
      </c>
      <c r="IS145" s="4">
        <v>1</v>
      </c>
      <c r="IT145" s="3">
        <v>1</v>
      </c>
      <c r="IU145" s="4">
        <v>1</v>
      </c>
      <c r="IV145" s="3">
        <v>1</v>
      </c>
      <c r="IW145" s="4">
        <v>1</v>
      </c>
      <c r="IX145" s="3">
        <v>1</v>
      </c>
      <c r="IY145" s="4">
        <v>1</v>
      </c>
      <c r="IZ145" s="3">
        <v>1</v>
      </c>
      <c r="JA145" s="4">
        <v>1</v>
      </c>
      <c r="JB145" s="3">
        <v>1</v>
      </c>
      <c r="JC145" s="4">
        <v>1</v>
      </c>
      <c r="JD145" s="3">
        <v>1</v>
      </c>
      <c r="JE145" s="4">
        <v>1</v>
      </c>
      <c r="JF145" s="3">
        <v>1</v>
      </c>
      <c r="JG145" s="4">
        <v>1</v>
      </c>
      <c r="JH145" s="3">
        <v>1</v>
      </c>
      <c r="JI145" s="4">
        <v>1</v>
      </c>
      <c r="JJ145" s="3">
        <v>1</v>
      </c>
      <c r="JK145" s="4">
        <v>1</v>
      </c>
      <c r="JL145" s="3">
        <v>1</v>
      </c>
      <c r="JM145" s="4">
        <v>1</v>
      </c>
      <c r="JN145" s="3">
        <v>1</v>
      </c>
      <c r="JO145" s="4">
        <v>1</v>
      </c>
      <c r="JP145" s="3">
        <v>1</v>
      </c>
      <c r="JQ145" s="4">
        <v>1</v>
      </c>
      <c r="JR145" s="3">
        <v>1</v>
      </c>
      <c r="JS145" s="4">
        <v>1</v>
      </c>
      <c r="JT145" s="3">
        <v>1</v>
      </c>
      <c r="JU145" s="4">
        <v>1</v>
      </c>
      <c r="JV145" s="3">
        <v>1</v>
      </c>
      <c r="JW145" s="4">
        <v>1</v>
      </c>
      <c r="JX145" s="3">
        <v>1</v>
      </c>
      <c r="JY145" s="4">
        <v>1</v>
      </c>
      <c r="JZ145" s="3">
        <v>1</v>
      </c>
      <c r="KA145" s="4">
        <v>1</v>
      </c>
      <c r="KB145" s="3">
        <v>1</v>
      </c>
      <c r="KC145" s="4">
        <v>1</v>
      </c>
      <c r="KD145" s="3">
        <v>1</v>
      </c>
      <c r="KE145" s="4">
        <v>1</v>
      </c>
      <c r="KF145" s="3">
        <v>1</v>
      </c>
      <c r="KG145" s="4">
        <v>1</v>
      </c>
      <c r="KH145" s="3">
        <v>1</v>
      </c>
      <c r="KI145" s="4">
        <v>1</v>
      </c>
      <c r="KJ145" s="3">
        <v>1</v>
      </c>
      <c r="KK145" s="4">
        <v>0.99856617976521189</v>
      </c>
      <c r="KL145" s="3">
        <v>0.99669392726639983</v>
      </c>
      <c r="KM145" s="4">
        <v>0.99861923088222337</v>
      </c>
      <c r="KN145" s="3">
        <v>0.99619574615251605</v>
      </c>
      <c r="KO145" s="4">
        <v>0.9989304503671157</v>
      </c>
      <c r="KP145" s="3">
        <v>0.99641577060931896</v>
      </c>
      <c r="KQ145" s="4">
        <v>0.99940746592929097</v>
      </c>
      <c r="KR145" s="3">
        <v>0.99801390268123136</v>
      </c>
      <c r="KS145" s="4">
        <v>0.999108262505225</v>
      </c>
      <c r="KT145" s="3">
        <v>0.99624244404509066</v>
      </c>
      <c r="KU145" s="4">
        <v>0.99568409842497618</v>
      </c>
      <c r="KV145" s="3">
        <v>0.99065843001356035</v>
      </c>
      <c r="KW145" s="4">
        <v>0.99696158777945032</v>
      </c>
      <c r="KX145" s="3">
        <v>0.99191889509256537</v>
      </c>
      <c r="KY145" s="4">
        <v>1</v>
      </c>
      <c r="KZ145" s="3">
        <v>1</v>
      </c>
      <c r="LA145" s="4">
        <v>1</v>
      </c>
      <c r="LB145" s="3">
        <v>1</v>
      </c>
      <c r="LC145" s="4">
        <v>1</v>
      </c>
      <c r="LD145" s="3">
        <v>1</v>
      </c>
      <c r="LE145" s="4">
        <v>1</v>
      </c>
      <c r="LF145" s="3">
        <v>1</v>
      </c>
      <c r="LG145" s="4">
        <v>1</v>
      </c>
      <c r="LH145" s="3">
        <v>1</v>
      </c>
      <c r="LI145" s="4">
        <v>1</v>
      </c>
      <c r="LJ145" s="3">
        <v>1</v>
      </c>
      <c r="LK145" s="4">
        <v>1</v>
      </c>
      <c r="LL145" s="3">
        <v>1</v>
      </c>
      <c r="LM145" s="4">
        <v>1</v>
      </c>
      <c r="LN145" s="3">
        <v>1</v>
      </c>
      <c r="LO145" s="4">
        <v>1</v>
      </c>
      <c r="LP145" s="3">
        <v>1</v>
      </c>
      <c r="LQ145" s="4">
        <v>1</v>
      </c>
      <c r="LR145" s="3">
        <v>1</v>
      </c>
      <c r="LS145" s="4">
        <v>1</v>
      </c>
      <c r="LT145" s="3">
        <v>1</v>
      </c>
      <c r="LU145" s="4">
        <v>1</v>
      </c>
      <c r="LV145" s="3">
        <v>1</v>
      </c>
      <c r="LW145" s="4">
        <v>1</v>
      </c>
      <c r="LX145" s="3">
        <v>1</v>
      </c>
      <c r="LY145" s="4">
        <v>1</v>
      </c>
      <c r="LZ145" s="3">
        <v>1</v>
      </c>
      <c r="MA145" s="4">
        <v>1</v>
      </c>
      <c r="MB145" s="3">
        <v>1</v>
      </c>
      <c r="MC145" s="4">
        <v>1</v>
      </c>
      <c r="MD145" s="3">
        <v>1</v>
      </c>
      <c r="ME145" s="4">
        <v>1</v>
      </c>
      <c r="MF145" s="3">
        <v>1</v>
      </c>
      <c r="MG145" s="4">
        <v>1</v>
      </c>
      <c r="MH145" s="3">
        <v>1</v>
      </c>
      <c r="MI145" s="4">
        <v>1</v>
      </c>
      <c r="MJ145" s="3">
        <v>1</v>
      </c>
      <c r="MK145" s="4">
        <v>1</v>
      </c>
      <c r="ML145" s="3">
        <v>1</v>
      </c>
      <c r="MM145" s="4">
        <v>1</v>
      </c>
      <c r="MN145" s="3">
        <v>1</v>
      </c>
      <c r="MO145" s="4">
        <v>1</v>
      </c>
      <c r="MP145" s="3">
        <v>1</v>
      </c>
      <c r="MQ145" s="4">
        <v>1</v>
      </c>
      <c r="MR145" s="3">
        <v>1</v>
      </c>
      <c r="MS145" s="4">
        <v>1</v>
      </c>
      <c r="MT145" s="3">
        <v>1</v>
      </c>
      <c r="MU145" s="4">
        <v>1</v>
      </c>
      <c r="MV145" s="3">
        <v>1</v>
      </c>
      <c r="MW145" s="4">
        <v>1</v>
      </c>
      <c r="MX145" s="3">
        <v>1</v>
      </c>
      <c r="MY145" s="4">
        <v>1</v>
      </c>
      <c r="MZ145" s="3">
        <v>1</v>
      </c>
      <c r="NA145" s="4">
        <v>1</v>
      </c>
      <c r="NB145" s="3">
        <v>1</v>
      </c>
      <c r="NC145" s="4">
        <v>1</v>
      </c>
      <c r="ND145" s="3">
        <v>1</v>
      </c>
      <c r="NE145" s="4">
        <v>1</v>
      </c>
      <c r="NF145" s="3">
        <v>1</v>
      </c>
      <c r="NG145" s="4">
        <v>1</v>
      </c>
      <c r="NH145" s="3">
        <v>1</v>
      </c>
      <c r="NI145" s="4">
        <v>1</v>
      </c>
      <c r="NJ145" s="3">
        <v>1</v>
      </c>
    </row>
    <row r="146" spans="1:374" s="9" customFormat="1" outlineLevel="1" x14ac:dyDescent="0.35">
      <c r="A146" s="24" t="s">
        <v>453</v>
      </c>
      <c r="B146" s="25" t="s">
        <v>144</v>
      </c>
      <c r="C146" s="7">
        <v>31030</v>
      </c>
      <c r="D146" s="6">
        <v>3509</v>
      </c>
      <c r="E146" s="7">
        <v>31326</v>
      </c>
      <c r="F146" s="6">
        <v>3634</v>
      </c>
      <c r="G146" s="7">
        <v>31402</v>
      </c>
      <c r="H146" s="6">
        <v>3723</v>
      </c>
      <c r="I146" s="7">
        <v>31698</v>
      </c>
      <c r="J146" s="6">
        <v>3625</v>
      </c>
      <c r="K146" s="7">
        <v>31902</v>
      </c>
      <c r="L146" s="6">
        <v>3742</v>
      </c>
      <c r="M146" s="7">
        <v>32387</v>
      </c>
      <c r="N146" s="6">
        <v>3937</v>
      </c>
      <c r="O146" s="7">
        <v>32546</v>
      </c>
      <c r="P146" s="6">
        <v>4114</v>
      </c>
      <c r="Q146" s="7">
        <v>32762</v>
      </c>
      <c r="R146" s="6">
        <v>4221</v>
      </c>
      <c r="S146" s="7">
        <v>12828</v>
      </c>
      <c r="T146" s="6">
        <v>5382</v>
      </c>
      <c r="U146" s="7">
        <v>13087</v>
      </c>
      <c r="V146" s="6">
        <v>5525</v>
      </c>
      <c r="W146" s="7">
        <v>13194</v>
      </c>
      <c r="X146" s="6">
        <v>5598</v>
      </c>
      <c r="Y146" s="7">
        <v>13255</v>
      </c>
      <c r="Z146" s="6">
        <v>5717</v>
      </c>
      <c r="AA146" s="7">
        <v>13336</v>
      </c>
      <c r="AB146" s="6">
        <v>5847</v>
      </c>
      <c r="AC146" s="7">
        <v>13341</v>
      </c>
      <c r="AD146" s="6">
        <v>5885</v>
      </c>
      <c r="AE146" s="7">
        <v>12849</v>
      </c>
      <c r="AF146" s="6">
        <v>6238</v>
      </c>
      <c r="AG146" s="7">
        <v>12845</v>
      </c>
      <c r="AH146" s="6">
        <v>6261</v>
      </c>
      <c r="AI146" s="7">
        <v>12825</v>
      </c>
      <c r="AJ146" s="97">
        <v>6391</v>
      </c>
      <c r="AK146" s="4">
        <v>0.99922655494682566</v>
      </c>
      <c r="AL146" s="3">
        <v>0.98917070390424622</v>
      </c>
      <c r="AM146" s="4">
        <v>0.99990423290557362</v>
      </c>
      <c r="AN146" s="3">
        <v>0.99146945514584484</v>
      </c>
      <c r="AO146" s="4">
        <v>0.99993630978918535</v>
      </c>
      <c r="AP146" s="3">
        <v>0.9817351598173516</v>
      </c>
      <c r="AQ146" s="4">
        <v>0.9999684522682819</v>
      </c>
      <c r="AR146" s="3">
        <v>0.98924137931034484</v>
      </c>
      <c r="AS146" s="4">
        <v>1</v>
      </c>
      <c r="AT146" s="3">
        <v>1</v>
      </c>
      <c r="AU146" s="4">
        <v>1</v>
      </c>
      <c r="AV146" s="3">
        <v>1</v>
      </c>
      <c r="AW146" s="4">
        <v>1</v>
      </c>
      <c r="AX146" s="3">
        <v>1</v>
      </c>
      <c r="AY146" s="4">
        <v>1</v>
      </c>
      <c r="AZ146" s="3">
        <v>1</v>
      </c>
      <c r="BA146" s="4">
        <v>1</v>
      </c>
      <c r="BB146" s="3">
        <v>1</v>
      </c>
      <c r="BC146" s="4">
        <v>0.98937877282799724</v>
      </c>
      <c r="BD146" s="3">
        <v>0.99095022624434392</v>
      </c>
      <c r="BE146" s="4">
        <v>0.98309837805062905</v>
      </c>
      <c r="BF146" s="3">
        <v>0.98660235798499463</v>
      </c>
      <c r="BG146" s="4">
        <v>0.97819690682761218</v>
      </c>
      <c r="BH146" s="3">
        <v>0.98040930557984962</v>
      </c>
      <c r="BI146" s="4">
        <v>0.97952909418116374</v>
      </c>
      <c r="BJ146" s="3">
        <v>0.98683085342910892</v>
      </c>
      <c r="BK146" s="4">
        <v>0.98298478374934417</v>
      </c>
      <c r="BL146" s="3">
        <v>0.9855564995751912</v>
      </c>
      <c r="BM146" s="4">
        <v>0.96645653358237993</v>
      </c>
      <c r="BN146" s="3">
        <v>0.97819814042962483</v>
      </c>
      <c r="BO146" s="4">
        <v>0.96566757493188016</v>
      </c>
      <c r="BP146" s="3">
        <v>0.97971570036735345</v>
      </c>
      <c r="BQ146" s="221">
        <v>0</v>
      </c>
      <c r="BR146" s="53">
        <v>0</v>
      </c>
      <c r="BS146" s="4">
        <v>0.11217968413937196</v>
      </c>
      <c r="BT146" s="3">
        <v>9.2610597958191543E-2</v>
      </c>
      <c r="BU146" s="4">
        <v>0.11543861791099444</v>
      </c>
      <c r="BV146" s="3">
        <v>9.2632077706704577E-2</v>
      </c>
      <c r="BW146" s="4">
        <v>0.11451512316806985</v>
      </c>
      <c r="BX146" s="3">
        <v>9.6432552954292081E-2</v>
      </c>
      <c r="BY146" s="4">
        <v>0.10651791854512112</v>
      </c>
      <c r="BZ146" s="3">
        <v>9.2307692307692313E-2</v>
      </c>
      <c r="CA146" s="4">
        <v>0.10792784599060179</v>
      </c>
      <c r="CB146" s="3">
        <v>9.4676670239371208E-2</v>
      </c>
      <c r="CC146" s="4">
        <v>0.10705394190871369</v>
      </c>
      <c r="CD146" s="3">
        <v>9.2356130837852018E-2</v>
      </c>
      <c r="CE146" s="4">
        <v>0.10655368926214757</v>
      </c>
      <c r="CF146" s="3">
        <v>9.1841970241149304E-2</v>
      </c>
      <c r="CG146" s="4">
        <v>0.10666366839067536</v>
      </c>
      <c r="CH146" s="3">
        <v>9.0909090909090912E-2</v>
      </c>
      <c r="CI146" s="4">
        <v>0.10864658728305705</v>
      </c>
      <c r="CJ146" s="3">
        <v>8.7367746072459118E-2</v>
      </c>
      <c r="CK146" s="4">
        <v>0.10891397430906968</v>
      </c>
      <c r="CL146" s="3">
        <v>8.640792205717937E-2</v>
      </c>
      <c r="CM146" s="221">
        <v>0</v>
      </c>
      <c r="CN146" s="53">
        <v>0</v>
      </c>
      <c r="CO146" s="4">
        <v>0.96778838866151284</v>
      </c>
      <c r="CP146" s="3">
        <v>0.98606645230439438</v>
      </c>
      <c r="CQ146" s="4">
        <v>0.976989815164089</v>
      </c>
      <c r="CR146" s="3">
        <v>0.98898023438866534</v>
      </c>
      <c r="CS146" s="4">
        <v>0.9311637672465507</v>
      </c>
      <c r="CT146" s="3">
        <v>0.94133743800239444</v>
      </c>
      <c r="CU146" s="4">
        <v>0.99835094820478221</v>
      </c>
      <c r="CV146" s="3">
        <v>0.99745114698385728</v>
      </c>
      <c r="CW146" s="4">
        <v>0.97501751109035728</v>
      </c>
      <c r="CX146" s="3">
        <v>0.98733568451426734</v>
      </c>
      <c r="CY146" s="4">
        <v>0.98178279486181397</v>
      </c>
      <c r="CZ146" s="3">
        <v>0.99089602299952084</v>
      </c>
      <c r="DA146" s="4">
        <v>0.99898635477582798</v>
      </c>
      <c r="DB146" s="53">
        <v>0.99780941949616597</v>
      </c>
      <c r="DC146" s="4">
        <v>0.11057479967190359</v>
      </c>
      <c r="DD146" s="3">
        <v>0.13682758620689656</v>
      </c>
      <c r="DE146" s="4">
        <v>0.56657889787474136</v>
      </c>
      <c r="DF146" s="3">
        <v>0.6084981293425975</v>
      </c>
      <c r="DG146" s="4">
        <v>0.59066909562478775</v>
      </c>
      <c r="DH146" s="3">
        <v>0.61214122428244855</v>
      </c>
      <c r="DI146" s="4">
        <v>0.64898912308732259</v>
      </c>
      <c r="DJ146" s="3">
        <v>0.67015070491006323</v>
      </c>
      <c r="DK146" s="4">
        <v>0.7095415420304011</v>
      </c>
      <c r="DL146" s="3">
        <v>0.74200426439232414</v>
      </c>
      <c r="DM146" s="4">
        <v>0.78679451200498907</v>
      </c>
      <c r="DN146" s="3">
        <v>0.82051282051282048</v>
      </c>
      <c r="DO146" s="4">
        <v>0.81218002597998018</v>
      </c>
      <c r="DP146" s="3">
        <v>0.86443438914027149</v>
      </c>
      <c r="DQ146" s="4">
        <v>0.89783234803698653</v>
      </c>
      <c r="DR146" s="3">
        <v>0.91854233654876738</v>
      </c>
      <c r="DS146" s="4">
        <v>0.92523576009053188</v>
      </c>
      <c r="DT146" s="3">
        <v>0.93947874759489247</v>
      </c>
      <c r="DU146" s="4">
        <v>0.88324835032993398</v>
      </c>
      <c r="DV146" s="3">
        <v>0.89430477167778344</v>
      </c>
      <c r="DW146" s="4">
        <v>0.91342478075106814</v>
      </c>
      <c r="DX146" s="3">
        <v>0.91028037383177574</v>
      </c>
      <c r="DY146" s="4">
        <v>0.8166394271927776</v>
      </c>
      <c r="DZ146" s="3">
        <v>0.85636421930105799</v>
      </c>
      <c r="EA146" s="4">
        <v>0.82919423900350331</v>
      </c>
      <c r="EB146" s="3">
        <v>0.86871106851940583</v>
      </c>
      <c r="EC146" s="221">
        <v>0.84249512670565296</v>
      </c>
      <c r="ED146" s="53">
        <v>0.89391331560006204</v>
      </c>
      <c r="EE146" s="4">
        <v>2.268281910530633E-2</v>
      </c>
      <c r="EF146" s="3">
        <v>2.3172413793103447E-2</v>
      </c>
      <c r="EG146" s="4">
        <v>5.2723967149395021E-2</v>
      </c>
      <c r="EH146" s="3">
        <v>3.1533939070016032E-2</v>
      </c>
      <c r="EI146" s="4">
        <v>5.1749158613023746E-2</v>
      </c>
      <c r="EJ146" s="3">
        <v>3.937007874015748E-2</v>
      </c>
      <c r="EK146" s="4">
        <v>0.2087506913291956</v>
      </c>
      <c r="EL146" s="3">
        <v>0.13733592610597958</v>
      </c>
      <c r="EM146" s="4">
        <v>0.22147610036017337</v>
      </c>
      <c r="EN146" s="3">
        <v>0.16844349680170576</v>
      </c>
      <c r="EO146" s="4">
        <v>0.17103211724352979</v>
      </c>
      <c r="EP146" s="3">
        <v>8.0824972129319952E-2</v>
      </c>
      <c r="EQ146" s="4">
        <v>0.17322533812180027</v>
      </c>
      <c r="ER146" s="3">
        <v>8.3076923076923076E-2</v>
      </c>
      <c r="ES146" s="4">
        <v>0.172047900560861</v>
      </c>
      <c r="ET146" s="3">
        <v>8.0921757770632374E-2</v>
      </c>
      <c r="EU146" s="4">
        <v>0.17140701622029422</v>
      </c>
      <c r="EV146" s="3">
        <v>7.6263774707014162E-2</v>
      </c>
      <c r="EW146" s="4">
        <v>0.17096580683863227</v>
      </c>
      <c r="EX146" s="3">
        <v>8.2093381221139045E-2</v>
      </c>
      <c r="EY146" s="4">
        <v>0.17135147290308073</v>
      </c>
      <c r="EZ146" s="3">
        <v>7.9864061172472384E-2</v>
      </c>
      <c r="FA146" s="4">
        <v>0.12374503852439879</v>
      </c>
      <c r="FB146" s="3">
        <v>5.0336646361013149E-2</v>
      </c>
      <c r="FC146" s="4">
        <v>0.12495134293499416</v>
      </c>
      <c r="FD146" s="3">
        <v>5.3665548634403447E-2</v>
      </c>
      <c r="FE146" s="221">
        <v>0.100974658869395</v>
      </c>
      <c r="FF146" s="53">
        <v>3.4423407917383797E-2</v>
      </c>
      <c r="FG146" s="4">
        <v>8.7076752903582619E-2</v>
      </c>
      <c r="FH146" s="3">
        <v>5.7851239669421489E-2</v>
      </c>
      <c r="FI146" s="4">
        <v>9.8986630852817295E-2</v>
      </c>
      <c r="FJ146" s="3">
        <v>8.6472399905235725E-2</v>
      </c>
      <c r="FK146" s="4">
        <v>0.12885874649204865</v>
      </c>
      <c r="FL146" s="3">
        <v>5.091044221479004E-2</v>
      </c>
      <c r="FM146" s="4">
        <v>0.13188660502789026</v>
      </c>
      <c r="FN146" s="3">
        <v>5.1945701357466061E-2</v>
      </c>
      <c r="FO146" s="4">
        <v>0.13142337426102774</v>
      </c>
      <c r="FP146" s="3">
        <v>5.0375133976420149E-2</v>
      </c>
      <c r="FQ146" s="4">
        <v>0.13096944549226708</v>
      </c>
      <c r="FR146" s="3">
        <v>4.8976736050376071E-2</v>
      </c>
      <c r="FS146" s="4">
        <v>0.130248950209958</v>
      </c>
      <c r="FT146" s="3">
        <v>5.4557892936548655E-2</v>
      </c>
      <c r="FU146" s="4">
        <v>0.13020013492241961</v>
      </c>
      <c r="FV146" s="3">
        <v>5.1826677994902294E-2</v>
      </c>
      <c r="FW146" s="4">
        <v>0.12374503852439879</v>
      </c>
      <c r="FX146" s="3">
        <v>5.0336646361013149E-2</v>
      </c>
      <c r="FY146" s="4">
        <v>0.12495134293499416</v>
      </c>
      <c r="FZ146" s="3">
        <v>5.3665548634403447E-2</v>
      </c>
      <c r="GA146" s="4">
        <v>0</v>
      </c>
      <c r="GB146" s="3">
        <v>0</v>
      </c>
      <c r="GC146" s="4">
        <v>0</v>
      </c>
      <c r="GD146" s="3">
        <v>0</v>
      </c>
      <c r="GE146" s="4">
        <v>0</v>
      </c>
      <c r="GF146" s="3">
        <v>0</v>
      </c>
      <c r="GG146" s="4">
        <v>0</v>
      </c>
      <c r="GH146" s="3">
        <v>0</v>
      </c>
      <c r="GI146" s="4">
        <v>0</v>
      </c>
      <c r="GJ146" s="3">
        <v>0</v>
      </c>
      <c r="GK146" s="4">
        <v>6.1483383920927703E-3</v>
      </c>
      <c r="GL146" s="3">
        <v>2.5649246553382495E-3</v>
      </c>
      <c r="GM146" s="221">
        <v>0</v>
      </c>
      <c r="GN146" s="3">
        <v>0</v>
      </c>
      <c r="GO146" s="4">
        <v>1</v>
      </c>
      <c r="GP146" s="3">
        <v>1</v>
      </c>
      <c r="GQ146" s="4">
        <v>1</v>
      </c>
      <c r="GR146" s="3">
        <v>1</v>
      </c>
      <c r="GS146" s="4">
        <v>1</v>
      </c>
      <c r="GT146" s="3">
        <v>1</v>
      </c>
      <c r="GU146" s="4">
        <v>1</v>
      </c>
      <c r="GV146" s="3">
        <v>1</v>
      </c>
      <c r="GW146" s="4">
        <v>1</v>
      </c>
      <c r="GX146" s="3">
        <v>1</v>
      </c>
      <c r="GY146" s="4">
        <v>1</v>
      </c>
      <c r="GZ146" s="3">
        <v>1</v>
      </c>
      <c r="HA146" s="4">
        <v>1</v>
      </c>
      <c r="HB146" s="3">
        <v>1</v>
      </c>
      <c r="HC146" s="4">
        <v>1</v>
      </c>
      <c r="HD146" s="3">
        <v>1</v>
      </c>
      <c r="HE146" s="4">
        <v>1</v>
      </c>
      <c r="HF146" s="3">
        <v>1</v>
      </c>
      <c r="HG146" s="4">
        <v>1</v>
      </c>
      <c r="HH146" s="3">
        <v>1</v>
      </c>
      <c r="HI146" s="4">
        <v>1</v>
      </c>
      <c r="HJ146" s="3">
        <v>1</v>
      </c>
      <c r="HK146" s="4">
        <v>1</v>
      </c>
      <c r="HL146" s="3">
        <v>1</v>
      </c>
      <c r="HM146" s="4">
        <v>1</v>
      </c>
      <c r="HN146" s="3">
        <v>1</v>
      </c>
      <c r="HO146" s="4">
        <v>1</v>
      </c>
      <c r="HP146" s="3">
        <v>1</v>
      </c>
      <c r="HQ146" s="4">
        <v>1</v>
      </c>
      <c r="HR146" s="3">
        <v>1</v>
      </c>
      <c r="HS146" s="4">
        <v>1</v>
      </c>
      <c r="HT146" s="3">
        <v>1</v>
      </c>
      <c r="HU146" s="4">
        <v>1</v>
      </c>
      <c r="HV146" s="3">
        <v>1</v>
      </c>
      <c r="HW146" s="4">
        <v>1</v>
      </c>
      <c r="HX146" s="3">
        <v>1</v>
      </c>
      <c r="HY146" s="4">
        <v>1</v>
      </c>
      <c r="HZ146" s="3">
        <v>1</v>
      </c>
      <c r="IA146" s="4">
        <v>1</v>
      </c>
      <c r="IB146" s="3">
        <v>1</v>
      </c>
      <c r="IC146" s="4">
        <v>1</v>
      </c>
      <c r="ID146" s="3">
        <v>1</v>
      </c>
      <c r="IE146" s="4">
        <v>1</v>
      </c>
      <c r="IF146" s="3">
        <v>1</v>
      </c>
      <c r="IG146" s="4">
        <v>1</v>
      </c>
      <c r="IH146" s="3">
        <v>1</v>
      </c>
      <c r="II146" s="4">
        <v>1</v>
      </c>
      <c r="IJ146" s="3">
        <v>1</v>
      </c>
      <c r="IK146" s="4">
        <v>1.4991379956524997E-4</v>
      </c>
      <c r="IL146" s="3">
        <v>3.3984706881903142E-4</v>
      </c>
      <c r="IM146" s="4">
        <v>6.6153008016188028E-3</v>
      </c>
      <c r="IN146" s="3">
        <v>9.9390830394357164E-3</v>
      </c>
      <c r="IO146" s="4">
        <v>0.49684702218762167</v>
      </c>
      <c r="IP146" s="3">
        <v>0.54384283660757071</v>
      </c>
      <c r="IQ146" s="4">
        <v>1</v>
      </c>
      <c r="IR146" s="3">
        <v>1</v>
      </c>
      <c r="IS146" s="4">
        <v>1</v>
      </c>
      <c r="IT146" s="3">
        <v>1</v>
      </c>
      <c r="IU146" s="4">
        <v>1</v>
      </c>
      <c r="IV146" s="3">
        <v>1</v>
      </c>
      <c r="IW146" s="4">
        <v>1</v>
      </c>
      <c r="IX146" s="3">
        <v>1</v>
      </c>
      <c r="IY146" s="4">
        <v>1</v>
      </c>
      <c r="IZ146" s="3">
        <v>1</v>
      </c>
      <c r="JA146" s="4">
        <v>1</v>
      </c>
      <c r="JB146" s="3">
        <v>1</v>
      </c>
      <c r="JC146" s="4">
        <v>1</v>
      </c>
      <c r="JD146" s="3">
        <v>1</v>
      </c>
      <c r="JE146" s="4">
        <v>1</v>
      </c>
      <c r="JF146" s="3">
        <v>1</v>
      </c>
      <c r="JG146" s="4">
        <v>1</v>
      </c>
      <c r="JH146" s="3">
        <v>1</v>
      </c>
      <c r="JI146" s="4">
        <v>1</v>
      </c>
      <c r="JJ146" s="3">
        <v>1</v>
      </c>
      <c r="JK146" s="4">
        <v>1</v>
      </c>
      <c r="JL146" s="3">
        <v>1</v>
      </c>
      <c r="JM146" s="4">
        <v>1</v>
      </c>
      <c r="JN146" s="3">
        <v>1</v>
      </c>
      <c r="JO146" s="4">
        <v>1</v>
      </c>
      <c r="JP146" s="3">
        <v>1</v>
      </c>
      <c r="JQ146" s="4">
        <v>1</v>
      </c>
      <c r="JR146" s="3">
        <v>1</v>
      </c>
      <c r="JS146" s="4">
        <v>0.99922655494682566</v>
      </c>
      <c r="JT146" s="3">
        <v>0.98917070390424622</v>
      </c>
      <c r="JU146" s="4">
        <v>0.99990423290557362</v>
      </c>
      <c r="JV146" s="3">
        <v>0.99146945514584484</v>
      </c>
      <c r="JW146" s="4">
        <v>0.99993630978918535</v>
      </c>
      <c r="JX146" s="3">
        <v>0.9817351598173516</v>
      </c>
      <c r="JY146" s="4">
        <v>0.9999684522682819</v>
      </c>
      <c r="JZ146" s="3">
        <v>0.98924137931034484</v>
      </c>
      <c r="KA146" s="4">
        <v>1</v>
      </c>
      <c r="KB146" s="3">
        <v>1</v>
      </c>
      <c r="KC146" s="4">
        <v>1</v>
      </c>
      <c r="KD146" s="3">
        <v>1</v>
      </c>
      <c r="KE146" s="4">
        <v>1</v>
      </c>
      <c r="KF146" s="3">
        <v>1</v>
      </c>
      <c r="KG146" s="4">
        <v>1</v>
      </c>
      <c r="KH146" s="3">
        <v>1</v>
      </c>
      <c r="KI146" s="4">
        <v>1</v>
      </c>
      <c r="KJ146" s="3">
        <v>1</v>
      </c>
      <c r="KK146" s="4">
        <v>0.99946511805608618</v>
      </c>
      <c r="KL146" s="3">
        <v>0.99891402714932132</v>
      </c>
      <c r="KM146" s="4">
        <v>0.99916628770653326</v>
      </c>
      <c r="KN146" s="3">
        <v>0.99732047159699888</v>
      </c>
      <c r="KO146" s="4">
        <v>0.9991701244813278</v>
      </c>
      <c r="KP146" s="3">
        <v>0.99720132936854999</v>
      </c>
      <c r="KQ146" s="4">
        <v>0.99977504499100178</v>
      </c>
      <c r="KR146" s="3">
        <v>0.99863177697964767</v>
      </c>
      <c r="KS146" s="4">
        <v>0.9997001724008695</v>
      </c>
      <c r="KT146" s="3">
        <v>0.99830076465590489</v>
      </c>
      <c r="KU146" s="4">
        <v>0.99750953381586116</v>
      </c>
      <c r="KV146" s="3">
        <v>0.99503045848028215</v>
      </c>
      <c r="KW146" s="4">
        <v>0.99820942000778512</v>
      </c>
      <c r="KX146" s="3">
        <v>0.99712505989458555</v>
      </c>
      <c r="KY146" s="4">
        <v>1</v>
      </c>
      <c r="KZ146" s="3">
        <v>1</v>
      </c>
      <c r="LA146" s="4">
        <v>1</v>
      </c>
      <c r="LB146" s="3">
        <v>1</v>
      </c>
      <c r="LC146" s="4">
        <v>1</v>
      </c>
      <c r="LD146" s="3">
        <v>1</v>
      </c>
      <c r="LE146" s="4">
        <v>1</v>
      </c>
      <c r="LF146" s="3">
        <v>1</v>
      </c>
      <c r="LG146" s="4">
        <v>1</v>
      </c>
      <c r="LH146" s="3">
        <v>1</v>
      </c>
      <c r="LI146" s="4">
        <v>1</v>
      </c>
      <c r="LJ146" s="3">
        <v>1</v>
      </c>
      <c r="LK146" s="4">
        <v>1</v>
      </c>
      <c r="LL146" s="3">
        <v>1</v>
      </c>
      <c r="LM146" s="4">
        <v>1</v>
      </c>
      <c r="LN146" s="3">
        <v>1</v>
      </c>
      <c r="LO146" s="4">
        <v>1</v>
      </c>
      <c r="LP146" s="3">
        <v>1</v>
      </c>
      <c r="LQ146" s="4">
        <v>1</v>
      </c>
      <c r="LR146" s="3">
        <v>1</v>
      </c>
      <c r="LS146" s="4">
        <v>1</v>
      </c>
      <c r="LT146" s="3">
        <v>1</v>
      </c>
      <c r="LU146" s="4">
        <v>1</v>
      </c>
      <c r="LV146" s="3">
        <v>1</v>
      </c>
      <c r="LW146" s="4">
        <v>1</v>
      </c>
      <c r="LX146" s="3">
        <v>1</v>
      </c>
      <c r="LY146" s="4">
        <v>1</v>
      </c>
      <c r="LZ146" s="3">
        <v>1</v>
      </c>
      <c r="MA146" s="4">
        <v>1</v>
      </c>
      <c r="MB146" s="3">
        <v>1</v>
      </c>
      <c r="MC146" s="4">
        <v>1</v>
      </c>
      <c r="MD146" s="3">
        <v>1</v>
      </c>
      <c r="ME146" s="4">
        <v>1</v>
      </c>
      <c r="MF146" s="3">
        <v>1</v>
      </c>
      <c r="MG146" s="4">
        <v>1</v>
      </c>
      <c r="MH146" s="3">
        <v>1</v>
      </c>
      <c r="MI146" s="4">
        <v>1</v>
      </c>
      <c r="MJ146" s="3">
        <v>1</v>
      </c>
      <c r="MK146" s="4">
        <v>1</v>
      </c>
      <c r="ML146" s="3">
        <v>1</v>
      </c>
      <c r="MM146" s="4">
        <v>1</v>
      </c>
      <c r="MN146" s="3">
        <v>1</v>
      </c>
      <c r="MO146" s="4">
        <v>1</v>
      </c>
      <c r="MP146" s="3">
        <v>1</v>
      </c>
      <c r="MQ146" s="4">
        <v>1</v>
      </c>
      <c r="MR146" s="3">
        <v>1</v>
      </c>
      <c r="MS146" s="4">
        <v>1</v>
      </c>
      <c r="MT146" s="3">
        <v>1</v>
      </c>
      <c r="MU146" s="4">
        <v>1</v>
      </c>
      <c r="MV146" s="3">
        <v>1</v>
      </c>
      <c r="MW146" s="4">
        <v>1</v>
      </c>
      <c r="MX146" s="3">
        <v>1</v>
      </c>
      <c r="MY146" s="4">
        <v>1</v>
      </c>
      <c r="MZ146" s="3">
        <v>1</v>
      </c>
      <c r="NA146" s="4">
        <v>1</v>
      </c>
      <c r="NB146" s="3">
        <v>1</v>
      </c>
      <c r="NC146" s="4">
        <v>1</v>
      </c>
      <c r="ND146" s="3">
        <v>1</v>
      </c>
      <c r="NE146" s="4">
        <v>1</v>
      </c>
      <c r="NF146" s="3">
        <v>1</v>
      </c>
      <c r="NG146" s="4">
        <v>1</v>
      </c>
      <c r="NH146" s="3">
        <v>1</v>
      </c>
      <c r="NI146" s="4">
        <v>1</v>
      </c>
      <c r="NJ146" s="3">
        <v>1</v>
      </c>
    </row>
    <row r="147" spans="1:374" s="9" customFormat="1" outlineLevel="1" x14ac:dyDescent="0.35">
      <c r="A147" s="24" t="s">
        <v>454</v>
      </c>
      <c r="B147" s="25" t="s">
        <v>145</v>
      </c>
      <c r="C147" s="7">
        <v>20143</v>
      </c>
      <c r="D147" s="6">
        <v>1776</v>
      </c>
      <c r="E147" s="7">
        <v>20482</v>
      </c>
      <c r="F147" s="6">
        <v>1889</v>
      </c>
      <c r="G147" s="7">
        <v>20638</v>
      </c>
      <c r="H147" s="6">
        <v>1900</v>
      </c>
      <c r="I147" s="7">
        <v>20832</v>
      </c>
      <c r="J147" s="6">
        <v>1919</v>
      </c>
      <c r="K147" s="7">
        <v>21230</v>
      </c>
      <c r="L147" s="6">
        <v>1953</v>
      </c>
      <c r="M147" s="7">
        <v>21515</v>
      </c>
      <c r="N147" s="6">
        <v>2055</v>
      </c>
      <c r="O147" s="7">
        <v>22009</v>
      </c>
      <c r="P147" s="6">
        <v>2150</v>
      </c>
      <c r="Q147" s="7">
        <v>22095</v>
      </c>
      <c r="R147" s="6">
        <v>2236</v>
      </c>
      <c r="S147" s="7">
        <v>7845</v>
      </c>
      <c r="T147" s="6">
        <v>2371</v>
      </c>
      <c r="U147" s="7">
        <v>8518</v>
      </c>
      <c r="V147" s="6">
        <v>2715</v>
      </c>
      <c r="W147" s="7">
        <v>8860</v>
      </c>
      <c r="X147" s="6">
        <v>2806</v>
      </c>
      <c r="Y147" s="7">
        <v>8981</v>
      </c>
      <c r="Z147" s="6">
        <v>2874</v>
      </c>
      <c r="AA147" s="7">
        <v>9171</v>
      </c>
      <c r="AB147" s="6">
        <v>3022</v>
      </c>
      <c r="AC147" s="7">
        <v>9174</v>
      </c>
      <c r="AD147" s="6">
        <v>3083</v>
      </c>
      <c r="AE147" s="7">
        <v>9540</v>
      </c>
      <c r="AF147" s="6">
        <v>3261</v>
      </c>
      <c r="AG147" s="7">
        <v>9680</v>
      </c>
      <c r="AH147" s="6">
        <v>3374</v>
      </c>
      <c r="AI147" s="7">
        <v>9700</v>
      </c>
      <c r="AJ147" s="97">
        <v>3450</v>
      </c>
      <c r="AK147" s="4">
        <v>1</v>
      </c>
      <c r="AL147" s="3">
        <v>1</v>
      </c>
      <c r="AM147" s="4">
        <v>1</v>
      </c>
      <c r="AN147" s="3">
        <v>1</v>
      </c>
      <c r="AO147" s="4">
        <v>1</v>
      </c>
      <c r="AP147" s="3">
        <v>1</v>
      </c>
      <c r="AQ147" s="4">
        <v>1</v>
      </c>
      <c r="AR147" s="3">
        <v>1</v>
      </c>
      <c r="AS147" s="4">
        <v>1</v>
      </c>
      <c r="AT147" s="3">
        <v>1</v>
      </c>
      <c r="AU147" s="4">
        <v>1</v>
      </c>
      <c r="AV147" s="3">
        <v>1</v>
      </c>
      <c r="AW147" s="4">
        <v>1</v>
      </c>
      <c r="AX147" s="3">
        <v>1</v>
      </c>
      <c r="AY147" s="4">
        <v>1</v>
      </c>
      <c r="AZ147" s="3">
        <v>1</v>
      </c>
      <c r="BA147" s="4">
        <v>1</v>
      </c>
      <c r="BB147" s="3">
        <v>1</v>
      </c>
      <c r="BC147" s="4">
        <v>0.96431087109650149</v>
      </c>
      <c r="BD147" s="3">
        <v>0.92965009208103133</v>
      </c>
      <c r="BE147" s="4">
        <v>0.93702031602708802</v>
      </c>
      <c r="BF147" s="3">
        <v>0.91660727013542409</v>
      </c>
      <c r="BG147" s="4">
        <v>0.92428460082396169</v>
      </c>
      <c r="BH147" s="3">
        <v>0.91440501043841338</v>
      </c>
      <c r="BI147" s="4">
        <v>0.92563515429069898</v>
      </c>
      <c r="BJ147" s="3">
        <v>0.91594970218398408</v>
      </c>
      <c r="BK147" s="4">
        <v>0.9148681055155875</v>
      </c>
      <c r="BL147" s="3">
        <v>0.89166396367174827</v>
      </c>
      <c r="BM147" s="4">
        <v>0.86226415094339626</v>
      </c>
      <c r="BN147" s="3">
        <v>0.85004599816007365</v>
      </c>
      <c r="BO147" s="4">
        <v>0.7894628099173554</v>
      </c>
      <c r="BP147" s="3">
        <v>0.75548310610551273</v>
      </c>
      <c r="BQ147" s="221">
        <v>6.1649484536082398E-2</v>
      </c>
      <c r="BR147" s="53">
        <v>7.1304347826086897E-2</v>
      </c>
      <c r="BS147" s="4">
        <v>0.14262347221591168</v>
      </c>
      <c r="BT147" s="3">
        <v>0.12976744186046513</v>
      </c>
      <c r="BU147" s="4">
        <v>0.14478388775741119</v>
      </c>
      <c r="BV147" s="3">
        <v>0.12924865831842575</v>
      </c>
      <c r="BW147" s="4">
        <v>0.15959209687699172</v>
      </c>
      <c r="BX147" s="3">
        <v>0.1164065795023197</v>
      </c>
      <c r="BY147" s="4">
        <v>0.14745245362761211</v>
      </c>
      <c r="BZ147" s="3">
        <v>0.10202578268876611</v>
      </c>
      <c r="CA147" s="4">
        <v>0.140744920993228</v>
      </c>
      <c r="CB147" s="3">
        <v>9.9073414112615818E-2</v>
      </c>
      <c r="CC147" s="4">
        <v>0.13840329584678765</v>
      </c>
      <c r="CD147" s="3">
        <v>9.916492693110647E-2</v>
      </c>
      <c r="CE147" s="4">
        <v>0.13673536146548904</v>
      </c>
      <c r="CF147" s="3">
        <v>9.6955658504301781E-2</v>
      </c>
      <c r="CG147" s="4">
        <v>0.13985175495966862</v>
      </c>
      <c r="CH147" s="3">
        <v>9.3091144988647415E-2</v>
      </c>
      <c r="CI147" s="4">
        <v>0.12725366876310273</v>
      </c>
      <c r="CJ147" s="3">
        <v>8.7703158540325052E-2</v>
      </c>
      <c r="CK147" s="4">
        <v>0.11942148760330579</v>
      </c>
      <c r="CL147" s="3">
        <v>8.2098399525785418E-2</v>
      </c>
      <c r="CM147" s="221">
        <v>4.02061855670103E-3</v>
      </c>
      <c r="CN147" s="53">
        <v>2.3188405797101401E-3</v>
      </c>
      <c r="CO147" s="4">
        <v>0.85959367945823928</v>
      </c>
      <c r="CP147" s="3">
        <v>0.88025659301496795</v>
      </c>
      <c r="CQ147" s="4">
        <v>0.8904353635452622</v>
      </c>
      <c r="CR147" s="3">
        <v>0.90918580375782876</v>
      </c>
      <c r="CS147" s="4">
        <v>0.90426343910151563</v>
      </c>
      <c r="CT147" s="3">
        <v>0.92190602250165454</v>
      </c>
      <c r="CU147" s="4">
        <v>0.9388489208633094</v>
      </c>
      <c r="CV147" s="3">
        <v>0.94842685695750895</v>
      </c>
      <c r="CW147" s="4">
        <v>0.92557651991614254</v>
      </c>
      <c r="CX147" s="3">
        <v>0.92701625268322596</v>
      </c>
      <c r="CY147" s="4">
        <v>0.94070247933884299</v>
      </c>
      <c r="CZ147" s="3">
        <v>0.95494961470065209</v>
      </c>
      <c r="DA147" s="4">
        <v>0.99278350515463898</v>
      </c>
      <c r="DB147" s="53">
        <v>0.98811594202898501</v>
      </c>
      <c r="DC147" s="4">
        <v>2.5393625192012288E-2</v>
      </c>
      <c r="DD147" s="3">
        <v>1.354872329338197E-2</v>
      </c>
      <c r="DE147" s="4">
        <v>5.9585492227979271E-2</v>
      </c>
      <c r="DF147" s="3">
        <v>4.7619047619047616E-2</v>
      </c>
      <c r="DG147" s="4">
        <v>8.8542877062514527E-2</v>
      </c>
      <c r="DH147" s="3">
        <v>7.8345498783454981E-2</v>
      </c>
      <c r="DI147" s="4">
        <v>0.24721704757144805</v>
      </c>
      <c r="DJ147" s="3">
        <v>0.23441860465116279</v>
      </c>
      <c r="DK147" s="4">
        <v>0.27680470694727316</v>
      </c>
      <c r="DL147" s="3">
        <v>0.2629695885509839</v>
      </c>
      <c r="DM147" s="4">
        <v>0.40624601657106435</v>
      </c>
      <c r="DN147" s="3">
        <v>0.47321805145508222</v>
      </c>
      <c r="DO147" s="4">
        <v>0.63219065508335293</v>
      </c>
      <c r="DP147" s="3">
        <v>0.67034990791896865</v>
      </c>
      <c r="DQ147" s="4">
        <v>0.69988713318284423</v>
      </c>
      <c r="DR147" s="3">
        <v>0.74590163934426235</v>
      </c>
      <c r="DS147" s="4">
        <v>0.7567086070593475</v>
      </c>
      <c r="DT147" s="3">
        <v>0.79436325678496866</v>
      </c>
      <c r="DU147" s="4">
        <v>0.77603314796641587</v>
      </c>
      <c r="DV147" s="3">
        <v>0.80873593646591657</v>
      </c>
      <c r="DW147" s="4">
        <v>0.80259428820579903</v>
      </c>
      <c r="DX147" s="3">
        <v>0.82225105416801814</v>
      </c>
      <c r="DY147" s="4">
        <v>0.78679245283018873</v>
      </c>
      <c r="DZ147" s="3">
        <v>0.78871511806194416</v>
      </c>
      <c r="EA147" s="4">
        <v>0.82530991735537185</v>
      </c>
      <c r="EB147" s="3">
        <v>0.84232365145228216</v>
      </c>
      <c r="EC147" s="221">
        <v>0.85412371134020604</v>
      </c>
      <c r="ED147" s="53">
        <v>0.85304347826086901</v>
      </c>
      <c r="EE147" s="4">
        <v>3.3458141321044549E-2</v>
      </c>
      <c r="EF147" s="3">
        <v>2.0844189682126108E-2</v>
      </c>
      <c r="EG147" s="4">
        <v>4.2581252943947247E-2</v>
      </c>
      <c r="EH147" s="3">
        <v>2.2529441884280594E-2</v>
      </c>
      <c r="EI147" s="4">
        <v>4.0762258889147106E-2</v>
      </c>
      <c r="EJ147" s="3">
        <v>3.4063260340632603E-2</v>
      </c>
      <c r="EK147" s="4">
        <v>3.6121586623653959E-2</v>
      </c>
      <c r="EL147" s="3">
        <v>2.4186046511627906E-2</v>
      </c>
      <c r="EM147" s="4">
        <v>3.6026250282869425E-2</v>
      </c>
      <c r="EN147" s="3">
        <v>2.2361359570661897E-2</v>
      </c>
      <c r="EO147" s="4">
        <v>0.13537284894837476</v>
      </c>
      <c r="EP147" s="3">
        <v>9.2366090257275407E-2</v>
      </c>
      <c r="EQ147" s="4">
        <v>0.12444235736088284</v>
      </c>
      <c r="ER147" s="3">
        <v>7.8821362799263356E-2</v>
      </c>
      <c r="ES147" s="4">
        <v>0.1200902934537246</v>
      </c>
      <c r="ET147" s="3">
        <v>7.7690662865288668E-2</v>
      </c>
      <c r="EU147" s="4">
        <v>0.11769290724863601</v>
      </c>
      <c r="EV147" s="3">
        <v>7.8983994432846205E-2</v>
      </c>
      <c r="EW147" s="4">
        <v>0.11645403990840693</v>
      </c>
      <c r="EX147" s="3">
        <v>7.6108537392455322E-2</v>
      </c>
      <c r="EY147" s="4">
        <v>0.11696097667320689</v>
      </c>
      <c r="EZ147" s="3">
        <v>7.2332144015569255E-2</v>
      </c>
      <c r="FA147" s="4">
        <v>0.10911949685534592</v>
      </c>
      <c r="FB147" s="3">
        <v>6.7770622508432993E-2</v>
      </c>
      <c r="FC147" s="4">
        <v>0.10774793388429751</v>
      </c>
      <c r="FD147" s="3">
        <v>6.5500889152341438E-2</v>
      </c>
      <c r="FE147" s="221">
        <v>8.0618556701030894E-2</v>
      </c>
      <c r="FF147" s="53">
        <v>4.1739130434782598E-2</v>
      </c>
      <c r="FG147" s="4">
        <v>3.6121586623653959E-2</v>
      </c>
      <c r="FH147" s="3">
        <v>2.4186046511627906E-2</v>
      </c>
      <c r="FI147" s="4">
        <v>3.6026250282869425E-2</v>
      </c>
      <c r="FJ147" s="3">
        <v>2.2361359570661897E-2</v>
      </c>
      <c r="FK147" s="4">
        <v>0.13537284894837476</v>
      </c>
      <c r="FL147" s="3">
        <v>9.2366090257275407E-2</v>
      </c>
      <c r="FM147" s="4">
        <v>0.12444235736088284</v>
      </c>
      <c r="FN147" s="3">
        <v>7.8821362799263356E-2</v>
      </c>
      <c r="FO147" s="4">
        <v>0.1200902934537246</v>
      </c>
      <c r="FP147" s="3">
        <v>7.7690662865288668E-2</v>
      </c>
      <c r="FQ147" s="4">
        <v>0.11769290724863601</v>
      </c>
      <c r="FR147" s="3">
        <v>7.8983994432846205E-2</v>
      </c>
      <c r="FS147" s="4">
        <v>0.11645403990840693</v>
      </c>
      <c r="FT147" s="3">
        <v>7.6108537392455322E-2</v>
      </c>
      <c r="FU147" s="4">
        <v>0.11696097667320689</v>
      </c>
      <c r="FV147" s="3">
        <v>7.2332144015569255E-2</v>
      </c>
      <c r="FW147" s="4">
        <v>0.10911949685534592</v>
      </c>
      <c r="FX147" s="3">
        <v>6.7770622508432993E-2</v>
      </c>
      <c r="FY147" s="4">
        <v>0.10774793388429751</v>
      </c>
      <c r="FZ147" s="3">
        <v>6.5500889152341438E-2</v>
      </c>
      <c r="GA147" s="4">
        <v>0</v>
      </c>
      <c r="GB147" s="3">
        <v>0</v>
      </c>
      <c r="GC147" s="4">
        <v>0</v>
      </c>
      <c r="GD147" s="3">
        <v>0</v>
      </c>
      <c r="GE147" s="4">
        <v>0</v>
      </c>
      <c r="GF147" s="3">
        <v>0</v>
      </c>
      <c r="GG147" s="4">
        <v>0</v>
      </c>
      <c r="GH147" s="3">
        <v>0</v>
      </c>
      <c r="GI147" s="4">
        <v>0</v>
      </c>
      <c r="GJ147" s="3">
        <v>0</v>
      </c>
      <c r="GK147" s="4">
        <v>1.7819706498951782E-3</v>
      </c>
      <c r="GL147" s="3">
        <v>2.7598896044158236E-3</v>
      </c>
      <c r="GM147" s="221">
        <v>0</v>
      </c>
      <c r="GN147" s="3">
        <v>0</v>
      </c>
      <c r="GO147" s="4">
        <v>1</v>
      </c>
      <c r="GP147" s="3">
        <v>1</v>
      </c>
      <c r="GQ147" s="4">
        <v>1</v>
      </c>
      <c r="GR147" s="3">
        <v>1</v>
      </c>
      <c r="GS147" s="4">
        <v>1</v>
      </c>
      <c r="GT147" s="3">
        <v>1</v>
      </c>
      <c r="GU147" s="4">
        <v>1</v>
      </c>
      <c r="GV147" s="3">
        <v>1</v>
      </c>
      <c r="GW147" s="4">
        <v>1</v>
      </c>
      <c r="GX147" s="3">
        <v>1</v>
      </c>
      <c r="GY147" s="4">
        <v>1</v>
      </c>
      <c r="GZ147" s="3">
        <v>1</v>
      </c>
      <c r="HA147" s="4">
        <v>1</v>
      </c>
      <c r="HB147" s="3">
        <v>1</v>
      </c>
      <c r="HC147" s="4">
        <v>1</v>
      </c>
      <c r="HD147" s="3">
        <v>1</v>
      </c>
      <c r="HE147" s="4">
        <v>1</v>
      </c>
      <c r="HF147" s="3">
        <v>1</v>
      </c>
      <c r="HG147" s="4">
        <v>1</v>
      </c>
      <c r="HH147" s="3">
        <v>1</v>
      </c>
      <c r="HI147" s="4">
        <v>1</v>
      </c>
      <c r="HJ147" s="3">
        <v>1</v>
      </c>
      <c r="HK147" s="4">
        <v>1</v>
      </c>
      <c r="HL147" s="3">
        <v>1</v>
      </c>
      <c r="HM147" s="4">
        <v>1</v>
      </c>
      <c r="HN147" s="3">
        <v>1</v>
      </c>
      <c r="HO147" s="4">
        <v>1</v>
      </c>
      <c r="HP147" s="3">
        <v>1</v>
      </c>
      <c r="HQ147" s="4">
        <v>1</v>
      </c>
      <c r="HR147" s="3">
        <v>1</v>
      </c>
      <c r="HS147" s="4">
        <v>1</v>
      </c>
      <c r="HT147" s="3">
        <v>1</v>
      </c>
      <c r="HU147" s="4">
        <v>1</v>
      </c>
      <c r="HV147" s="3">
        <v>1</v>
      </c>
      <c r="HW147" s="4">
        <v>1</v>
      </c>
      <c r="HX147" s="3">
        <v>1</v>
      </c>
      <c r="HY147" s="4">
        <v>1</v>
      </c>
      <c r="HZ147" s="3">
        <v>1</v>
      </c>
      <c r="IA147" s="4">
        <v>1</v>
      </c>
      <c r="IB147" s="3">
        <v>1</v>
      </c>
      <c r="IC147" s="4">
        <v>1</v>
      </c>
      <c r="ID147" s="3">
        <v>1</v>
      </c>
      <c r="IE147" s="4">
        <v>1</v>
      </c>
      <c r="IF147" s="3">
        <v>1</v>
      </c>
      <c r="IG147" s="4">
        <v>1</v>
      </c>
      <c r="IH147" s="3">
        <v>1</v>
      </c>
      <c r="II147" s="4">
        <v>1</v>
      </c>
      <c r="IJ147" s="3">
        <v>1</v>
      </c>
      <c r="IK147" s="4">
        <v>0</v>
      </c>
      <c r="IL147" s="3">
        <v>0</v>
      </c>
      <c r="IM147" s="4">
        <v>0</v>
      </c>
      <c r="IN147" s="3">
        <v>0</v>
      </c>
      <c r="IO147" s="4">
        <v>6.9214876033057851E-3</v>
      </c>
      <c r="IP147" s="3">
        <v>9.1879075281564911E-3</v>
      </c>
      <c r="IQ147" s="4">
        <v>1</v>
      </c>
      <c r="IR147" s="3">
        <v>1</v>
      </c>
      <c r="IS147" s="4">
        <v>1</v>
      </c>
      <c r="IT147" s="3">
        <v>1</v>
      </c>
      <c r="IU147" s="4">
        <v>1</v>
      </c>
      <c r="IV147" s="3">
        <v>1</v>
      </c>
      <c r="IW147" s="4">
        <v>1</v>
      </c>
      <c r="IX147" s="3">
        <v>1</v>
      </c>
      <c r="IY147" s="4">
        <v>1</v>
      </c>
      <c r="IZ147" s="3">
        <v>1</v>
      </c>
      <c r="JA147" s="4">
        <v>1</v>
      </c>
      <c r="JB147" s="3">
        <v>1</v>
      </c>
      <c r="JC147" s="4">
        <v>1</v>
      </c>
      <c r="JD147" s="3">
        <v>1</v>
      </c>
      <c r="JE147" s="4">
        <v>1</v>
      </c>
      <c r="JF147" s="3">
        <v>1</v>
      </c>
      <c r="JG147" s="4">
        <v>1</v>
      </c>
      <c r="JH147" s="3">
        <v>1</v>
      </c>
      <c r="JI147" s="4">
        <v>1</v>
      </c>
      <c r="JJ147" s="3">
        <v>1</v>
      </c>
      <c r="JK147" s="4">
        <v>1</v>
      </c>
      <c r="JL147" s="3">
        <v>1</v>
      </c>
      <c r="JM147" s="4">
        <v>1</v>
      </c>
      <c r="JN147" s="3">
        <v>1</v>
      </c>
      <c r="JO147" s="4">
        <v>1</v>
      </c>
      <c r="JP147" s="3">
        <v>1</v>
      </c>
      <c r="JQ147" s="4">
        <v>1</v>
      </c>
      <c r="JR147" s="3">
        <v>1</v>
      </c>
      <c r="JS147" s="4">
        <v>1</v>
      </c>
      <c r="JT147" s="3">
        <v>1</v>
      </c>
      <c r="JU147" s="4">
        <v>1</v>
      </c>
      <c r="JV147" s="3">
        <v>1</v>
      </c>
      <c r="JW147" s="4">
        <v>1</v>
      </c>
      <c r="JX147" s="3">
        <v>1</v>
      </c>
      <c r="JY147" s="4">
        <v>1</v>
      </c>
      <c r="JZ147" s="3">
        <v>1</v>
      </c>
      <c r="KA147" s="4">
        <v>1</v>
      </c>
      <c r="KB147" s="3">
        <v>1</v>
      </c>
      <c r="KC147" s="4">
        <v>1</v>
      </c>
      <c r="KD147" s="3">
        <v>1</v>
      </c>
      <c r="KE147" s="4">
        <v>1</v>
      </c>
      <c r="KF147" s="3">
        <v>1</v>
      </c>
      <c r="KG147" s="4">
        <v>1</v>
      </c>
      <c r="KH147" s="3">
        <v>1</v>
      </c>
      <c r="KI147" s="4">
        <v>1</v>
      </c>
      <c r="KJ147" s="3">
        <v>1</v>
      </c>
      <c r="KK147" s="4">
        <v>0.99319088988025361</v>
      </c>
      <c r="KL147" s="3">
        <v>0.98305709023941068</v>
      </c>
      <c r="KM147" s="4">
        <v>0.99085778781038369</v>
      </c>
      <c r="KN147" s="3">
        <v>0.98681397006414828</v>
      </c>
      <c r="KO147" s="4">
        <v>0.9945440374123149</v>
      </c>
      <c r="KP147" s="3">
        <v>0.98990953375086987</v>
      </c>
      <c r="KQ147" s="4">
        <v>0.99542034674517499</v>
      </c>
      <c r="KR147" s="3">
        <v>0.99205823957643946</v>
      </c>
      <c r="KS147" s="4">
        <v>0.99411379986919557</v>
      </c>
      <c r="KT147" s="3">
        <v>0.98540382744080446</v>
      </c>
      <c r="KU147" s="4">
        <v>0.97830188679245278</v>
      </c>
      <c r="KV147" s="3">
        <v>0.96105489113768783</v>
      </c>
      <c r="KW147" s="4">
        <v>0.96487603305785119</v>
      </c>
      <c r="KX147" s="3">
        <v>0.96028452874925907</v>
      </c>
      <c r="KY147" s="4">
        <v>1</v>
      </c>
      <c r="KZ147" s="3">
        <v>1</v>
      </c>
      <c r="LA147" s="4">
        <v>1</v>
      </c>
      <c r="LB147" s="3">
        <v>1</v>
      </c>
      <c r="LC147" s="4">
        <v>1</v>
      </c>
      <c r="LD147" s="3">
        <v>1</v>
      </c>
      <c r="LE147" s="4">
        <v>1</v>
      </c>
      <c r="LF147" s="3">
        <v>1</v>
      </c>
      <c r="LG147" s="4">
        <v>1</v>
      </c>
      <c r="LH147" s="3">
        <v>1</v>
      </c>
      <c r="LI147" s="4">
        <v>1</v>
      </c>
      <c r="LJ147" s="3">
        <v>1</v>
      </c>
      <c r="LK147" s="4">
        <v>1</v>
      </c>
      <c r="LL147" s="3">
        <v>1</v>
      </c>
      <c r="LM147" s="4">
        <v>1</v>
      </c>
      <c r="LN147" s="3">
        <v>1</v>
      </c>
      <c r="LO147" s="4">
        <v>1</v>
      </c>
      <c r="LP147" s="3">
        <v>1</v>
      </c>
      <c r="LQ147" s="4">
        <v>1</v>
      </c>
      <c r="LR147" s="3">
        <v>1</v>
      </c>
      <c r="LS147" s="4">
        <v>1</v>
      </c>
      <c r="LT147" s="3">
        <v>1</v>
      </c>
      <c r="LU147" s="4">
        <v>1</v>
      </c>
      <c r="LV147" s="3">
        <v>1</v>
      </c>
      <c r="LW147" s="4">
        <v>1</v>
      </c>
      <c r="LX147" s="3">
        <v>1</v>
      </c>
      <c r="LY147" s="4">
        <v>1</v>
      </c>
      <c r="LZ147" s="3">
        <v>1</v>
      </c>
      <c r="MA147" s="4">
        <v>1</v>
      </c>
      <c r="MB147" s="3">
        <v>1</v>
      </c>
      <c r="MC147" s="4">
        <v>1</v>
      </c>
      <c r="MD147" s="3">
        <v>1</v>
      </c>
      <c r="ME147" s="4">
        <v>1</v>
      </c>
      <c r="MF147" s="3">
        <v>1</v>
      </c>
      <c r="MG147" s="4">
        <v>1</v>
      </c>
      <c r="MH147" s="3">
        <v>1</v>
      </c>
      <c r="MI147" s="4">
        <v>1</v>
      </c>
      <c r="MJ147" s="3">
        <v>1</v>
      </c>
      <c r="MK147" s="4">
        <v>1</v>
      </c>
      <c r="ML147" s="3">
        <v>1</v>
      </c>
      <c r="MM147" s="4">
        <v>1</v>
      </c>
      <c r="MN147" s="3">
        <v>1</v>
      </c>
      <c r="MO147" s="4">
        <v>1</v>
      </c>
      <c r="MP147" s="3">
        <v>1</v>
      </c>
      <c r="MQ147" s="4">
        <v>1</v>
      </c>
      <c r="MR147" s="3">
        <v>1</v>
      </c>
      <c r="MS147" s="4">
        <v>1</v>
      </c>
      <c r="MT147" s="3">
        <v>1</v>
      </c>
      <c r="MU147" s="4">
        <v>1</v>
      </c>
      <c r="MV147" s="3">
        <v>1</v>
      </c>
      <c r="MW147" s="4">
        <v>1</v>
      </c>
      <c r="MX147" s="3">
        <v>1</v>
      </c>
      <c r="MY147" s="4">
        <v>1</v>
      </c>
      <c r="MZ147" s="3">
        <v>1</v>
      </c>
      <c r="NA147" s="4">
        <v>1</v>
      </c>
      <c r="NB147" s="3">
        <v>1</v>
      </c>
      <c r="NC147" s="4">
        <v>1</v>
      </c>
      <c r="ND147" s="3">
        <v>1</v>
      </c>
      <c r="NE147" s="4">
        <v>1</v>
      </c>
      <c r="NF147" s="3">
        <v>1</v>
      </c>
      <c r="NG147" s="4">
        <v>1</v>
      </c>
      <c r="NH147" s="3">
        <v>1</v>
      </c>
      <c r="NI147" s="4">
        <v>1</v>
      </c>
      <c r="NJ147" s="3">
        <v>1</v>
      </c>
    </row>
    <row r="148" spans="1:374" s="9" customFormat="1" outlineLevel="1" x14ac:dyDescent="0.35">
      <c r="A148" s="24" t="s">
        <v>455</v>
      </c>
      <c r="B148" s="25" t="s">
        <v>146</v>
      </c>
      <c r="C148" s="7">
        <v>70398</v>
      </c>
      <c r="D148" s="6">
        <v>4366</v>
      </c>
      <c r="E148" s="7">
        <v>71141</v>
      </c>
      <c r="F148" s="6">
        <v>4604</v>
      </c>
      <c r="G148" s="7">
        <v>72372</v>
      </c>
      <c r="H148" s="6">
        <v>4785</v>
      </c>
      <c r="I148" s="7">
        <v>73562</v>
      </c>
      <c r="J148" s="6">
        <v>4901</v>
      </c>
      <c r="K148" s="7">
        <v>74382</v>
      </c>
      <c r="L148" s="6">
        <v>4904</v>
      </c>
      <c r="M148" s="7">
        <v>75647</v>
      </c>
      <c r="N148" s="6">
        <v>5248</v>
      </c>
      <c r="O148" s="7">
        <v>76890</v>
      </c>
      <c r="P148" s="6">
        <v>5688</v>
      </c>
      <c r="Q148" s="7">
        <v>78113</v>
      </c>
      <c r="R148" s="6">
        <v>5828</v>
      </c>
      <c r="S148" s="7">
        <v>32023</v>
      </c>
      <c r="T148" s="6">
        <v>6156</v>
      </c>
      <c r="U148" s="7">
        <v>33621</v>
      </c>
      <c r="V148" s="6">
        <v>6418</v>
      </c>
      <c r="W148" s="7">
        <v>34249</v>
      </c>
      <c r="X148" s="6">
        <v>6621</v>
      </c>
      <c r="Y148" s="7">
        <v>34885</v>
      </c>
      <c r="Z148" s="6">
        <v>6732</v>
      </c>
      <c r="AA148" s="7">
        <v>35596</v>
      </c>
      <c r="AB148" s="6">
        <v>6857</v>
      </c>
      <c r="AC148" s="7">
        <v>36374</v>
      </c>
      <c r="AD148" s="6">
        <v>7048</v>
      </c>
      <c r="AE148" s="7">
        <v>37741</v>
      </c>
      <c r="AF148" s="6">
        <v>7663</v>
      </c>
      <c r="AG148" s="7">
        <v>38627</v>
      </c>
      <c r="AH148" s="6">
        <v>7868</v>
      </c>
      <c r="AI148" s="7">
        <v>40013</v>
      </c>
      <c r="AJ148" s="97">
        <v>8215</v>
      </c>
      <c r="AK148" s="4">
        <v>0.99988636040796619</v>
      </c>
      <c r="AL148" s="3">
        <v>0.99954191479615206</v>
      </c>
      <c r="AM148" s="4">
        <v>1</v>
      </c>
      <c r="AN148" s="3">
        <v>1</v>
      </c>
      <c r="AO148" s="4">
        <v>0.99990327751063945</v>
      </c>
      <c r="AP148" s="3">
        <v>1</v>
      </c>
      <c r="AQ148" s="4">
        <v>0.99990484217394848</v>
      </c>
      <c r="AR148" s="3">
        <v>1</v>
      </c>
      <c r="AS148" s="4">
        <v>0.99989244709741609</v>
      </c>
      <c r="AT148" s="3">
        <v>1</v>
      </c>
      <c r="AU148" s="4">
        <v>0.99990746493582028</v>
      </c>
      <c r="AV148" s="3">
        <v>1</v>
      </c>
      <c r="AW148" s="4">
        <v>0.99986994407595264</v>
      </c>
      <c r="AX148" s="3">
        <v>1</v>
      </c>
      <c r="AY148" s="4">
        <v>0.99988478230256173</v>
      </c>
      <c r="AZ148" s="3">
        <v>1</v>
      </c>
      <c r="BA148" s="4">
        <v>0.99990631733441593</v>
      </c>
      <c r="BB148" s="3">
        <v>1</v>
      </c>
      <c r="BC148" s="4">
        <v>0.93872877070878324</v>
      </c>
      <c r="BD148" s="3">
        <v>0.93533811156123403</v>
      </c>
      <c r="BE148" s="4">
        <v>0.92574965692428979</v>
      </c>
      <c r="BF148" s="3">
        <v>0.923878568192116</v>
      </c>
      <c r="BG148" s="4">
        <v>0.91179590081697004</v>
      </c>
      <c r="BH148" s="3">
        <v>0.916815210932858</v>
      </c>
      <c r="BI148" s="4">
        <v>0.9058883020564108</v>
      </c>
      <c r="BJ148" s="3">
        <v>0.90841475864080501</v>
      </c>
      <c r="BK148" s="4">
        <v>0.88585253202837189</v>
      </c>
      <c r="BL148" s="3">
        <v>0.88776958002270145</v>
      </c>
      <c r="BM148" s="4">
        <v>0.81317400174876131</v>
      </c>
      <c r="BN148" s="3">
        <v>0.83544303797468356</v>
      </c>
      <c r="BO148" s="4">
        <v>0.79335697827944185</v>
      </c>
      <c r="BP148" s="3">
        <v>0.82231825114387391</v>
      </c>
      <c r="BQ148" s="221">
        <v>1.5120085972058999E-2</v>
      </c>
      <c r="BR148" s="53">
        <v>2.1667681071211101E-2</v>
      </c>
      <c r="BS148" s="4">
        <v>0.11316165951359085</v>
      </c>
      <c r="BT148" s="3">
        <v>0.12640646976090014</v>
      </c>
      <c r="BU148" s="4">
        <v>0.1158065878919002</v>
      </c>
      <c r="BV148" s="3">
        <v>0.11393273850377487</v>
      </c>
      <c r="BW148" s="4">
        <v>0.13430971489242108</v>
      </c>
      <c r="BX148" s="3">
        <v>0.1089993502274204</v>
      </c>
      <c r="BY148" s="4">
        <v>0.11805121798875702</v>
      </c>
      <c r="BZ148" s="3">
        <v>9.6291679650981621E-2</v>
      </c>
      <c r="CA148" s="4">
        <v>0.1155946159011942</v>
      </c>
      <c r="CB148" s="3">
        <v>9.756834315058148E-2</v>
      </c>
      <c r="CC148" s="4">
        <v>0.11357316898380393</v>
      </c>
      <c r="CD148" s="3">
        <v>9.6999405822935231E-2</v>
      </c>
      <c r="CE148" s="4">
        <v>0.11186650185414092</v>
      </c>
      <c r="CF148" s="3">
        <v>9.5231150648971849E-2</v>
      </c>
      <c r="CG148" s="4">
        <v>0.10741188761203058</v>
      </c>
      <c r="CH148" s="3">
        <v>9.1799091940976157E-2</v>
      </c>
      <c r="CI148" s="4">
        <v>9.7029755438382659E-2</v>
      </c>
      <c r="CJ148" s="3">
        <v>8.8607594936708861E-2</v>
      </c>
      <c r="CK148" s="4">
        <v>9.3949827840629607E-2</v>
      </c>
      <c r="CL148" s="3">
        <v>8.553634977122522E-2</v>
      </c>
      <c r="CM148" s="221">
        <v>4.8984080173943402E-3</v>
      </c>
      <c r="CN148" s="53">
        <v>6.2081558125380402E-3</v>
      </c>
      <c r="CO148" s="4">
        <v>0.83669596192589568</v>
      </c>
      <c r="CP148" s="3">
        <v>0.8246488445854101</v>
      </c>
      <c r="CQ148" s="4">
        <v>0.89752042425111078</v>
      </c>
      <c r="CR148" s="3">
        <v>0.89393939393939392</v>
      </c>
      <c r="CS148" s="4">
        <v>0.91285537700865271</v>
      </c>
      <c r="CT148" s="3">
        <v>0.91512323173399446</v>
      </c>
      <c r="CU148" s="4">
        <v>0.93751030956177495</v>
      </c>
      <c r="CV148" s="3">
        <v>0.94282065834279227</v>
      </c>
      <c r="CW148" s="4">
        <v>0.94120452558225798</v>
      </c>
      <c r="CX148" s="3">
        <v>0.93201096176432208</v>
      </c>
      <c r="CY148" s="4">
        <v>0.96437724907448164</v>
      </c>
      <c r="CZ148" s="3">
        <v>0.9670818505338078</v>
      </c>
      <c r="DA148" s="4">
        <v>0.99842551170869398</v>
      </c>
      <c r="DB148" s="53">
        <v>0.99452221545952502</v>
      </c>
      <c r="DC148" s="4">
        <v>0.38541638345885104</v>
      </c>
      <c r="DD148" s="3">
        <v>0.23321771067129157</v>
      </c>
      <c r="DE148" s="4">
        <v>0.41355435454814338</v>
      </c>
      <c r="DF148" s="3">
        <v>0.27895595432300163</v>
      </c>
      <c r="DG148" s="4">
        <v>0.48185651777334199</v>
      </c>
      <c r="DH148" s="3">
        <v>0.34165396341463417</v>
      </c>
      <c r="DI148" s="4">
        <v>0.52664845883730005</v>
      </c>
      <c r="DJ148" s="3">
        <v>0.37921940928270043</v>
      </c>
      <c r="DK148" s="4">
        <v>0.57328485655396666</v>
      </c>
      <c r="DL148" s="3">
        <v>0.42844886753603295</v>
      </c>
      <c r="DM148" s="4">
        <v>0.65368641289073481</v>
      </c>
      <c r="DN148" s="3">
        <v>0.54515919428200132</v>
      </c>
      <c r="DO148" s="4">
        <v>0.71874721156420096</v>
      </c>
      <c r="DP148" s="3">
        <v>0.62916796509816142</v>
      </c>
      <c r="DQ148" s="4">
        <v>0.75777394960436806</v>
      </c>
      <c r="DR148" s="3">
        <v>0.70125358707143937</v>
      </c>
      <c r="DS148" s="4">
        <v>0.80487315465099618</v>
      </c>
      <c r="DT148" s="3">
        <v>0.77035056446821149</v>
      </c>
      <c r="DU148" s="4">
        <v>0.82357568266097314</v>
      </c>
      <c r="DV148" s="3">
        <v>0.79568324340090424</v>
      </c>
      <c r="DW148" s="4">
        <v>0.84365205916313846</v>
      </c>
      <c r="DX148" s="3">
        <v>0.82321225879682181</v>
      </c>
      <c r="DY148" s="4">
        <v>0.83222490130097238</v>
      </c>
      <c r="DZ148" s="3">
        <v>0.77215189873417722</v>
      </c>
      <c r="EA148" s="4">
        <v>0.858673984518601</v>
      </c>
      <c r="EB148" s="3">
        <v>0.81520081342145401</v>
      </c>
      <c r="EC148" s="221">
        <v>0.85834603753780003</v>
      </c>
      <c r="ED148" s="53">
        <v>0.82458916615946398</v>
      </c>
      <c r="EE148" s="4">
        <v>0.45879666131970309</v>
      </c>
      <c r="EF148" s="3">
        <v>0.29320546827178129</v>
      </c>
      <c r="EG148" s="4">
        <v>0.44599499879002985</v>
      </c>
      <c r="EH148" s="3">
        <v>0.29486133768352363</v>
      </c>
      <c r="EI148" s="4">
        <v>0.47584173860166301</v>
      </c>
      <c r="EJ148" s="3">
        <v>0.32450457317073172</v>
      </c>
      <c r="EK148" s="4">
        <v>0.40378462738977761</v>
      </c>
      <c r="EL148" s="3">
        <v>0.2638888888888889</v>
      </c>
      <c r="EM148" s="4">
        <v>0.40666726409176451</v>
      </c>
      <c r="EN148" s="3">
        <v>0.27093342484557309</v>
      </c>
      <c r="EO148" s="4">
        <v>0.59479124379352344</v>
      </c>
      <c r="EP148" s="3">
        <v>0.37134502923976609</v>
      </c>
      <c r="EQ148" s="4">
        <v>0.59328990809315607</v>
      </c>
      <c r="ER148" s="3">
        <v>0.36787161109379868</v>
      </c>
      <c r="ES148" s="4">
        <v>0.57703874565680746</v>
      </c>
      <c r="ET148" s="3">
        <v>0.35432714091526962</v>
      </c>
      <c r="EU148" s="4">
        <v>0.56780851368783147</v>
      </c>
      <c r="EV148" s="3">
        <v>0.3502673796791444</v>
      </c>
      <c r="EW148" s="4">
        <v>0.56652432857624457</v>
      </c>
      <c r="EX148" s="3">
        <v>0.34679889164357591</v>
      </c>
      <c r="EY148" s="4">
        <v>0.55605652389069116</v>
      </c>
      <c r="EZ148" s="3">
        <v>0.33342792281498296</v>
      </c>
      <c r="FA148" s="4">
        <v>0.52046845605574843</v>
      </c>
      <c r="FB148" s="3">
        <v>0.31880464570011746</v>
      </c>
      <c r="FC148" s="4">
        <v>0.51109327672353533</v>
      </c>
      <c r="FD148" s="3">
        <v>0.32244534824605997</v>
      </c>
      <c r="FE148" s="221">
        <v>0.461724939394696</v>
      </c>
      <c r="FF148" s="53">
        <v>0.27888009738283598</v>
      </c>
      <c r="FG148" s="4">
        <v>0.40378462738977761</v>
      </c>
      <c r="FH148" s="3">
        <v>0.2638888888888889</v>
      </c>
      <c r="FI148" s="4">
        <v>0.40666726409176451</v>
      </c>
      <c r="FJ148" s="3">
        <v>0.27093342484557309</v>
      </c>
      <c r="FK148" s="4">
        <v>0.59479124379352344</v>
      </c>
      <c r="FL148" s="3">
        <v>0.37134502923976609</v>
      </c>
      <c r="FM148" s="4">
        <v>0.59328990809315607</v>
      </c>
      <c r="FN148" s="3">
        <v>0.36787161109379868</v>
      </c>
      <c r="FO148" s="4">
        <v>0.57406055651259891</v>
      </c>
      <c r="FP148" s="3">
        <v>0.35206162211146352</v>
      </c>
      <c r="FQ148" s="4">
        <v>0.56780851368783147</v>
      </c>
      <c r="FR148" s="3">
        <v>0.3502673796791444</v>
      </c>
      <c r="FS148" s="4">
        <v>0.56652432857624457</v>
      </c>
      <c r="FT148" s="3">
        <v>0.34679889164357591</v>
      </c>
      <c r="FU148" s="4">
        <v>0.55605652389069116</v>
      </c>
      <c r="FV148" s="3">
        <v>0.33342792281498296</v>
      </c>
      <c r="FW148" s="4">
        <v>0.514400784292944</v>
      </c>
      <c r="FX148" s="3">
        <v>0.31449823828787682</v>
      </c>
      <c r="FY148" s="4">
        <v>0.51109327672353533</v>
      </c>
      <c r="FZ148" s="3">
        <v>0.32244534824605997</v>
      </c>
      <c r="GA148" s="4">
        <v>0</v>
      </c>
      <c r="GB148" s="3">
        <v>0</v>
      </c>
      <c r="GC148" s="4">
        <v>0</v>
      </c>
      <c r="GD148" s="3">
        <v>0</v>
      </c>
      <c r="GE148" s="4">
        <v>0</v>
      </c>
      <c r="GF148" s="3">
        <v>0</v>
      </c>
      <c r="GG148" s="4">
        <v>0</v>
      </c>
      <c r="GH148" s="3">
        <v>0</v>
      </c>
      <c r="GI148" s="4">
        <v>0</v>
      </c>
      <c r="GJ148" s="3">
        <v>0</v>
      </c>
      <c r="GK148" s="4">
        <v>1.4043083119154236E-3</v>
      </c>
      <c r="GL148" s="3">
        <v>2.0879551089651571E-3</v>
      </c>
      <c r="GM148" s="221">
        <v>0</v>
      </c>
      <c r="GN148" s="3">
        <v>0</v>
      </c>
      <c r="GO148" s="4">
        <v>0.95288218415295889</v>
      </c>
      <c r="GP148" s="3">
        <v>0.95556573522675214</v>
      </c>
      <c r="GQ148" s="4">
        <v>1</v>
      </c>
      <c r="GR148" s="3">
        <v>1</v>
      </c>
      <c r="GS148" s="4">
        <v>1</v>
      </c>
      <c r="GT148" s="3">
        <v>1</v>
      </c>
      <c r="GU148" s="4">
        <v>1</v>
      </c>
      <c r="GV148" s="3">
        <v>1</v>
      </c>
      <c r="GW148" s="4">
        <v>1</v>
      </c>
      <c r="GX148" s="3">
        <v>1</v>
      </c>
      <c r="GY148" s="4">
        <v>1</v>
      </c>
      <c r="GZ148" s="3">
        <v>1</v>
      </c>
      <c r="HA148" s="4">
        <v>1</v>
      </c>
      <c r="HB148" s="3">
        <v>1</v>
      </c>
      <c r="HC148" s="4">
        <v>1</v>
      </c>
      <c r="HD148" s="3">
        <v>1</v>
      </c>
      <c r="HE148" s="4">
        <v>1</v>
      </c>
      <c r="HF148" s="3">
        <v>1</v>
      </c>
      <c r="HG148" s="4">
        <v>1</v>
      </c>
      <c r="HH148" s="3">
        <v>1</v>
      </c>
      <c r="HI148" s="4">
        <v>1</v>
      </c>
      <c r="HJ148" s="3">
        <v>1</v>
      </c>
      <c r="HK148" s="4">
        <v>1</v>
      </c>
      <c r="HL148" s="3">
        <v>1</v>
      </c>
      <c r="HM148" s="4">
        <v>1</v>
      </c>
      <c r="HN148" s="3">
        <v>1</v>
      </c>
      <c r="HO148" s="4">
        <v>1</v>
      </c>
      <c r="HP148" s="3">
        <v>1</v>
      </c>
      <c r="HQ148" s="4">
        <v>1</v>
      </c>
      <c r="HR148" s="3">
        <v>1</v>
      </c>
      <c r="HS148" s="4">
        <v>1</v>
      </c>
      <c r="HT148" s="3">
        <v>1</v>
      </c>
      <c r="HU148" s="4">
        <v>1</v>
      </c>
      <c r="HV148" s="3">
        <v>1</v>
      </c>
      <c r="HW148" s="4">
        <v>1</v>
      </c>
      <c r="HX148" s="3">
        <v>1</v>
      </c>
      <c r="HY148" s="4">
        <v>1</v>
      </c>
      <c r="HZ148" s="3">
        <v>1</v>
      </c>
      <c r="IA148" s="4">
        <v>1</v>
      </c>
      <c r="IB148" s="3">
        <v>1</v>
      </c>
      <c r="IC148" s="4">
        <v>1</v>
      </c>
      <c r="ID148" s="3">
        <v>1</v>
      </c>
      <c r="IE148" s="4">
        <v>1</v>
      </c>
      <c r="IF148" s="3">
        <v>1</v>
      </c>
      <c r="IG148" s="4">
        <v>1</v>
      </c>
      <c r="IH148" s="3">
        <v>1</v>
      </c>
      <c r="II148" s="4">
        <v>1</v>
      </c>
      <c r="IJ148" s="3">
        <v>1</v>
      </c>
      <c r="IK148" s="4">
        <v>0</v>
      </c>
      <c r="IL148" s="3">
        <v>0</v>
      </c>
      <c r="IM148" s="4">
        <v>0</v>
      </c>
      <c r="IN148" s="3">
        <v>0</v>
      </c>
      <c r="IO148" s="4">
        <v>0.36438242679990679</v>
      </c>
      <c r="IP148" s="3">
        <v>0.39196746314184039</v>
      </c>
      <c r="IQ148" s="4">
        <v>1</v>
      </c>
      <c r="IR148" s="3">
        <v>1</v>
      </c>
      <c r="IS148" s="4">
        <v>1</v>
      </c>
      <c r="IT148" s="3">
        <v>1</v>
      </c>
      <c r="IU148" s="4">
        <v>1</v>
      </c>
      <c r="IV148" s="3">
        <v>1</v>
      </c>
      <c r="IW148" s="4">
        <v>1</v>
      </c>
      <c r="IX148" s="3">
        <v>1</v>
      </c>
      <c r="IY148" s="4">
        <v>1</v>
      </c>
      <c r="IZ148" s="3">
        <v>1</v>
      </c>
      <c r="JA148" s="4">
        <v>1</v>
      </c>
      <c r="JB148" s="3">
        <v>1</v>
      </c>
      <c r="JC148" s="4">
        <v>1</v>
      </c>
      <c r="JD148" s="3">
        <v>1</v>
      </c>
      <c r="JE148" s="4">
        <v>1</v>
      </c>
      <c r="JF148" s="3">
        <v>1</v>
      </c>
      <c r="JG148" s="4">
        <v>1</v>
      </c>
      <c r="JH148" s="3">
        <v>1</v>
      </c>
      <c r="JI148" s="4">
        <v>1</v>
      </c>
      <c r="JJ148" s="3">
        <v>1</v>
      </c>
      <c r="JK148" s="4">
        <v>1</v>
      </c>
      <c r="JL148" s="3">
        <v>1</v>
      </c>
      <c r="JM148" s="4">
        <v>1</v>
      </c>
      <c r="JN148" s="3">
        <v>1</v>
      </c>
      <c r="JO148" s="4">
        <v>1</v>
      </c>
      <c r="JP148" s="3">
        <v>1</v>
      </c>
      <c r="JQ148" s="4">
        <v>1</v>
      </c>
      <c r="JR148" s="3">
        <v>1</v>
      </c>
      <c r="JS148" s="4">
        <v>0.99988636040796619</v>
      </c>
      <c r="JT148" s="3">
        <v>0.99954191479615206</v>
      </c>
      <c r="JU148" s="4">
        <v>1</v>
      </c>
      <c r="JV148" s="3">
        <v>1</v>
      </c>
      <c r="JW148" s="4">
        <v>0.99990327751063945</v>
      </c>
      <c r="JX148" s="3">
        <v>1</v>
      </c>
      <c r="JY148" s="4">
        <v>0.99990484217394848</v>
      </c>
      <c r="JZ148" s="3">
        <v>1</v>
      </c>
      <c r="KA148" s="4">
        <v>0.99989244709741609</v>
      </c>
      <c r="KB148" s="3">
        <v>1</v>
      </c>
      <c r="KC148" s="4">
        <v>0.99990746493582028</v>
      </c>
      <c r="KD148" s="3">
        <v>1</v>
      </c>
      <c r="KE148" s="4">
        <v>0.99986994407595264</v>
      </c>
      <c r="KF148" s="3">
        <v>1</v>
      </c>
      <c r="KG148" s="4">
        <v>0.99988478230256173</v>
      </c>
      <c r="KH148" s="3">
        <v>1</v>
      </c>
      <c r="KI148" s="4">
        <v>0.99990631733441593</v>
      </c>
      <c r="KJ148" s="3">
        <v>1</v>
      </c>
      <c r="KK148" s="4">
        <v>0.99536004283037383</v>
      </c>
      <c r="KL148" s="3">
        <v>0.98831411654721102</v>
      </c>
      <c r="KM148" s="4">
        <v>0.99188297468539233</v>
      </c>
      <c r="KN148" s="3">
        <v>0.98550067965564114</v>
      </c>
      <c r="KO148" s="4">
        <v>0.98704314175146912</v>
      </c>
      <c r="KP148" s="3">
        <v>0.98737373737373735</v>
      </c>
      <c r="KQ148" s="4">
        <v>0.99657264861220363</v>
      </c>
      <c r="KR148" s="3">
        <v>0.99008312673180687</v>
      </c>
      <c r="KS148" s="4">
        <v>0.99483147303018638</v>
      </c>
      <c r="KT148" s="3">
        <v>0.98808172531214533</v>
      </c>
      <c r="KU148" s="4">
        <v>0.97734559232664742</v>
      </c>
      <c r="KV148" s="3">
        <v>0.96502675192483367</v>
      </c>
      <c r="KW148" s="4">
        <v>0.98172262924897091</v>
      </c>
      <c r="KX148" s="3">
        <v>0.97458057956278599</v>
      </c>
      <c r="KY148" s="4">
        <v>1</v>
      </c>
      <c r="KZ148" s="3">
        <v>1</v>
      </c>
      <c r="LA148" s="4">
        <v>1</v>
      </c>
      <c r="LB148" s="3">
        <v>1</v>
      </c>
      <c r="LC148" s="4">
        <v>1</v>
      </c>
      <c r="LD148" s="3">
        <v>1</v>
      </c>
      <c r="LE148" s="4">
        <v>1</v>
      </c>
      <c r="LF148" s="3">
        <v>1</v>
      </c>
      <c r="LG148" s="4">
        <v>1</v>
      </c>
      <c r="LH148" s="3">
        <v>1</v>
      </c>
      <c r="LI148" s="4">
        <v>1</v>
      </c>
      <c r="LJ148" s="3">
        <v>1</v>
      </c>
      <c r="LK148" s="4">
        <v>1</v>
      </c>
      <c r="LL148" s="3">
        <v>1</v>
      </c>
      <c r="LM148" s="4">
        <v>1</v>
      </c>
      <c r="LN148" s="3">
        <v>1</v>
      </c>
      <c r="LO148" s="4">
        <v>1</v>
      </c>
      <c r="LP148" s="3">
        <v>1</v>
      </c>
      <c r="LQ148" s="4">
        <v>1</v>
      </c>
      <c r="LR148" s="3">
        <v>1</v>
      </c>
      <c r="LS148" s="4">
        <v>1</v>
      </c>
      <c r="LT148" s="3">
        <v>1</v>
      </c>
      <c r="LU148" s="4">
        <v>1</v>
      </c>
      <c r="LV148" s="3">
        <v>1</v>
      </c>
      <c r="LW148" s="4">
        <v>1</v>
      </c>
      <c r="LX148" s="3">
        <v>1</v>
      </c>
      <c r="LY148" s="4">
        <v>1</v>
      </c>
      <c r="LZ148" s="3">
        <v>1</v>
      </c>
      <c r="MA148" s="4">
        <v>1</v>
      </c>
      <c r="MB148" s="3">
        <v>1</v>
      </c>
      <c r="MC148" s="4">
        <v>1</v>
      </c>
      <c r="MD148" s="3">
        <v>1</v>
      </c>
      <c r="ME148" s="4">
        <v>1</v>
      </c>
      <c r="MF148" s="3">
        <v>1</v>
      </c>
      <c r="MG148" s="4">
        <v>1</v>
      </c>
      <c r="MH148" s="3">
        <v>1</v>
      </c>
      <c r="MI148" s="4">
        <v>1</v>
      </c>
      <c r="MJ148" s="3">
        <v>1</v>
      </c>
      <c r="MK148" s="4">
        <v>1</v>
      </c>
      <c r="ML148" s="3">
        <v>1</v>
      </c>
      <c r="MM148" s="4">
        <v>1</v>
      </c>
      <c r="MN148" s="3">
        <v>1</v>
      </c>
      <c r="MO148" s="4">
        <v>1</v>
      </c>
      <c r="MP148" s="3">
        <v>1</v>
      </c>
      <c r="MQ148" s="4">
        <v>1</v>
      </c>
      <c r="MR148" s="3">
        <v>1</v>
      </c>
      <c r="MS148" s="4">
        <v>1</v>
      </c>
      <c r="MT148" s="3">
        <v>1</v>
      </c>
      <c r="MU148" s="4">
        <v>1</v>
      </c>
      <c r="MV148" s="3">
        <v>1</v>
      </c>
      <c r="MW148" s="4">
        <v>1</v>
      </c>
      <c r="MX148" s="3">
        <v>1</v>
      </c>
      <c r="MY148" s="4">
        <v>1</v>
      </c>
      <c r="MZ148" s="3">
        <v>1</v>
      </c>
      <c r="NA148" s="4">
        <v>1</v>
      </c>
      <c r="NB148" s="3">
        <v>1</v>
      </c>
      <c r="NC148" s="4">
        <v>1</v>
      </c>
      <c r="ND148" s="3">
        <v>1</v>
      </c>
      <c r="NE148" s="4">
        <v>1</v>
      </c>
      <c r="NF148" s="3">
        <v>1</v>
      </c>
      <c r="NG148" s="4">
        <v>1</v>
      </c>
      <c r="NH148" s="3">
        <v>1</v>
      </c>
      <c r="NI148" s="4">
        <v>1</v>
      </c>
      <c r="NJ148" s="3">
        <v>1</v>
      </c>
    </row>
    <row r="149" spans="1:374" s="9" customFormat="1" outlineLevel="1" x14ac:dyDescent="0.35">
      <c r="A149" s="24" t="s">
        <v>456</v>
      </c>
      <c r="B149" s="25" t="s">
        <v>147</v>
      </c>
      <c r="C149" s="7">
        <v>89106</v>
      </c>
      <c r="D149" s="6">
        <v>6424</v>
      </c>
      <c r="E149" s="7">
        <v>90766</v>
      </c>
      <c r="F149" s="6">
        <v>6695</v>
      </c>
      <c r="G149" s="7">
        <v>93142</v>
      </c>
      <c r="H149" s="6">
        <v>6906</v>
      </c>
      <c r="I149" s="7">
        <v>94717</v>
      </c>
      <c r="J149" s="6">
        <v>6981</v>
      </c>
      <c r="K149" s="7">
        <v>96389</v>
      </c>
      <c r="L149" s="6">
        <v>7223</v>
      </c>
      <c r="M149" s="7">
        <v>98002</v>
      </c>
      <c r="N149" s="6">
        <v>7503</v>
      </c>
      <c r="O149" s="7">
        <v>99731</v>
      </c>
      <c r="P149" s="6">
        <v>8052</v>
      </c>
      <c r="Q149" s="7">
        <v>101006</v>
      </c>
      <c r="R149" s="6">
        <v>8282</v>
      </c>
      <c r="S149" s="7">
        <v>41007</v>
      </c>
      <c r="T149" s="6">
        <v>8883</v>
      </c>
      <c r="U149" s="7">
        <v>42135</v>
      </c>
      <c r="V149" s="6">
        <v>9157</v>
      </c>
      <c r="W149" s="7">
        <v>42475</v>
      </c>
      <c r="X149" s="6">
        <v>9422</v>
      </c>
      <c r="Y149" s="7">
        <v>43246</v>
      </c>
      <c r="Z149" s="6">
        <v>9625</v>
      </c>
      <c r="AA149" s="7">
        <v>45005</v>
      </c>
      <c r="AB149" s="6">
        <v>9932</v>
      </c>
      <c r="AC149" s="7">
        <v>45513</v>
      </c>
      <c r="AD149" s="6">
        <v>10214</v>
      </c>
      <c r="AE149" s="7">
        <v>44611</v>
      </c>
      <c r="AF149" s="6">
        <v>10897</v>
      </c>
      <c r="AG149" s="7">
        <v>44864</v>
      </c>
      <c r="AH149" s="6">
        <v>10992</v>
      </c>
      <c r="AI149" s="7">
        <v>45287</v>
      </c>
      <c r="AJ149" s="97">
        <v>11383</v>
      </c>
      <c r="AK149" s="4">
        <v>0.99922564137095149</v>
      </c>
      <c r="AL149" s="3">
        <v>0.99595267745952676</v>
      </c>
      <c r="AM149" s="4">
        <v>0.99923980345063135</v>
      </c>
      <c r="AN149" s="3">
        <v>0.99492158327109781</v>
      </c>
      <c r="AO149" s="4">
        <v>0.99772390543471257</v>
      </c>
      <c r="AP149" s="3">
        <v>0.9940631335070953</v>
      </c>
      <c r="AQ149" s="4">
        <v>0.9975611558643116</v>
      </c>
      <c r="AR149" s="3">
        <v>0.994413407821229</v>
      </c>
      <c r="AS149" s="4">
        <v>0.9976553341148886</v>
      </c>
      <c r="AT149" s="3">
        <v>0.99390834833171815</v>
      </c>
      <c r="AU149" s="4">
        <v>0.99866329258586561</v>
      </c>
      <c r="AV149" s="3">
        <v>0.9953351992536319</v>
      </c>
      <c r="AW149" s="4">
        <v>0.99864635870491625</v>
      </c>
      <c r="AX149" s="3">
        <v>0.99441132637853946</v>
      </c>
      <c r="AY149" s="4">
        <v>0.99984159356869884</v>
      </c>
      <c r="AZ149" s="3">
        <v>0.99987925621830476</v>
      </c>
      <c r="BA149" s="4">
        <v>0.99465944838686082</v>
      </c>
      <c r="BB149" s="3">
        <v>0.98795451986941352</v>
      </c>
      <c r="BC149" s="4">
        <v>0.93091254301649462</v>
      </c>
      <c r="BD149" s="3">
        <v>0.92825161078955987</v>
      </c>
      <c r="BE149" s="4">
        <v>0.92228369629193641</v>
      </c>
      <c r="BF149" s="3">
        <v>0.92528125663341121</v>
      </c>
      <c r="BG149" s="4">
        <v>0.91439670720991539</v>
      </c>
      <c r="BH149" s="3">
        <v>0.91303896103896109</v>
      </c>
      <c r="BI149" s="4">
        <v>0.89754471725363849</v>
      </c>
      <c r="BJ149" s="3">
        <v>0.90797422472815148</v>
      </c>
      <c r="BK149" s="4">
        <v>0.89123986553292467</v>
      </c>
      <c r="BL149" s="3">
        <v>0.89651458782063831</v>
      </c>
      <c r="BM149" s="4">
        <v>0.87122010266526195</v>
      </c>
      <c r="BN149" s="3">
        <v>0.87381848215105073</v>
      </c>
      <c r="BO149" s="4">
        <v>0.86443473609129817</v>
      </c>
      <c r="BP149" s="3">
        <v>0.86535662299854443</v>
      </c>
      <c r="BQ149" s="221">
        <v>7.5606686245500904E-2</v>
      </c>
      <c r="BR149" s="53">
        <v>0.101906351576912</v>
      </c>
      <c r="BS149" s="4">
        <v>7.8541276032527502E-2</v>
      </c>
      <c r="BT149" s="3">
        <v>5.1043219076005959E-2</v>
      </c>
      <c r="BU149" s="4">
        <v>0.13787299764370434</v>
      </c>
      <c r="BV149" s="3">
        <v>0.10166626418739434</v>
      </c>
      <c r="BW149" s="4">
        <v>0.1486331601921623</v>
      </c>
      <c r="BX149" s="3">
        <v>0.10154227175503772</v>
      </c>
      <c r="BY149" s="4">
        <v>0.1365373205173846</v>
      </c>
      <c r="BZ149" s="3">
        <v>0.10210767718685158</v>
      </c>
      <c r="CA149" s="4">
        <v>0.13292525014714537</v>
      </c>
      <c r="CB149" s="3">
        <v>9.9766503926979416E-2</v>
      </c>
      <c r="CC149" s="4">
        <v>0.13057855061739815</v>
      </c>
      <c r="CD149" s="3">
        <v>9.4961038961038954E-2</v>
      </c>
      <c r="CE149" s="4">
        <v>0.13329630041106544</v>
      </c>
      <c r="CF149" s="3">
        <v>9.7261377366089405E-2</v>
      </c>
      <c r="CG149" s="4">
        <v>0.12969920682002944</v>
      </c>
      <c r="CH149" s="3">
        <v>9.5750930095946735E-2</v>
      </c>
      <c r="CI149" s="4">
        <v>0.12443119410010983</v>
      </c>
      <c r="CJ149" s="3">
        <v>9.0208314214921537E-2</v>
      </c>
      <c r="CK149" s="4">
        <v>0.12372949358059915</v>
      </c>
      <c r="CL149" s="3">
        <v>8.8882823871906838E-2</v>
      </c>
      <c r="CM149" s="221">
        <v>6.8673129154061801E-3</v>
      </c>
      <c r="CN149" s="53">
        <v>9.1364315206887408E-3</v>
      </c>
      <c r="CO149" s="4">
        <v>0.88805179517363153</v>
      </c>
      <c r="CP149" s="3">
        <v>0.87921884950116747</v>
      </c>
      <c r="CQ149" s="4">
        <v>0.91580724228830412</v>
      </c>
      <c r="CR149" s="3">
        <v>0.90628571428571425</v>
      </c>
      <c r="CS149" s="4">
        <v>0.9242528607932452</v>
      </c>
      <c r="CT149" s="3">
        <v>0.9164317358034636</v>
      </c>
      <c r="CU149" s="4">
        <v>0.94142332959813679</v>
      </c>
      <c r="CV149" s="3">
        <v>0.93890738202467205</v>
      </c>
      <c r="CW149" s="4">
        <v>0.94402725785120267</v>
      </c>
      <c r="CX149" s="3">
        <v>0.93181609617325867</v>
      </c>
      <c r="CY149" s="4">
        <v>0.96924037089871617</v>
      </c>
      <c r="CZ149" s="3">
        <v>0.96224526928675402</v>
      </c>
      <c r="DA149" s="4">
        <v>0.99942588380771502</v>
      </c>
      <c r="DB149" s="53">
        <v>0.99762804181674403</v>
      </c>
      <c r="DC149" s="4">
        <v>0.39876685283528829</v>
      </c>
      <c r="DD149" s="3">
        <v>0.27746741154562382</v>
      </c>
      <c r="DE149" s="4">
        <v>0.42281795640581393</v>
      </c>
      <c r="DF149" s="3">
        <v>0.30596704970233973</v>
      </c>
      <c r="DG149" s="4">
        <v>0.46993938899206139</v>
      </c>
      <c r="DH149" s="3">
        <v>0.36412101825936294</v>
      </c>
      <c r="DI149" s="4">
        <v>0.5171210556396707</v>
      </c>
      <c r="DJ149" s="3">
        <v>0.41641828117237956</v>
      </c>
      <c r="DK149" s="4">
        <v>0.62872502623606519</v>
      </c>
      <c r="DL149" s="3">
        <v>0.57317073170731703</v>
      </c>
      <c r="DM149" s="4">
        <v>0.71063476967347039</v>
      </c>
      <c r="DN149" s="3">
        <v>0.62039851401553525</v>
      </c>
      <c r="DO149" s="4">
        <v>0.74638661445354215</v>
      </c>
      <c r="DP149" s="3">
        <v>0.65228786720541665</v>
      </c>
      <c r="DQ149" s="4">
        <v>0.8013184226015303</v>
      </c>
      <c r="DR149" s="3">
        <v>0.75482912332838037</v>
      </c>
      <c r="DS149" s="4">
        <v>0.82895527910095734</v>
      </c>
      <c r="DT149" s="3">
        <v>0.79459740259740264</v>
      </c>
      <c r="DU149" s="4">
        <v>0.84230641039884457</v>
      </c>
      <c r="DV149" s="3">
        <v>0.81383407168747479</v>
      </c>
      <c r="DW149" s="4">
        <v>0.8499769296684464</v>
      </c>
      <c r="DX149" s="3">
        <v>0.82200900724495785</v>
      </c>
      <c r="DY149" s="4">
        <v>0.83882898836609809</v>
      </c>
      <c r="DZ149" s="3">
        <v>0.78278425254657247</v>
      </c>
      <c r="EA149" s="4">
        <v>0.8630973609129815</v>
      </c>
      <c r="EB149" s="3">
        <v>0.8133187772925764</v>
      </c>
      <c r="EC149" s="221">
        <v>0.85848035860180605</v>
      </c>
      <c r="ED149" s="53">
        <v>0.82148818413423497</v>
      </c>
      <c r="EE149" s="4">
        <v>0.3656576960841243</v>
      </c>
      <c r="EF149" s="3">
        <v>0.20240653201547057</v>
      </c>
      <c r="EG149" s="4">
        <v>0.35230161117969894</v>
      </c>
      <c r="EH149" s="3">
        <v>0.18856430845908903</v>
      </c>
      <c r="EI149" s="4">
        <v>0.37982898308197793</v>
      </c>
      <c r="EJ149" s="3">
        <v>0.24216979874716779</v>
      </c>
      <c r="EK149" s="4">
        <v>0.31790516489356369</v>
      </c>
      <c r="EL149" s="3">
        <v>0.17660208643815201</v>
      </c>
      <c r="EM149" s="4">
        <v>0.3150010890442152</v>
      </c>
      <c r="EN149" s="3">
        <v>0.17411253320453995</v>
      </c>
      <c r="EO149" s="4">
        <v>0.55578315897285824</v>
      </c>
      <c r="EP149" s="3">
        <v>0.27772149048744793</v>
      </c>
      <c r="EQ149" s="4">
        <v>0.55072979708081171</v>
      </c>
      <c r="ER149" s="3">
        <v>0.27530850715299771</v>
      </c>
      <c r="ES149" s="4">
        <v>0.54443790464979402</v>
      </c>
      <c r="ET149" s="3">
        <v>0.27106771386117595</v>
      </c>
      <c r="EU149" s="4">
        <v>0.53769134717661748</v>
      </c>
      <c r="EV149" s="3">
        <v>0.26753246753246751</v>
      </c>
      <c r="EW149" s="4">
        <v>0.52707476947005893</v>
      </c>
      <c r="EX149" s="3">
        <v>0.25996778091018929</v>
      </c>
      <c r="EY149" s="4">
        <v>0.52951903851646787</v>
      </c>
      <c r="EZ149" s="3">
        <v>0.25944781672214606</v>
      </c>
      <c r="FA149" s="4">
        <v>0.49732128847145324</v>
      </c>
      <c r="FB149" s="3">
        <v>0.25245480407451593</v>
      </c>
      <c r="FC149" s="4">
        <v>0.494472182596291</v>
      </c>
      <c r="FD149" s="3">
        <v>0.25163755458515286</v>
      </c>
      <c r="FE149" s="221">
        <v>0.45390509417713598</v>
      </c>
      <c r="FF149" s="53">
        <v>0.227444434683299</v>
      </c>
      <c r="FG149" s="4">
        <v>0.31790516489356369</v>
      </c>
      <c r="FH149" s="3">
        <v>0.17660208643815201</v>
      </c>
      <c r="FI149" s="4">
        <v>0.3150010890442152</v>
      </c>
      <c r="FJ149" s="3">
        <v>0.17411253320453995</v>
      </c>
      <c r="FK149" s="4">
        <v>0.55578315897285824</v>
      </c>
      <c r="FL149" s="3">
        <v>0.27772149048744793</v>
      </c>
      <c r="FM149" s="4">
        <v>0.55072979708081171</v>
      </c>
      <c r="FN149" s="3">
        <v>0.27530850715299771</v>
      </c>
      <c r="FO149" s="4">
        <v>0.54443790464979402</v>
      </c>
      <c r="FP149" s="3">
        <v>0.27106771386117595</v>
      </c>
      <c r="FQ149" s="4">
        <v>0.53769134717661748</v>
      </c>
      <c r="FR149" s="3">
        <v>0.26753246753246751</v>
      </c>
      <c r="FS149" s="4">
        <v>0.52707476947005893</v>
      </c>
      <c r="FT149" s="3">
        <v>0.25996778091018929</v>
      </c>
      <c r="FU149" s="4">
        <v>0.52951903851646787</v>
      </c>
      <c r="FV149" s="3">
        <v>0.25944781672214606</v>
      </c>
      <c r="FW149" s="4">
        <v>0.49546076079890611</v>
      </c>
      <c r="FX149" s="3">
        <v>0.25153712030834174</v>
      </c>
      <c r="FY149" s="4">
        <v>0.494472182596291</v>
      </c>
      <c r="FZ149" s="3">
        <v>0.25163755458515286</v>
      </c>
      <c r="GA149" s="4">
        <v>0</v>
      </c>
      <c r="GB149" s="3">
        <v>0</v>
      </c>
      <c r="GC149" s="4">
        <v>0</v>
      </c>
      <c r="GD149" s="3">
        <v>0</v>
      </c>
      <c r="GE149" s="4">
        <v>0</v>
      </c>
      <c r="GF149" s="3">
        <v>0</v>
      </c>
      <c r="GG149" s="4">
        <v>0</v>
      </c>
      <c r="GH149" s="3">
        <v>0</v>
      </c>
      <c r="GI149" s="4">
        <v>2.1971744336782897E-5</v>
      </c>
      <c r="GJ149" s="3">
        <v>9.7904836498923043E-5</v>
      </c>
      <c r="GK149" s="4">
        <v>2.57783954630024E-3</v>
      </c>
      <c r="GL149" s="3">
        <v>2.4777461686702764E-3</v>
      </c>
      <c r="GM149" s="221">
        <v>0</v>
      </c>
      <c r="GN149" s="3">
        <v>0</v>
      </c>
      <c r="GO149" s="4">
        <v>1</v>
      </c>
      <c r="GP149" s="3">
        <v>1</v>
      </c>
      <c r="GQ149" s="4">
        <v>1</v>
      </c>
      <c r="GR149" s="3">
        <v>1</v>
      </c>
      <c r="GS149" s="4">
        <v>1</v>
      </c>
      <c r="GT149" s="3">
        <v>1</v>
      </c>
      <c r="GU149" s="4">
        <v>1</v>
      </c>
      <c r="GV149" s="3">
        <v>1</v>
      </c>
      <c r="GW149" s="4">
        <v>1</v>
      </c>
      <c r="GX149" s="3">
        <v>1</v>
      </c>
      <c r="GY149" s="4">
        <v>1</v>
      </c>
      <c r="GZ149" s="3">
        <v>1</v>
      </c>
      <c r="HA149" s="4">
        <v>1</v>
      </c>
      <c r="HB149" s="3">
        <v>1</v>
      </c>
      <c r="HC149" s="4">
        <v>1</v>
      </c>
      <c r="HD149" s="3">
        <v>1</v>
      </c>
      <c r="HE149" s="4">
        <v>1</v>
      </c>
      <c r="HF149" s="3">
        <v>1</v>
      </c>
      <c r="HG149" s="4">
        <v>1</v>
      </c>
      <c r="HH149" s="3">
        <v>1</v>
      </c>
      <c r="HI149" s="4">
        <v>1</v>
      </c>
      <c r="HJ149" s="3">
        <v>1</v>
      </c>
      <c r="HK149" s="4">
        <v>1</v>
      </c>
      <c r="HL149" s="3">
        <v>1</v>
      </c>
      <c r="HM149" s="4">
        <v>1</v>
      </c>
      <c r="HN149" s="3">
        <v>1</v>
      </c>
      <c r="HO149" s="4">
        <v>1</v>
      </c>
      <c r="HP149" s="3">
        <v>1</v>
      </c>
      <c r="HQ149" s="4">
        <v>1</v>
      </c>
      <c r="HR149" s="3">
        <v>1</v>
      </c>
      <c r="HS149" s="4">
        <v>1</v>
      </c>
      <c r="HT149" s="3">
        <v>1</v>
      </c>
      <c r="HU149" s="4">
        <v>1</v>
      </c>
      <c r="HV149" s="3">
        <v>1</v>
      </c>
      <c r="HW149" s="4">
        <v>1</v>
      </c>
      <c r="HX149" s="3">
        <v>1</v>
      </c>
      <c r="HY149" s="4">
        <v>1</v>
      </c>
      <c r="HZ149" s="3">
        <v>1</v>
      </c>
      <c r="IA149" s="4">
        <v>1</v>
      </c>
      <c r="IB149" s="3">
        <v>1</v>
      </c>
      <c r="IC149" s="4">
        <v>1</v>
      </c>
      <c r="ID149" s="3">
        <v>1</v>
      </c>
      <c r="IE149" s="4">
        <v>1</v>
      </c>
      <c r="IF149" s="3">
        <v>1</v>
      </c>
      <c r="IG149" s="4">
        <v>1</v>
      </c>
      <c r="IH149" s="3">
        <v>1</v>
      </c>
      <c r="II149" s="4">
        <v>1</v>
      </c>
      <c r="IJ149" s="3">
        <v>1</v>
      </c>
      <c r="IK149" s="4">
        <v>1.6478808252587173E-3</v>
      </c>
      <c r="IL149" s="3">
        <v>1.9580967299784608E-3</v>
      </c>
      <c r="IM149" s="4">
        <v>5.7205621931810537E-2</v>
      </c>
      <c r="IN149" s="3">
        <v>3.3311920712122606E-2</v>
      </c>
      <c r="IO149" s="4">
        <v>0.21587464336661913</v>
      </c>
      <c r="IP149" s="3">
        <v>0.16985080058224164</v>
      </c>
      <c r="IQ149" s="4">
        <v>1</v>
      </c>
      <c r="IR149" s="3">
        <v>1</v>
      </c>
      <c r="IS149" s="4">
        <v>1</v>
      </c>
      <c r="IT149" s="3">
        <v>1</v>
      </c>
      <c r="IU149" s="4">
        <v>1</v>
      </c>
      <c r="IV149" s="3">
        <v>1</v>
      </c>
      <c r="IW149" s="4">
        <v>1</v>
      </c>
      <c r="IX149" s="3">
        <v>1</v>
      </c>
      <c r="IY149" s="4">
        <v>1</v>
      </c>
      <c r="IZ149" s="3">
        <v>1</v>
      </c>
      <c r="JA149" s="4">
        <v>1</v>
      </c>
      <c r="JB149" s="3">
        <v>1</v>
      </c>
      <c r="JC149" s="4">
        <v>1</v>
      </c>
      <c r="JD149" s="3">
        <v>1</v>
      </c>
      <c r="JE149" s="4">
        <v>1</v>
      </c>
      <c r="JF149" s="3">
        <v>1</v>
      </c>
      <c r="JG149" s="4">
        <v>1</v>
      </c>
      <c r="JH149" s="3">
        <v>1</v>
      </c>
      <c r="JI149" s="4">
        <v>1</v>
      </c>
      <c r="JJ149" s="3">
        <v>1</v>
      </c>
      <c r="JK149" s="4">
        <v>1</v>
      </c>
      <c r="JL149" s="3">
        <v>1</v>
      </c>
      <c r="JM149" s="4">
        <v>1</v>
      </c>
      <c r="JN149" s="3">
        <v>1</v>
      </c>
      <c r="JO149" s="4">
        <v>1</v>
      </c>
      <c r="JP149" s="3">
        <v>1</v>
      </c>
      <c r="JQ149" s="4">
        <v>1</v>
      </c>
      <c r="JR149" s="3">
        <v>1</v>
      </c>
      <c r="JS149" s="4">
        <v>0.99922564137095149</v>
      </c>
      <c r="JT149" s="3">
        <v>0.99937733499377335</v>
      </c>
      <c r="JU149" s="4">
        <v>0.9992838728158121</v>
      </c>
      <c r="JV149" s="3">
        <v>0.99910380881254668</v>
      </c>
      <c r="JW149" s="4">
        <v>0.99775611432007039</v>
      </c>
      <c r="JX149" s="3">
        <v>0.99652476107732402</v>
      </c>
      <c r="JY149" s="4">
        <v>0.99758227139795386</v>
      </c>
      <c r="JZ149" s="3">
        <v>0.99584586735424729</v>
      </c>
      <c r="KA149" s="4">
        <v>0.99775908039299088</v>
      </c>
      <c r="KB149" s="3">
        <v>0.99598504776408692</v>
      </c>
      <c r="KC149" s="4">
        <v>0.99880614681333035</v>
      </c>
      <c r="KD149" s="3">
        <v>0.99893375982940158</v>
      </c>
      <c r="KE149" s="4">
        <v>0.99888700604626446</v>
      </c>
      <c r="KF149" s="3">
        <v>0.99801291604570297</v>
      </c>
      <c r="KG149" s="4">
        <v>0.99984159356869884</v>
      </c>
      <c r="KH149" s="3">
        <v>0.99987925621830476</v>
      </c>
      <c r="KI149" s="4">
        <v>0.99885385422001127</v>
      </c>
      <c r="KJ149" s="3">
        <v>0.99797365754812561</v>
      </c>
      <c r="KK149" s="4">
        <v>0.99584668327993353</v>
      </c>
      <c r="KL149" s="3">
        <v>0.98700447744894615</v>
      </c>
      <c r="KM149" s="4">
        <v>0.99665685697469097</v>
      </c>
      <c r="KN149" s="3">
        <v>0.99129696455105076</v>
      </c>
      <c r="KO149" s="4">
        <v>0.99620774175646298</v>
      </c>
      <c r="KP149" s="3">
        <v>0.99075324675324672</v>
      </c>
      <c r="KQ149" s="4">
        <v>0.99515609376735914</v>
      </c>
      <c r="KR149" s="3">
        <v>0.99315344341522349</v>
      </c>
      <c r="KS149" s="4">
        <v>0.99448509217146752</v>
      </c>
      <c r="KT149" s="3">
        <v>0.99187389857058939</v>
      </c>
      <c r="KU149" s="4">
        <v>0.9886350900002242</v>
      </c>
      <c r="KV149" s="3">
        <v>0.97797558961181974</v>
      </c>
      <c r="KW149" s="4">
        <v>0.99179743223965766</v>
      </c>
      <c r="KX149" s="3">
        <v>0.98335152838427953</v>
      </c>
      <c r="KY149" s="4">
        <v>1</v>
      </c>
      <c r="KZ149" s="3">
        <v>1</v>
      </c>
      <c r="LA149" s="4">
        <v>1</v>
      </c>
      <c r="LB149" s="3">
        <v>1</v>
      </c>
      <c r="LC149" s="4">
        <v>1</v>
      </c>
      <c r="LD149" s="3">
        <v>1</v>
      </c>
      <c r="LE149" s="4">
        <v>1</v>
      </c>
      <c r="LF149" s="3">
        <v>1</v>
      </c>
      <c r="LG149" s="4">
        <v>1</v>
      </c>
      <c r="LH149" s="3">
        <v>1</v>
      </c>
      <c r="LI149" s="4">
        <v>1</v>
      </c>
      <c r="LJ149" s="3">
        <v>1</v>
      </c>
      <c r="LK149" s="4">
        <v>1</v>
      </c>
      <c r="LL149" s="3">
        <v>1</v>
      </c>
      <c r="LM149" s="4">
        <v>1</v>
      </c>
      <c r="LN149" s="3">
        <v>1</v>
      </c>
      <c r="LO149" s="4">
        <v>1</v>
      </c>
      <c r="LP149" s="3">
        <v>1</v>
      </c>
      <c r="LQ149" s="4">
        <v>1</v>
      </c>
      <c r="LR149" s="3">
        <v>1</v>
      </c>
      <c r="LS149" s="4">
        <v>1</v>
      </c>
      <c r="LT149" s="3">
        <v>1</v>
      </c>
      <c r="LU149" s="4">
        <v>1</v>
      </c>
      <c r="LV149" s="3">
        <v>1</v>
      </c>
      <c r="LW149" s="4">
        <v>1</v>
      </c>
      <c r="LX149" s="3">
        <v>1</v>
      </c>
      <c r="LY149" s="4">
        <v>1</v>
      </c>
      <c r="LZ149" s="3">
        <v>1</v>
      </c>
      <c r="MA149" s="4">
        <v>1</v>
      </c>
      <c r="MB149" s="3">
        <v>1</v>
      </c>
      <c r="MC149" s="4">
        <v>1</v>
      </c>
      <c r="MD149" s="3">
        <v>1</v>
      </c>
      <c r="ME149" s="4">
        <v>1</v>
      </c>
      <c r="MF149" s="3">
        <v>1</v>
      </c>
      <c r="MG149" s="4">
        <v>1</v>
      </c>
      <c r="MH149" s="3">
        <v>1</v>
      </c>
      <c r="MI149" s="4">
        <v>1</v>
      </c>
      <c r="MJ149" s="3">
        <v>1</v>
      </c>
      <c r="MK149" s="4">
        <v>1</v>
      </c>
      <c r="ML149" s="3">
        <v>1</v>
      </c>
      <c r="MM149" s="4">
        <v>1</v>
      </c>
      <c r="MN149" s="3">
        <v>1</v>
      </c>
      <c r="MO149" s="4">
        <v>1</v>
      </c>
      <c r="MP149" s="3">
        <v>1</v>
      </c>
      <c r="MQ149" s="4">
        <v>1</v>
      </c>
      <c r="MR149" s="3">
        <v>1</v>
      </c>
      <c r="MS149" s="4">
        <v>1</v>
      </c>
      <c r="MT149" s="3">
        <v>1</v>
      </c>
      <c r="MU149" s="4">
        <v>1</v>
      </c>
      <c r="MV149" s="3">
        <v>1</v>
      </c>
      <c r="MW149" s="4">
        <v>1</v>
      </c>
      <c r="MX149" s="3">
        <v>1</v>
      </c>
      <c r="MY149" s="4">
        <v>1</v>
      </c>
      <c r="MZ149" s="3">
        <v>1</v>
      </c>
      <c r="NA149" s="4">
        <v>1</v>
      </c>
      <c r="NB149" s="3">
        <v>1</v>
      </c>
      <c r="NC149" s="4">
        <v>1</v>
      </c>
      <c r="ND149" s="3">
        <v>1</v>
      </c>
      <c r="NE149" s="4">
        <v>1</v>
      </c>
      <c r="NF149" s="3">
        <v>1</v>
      </c>
      <c r="NG149" s="4">
        <v>1</v>
      </c>
      <c r="NH149" s="3">
        <v>1</v>
      </c>
      <c r="NI149" s="4">
        <v>1</v>
      </c>
      <c r="NJ149" s="3">
        <v>1</v>
      </c>
    </row>
    <row r="150" spans="1:374" s="9" customFormat="1" outlineLevel="1" x14ac:dyDescent="0.35">
      <c r="A150" s="24" t="s">
        <v>457</v>
      </c>
      <c r="B150" s="25" t="s">
        <v>148</v>
      </c>
      <c r="C150" s="7">
        <v>62200</v>
      </c>
      <c r="D150" s="6">
        <v>4123</v>
      </c>
      <c r="E150" s="7">
        <v>63280</v>
      </c>
      <c r="F150" s="6">
        <v>3758</v>
      </c>
      <c r="G150" s="7">
        <v>64208</v>
      </c>
      <c r="H150" s="6">
        <v>4391</v>
      </c>
      <c r="I150" s="7">
        <v>65141</v>
      </c>
      <c r="J150" s="6">
        <v>4371</v>
      </c>
      <c r="K150" s="7">
        <v>66067</v>
      </c>
      <c r="L150" s="6">
        <v>4556</v>
      </c>
      <c r="M150" s="7">
        <v>67160</v>
      </c>
      <c r="N150" s="6">
        <v>4755</v>
      </c>
      <c r="O150" s="7">
        <v>68012</v>
      </c>
      <c r="P150" s="6">
        <v>4883</v>
      </c>
      <c r="Q150" s="7">
        <v>68955</v>
      </c>
      <c r="R150" s="6">
        <v>5093</v>
      </c>
      <c r="S150" s="7">
        <v>28901</v>
      </c>
      <c r="T150" s="6">
        <v>5383</v>
      </c>
      <c r="U150" s="7">
        <v>30824</v>
      </c>
      <c r="V150" s="6">
        <v>5685</v>
      </c>
      <c r="W150" s="7">
        <v>31451</v>
      </c>
      <c r="X150" s="6">
        <v>5904</v>
      </c>
      <c r="Y150" s="7">
        <v>31906</v>
      </c>
      <c r="Z150" s="6">
        <v>6084</v>
      </c>
      <c r="AA150" s="7">
        <v>32852</v>
      </c>
      <c r="AB150" s="6">
        <v>6285</v>
      </c>
      <c r="AC150" s="7">
        <v>33727</v>
      </c>
      <c r="AD150" s="6">
        <v>6445</v>
      </c>
      <c r="AE150" s="7">
        <v>34373</v>
      </c>
      <c r="AF150" s="6">
        <v>6876</v>
      </c>
      <c r="AG150" s="7">
        <v>35216</v>
      </c>
      <c r="AH150" s="6">
        <v>6951</v>
      </c>
      <c r="AI150" s="7">
        <v>35358</v>
      </c>
      <c r="AJ150" s="97">
        <v>7068</v>
      </c>
      <c r="AK150" s="4">
        <v>0.99668810289389065</v>
      </c>
      <c r="AL150" s="3">
        <v>0.99417899587678871</v>
      </c>
      <c r="AM150" s="4">
        <v>0.99682364096080911</v>
      </c>
      <c r="AN150" s="3">
        <v>0.99414582224587544</v>
      </c>
      <c r="AO150" s="4">
        <v>0.99693184649887867</v>
      </c>
      <c r="AP150" s="3">
        <v>0.99658392165793663</v>
      </c>
      <c r="AQ150" s="4">
        <v>0.9971600067545785</v>
      </c>
      <c r="AR150" s="3">
        <v>0.99565316861130171</v>
      </c>
      <c r="AS150" s="4">
        <v>0.99719981231174415</v>
      </c>
      <c r="AT150" s="3">
        <v>0.99736611062335379</v>
      </c>
      <c r="AU150" s="4">
        <v>0.997170935080405</v>
      </c>
      <c r="AV150" s="3">
        <v>0.99642481598317556</v>
      </c>
      <c r="AW150" s="4">
        <v>0.99708874904428635</v>
      </c>
      <c r="AX150" s="3">
        <v>0.99610894941634243</v>
      </c>
      <c r="AY150" s="4">
        <v>1</v>
      </c>
      <c r="AZ150" s="3">
        <v>1</v>
      </c>
      <c r="BA150" s="4">
        <v>0.9928722189543614</v>
      </c>
      <c r="BB150" s="3">
        <v>0.99591305963217536</v>
      </c>
      <c r="BC150" s="4">
        <v>0.92256034259018949</v>
      </c>
      <c r="BD150" s="3">
        <v>0.94388742304309592</v>
      </c>
      <c r="BE150" s="4">
        <v>0.91443833264443097</v>
      </c>
      <c r="BF150" s="3">
        <v>0.91615853658536583</v>
      </c>
      <c r="BG150" s="4">
        <v>0.90155456653920896</v>
      </c>
      <c r="BH150" s="3">
        <v>0.90713346482577251</v>
      </c>
      <c r="BI150" s="4">
        <v>0.88460367709728482</v>
      </c>
      <c r="BJ150" s="3">
        <v>0.90930787589498807</v>
      </c>
      <c r="BK150" s="4">
        <v>0.86533044741601683</v>
      </c>
      <c r="BL150" s="3">
        <v>0.88269976726144295</v>
      </c>
      <c r="BM150" s="4">
        <v>0.82390248159892943</v>
      </c>
      <c r="BN150" s="3">
        <v>0.86343804537521818</v>
      </c>
      <c r="BO150" s="4">
        <v>0.80264652430713312</v>
      </c>
      <c r="BP150" s="3">
        <v>0.85181988203136239</v>
      </c>
      <c r="BQ150" s="221">
        <v>0.301827026415521</v>
      </c>
      <c r="BR150" s="53">
        <v>0.47552348613469098</v>
      </c>
      <c r="BS150" s="4">
        <v>7.0737516908780801E-2</v>
      </c>
      <c r="BT150" s="3">
        <v>6.7990989146016798E-2</v>
      </c>
      <c r="BU150" s="4">
        <v>7.9936190269016022E-2</v>
      </c>
      <c r="BV150" s="3">
        <v>7.5201256626742582E-2</v>
      </c>
      <c r="BW150" s="4">
        <v>8.4495346181793024E-2</v>
      </c>
      <c r="BX150" s="3">
        <v>6.8920676202860853E-2</v>
      </c>
      <c r="BY150" s="4">
        <v>7.6758370101219831E-2</v>
      </c>
      <c r="BZ150" s="3">
        <v>6.2445030782761653E-2</v>
      </c>
      <c r="CA150" s="4">
        <v>7.5069155193793521E-2</v>
      </c>
      <c r="CB150" s="3">
        <v>6.2838753387533877E-2</v>
      </c>
      <c r="CC150" s="4">
        <v>7.4406067824233688E-2</v>
      </c>
      <c r="CD150" s="3">
        <v>6.3116370808678504E-2</v>
      </c>
      <c r="CE150" s="4">
        <v>7.4394253013515155E-2</v>
      </c>
      <c r="CF150" s="3">
        <v>6.3166268894192523E-2</v>
      </c>
      <c r="CG150" s="4">
        <v>8.0469653393423671E-2</v>
      </c>
      <c r="CH150" s="3">
        <v>6.6252909231962767E-2</v>
      </c>
      <c r="CI150" s="4">
        <v>7.5378931137811661E-2</v>
      </c>
      <c r="CJ150" s="3">
        <v>6.3554392088423506E-2</v>
      </c>
      <c r="CK150" s="4">
        <v>7.3489323034984094E-2</v>
      </c>
      <c r="CL150" s="3">
        <v>6.3156380376924184E-2</v>
      </c>
      <c r="CM150" s="221">
        <v>3.8803099722835001E-2</v>
      </c>
      <c r="CN150" s="53">
        <v>5.43293718166383E-2</v>
      </c>
      <c r="CO150" s="4">
        <v>0.88744396044640872</v>
      </c>
      <c r="CP150" s="3">
        <v>0.87601626016260159</v>
      </c>
      <c r="CQ150" s="4">
        <v>0.91358992039114895</v>
      </c>
      <c r="CR150" s="3">
        <v>0.90170940170940173</v>
      </c>
      <c r="CS150" s="4">
        <v>0.92030926579812489</v>
      </c>
      <c r="CT150" s="3">
        <v>0.90930787589498807</v>
      </c>
      <c r="CU150" s="4">
        <v>0.93554125774601948</v>
      </c>
      <c r="CV150" s="3">
        <v>0.9311093871217998</v>
      </c>
      <c r="CW150" s="4">
        <v>0.93038140400896052</v>
      </c>
      <c r="CX150" s="3">
        <v>0.92466550319953467</v>
      </c>
      <c r="CY150" s="4">
        <v>0.957916855974557</v>
      </c>
      <c r="CZ150" s="3">
        <v>0.95295640914976265</v>
      </c>
      <c r="DA150" s="4">
        <v>0.99920810000565596</v>
      </c>
      <c r="DB150" s="53">
        <v>0.99731182795698903</v>
      </c>
      <c r="DC150" s="4">
        <v>0.45352389432154866</v>
      </c>
      <c r="DD150" s="3">
        <v>0.3344772363303592</v>
      </c>
      <c r="DE150" s="4">
        <v>0.50618311713866226</v>
      </c>
      <c r="DF150" s="3">
        <v>0.38696224758560138</v>
      </c>
      <c r="DG150" s="4">
        <v>0.53106015485407976</v>
      </c>
      <c r="DH150" s="3">
        <v>0.42397476340694007</v>
      </c>
      <c r="DI150" s="4">
        <v>0.76607069340704581</v>
      </c>
      <c r="DJ150" s="3">
        <v>0.70079868933032974</v>
      </c>
      <c r="DK150" s="4">
        <v>0.73049089986222904</v>
      </c>
      <c r="DL150" s="3">
        <v>0.68093461613979978</v>
      </c>
      <c r="DM150" s="4">
        <v>0.74862461506522271</v>
      </c>
      <c r="DN150" s="3">
        <v>0.68437674159390671</v>
      </c>
      <c r="DO150" s="4">
        <v>0.77465611212042562</v>
      </c>
      <c r="DP150" s="3">
        <v>0.7138082673702727</v>
      </c>
      <c r="DQ150" s="4">
        <v>0.80487106928237573</v>
      </c>
      <c r="DR150" s="3">
        <v>0.77964092140921404</v>
      </c>
      <c r="DS150" s="4">
        <v>0.8389331160283332</v>
      </c>
      <c r="DT150" s="3">
        <v>0.81180144641683105</v>
      </c>
      <c r="DU150" s="4">
        <v>0.84984171435529043</v>
      </c>
      <c r="DV150" s="3">
        <v>0.82498011137629279</v>
      </c>
      <c r="DW150" s="4">
        <v>0.87007442108696298</v>
      </c>
      <c r="DX150" s="3">
        <v>0.85042668735453841</v>
      </c>
      <c r="DY150" s="4">
        <v>0.85180228667849767</v>
      </c>
      <c r="DZ150" s="3">
        <v>0.82082606166375804</v>
      </c>
      <c r="EA150" s="4">
        <v>0.87497160381644712</v>
      </c>
      <c r="EB150" s="3">
        <v>0.84620917853546251</v>
      </c>
      <c r="EC150" s="221">
        <v>0.87702924373550495</v>
      </c>
      <c r="ED150" s="53">
        <v>0.84564233163554003</v>
      </c>
      <c r="EE150" s="4">
        <v>0.48850954084217313</v>
      </c>
      <c r="EF150" s="3">
        <v>0.3475177304964539</v>
      </c>
      <c r="EG150" s="4">
        <v>0.48870086427414594</v>
      </c>
      <c r="EH150" s="3">
        <v>0.34986830553116771</v>
      </c>
      <c r="EI150" s="4">
        <v>0.52876712328767128</v>
      </c>
      <c r="EJ150" s="3">
        <v>0.39957939011566773</v>
      </c>
      <c r="EK150" s="4">
        <v>0.34282185496677059</v>
      </c>
      <c r="EL150" s="3">
        <v>0.26561540036862585</v>
      </c>
      <c r="EM150" s="4">
        <v>0.35279530128344572</v>
      </c>
      <c r="EN150" s="3">
        <v>0.27861771058315332</v>
      </c>
      <c r="EO150" s="4">
        <v>0.48091761530742883</v>
      </c>
      <c r="EP150" s="3">
        <v>0.34125952071335686</v>
      </c>
      <c r="EQ150" s="4">
        <v>0.48144303140410072</v>
      </c>
      <c r="ER150" s="3">
        <v>0.34371152154793316</v>
      </c>
      <c r="ES150" s="4">
        <v>0.4656767670344345</v>
      </c>
      <c r="ET150" s="3">
        <v>0.33180894308943087</v>
      </c>
      <c r="EU150" s="4">
        <v>0.45903591800915189</v>
      </c>
      <c r="EV150" s="3">
        <v>0.32495069033530571</v>
      </c>
      <c r="EW150" s="4">
        <v>0.44889200048703276</v>
      </c>
      <c r="EX150" s="3">
        <v>0.31567223548130469</v>
      </c>
      <c r="EY150" s="4">
        <v>0.43982565896759274</v>
      </c>
      <c r="EZ150" s="3">
        <v>0.30643910007757952</v>
      </c>
      <c r="FA150" s="4">
        <v>0.42094085474063947</v>
      </c>
      <c r="FB150" s="3">
        <v>0.30439208842350202</v>
      </c>
      <c r="FC150" s="4">
        <v>0.41021126760563381</v>
      </c>
      <c r="FD150" s="3">
        <v>0.30830096389008776</v>
      </c>
      <c r="FE150" s="221">
        <v>0.33780191187284297</v>
      </c>
      <c r="FF150" s="53">
        <v>0.22736276174306699</v>
      </c>
      <c r="FG150" s="4">
        <v>0.34282185496677059</v>
      </c>
      <c r="FH150" s="3">
        <v>0.26561540036862585</v>
      </c>
      <c r="FI150" s="4">
        <v>0.35279530128344572</v>
      </c>
      <c r="FJ150" s="3">
        <v>0.27861771058315332</v>
      </c>
      <c r="FK150" s="4">
        <v>0.48091761530742883</v>
      </c>
      <c r="FL150" s="3">
        <v>0.34125952071335686</v>
      </c>
      <c r="FM150" s="4">
        <v>0.48144303140410072</v>
      </c>
      <c r="FN150" s="3">
        <v>0.34371152154793316</v>
      </c>
      <c r="FO150" s="4">
        <v>0.4656767670344345</v>
      </c>
      <c r="FP150" s="3">
        <v>0.33180894308943087</v>
      </c>
      <c r="FQ150" s="4">
        <v>0.45903591800915189</v>
      </c>
      <c r="FR150" s="3">
        <v>0.32495069033530571</v>
      </c>
      <c r="FS150" s="4">
        <v>0.44889200048703276</v>
      </c>
      <c r="FT150" s="3">
        <v>0.31567223548130469</v>
      </c>
      <c r="FU150" s="4">
        <v>0.43982565896759274</v>
      </c>
      <c r="FV150" s="3">
        <v>0.30643910007757952</v>
      </c>
      <c r="FW150" s="4">
        <v>0.41666424228318738</v>
      </c>
      <c r="FX150" s="3">
        <v>0.30221058755090169</v>
      </c>
      <c r="FY150" s="4">
        <v>0.41021126760563381</v>
      </c>
      <c r="FZ150" s="3">
        <v>0.30830096389008776</v>
      </c>
      <c r="GA150" s="4">
        <v>0</v>
      </c>
      <c r="GB150" s="3">
        <v>0</v>
      </c>
      <c r="GC150" s="4">
        <v>0</v>
      </c>
      <c r="GD150" s="3">
        <v>0</v>
      </c>
      <c r="GE150" s="4">
        <v>0</v>
      </c>
      <c r="GF150" s="3">
        <v>0</v>
      </c>
      <c r="GG150" s="4">
        <v>0</v>
      </c>
      <c r="GH150" s="3">
        <v>0</v>
      </c>
      <c r="GI150" s="4">
        <v>0</v>
      </c>
      <c r="GJ150" s="3">
        <v>0</v>
      </c>
      <c r="GK150" s="4">
        <v>1.1927966718063595E-3</v>
      </c>
      <c r="GL150" s="3">
        <v>1.8906340895869691E-3</v>
      </c>
      <c r="GM150" s="221">
        <v>0</v>
      </c>
      <c r="GN150" s="3">
        <v>0</v>
      </c>
      <c r="GO150" s="4">
        <v>1</v>
      </c>
      <c r="GP150" s="3">
        <v>1</v>
      </c>
      <c r="GQ150" s="4">
        <v>1</v>
      </c>
      <c r="GR150" s="3">
        <v>1</v>
      </c>
      <c r="GS150" s="4">
        <v>1</v>
      </c>
      <c r="GT150" s="3">
        <v>1</v>
      </c>
      <c r="GU150" s="4">
        <v>1</v>
      </c>
      <c r="GV150" s="3">
        <v>1</v>
      </c>
      <c r="GW150" s="4">
        <v>1</v>
      </c>
      <c r="GX150" s="3">
        <v>1</v>
      </c>
      <c r="GY150" s="4">
        <v>1</v>
      </c>
      <c r="GZ150" s="3">
        <v>1</v>
      </c>
      <c r="HA150" s="4">
        <v>1</v>
      </c>
      <c r="HB150" s="3">
        <v>1</v>
      </c>
      <c r="HC150" s="4">
        <v>1</v>
      </c>
      <c r="HD150" s="3">
        <v>1</v>
      </c>
      <c r="HE150" s="4">
        <v>1</v>
      </c>
      <c r="HF150" s="3">
        <v>1</v>
      </c>
      <c r="HG150" s="4">
        <v>1</v>
      </c>
      <c r="HH150" s="3">
        <v>1</v>
      </c>
      <c r="HI150" s="4">
        <v>1</v>
      </c>
      <c r="HJ150" s="3">
        <v>1</v>
      </c>
      <c r="HK150" s="4">
        <v>1</v>
      </c>
      <c r="HL150" s="3">
        <v>1</v>
      </c>
      <c r="HM150" s="4">
        <v>1</v>
      </c>
      <c r="HN150" s="3">
        <v>1</v>
      </c>
      <c r="HO150" s="4">
        <v>1</v>
      </c>
      <c r="HP150" s="3">
        <v>1</v>
      </c>
      <c r="HQ150" s="4">
        <v>1</v>
      </c>
      <c r="HR150" s="3">
        <v>1</v>
      </c>
      <c r="HS150" s="4">
        <v>1</v>
      </c>
      <c r="HT150" s="3">
        <v>1</v>
      </c>
      <c r="HU150" s="4">
        <v>1</v>
      </c>
      <c r="HV150" s="3">
        <v>1</v>
      </c>
      <c r="HW150" s="4">
        <v>1</v>
      </c>
      <c r="HX150" s="3">
        <v>1</v>
      </c>
      <c r="HY150" s="4">
        <v>1</v>
      </c>
      <c r="HZ150" s="3">
        <v>1</v>
      </c>
      <c r="IA150" s="4">
        <v>1</v>
      </c>
      <c r="IB150" s="3">
        <v>1</v>
      </c>
      <c r="IC150" s="4">
        <v>1</v>
      </c>
      <c r="ID150" s="3">
        <v>1</v>
      </c>
      <c r="IE150" s="4">
        <v>1</v>
      </c>
      <c r="IF150" s="3">
        <v>1</v>
      </c>
      <c r="IG150" s="4">
        <v>1</v>
      </c>
      <c r="IH150" s="3">
        <v>1</v>
      </c>
      <c r="II150" s="4">
        <v>1</v>
      </c>
      <c r="IJ150" s="3">
        <v>1</v>
      </c>
      <c r="IK150" s="4">
        <v>0</v>
      </c>
      <c r="IL150" s="3">
        <v>0</v>
      </c>
      <c r="IM150" s="4">
        <v>0</v>
      </c>
      <c r="IN150" s="3">
        <v>0</v>
      </c>
      <c r="IO150" s="4">
        <v>0.26294865970013631</v>
      </c>
      <c r="IP150" s="3">
        <v>0.29218817436340094</v>
      </c>
      <c r="IQ150" s="4">
        <v>1</v>
      </c>
      <c r="IR150" s="3">
        <v>1</v>
      </c>
      <c r="IS150" s="4">
        <v>1</v>
      </c>
      <c r="IT150" s="3">
        <v>1</v>
      </c>
      <c r="IU150" s="4">
        <v>1</v>
      </c>
      <c r="IV150" s="3">
        <v>1</v>
      </c>
      <c r="IW150" s="4">
        <v>1</v>
      </c>
      <c r="IX150" s="3">
        <v>1</v>
      </c>
      <c r="IY150" s="4">
        <v>1</v>
      </c>
      <c r="IZ150" s="3">
        <v>1</v>
      </c>
      <c r="JA150" s="4">
        <v>1</v>
      </c>
      <c r="JB150" s="3">
        <v>1</v>
      </c>
      <c r="JC150" s="4">
        <v>1</v>
      </c>
      <c r="JD150" s="3">
        <v>1</v>
      </c>
      <c r="JE150" s="4">
        <v>1</v>
      </c>
      <c r="JF150" s="3">
        <v>1</v>
      </c>
      <c r="JG150" s="4">
        <v>1</v>
      </c>
      <c r="JH150" s="3">
        <v>1</v>
      </c>
      <c r="JI150" s="4">
        <v>1</v>
      </c>
      <c r="JJ150" s="3">
        <v>1</v>
      </c>
      <c r="JK150" s="4">
        <v>1</v>
      </c>
      <c r="JL150" s="3">
        <v>1</v>
      </c>
      <c r="JM150" s="4">
        <v>1</v>
      </c>
      <c r="JN150" s="3">
        <v>1</v>
      </c>
      <c r="JO150" s="4">
        <v>1</v>
      </c>
      <c r="JP150" s="3">
        <v>1</v>
      </c>
      <c r="JQ150" s="4">
        <v>1</v>
      </c>
      <c r="JR150" s="3">
        <v>1</v>
      </c>
      <c r="JS150" s="4">
        <v>1</v>
      </c>
      <c r="JT150" s="3">
        <v>0.99951491632306577</v>
      </c>
      <c r="JU150" s="4">
        <v>1</v>
      </c>
      <c r="JV150" s="3">
        <v>0.99893560404470461</v>
      </c>
      <c r="JW150" s="4">
        <v>1</v>
      </c>
      <c r="JX150" s="3">
        <v>0.99908904577544977</v>
      </c>
      <c r="JY150" s="4">
        <v>1</v>
      </c>
      <c r="JZ150" s="3">
        <v>0.99862731640356894</v>
      </c>
      <c r="KA150" s="4">
        <v>1</v>
      </c>
      <c r="KB150" s="3">
        <v>1</v>
      </c>
      <c r="KC150" s="4">
        <v>1</v>
      </c>
      <c r="KD150" s="3">
        <v>0.99957939011566777</v>
      </c>
      <c r="KE150" s="4">
        <v>1</v>
      </c>
      <c r="KF150" s="3">
        <v>1</v>
      </c>
      <c r="KG150" s="4">
        <v>1</v>
      </c>
      <c r="KH150" s="3">
        <v>1</v>
      </c>
      <c r="KI150" s="4">
        <v>1</v>
      </c>
      <c r="KJ150" s="3">
        <v>1</v>
      </c>
      <c r="KK150" s="4">
        <v>0.99974046197767974</v>
      </c>
      <c r="KL150" s="3">
        <v>0.99683377308707122</v>
      </c>
      <c r="KM150" s="4">
        <v>0.99434040253092115</v>
      </c>
      <c r="KN150" s="3">
        <v>0.99356368563685638</v>
      </c>
      <c r="KO150" s="4">
        <v>0.99758666081614744</v>
      </c>
      <c r="KP150" s="3">
        <v>0.99424720578566728</v>
      </c>
      <c r="KQ150" s="4">
        <v>0.99923901132351156</v>
      </c>
      <c r="KR150" s="3">
        <v>0.99729514717581547</v>
      </c>
      <c r="KS150" s="4">
        <v>0.99925875411391463</v>
      </c>
      <c r="KT150" s="3">
        <v>0.99782777346780449</v>
      </c>
      <c r="KU150" s="4">
        <v>0.992930497774416</v>
      </c>
      <c r="KV150" s="3">
        <v>0.99345549738219896</v>
      </c>
      <c r="KW150" s="4">
        <v>0.99267378464334388</v>
      </c>
      <c r="KX150" s="3">
        <v>0.9952524816573155</v>
      </c>
      <c r="KY150" s="4">
        <v>1</v>
      </c>
      <c r="KZ150" s="3">
        <v>1</v>
      </c>
      <c r="LA150" s="4">
        <v>1</v>
      </c>
      <c r="LB150" s="3">
        <v>1</v>
      </c>
      <c r="LC150" s="4">
        <v>1</v>
      </c>
      <c r="LD150" s="3">
        <v>1</v>
      </c>
      <c r="LE150" s="4">
        <v>1</v>
      </c>
      <c r="LF150" s="3">
        <v>1</v>
      </c>
      <c r="LG150" s="4">
        <v>1</v>
      </c>
      <c r="LH150" s="3">
        <v>1</v>
      </c>
      <c r="LI150" s="4">
        <v>1</v>
      </c>
      <c r="LJ150" s="3">
        <v>1</v>
      </c>
      <c r="LK150" s="4">
        <v>1</v>
      </c>
      <c r="LL150" s="3">
        <v>1</v>
      </c>
      <c r="LM150" s="4">
        <v>1</v>
      </c>
      <c r="LN150" s="3">
        <v>1</v>
      </c>
      <c r="LO150" s="4">
        <v>1</v>
      </c>
      <c r="LP150" s="3">
        <v>1</v>
      </c>
      <c r="LQ150" s="4">
        <v>1</v>
      </c>
      <c r="LR150" s="3">
        <v>1</v>
      </c>
      <c r="LS150" s="4">
        <v>1</v>
      </c>
      <c r="LT150" s="3">
        <v>1</v>
      </c>
      <c r="LU150" s="4">
        <v>1</v>
      </c>
      <c r="LV150" s="3">
        <v>1</v>
      </c>
      <c r="LW150" s="4">
        <v>1</v>
      </c>
      <c r="LX150" s="3">
        <v>1</v>
      </c>
      <c r="LY150" s="4">
        <v>1</v>
      </c>
      <c r="LZ150" s="3">
        <v>1</v>
      </c>
      <c r="MA150" s="4">
        <v>1</v>
      </c>
      <c r="MB150" s="3">
        <v>1</v>
      </c>
      <c r="MC150" s="4">
        <v>1</v>
      </c>
      <c r="MD150" s="3">
        <v>1</v>
      </c>
      <c r="ME150" s="4">
        <v>1</v>
      </c>
      <c r="MF150" s="3">
        <v>1</v>
      </c>
      <c r="MG150" s="4">
        <v>1</v>
      </c>
      <c r="MH150" s="3">
        <v>1</v>
      </c>
      <c r="MI150" s="4">
        <v>1</v>
      </c>
      <c r="MJ150" s="3">
        <v>1</v>
      </c>
      <c r="MK150" s="4">
        <v>1</v>
      </c>
      <c r="ML150" s="3">
        <v>1</v>
      </c>
      <c r="MM150" s="4">
        <v>1</v>
      </c>
      <c r="MN150" s="3">
        <v>1</v>
      </c>
      <c r="MO150" s="4">
        <v>1</v>
      </c>
      <c r="MP150" s="3">
        <v>1</v>
      </c>
      <c r="MQ150" s="4">
        <v>1</v>
      </c>
      <c r="MR150" s="3">
        <v>1</v>
      </c>
      <c r="MS150" s="4">
        <v>1</v>
      </c>
      <c r="MT150" s="3">
        <v>1</v>
      </c>
      <c r="MU150" s="4">
        <v>1</v>
      </c>
      <c r="MV150" s="3">
        <v>1</v>
      </c>
      <c r="MW150" s="4">
        <v>1</v>
      </c>
      <c r="MX150" s="3">
        <v>1</v>
      </c>
      <c r="MY150" s="4">
        <v>1</v>
      </c>
      <c r="MZ150" s="3">
        <v>1</v>
      </c>
      <c r="NA150" s="4">
        <v>1</v>
      </c>
      <c r="NB150" s="3">
        <v>1</v>
      </c>
      <c r="NC150" s="4">
        <v>1</v>
      </c>
      <c r="ND150" s="3">
        <v>1</v>
      </c>
      <c r="NE150" s="4">
        <v>1</v>
      </c>
      <c r="NF150" s="3">
        <v>1</v>
      </c>
      <c r="NG150" s="4">
        <v>1</v>
      </c>
      <c r="NH150" s="3">
        <v>1</v>
      </c>
      <c r="NI150" s="4">
        <v>1</v>
      </c>
      <c r="NJ150" s="3">
        <v>1</v>
      </c>
    </row>
    <row r="151" spans="1:374" s="9" customFormat="1" outlineLevel="1" x14ac:dyDescent="0.35">
      <c r="A151" s="24" t="s">
        <v>458</v>
      </c>
      <c r="B151" s="25" t="s">
        <v>149</v>
      </c>
      <c r="C151" s="7">
        <v>42107</v>
      </c>
      <c r="D151" s="6">
        <v>4045</v>
      </c>
      <c r="E151" s="7">
        <v>42486</v>
      </c>
      <c r="F151" s="6">
        <v>4253</v>
      </c>
      <c r="G151" s="7">
        <v>42869</v>
      </c>
      <c r="H151" s="6">
        <v>4079</v>
      </c>
      <c r="I151" s="7">
        <v>43208</v>
      </c>
      <c r="J151" s="6">
        <v>4217</v>
      </c>
      <c r="K151" s="7">
        <v>43630</v>
      </c>
      <c r="L151" s="6">
        <v>4494</v>
      </c>
      <c r="M151" s="7">
        <v>43677</v>
      </c>
      <c r="N151" s="6">
        <v>4708</v>
      </c>
      <c r="O151" s="7">
        <v>44017</v>
      </c>
      <c r="P151" s="6">
        <v>4815</v>
      </c>
      <c r="Q151" s="7">
        <v>44682</v>
      </c>
      <c r="R151" s="6">
        <v>5028</v>
      </c>
      <c r="S151" s="7">
        <v>19937</v>
      </c>
      <c r="T151" s="6">
        <v>5862</v>
      </c>
      <c r="U151" s="7">
        <v>21003</v>
      </c>
      <c r="V151" s="6">
        <v>6422</v>
      </c>
      <c r="W151" s="7">
        <v>21287</v>
      </c>
      <c r="X151" s="6">
        <v>6538</v>
      </c>
      <c r="Y151" s="7">
        <v>21567</v>
      </c>
      <c r="Z151" s="6">
        <v>6705</v>
      </c>
      <c r="AA151" s="7">
        <v>21757</v>
      </c>
      <c r="AB151" s="6">
        <v>6848</v>
      </c>
      <c r="AC151" s="7">
        <v>22064</v>
      </c>
      <c r="AD151" s="6">
        <v>6960</v>
      </c>
      <c r="AE151" s="7">
        <v>20458</v>
      </c>
      <c r="AF151" s="6">
        <v>7383</v>
      </c>
      <c r="AG151" s="7">
        <v>20629</v>
      </c>
      <c r="AH151" s="6">
        <v>7472</v>
      </c>
      <c r="AI151" s="7">
        <v>20714</v>
      </c>
      <c r="AJ151" s="97">
        <v>7692</v>
      </c>
      <c r="AK151" s="4">
        <v>0.99180658797824595</v>
      </c>
      <c r="AL151" s="3">
        <v>0.99283065512978985</v>
      </c>
      <c r="AM151" s="4">
        <v>0.99124417455161695</v>
      </c>
      <c r="AN151" s="3">
        <v>0.99318128379967086</v>
      </c>
      <c r="AO151" s="4">
        <v>0.99043597937903849</v>
      </c>
      <c r="AP151" s="3">
        <v>0.99141946555528315</v>
      </c>
      <c r="AQ151" s="4">
        <v>0.98951583040177749</v>
      </c>
      <c r="AR151" s="3">
        <v>0.99170026084894469</v>
      </c>
      <c r="AS151" s="4">
        <v>0.98881503552601424</v>
      </c>
      <c r="AT151" s="3">
        <v>0.98931909212283042</v>
      </c>
      <c r="AU151" s="4">
        <v>0.98871259472949147</v>
      </c>
      <c r="AV151" s="3">
        <v>0.98937977909940522</v>
      </c>
      <c r="AW151" s="4">
        <v>0.98893609287320805</v>
      </c>
      <c r="AX151" s="3">
        <v>0.99065420560747663</v>
      </c>
      <c r="AY151" s="4">
        <v>1</v>
      </c>
      <c r="AZ151" s="3">
        <v>1</v>
      </c>
      <c r="BA151" s="4">
        <v>0.98781160656066613</v>
      </c>
      <c r="BB151" s="3">
        <v>0.98106448311156602</v>
      </c>
      <c r="BC151" s="4">
        <v>0.95472075417797453</v>
      </c>
      <c r="BD151" s="3">
        <v>0.95811273746496417</v>
      </c>
      <c r="BE151" s="4">
        <v>0.93949358763564617</v>
      </c>
      <c r="BF151" s="3">
        <v>0.9509024166411747</v>
      </c>
      <c r="BG151" s="4">
        <v>0.93592061946492322</v>
      </c>
      <c r="BH151" s="3">
        <v>0.94630872483221473</v>
      </c>
      <c r="BI151" s="4">
        <v>0.93680194879808798</v>
      </c>
      <c r="BJ151" s="3">
        <v>0.9396904205607477</v>
      </c>
      <c r="BK151" s="4">
        <v>0.93024836838288616</v>
      </c>
      <c r="BL151" s="3">
        <v>0.93089080459770113</v>
      </c>
      <c r="BM151" s="4">
        <v>0.91739172939681302</v>
      </c>
      <c r="BN151" s="3">
        <v>0.92117025599349855</v>
      </c>
      <c r="BO151" s="4">
        <v>0.91807649425565951</v>
      </c>
      <c r="BP151" s="3">
        <v>0.93094218415417562</v>
      </c>
      <c r="BQ151" s="221">
        <v>0</v>
      </c>
      <c r="BR151" s="53">
        <v>0</v>
      </c>
      <c r="BS151" s="4">
        <v>0.10704954903787173</v>
      </c>
      <c r="BT151" s="3">
        <v>0.11734164070612668</v>
      </c>
      <c r="BU151" s="4">
        <v>0.10800769884964863</v>
      </c>
      <c r="BV151" s="3">
        <v>0.12012728719172633</v>
      </c>
      <c r="BW151" s="4">
        <v>0.10006520539700055</v>
      </c>
      <c r="BX151" s="3">
        <v>0.12470146707608325</v>
      </c>
      <c r="BY151" s="4">
        <v>9.5272103985144976E-2</v>
      </c>
      <c r="BZ151" s="3">
        <v>0.1125817502335721</v>
      </c>
      <c r="CA151" s="4">
        <v>9.3249401042890021E-2</v>
      </c>
      <c r="CB151" s="3">
        <v>0.1116549403487305</v>
      </c>
      <c r="CC151" s="4">
        <v>9.2038762924838868E-2</v>
      </c>
      <c r="CD151" s="3">
        <v>0.10469798657718121</v>
      </c>
      <c r="CE151" s="4">
        <v>9.164866479753643E-2</v>
      </c>
      <c r="CF151" s="3">
        <v>0.10207359813084112</v>
      </c>
      <c r="CG151" s="4">
        <v>9.1415881073241473E-2</v>
      </c>
      <c r="CH151" s="3">
        <v>0.10617816091954023</v>
      </c>
      <c r="CI151" s="4">
        <v>9.2677681102747086E-2</v>
      </c>
      <c r="CJ151" s="3">
        <v>0.10795069754842206</v>
      </c>
      <c r="CK151" s="4">
        <v>9.1764021523098552E-2</v>
      </c>
      <c r="CL151" s="3">
        <v>0.11148286937901498</v>
      </c>
      <c r="CM151" s="221">
        <v>0</v>
      </c>
      <c r="CN151" s="53">
        <v>0</v>
      </c>
      <c r="CO151" s="4">
        <v>0.85305585568656928</v>
      </c>
      <c r="CP151" s="3">
        <v>0.90180483328234939</v>
      </c>
      <c r="CQ151" s="4">
        <v>0.89071266286456163</v>
      </c>
      <c r="CR151" s="3">
        <v>0.92498135719612229</v>
      </c>
      <c r="CS151" s="4">
        <v>0.84018936434251046</v>
      </c>
      <c r="CT151" s="3">
        <v>0.86492406542056077</v>
      </c>
      <c r="CU151" s="4">
        <v>0.93224256707759245</v>
      </c>
      <c r="CV151" s="3">
        <v>0.95402298850574707</v>
      </c>
      <c r="CW151" s="4">
        <v>0.88952976830579722</v>
      </c>
      <c r="CX151" s="3">
        <v>0.92889069483949616</v>
      </c>
      <c r="CY151" s="4">
        <v>0.90750884676911148</v>
      </c>
      <c r="CZ151" s="3">
        <v>0.94767130620985007</v>
      </c>
      <c r="DA151" s="4">
        <v>0.99932412860867004</v>
      </c>
      <c r="DB151" s="53">
        <v>0.99947997919916798</v>
      </c>
      <c r="DC151" s="4">
        <v>7.6698759488983526E-2</v>
      </c>
      <c r="DD151" s="3">
        <v>7.0429215081811714E-2</v>
      </c>
      <c r="DE151" s="4">
        <v>0.48446023378409353</v>
      </c>
      <c r="DF151" s="3">
        <v>0.45104583889630617</v>
      </c>
      <c r="DG151" s="4">
        <v>0.52814982714014236</v>
      </c>
      <c r="DH151" s="3">
        <v>0.5004248088360238</v>
      </c>
      <c r="DI151" s="4">
        <v>0.6119681032328419</v>
      </c>
      <c r="DJ151" s="3">
        <v>0.57985462097611629</v>
      </c>
      <c r="DK151" s="4">
        <v>0.65079897945481402</v>
      </c>
      <c r="DL151" s="3">
        <v>0.63961813842482096</v>
      </c>
      <c r="DM151" s="4">
        <v>0.5615187841701359</v>
      </c>
      <c r="DN151" s="3">
        <v>0.64824292050494714</v>
      </c>
      <c r="DO151" s="4">
        <v>0.63548064562205397</v>
      </c>
      <c r="DP151" s="3">
        <v>0.71223917782622237</v>
      </c>
      <c r="DQ151" s="4">
        <v>0.68238831211537554</v>
      </c>
      <c r="DR151" s="3">
        <v>0.76445396145610278</v>
      </c>
      <c r="DS151" s="4">
        <v>0.72675847359391665</v>
      </c>
      <c r="DT151" s="3">
        <v>0.7950782997762863</v>
      </c>
      <c r="DU151" s="4">
        <v>0.71498827963414069</v>
      </c>
      <c r="DV151" s="3">
        <v>0.75963785046728971</v>
      </c>
      <c r="DW151" s="4">
        <v>0.7436094996374184</v>
      </c>
      <c r="DX151" s="3">
        <v>0.77859195402298853</v>
      </c>
      <c r="DY151" s="4">
        <v>0.64541988464170497</v>
      </c>
      <c r="DZ151" s="3">
        <v>0.70702966273872414</v>
      </c>
      <c r="EA151" s="4">
        <v>0.665325512627854</v>
      </c>
      <c r="EB151" s="3">
        <v>0.73166488222698067</v>
      </c>
      <c r="EC151" s="221">
        <v>0.68151974509993196</v>
      </c>
      <c r="ED151" s="53">
        <v>0.73426937077483101</v>
      </c>
      <c r="EE151" s="4">
        <v>0.45614238104054805</v>
      </c>
      <c r="EF151" s="3">
        <v>0.3625800331989566</v>
      </c>
      <c r="EG151" s="4">
        <v>0.45317442126976853</v>
      </c>
      <c r="EH151" s="3">
        <v>0.36715620827770362</v>
      </c>
      <c r="EI151" s="4">
        <v>0.47555921881081575</v>
      </c>
      <c r="EJ151" s="3">
        <v>0.41440101954120645</v>
      </c>
      <c r="EK151" s="4">
        <v>0.46597905354749303</v>
      </c>
      <c r="EL151" s="3">
        <v>0.38255451713395638</v>
      </c>
      <c r="EM151" s="4">
        <v>0.46761559464661384</v>
      </c>
      <c r="EN151" s="3">
        <v>0.37231503579952269</v>
      </c>
      <c r="EO151" s="4">
        <v>0.62256106736219086</v>
      </c>
      <c r="EP151" s="3">
        <v>0.38826339133401572</v>
      </c>
      <c r="EQ151" s="4">
        <v>0.61229348188354049</v>
      </c>
      <c r="ER151" s="3">
        <v>0.40703830582373091</v>
      </c>
      <c r="ES151" s="4">
        <v>0.59745384506976085</v>
      </c>
      <c r="ET151" s="3">
        <v>0.39507494646680941</v>
      </c>
      <c r="EU151" s="4">
        <v>0.59104186952288218</v>
      </c>
      <c r="EV151" s="3">
        <v>0.39194630872483222</v>
      </c>
      <c r="EW151" s="4">
        <v>0.58877602610654045</v>
      </c>
      <c r="EX151" s="3">
        <v>0.38726635514018692</v>
      </c>
      <c r="EY151" s="4">
        <v>0.59064539521392312</v>
      </c>
      <c r="EZ151" s="3">
        <v>0.37844827586206897</v>
      </c>
      <c r="FA151" s="4">
        <v>0.57200117313520382</v>
      </c>
      <c r="FB151" s="3">
        <v>0.35866179060002706</v>
      </c>
      <c r="FC151" s="4">
        <v>0.57331911386882539</v>
      </c>
      <c r="FD151" s="3">
        <v>0.35894004282655245</v>
      </c>
      <c r="FE151" s="221">
        <v>0.44906826301052399</v>
      </c>
      <c r="FF151" s="53">
        <v>0.28536141445657798</v>
      </c>
      <c r="FG151" s="4">
        <v>0.45616466365267966</v>
      </c>
      <c r="FH151" s="3">
        <v>0.37320872274143302</v>
      </c>
      <c r="FI151" s="4">
        <v>0.45805917371648541</v>
      </c>
      <c r="FJ151" s="3">
        <v>0.36376292760540968</v>
      </c>
      <c r="FK151" s="4">
        <v>0.62195917138987811</v>
      </c>
      <c r="FL151" s="3">
        <v>0.38723984988058685</v>
      </c>
      <c r="FM151" s="4">
        <v>0.61172213493310479</v>
      </c>
      <c r="FN151" s="3">
        <v>0.40548115851759575</v>
      </c>
      <c r="FO151" s="4">
        <v>0.58514586367266408</v>
      </c>
      <c r="FP151" s="3">
        <v>0.39033343530131537</v>
      </c>
      <c r="FQ151" s="4">
        <v>0.59048546390318546</v>
      </c>
      <c r="FR151" s="3">
        <v>0.39105145413870246</v>
      </c>
      <c r="FS151" s="4">
        <v>0.58822447947786916</v>
      </c>
      <c r="FT151" s="3">
        <v>0.38595210280373832</v>
      </c>
      <c r="FU151" s="4">
        <v>0.59010152284263961</v>
      </c>
      <c r="FV151" s="3">
        <v>0.37715517241379309</v>
      </c>
      <c r="FW151" s="4">
        <v>0.56887281259165123</v>
      </c>
      <c r="FX151" s="3">
        <v>0.35622375728023836</v>
      </c>
      <c r="FY151" s="4">
        <v>0.57293131029133748</v>
      </c>
      <c r="FZ151" s="3">
        <v>0.3580032119914347</v>
      </c>
      <c r="GA151" s="4">
        <v>0</v>
      </c>
      <c r="GB151" s="3">
        <v>0</v>
      </c>
      <c r="GC151" s="4">
        <v>0</v>
      </c>
      <c r="GD151" s="3">
        <v>0</v>
      </c>
      <c r="GE151" s="4">
        <v>0</v>
      </c>
      <c r="GF151" s="3">
        <v>0</v>
      </c>
      <c r="GG151" s="4">
        <v>4.596221905593602E-5</v>
      </c>
      <c r="GH151" s="3">
        <v>0</v>
      </c>
      <c r="GI151" s="4">
        <v>6.7984046410442354E-4</v>
      </c>
      <c r="GJ151" s="3">
        <v>2.1551724137931034E-3</v>
      </c>
      <c r="GK151" s="4">
        <v>3.6171668784827451E-3</v>
      </c>
      <c r="GL151" s="3">
        <v>2.8443722064201544E-3</v>
      </c>
      <c r="GM151" s="221">
        <v>4.8475447186000001E-5</v>
      </c>
      <c r="GN151" s="3">
        <v>0</v>
      </c>
      <c r="GO151" s="4">
        <v>1</v>
      </c>
      <c r="GP151" s="3">
        <v>1</v>
      </c>
      <c r="GQ151" s="4">
        <v>1</v>
      </c>
      <c r="GR151" s="3">
        <v>1</v>
      </c>
      <c r="GS151" s="4">
        <v>1</v>
      </c>
      <c r="GT151" s="3">
        <v>1</v>
      </c>
      <c r="GU151" s="4">
        <v>1</v>
      </c>
      <c r="GV151" s="3">
        <v>1</v>
      </c>
      <c r="GW151" s="4">
        <v>1</v>
      </c>
      <c r="GX151" s="3">
        <v>1</v>
      </c>
      <c r="GY151" s="4">
        <v>1</v>
      </c>
      <c r="GZ151" s="3">
        <v>1</v>
      </c>
      <c r="HA151" s="4">
        <v>1</v>
      </c>
      <c r="HB151" s="3">
        <v>1</v>
      </c>
      <c r="HC151" s="4">
        <v>1</v>
      </c>
      <c r="HD151" s="3">
        <v>1</v>
      </c>
      <c r="HE151" s="4">
        <v>1</v>
      </c>
      <c r="HF151" s="3">
        <v>1</v>
      </c>
      <c r="HG151" s="4">
        <v>1</v>
      </c>
      <c r="HH151" s="3">
        <v>1</v>
      </c>
      <c r="HI151" s="4">
        <v>1</v>
      </c>
      <c r="HJ151" s="3">
        <v>1</v>
      </c>
      <c r="HK151" s="4">
        <v>1</v>
      </c>
      <c r="HL151" s="3">
        <v>1</v>
      </c>
      <c r="HM151" s="4">
        <v>1</v>
      </c>
      <c r="HN151" s="3">
        <v>1</v>
      </c>
      <c r="HO151" s="4">
        <v>1</v>
      </c>
      <c r="HP151" s="3">
        <v>1</v>
      </c>
      <c r="HQ151" s="4">
        <v>1</v>
      </c>
      <c r="HR151" s="3">
        <v>1</v>
      </c>
      <c r="HS151" s="4">
        <v>1</v>
      </c>
      <c r="HT151" s="3">
        <v>1</v>
      </c>
      <c r="HU151" s="4">
        <v>1</v>
      </c>
      <c r="HV151" s="3">
        <v>1</v>
      </c>
      <c r="HW151" s="4">
        <v>1</v>
      </c>
      <c r="HX151" s="3">
        <v>1</v>
      </c>
      <c r="HY151" s="4">
        <v>1</v>
      </c>
      <c r="HZ151" s="3">
        <v>1</v>
      </c>
      <c r="IA151" s="4">
        <v>1</v>
      </c>
      <c r="IB151" s="3">
        <v>1</v>
      </c>
      <c r="IC151" s="4">
        <v>1</v>
      </c>
      <c r="ID151" s="3">
        <v>1</v>
      </c>
      <c r="IE151" s="4">
        <v>1</v>
      </c>
      <c r="IF151" s="3">
        <v>1</v>
      </c>
      <c r="IG151" s="4">
        <v>1</v>
      </c>
      <c r="IH151" s="3">
        <v>1</v>
      </c>
      <c r="II151" s="4">
        <v>1</v>
      </c>
      <c r="IJ151" s="3">
        <v>1</v>
      </c>
      <c r="IK151" s="4">
        <v>0</v>
      </c>
      <c r="IL151" s="3">
        <v>0</v>
      </c>
      <c r="IM151" s="4">
        <v>9.1944471600351935E-2</v>
      </c>
      <c r="IN151" s="3">
        <v>8.6550182852498977E-2</v>
      </c>
      <c r="IO151" s="4">
        <v>0.5577584953221193</v>
      </c>
      <c r="IP151" s="3">
        <v>0.57922912205567456</v>
      </c>
      <c r="IQ151" s="4">
        <v>1</v>
      </c>
      <c r="IR151" s="3">
        <v>1</v>
      </c>
      <c r="IS151" s="4">
        <v>1</v>
      </c>
      <c r="IT151" s="3">
        <v>1</v>
      </c>
      <c r="IU151" s="4">
        <v>1</v>
      </c>
      <c r="IV151" s="3">
        <v>1</v>
      </c>
      <c r="IW151" s="4">
        <v>1</v>
      </c>
      <c r="IX151" s="3">
        <v>1</v>
      </c>
      <c r="IY151" s="4">
        <v>1</v>
      </c>
      <c r="IZ151" s="3">
        <v>1</v>
      </c>
      <c r="JA151" s="4">
        <v>1</v>
      </c>
      <c r="JB151" s="3">
        <v>1</v>
      </c>
      <c r="JC151" s="4">
        <v>1</v>
      </c>
      <c r="JD151" s="3">
        <v>1</v>
      </c>
      <c r="JE151" s="4">
        <v>1</v>
      </c>
      <c r="JF151" s="3">
        <v>1</v>
      </c>
      <c r="JG151" s="4">
        <v>1</v>
      </c>
      <c r="JH151" s="3">
        <v>1</v>
      </c>
      <c r="JI151" s="4">
        <v>1</v>
      </c>
      <c r="JJ151" s="3">
        <v>1</v>
      </c>
      <c r="JK151" s="4">
        <v>1</v>
      </c>
      <c r="JL151" s="3">
        <v>1</v>
      </c>
      <c r="JM151" s="4">
        <v>1</v>
      </c>
      <c r="JN151" s="3">
        <v>1</v>
      </c>
      <c r="JO151" s="4">
        <v>1</v>
      </c>
      <c r="JP151" s="3">
        <v>1</v>
      </c>
      <c r="JQ151" s="4">
        <v>1</v>
      </c>
      <c r="JR151" s="3">
        <v>1</v>
      </c>
      <c r="JS151" s="4">
        <v>0.99510770180730046</v>
      </c>
      <c r="JT151" s="3">
        <v>0.99604449938195305</v>
      </c>
      <c r="JU151" s="4">
        <v>0.99468060066845554</v>
      </c>
      <c r="JV151" s="3">
        <v>0.99623794968257695</v>
      </c>
      <c r="JW151" s="4">
        <v>0.99442487578436634</v>
      </c>
      <c r="JX151" s="3">
        <v>0.99583231184113752</v>
      </c>
      <c r="JY151" s="4">
        <v>0.98977041288650247</v>
      </c>
      <c r="JZ151" s="3">
        <v>0.99217453165757652</v>
      </c>
      <c r="KA151" s="4">
        <v>0.99805179922071974</v>
      </c>
      <c r="KB151" s="3">
        <v>0.99777481085892306</v>
      </c>
      <c r="KC151" s="4">
        <v>0.99752730269936118</v>
      </c>
      <c r="KD151" s="3">
        <v>0.99745114698385728</v>
      </c>
      <c r="KE151" s="4">
        <v>0.99818252038984934</v>
      </c>
      <c r="KF151" s="3">
        <v>0.99771547248182757</v>
      </c>
      <c r="KG151" s="4">
        <v>1</v>
      </c>
      <c r="KH151" s="3">
        <v>1</v>
      </c>
      <c r="KI151" s="4">
        <v>0.99919747203691633</v>
      </c>
      <c r="KJ151" s="3">
        <v>0.9970999658819516</v>
      </c>
      <c r="KK151" s="4">
        <v>0.99680997952673422</v>
      </c>
      <c r="KL151" s="3">
        <v>0.99423855496729996</v>
      </c>
      <c r="KM151" s="4">
        <v>0.98698736317940527</v>
      </c>
      <c r="KN151" s="3">
        <v>0.99281125726521868</v>
      </c>
      <c r="KO151" s="4">
        <v>0.99123661148977604</v>
      </c>
      <c r="KP151" s="3">
        <v>0.99567486950037287</v>
      </c>
      <c r="KQ151" s="4">
        <v>0.99825343567587443</v>
      </c>
      <c r="KR151" s="3">
        <v>0.99649532710280375</v>
      </c>
      <c r="KS151" s="4">
        <v>0.99827773749093551</v>
      </c>
      <c r="KT151" s="3">
        <v>0.99626436781609196</v>
      </c>
      <c r="KU151" s="4">
        <v>0.98362498777984164</v>
      </c>
      <c r="KV151" s="3">
        <v>0.98794527969660029</v>
      </c>
      <c r="KW151" s="4">
        <v>0.98807503999224389</v>
      </c>
      <c r="KX151" s="3">
        <v>0.98929336188436834</v>
      </c>
      <c r="KY151" s="4">
        <v>1</v>
      </c>
      <c r="KZ151" s="3">
        <v>1</v>
      </c>
      <c r="LA151" s="4">
        <v>1</v>
      </c>
      <c r="LB151" s="3">
        <v>1</v>
      </c>
      <c r="LC151" s="4">
        <v>1</v>
      </c>
      <c r="LD151" s="3">
        <v>1</v>
      </c>
      <c r="LE151" s="4">
        <v>1</v>
      </c>
      <c r="LF151" s="3">
        <v>1</v>
      </c>
      <c r="LG151" s="4">
        <v>1</v>
      </c>
      <c r="LH151" s="3">
        <v>1</v>
      </c>
      <c r="LI151" s="4">
        <v>1</v>
      </c>
      <c r="LJ151" s="3">
        <v>1</v>
      </c>
      <c r="LK151" s="4">
        <v>1</v>
      </c>
      <c r="LL151" s="3">
        <v>1</v>
      </c>
      <c r="LM151" s="4">
        <v>1</v>
      </c>
      <c r="LN151" s="3">
        <v>1</v>
      </c>
      <c r="LO151" s="4">
        <v>1</v>
      </c>
      <c r="LP151" s="3">
        <v>1</v>
      </c>
      <c r="LQ151" s="4">
        <v>1</v>
      </c>
      <c r="LR151" s="3">
        <v>1</v>
      </c>
      <c r="LS151" s="4">
        <v>1</v>
      </c>
      <c r="LT151" s="3">
        <v>1</v>
      </c>
      <c r="LU151" s="4">
        <v>1</v>
      </c>
      <c r="LV151" s="3">
        <v>1</v>
      </c>
      <c r="LW151" s="4">
        <v>1</v>
      </c>
      <c r="LX151" s="3">
        <v>1</v>
      </c>
      <c r="LY151" s="4">
        <v>1</v>
      </c>
      <c r="LZ151" s="3">
        <v>1</v>
      </c>
      <c r="MA151" s="4">
        <v>1</v>
      </c>
      <c r="MB151" s="3">
        <v>1</v>
      </c>
      <c r="MC151" s="4">
        <v>1</v>
      </c>
      <c r="MD151" s="3">
        <v>1</v>
      </c>
      <c r="ME151" s="4">
        <v>1</v>
      </c>
      <c r="MF151" s="3">
        <v>1</v>
      </c>
      <c r="MG151" s="4">
        <v>1</v>
      </c>
      <c r="MH151" s="3">
        <v>1</v>
      </c>
      <c r="MI151" s="4">
        <v>1</v>
      </c>
      <c r="MJ151" s="3">
        <v>1</v>
      </c>
      <c r="MK151" s="4">
        <v>1</v>
      </c>
      <c r="ML151" s="3">
        <v>1</v>
      </c>
      <c r="MM151" s="4">
        <v>1</v>
      </c>
      <c r="MN151" s="3">
        <v>1</v>
      </c>
      <c r="MO151" s="4">
        <v>1</v>
      </c>
      <c r="MP151" s="3">
        <v>1</v>
      </c>
      <c r="MQ151" s="4">
        <v>1</v>
      </c>
      <c r="MR151" s="3">
        <v>1</v>
      </c>
      <c r="MS151" s="4">
        <v>1</v>
      </c>
      <c r="MT151" s="3">
        <v>1</v>
      </c>
      <c r="MU151" s="4">
        <v>1</v>
      </c>
      <c r="MV151" s="3">
        <v>1</v>
      </c>
      <c r="MW151" s="4">
        <v>1</v>
      </c>
      <c r="MX151" s="3">
        <v>1</v>
      </c>
      <c r="MY151" s="4">
        <v>1</v>
      </c>
      <c r="MZ151" s="3">
        <v>1</v>
      </c>
      <c r="NA151" s="4">
        <v>1</v>
      </c>
      <c r="NB151" s="3">
        <v>1</v>
      </c>
      <c r="NC151" s="4">
        <v>1</v>
      </c>
      <c r="ND151" s="3">
        <v>1</v>
      </c>
      <c r="NE151" s="4">
        <v>1</v>
      </c>
      <c r="NF151" s="3">
        <v>1</v>
      </c>
      <c r="NG151" s="4">
        <v>1</v>
      </c>
      <c r="NH151" s="3">
        <v>1</v>
      </c>
      <c r="NI151" s="4">
        <v>1</v>
      </c>
      <c r="NJ151" s="3">
        <v>1</v>
      </c>
    </row>
    <row r="152" spans="1:374" s="9" customFormat="1" outlineLevel="1" x14ac:dyDescent="0.35">
      <c r="A152" s="24" t="s">
        <v>459</v>
      </c>
      <c r="B152" s="25" t="s">
        <v>150</v>
      </c>
      <c r="C152" s="7">
        <v>83467</v>
      </c>
      <c r="D152" s="6">
        <v>7672</v>
      </c>
      <c r="E152" s="7">
        <v>84496</v>
      </c>
      <c r="F152" s="6">
        <v>8140</v>
      </c>
      <c r="G152" s="7">
        <v>86198</v>
      </c>
      <c r="H152" s="6">
        <v>8482</v>
      </c>
      <c r="I152" s="7">
        <v>88172</v>
      </c>
      <c r="J152" s="6">
        <v>8629</v>
      </c>
      <c r="K152" s="7">
        <v>90163</v>
      </c>
      <c r="L152" s="6">
        <v>9052</v>
      </c>
      <c r="M152" s="7">
        <v>91677</v>
      </c>
      <c r="N152" s="6">
        <v>9539</v>
      </c>
      <c r="O152" s="7">
        <v>93502</v>
      </c>
      <c r="P152" s="6">
        <v>10098</v>
      </c>
      <c r="Q152" s="7">
        <v>94864</v>
      </c>
      <c r="R152" s="6">
        <v>10344</v>
      </c>
      <c r="S152" s="7">
        <v>39210</v>
      </c>
      <c r="T152" s="6">
        <v>12062</v>
      </c>
      <c r="U152" s="7">
        <v>40307</v>
      </c>
      <c r="V152" s="6">
        <v>12739</v>
      </c>
      <c r="W152" s="7">
        <v>40821</v>
      </c>
      <c r="X152" s="6">
        <v>13045</v>
      </c>
      <c r="Y152" s="7">
        <v>41902</v>
      </c>
      <c r="Z152" s="6">
        <v>13246</v>
      </c>
      <c r="AA152" s="7">
        <v>42729</v>
      </c>
      <c r="AB152" s="6">
        <v>13743</v>
      </c>
      <c r="AC152" s="7">
        <v>43976</v>
      </c>
      <c r="AD152" s="6">
        <v>14154</v>
      </c>
      <c r="AE152" s="7">
        <v>43555</v>
      </c>
      <c r="AF152" s="6">
        <v>15140</v>
      </c>
      <c r="AG152" s="7">
        <v>44300</v>
      </c>
      <c r="AH152" s="6">
        <v>15384</v>
      </c>
      <c r="AI152" s="7">
        <v>45283</v>
      </c>
      <c r="AJ152" s="97">
        <v>16011</v>
      </c>
      <c r="AK152" s="4">
        <v>0.98805515952412326</v>
      </c>
      <c r="AL152" s="3">
        <v>0.98318561001042748</v>
      </c>
      <c r="AM152" s="4">
        <v>0.99173925392918005</v>
      </c>
      <c r="AN152" s="3">
        <v>0.98882063882063886</v>
      </c>
      <c r="AO152" s="4">
        <v>0.98110164969024805</v>
      </c>
      <c r="AP152" s="3">
        <v>0.97040792265975007</v>
      </c>
      <c r="AQ152" s="4">
        <v>0.98049267341106017</v>
      </c>
      <c r="AR152" s="3">
        <v>0.97299802989917716</v>
      </c>
      <c r="AS152" s="4">
        <v>0.97310426671694594</v>
      </c>
      <c r="AT152" s="3">
        <v>0.9669686257180734</v>
      </c>
      <c r="AU152" s="4">
        <v>0.97459559104246429</v>
      </c>
      <c r="AV152" s="3">
        <v>0.97358213649229475</v>
      </c>
      <c r="AW152" s="4">
        <v>0.97618232765074542</v>
      </c>
      <c r="AX152" s="3">
        <v>0.97514359279065166</v>
      </c>
      <c r="AY152" s="4">
        <v>0.99019649181986846</v>
      </c>
      <c r="AZ152" s="3">
        <v>0.98781902552204182</v>
      </c>
      <c r="BA152" s="4">
        <v>0.96748278500382556</v>
      </c>
      <c r="BB152" s="3">
        <v>0.97612336262643007</v>
      </c>
      <c r="BC152" s="4">
        <v>0.88865457612821597</v>
      </c>
      <c r="BD152" s="3">
        <v>0.9241698720464715</v>
      </c>
      <c r="BE152" s="4">
        <v>0.89069351559246468</v>
      </c>
      <c r="BF152" s="3">
        <v>0.92272901494825599</v>
      </c>
      <c r="BG152" s="4">
        <v>0.88143764020810467</v>
      </c>
      <c r="BH152" s="3">
        <v>0.91642760078514274</v>
      </c>
      <c r="BI152" s="4">
        <v>0.87734325633644594</v>
      </c>
      <c r="BJ152" s="3">
        <v>0.91311940624317833</v>
      </c>
      <c r="BK152" s="4">
        <v>0.85969619792614149</v>
      </c>
      <c r="BL152" s="3">
        <v>0.89162074325279073</v>
      </c>
      <c r="BM152" s="4">
        <v>0.81352313167259782</v>
      </c>
      <c r="BN152" s="3">
        <v>0.8365257595772787</v>
      </c>
      <c r="BO152" s="4">
        <v>0.79909706546275394</v>
      </c>
      <c r="BP152" s="3">
        <v>0.82540301612064482</v>
      </c>
      <c r="BQ152" s="221">
        <v>2.7537928140803299E-2</v>
      </c>
      <c r="BR152" s="53">
        <v>3.8098807070139198E-2</v>
      </c>
      <c r="BS152" s="4">
        <v>0.10472503261962311</v>
      </c>
      <c r="BT152" s="3">
        <v>9.9821746880570411E-2</v>
      </c>
      <c r="BU152" s="4">
        <v>0.10422288750210829</v>
      </c>
      <c r="BV152" s="3">
        <v>0.1004447022428461</v>
      </c>
      <c r="BW152" s="4">
        <v>7.8423871461361899E-2</v>
      </c>
      <c r="BX152" s="3">
        <v>8.9620295141767531E-2</v>
      </c>
      <c r="BY152" s="4">
        <v>7.2741707395737709E-2</v>
      </c>
      <c r="BZ152" s="3">
        <v>8.014757830284952E-2</v>
      </c>
      <c r="CA152" s="4">
        <v>7.2952646921927433E-2</v>
      </c>
      <c r="CB152" s="3">
        <v>8.2943656573399777E-2</v>
      </c>
      <c r="CC152" s="4">
        <v>7.1404706219273542E-2</v>
      </c>
      <c r="CD152" s="3">
        <v>8.0854597614374149E-2</v>
      </c>
      <c r="CE152" s="4">
        <v>7.0560977322193352E-2</v>
      </c>
      <c r="CF152" s="3">
        <v>8.0113512333551629E-2</v>
      </c>
      <c r="CG152" s="4">
        <v>6.6968346370747681E-2</v>
      </c>
      <c r="CH152" s="3">
        <v>7.5314398756535256E-2</v>
      </c>
      <c r="CI152" s="4">
        <v>6.525083228102399E-2</v>
      </c>
      <c r="CJ152" s="3">
        <v>7.1136063408190231E-2</v>
      </c>
      <c r="CK152" s="4">
        <v>6.3747178329571108E-2</v>
      </c>
      <c r="CL152" s="3">
        <v>7.312792511700468E-2</v>
      </c>
      <c r="CM152" s="221">
        <v>1.94333414305589E-3</v>
      </c>
      <c r="CN152" s="53">
        <v>2.6231965523702402E-3</v>
      </c>
      <c r="CO152" s="4">
        <v>0.94782097449841995</v>
      </c>
      <c r="CP152" s="3">
        <v>0.94266002299731699</v>
      </c>
      <c r="CQ152" s="4">
        <v>0.96367715144861821</v>
      </c>
      <c r="CR152" s="3">
        <v>0.95968594292616638</v>
      </c>
      <c r="CS152" s="4">
        <v>0.92887734325633642</v>
      </c>
      <c r="CT152" s="3">
        <v>0.92177835989230883</v>
      </c>
      <c r="CU152" s="4">
        <v>0.97680553028924866</v>
      </c>
      <c r="CV152" s="3">
        <v>0.97583721916066135</v>
      </c>
      <c r="CW152" s="4">
        <v>0.97136953277465277</v>
      </c>
      <c r="CX152" s="3">
        <v>0.96228533685601059</v>
      </c>
      <c r="CY152" s="4">
        <v>0.98959367945823928</v>
      </c>
      <c r="CZ152" s="3">
        <v>0.98602444097763908</v>
      </c>
      <c r="DA152" s="4">
        <v>0.99953624980677003</v>
      </c>
      <c r="DB152" s="53">
        <v>0.99725188932608799</v>
      </c>
      <c r="DC152" s="4">
        <v>0.29670416912398495</v>
      </c>
      <c r="DD152" s="3">
        <v>0.27639355661142656</v>
      </c>
      <c r="DE152" s="4">
        <v>0.54587802091767135</v>
      </c>
      <c r="DF152" s="3">
        <v>0.56948740609809989</v>
      </c>
      <c r="DG152" s="4">
        <v>0.57680770531321923</v>
      </c>
      <c r="DH152" s="3">
        <v>0.60394171296781629</v>
      </c>
      <c r="DI152" s="4">
        <v>0.61638253727193004</v>
      </c>
      <c r="DJ152" s="3">
        <v>0.62794612794612792</v>
      </c>
      <c r="DK152" s="4">
        <v>0.70233175914994095</v>
      </c>
      <c r="DL152" s="3">
        <v>0.71577726218097448</v>
      </c>
      <c r="DM152" s="4">
        <v>0.76319816373374139</v>
      </c>
      <c r="DN152" s="3">
        <v>0.74879787763223349</v>
      </c>
      <c r="DO152" s="4">
        <v>0.80259012082268588</v>
      </c>
      <c r="DP152" s="3">
        <v>0.79747232906821575</v>
      </c>
      <c r="DQ152" s="4">
        <v>0.88317287670561717</v>
      </c>
      <c r="DR152" s="3">
        <v>0.86531238022230739</v>
      </c>
      <c r="DS152" s="4">
        <v>0.90869170922628995</v>
      </c>
      <c r="DT152" s="3">
        <v>0.89030650762494334</v>
      </c>
      <c r="DU152" s="4">
        <v>0.88277282407732449</v>
      </c>
      <c r="DV152" s="3">
        <v>0.85927381212253506</v>
      </c>
      <c r="DW152" s="4">
        <v>0.89194105875932328</v>
      </c>
      <c r="DX152" s="3">
        <v>0.87353398332626819</v>
      </c>
      <c r="DY152" s="4">
        <v>0.85622775800711748</v>
      </c>
      <c r="DZ152" s="3">
        <v>0.83745046235138709</v>
      </c>
      <c r="EA152" s="4">
        <v>0.88097065462753954</v>
      </c>
      <c r="EB152" s="3">
        <v>0.86765470618824758</v>
      </c>
      <c r="EC152" s="221">
        <v>0.87209328003886599</v>
      </c>
      <c r="ED152" s="53">
        <v>0.87208793954156505</v>
      </c>
      <c r="EE152" s="4">
        <v>0.4028716599373951</v>
      </c>
      <c r="EF152" s="3">
        <v>0.28670761386023874</v>
      </c>
      <c r="EG152" s="4">
        <v>0.40498874261060525</v>
      </c>
      <c r="EH152" s="3">
        <v>0.28347326557666813</v>
      </c>
      <c r="EI152" s="4">
        <v>0.47600815908024913</v>
      </c>
      <c r="EJ152" s="3">
        <v>0.37404340077576265</v>
      </c>
      <c r="EK152" s="4">
        <v>0.49260978374794123</v>
      </c>
      <c r="EL152" s="3">
        <v>0.37353931471578533</v>
      </c>
      <c r="EM152" s="4">
        <v>0.49289509192106595</v>
      </c>
      <c r="EN152" s="3">
        <v>0.37470997679814383</v>
      </c>
      <c r="EO152" s="4">
        <v>0.55103289977046677</v>
      </c>
      <c r="EP152" s="3">
        <v>0.32241750953407394</v>
      </c>
      <c r="EQ152" s="4">
        <v>0.55655345225395092</v>
      </c>
      <c r="ER152" s="3">
        <v>0.35128346024020723</v>
      </c>
      <c r="ES152" s="4">
        <v>0.54302932314250019</v>
      </c>
      <c r="ET152" s="3">
        <v>0.33016481410502108</v>
      </c>
      <c r="EU152" s="4">
        <v>0.52983151162235698</v>
      </c>
      <c r="EV152" s="3">
        <v>0.32840102672504906</v>
      </c>
      <c r="EW152" s="4">
        <v>0.53022537386786495</v>
      </c>
      <c r="EX152" s="3">
        <v>0.31943534890489705</v>
      </c>
      <c r="EY152" s="4">
        <v>0.51516736401673635</v>
      </c>
      <c r="EZ152" s="3">
        <v>0.31298572841599548</v>
      </c>
      <c r="FA152" s="4">
        <v>0.4562736769601653</v>
      </c>
      <c r="FB152" s="3">
        <v>0.27457067371202115</v>
      </c>
      <c r="FC152" s="4">
        <v>0.45110609480812641</v>
      </c>
      <c r="FD152" s="3">
        <v>0.26807072282891314</v>
      </c>
      <c r="FE152" s="221">
        <v>0.35744098226707499</v>
      </c>
      <c r="FF152" s="53">
        <v>0.20242333395790299</v>
      </c>
      <c r="FG152" s="4">
        <v>0.45387264443541314</v>
      </c>
      <c r="FH152" s="3">
        <v>0.3362051891463656</v>
      </c>
      <c r="FI152" s="4">
        <v>0.45454545454545453</v>
      </c>
      <c r="FJ152" s="3">
        <v>0.33565351894818252</v>
      </c>
      <c r="FK152" s="4">
        <v>0.48918643203264472</v>
      </c>
      <c r="FL152" s="3">
        <v>0.29539048250704691</v>
      </c>
      <c r="FM152" s="4">
        <v>0.49639020517527971</v>
      </c>
      <c r="FN152" s="3">
        <v>0.32734123557579087</v>
      </c>
      <c r="FO152" s="4">
        <v>0.47771980108277601</v>
      </c>
      <c r="FP152" s="3">
        <v>0.30111153698735149</v>
      </c>
      <c r="FQ152" s="4">
        <v>0.47212543554006969</v>
      </c>
      <c r="FR152" s="3">
        <v>0.30341235089838442</v>
      </c>
      <c r="FS152" s="4">
        <v>0.47204474712724381</v>
      </c>
      <c r="FT152" s="3">
        <v>0.29476824565233212</v>
      </c>
      <c r="FU152" s="4">
        <v>0.46002364926323447</v>
      </c>
      <c r="FV152" s="3">
        <v>0.29051858131976827</v>
      </c>
      <c r="FW152" s="4">
        <v>0.43668924348524851</v>
      </c>
      <c r="FX152" s="3">
        <v>0.26426684280052842</v>
      </c>
      <c r="FY152" s="4">
        <v>0.43009029345372463</v>
      </c>
      <c r="FZ152" s="3">
        <v>0.25689027561102445</v>
      </c>
      <c r="GA152" s="4">
        <v>0</v>
      </c>
      <c r="GB152" s="3">
        <v>0</v>
      </c>
      <c r="GC152" s="4">
        <v>0</v>
      </c>
      <c r="GD152" s="3">
        <v>0</v>
      </c>
      <c r="GE152" s="4">
        <v>6.2049544174502412E-4</v>
      </c>
      <c r="GF152" s="3">
        <v>4.5296693341386081E-4</v>
      </c>
      <c r="GG152" s="4">
        <v>6.0848603992604553E-4</v>
      </c>
      <c r="GH152" s="3">
        <v>5.0935021465473333E-4</v>
      </c>
      <c r="GI152" s="4">
        <v>4.0704020374749865E-3</v>
      </c>
      <c r="GJ152" s="3">
        <v>5.0162498233714851E-3</v>
      </c>
      <c r="GK152" s="4">
        <v>5.9924233727471016E-3</v>
      </c>
      <c r="GL152" s="3">
        <v>3.5006605019815059E-3</v>
      </c>
      <c r="GM152" s="221">
        <v>1.354401805869E-4</v>
      </c>
      <c r="GN152" s="3">
        <v>2.6001040041600003E-4</v>
      </c>
      <c r="GO152" s="4">
        <v>1</v>
      </c>
      <c r="GP152" s="3">
        <v>1</v>
      </c>
      <c r="GQ152" s="4">
        <v>1</v>
      </c>
      <c r="GR152" s="3">
        <v>1</v>
      </c>
      <c r="GS152" s="4">
        <v>1</v>
      </c>
      <c r="GT152" s="3">
        <v>1</v>
      </c>
      <c r="GU152" s="4">
        <v>1</v>
      </c>
      <c r="GV152" s="3">
        <v>1</v>
      </c>
      <c r="GW152" s="4">
        <v>1</v>
      </c>
      <c r="GX152" s="3">
        <v>1</v>
      </c>
      <c r="GY152" s="4">
        <v>1</v>
      </c>
      <c r="GZ152" s="3">
        <v>1</v>
      </c>
      <c r="HA152" s="4">
        <v>1</v>
      </c>
      <c r="HB152" s="3">
        <v>1</v>
      </c>
      <c r="HC152" s="4">
        <v>1</v>
      </c>
      <c r="HD152" s="3">
        <v>1</v>
      </c>
      <c r="HE152" s="4">
        <v>1</v>
      </c>
      <c r="HF152" s="3">
        <v>1</v>
      </c>
      <c r="HG152" s="4">
        <v>1</v>
      </c>
      <c r="HH152" s="3">
        <v>1</v>
      </c>
      <c r="HI152" s="4">
        <v>1</v>
      </c>
      <c r="HJ152" s="3">
        <v>1</v>
      </c>
      <c r="HK152" s="4">
        <v>1</v>
      </c>
      <c r="HL152" s="3">
        <v>1</v>
      </c>
      <c r="HM152" s="4">
        <v>1</v>
      </c>
      <c r="HN152" s="3">
        <v>1</v>
      </c>
      <c r="HO152" s="4">
        <v>1</v>
      </c>
      <c r="HP152" s="3">
        <v>1</v>
      </c>
      <c r="HQ152" s="4">
        <v>1</v>
      </c>
      <c r="HR152" s="3">
        <v>1</v>
      </c>
      <c r="HS152" s="4">
        <v>1</v>
      </c>
      <c r="HT152" s="3">
        <v>1</v>
      </c>
      <c r="HU152" s="4">
        <v>1</v>
      </c>
      <c r="HV152" s="3">
        <v>1</v>
      </c>
      <c r="HW152" s="4">
        <v>1</v>
      </c>
      <c r="HX152" s="3">
        <v>1</v>
      </c>
      <c r="HY152" s="4">
        <v>1</v>
      </c>
      <c r="HZ152" s="3">
        <v>1</v>
      </c>
      <c r="IA152" s="4">
        <v>1</v>
      </c>
      <c r="IB152" s="3">
        <v>1</v>
      </c>
      <c r="IC152" s="4">
        <v>1</v>
      </c>
      <c r="ID152" s="3">
        <v>1</v>
      </c>
      <c r="IE152" s="4">
        <v>1</v>
      </c>
      <c r="IF152" s="3">
        <v>1</v>
      </c>
      <c r="IG152" s="4">
        <v>1</v>
      </c>
      <c r="IH152" s="3">
        <v>1</v>
      </c>
      <c r="II152" s="4">
        <v>1</v>
      </c>
      <c r="IJ152" s="3">
        <v>1</v>
      </c>
      <c r="IK152" s="4">
        <v>3.2062943423685646E-3</v>
      </c>
      <c r="IL152" s="3">
        <v>1.9075879610004239E-3</v>
      </c>
      <c r="IM152" s="4">
        <v>4.6332223625301344E-2</v>
      </c>
      <c r="IN152" s="3">
        <v>5.0396301188903564E-2</v>
      </c>
      <c r="IO152" s="4">
        <v>0.21081264108352143</v>
      </c>
      <c r="IP152" s="3">
        <v>0.23049921996879874</v>
      </c>
      <c r="IQ152" s="4">
        <v>1</v>
      </c>
      <c r="IR152" s="3">
        <v>1</v>
      </c>
      <c r="IS152" s="4">
        <v>1</v>
      </c>
      <c r="IT152" s="3">
        <v>1</v>
      </c>
      <c r="IU152" s="4">
        <v>1</v>
      </c>
      <c r="IV152" s="3">
        <v>1</v>
      </c>
      <c r="IW152" s="4">
        <v>1</v>
      </c>
      <c r="IX152" s="3">
        <v>1</v>
      </c>
      <c r="IY152" s="4">
        <v>1</v>
      </c>
      <c r="IZ152" s="3">
        <v>1</v>
      </c>
      <c r="JA152" s="4">
        <v>1</v>
      </c>
      <c r="JB152" s="3">
        <v>1</v>
      </c>
      <c r="JC152" s="4">
        <v>1</v>
      </c>
      <c r="JD152" s="3">
        <v>1</v>
      </c>
      <c r="JE152" s="4">
        <v>1</v>
      </c>
      <c r="JF152" s="3">
        <v>1</v>
      </c>
      <c r="JG152" s="4">
        <v>1</v>
      </c>
      <c r="JH152" s="3">
        <v>1</v>
      </c>
      <c r="JI152" s="4">
        <v>1</v>
      </c>
      <c r="JJ152" s="3">
        <v>1</v>
      </c>
      <c r="JK152" s="4">
        <v>1</v>
      </c>
      <c r="JL152" s="3">
        <v>1</v>
      </c>
      <c r="JM152" s="4">
        <v>1</v>
      </c>
      <c r="JN152" s="3">
        <v>1</v>
      </c>
      <c r="JO152" s="4">
        <v>1</v>
      </c>
      <c r="JP152" s="3">
        <v>1</v>
      </c>
      <c r="JQ152" s="4">
        <v>1</v>
      </c>
      <c r="JR152" s="3">
        <v>1</v>
      </c>
      <c r="JS152" s="4">
        <v>0.99658547689506027</v>
      </c>
      <c r="JT152" s="3">
        <v>0.99217935349322206</v>
      </c>
      <c r="JU152" s="4">
        <v>0.99998816512024236</v>
      </c>
      <c r="JV152" s="3">
        <v>0.99975429975429975</v>
      </c>
      <c r="JW152" s="4">
        <v>0.9998027796468596</v>
      </c>
      <c r="JX152" s="3">
        <v>0.99941051638764444</v>
      </c>
      <c r="JY152" s="4">
        <v>0.99872975547792953</v>
      </c>
      <c r="JZ152" s="3">
        <v>0.996871016340248</v>
      </c>
      <c r="KA152" s="4">
        <v>0.99902398988498609</v>
      </c>
      <c r="KB152" s="3">
        <v>0.99823243482103408</v>
      </c>
      <c r="KC152" s="4">
        <v>0.99908373965116659</v>
      </c>
      <c r="KD152" s="3">
        <v>0.99821784254114687</v>
      </c>
      <c r="KE152" s="4">
        <v>0.99915509828666771</v>
      </c>
      <c r="KF152" s="3">
        <v>0.99861358684888102</v>
      </c>
      <c r="KG152" s="4">
        <v>0.9998418789003205</v>
      </c>
      <c r="KH152" s="3">
        <v>0.99951662799690644</v>
      </c>
      <c r="KI152" s="4">
        <v>0.99875031879622544</v>
      </c>
      <c r="KJ152" s="3">
        <v>0.99958547504559769</v>
      </c>
      <c r="KK152" s="4">
        <v>0.99421936636316277</v>
      </c>
      <c r="KL152" s="3">
        <v>0.99560405055341861</v>
      </c>
      <c r="KM152" s="4">
        <v>0.99421866196320519</v>
      </c>
      <c r="KN152" s="3">
        <v>0.99517056343426602</v>
      </c>
      <c r="KO152" s="4">
        <v>0.99649181423321087</v>
      </c>
      <c r="KP152" s="3">
        <v>0.99637626453268913</v>
      </c>
      <c r="KQ152" s="4">
        <v>0.99847878490018493</v>
      </c>
      <c r="KR152" s="3">
        <v>0.9977443061922433</v>
      </c>
      <c r="KS152" s="4">
        <v>0.9968619246861925</v>
      </c>
      <c r="KT152" s="3">
        <v>0.9952663558004804</v>
      </c>
      <c r="KU152" s="4">
        <v>0.98507634025944213</v>
      </c>
      <c r="KV152" s="3">
        <v>0.97926023778071336</v>
      </c>
      <c r="KW152" s="4">
        <v>0.98875846501128672</v>
      </c>
      <c r="KX152" s="3">
        <v>0.98517940717628705</v>
      </c>
      <c r="KY152" s="4">
        <v>1</v>
      </c>
      <c r="KZ152" s="3">
        <v>1</v>
      </c>
      <c r="LA152" s="4">
        <v>1</v>
      </c>
      <c r="LB152" s="3">
        <v>1</v>
      </c>
      <c r="LC152" s="4">
        <v>1</v>
      </c>
      <c r="LD152" s="3">
        <v>1</v>
      </c>
      <c r="LE152" s="4">
        <v>1</v>
      </c>
      <c r="LF152" s="3">
        <v>1</v>
      </c>
      <c r="LG152" s="4">
        <v>1</v>
      </c>
      <c r="LH152" s="3">
        <v>1</v>
      </c>
      <c r="LI152" s="4">
        <v>1</v>
      </c>
      <c r="LJ152" s="3">
        <v>1</v>
      </c>
      <c r="LK152" s="4">
        <v>1</v>
      </c>
      <c r="LL152" s="3">
        <v>1</v>
      </c>
      <c r="LM152" s="4">
        <v>1</v>
      </c>
      <c r="LN152" s="3">
        <v>1</v>
      </c>
      <c r="LO152" s="4">
        <v>1</v>
      </c>
      <c r="LP152" s="3">
        <v>1</v>
      </c>
      <c r="LQ152" s="4">
        <v>1</v>
      </c>
      <c r="LR152" s="3">
        <v>1</v>
      </c>
      <c r="LS152" s="4">
        <v>1</v>
      </c>
      <c r="LT152" s="3">
        <v>1</v>
      </c>
      <c r="LU152" s="4">
        <v>1</v>
      </c>
      <c r="LV152" s="3">
        <v>1</v>
      </c>
      <c r="LW152" s="4">
        <v>1</v>
      </c>
      <c r="LX152" s="3">
        <v>1</v>
      </c>
      <c r="LY152" s="4">
        <v>1</v>
      </c>
      <c r="LZ152" s="3">
        <v>1</v>
      </c>
      <c r="MA152" s="4">
        <v>1</v>
      </c>
      <c r="MB152" s="3">
        <v>1</v>
      </c>
      <c r="MC152" s="4">
        <v>1</v>
      </c>
      <c r="MD152" s="3">
        <v>1</v>
      </c>
      <c r="ME152" s="4">
        <v>1</v>
      </c>
      <c r="MF152" s="3">
        <v>1</v>
      </c>
      <c r="MG152" s="4">
        <v>1</v>
      </c>
      <c r="MH152" s="3">
        <v>1</v>
      </c>
      <c r="MI152" s="4">
        <v>1</v>
      </c>
      <c r="MJ152" s="3">
        <v>1</v>
      </c>
      <c r="MK152" s="4">
        <v>1</v>
      </c>
      <c r="ML152" s="3">
        <v>1</v>
      </c>
      <c r="MM152" s="4">
        <v>1</v>
      </c>
      <c r="MN152" s="3">
        <v>1</v>
      </c>
      <c r="MO152" s="4">
        <v>1</v>
      </c>
      <c r="MP152" s="3">
        <v>1</v>
      </c>
      <c r="MQ152" s="4">
        <v>1</v>
      </c>
      <c r="MR152" s="3">
        <v>1</v>
      </c>
      <c r="MS152" s="4">
        <v>1</v>
      </c>
      <c r="MT152" s="3">
        <v>1</v>
      </c>
      <c r="MU152" s="4">
        <v>1</v>
      </c>
      <c r="MV152" s="3">
        <v>1</v>
      </c>
      <c r="MW152" s="4">
        <v>1</v>
      </c>
      <c r="MX152" s="3">
        <v>1</v>
      </c>
      <c r="MY152" s="4">
        <v>1</v>
      </c>
      <c r="MZ152" s="3">
        <v>1</v>
      </c>
      <c r="NA152" s="4">
        <v>1</v>
      </c>
      <c r="NB152" s="3">
        <v>1</v>
      </c>
      <c r="NC152" s="4">
        <v>1</v>
      </c>
      <c r="ND152" s="3">
        <v>1</v>
      </c>
      <c r="NE152" s="4">
        <v>1</v>
      </c>
      <c r="NF152" s="3">
        <v>1</v>
      </c>
      <c r="NG152" s="4">
        <v>1</v>
      </c>
      <c r="NH152" s="3">
        <v>1</v>
      </c>
      <c r="NI152" s="4">
        <v>1</v>
      </c>
      <c r="NJ152" s="3">
        <v>1</v>
      </c>
    </row>
    <row r="153" spans="1:374" s="9" customFormat="1" outlineLevel="1" x14ac:dyDescent="0.35">
      <c r="A153" s="24" t="s">
        <v>460</v>
      </c>
      <c r="B153" s="25" t="s">
        <v>151</v>
      </c>
      <c r="C153" s="7">
        <v>37310</v>
      </c>
      <c r="D153" s="6">
        <v>3504</v>
      </c>
      <c r="E153" s="7">
        <v>37533</v>
      </c>
      <c r="F153" s="6">
        <v>3738</v>
      </c>
      <c r="G153" s="7">
        <v>37708</v>
      </c>
      <c r="H153" s="6">
        <v>3773</v>
      </c>
      <c r="I153" s="7">
        <v>38072</v>
      </c>
      <c r="J153" s="6">
        <v>3354</v>
      </c>
      <c r="K153" s="7">
        <v>37981</v>
      </c>
      <c r="L153" s="6">
        <v>3192</v>
      </c>
      <c r="M153" s="7">
        <v>37955</v>
      </c>
      <c r="N153" s="6">
        <v>3392</v>
      </c>
      <c r="O153" s="7">
        <v>38542</v>
      </c>
      <c r="P153" s="6">
        <v>3695</v>
      </c>
      <c r="Q153" s="7">
        <v>38651</v>
      </c>
      <c r="R153" s="6">
        <v>3814</v>
      </c>
      <c r="S153" s="7">
        <v>18918</v>
      </c>
      <c r="T153" s="6">
        <v>3202</v>
      </c>
      <c r="U153" s="7">
        <v>22576</v>
      </c>
      <c r="V153" s="6">
        <v>4925</v>
      </c>
      <c r="W153" s="7">
        <v>23461</v>
      </c>
      <c r="X153" s="6">
        <v>5160</v>
      </c>
      <c r="Y153" s="7">
        <v>24097</v>
      </c>
      <c r="Z153" s="6">
        <v>5293</v>
      </c>
      <c r="AA153" s="7">
        <v>24637</v>
      </c>
      <c r="AB153" s="6">
        <v>5530</v>
      </c>
      <c r="AC153" s="7">
        <v>24951</v>
      </c>
      <c r="AD153" s="6">
        <v>5769</v>
      </c>
      <c r="AE153" s="7">
        <v>24187</v>
      </c>
      <c r="AF153" s="6">
        <v>6319</v>
      </c>
      <c r="AG153" s="7">
        <v>24589</v>
      </c>
      <c r="AH153" s="6">
        <v>6230</v>
      </c>
      <c r="AI153" s="7">
        <v>24867</v>
      </c>
      <c r="AJ153" s="97">
        <v>6400</v>
      </c>
      <c r="AK153" s="4">
        <v>0.98493701420530688</v>
      </c>
      <c r="AL153" s="3">
        <v>0.98287671232876717</v>
      </c>
      <c r="AM153" s="4">
        <v>0.98484000746010181</v>
      </c>
      <c r="AN153" s="3">
        <v>0.98475120385232739</v>
      </c>
      <c r="AO153" s="4">
        <v>0.98109154556062372</v>
      </c>
      <c r="AP153" s="3">
        <v>0.98250728862973757</v>
      </c>
      <c r="AQ153" s="4">
        <v>0.97990649296070598</v>
      </c>
      <c r="AR153" s="3">
        <v>0.98240906380441262</v>
      </c>
      <c r="AS153" s="4">
        <v>0.9784102577604592</v>
      </c>
      <c r="AT153" s="3">
        <v>0.98590225563909772</v>
      </c>
      <c r="AU153" s="4">
        <v>0.97894875510472934</v>
      </c>
      <c r="AV153" s="3">
        <v>0.984375</v>
      </c>
      <c r="AW153" s="4">
        <v>0.97929531420268801</v>
      </c>
      <c r="AX153" s="3">
        <v>0.98322056833558868</v>
      </c>
      <c r="AY153" s="4">
        <v>0.98701197899148796</v>
      </c>
      <c r="AZ153" s="3">
        <v>0.99082328264289465</v>
      </c>
      <c r="BA153" s="4">
        <v>0.95787081086795645</v>
      </c>
      <c r="BB153" s="3">
        <v>0.97845096814490939</v>
      </c>
      <c r="BC153" s="4">
        <v>0.8648564847625797</v>
      </c>
      <c r="BD153" s="3">
        <v>0.88121827411167508</v>
      </c>
      <c r="BE153" s="4">
        <v>0.84766207749030309</v>
      </c>
      <c r="BF153" s="3">
        <v>0.87577519379844959</v>
      </c>
      <c r="BG153" s="4">
        <v>0.83130680167655724</v>
      </c>
      <c r="BH153" s="3">
        <v>0.86831664462497637</v>
      </c>
      <c r="BI153" s="4">
        <v>0.81771319560011368</v>
      </c>
      <c r="BJ153" s="3">
        <v>0.84846292947558766</v>
      </c>
      <c r="BK153" s="4">
        <v>0.79968738727906696</v>
      </c>
      <c r="BL153" s="3">
        <v>0.80984572716241987</v>
      </c>
      <c r="BM153" s="4">
        <v>0.70661925827924088</v>
      </c>
      <c r="BN153" s="3">
        <v>0.71150498496597558</v>
      </c>
      <c r="BO153" s="4">
        <v>0.63410468095489858</v>
      </c>
      <c r="BP153" s="3">
        <v>0.61332263242375606</v>
      </c>
      <c r="BQ153" s="221">
        <v>0.40612056138657598</v>
      </c>
      <c r="BR153" s="53">
        <v>0.54156249999999995</v>
      </c>
      <c r="BS153" s="4">
        <v>0.18922214726791553</v>
      </c>
      <c r="BT153" s="3">
        <v>0.25466847090663058</v>
      </c>
      <c r="BU153" s="4">
        <v>0.20793769889524205</v>
      </c>
      <c r="BV153" s="3">
        <v>0.26638699528054538</v>
      </c>
      <c r="BW153" s="4">
        <v>0.2739718786341051</v>
      </c>
      <c r="BX153" s="3">
        <v>0.29887570268582137</v>
      </c>
      <c r="BY153" s="4">
        <v>0.21319099929128277</v>
      </c>
      <c r="BZ153" s="3">
        <v>0.23309644670050761</v>
      </c>
      <c r="CA153" s="4">
        <v>0.20855888495801542</v>
      </c>
      <c r="CB153" s="3">
        <v>0.23197674418604652</v>
      </c>
      <c r="CC153" s="4">
        <v>0.20375980412499481</v>
      </c>
      <c r="CD153" s="3">
        <v>0.23332703570753827</v>
      </c>
      <c r="CE153" s="4">
        <v>0.19698015180419695</v>
      </c>
      <c r="CF153" s="3">
        <v>0.2189873417721519</v>
      </c>
      <c r="CG153" s="4">
        <v>0.19919041320989139</v>
      </c>
      <c r="CH153" s="3">
        <v>0.21598197261223781</v>
      </c>
      <c r="CI153" s="4">
        <v>0.17993136809029645</v>
      </c>
      <c r="CJ153" s="3">
        <v>0.20098116790631429</v>
      </c>
      <c r="CK153" s="4">
        <v>0.17036073040790597</v>
      </c>
      <c r="CL153" s="3">
        <v>0.18523274478330659</v>
      </c>
      <c r="CM153" s="221">
        <v>0.12015924719507701</v>
      </c>
      <c r="CN153" s="53">
        <v>0.1628125</v>
      </c>
      <c r="CO153" s="4">
        <v>0.71902305954562895</v>
      </c>
      <c r="CP153" s="3">
        <v>0.61821705426356588</v>
      </c>
      <c r="CQ153" s="4">
        <v>0.78478648794455741</v>
      </c>
      <c r="CR153" s="3">
        <v>0.70791611562440959</v>
      </c>
      <c r="CS153" s="4">
        <v>0.83009294962860736</v>
      </c>
      <c r="CT153" s="3">
        <v>0.77197106690777573</v>
      </c>
      <c r="CU153" s="4">
        <v>0.89375175343673596</v>
      </c>
      <c r="CV153" s="3">
        <v>0.85491419656786272</v>
      </c>
      <c r="CW153" s="4">
        <v>0.94096001984537148</v>
      </c>
      <c r="CX153" s="3">
        <v>0.91311916442475072</v>
      </c>
      <c r="CY153" s="4">
        <v>0.97600553092846398</v>
      </c>
      <c r="CZ153" s="3">
        <v>0.96404494382022476</v>
      </c>
      <c r="DA153" s="4">
        <v>0.996059034061205</v>
      </c>
      <c r="DB153" s="53">
        <v>0.99312500000000004</v>
      </c>
      <c r="DC153" s="4">
        <v>0.26838621559151082</v>
      </c>
      <c r="DD153" s="3">
        <v>0.23822301729278472</v>
      </c>
      <c r="DE153" s="4">
        <v>0.32310892288249388</v>
      </c>
      <c r="DF153" s="3">
        <v>0.28383458646616544</v>
      </c>
      <c r="DG153" s="4">
        <v>0.34488209722039259</v>
      </c>
      <c r="DH153" s="3">
        <v>0.30395047169811323</v>
      </c>
      <c r="DI153" s="4">
        <v>0.41951637175029838</v>
      </c>
      <c r="DJ153" s="3">
        <v>0.35236806495263873</v>
      </c>
      <c r="DK153" s="4">
        <v>0.45954826524540116</v>
      </c>
      <c r="DL153" s="3">
        <v>0.40665967488201366</v>
      </c>
      <c r="DM153" s="4">
        <v>0.53805899143672697</v>
      </c>
      <c r="DN153" s="3">
        <v>0.47376639600249842</v>
      </c>
      <c r="DO153" s="4">
        <v>0.54323175053153794</v>
      </c>
      <c r="DP153" s="3">
        <v>0.39593908629441626</v>
      </c>
      <c r="DQ153" s="4">
        <v>0.61979455266186434</v>
      </c>
      <c r="DR153" s="3">
        <v>0.50135658914728687</v>
      </c>
      <c r="DS153" s="4">
        <v>0.67933767688923929</v>
      </c>
      <c r="DT153" s="3">
        <v>0.59134706215756661</v>
      </c>
      <c r="DU153" s="4">
        <v>0.72005520152615987</v>
      </c>
      <c r="DV153" s="3">
        <v>0.65678119349005426</v>
      </c>
      <c r="DW153" s="4">
        <v>0.77191294938078636</v>
      </c>
      <c r="DX153" s="3">
        <v>0.71884208701681396</v>
      </c>
      <c r="DY153" s="4">
        <v>0.7974531773266631</v>
      </c>
      <c r="DZ153" s="3">
        <v>0.74853616078493435</v>
      </c>
      <c r="EA153" s="4">
        <v>0.8345195005896946</v>
      </c>
      <c r="EB153" s="3">
        <v>0.79759229534510434</v>
      </c>
      <c r="EC153" s="221">
        <v>0.84332649696384698</v>
      </c>
      <c r="ED153" s="53">
        <v>0.82218749999999996</v>
      </c>
      <c r="EE153" s="4">
        <v>0.10519541920571548</v>
      </c>
      <c r="EF153" s="3">
        <v>4.8896839594514012E-2</v>
      </c>
      <c r="EG153" s="4">
        <v>9.5258155393486213E-2</v>
      </c>
      <c r="EH153" s="3">
        <v>5.4511278195488719E-2</v>
      </c>
      <c r="EI153" s="4">
        <v>0.10375444605453826</v>
      </c>
      <c r="EJ153" s="3">
        <v>5.6603773584905662E-2</v>
      </c>
      <c r="EK153" s="4">
        <v>0.16335426288205074</v>
      </c>
      <c r="EL153" s="3">
        <v>0.12205683355886333</v>
      </c>
      <c r="EM153" s="4">
        <v>0.16579131199710229</v>
      </c>
      <c r="EN153" s="3">
        <v>0.13109596224436287</v>
      </c>
      <c r="EO153" s="4">
        <v>6.4224548049476693E-2</v>
      </c>
      <c r="EP153" s="3">
        <v>3.8725796377264213E-2</v>
      </c>
      <c r="EQ153" s="4">
        <v>5.386250885896527E-2</v>
      </c>
      <c r="ER153" s="3">
        <v>2.9238578680203044E-2</v>
      </c>
      <c r="ES153" s="4">
        <v>5.1830697753718936E-2</v>
      </c>
      <c r="ET153" s="3">
        <v>2.6937984496124032E-2</v>
      </c>
      <c r="EU153" s="4">
        <v>5.0504212142590363E-2</v>
      </c>
      <c r="EV153" s="3">
        <v>2.5883242017759305E-2</v>
      </c>
      <c r="EW153" s="4">
        <v>4.9478426756504441E-2</v>
      </c>
      <c r="EX153" s="3">
        <v>2.6039783001808318E-2</v>
      </c>
      <c r="EY153" s="4">
        <v>5.7512724940884136E-2</v>
      </c>
      <c r="EZ153" s="3">
        <v>2.4440977639105563E-2</v>
      </c>
      <c r="FA153" s="4">
        <v>4.456939678339604E-2</v>
      </c>
      <c r="FB153" s="3">
        <v>2.3421427441050798E-2</v>
      </c>
      <c r="FC153" s="4">
        <v>4.3800073203464962E-2</v>
      </c>
      <c r="FD153" s="3">
        <v>2.6484751203852328E-2</v>
      </c>
      <c r="FE153" s="221">
        <v>9.3698475891744008E-3</v>
      </c>
      <c r="FF153" s="53">
        <v>8.1250000000000003E-3</v>
      </c>
      <c r="FG153" s="4">
        <v>0</v>
      </c>
      <c r="FH153" s="3">
        <v>0</v>
      </c>
      <c r="FI153" s="4">
        <v>0</v>
      </c>
      <c r="FJ153" s="3">
        <v>0</v>
      </c>
      <c r="FK153" s="4">
        <v>5.2859710328787398E-5</v>
      </c>
      <c r="FL153" s="3">
        <v>0</v>
      </c>
      <c r="FM153" s="4">
        <v>4.4294826364280654E-5</v>
      </c>
      <c r="FN153" s="3">
        <v>0</v>
      </c>
      <c r="FO153" s="4">
        <v>1.2787178722134607E-3</v>
      </c>
      <c r="FP153" s="3">
        <v>3.875968992248062E-4</v>
      </c>
      <c r="FQ153" s="4">
        <v>4.1498941776984687E-5</v>
      </c>
      <c r="FR153" s="3">
        <v>0</v>
      </c>
      <c r="FS153" s="4">
        <v>4.0589357470471241E-5</v>
      </c>
      <c r="FT153" s="3">
        <v>0</v>
      </c>
      <c r="FU153" s="4">
        <v>2.5169331890505391E-2</v>
      </c>
      <c r="FV153" s="3">
        <v>1.3347200554688854E-2</v>
      </c>
      <c r="FW153" s="4">
        <v>1.69099102823831E-2</v>
      </c>
      <c r="FX153" s="3">
        <v>1.2027219496755816E-2</v>
      </c>
      <c r="FY153" s="4">
        <v>1.6430111025255194E-2</v>
      </c>
      <c r="FZ153" s="3">
        <v>1.3804173354735152E-2</v>
      </c>
      <c r="GA153" s="4">
        <v>2.3299078667611623E-2</v>
      </c>
      <c r="GB153" s="3">
        <v>2.7411167512690356E-2</v>
      </c>
      <c r="GC153" s="4">
        <v>6.4617876475853542E-2</v>
      </c>
      <c r="GD153" s="3">
        <v>5.6976744186046514E-2</v>
      </c>
      <c r="GE153" s="4">
        <v>6.6481304726729473E-2</v>
      </c>
      <c r="GF153" s="3">
        <v>6.1212922728131496E-2</v>
      </c>
      <c r="GG153" s="4">
        <v>6.4983561310224452E-2</v>
      </c>
      <c r="GH153" s="3">
        <v>5.6419529837251355E-2</v>
      </c>
      <c r="GI153" s="4">
        <v>6.4245922007133985E-2</v>
      </c>
      <c r="GJ153" s="3">
        <v>5.3215461951811406E-2</v>
      </c>
      <c r="GK153" s="4">
        <v>1.4553272419068095E-2</v>
      </c>
      <c r="GL153" s="3">
        <v>2.5795220762778921E-2</v>
      </c>
      <c r="GM153" s="221">
        <v>4.06685916467E-5</v>
      </c>
      <c r="GN153" s="3">
        <v>3.2102728731939998E-4</v>
      </c>
      <c r="GO153" s="4">
        <v>0.92704368801929782</v>
      </c>
      <c r="GP153" s="3">
        <v>0.90296803652968038</v>
      </c>
      <c r="GQ153" s="4">
        <v>0.96690911997442253</v>
      </c>
      <c r="GR153" s="3">
        <v>0.96094168004280367</v>
      </c>
      <c r="GS153" s="4">
        <v>1</v>
      </c>
      <c r="GT153" s="3">
        <v>1</v>
      </c>
      <c r="GU153" s="4">
        <v>1</v>
      </c>
      <c r="GV153" s="3">
        <v>1</v>
      </c>
      <c r="GW153" s="4">
        <v>1</v>
      </c>
      <c r="GX153" s="3">
        <v>1</v>
      </c>
      <c r="GY153" s="4">
        <v>1</v>
      </c>
      <c r="GZ153" s="3">
        <v>1</v>
      </c>
      <c r="HA153" s="4">
        <v>1</v>
      </c>
      <c r="HB153" s="3">
        <v>1</v>
      </c>
      <c r="HC153" s="4">
        <v>1</v>
      </c>
      <c r="HD153" s="3">
        <v>1</v>
      </c>
      <c r="HE153" s="4">
        <v>1</v>
      </c>
      <c r="HF153" s="3">
        <v>1</v>
      </c>
      <c r="HG153" s="4">
        <v>1</v>
      </c>
      <c r="HH153" s="3">
        <v>1</v>
      </c>
      <c r="HI153" s="4">
        <v>1</v>
      </c>
      <c r="HJ153" s="3">
        <v>1</v>
      </c>
      <c r="HK153" s="4">
        <v>1</v>
      </c>
      <c r="HL153" s="3">
        <v>1</v>
      </c>
      <c r="HM153" s="4">
        <v>1</v>
      </c>
      <c r="HN153" s="3">
        <v>1</v>
      </c>
      <c r="HO153" s="4">
        <v>1</v>
      </c>
      <c r="HP153" s="3">
        <v>1</v>
      </c>
      <c r="HQ153" s="4">
        <v>1</v>
      </c>
      <c r="HR153" s="3">
        <v>1</v>
      </c>
      <c r="HS153" s="4">
        <v>1</v>
      </c>
      <c r="HT153" s="3">
        <v>1</v>
      </c>
      <c r="HU153" s="4">
        <v>1</v>
      </c>
      <c r="HV153" s="3">
        <v>1</v>
      </c>
      <c r="HW153" s="4">
        <v>1</v>
      </c>
      <c r="HX153" s="3">
        <v>1</v>
      </c>
      <c r="HY153" s="4">
        <v>1</v>
      </c>
      <c r="HZ153" s="3">
        <v>1</v>
      </c>
      <c r="IA153" s="4">
        <v>1</v>
      </c>
      <c r="IB153" s="3">
        <v>1</v>
      </c>
      <c r="IC153" s="4">
        <v>1</v>
      </c>
      <c r="ID153" s="3">
        <v>1</v>
      </c>
      <c r="IE153" s="4">
        <v>1</v>
      </c>
      <c r="IF153" s="3">
        <v>1</v>
      </c>
      <c r="IG153" s="4">
        <v>1</v>
      </c>
      <c r="IH153" s="3">
        <v>1</v>
      </c>
      <c r="II153" s="4">
        <v>1</v>
      </c>
      <c r="IJ153" s="3">
        <v>1</v>
      </c>
      <c r="IK153" s="4">
        <v>0</v>
      </c>
      <c r="IL153" s="3">
        <v>0</v>
      </c>
      <c r="IM153" s="4">
        <v>0</v>
      </c>
      <c r="IN153" s="3">
        <v>0</v>
      </c>
      <c r="IO153" s="4">
        <v>0.99589247224368616</v>
      </c>
      <c r="IP153" s="3">
        <v>0.99662921348314604</v>
      </c>
      <c r="IQ153" s="4">
        <v>1</v>
      </c>
      <c r="IR153" s="3">
        <v>1</v>
      </c>
      <c r="IS153" s="4">
        <v>1</v>
      </c>
      <c r="IT153" s="3">
        <v>1</v>
      </c>
      <c r="IU153" s="4">
        <v>1</v>
      </c>
      <c r="IV153" s="3">
        <v>1</v>
      </c>
      <c r="IW153" s="4">
        <v>1</v>
      </c>
      <c r="IX153" s="3">
        <v>1</v>
      </c>
      <c r="IY153" s="4">
        <v>1</v>
      </c>
      <c r="IZ153" s="3">
        <v>1</v>
      </c>
      <c r="JA153" s="4">
        <v>1</v>
      </c>
      <c r="JB153" s="3">
        <v>1</v>
      </c>
      <c r="JC153" s="4">
        <v>1</v>
      </c>
      <c r="JD153" s="3">
        <v>1</v>
      </c>
      <c r="JE153" s="4">
        <v>1</v>
      </c>
      <c r="JF153" s="3">
        <v>1</v>
      </c>
      <c r="JG153" s="4">
        <v>1</v>
      </c>
      <c r="JH153" s="3">
        <v>1</v>
      </c>
      <c r="JI153" s="4">
        <v>1</v>
      </c>
      <c r="JJ153" s="3">
        <v>1</v>
      </c>
      <c r="JK153" s="4">
        <v>1</v>
      </c>
      <c r="JL153" s="3">
        <v>1</v>
      </c>
      <c r="JM153" s="4">
        <v>1</v>
      </c>
      <c r="JN153" s="3">
        <v>1</v>
      </c>
      <c r="JO153" s="4">
        <v>1</v>
      </c>
      <c r="JP153" s="3">
        <v>1</v>
      </c>
      <c r="JQ153" s="4">
        <v>1</v>
      </c>
      <c r="JR153" s="3">
        <v>1</v>
      </c>
      <c r="JS153" s="4">
        <v>0.99153042079871345</v>
      </c>
      <c r="JT153" s="3">
        <v>0.98858447488584478</v>
      </c>
      <c r="JU153" s="4">
        <v>0.99152745583886182</v>
      </c>
      <c r="JV153" s="3">
        <v>0.99090422685928303</v>
      </c>
      <c r="JW153" s="4">
        <v>0.99172589370955766</v>
      </c>
      <c r="JX153" s="3">
        <v>0.99151868539623644</v>
      </c>
      <c r="JY153" s="4">
        <v>0.98899453666736714</v>
      </c>
      <c r="JZ153" s="3">
        <v>0.99194991055456172</v>
      </c>
      <c r="KA153" s="4">
        <v>0.9907322082093678</v>
      </c>
      <c r="KB153" s="3">
        <v>0.9949874686716792</v>
      </c>
      <c r="KC153" s="4">
        <v>0.99001449084442106</v>
      </c>
      <c r="KD153" s="3">
        <v>0.99410377358490565</v>
      </c>
      <c r="KE153" s="4">
        <v>0.99154169477453169</v>
      </c>
      <c r="KF153" s="3">
        <v>0.99350473612990531</v>
      </c>
      <c r="KG153" s="4">
        <v>0.99260045018240151</v>
      </c>
      <c r="KH153" s="3">
        <v>0.9947561615102255</v>
      </c>
      <c r="KI153" s="4">
        <v>0.99608838143566969</v>
      </c>
      <c r="KJ153" s="3">
        <v>0.99656464709556525</v>
      </c>
      <c r="KK153" s="4">
        <v>0.97470765414599569</v>
      </c>
      <c r="KL153" s="3">
        <v>0.94010152284263959</v>
      </c>
      <c r="KM153" s="4">
        <v>0.97161246323686112</v>
      </c>
      <c r="KN153" s="3">
        <v>0.94437984496124028</v>
      </c>
      <c r="KO153" s="4">
        <v>0.97476864339959335</v>
      </c>
      <c r="KP153" s="3">
        <v>0.95144530511996972</v>
      </c>
      <c r="KQ153" s="4">
        <v>0.97312984535454805</v>
      </c>
      <c r="KR153" s="3">
        <v>0.9547920433996383</v>
      </c>
      <c r="KS153" s="4">
        <v>0.97150414813033548</v>
      </c>
      <c r="KT153" s="3">
        <v>0.95475819032761311</v>
      </c>
      <c r="KU153" s="4">
        <v>0.94571464009591932</v>
      </c>
      <c r="KV153" s="3">
        <v>0.92403861370470008</v>
      </c>
      <c r="KW153" s="4">
        <v>0.93432022449062591</v>
      </c>
      <c r="KX153" s="3">
        <v>0.91396468699839484</v>
      </c>
      <c r="KY153" s="4">
        <v>1</v>
      </c>
      <c r="KZ153" s="3">
        <v>1</v>
      </c>
      <c r="LA153" s="4">
        <v>1</v>
      </c>
      <c r="LB153" s="3">
        <v>1</v>
      </c>
      <c r="LC153" s="4">
        <v>1</v>
      </c>
      <c r="LD153" s="3">
        <v>1</v>
      </c>
      <c r="LE153" s="4">
        <v>1</v>
      </c>
      <c r="LF153" s="3">
        <v>1</v>
      </c>
      <c r="LG153" s="4">
        <v>1</v>
      </c>
      <c r="LH153" s="3">
        <v>1</v>
      </c>
      <c r="LI153" s="4">
        <v>1</v>
      </c>
      <c r="LJ153" s="3">
        <v>1</v>
      </c>
      <c r="LK153" s="4">
        <v>1</v>
      </c>
      <c r="LL153" s="3">
        <v>1</v>
      </c>
      <c r="LM153" s="4">
        <v>1</v>
      </c>
      <c r="LN153" s="3">
        <v>1</v>
      </c>
      <c r="LO153" s="4">
        <v>1</v>
      </c>
      <c r="LP153" s="3">
        <v>1</v>
      </c>
      <c r="LQ153" s="4">
        <v>1</v>
      </c>
      <c r="LR153" s="3">
        <v>1</v>
      </c>
      <c r="LS153" s="4">
        <v>1</v>
      </c>
      <c r="LT153" s="3">
        <v>1</v>
      </c>
      <c r="LU153" s="4">
        <v>1</v>
      </c>
      <c r="LV153" s="3">
        <v>1</v>
      </c>
      <c r="LW153" s="4">
        <v>1</v>
      </c>
      <c r="LX153" s="3">
        <v>1</v>
      </c>
      <c r="LY153" s="4">
        <v>1</v>
      </c>
      <c r="LZ153" s="3">
        <v>1</v>
      </c>
      <c r="MA153" s="4">
        <v>1</v>
      </c>
      <c r="MB153" s="3">
        <v>1</v>
      </c>
      <c r="MC153" s="4">
        <v>1</v>
      </c>
      <c r="MD153" s="3">
        <v>1</v>
      </c>
      <c r="ME153" s="4">
        <v>1</v>
      </c>
      <c r="MF153" s="3">
        <v>1</v>
      </c>
      <c r="MG153" s="4">
        <v>1</v>
      </c>
      <c r="MH153" s="3">
        <v>1</v>
      </c>
      <c r="MI153" s="4">
        <v>1</v>
      </c>
      <c r="MJ153" s="3">
        <v>1</v>
      </c>
      <c r="MK153" s="4">
        <v>1</v>
      </c>
      <c r="ML153" s="3">
        <v>1</v>
      </c>
      <c r="MM153" s="4">
        <v>1</v>
      </c>
      <c r="MN153" s="3">
        <v>1</v>
      </c>
      <c r="MO153" s="4">
        <v>1</v>
      </c>
      <c r="MP153" s="3">
        <v>1</v>
      </c>
      <c r="MQ153" s="4">
        <v>1</v>
      </c>
      <c r="MR153" s="3">
        <v>1</v>
      </c>
      <c r="MS153" s="4">
        <v>1</v>
      </c>
      <c r="MT153" s="3">
        <v>1</v>
      </c>
      <c r="MU153" s="4">
        <v>1</v>
      </c>
      <c r="MV153" s="3">
        <v>1</v>
      </c>
      <c r="MW153" s="4">
        <v>1</v>
      </c>
      <c r="MX153" s="3">
        <v>1</v>
      </c>
      <c r="MY153" s="4">
        <v>1</v>
      </c>
      <c r="MZ153" s="3">
        <v>1</v>
      </c>
      <c r="NA153" s="4">
        <v>1</v>
      </c>
      <c r="NB153" s="3">
        <v>1</v>
      </c>
      <c r="NC153" s="4">
        <v>1</v>
      </c>
      <c r="ND153" s="3">
        <v>1</v>
      </c>
      <c r="NE153" s="4">
        <v>1</v>
      </c>
      <c r="NF153" s="3">
        <v>1</v>
      </c>
      <c r="NG153" s="4">
        <v>1</v>
      </c>
      <c r="NH153" s="3">
        <v>1</v>
      </c>
      <c r="NI153" s="4">
        <v>1</v>
      </c>
      <c r="NJ153" s="3">
        <v>1</v>
      </c>
    </row>
    <row r="154" spans="1:374" s="9" customFormat="1" outlineLevel="1" x14ac:dyDescent="0.35">
      <c r="A154" s="24" t="s">
        <v>461</v>
      </c>
      <c r="B154" s="25" t="s">
        <v>152</v>
      </c>
      <c r="C154" s="7">
        <v>7061</v>
      </c>
      <c r="D154" s="6">
        <v>431</v>
      </c>
      <c r="E154" s="7">
        <v>7209</v>
      </c>
      <c r="F154" s="6">
        <v>455</v>
      </c>
      <c r="G154" s="7">
        <v>7247</v>
      </c>
      <c r="H154" s="6">
        <v>471</v>
      </c>
      <c r="I154" s="7">
        <v>7321</v>
      </c>
      <c r="J154" s="6">
        <v>478</v>
      </c>
      <c r="K154" s="7">
        <v>7576</v>
      </c>
      <c r="L154" s="6">
        <v>475</v>
      </c>
      <c r="M154" s="7">
        <v>7558</v>
      </c>
      <c r="N154" s="6">
        <v>498</v>
      </c>
      <c r="O154" s="7">
        <v>7869</v>
      </c>
      <c r="P154" s="6">
        <v>532</v>
      </c>
      <c r="Q154" s="7">
        <v>7946</v>
      </c>
      <c r="R154" s="6">
        <v>553</v>
      </c>
      <c r="S154" s="7">
        <v>3090</v>
      </c>
      <c r="T154" s="6">
        <v>558</v>
      </c>
      <c r="U154" s="7">
        <v>3388</v>
      </c>
      <c r="V154" s="6">
        <v>616</v>
      </c>
      <c r="W154" s="7">
        <v>3403</v>
      </c>
      <c r="X154" s="6">
        <v>652</v>
      </c>
      <c r="Y154" s="7">
        <v>3478</v>
      </c>
      <c r="Z154" s="6">
        <v>679</v>
      </c>
      <c r="AA154" s="7">
        <v>3696</v>
      </c>
      <c r="AB154" s="6">
        <v>747</v>
      </c>
      <c r="AC154" s="7">
        <v>3740</v>
      </c>
      <c r="AD154" s="6">
        <v>764</v>
      </c>
      <c r="AE154" s="7">
        <v>3926</v>
      </c>
      <c r="AF154" s="6">
        <v>862</v>
      </c>
      <c r="AG154" s="7">
        <v>3980</v>
      </c>
      <c r="AH154" s="6">
        <v>873</v>
      </c>
      <c r="AI154" s="7">
        <v>4071</v>
      </c>
      <c r="AJ154" s="97">
        <v>903</v>
      </c>
      <c r="AK154" s="4">
        <v>1</v>
      </c>
      <c r="AL154" s="3">
        <v>1</v>
      </c>
      <c r="AM154" s="4">
        <v>1</v>
      </c>
      <c r="AN154" s="3">
        <v>1</v>
      </c>
      <c r="AO154" s="4">
        <v>1</v>
      </c>
      <c r="AP154" s="3">
        <v>1</v>
      </c>
      <c r="AQ154" s="4">
        <v>1</v>
      </c>
      <c r="AR154" s="3">
        <v>1</v>
      </c>
      <c r="AS154" s="4">
        <v>1</v>
      </c>
      <c r="AT154" s="3">
        <v>1</v>
      </c>
      <c r="AU154" s="4">
        <v>1</v>
      </c>
      <c r="AV154" s="3">
        <v>1</v>
      </c>
      <c r="AW154" s="4">
        <v>0.97992120981064934</v>
      </c>
      <c r="AX154" s="3">
        <v>0.98308270676691734</v>
      </c>
      <c r="AY154" s="4">
        <v>0.97873143720110745</v>
      </c>
      <c r="AZ154" s="3">
        <v>0.98191681735985537</v>
      </c>
      <c r="BA154" s="4">
        <v>0.9857605177993527</v>
      </c>
      <c r="BB154" s="3">
        <v>0.989247311827957</v>
      </c>
      <c r="BC154" s="4">
        <v>0.87485242030696575</v>
      </c>
      <c r="BD154" s="3">
        <v>0.84902597402597402</v>
      </c>
      <c r="BE154" s="4">
        <v>0.84689979429914786</v>
      </c>
      <c r="BF154" s="3">
        <v>0.81441717791411039</v>
      </c>
      <c r="BG154" s="4">
        <v>0.84330074755606665</v>
      </c>
      <c r="BH154" s="3">
        <v>0.82768777614138433</v>
      </c>
      <c r="BI154" s="4">
        <v>0.83116883116883122</v>
      </c>
      <c r="BJ154" s="3">
        <v>0.81526104417670686</v>
      </c>
      <c r="BK154" s="4">
        <v>0.82245989304812839</v>
      </c>
      <c r="BL154" s="3">
        <v>0.77879581151832455</v>
      </c>
      <c r="BM154" s="4">
        <v>0.72007131940906777</v>
      </c>
      <c r="BN154" s="3">
        <v>0.68909512761020886</v>
      </c>
      <c r="BO154" s="4">
        <v>0.65753768844221105</v>
      </c>
      <c r="BP154" s="3">
        <v>0.60481099656357384</v>
      </c>
      <c r="BQ154" s="221">
        <v>0.47310243183493</v>
      </c>
      <c r="BR154" s="53">
        <v>0.49280177187153901</v>
      </c>
      <c r="BS154" s="4">
        <v>0.22811030626509085</v>
      </c>
      <c r="BT154" s="3">
        <v>0.21804511278195488</v>
      </c>
      <c r="BU154" s="4">
        <v>0.22438963000251699</v>
      </c>
      <c r="BV154" s="3">
        <v>0.23327305605786619</v>
      </c>
      <c r="BW154" s="4">
        <v>0.28705501618122975</v>
      </c>
      <c r="BX154" s="3">
        <v>0.19892473118279569</v>
      </c>
      <c r="BY154" s="4">
        <v>0.25206611570247933</v>
      </c>
      <c r="BZ154" s="3">
        <v>0.17370129870129869</v>
      </c>
      <c r="CA154" s="4">
        <v>0.23244196297384662</v>
      </c>
      <c r="CB154" s="3">
        <v>0.16564417177914109</v>
      </c>
      <c r="CC154" s="4">
        <v>0.22972972972972974</v>
      </c>
      <c r="CD154" s="3">
        <v>0.17231222385861561</v>
      </c>
      <c r="CE154" s="4">
        <v>0.23755411255411255</v>
      </c>
      <c r="CF154" s="3">
        <v>0.1646586345381526</v>
      </c>
      <c r="CG154" s="4">
        <v>0.22566844919786097</v>
      </c>
      <c r="CH154" s="3">
        <v>0.13612565445026178</v>
      </c>
      <c r="CI154" s="4">
        <v>0.19510952623535405</v>
      </c>
      <c r="CJ154" s="3">
        <v>0.12645011600928074</v>
      </c>
      <c r="CK154" s="4">
        <v>0.19899497487437187</v>
      </c>
      <c r="CL154" s="3">
        <v>0.12714776632302405</v>
      </c>
      <c r="CM154" s="221">
        <v>5.7971014492753603E-2</v>
      </c>
      <c r="CN154" s="53">
        <v>6.0908084163898098E-2</v>
      </c>
      <c r="CO154" s="4">
        <v>0.89362327358213345</v>
      </c>
      <c r="CP154" s="3">
        <v>0.85122699386503065</v>
      </c>
      <c r="CQ154" s="4">
        <v>0.93502012650948818</v>
      </c>
      <c r="CR154" s="3">
        <v>0.89543446244477176</v>
      </c>
      <c r="CS154" s="4">
        <v>0.93641774891774887</v>
      </c>
      <c r="CT154" s="3">
        <v>0.89959839357429716</v>
      </c>
      <c r="CU154" s="4">
        <v>0.94251336898395721</v>
      </c>
      <c r="CV154" s="3">
        <v>0.90052356020942403</v>
      </c>
      <c r="CW154" s="4">
        <v>0.96408558329088134</v>
      </c>
      <c r="CX154" s="3">
        <v>0.92111368909512759</v>
      </c>
      <c r="CY154" s="4">
        <v>0.98341708542713568</v>
      </c>
      <c r="CZ154" s="3">
        <v>0.96678121420389462</v>
      </c>
      <c r="DA154" s="4">
        <v>0.99557848194546705</v>
      </c>
      <c r="DB154" s="53">
        <v>0.99003322259136195</v>
      </c>
      <c r="DC154" s="4">
        <v>0.19696762737330967</v>
      </c>
      <c r="DD154" s="3">
        <v>0.14225941422594143</v>
      </c>
      <c r="DE154" s="4">
        <v>0.24788806758183737</v>
      </c>
      <c r="DF154" s="3">
        <v>0.18105263157894738</v>
      </c>
      <c r="DG154" s="4">
        <v>0.41174913998412277</v>
      </c>
      <c r="DH154" s="3">
        <v>0.40160642570281124</v>
      </c>
      <c r="DI154" s="4">
        <v>0.58736815351378824</v>
      </c>
      <c r="DJ154" s="3">
        <v>0.54323308270676696</v>
      </c>
      <c r="DK154" s="4">
        <v>0.59640070475711049</v>
      </c>
      <c r="DL154" s="3">
        <v>0.56238698010849908</v>
      </c>
      <c r="DM154" s="4">
        <v>0.64174757281553396</v>
      </c>
      <c r="DN154" s="3">
        <v>0.56272401433691754</v>
      </c>
      <c r="DO154" s="4">
        <v>0.67945690672963399</v>
      </c>
      <c r="DP154" s="3">
        <v>0.5941558441558441</v>
      </c>
      <c r="DQ154" s="4">
        <v>0.74522480164560678</v>
      </c>
      <c r="DR154" s="3">
        <v>0.7024539877300614</v>
      </c>
      <c r="DS154" s="4">
        <v>0.78464634847613568</v>
      </c>
      <c r="DT154" s="3">
        <v>0.74521354933726069</v>
      </c>
      <c r="DU154" s="4">
        <v>0.78896103896103897</v>
      </c>
      <c r="DV154" s="3">
        <v>0.75635876840696115</v>
      </c>
      <c r="DW154" s="4">
        <v>0.78957219251336896</v>
      </c>
      <c r="DX154" s="3">
        <v>0.76701570680628273</v>
      </c>
      <c r="DY154" s="4">
        <v>0.79928680590932244</v>
      </c>
      <c r="DZ154" s="3">
        <v>0.73897911832946639</v>
      </c>
      <c r="EA154" s="4">
        <v>0.85402010050251254</v>
      </c>
      <c r="EB154" s="3">
        <v>0.81557846506300113</v>
      </c>
      <c r="EC154" s="221">
        <v>0.92974699091132396</v>
      </c>
      <c r="ED154" s="53">
        <v>0.89922480620154999</v>
      </c>
      <c r="EE154" s="4">
        <v>0</v>
      </c>
      <c r="EF154" s="3">
        <v>0</v>
      </c>
      <c r="EG154" s="4">
        <v>7.3917634635691662E-2</v>
      </c>
      <c r="EH154" s="3">
        <v>2.9473684210526315E-2</v>
      </c>
      <c r="EI154" s="4">
        <v>7.1844403281291352E-2</v>
      </c>
      <c r="EJ154" s="3">
        <v>3.4136546184738957E-2</v>
      </c>
      <c r="EK154" s="4">
        <v>7.2309060871775327E-2</v>
      </c>
      <c r="EL154" s="3">
        <v>2.4436090225563908E-2</v>
      </c>
      <c r="EM154" s="4">
        <v>7.8152529574628746E-2</v>
      </c>
      <c r="EN154" s="3">
        <v>3.074141048824593E-2</v>
      </c>
      <c r="EO154" s="4">
        <v>4.6925566343042069E-2</v>
      </c>
      <c r="EP154" s="3">
        <v>1.7921146953405018E-3</v>
      </c>
      <c r="EQ154" s="4">
        <v>4.9881936245572613E-2</v>
      </c>
      <c r="ER154" s="3">
        <v>4.87012987012987E-3</v>
      </c>
      <c r="ES154" s="4">
        <v>4.9662062885689098E-2</v>
      </c>
      <c r="ET154" s="3">
        <v>1.2269938650306749E-2</v>
      </c>
      <c r="EU154" s="4">
        <v>4.859114433582519E-2</v>
      </c>
      <c r="EV154" s="3">
        <v>7.3637702503681884E-3</v>
      </c>
      <c r="EW154" s="4">
        <v>4.5725108225108224E-2</v>
      </c>
      <c r="EX154" s="3">
        <v>1.0709504685408299E-2</v>
      </c>
      <c r="EY154" s="4">
        <v>4.5187165775401071E-2</v>
      </c>
      <c r="EZ154" s="3">
        <v>1.5706806282722512E-2</v>
      </c>
      <c r="FA154" s="4">
        <v>0</v>
      </c>
      <c r="FB154" s="3">
        <v>0</v>
      </c>
      <c r="FC154" s="4">
        <v>0</v>
      </c>
      <c r="FD154" s="3">
        <v>0</v>
      </c>
      <c r="FE154" s="221">
        <v>0</v>
      </c>
      <c r="FF154" s="53">
        <v>0</v>
      </c>
      <c r="FG154" s="4">
        <v>0</v>
      </c>
      <c r="FH154" s="3">
        <v>0</v>
      </c>
      <c r="FI154" s="4">
        <v>0</v>
      </c>
      <c r="FJ154" s="3">
        <v>0</v>
      </c>
      <c r="FK154" s="4">
        <v>0</v>
      </c>
      <c r="FL154" s="3">
        <v>0</v>
      </c>
      <c r="FM154" s="4">
        <v>0</v>
      </c>
      <c r="FN154" s="3">
        <v>0</v>
      </c>
      <c r="FO154" s="4">
        <v>0</v>
      </c>
      <c r="FP154" s="3">
        <v>0</v>
      </c>
      <c r="FQ154" s="4">
        <v>0</v>
      </c>
      <c r="FR154" s="3">
        <v>0</v>
      </c>
      <c r="FS154" s="4">
        <v>0</v>
      </c>
      <c r="FT154" s="3">
        <v>0</v>
      </c>
      <c r="FU154" s="4">
        <v>0</v>
      </c>
      <c r="FV154" s="3">
        <v>0</v>
      </c>
      <c r="FW154" s="4">
        <v>0</v>
      </c>
      <c r="FX154" s="3">
        <v>0</v>
      </c>
      <c r="FY154" s="4">
        <v>0</v>
      </c>
      <c r="FZ154" s="3">
        <v>0</v>
      </c>
      <c r="GA154" s="4">
        <v>0</v>
      </c>
      <c r="GB154" s="3">
        <v>0</v>
      </c>
      <c r="GC154" s="4">
        <v>0</v>
      </c>
      <c r="GD154" s="3">
        <v>0</v>
      </c>
      <c r="GE154" s="4">
        <v>0</v>
      </c>
      <c r="GF154" s="3">
        <v>4.418262150220913E-3</v>
      </c>
      <c r="GG154" s="4">
        <v>0</v>
      </c>
      <c r="GH154" s="3">
        <v>4.0160642570281121E-3</v>
      </c>
      <c r="GI154" s="4">
        <v>0</v>
      </c>
      <c r="GJ154" s="3">
        <v>2.617801047120419E-3</v>
      </c>
      <c r="GK154" s="4">
        <v>4.8395313295975552E-3</v>
      </c>
      <c r="GL154" s="3">
        <v>4.6403712296983757E-3</v>
      </c>
      <c r="GM154" s="221">
        <v>0</v>
      </c>
      <c r="GN154" s="3">
        <v>0</v>
      </c>
      <c r="GO154" s="4">
        <v>1</v>
      </c>
      <c r="GP154" s="3">
        <v>1</v>
      </c>
      <c r="GQ154" s="4">
        <v>1</v>
      </c>
      <c r="GR154" s="3">
        <v>1</v>
      </c>
      <c r="GS154" s="4">
        <v>1</v>
      </c>
      <c r="GT154" s="3">
        <v>1</v>
      </c>
      <c r="GU154" s="4">
        <v>1</v>
      </c>
      <c r="GV154" s="3">
        <v>1</v>
      </c>
      <c r="GW154" s="4">
        <v>1</v>
      </c>
      <c r="GX154" s="3">
        <v>1</v>
      </c>
      <c r="GY154" s="4">
        <v>1</v>
      </c>
      <c r="GZ154" s="3">
        <v>1</v>
      </c>
      <c r="HA154" s="4">
        <v>1</v>
      </c>
      <c r="HB154" s="3">
        <v>1</v>
      </c>
      <c r="HC154" s="4">
        <v>1</v>
      </c>
      <c r="HD154" s="3">
        <v>1</v>
      </c>
      <c r="HE154" s="4">
        <v>1</v>
      </c>
      <c r="HF154" s="3">
        <v>1</v>
      </c>
      <c r="HG154" s="4">
        <v>1</v>
      </c>
      <c r="HH154" s="3">
        <v>1</v>
      </c>
      <c r="HI154" s="4">
        <v>1</v>
      </c>
      <c r="HJ154" s="3">
        <v>1</v>
      </c>
      <c r="HK154" s="4">
        <v>1</v>
      </c>
      <c r="HL154" s="3">
        <v>1</v>
      </c>
      <c r="HM154" s="4">
        <v>1</v>
      </c>
      <c r="HN154" s="3">
        <v>1</v>
      </c>
      <c r="HO154" s="4">
        <v>1</v>
      </c>
      <c r="HP154" s="3">
        <v>1</v>
      </c>
      <c r="HQ154" s="4">
        <v>1</v>
      </c>
      <c r="HR154" s="3">
        <v>1</v>
      </c>
      <c r="HS154" s="4">
        <v>1</v>
      </c>
      <c r="HT154" s="3">
        <v>1</v>
      </c>
      <c r="HU154" s="4">
        <v>1</v>
      </c>
      <c r="HV154" s="3">
        <v>1</v>
      </c>
      <c r="HW154" s="4">
        <v>1</v>
      </c>
      <c r="HX154" s="3">
        <v>1</v>
      </c>
      <c r="HY154" s="4">
        <v>1</v>
      </c>
      <c r="HZ154" s="3">
        <v>1</v>
      </c>
      <c r="IA154" s="4">
        <v>1</v>
      </c>
      <c r="IB154" s="3">
        <v>1</v>
      </c>
      <c r="IC154" s="4">
        <v>1</v>
      </c>
      <c r="ID154" s="3">
        <v>1</v>
      </c>
      <c r="IE154" s="4">
        <v>1</v>
      </c>
      <c r="IF154" s="3">
        <v>1</v>
      </c>
      <c r="IG154" s="4">
        <v>1</v>
      </c>
      <c r="IH154" s="3">
        <v>1</v>
      </c>
      <c r="II154" s="4">
        <v>1</v>
      </c>
      <c r="IJ154" s="3">
        <v>1</v>
      </c>
      <c r="IK154" s="4">
        <v>0</v>
      </c>
      <c r="IL154" s="3">
        <v>0</v>
      </c>
      <c r="IM154" s="4">
        <v>0.45236882322975036</v>
      </c>
      <c r="IN154" s="3">
        <v>0.38399071925754058</v>
      </c>
      <c r="IO154" s="4">
        <v>0.44572864321608041</v>
      </c>
      <c r="IP154" s="3">
        <v>0.37227949599083621</v>
      </c>
      <c r="IQ154" s="4">
        <v>1</v>
      </c>
      <c r="IR154" s="3">
        <v>1</v>
      </c>
      <c r="IS154" s="4">
        <v>1</v>
      </c>
      <c r="IT154" s="3">
        <v>1</v>
      </c>
      <c r="IU154" s="4">
        <v>1</v>
      </c>
      <c r="IV154" s="3">
        <v>1</v>
      </c>
      <c r="IW154" s="4">
        <v>1</v>
      </c>
      <c r="IX154" s="3">
        <v>1</v>
      </c>
      <c r="IY154" s="4">
        <v>1</v>
      </c>
      <c r="IZ154" s="3">
        <v>1</v>
      </c>
      <c r="JA154" s="4">
        <v>1</v>
      </c>
      <c r="JB154" s="3">
        <v>1</v>
      </c>
      <c r="JC154" s="4">
        <v>1</v>
      </c>
      <c r="JD154" s="3">
        <v>1</v>
      </c>
      <c r="JE154" s="4">
        <v>1</v>
      </c>
      <c r="JF154" s="3">
        <v>1</v>
      </c>
      <c r="JG154" s="4">
        <v>1</v>
      </c>
      <c r="JH154" s="3">
        <v>1</v>
      </c>
      <c r="JI154" s="4">
        <v>1</v>
      </c>
      <c r="JJ154" s="3">
        <v>1</v>
      </c>
      <c r="JK154" s="4">
        <v>1</v>
      </c>
      <c r="JL154" s="3">
        <v>1</v>
      </c>
      <c r="JM154" s="4">
        <v>1</v>
      </c>
      <c r="JN154" s="3">
        <v>1</v>
      </c>
      <c r="JO154" s="4">
        <v>1</v>
      </c>
      <c r="JP154" s="3">
        <v>1</v>
      </c>
      <c r="JQ154" s="4">
        <v>1</v>
      </c>
      <c r="JR154" s="3">
        <v>1</v>
      </c>
      <c r="JS154" s="4">
        <v>1</v>
      </c>
      <c r="JT154" s="3">
        <v>1</v>
      </c>
      <c r="JU154" s="4">
        <v>1</v>
      </c>
      <c r="JV154" s="3">
        <v>1</v>
      </c>
      <c r="JW154" s="4">
        <v>1</v>
      </c>
      <c r="JX154" s="3">
        <v>1</v>
      </c>
      <c r="JY154" s="4">
        <v>1</v>
      </c>
      <c r="JZ154" s="3">
        <v>1</v>
      </c>
      <c r="KA154" s="4">
        <v>1</v>
      </c>
      <c r="KB154" s="3">
        <v>1</v>
      </c>
      <c r="KC154" s="4">
        <v>1</v>
      </c>
      <c r="KD154" s="3">
        <v>1</v>
      </c>
      <c r="KE154" s="4">
        <v>0.99834794764264834</v>
      </c>
      <c r="KF154" s="3">
        <v>0.99436090225563911</v>
      </c>
      <c r="KG154" s="4">
        <v>0.99874150515982885</v>
      </c>
      <c r="KH154" s="3">
        <v>0.9963833634719711</v>
      </c>
      <c r="KI154" s="4">
        <v>0.99967637540453069</v>
      </c>
      <c r="KJ154" s="3">
        <v>1</v>
      </c>
      <c r="KK154" s="4">
        <v>0.99616292798110984</v>
      </c>
      <c r="KL154" s="3">
        <v>0.97564935064935066</v>
      </c>
      <c r="KM154" s="4">
        <v>0.9973552747575668</v>
      </c>
      <c r="KN154" s="3">
        <v>0.9785276073619632</v>
      </c>
      <c r="KO154" s="4">
        <v>0.99769982748706154</v>
      </c>
      <c r="KP154" s="3">
        <v>0.97938144329896903</v>
      </c>
      <c r="KQ154" s="4">
        <v>0.98701298701298701</v>
      </c>
      <c r="KR154" s="3">
        <v>0.98259705488621152</v>
      </c>
      <c r="KS154" s="4">
        <v>0.98235294117647054</v>
      </c>
      <c r="KT154" s="3">
        <v>0.97513089005235598</v>
      </c>
      <c r="KU154" s="4">
        <v>0.9747834946510443</v>
      </c>
      <c r="KV154" s="3">
        <v>0.93967517401392109</v>
      </c>
      <c r="KW154" s="4">
        <v>0.97010050251256286</v>
      </c>
      <c r="KX154" s="3">
        <v>0.9564719358533792</v>
      </c>
      <c r="KY154" s="4">
        <v>1</v>
      </c>
      <c r="KZ154" s="3">
        <v>1</v>
      </c>
      <c r="LA154" s="4">
        <v>1</v>
      </c>
      <c r="LB154" s="3">
        <v>1</v>
      </c>
      <c r="LC154" s="4">
        <v>1</v>
      </c>
      <c r="LD154" s="3">
        <v>1</v>
      </c>
      <c r="LE154" s="4">
        <v>1</v>
      </c>
      <c r="LF154" s="3">
        <v>1</v>
      </c>
      <c r="LG154" s="4">
        <v>1</v>
      </c>
      <c r="LH154" s="3">
        <v>1</v>
      </c>
      <c r="LI154" s="4">
        <v>1</v>
      </c>
      <c r="LJ154" s="3">
        <v>1</v>
      </c>
      <c r="LK154" s="4">
        <v>1</v>
      </c>
      <c r="LL154" s="3">
        <v>1</v>
      </c>
      <c r="LM154" s="4">
        <v>1</v>
      </c>
      <c r="LN154" s="3">
        <v>1</v>
      </c>
      <c r="LO154" s="4">
        <v>1</v>
      </c>
      <c r="LP154" s="3">
        <v>1</v>
      </c>
      <c r="LQ154" s="4">
        <v>1</v>
      </c>
      <c r="LR154" s="3">
        <v>1</v>
      </c>
      <c r="LS154" s="4">
        <v>1</v>
      </c>
      <c r="LT154" s="3">
        <v>1</v>
      </c>
      <c r="LU154" s="4">
        <v>1</v>
      </c>
      <c r="LV154" s="3">
        <v>1</v>
      </c>
      <c r="LW154" s="4">
        <v>1</v>
      </c>
      <c r="LX154" s="3">
        <v>1</v>
      </c>
      <c r="LY154" s="4">
        <v>1</v>
      </c>
      <c r="LZ154" s="3">
        <v>1</v>
      </c>
      <c r="MA154" s="4">
        <v>1</v>
      </c>
      <c r="MB154" s="3">
        <v>1</v>
      </c>
      <c r="MC154" s="4">
        <v>1</v>
      </c>
      <c r="MD154" s="3">
        <v>1</v>
      </c>
      <c r="ME154" s="4">
        <v>1</v>
      </c>
      <c r="MF154" s="3">
        <v>1</v>
      </c>
      <c r="MG154" s="4">
        <v>1</v>
      </c>
      <c r="MH154" s="3">
        <v>1</v>
      </c>
      <c r="MI154" s="4">
        <v>1</v>
      </c>
      <c r="MJ154" s="3">
        <v>1</v>
      </c>
      <c r="MK154" s="4">
        <v>1</v>
      </c>
      <c r="ML154" s="3">
        <v>1</v>
      </c>
      <c r="MM154" s="4">
        <v>1</v>
      </c>
      <c r="MN154" s="3">
        <v>1</v>
      </c>
      <c r="MO154" s="4">
        <v>1</v>
      </c>
      <c r="MP154" s="3">
        <v>1</v>
      </c>
      <c r="MQ154" s="4">
        <v>1</v>
      </c>
      <c r="MR154" s="3">
        <v>1</v>
      </c>
      <c r="MS154" s="4">
        <v>1</v>
      </c>
      <c r="MT154" s="3">
        <v>1</v>
      </c>
      <c r="MU154" s="4">
        <v>1</v>
      </c>
      <c r="MV154" s="3">
        <v>1</v>
      </c>
      <c r="MW154" s="4">
        <v>1</v>
      </c>
      <c r="MX154" s="3">
        <v>1</v>
      </c>
      <c r="MY154" s="4">
        <v>1</v>
      </c>
      <c r="MZ154" s="3">
        <v>1</v>
      </c>
      <c r="NA154" s="4">
        <v>1</v>
      </c>
      <c r="NB154" s="3">
        <v>1</v>
      </c>
      <c r="NC154" s="4">
        <v>1</v>
      </c>
      <c r="ND154" s="3">
        <v>1</v>
      </c>
      <c r="NE154" s="4">
        <v>1</v>
      </c>
      <c r="NF154" s="3">
        <v>1</v>
      </c>
      <c r="NG154" s="4">
        <v>1</v>
      </c>
      <c r="NH154" s="3">
        <v>1</v>
      </c>
      <c r="NI154" s="4">
        <v>1</v>
      </c>
      <c r="NJ154" s="3">
        <v>1</v>
      </c>
    </row>
    <row r="155" spans="1:374" s="9" customFormat="1" outlineLevel="1" x14ac:dyDescent="0.35">
      <c r="A155" s="24" t="s">
        <v>462</v>
      </c>
      <c r="B155" s="25" t="s">
        <v>153</v>
      </c>
      <c r="C155" s="7">
        <v>21660</v>
      </c>
      <c r="D155" s="6">
        <v>1588</v>
      </c>
      <c r="E155" s="7">
        <v>21931</v>
      </c>
      <c r="F155" s="6">
        <v>1612</v>
      </c>
      <c r="G155" s="7">
        <v>22058</v>
      </c>
      <c r="H155" s="6">
        <v>1741</v>
      </c>
      <c r="I155" s="7">
        <v>22274</v>
      </c>
      <c r="J155" s="6">
        <v>1652</v>
      </c>
      <c r="K155" s="7">
        <v>22679</v>
      </c>
      <c r="L155" s="6">
        <v>1721</v>
      </c>
      <c r="M155" s="7">
        <v>22804</v>
      </c>
      <c r="N155" s="6">
        <v>1804</v>
      </c>
      <c r="O155" s="7">
        <v>23098</v>
      </c>
      <c r="P155" s="6">
        <v>1892</v>
      </c>
      <c r="Q155" s="7">
        <v>23272</v>
      </c>
      <c r="R155" s="6">
        <v>1971</v>
      </c>
      <c r="S155" s="7">
        <v>10578</v>
      </c>
      <c r="T155" s="6">
        <v>1913</v>
      </c>
      <c r="U155" s="7">
        <v>11032</v>
      </c>
      <c r="V155" s="6">
        <v>2076</v>
      </c>
      <c r="W155" s="7">
        <v>11261</v>
      </c>
      <c r="X155" s="6">
        <v>2081</v>
      </c>
      <c r="Y155" s="7">
        <v>11310</v>
      </c>
      <c r="Z155" s="6">
        <v>2075</v>
      </c>
      <c r="AA155" s="7">
        <v>11438</v>
      </c>
      <c r="AB155" s="6">
        <v>2144</v>
      </c>
      <c r="AC155" s="7">
        <v>11618</v>
      </c>
      <c r="AD155" s="6">
        <v>2157</v>
      </c>
      <c r="AE155" s="7">
        <v>11831</v>
      </c>
      <c r="AF155" s="6">
        <v>2365</v>
      </c>
      <c r="AG155" s="7">
        <v>12126</v>
      </c>
      <c r="AH155" s="6">
        <v>2403</v>
      </c>
      <c r="AI155" s="7">
        <v>12354</v>
      </c>
      <c r="AJ155" s="97">
        <v>2449</v>
      </c>
      <c r="AK155" s="4">
        <v>1</v>
      </c>
      <c r="AL155" s="3">
        <v>1</v>
      </c>
      <c r="AM155" s="4">
        <v>1</v>
      </c>
      <c r="AN155" s="3">
        <v>1</v>
      </c>
      <c r="AO155" s="4">
        <v>1</v>
      </c>
      <c r="AP155" s="3">
        <v>1</v>
      </c>
      <c r="AQ155" s="4">
        <v>1</v>
      </c>
      <c r="AR155" s="3">
        <v>1</v>
      </c>
      <c r="AS155" s="4">
        <v>1</v>
      </c>
      <c r="AT155" s="3">
        <v>1</v>
      </c>
      <c r="AU155" s="4">
        <v>1</v>
      </c>
      <c r="AV155" s="3">
        <v>1</v>
      </c>
      <c r="AW155" s="4">
        <v>1</v>
      </c>
      <c r="AX155" s="3">
        <v>1</v>
      </c>
      <c r="AY155" s="4">
        <v>1</v>
      </c>
      <c r="AZ155" s="3">
        <v>1</v>
      </c>
      <c r="BA155" s="4">
        <v>1</v>
      </c>
      <c r="BB155" s="3">
        <v>1</v>
      </c>
      <c r="BC155" s="4">
        <v>0.95712472806381432</v>
      </c>
      <c r="BD155" s="3">
        <v>0.92678227360308285</v>
      </c>
      <c r="BE155" s="4">
        <v>0.93819376609537342</v>
      </c>
      <c r="BF155" s="3">
        <v>0.91542527630946657</v>
      </c>
      <c r="BG155" s="4">
        <v>0.93740053050397876</v>
      </c>
      <c r="BH155" s="3">
        <v>0.92192771084337355</v>
      </c>
      <c r="BI155" s="4">
        <v>0.94920440636474912</v>
      </c>
      <c r="BJ155" s="3">
        <v>0.9300373134328358</v>
      </c>
      <c r="BK155" s="4">
        <v>0.94913065932174212</v>
      </c>
      <c r="BL155" s="3">
        <v>0.93045897079276774</v>
      </c>
      <c r="BM155" s="4">
        <v>0.89485250612796885</v>
      </c>
      <c r="BN155" s="3">
        <v>0.90317124735729382</v>
      </c>
      <c r="BO155" s="4">
        <v>0.79498598053768765</v>
      </c>
      <c r="BP155" s="3">
        <v>0.77777777777777779</v>
      </c>
      <c r="BQ155" s="221">
        <v>8.1512060870972902E-2</v>
      </c>
      <c r="BR155" s="53">
        <v>0.11514904042466299</v>
      </c>
      <c r="BS155" s="4">
        <v>0.14234998701186249</v>
      </c>
      <c r="BT155" s="3">
        <v>0.15380549682875264</v>
      </c>
      <c r="BU155" s="4">
        <v>0.17033344792024752</v>
      </c>
      <c r="BV155" s="3">
        <v>0.16945712836123794</v>
      </c>
      <c r="BW155" s="4">
        <v>0.23775761013424088</v>
      </c>
      <c r="BX155" s="3">
        <v>0.18191322530057502</v>
      </c>
      <c r="BY155" s="4">
        <v>0.20712472806381435</v>
      </c>
      <c r="BZ155" s="3">
        <v>0.14932562620423892</v>
      </c>
      <c r="CA155" s="4">
        <v>0.20424473847793267</v>
      </c>
      <c r="CB155" s="3">
        <v>0.15521383950024026</v>
      </c>
      <c r="CC155" s="4">
        <v>0.20468611847922194</v>
      </c>
      <c r="CD155" s="3">
        <v>0.15807228915662649</v>
      </c>
      <c r="CE155" s="4">
        <v>0.20300751879699247</v>
      </c>
      <c r="CF155" s="3">
        <v>0.15158582089552239</v>
      </c>
      <c r="CG155" s="4">
        <v>0.20803924944052332</v>
      </c>
      <c r="CH155" s="3">
        <v>0.15901715345387113</v>
      </c>
      <c r="CI155" s="4">
        <v>0.19440453047079706</v>
      </c>
      <c r="CJ155" s="3">
        <v>0.15433403805496829</v>
      </c>
      <c r="CK155" s="4">
        <v>0.19223156853043047</v>
      </c>
      <c r="CL155" s="3">
        <v>0.14814814814814814</v>
      </c>
      <c r="CM155" s="221">
        <v>6.23279909341104E-3</v>
      </c>
      <c r="CN155" s="53">
        <v>1.0208248264597699E-2</v>
      </c>
      <c r="CO155" s="4">
        <v>0.81733416215256194</v>
      </c>
      <c r="CP155" s="3">
        <v>0.73474291206150888</v>
      </c>
      <c r="CQ155" s="4">
        <v>0.92484526967285585</v>
      </c>
      <c r="CR155" s="3">
        <v>0.89927710843373498</v>
      </c>
      <c r="CS155" s="4">
        <v>0.91965378562685784</v>
      </c>
      <c r="CT155" s="3">
        <v>0.89552238805970152</v>
      </c>
      <c r="CU155" s="4">
        <v>0.93621965914959548</v>
      </c>
      <c r="CV155" s="3">
        <v>0.9179415855354659</v>
      </c>
      <c r="CW155" s="4">
        <v>0.90786915729862228</v>
      </c>
      <c r="CX155" s="3">
        <v>0.87949260042283295</v>
      </c>
      <c r="CY155" s="4">
        <v>0.92775853537852548</v>
      </c>
      <c r="CZ155" s="3">
        <v>0.91843528922180606</v>
      </c>
      <c r="DA155" s="4">
        <v>0.99805730937348203</v>
      </c>
      <c r="DB155" s="53">
        <v>0.99387505104124096</v>
      </c>
      <c r="DC155" s="4">
        <v>0.1600071832629972</v>
      </c>
      <c r="DD155" s="3">
        <v>9.7457627118644072E-2</v>
      </c>
      <c r="DE155" s="4">
        <v>0.20477093346267472</v>
      </c>
      <c r="DF155" s="3">
        <v>0.14816966879721091</v>
      </c>
      <c r="DG155" s="4">
        <v>0.21978600245570953</v>
      </c>
      <c r="DH155" s="3">
        <v>0.16352549889135254</v>
      </c>
      <c r="DI155" s="4">
        <v>0.32227898519352327</v>
      </c>
      <c r="DJ155" s="3">
        <v>0.23625792811839325</v>
      </c>
      <c r="DK155" s="4">
        <v>0.34810072189755931</v>
      </c>
      <c r="DL155" s="3">
        <v>0.25925925925925924</v>
      </c>
      <c r="DM155" s="4">
        <v>0.46483267158252978</v>
      </c>
      <c r="DN155" s="3">
        <v>0.42185049660219548</v>
      </c>
      <c r="DO155" s="4">
        <v>0.6425852066715011</v>
      </c>
      <c r="DP155" s="3">
        <v>0.50770712909441229</v>
      </c>
      <c r="DQ155" s="4">
        <v>0.71654382381671256</v>
      </c>
      <c r="DR155" s="3">
        <v>0.60067275348390192</v>
      </c>
      <c r="DS155" s="4">
        <v>0.80928381962864726</v>
      </c>
      <c r="DT155" s="3">
        <v>0.74891566265060239</v>
      </c>
      <c r="DU155" s="4">
        <v>0.80110159118727053</v>
      </c>
      <c r="DV155" s="3">
        <v>0.74300373134328357</v>
      </c>
      <c r="DW155" s="4">
        <v>0.81433981752453088</v>
      </c>
      <c r="DX155" s="3">
        <v>0.74872508113120073</v>
      </c>
      <c r="DY155" s="4">
        <v>0.73003127377229315</v>
      </c>
      <c r="DZ155" s="3">
        <v>0.66257928118393239</v>
      </c>
      <c r="EA155" s="4">
        <v>0.7441035790862609</v>
      </c>
      <c r="EB155" s="3">
        <v>0.68081564710778197</v>
      </c>
      <c r="EC155" s="221">
        <v>0.82418649830014501</v>
      </c>
      <c r="ED155" s="53">
        <v>0.82727643936300499</v>
      </c>
      <c r="EE155" s="4">
        <v>0.31601867648379278</v>
      </c>
      <c r="EF155" s="3">
        <v>0.2148910411622276</v>
      </c>
      <c r="EG155" s="4">
        <v>0.29648573570263237</v>
      </c>
      <c r="EH155" s="3">
        <v>0.2022080185938408</v>
      </c>
      <c r="EI155" s="4">
        <v>0.35090335028942293</v>
      </c>
      <c r="EJ155" s="3">
        <v>0.27161862527716185</v>
      </c>
      <c r="EK155" s="4">
        <v>0.30543770023378647</v>
      </c>
      <c r="EL155" s="3">
        <v>0.17494714587737845</v>
      </c>
      <c r="EM155" s="4">
        <v>0.30904090752836028</v>
      </c>
      <c r="EN155" s="3">
        <v>0.17047184170471841</v>
      </c>
      <c r="EO155" s="4">
        <v>0.53847608243524292</v>
      </c>
      <c r="EP155" s="3">
        <v>0.26084683742812337</v>
      </c>
      <c r="EQ155" s="4">
        <v>0.52810007251631619</v>
      </c>
      <c r="ER155" s="3">
        <v>0.25048169556840078</v>
      </c>
      <c r="ES155" s="4">
        <v>0.52091288517893619</v>
      </c>
      <c r="ET155" s="3">
        <v>0.2469966362325805</v>
      </c>
      <c r="EU155" s="4">
        <v>0.5199823165340407</v>
      </c>
      <c r="EV155" s="3">
        <v>0.25253012048192769</v>
      </c>
      <c r="EW155" s="4">
        <v>0.51477531036894564</v>
      </c>
      <c r="EX155" s="3">
        <v>0.24953358208955223</v>
      </c>
      <c r="EY155" s="4">
        <v>0.50679979342399728</v>
      </c>
      <c r="EZ155" s="3">
        <v>0.24849327770050997</v>
      </c>
      <c r="FA155" s="4">
        <v>0.47012086890372751</v>
      </c>
      <c r="FB155" s="3">
        <v>0.23890063424947147</v>
      </c>
      <c r="FC155" s="4">
        <v>0.46115784265215237</v>
      </c>
      <c r="FD155" s="3">
        <v>0.23553890969621308</v>
      </c>
      <c r="FE155" s="221">
        <v>0.30783551886028798</v>
      </c>
      <c r="FF155" s="53">
        <v>0.16904859126173899</v>
      </c>
      <c r="FG155" s="4">
        <v>0.30543770023378647</v>
      </c>
      <c r="FH155" s="3">
        <v>0.17494714587737845</v>
      </c>
      <c r="FI155" s="4">
        <v>0.30904090752836028</v>
      </c>
      <c r="FJ155" s="3">
        <v>0.17047184170471841</v>
      </c>
      <c r="FK155" s="4">
        <v>0.53847608243524292</v>
      </c>
      <c r="FL155" s="3">
        <v>0.26084683742812337</v>
      </c>
      <c r="FM155" s="4">
        <v>0.52810007251631619</v>
      </c>
      <c r="FN155" s="3">
        <v>0.25048169556840078</v>
      </c>
      <c r="FO155" s="4">
        <v>0.52091288517893619</v>
      </c>
      <c r="FP155" s="3">
        <v>0.2469966362325805</v>
      </c>
      <c r="FQ155" s="4">
        <v>0.5199823165340407</v>
      </c>
      <c r="FR155" s="3">
        <v>0.25253012048192769</v>
      </c>
      <c r="FS155" s="4">
        <v>0.51477531036894564</v>
      </c>
      <c r="FT155" s="3">
        <v>0.24953358208955223</v>
      </c>
      <c r="FU155" s="4">
        <v>0.50679979342399728</v>
      </c>
      <c r="FV155" s="3">
        <v>0.24849327770050997</v>
      </c>
      <c r="FW155" s="4">
        <v>0.47012086890372751</v>
      </c>
      <c r="FX155" s="3">
        <v>0.23890063424947147</v>
      </c>
      <c r="FY155" s="4">
        <v>0.46115784265215237</v>
      </c>
      <c r="FZ155" s="3">
        <v>0.23553890969621308</v>
      </c>
      <c r="GA155" s="4">
        <v>0</v>
      </c>
      <c r="GB155" s="3">
        <v>0</v>
      </c>
      <c r="GC155" s="4">
        <v>0</v>
      </c>
      <c r="GD155" s="3">
        <v>0</v>
      </c>
      <c r="GE155" s="4">
        <v>0</v>
      </c>
      <c r="GF155" s="3">
        <v>0</v>
      </c>
      <c r="GG155" s="4">
        <v>0</v>
      </c>
      <c r="GH155" s="3">
        <v>0</v>
      </c>
      <c r="GI155" s="4">
        <v>0</v>
      </c>
      <c r="GJ155" s="3">
        <v>0</v>
      </c>
      <c r="GK155" s="4">
        <v>3.9726143183162876E-3</v>
      </c>
      <c r="GL155" s="3">
        <v>7.1881606765327698E-3</v>
      </c>
      <c r="GM155" s="221">
        <v>0</v>
      </c>
      <c r="GN155" s="3">
        <v>0</v>
      </c>
      <c r="GO155" s="4">
        <v>0.99870729455216989</v>
      </c>
      <c r="GP155" s="3">
        <v>0.99874055415617125</v>
      </c>
      <c r="GQ155" s="4">
        <v>1</v>
      </c>
      <c r="GR155" s="3">
        <v>1</v>
      </c>
      <c r="GS155" s="4">
        <v>1</v>
      </c>
      <c r="GT155" s="3">
        <v>1</v>
      </c>
      <c r="GU155" s="4">
        <v>1</v>
      </c>
      <c r="GV155" s="3">
        <v>1</v>
      </c>
      <c r="GW155" s="4">
        <v>1</v>
      </c>
      <c r="GX155" s="3">
        <v>1</v>
      </c>
      <c r="GY155" s="4">
        <v>1</v>
      </c>
      <c r="GZ155" s="3">
        <v>1</v>
      </c>
      <c r="HA155" s="4">
        <v>1</v>
      </c>
      <c r="HB155" s="3">
        <v>1</v>
      </c>
      <c r="HC155" s="4">
        <v>1</v>
      </c>
      <c r="HD155" s="3">
        <v>1</v>
      </c>
      <c r="HE155" s="4">
        <v>1</v>
      </c>
      <c r="HF155" s="3">
        <v>1</v>
      </c>
      <c r="HG155" s="4">
        <v>1</v>
      </c>
      <c r="HH155" s="3">
        <v>1</v>
      </c>
      <c r="HI155" s="4">
        <v>1</v>
      </c>
      <c r="HJ155" s="3">
        <v>1</v>
      </c>
      <c r="HK155" s="4">
        <v>1</v>
      </c>
      <c r="HL155" s="3">
        <v>1</v>
      </c>
      <c r="HM155" s="4">
        <v>1</v>
      </c>
      <c r="HN155" s="3">
        <v>1</v>
      </c>
      <c r="HO155" s="4">
        <v>1</v>
      </c>
      <c r="HP155" s="3">
        <v>1</v>
      </c>
      <c r="HQ155" s="4">
        <v>1</v>
      </c>
      <c r="HR155" s="3">
        <v>1</v>
      </c>
      <c r="HS155" s="4">
        <v>1</v>
      </c>
      <c r="HT155" s="3">
        <v>1</v>
      </c>
      <c r="HU155" s="4">
        <v>1</v>
      </c>
      <c r="HV155" s="3">
        <v>1</v>
      </c>
      <c r="HW155" s="4">
        <v>1</v>
      </c>
      <c r="HX155" s="3">
        <v>1</v>
      </c>
      <c r="HY155" s="4">
        <v>1</v>
      </c>
      <c r="HZ155" s="3">
        <v>1</v>
      </c>
      <c r="IA155" s="4">
        <v>1</v>
      </c>
      <c r="IB155" s="3">
        <v>1</v>
      </c>
      <c r="IC155" s="4">
        <v>1</v>
      </c>
      <c r="ID155" s="3">
        <v>1</v>
      </c>
      <c r="IE155" s="4">
        <v>1</v>
      </c>
      <c r="IF155" s="3">
        <v>1</v>
      </c>
      <c r="IG155" s="4">
        <v>1</v>
      </c>
      <c r="IH155" s="3">
        <v>1</v>
      </c>
      <c r="II155" s="4">
        <v>1</v>
      </c>
      <c r="IJ155" s="3">
        <v>1</v>
      </c>
      <c r="IK155" s="4">
        <v>0</v>
      </c>
      <c r="IL155" s="3">
        <v>0</v>
      </c>
      <c r="IM155" s="4">
        <v>0</v>
      </c>
      <c r="IN155" s="3">
        <v>0</v>
      </c>
      <c r="IO155" s="4">
        <v>0.99059871350816431</v>
      </c>
      <c r="IP155" s="3">
        <v>0.98543487307532251</v>
      </c>
      <c r="IQ155" s="4">
        <v>1</v>
      </c>
      <c r="IR155" s="3">
        <v>1</v>
      </c>
      <c r="IS155" s="4">
        <v>1</v>
      </c>
      <c r="IT155" s="3">
        <v>1</v>
      </c>
      <c r="IU155" s="4">
        <v>1</v>
      </c>
      <c r="IV155" s="3">
        <v>1</v>
      </c>
      <c r="IW155" s="4">
        <v>1</v>
      </c>
      <c r="IX155" s="3">
        <v>1</v>
      </c>
      <c r="IY155" s="4">
        <v>1</v>
      </c>
      <c r="IZ155" s="3">
        <v>1</v>
      </c>
      <c r="JA155" s="4">
        <v>1</v>
      </c>
      <c r="JB155" s="3">
        <v>1</v>
      </c>
      <c r="JC155" s="4">
        <v>1</v>
      </c>
      <c r="JD155" s="3">
        <v>1</v>
      </c>
      <c r="JE155" s="4">
        <v>1</v>
      </c>
      <c r="JF155" s="3">
        <v>1</v>
      </c>
      <c r="JG155" s="4">
        <v>1</v>
      </c>
      <c r="JH155" s="3">
        <v>1</v>
      </c>
      <c r="JI155" s="4">
        <v>1</v>
      </c>
      <c r="JJ155" s="3">
        <v>1</v>
      </c>
      <c r="JK155" s="4">
        <v>1</v>
      </c>
      <c r="JL155" s="3">
        <v>1</v>
      </c>
      <c r="JM155" s="4">
        <v>1</v>
      </c>
      <c r="JN155" s="3">
        <v>1</v>
      </c>
      <c r="JO155" s="4">
        <v>1</v>
      </c>
      <c r="JP155" s="3">
        <v>1</v>
      </c>
      <c r="JQ155" s="4">
        <v>1</v>
      </c>
      <c r="JR155" s="3">
        <v>1</v>
      </c>
      <c r="JS155" s="4">
        <v>1</v>
      </c>
      <c r="JT155" s="3">
        <v>1</v>
      </c>
      <c r="JU155" s="4">
        <v>1</v>
      </c>
      <c r="JV155" s="3">
        <v>1</v>
      </c>
      <c r="JW155" s="4">
        <v>1</v>
      </c>
      <c r="JX155" s="3">
        <v>1</v>
      </c>
      <c r="JY155" s="4">
        <v>1</v>
      </c>
      <c r="JZ155" s="3">
        <v>1</v>
      </c>
      <c r="KA155" s="4">
        <v>1</v>
      </c>
      <c r="KB155" s="3">
        <v>1</v>
      </c>
      <c r="KC155" s="4">
        <v>1</v>
      </c>
      <c r="KD155" s="3">
        <v>1</v>
      </c>
      <c r="KE155" s="4">
        <v>1</v>
      </c>
      <c r="KF155" s="3">
        <v>1</v>
      </c>
      <c r="KG155" s="4">
        <v>1</v>
      </c>
      <c r="KH155" s="3">
        <v>1</v>
      </c>
      <c r="KI155" s="4">
        <v>1</v>
      </c>
      <c r="KJ155" s="3">
        <v>1</v>
      </c>
      <c r="KK155" s="4">
        <v>0.99610224800580127</v>
      </c>
      <c r="KL155" s="3">
        <v>0.98843930635838151</v>
      </c>
      <c r="KM155" s="4">
        <v>0.99547109492940233</v>
      </c>
      <c r="KN155" s="3">
        <v>0.98750600672753486</v>
      </c>
      <c r="KO155" s="4">
        <v>0.99725906277630416</v>
      </c>
      <c r="KP155" s="3">
        <v>0.99228915662650607</v>
      </c>
      <c r="KQ155" s="4">
        <v>0.99868858191991605</v>
      </c>
      <c r="KR155" s="3">
        <v>0.99486940298507465</v>
      </c>
      <c r="KS155" s="4">
        <v>0.99819245997589945</v>
      </c>
      <c r="KT155" s="3">
        <v>0.99397311080203987</v>
      </c>
      <c r="KU155" s="4">
        <v>0.99213929507226772</v>
      </c>
      <c r="KV155" s="3">
        <v>0.98181818181818181</v>
      </c>
      <c r="KW155" s="4">
        <v>0.96544614877123536</v>
      </c>
      <c r="KX155" s="3">
        <v>0.95089471493965871</v>
      </c>
      <c r="KY155" s="4">
        <v>1</v>
      </c>
      <c r="KZ155" s="3">
        <v>1</v>
      </c>
      <c r="LA155" s="4">
        <v>1</v>
      </c>
      <c r="LB155" s="3">
        <v>1</v>
      </c>
      <c r="LC155" s="4">
        <v>1</v>
      </c>
      <c r="LD155" s="3">
        <v>1</v>
      </c>
      <c r="LE155" s="4">
        <v>1</v>
      </c>
      <c r="LF155" s="3">
        <v>1</v>
      </c>
      <c r="LG155" s="4">
        <v>1</v>
      </c>
      <c r="LH155" s="3">
        <v>1</v>
      </c>
      <c r="LI155" s="4">
        <v>1</v>
      </c>
      <c r="LJ155" s="3">
        <v>1</v>
      </c>
      <c r="LK155" s="4">
        <v>1</v>
      </c>
      <c r="LL155" s="3">
        <v>1</v>
      </c>
      <c r="LM155" s="4">
        <v>1</v>
      </c>
      <c r="LN155" s="3">
        <v>1</v>
      </c>
      <c r="LO155" s="4">
        <v>1</v>
      </c>
      <c r="LP155" s="3">
        <v>1</v>
      </c>
      <c r="LQ155" s="4">
        <v>1</v>
      </c>
      <c r="LR155" s="3">
        <v>1</v>
      </c>
      <c r="LS155" s="4">
        <v>1</v>
      </c>
      <c r="LT155" s="3">
        <v>1</v>
      </c>
      <c r="LU155" s="4">
        <v>1</v>
      </c>
      <c r="LV155" s="3">
        <v>1</v>
      </c>
      <c r="LW155" s="4">
        <v>1</v>
      </c>
      <c r="LX155" s="3">
        <v>1</v>
      </c>
      <c r="LY155" s="4">
        <v>1</v>
      </c>
      <c r="LZ155" s="3">
        <v>1</v>
      </c>
      <c r="MA155" s="4">
        <v>1</v>
      </c>
      <c r="MB155" s="3">
        <v>1</v>
      </c>
      <c r="MC155" s="4">
        <v>1</v>
      </c>
      <c r="MD155" s="3">
        <v>1</v>
      </c>
      <c r="ME155" s="4">
        <v>1</v>
      </c>
      <c r="MF155" s="3">
        <v>1</v>
      </c>
      <c r="MG155" s="4">
        <v>1</v>
      </c>
      <c r="MH155" s="3">
        <v>1</v>
      </c>
      <c r="MI155" s="4">
        <v>1</v>
      </c>
      <c r="MJ155" s="3">
        <v>1</v>
      </c>
      <c r="MK155" s="4">
        <v>1</v>
      </c>
      <c r="ML155" s="3">
        <v>1</v>
      </c>
      <c r="MM155" s="4">
        <v>1</v>
      </c>
      <c r="MN155" s="3">
        <v>1</v>
      </c>
      <c r="MO155" s="4">
        <v>1</v>
      </c>
      <c r="MP155" s="3">
        <v>1</v>
      </c>
      <c r="MQ155" s="4">
        <v>1</v>
      </c>
      <c r="MR155" s="3">
        <v>1</v>
      </c>
      <c r="MS155" s="4">
        <v>1</v>
      </c>
      <c r="MT155" s="3">
        <v>1</v>
      </c>
      <c r="MU155" s="4">
        <v>1</v>
      </c>
      <c r="MV155" s="3">
        <v>1</v>
      </c>
      <c r="MW155" s="4">
        <v>1</v>
      </c>
      <c r="MX155" s="3">
        <v>1</v>
      </c>
      <c r="MY155" s="4">
        <v>1</v>
      </c>
      <c r="MZ155" s="3">
        <v>1</v>
      </c>
      <c r="NA155" s="4">
        <v>1</v>
      </c>
      <c r="NB155" s="3">
        <v>1</v>
      </c>
      <c r="NC155" s="4">
        <v>1</v>
      </c>
      <c r="ND155" s="3">
        <v>1</v>
      </c>
      <c r="NE155" s="4">
        <v>1</v>
      </c>
      <c r="NF155" s="3">
        <v>1</v>
      </c>
      <c r="NG155" s="4">
        <v>1</v>
      </c>
      <c r="NH155" s="3">
        <v>1</v>
      </c>
      <c r="NI155" s="4">
        <v>1</v>
      </c>
      <c r="NJ155" s="3">
        <v>1</v>
      </c>
    </row>
    <row r="156" spans="1:374" s="9" customFormat="1" outlineLevel="1" x14ac:dyDescent="0.35">
      <c r="A156" s="24" t="s">
        <v>463</v>
      </c>
      <c r="B156" s="25" t="s">
        <v>154</v>
      </c>
      <c r="C156" s="7">
        <v>14557</v>
      </c>
      <c r="D156" s="6">
        <v>822</v>
      </c>
      <c r="E156" s="7">
        <v>14910</v>
      </c>
      <c r="F156" s="6">
        <v>834</v>
      </c>
      <c r="G156" s="7">
        <v>15017</v>
      </c>
      <c r="H156" s="6">
        <v>909</v>
      </c>
      <c r="I156" s="7">
        <v>15145</v>
      </c>
      <c r="J156" s="6">
        <v>897</v>
      </c>
      <c r="K156" s="7">
        <v>15209</v>
      </c>
      <c r="L156" s="6">
        <v>925</v>
      </c>
      <c r="M156" s="7">
        <v>15513</v>
      </c>
      <c r="N156" s="6">
        <v>975</v>
      </c>
      <c r="O156" s="7">
        <v>15715</v>
      </c>
      <c r="P156" s="6">
        <v>1026</v>
      </c>
      <c r="Q156" s="7">
        <v>15802</v>
      </c>
      <c r="R156" s="6">
        <v>1062</v>
      </c>
      <c r="S156" s="7">
        <v>6143</v>
      </c>
      <c r="T156" s="6">
        <v>1106</v>
      </c>
      <c r="U156" s="7">
        <v>6307</v>
      </c>
      <c r="V156" s="6">
        <v>1150</v>
      </c>
      <c r="W156" s="7">
        <v>6408</v>
      </c>
      <c r="X156" s="6">
        <v>1163</v>
      </c>
      <c r="Y156" s="7">
        <v>6453</v>
      </c>
      <c r="Z156" s="6">
        <v>1171</v>
      </c>
      <c r="AA156" s="7">
        <v>6528</v>
      </c>
      <c r="AB156" s="6">
        <v>1214</v>
      </c>
      <c r="AC156" s="7">
        <v>6576</v>
      </c>
      <c r="AD156" s="6">
        <v>1241</v>
      </c>
      <c r="AE156" s="7">
        <v>6449</v>
      </c>
      <c r="AF156" s="6">
        <v>1306</v>
      </c>
      <c r="AG156" s="7">
        <v>6483</v>
      </c>
      <c r="AH156" s="6">
        <v>1310</v>
      </c>
      <c r="AI156" s="7">
        <v>6554</v>
      </c>
      <c r="AJ156" s="97">
        <v>1393</v>
      </c>
      <c r="AK156" s="4">
        <v>1</v>
      </c>
      <c r="AL156" s="3">
        <v>1</v>
      </c>
      <c r="AM156" s="4">
        <v>1</v>
      </c>
      <c r="AN156" s="3">
        <v>1</v>
      </c>
      <c r="AO156" s="4">
        <v>1</v>
      </c>
      <c r="AP156" s="3">
        <v>1</v>
      </c>
      <c r="AQ156" s="4">
        <v>1</v>
      </c>
      <c r="AR156" s="3">
        <v>1</v>
      </c>
      <c r="AS156" s="4">
        <v>1</v>
      </c>
      <c r="AT156" s="3">
        <v>1</v>
      </c>
      <c r="AU156" s="4">
        <v>1</v>
      </c>
      <c r="AV156" s="3">
        <v>1</v>
      </c>
      <c r="AW156" s="4">
        <v>1</v>
      </c>
      <c r="AX156" s="3">
        <v>1</v>
      </c>
      <c r="AY156" s="4">
        <v>1</v>
      </c>
      <c r="AZ156" s="3">
        <v>1</v>
      </c>
      <c r="BA156" s="4">
        <v>1</v>
      </c>
      <c r="BB156" s="3">
        <v>1</v>
      </c>
      <c r="BC156" s="4">
        <v>0.95164103377199938</v>
      </c>
      <c r="BD156" s="3">
        <v>0.94608695652173913</v>
      </c>
      <c r="BE156" s="4">
        <v>0.93851435705368291</v>
      </c>
      <c r="BF156" s="3">
        <v>0.94325021496130701</v>
      </c>
      <c r="BG156" s="4">
        <v>0.93351929335192929</v>
      </c>
      <c r="BH156" s="3">
        <v>0.93766011955593509</v>
      </c>
      <c r="BI156" s="4">
        <v>0.92172181372549022</v>
      </c>
      <c r="BJ156" s="3">
        <v>0.90197693574958815</v>
      </c>
      <c r="BK156" s="4">
        <v>0.92016423357664234</v>
      </c>
      <c r="BL156" s="3">
        <v>0.8920225624496374</v>
      </c>
      <c r="BM156" s="4">
        <v>0.8942471701038921</v>
      </c>
      <c r="BN156" s="3">
        <v>0.8820826952526799</v>
      </c>
      <c r="BO156" s="4">
        <v>0.89202529693043342</v>
      </c>
      <c r="BP156" s="3">
        <v>0.86259541984732824</v>
      </c>
      <c r="BQ156" s="221">
        <v>1.8462007934085999E-2</v>
      </c>
      <c r="BR156" s="53">
        <v>1.4357501794687699E-2</v>
      </c>
      <c r="BS156" s="4">
        <v>0.17282850779510023</v>
      </c>
      <c r="BT156" s="3">
        <v>0.18518518518518517</v>
      </c>
      <c r="BU156" s="4">
        <v>0.16725730920136692</v>
      </c>
      <c r="BV156" s="3">
        <v>0.19585687382297551</v>
      </c>
      <c r="BW156" s="4">
        <v>0.23880839980465571</v>
      </c>
      <c r="BX156" s="3">
        <v>0.19529837251356238</v>
      </c>
      <c r="BY156" s="4">
        <v>0.23212303789440306</v>
      </c>
      <c r="BZ156" s="3">
        <v>0.18782608695652173</v>
      </c>
      <c r="CA156" s="4">
        <v>0.22908863920099876</v>
      </c>
      <c r="CB156" s="3">
        <v>0.17368873602751506</v>
      </c>
      <c r="CC156" s="4">
        <v>0.22764605609793895</v>
      </c>
      <c r="CD156" s="3">
        <v>0.17591801878736124</v>
      </c>
      <c r="CE156" s="4">
        <v>0.22518382352941177</v>
      </c>
      <c r="CF156" s="3">
        <v>0.16886326194398682</v>
      </c>
      <c r="CG156" s="4">
        <v>0.197992700729927</v>
      </c>
      <c r="CH156" s="3">
        <v>0.15954875100725222</v>
      </c>
      <c r="CI156" s="4">
        <v>0.19243293533881223</v>
      </c>
      <c r="CJ156" s="3">
        <v>0.15773353751914243</v>
      </c>
      <c r="CK156" s="4">
        <v>0.19188647231220113</v>
      </c>
      <c r="CL156" s="3">
        <v>0.14809160305343511</v>
      </c>
      <c r="CM156" s="221">
        <v>0</v>
      </c>
      <c r="CN156" s="53">
        <v>0</v>
      </c>
      <c r="CO156" s="4">
        <v>0.6544943820224719</v>
      </c>
      <c r="CP156" s="3">
        <v>0.67153912295786755</v>
      </c>
      <c r="CQ156" s="4">
        <v>0.78072214473888113</v>
      </c>
      <c r="CR156" s="3">
        <v>0.78565328778821519</v>
      </c>
      <c r="CS156" s="4">
        <v>0.79411764705882348</v>
      </c>
      <c r="CT156" s="3">
        <v>0.80642504118616143</v>
      </c>
      <c r="CU156" s="4">
        <v>0.81265206812652069</v>
      </c>
      <c r="CV156" s="3">
        <v>0.83481063658340049</v>
      </c>
      <c r="CW156" s="4">
        <v>0.86323461001705692</v>
      </c>
      <c r="CX156" s="3">
        <v>0.87136294027565087</v>
      </c>
      <c r="CY156" s="4">
        <v>0.88045657874440841</v>
      </c>
      <c r="CZ156" s="3">
        <v>0.88778625954198476</v>
      </c>
      <c r="DA156" s="4">
        <v>0.99862679279829103</v>
      </c>
      <c r="DB156" s="53">
        <v>0.99210337401292104</v>
      </c>
      <c r="DC156" s="4">
        <v>0.14902608121492242</v>
      </c>
      <c r="DD156" s="3">
        <v>0.11482720178372352</v>
      </c>
      <c r="DE156" s="4">
        <v>0.19994739956604643</v>
      </c>
      <c r="DF156" s="3">
        <v>0.13081081081081081</v>
      </c>
      <c r="DG156" s="4">
        <v>0.2520466705343905</v>
      </c>
      <c r="DH156" s="3">
        <v>0.2153846153846154</v>
      </c>
      <c r="DI156" s="4">
        <v>0.2977410117721922</v>
      </c>
      <c r="DJ156" s="3">
        <v>0.2553606237816764</v>
      </c>
      <c r="DK156" s="4">
        <v>0.31736489052018729</v>
      </c>
      <c r="DL156" s="3">
        <v>0.2824858757062147</v>
      </c>
      <c r="DM156" s="4">
        <v>0.45368712355526614</v>
      </c>
      <c r="DN156" s="3">
        <v>0.43761301989150092</v>
      </c>
      <c r="DO156" s="4">
        <v>0.50531155858569843</v>
      </c>
      <c r="DP156" s="3">
        <v>0.49217391304347824</v>
      </c>
      <c r="DQ156" s="4">
        <v>0.54104244694132331</v>
      </c>
      <c r="DR156" s="3">
        <v>0.53138435081685298</v>
      </c>
      <c r="DS156" s="4">
        <v>0.65829846582984664</v>
      </c>
      <c r="DT156" s="3">
        <v>0.63535439795046966</v>
      </c>
      <c r="DU156" s="4">
        <v>0.68933823529411764</v>
      </c>
      <c r="DV156" s="3">
        <v>0.67710049423393737</v>
      </c>
      <c r="DW156" s="4">
        <v>0.72171532846715325</v>
      </c>
      <c r="DX156" s="3">
        <v>0.70910556003223202</v>
      </c>
      <c r="DY156" s="4">
        <v>0.74833307489533263</v>
      </c>
      <c r="DZ156" s="3">
        <v>0.71516079632465546</v>
      </c>
      <c r="EA156" s="4">
        <v>0.75798241554835721</v>
      </c>
      <c r="EB156" s="3">
        <v>0.72977099236641219</v>
      </c>
      <c r="EC156" s="221">
        <v>0.75541653951785104</v>
      </c>
      <c r="ED156" s="53">
        <v>0.73151471643933896</v>
      </c>
      <c r="EE156" s="4">
        <v>0.42515681743149553</v>
      </c>
      <c r="EF156" s="3">
        <v>0.35005574136008921</v>
      </c>
      <c r="EG156" s="4">
        <v>0.43658360181471495</v>
      </c>
      <c r="EH156" s="3">
        <v>0.34162162162162163</v>
      </c>
      <c r="EI156" s="4">
        <v>0.48913814220331336</v>
      </c>
      <c r="EJ156" s="3">
        <v>0.41128205128205131</v>
      </c>
      <c r="EK156" s="4">
        <v>0.43811644925230669</v>
      </c>
      <c r="EL156" s="3">
        <v>0.31481481481481483</v>
      </c>
      <c r="EM156" s="4">
        <v>0.43412226300468293</v>
      </c>
      <c r="EN156" s="3">
        <v>0.32203389830508472</v>
      </c>
      <c r="EO156" s="4">
        <v>0.65082207390525804</v>
      </c>
      <c r="EP156" s="3">
        <v>0.40867992766726946</v>
      </c>
      <c r="EQ156" s="4">
        <v>0.65546218487394958</v>
      </c>
      <c r="ER156" s="3">
        <v>0.40782608695652173</v>
      </c>
      <c r="ES156" s="4">
        <v>0.64450686641697874</v>
      </c>
      <c r="ET156" s="3">
        <v>0.40154772141014616</v>
      </c>
      <c r="EU156" s="4">
        <v>0.64249186424918647</v>
      </c>
      <c r="EV156" s="3">
        <v>0.40905209222886424</v>
      </c>
      <c r="EW156" s="4">
        <v>0.63970588235294112</v>
      </c>
      <c r="EX156" s="3">
        <v>0.40197693574958815</v>
      </c>
      <c r="EY156" s="4">
        <v>0.63610097323600978</v>
      </c>
      <c r="EZ156" s="3">
        <v>0.38839645447219984</v>
      </c>
      <c r="FA156" s="4">
        <v>0.62009613893626914</v>
      </c>
      <c r="FB156" s="3">
        <v>0.38131699846860645</v>
      </c>
      <c r="FC156" s="4">
        <v>0.62193428968070341</v>
      </c>
      <c r="FD156" s="3">
        <v>0.37786259541984735</v>
      </c>
      <c r="FE156" s="221">
        <v>0.34421727189502499</v>
      </c>
      <c r="FF156" s="53">
        <v>0.267767408470926</v>
      </c>
      <c r="FG156" s="4">
        <v>0.43811644925230669</v>
      </c>
      <c r="FH156" s="3">
        <v>0.31481481481481483</v>
      </c>
      <c r="FI156" s="4">
        <v>0.43412226300468293</v>
      </c>
      <c r="FJ156" s="3">
        <v>0.32203389830508472</v>
      </c>
      <c r="FK156" s="4">
        <v>0.65082207390525804</v>
      </c>
      <c r="FL156" s="3">
        <v>0.40867992766726946</v>
      </c>
      <c r="FM156" s="4">
        <v>0.65546218487394958</v>
      </c>
      <c r="FN156" s="3">
        <v>0.40782608695652173</v>
      </c>
      <c r="FO156" s="4">
        <v>0.64450686641697874</v>
      </c>
      <c r="FP156" s="3">
        <v>0.40154772141014616</v>
      </c>
      <c r="FQ156" s="4">
        <v>0.64249186424918647</v>
      </c>
      <c r="FR156" s="3">
        <v>0.40905209222886424</v>
      </c>
      <c r="FS156" s="4">
        <v>0.63970588235294112</v>
      </c>
      <c r="FT156" s="3">
        <v>0.40197693574958815</v>
      </c>
      <c r="FU156" s="4">
        <v>0.63610097323600978</v>
      </c>
      <c r="FV156" s="3">
        <v>0.38839645447219984</v>
      </c>
      <c r="FW156" s="4">
        <v>0.62009613893626914</v>
      </c>
      <c r="FX156" s="3">
        <v>0.38131699846860645</v>
      </c>
      <c r="FY156" s="4">
        <v>0.62193428968070341</v>
      </c>
      <c r="FZ156" s="3">
        <v>0.37786259541984735</v>
      </c>
      <c r="GA156" s="4">
        <v>0</v>
      </c>
      <c r="GB156" s="3">
        <v>0</v>
      </c>
      <c r="GC156" s="4">
        <v>0</v>
      </c>
      <c r="GD156" s="3">
        <v>0</v>
      </c>
      <c r="GE156" s="4">
        <v>0</v>
      </c>
      <c r="GF156" s="3">
        <v>0</v>
      </c>
      <c r="GG156" s="4">
        <v>0</v>
      </c>
      <c r="GH156" s="3">
        <v>0</v>
      </c>
      <c r="GI156" s="4">
        <v>0</v>
      </c>
      <c r="GJ156" s="3">
        <v>0</v>
      </c>
      <c r="GK156" s="4">
        <v>9.3037680260505502E-4</v>
      </c>
      <c r="GL156" s="3">
        <v>2.2970903522205209E-3</v>
      </c>
      <c r="GM156" s="221">
        <v>0</v>
      </c>
      <c r="GN156" s="3">
        <v>0</v>
      </c>
      <c r="GO156" s="4">
        <v>1</v>
      </c>
      <c r="GP156" s="3">
        <v>1</v>
      </c>
      <c r="GQ156" s="4">
        <v>1</v>
      </c>
      <c r="GR156" s="3">
        <v>1</v>
      </c>
      <c r="GS156" s="4">
        <v>1</v>
      </c>
      <c r="GT156" s="3">
        <v>1</v>
      </c>
      <c r="GU156" s="4">
        <v>1</v>
      </c>
      <c r="GV156" s="3">
        <v>1</v>
      </c>
      <c r="GW156" s="4">
        <v>1</v>
      </c>
      <c r="GX156" s="3">
        <v>1</v>
      </c>
      <c r="GY156" s="4">
        <v>1</v>
      </c>
      <c r="GZ156" s="3">
        <v>1</v>
      </c>
      <c r="HA156" s="4">
        <v>1</v>
      </c>
      <c r="HB156" s="3">
        <v>1</v>
      </c>
      <c r="HC156" s="4">
        <v>1</v>
      </c>
      <c r="HD156" s="3">
        <v>1</v>
      </c>
      <c r="HE156" s="4">
        <v>1</v>
      </c>
      <c r="HF156" s="3">
        <v>1</v>
      </c>
      <c r="HG156" s="4">
        <v>1</v>
      </c>
      <c r="HH156" s="3">
        <v>1</v>
      </c>
      <c r="HI156" s="4">
        <v>1</v>
      </c>
      <c r="HJ156" s="3">
        <v>1</v>
      </c>
      <c r="HK156" s="4">
        <v>1</v>
      </c>
      <c r="HL156" s="3">
        <v>1</v>
      </c>
      <c r="HM156" s="4">
        <v>1</v>
      </c>
      <c r="HN156" s="3">
        <v>1</v>
      </c>
      <c r="HO156" s="4">
        <v>1</v>
      </c>
      <c r="HP156" s="3">
        <v>1</v>
      </c>
      <c r="HQ156" s="4">
        <v>1</v>
      </c>
      <c r="HR156" s="3">
        <v>1</v>
      </c>
      <c r="HS156" s="4">
        <v>1</v>
      </c>
      <c r="HT156" s="3">
        <v>1</v>
      </c>
      <c r="HU156" s="4">
        <v>1</v>
      </c>
      <c r="HV156" s="3">
        <v>1</v>
      </c>
      <c r="HW156" s="4">
        <v>1</v>
      </c>
      <c r="HX156" s="3">
        <v>1</v>
      </c>
      <c r="HY156" s="4">
        <v>1</v>
      </c>
      <c r="HZ156" s="3">
        <v>1</v>
      </c>
      <c r="IA156" s="4">
        <v>1</v>
      </c>
      <c r="IB156" s="3">
        <v>1</v>
      </c>
      <c r="IC156" s="4">
        <v>1</v>
      </c>
      <c r="ID156" s="3">
        <v>1</v>
      </c>
      <c r="IE156" s="4">
        <v>1</v>
      </c>
      <c r="IF156" s="3">
        <v>1</v>
      </c>
      <c r="IG156" s="4">
        <v>1</v>
      </c>
      <c r="IH156" s="3">
        <v>1</v>
      </c>
      <c r="II156" s="4">
        <v>1</v>
      </c>
      <c r="IJ156" s="3">
        <v>1</v>
      </c>
      <c r="IK156" s="4">
        <v>0</v>
      </c>
      <c r="IL156" s="3">
        <v>0</v>
      </c>
      <c r="IM156" s="4">
        <v>0</v>
      </c>
      <c r="IN156" s="3">
        <v>0</v>
      </c>
      <c r="IO156" s="4">
        <v>0.17615301557920715</v>
      </c>
      <c r="IP156" s="3">
        <v>0.10610687022900764</v>
      </c>
      <c r="IQ156" s="4">
        <v>1</v>
      </c>
      <c r="IR156" s="3">
        <v>1</v>
      </c>
      <c r="IS156" s="4">
        <v>1</v>
      </c>
      <c r="IT156" s="3">
        <v>1</v>
      </c>
      <c r="IU156" s="4">
        <v>1</v>
      </c>
      <c r="IV156" s="3">
        <v>1</v>
      </c>
      <c r="IW156" s="4">
        <v>1</v>
      </c>
      <c r="IX156" s="3">
        <v>1</v>
      </c>
      <c r="IY156" s="4">
        <v>1</v>
      </c>
      <c r="IZ156" s="3">
        <v>1</v>
      </c>
      <c r="JA156" s="4">
        <v>1</v>
      </c>
      <c r="JB156" s="3">
        <v>1</v>
      </c>
      <c r="JC156" s="4">
        <v>1</v>
      </c>
      <c r="JD156" s="3">
        <v>1</v>
      </c>
      <c r="JE156" s="4">
        <v>1</v>
      </c>
      <c r="JF156" s="3">
        <v>1</v>
      </c>
      <c r="JG156" s="4">
        <v>1</v>
      </c>
      <c r="JH156" s="3">
        <v>1</v>
      </c>
      <c r="JI156" s="4">
        <v>1</v>
      </c>
      <c r="JJ156" s="3">
        <v>1</v>
      </c>
      <c r="JK156" s="4">
        <v>1</v>
      </c>
      <c r="JL156" s="3">
        <v>1</v>
      </c>
      <c r="JM156" s="4">
        <v>1</v>
      </c>
      <c r="JN156" s="3">
        <v>1</v>
      </c>
      <c r="JO156" s="4">
        <v>1</v>
      </c>
      <c r="JP156" s="3">
        <v>1</v>
      </c>
      <c r="JQ156" s="4">
        <v>1</v>
      </c>
      <c r="JR156" s="3">
        <v>1</v>
      </c>
      <c r="JS156" s="4">
        <v>1</v>
      </c>
      <c r="JT156" s="3">
        <v>1</v>
      </c>
      <c r="JU156" s="4">
        <v>1</v>
      </c>
      <c r="JV156" s="3">
        <v>1</v>
      </c>
      <c r="JW156" s="4">
        <v>1</v>
      </c>
      <c r="JX156" s="3">
        <v>1</v>
      </c>
      <c r="JY156" s="4">
        <v>1</v>
      </c>
      <c r="JZ156" s="3">
        <v>1</v>
      </c>
      <c r="KA156" s="4">
        <v>1</v>
      </c>
      <c r="KB156" s="3">
        <v>1</v>
      </c>
      <c r="KC156" s="4">
        <v>1</v>
      </c>
      <c r="KD156" s="3">
        <v>1</v>
      </c>
      <c r="KE156" s="4">
        <v>1</v>
      </c>
      <c r="KF156" s="3">
        <v>1</v>
      </c>
      <c r="KG156" s="4">
        <v>1</v>
      </c>
      <c r="KH156" s="3">
        <v>1</v>
      </c>
      <c r="KI156" s="4">
        <v>1</v>
      </c>
      <c r="KJ156" s="3">
        <v>1</v>
      </c>
      <c r="KK156" s="4">
        <v>0.99857301411130495</v>
      </c>
      <c r="KL156" s="3">
        <v>0.9956521739130435</v>
      </c>
      <c r="KM156" s="4">
        <v>0.99812734082397003</v>
      </c>
      <c r="KN156" s="3">
        <v>0.99828030954428204</v>
      </c>
      <c r="KO156" s="4">
        <v>0.99690066635673336</v>
      </c>
      <c r="KP156" s="3">
        <v>0.99658411614005127</v>
      </c>
      <c r="KQ156" s="4">
        <v>0.99632352941176472</v>
      </c>
      <c r="KR156" s="3">
        <v>0.99176276771004945</v>
      </c>
      <c r="KS156" s="4">
        <v>0.99467761557177614</v>
      </c>
      <c r="KT156" s="3">
        <v>0.99033037872683316</v>
      </c>
      <c r="KU156" s="4">
        <v>0.9941076135835013</v>
      </c>
      <c r="KV156" s="3">
        <v>0.97856049004594181</v>
      </c>
      <c r="KW156" s="4">
        <v>0.99629801018047204</v>
      </c>
      <c r="KX156" s="3">
        <v>0.98015267175572518</v>
      </c>
      <c r="KY156" s="4">
        <v>1</v>
      </c>
      <c r="KZ156" s="3">
        <v>1</v>
      </c>
      <c r="LA156" s="4">
        <v>1</v>
      </c>
      <c r="LB156" s="3">
        <v>1</v>
      </c>
      <c r="LC156" s="4">
        <v>1</v>
      </c>
      <c r="LD156" s="3">
        <v>1</v>
      </c>
      <c r="LE156" s="4">
        <v>1</v>
      </c>
      <c r="LF156" s="3">
        <v>1</v>
      </c>
      <c r="LG156" s="4">
        <v>1</v>
      </c>
      <c r="LH156" s="3">
        <v>1</v>
      </c>
      <c r="LI156" s="4">
        <v>1</v>
      </c>
      <c r="LJ156" s="3">
        <v>1</v>
      </c>
      <c r="LK156" s="4">
        <v>1</v>
      </c>
      <c r="LL156" s="3">
        <v>1</v>
      </c>
      <c r="LM156" s="4">
        <v>1</v>
      </c>
      <c r="LN156" s="3">
        <v>1</v>
      </c>
      <c r="LO156" s="4">
        <v>1</v>
      </c>
      <c r="LP156" s="3">
        <v>1</v>
      </c>
      <c r="LQ156" s="4">
        <v>1</v>
      </c>
      <c r="LR156" s="3">
        <v>1</v>
      </c>
      <c r="LS156" s="4">
        <v>1</v>
      </c>
      <c r="LT156" s="3">
        <v>1</v>
      </c>
      <c r="LU156" s="4">
        <v>1</v>
      </c>
      <c r="LV156" s="3">
        <v>1</v>
      </c>
      <c r="LW156" s="4">
        <v>1</v>
      </c>
      <c r="LX156" s="3">
        <v>1</v>
      </c>
      <c r="LY156" s="4">
        <v>1</v>
      </c>
      <c r="LZ156" s="3">
        <v>1</v>
      </c>
      <c r="MA156" s="4">
        <v>1</v>
      </c>
      <c r="MB156" s="3">
        <v>1</v>
      </c>
      <c r="MC156" s="4">
        <v>1</v>
      </c>
      <c r="MD156" s="3">
        <v>1</v>
      </c>
      <c r="ME156" s="4">
        <v>1</v>
      </c>
      <c r="MF156" s="3">
        <v>1</v>
      </c>
      <c r="MG156" s="4">
        <v>1</v>
      </c>
      <c r="MH156" s="3">
        <v>1</v>
      </c>
      <c r="MI156" s="4">
        <v>1</v>
      </c>
      <c r="MJ156" s="3">
        <v>1</v>
      </c>
      <c r="MK156" s="4">
        <v>1</v>
      </c>
      <c r="ML156" s="3">
        <v>1</v>
      </c>
      <c r="MM156" s="4">
        <v>1</v>
      </c>
      <c r="MN156" s="3">
        <v>1</v>
      </c>
      <c r="MO156" s="4">
        <v>1</v>
      </c>
      <c r="MP156" s="3">
        <v>1</v>
      </c>
      <c r="MQ156" s="4">
        <v>1</v>
      </c>
      <c r="MR156" s="3">
        <v>1</v>
      </c>
      <c r="MS156" s="4">
        <v>1</v>
      </c>
      <c r="MT156" s="3">
        <v>1</v>
      </c>
      <c r="MU156" s="4">
        <v>1</v>
      </c>
      <c r="MV156" s="3">
        <v>1</v>
      </c>
      <c r="MW156" s="4">
        <v>1</v>
      </c>
      <c r="MX156" s="3">
        <v>1</v>
      </c>
      <c r="MY156" s="4">
        <v>1</v>
      </c>
      <c r="MZ156" s="3">
        <v>1</v>
      </c>
      <c r="NA156" s="4">
        <v>1</v>
      </c>
      <c r="NB156" s="3">
        <v>1</v>
      </c>
      <c r="NC156" s="4">
        <v>1</v>
      </c>
      <c r="ND156" s="3">
        <v>1</v>
      </c>
      <c r="NE156" s="4">
        <v>1</v>
      </c>
      <c r="NF156" s="3">
        <v>1</v>
      </c>
      <c r="NG156" s="4">
        <v>1</v>
      </c>
      <c r="NH156" s="3">
        <v>1</v>
      </c>
      <c r="NI156" s="4">
        <v>1</v>
      </c>
      <c r="NJ156" s="3">
        <v>1</v>
      </c>
    </row>
    <row r="157" spans="1:374" s="9" customFormat="1" outlineLevel="1" x14ac:dyDescent="0.35">
      <c r="A157" s="24" t="s">
        <v>464</v>
      </c>
      <c r="B157" s="25" t="s">
        <v>155</v>
      </c>
      <c r="C157" s="7">
        <v>32757</v>
      </c>
      <c r="D157" s="6">
        <v>2048</v>
      </c>
      <c r="E157" s="7">
        <v>33485</v>
      </c>
      <c r="F157" s="6">
        <v>2095</v>
      </c>
      <c r="G157" s="7">
        <v>33829</v>
      </c>
      <c r="H157" s="6">
        <v>2249</v>
      </c>
      <c r="I157" s="7">
        <v>34584</v>
      </c>
      <c r="J157" s="6">
        <v>2188</v>
      </c>
      <c r="K157" s="7">
        <v>35403</v>
      </c>
      <c r="L157" s="6">
        <v>2278</v>
      </c>
      <c r="M157" s="7">
        <v>36512</v>
      </c>
      <c r="N157" s="6">
        <v>2465</v>
      </c>
      <c r="O157" s="7">
        <v>37922</v>
      </c>
      <c r="P157" s="6">
        <v>2653</v>
      </c>
      <c r="Q157" s="7">
        <v>38859</v>
      </c>
      <c r="R157" s="6">
        <v>2730</v>
      </c>
      <c r="S157" s="7">
        <v>15819</v>
      </c>
      <c r="T157" s="6">
        <v>2689</v>
      </c>
      <c r="U157" s="7">
        <v>17051</v>
      </c>
      <c r="V157" s="6">
        <v>2811</v>
      </c>
      <c r="W157" s="7">
        <v>17482</v>
      </c>
      <c r="X157" s="6">
        <v>2949</v>
      </c>
      <c r="Y157" s="7">
        <v>17887</v>
      </c>
      <c r="Z157" s="6">
        <v>3046</v>
      </c>
      <c r="AA157" s="7">
        <v>17983</v>
      </c>
      <c r="AB157" s="6">
        <v>3156</v>
      </c>
      <c r="AC157" s="7">
        <v>18094</v>
      </c>
      <c r="AD157" s="6">
        <v>3290</v>
      </c>
      <c r="AE157" s="7">
        <v>18057</v>
      </c>
      <c r="AF157" s="6">
        <v>3774</v>
      </c>
      <c r="AG157" s="7">
        <v>18526</v>
      </c>
      <c r="AH157" s="6">
        <v>3879</v>
      </c>
      <c r="AI157" s="7">
        <v>18663</v>
      </c>
      <c r="AJ157" s="97">
        <v>3995</v>
      </c>
      <c r="AK157" s="4">
        <v>1</v>
      </c>
      <c r="AL157" s="3">
        <v>1</v>
      </c>
      <c r="AM157" s="4">
        <v>1</v>
      </c>
      <c r="AN157" s="3">
        <v>1</v>
      </c>
      <c r="AO157" s="4">
        <v>1</v>
      </c>
      <c r="AP157" s="3">
        <v>1</v>
      </c>
      <c r="AQ157" s="4">
        <v>1</v>
      </c>
      <c r="AR157" s="3">
        <v>1</v>
      </c>
      <c r="AS157" s="4">
        <v>1</v>
      </c>
      <c r="AT157" s="3">
        <v>1</v>
      </c>
      <c r="AU157" s="4">
        <v>1</v>
      </c>
      <c r="AV157" s="3">
        <v>1</v>
      </c>
      <c r="AW157" s="4">
        <v>1</v>
      </c>
      <c r="AX157" s="3">
        <v>1</v>
      </c>
      <c r="AY157" s="4">
        <v>1</v>
      </c>
      <c r="AZ157" s="3">
        <v>1</v>
      </c>
      <c r="BA157" s="4">
        <v>1</v>
      </c>
      <c r="BB157" s="3">
        <v>0.99925622908144296</v>
      </c>
      <c r="BC157" s="4">
        <v>0.90587062342384606</v>
      </c>
      <c r="BD157" s="3">
        <v>0.904304517965137</v>
      </c>
      <c r="BE157" s="4">
        <v>0.89349044731724059</v>
      </c>
      <c r="BF157" s="3">
        <v>0.89250593421498814</v>
      </c>
      <c r="BG157" s="4">
        <v>0.87913009448202606</v>
      </c>
      <c r="BH157" s="3">
        <v>0.87852921864740641</v>
      </c>
      <c r="BI157" s="4">
        <v>0.86437190680086751</v>
      </c>
      <c r="BJ157" s="3">
        <v>0.86945500633713557</v>
      </c>
      <c r="BK157" s="4">
        <v>0.87493091632585385</v>
      </c>
      <c r="BL157" s="3">
        <v>0.86717325227963526</v>
      </c>
      <c r="BM157" s="4">
        <v>0.81813147255911833</v>
      </c>
      <c r="BN157" s="3">
        <v>0.80206677265500792</v>
      </c>
      <c r="BO157" s="4">
        <v>0.79952499190327109</v>
      </c>
      <c r="BP157" s="3">
        <v>0.78473833462232534</v>
      </c>
      <c r="BQ157" s="221">
        <v>0.30316669345764302</v>
      </c>
      <c r="BR157" s="53">
        <v>0.46157697121401697</v>
      </c>
      <c r="BS157" s="4">
        <v>0.19408259058066557</v>
      </c>
      <c r="BT157" s="3">
        <v>0.28797587636637767</v>
      </c>
      <c r="BU157" s="4">
        <v>0.19308268354821276</v>
      </c>
      <c r="BV157" s="3">
        <v>0.29377289377289378</v>
      </c>
      <c r="BW157" s="4">
        <v>0.20860989948795752</v>
      </c>
      <c r="BX157" s="3">
        <v>0.27407958348828559</v>
      </c>
      <c r="BY157" s="4">
        <v>0.18163157586065334</v>
      </c>
      <c r="BZ157" s="3">
        <v>0.20917822838847386</v>
      </c>
      <c r="CA157" s="4">
        <v>0.17681043358883422</v>
      </c>
      <c r="CB157" s="3">
        <v>0.20278060359443878</v>
      </c>
      <c r="CC157" s="4">
        <v>0.1711298708559289</v>
      </c>
      <c r="CD157" s="3">
        <v>0.19304005252790546</v>
      </c>
      <c r="CE157" s="4">
        <v>0.17666685202691432</v>
      </c>
      <c r="CF157" s="3">
        <v>0.19676806083650189</v>
      </c>
      <c r="CG157" s="4">
        <v>0.17243285066872996</v>
      </c>
      <c r="CH157" s="3">
        <v>0.18693009118541035</v>
      </c>
      <c r="CI157" s="4">
        <v>0.16553137287478539</v>
      </c>
      <c r="CJ157" s="3">
        <v>0.18018018018018017</v>
      </c>
      <c r="CK157" s="4">
        <v>0.16495735722768001</v>
      </c>
      <c r="CL157" s="3">
        <v>0.17968548594998712</v>
      </c>
      <c r="CM157" s="221">
        <v>5.7118362535497999E-2</v>
      </c>
      <c r="CN157" s="53">
        <v>9.9874843554442996E-2</v>
      </c>
      <c r="CO157" s="4">
        <v>0.88370895778515046</v>
      </c>
      <c r="CP157" s="3">
        <v>0.85079688029840628</v>
      </c>
      <c r="CQ157" s="4">
        <v>0.90098954547995747</v>
      </c>
      <c r="CR157" s="3">
        <v>0.88017071569271177</v>
      </c>
      <c r="CS157" s="4">
        <v>0.90880275816048495</v>
      </c>
      <c r="CT157" s="3">
        <v>0.8938529784537389</v>
      </c>
      <c r="CU157" s="4">
        <v>0.91687852326738151</v>
      </c>
      <c r="CV157" s="3">
        <v>0.90516717325227969</v>
      </c>
      <c r="CW157" s="4">
        <v>0.95375754555020209</v>
      </c>
      <c r="CX157" s="3">
        <v>0.93746687864334921</v>
      </c>
      <c r="CY157" s="4">
        <v>0.96961027744791106</v>
      </c>
      <c r="CZ157" s="3">
        <v>0.96493941737561228</v>
      </c>
      <c r="DA157" s="4">
        <v>0.99924985264962696</v>
      </c>
      <c r="DB157" s="53">
        <v>0.98973717146433005</v>
      </c>
      <c r="DC157" s="4">
        <v>0.43922044876243349</v>
      </c>
      <c r="DD157" s="3">
        <v>0.23308957952468007</v>
      </c>
      <c r="DE157" s="4">
        <v>0.48837669124085531</v>
      </c>
      <c r="DF157" s="3">
        <v>0.27919227392449519</v>
      </c>
      <c r="DG157" s="4">
        <v>0.50999671340929009</v>
      </c>
      <c r="DH157" s="3">
        <v>0.33874239350912777</v>
      </c>
      <c r="DI157" s="4">
        <v>0.60476768102948153</v>
      </c>
      <c r="DJ157" s="3">
        <v>0.38786279683377306</v>
      </c>
      <c r="DK157" s="4">
        <v>0.647752129493811</v>
      </c>
      <c r="DL157" s="3">
        <v>0.4443223443223443</v>
      </c>
      <c r="DM157" s="4">
        <v>0.74802452746697012</v>
      </c>
      <c r="DN157" s="3">
        <v>0.59985124581628857</v>
      </c>
      <c r="DO157" s="4">
        <v>0.7634156354466014</v>
      </c>
      <c r="DP157" s="3">
        <v>0.63002490217004625</v>
      </c>
      <c r="DQ157" s="4">
        <v>0.80202493993822221</v>
      </c>
      <c r="DR157" s="3">
        <v>0.72973889454052221</v>
      </c>
      <c r="DS157" s="4">
        <v>0.82942919438698492</v>
      </c>
      <c r="DT157" s="3">
        <v>0.77216021011162184</v>
      </c>
      <c r="DU157" s="4">
        <v>0.84340766279263746</v>
      </c>
      <c r="DV157" s="3">
        <v>0.79531051964512045</v>
      </c>
      <c r="DW157" s="4">
        <v>0.85707969492649494</v>
      </c>
      <c r="DX157" s="3">
        <v>0.81185410334346508</v>
      </c>
      <c r="DY157" s="4">
        <v>0.84471396134463084</v>
      </c>
      <c r="DZ157" s="3">
        <v>0.80339162692103872</v>
      </c>
      <c r="EA157" s="4">
        <v>0.86262549929828347</v>
      </c>
      <c r="EB157" s="3">
        <v>0.8254704820830111</v>
      </c>
      <c r="EC157" s="221">
        <v>0.85334619300219605</v>
      </c>
      <c r="ED157" s="53">
        <v>0.83579474342928595</v>
      </c>
      <c r="EE157" s="4">
        <v>0.42964954892435808</v>
      </c>
      <c r="EF157" s="3">
        <v>0.23080438756855576</v>
      </c>
      <c r="EG157" s="4">
        <v>0.42759088212863317</v>
      </c>
      <c r="EH157" s="3">
        <v>0.2151009657594381</v>
      </c>
      <c r="EI157" s="4">
        <v>0.50501205083260303</v>
      </c>
      <c r="EJ157" s="3">
        <v>0.30628803245436104</v>
      </c>
      <c r="EK157" s="4">
        <v>0.55764463899583361</v>
      </c>
      <c r="EL157" s="3">
        <v>0.33283075763286846</v>
      </c>
      <c r="EM157" s="4">
        <v>0.58115237139401421</v>
      </c>
      <c r="EN157" s="3">
        <v>0.33992673992673994</v>
      </c>
      <c r="EO157" s="4">
        <v>0.68746444149440544</v>
      </c>
      <c r="EP157" s="3">
        <v>0.38415767943473411</v>
      </c>
      <c r="EQ157" s="4">
        <v>0.67004867749692099</v>
      </c>
      <c r="ER157" s="3">
        <v>0.38242618285307722</v>
      </c>
      <c r="ES157" s="4">
        <v>0.66268161537581516</v>
      </c>
      <c r="ET157" s="3">
        <v>0.38080705323838587</v>
      </c>
      <c r="EU157" s="4">
        <v>0.64941018616872592</v>
      </c>
      <c r="EV157" s="3">
        <v>0.3808273145108339</v>
      </c>
      <c r="EW157" s="4">
        <v>0.64638825557470947</v>
      </c>
      <c r="EX157" s="3">
        <v>0.37579214195183774</v>
      </c>
      <c r="EY157" s="4">
        <v>0.64242290261965296</v>
      </c>
      <c r="EZ157" s="3">
        <v>0.38723404255319149</v>
      </c>
      <c r="FA157" s="4">
        <v>0.5610566539292241</v>
      </c>
      <c r="FB157" s="3">
        <v>0.3590355060943296</v>
      </c>
      <c r="FC157" s="4">
        <v>0.5575947317283817</v>
      </c>
      <c r="FD157" s="3">
        <v>0.3642691415313225</v>
      </c>
      <c r="FE157" s="221">
        <v>0.32288485238171699</v>
      </c>
      <c r="FF157" s="53">
        <v>0.23629536921151401</v>
      </c>
      <c r="FG157" s="4">
        <v>0.50087020726754916</v>
      </c>
      <c r="FH157" s="3">
        <v>0.28646814926498304</v>
      </c>
      <c r="FI157" s="4">
        <v>0.53990066651226232</v>
      </c>
      <c r="FJ157" s="3">
        <v>0.29890109890109889</v>
      </c>
      <c r="FK157" s="4">
        <v>0.63701877489095393</v>
      </c>
      <c r="FL157" s="3">
        <v>0.36556340647080698</v>
      </c>
      <c r="FM157" s="4">
        <v>0.61984634332297228</v>
      </c>
      <c r="FN157" s="3">
        <v>0.3614372109569548</v>
      </c>
      <c r="FO157" s="4">
        <v>0.6120581169202608</v>
      </c>
      <c r="FP157" s="3">
        <v>0.36215666327568669</v>
      </c>
      <c r="FQ157" s="4">
        <v>0.59825571644210884</v>
      </c>
      <c r="FR157" s="3">
        <v>0.3650689428759028</v>
      </c>
      <c r="FS157" s="4">
        <v>0.5953956514485903</v>
      </c>
      <c r="FT157" s="3">
        <v>0.35456273764258556</v>
      </c>
      <c r="FU157" s="4">
        <v>0.59174311926605505</v>
      </c>
      <c r="FV157" s="3">
        <v>0.36231003039513676</v>
      </c>
      <c r="FW157" s="4">
        <v>0.53901534031123666</v>
      </c>
      <c r="FX157" s="3">
        <v>0.3476417594064653</v>
      </c>
      <c r="FY157" s="4">
        <v>0.53708301846054196</v>
      </c>
      <c r="FZ157" s="3">
        <v>0.35292601185872646</v>
      </c>
      <c r="GA157" s="4">
        <v>0</v>
      </c>
      <c r="GB157" s="3">
        <v>0</v>
      </c>
      <c r="GC157" s="4">
        <v>0</v>
      </c>
      <c r="GD157" s="3">
        <v>0</v>
      </c>
      <c r="GE157" s="4">
        <v>0</v>
      </c>
      <c r="GF157" s="3">
        <v>0</v>
      </c>
      <c r="GG157" s="4">
        <v>0</v>
      </c>
      <c r="GH157" s="3">
        <v>0</v>
      </c>
      <c r="GI157" s="4">
        <v>1.6027412401901182E-3</v>
      </c>
      <c r="GJ157" s="3">
        <v>6.0790273556231007E-4</v>
      </c>
      <c r="GK157" s="4">
        <v>3.8212327629174279E-3</v>
      </c>
      <c r="GL157" s="3">
        <v>5.0344462109167994E-3</v>
      </c>
      <c r="GM157" s="221">
        <v>0</v>
      </c>
      <c r="GN157" s="3">
        <v>0</v>
      </c>
      <c r="GO157" s="4">
        <v>1</v>
      </c>
      <c r="GP157" s="3">
        <v>1</v>
      </c>
      <c r="GQ157" s="4">
        <v>1</v>
      </c>
      <c r="GR157" s="3">
        <v>1</v>
      </c>
      <c r="GS157" s="4">
        <v>1</v>
      </c>
      <c r="GT157" s="3">
        <v>1</v>
      </c>
      <c r="GU157" s="4">
        <v>1</v>
      </c>
      <c r="GV157" s="3">
        <v>1</v>
      </c>
      <c r="GW157" s="4">
        <v>1</v>
      </c>
      <c r="GX157" s="3">
        <v>1</v>
      </c>
      <c r="GY157" s="4">
        <v>1</v>
      </c>
      <c r="GZ157" s="3">
        <v>1</v>
      </c>
      <c r="HA157" s="4">
        <v>1</v>
      </c>
      <c r="HB157" s="3">
        <v>1</v>
      </c>
      <c r="HC157" s="4">
        <v>1</v>
      </c>
      <c r="HD157" s="3">
        <v>1</v>
      </c>
      <c r="HE157" s="4">
        <v>1</v>
      </c>
      <c r="HF157" s="3">
        <v>1</v>
      </c>
      <c r="HG157" s="4">
        <v>1</v>
      </c>
      <c r="HH157" s="3">
        <v>1</v>
      </c>
      <c r="HI157" s="4">
        <v>1</v>
      </c>
      <c r="HJ157" s="3">
        <v>1</v>
      </c>
      <c r="HK157" s="4">
        <v>1</v>
      </c>
      <c r="HL157" s="3">
        <v>1</v>
      </c>
      <c r="HM157" s="4">
        <v>1</v>
      </c>
      <c r="HN157" s="3">
        <v>1</v>
      </c>
      <c r="HO157" s="4">
        <v>1</v>
      </c>
      <c r="HP157" s="3">
        <v>1</v>
      </c>
      <c r="HQ157" s="4">
        <v>1</v>
      </c>
      <c r="HR157" s="3">
        <v>1</v>
      </c>
      <c r="HS157" s="4">
        <v>1</v>
      </c>
      <c r="HT157" s="3">
        <v>1</v>
      </c>
      <c r="HU157" s="4">
        <v>1</v>
      </c>
      <c r="HV157" s="3">
        <v>1</v>
      </c>
      <c r="HW157" s="4">
        <v>1</v>
      </c>
      <c r="HX157" s="3">
        <v>1</v>
      </c>
      <c r="HY157" s="4">
        <v>1</v>
      </c>
      <c r="HZ157" s="3">
        <v>1</v>
      </c>
      <c r="IA157" s="4">
        <v>1</v>
      </c>
      <c r="IB157" s="3">
        <v>1</v>
      </c>
      <c r="IC157" s="4">
        <v>1</v>
      </c>
      <c r="ID157" s="3">
        <v>1</v>
      </c>
      <c r="IE157" s="4">
        <v>1</v>
      </c>
      <c r="IF157" s="3">
        <v>1</v>
      </c>
      <c r="IG157" s="4">
        <v>1</v>
      </c>
      <c r="IH157" s="3">
        <v>1</v>
      </c>
      <c r="II157" s="4">
        <v>1</v>
      </c>
      <c r="IJ157" s="3">
        <v>1</v>
      </c>
      <c r="IK157" s="4">
        <v>0</v>
      </c>
      <c r="IL157" s="3">
        <v>0</v>
      </c>
      <c r="IM157" s="4">
        <v>0.24738328626017611</v>
      </c>
      <c r="IN157" s="3">
        <v>0.17567567567567569</v>
      </c>
      <c r="IO157" s="4">
        <v>0.13078916117888373</v>
      </c>
      <c r="IP157" s="3">
        <v>0.10595514307811292</v>
      </c>
      <c r="IQ157" s="4">
        <v>1</v>
      </c>
      <c r="IR157" s="3">
        <v>1</v>
      </c>
      <c r="IS157" s="4">
        <v>1</v>
      </c>
      <c r="IT157" s="3">
        <v>1</v>
      </c>
      <c r="IU157" s="4">
        <v>1</v>
      </c>
      <c r="IV157" s="3">
        <v>1</v>
      </c>
      <c r="IW157" s="4">
        <v>1</v>
      </c>
      <c r="IX157" s="3">
        <v>1</v>
      </c>
      <c r="IY157" s="4">
        <v>1</v>
      </c>
      <c r="IZ157" s="3">
        <v>1</v>
      </c>
      <c r="JA157" s="4">
        <v>1</v>
      </c>
      <c r="JB157" s="3">
        <v>1</v>
      </c>
      <c r="JC157" s="4">
        <v>1</v>
      </c>
      <c r="JD157" s="3">
        <v>1</v>
      </c>
      <c r="JE157" s="4">
        <v>1</v>
      </c>
      <c r="JF157" s="3">
        <v>1</v>
      </c>
      <c r="JG157" s="4">
        <v>1</v>
      </c>
      <c r="JH157" s="3">
        <v>1</v>
      </c>
      <c r="JI157" s="4">
        <v>1</v>
      </c>
      <c r="JJ157" s="3">
        <v>1</v>
      </c>
      <c r="JK157" s="4">
        <v>1</v>
      </c>
      <c r="JL157" s="3">
        <v>1</v>
      </c>
      <c r="JM157" s="4">
        <v>1</v>
      </c>
      <c r="JN157" s="3">
        <v>1</v>
      </c>
      <c r="JO157" s="4">
        <v>1</v>
      </c>
      <c r="JP157" s="3">
        <v>1</v>
      </c>
      <c r="JQ157" s="4">
        <v>1</v>
      </c>
      <c r="JR157" s="3">
        <v>1</v>
      </c>
      <c r="JS157" s="4">
        <v>1</v>
      </c>
      <c r="JT157" s="3">
        <v>1</v>
      </c>
      <c r="JU157" s="4">
        <v>1</v>
      </c>
      <c r="JV157" s="3">
        <v>1</v>
      </c>
      <c r="JW157" s="4">
        <v>1</v>
      </c>
      <c r="JX157" s="3">
        <v>1</v>
      </c>
      <c r="JY157" s="4">
        <v>1</v>
      </c>
      <c r="JZ157" s="3">
        <v>1</v>
      </c>
      <c r="KA157" s="4">
        <v>1</v>
      </c>
      <c r="KB157" s="3">
        <v>1</v>
      </c>
      <c r="KC157" s="4">
        <v>1</v>
      </c>
      <c r="KD157" s="3">
        <v>1</v>
      </c>
      <c r="KE157" s="4">
        <v>1</v>
      </c>
      <c r="KF157" s="3">
        <v>1</v>
      </c>
      <c r="KG157" s="4">
        <v>1</v>
      </c>
      <c r="KH157" s="3">
        <v>1</v>
      </c>
      <c r="KI157" s="4">
        <v>1</v>
      </c>
      <c r="KJ157" s="3">
        <v>1</v>
      </c>
      <c r="KK157" s="4">
        <v>0.99870975309366017</v>
      </c>
      <c r="KL157" s="3">
        <v>0.98648167911775164</v>
      </c>
      <c r="KM157" s="4">
        <v>0.99794073904587577</v>
      </c>
      <c r="KN157" s="3">
        <v>0.98677517802644965</v>
      </c>
      <c r="KO157" s="4">
        <v>0.99748420640688773</v>
      </c>
      <c r="KP157" s="3">
        <v>0.98785292186474061</v>
      </c>
      <c r="KQ157" s="4">
        <v>0.99899905466273708</v>
      </c>
      <c r="KR157" s="3">
        <v>0.9914448669201521</v>
      </c>
      <c r="KS157" s="4">
        <v>0.99900519509229579</v>
      </c>
      <c r="KT157" s="3">
        <v>0.98753799392097263</v>
      </c>
      <c r="KU157" s="4">
        <v>0.98903472337597609</v>
      </c>
      <c r="KV157" s="3">
        <v>0.97615262321144669</v>
      </c>
      <c r="KW157" s="4">
        <v>0.99271294397063581</v>
      </c>
      <c r="KX157" s="3">
        <v>0.97937612786800721</v>
      </c>
      <c r="KY157" s="4">
        <v>1</v>
      </c>
      <c r="KZ157" s="3">
        <v>1</v>
      </c>
      <c r="LA157" s="4">
        <v>1</v>
      </c>
      <c r="LB157" s="3">
        <v>1</v>
      </c>
      <c r="LC157" s="4">
        <v>1</v>
      </c>
      <c r="LD157" s="3">
        <v>1</v>
      </c>
      <c r="LE157" s="4">
        <v>1</v>
      </c>
      <c r="LF157" s="3">
        <v>1</v>
      </c>
      <c r="LG157" s="4">
        <v>1</v>
      </c>
      <c r="LH157" s="3">
        <v>1</v>
      </c>
      <c r="LI157" s="4">
        <v>1</v>
      </c>
      <c r="LJ157" s="3">
        <v>1</v>
      </c>
      <c r="LK157" s="4">
        <v>1</v>
      </c>
      <c r="LL157" s="3">
        <v>1</v>
      </c>
      <c r="LM157" s="4">
        <v>1</v>
      </c>
      <c r="LN157" s="3">
        <v>1</v>
      </c>
      <c r="LO157" s="4">
        <v>1</v>
      </c>
      <c r="LP157" s="3">
        <v>1</v>
      </c>
      <c r="LQ157" s="4">
        <v>1</v>
      </c>
      <c r="LR157" s="3">
        <v>1</v>
      </c>
      <c r="LS157" s="4">
        <v>1</v>
      </c>
      <c r="LT157" s="3">
        <v>1</v>
      </c>
      <c r="LU157" s="4">
        <v>1</v>
      </c>
      <c r="LV157" s="3">
        <v>1</v>
      </c>
      <c r="LW157" s="4">
        <v>1</v>
      </c>
      <c r="LX157" s="3">
        <v>1</v>
      </c>
      <c r="LY157" s="4">
        <v>1</v>
      </c>
      <c r="LZ157" s="3">
        <v>1</v>
      </c>
      <c r="MA157" s="4">
        <v>1</v>
      </c>
      <c r="MB157" s="3">
        <v>1</v>
      </c>
      <c r="MC157" s="4">
        <v>1</v>
      </c>
      <c r="MD157" s="3">
        <v>1</v>
      </c>
      <c r="ME157" s="4">
        <v>1</v>
      </c>
      <c r="MF157" s="3">
        <v>1</v>
      </c>
      <c r="MG157" s="4">
        <v>1</v>
      </c>
      <c r="MH157" s="3">
        <v>1</v>
      </c>
      <c r="MI157" s="4">
        <v>1</v>
      </c>
      <c r="MJ157" s="3">
        <v>1</v>
      </c>
      <c r="MK157" s="4">
        <v>1</v>
      </c>
      <c r="ML157" s="3">
        <v>1</v>
      </c>
      <c r="MM157" s="4">
        <v>1</v>
      </c>
      <c r="MN157" s="3">
        <v>1</v>
      </c>
      <c r="MO157" s="4">
        <v>1</v>
      </c>
      <c r="MP157" s="3">
        <v>1</v>
      </c>
      <c r="MQ157" s="4">
        <v>1</v>
      </c>
      <c r="MR157" s="3">
        <v>1</v>
      </c>
      <c r="MS157" s="4">
        <v>1</v>
      </c>
      <c r="MT157" s="3">
        <v>1</v>
      </c>
      <c r="MU157" s="4">
        <v>1</v>
      </c>
      <c r="MV157" s="3">
        <v>1</v>
      </c>
      <c r="MW157" s="4">
        <v>1</v>
      </c>
      <c r="MX157" s="3">
        <v>1</v>
      </c>
      <c r="MY157" s="4">
        <v>1</v>
      </c>
      <c r="MZ157" s="3">
        <v>1</v>
      </c>
      <c r="NA157" s="4">
        <v>1</v>
      </c>
      <c r="NB157" s="3">
        <v>1</v>
      </c>
      <c r="NC157" s="4">
        <v>1</v>
      </c>
      <c r="ND157" s="3">
        <v>1</v>
      </c>
      <c r="NE157" s="4">
        <v>1</v>
      </c>
      <c r="NF157" s="3">
        <v>1</v>
      </c>
      <c r="NG157" s="4">
        <v>1</v>
      </c>
      <c r="NH157" s="3">
        <v>1</v>
      </c>
      <c r="NI157" s="4">
        <v>1</v>
      </c>
      <c r="NJ157" s="3">
        <v>1</v>
      </c>
    </row>
    <row r="158" spans="1:374" s="9" customFormat="1" outlineLevel="1" x14ac:dyDescent="0.35">
      <c r="A158" s="24" t="s">
        <v>465</v>
      </c>
      <c r="B158" s="25" t="s">
        <v>156</v>
      </c>
      <c r="C158" s="7">
        <v>60643</v>
      </c>
      <c r="D158" s="6">
        <v>4974</v>
      </c>
      <c r="E158" s="7">
        <v>61585</v>
      </c>
      <c r="F158" s="6">
        <v>5199</v>
      </c>
      <c r="G158" s="7">
        <v>62275</v>
      </c>
      <c r="H158" s="6">
        <v>5335</v>
      </c>
      <c r="I158" s="7">
        <v>63515</v>
      </c>
      <c r="J158" s="6">
        <v>5354</v>
      </c>
      <c r="K158" s="7">
        <v>64839</v>
      </c>
      <c r="L158" s="6">
        <v>5642</v>
      </c>
      <c r="M158" s="7">
        <v>66122</v>
      </c>
      <c r="N158" s="6">
        <v>5820</v>
      </c>
      <c r="O158" s="7">
        <v>67076</v>
      </c>
      <c r="P158" s="6">
        <v>6189</v>
      </c>
      <c r="Q158" s="7">
        <v>68373</v>
      </c>
      <c r="R158" s="6">
        <v>6356</v>
      </c>
      <c r="S158" s="7">
        <v>28189</v>
      </c>
      <c r="T158" s="6">
        <v>6918</v>
      </c>
      <c r="U158" s="7">
        <v>29126</v>
      </c>
      <c r="V158" s="6">
        <v>7129</v>
      </c>
      <c r="W158" s="7">
        <v>29154</v>
      </c>
      <c r="X158" s="6">
        <v>7291</v>
      </c>
      <c r="Y158" s="7">
        <v>29644</v>
      </c>
      <c r="Z158" s="6">
        <v>7393</v>
      </c>
      <c r="AA158" s="7">
        <v>29903</v>
      </c>
      <c r="AB158" s="6">
        <v>7569</v>
      </c>
      <c r="AC158" s="7">
        <v>30045</v>
      </c>
      <c r="AD158" s="6">
        <v>7689</v>
      </c>
      <c r="AE158" s="7">
        <v>30049</v>
      </c>
      <c r="AF158" s="6">
        <v>8311</v>
      </c>
      <c r="AG158" s="7">
        <v>30777</v>
      </c>
      <c r="AH158" s="6">
        <v>8508</v>
      </c>
      <c r="AI158" s="7">
        <v>31527</v>
      </c>
      <c r="AJ158" s="97">
        <v>8797</v>
      </c>
      <c r="AK158" s="4">
        <v>1</v>
      </c>
      <c r="AL158" s="3">
        <v>0.99879372738238847</v>
      </c>
      <c r="AM158" s="4">
        <v>1</v>
      </c>
      <c r="AN158" s="3">
        <v>0.9986535872283131</v>
      </c>
      <c r="AO158" s="4">
        <v>1</v>
      </c>
      <c r="AP158" s="3">
        <v>0.99850046860356134</v>
      </c>
      <c r="AQ158" s="4">
        <v>1</v>
      </c>
      <c r="AR158" s="3">
        <v>0.99869256630556591</v>
      </c>
      <c r="AS158" s="4">
        <v>0.99998457718348521</v>
      </c>
      <c r="AT158" s="3">
        <v>0.99893654732364412</v>
      </c>
      <c r="AU158" s="4">
        <v>1</v>
      </c>
      <c r="AV158" s="3">
        <v>0.99862542955326461</v>
      </c>
      <c r="AW158" s="4">
        <v>0.99998509153795689</v>
      </c>
      <c r="AX158" s="3">
        <v>0.99870738406850867</v>
      </c>
      <c r="AY158" s="4">
        <v>1</v>
      </c>
      <c r="AZ158" s="3">
        <v>1</v>
      </c>
      <c r="BA158" s="4">
        <v>1</v>
      </c>
      <c r="BB158" s="3">
        <v>0.99754264238219137</v>
      </c>
      <c r="BC158" s="4">
        <v>0.91299869532376565</v>
      </c>
      <c r="BD158" s="3">
        <v>0.94613550287557857</v>
      </c>
      <c r="BE158" s="4">
        <v>0.91702682307745076</v>
      </c>
      <c r="BF158" s="3">
        <v>0.93910300370319577</v>
      </c>
      <c r="BG158" s="4">
        <v>0.90834570233436784</v>
      </c>
      <c r="BH158" s="3">
        <v>0.930745299607737</v>
      </c>
      <c r="BI158" s="4">
        <v>0.90516001738955953</v>
      </c>
      <c r="BJ158" s="3">
        <v>0.92786365437970675</v>
      </c>
      <c r="BK158" s="4">
        <v>0.90088201031785653</v>
      </c>
      <c r="BL158" s="3">
        <v>0.91871504747041233</v>
      </c>
      <c r="BM158" s="4">
        <v>0.87403906951978438</v>
      </c>
      <c r="BN158" s="3">
        <v>0.90350138370833832</v>
      </c>
      <c r="BO158" s="4">
        <v>0.84839328069662412</v>
      </c>
      <c r="BP158" s="3">
        <v>0.88869299482839681</v>
      </c>
      <c r="BQ158" s="221">
        <v>6.6609572747169997E-4</v>
      </c>
      <c r="BR158" s="53">
        <v>7.9572581561900002E-4</v>
      </c>
      <c r="BS158" s="4">
        <v>7.7509094161846259E-2</v>
      </c>
      <c r="BT158" s="3">
        <v>9.2098885118759091E-2</v>
      </c>
      <c r="BU158" s="4">
        <v>7.8642154066663736E-2</v>
      </c>
      <c r="BV158" s="3">
        <v>9.5185651353052236E-2</v>
      </c>
      <c r="BW158" s="4">
        <v>9.120578949235518E-2</v>
      </c>
      <c r="BX158" s="3">
        <v>9.4535993061578491E-2</v>
      </c>
      <c r="BY158" s="4">
        <v>7.1070521183822011E-2</v>
      </c>
      <c r="BZ158" s="3">
        <v>8.1638378454201146E-2</v>
      </c>
      <c r="CA158" s="4">
        <v>7.4878232832544425E-2</v>
      </c>
      <c r="CB158" s="3">
        <v>7.9001508709367715E-2</v>
      </c>
      <c r="CC158" s="4">
        <v>7.3336931588179735E-2</v>
      </c>
      <c r="CD158" s="3">
        <v>8.0346273501961316E-2</v>
      </c>
      <c r="CE158" s="4">
        <v>7.3270240444102602E-2</v>
      </c>
      <c r="CF158" s="3">
        <v>7.9667063020214035E-2</v>
      </c>
      <c r="CG158" s="4">
        <v>7.2957230820436009E-2</v>
      </c>
      <c r="CH158" s="3">
        <v>7.7383274808167507E-2</v>
      </c>
      <c r="CI158" s="4">
        <v>7.6940996372591428E-2</v>
      </c>
      <c r="CJ158" s="3">
        <v>8.3383467693418367E-2</v>
      </c>
      <c r="CK158" s="4">
        <v>7.499106475614907E-2</v>
      </c>
      <c r="CL158" s="3">
        <v>8.0982604607428302E-2</v>
      </c>
      <c r="CM158" s="221">
        <v>0</v>
      </c>
      <c r="CN158" s="53">
        <v>0</v>
      </c>
      <c r="CO158" s="4">
        <v>0.94834328051039307</v>
      </c>
      <c r="CP158" s="3">
        <v>0.94815525990947747</v>
      </c>
      <c r="CQ158" s="4">
        <v>0.95381864795574145</v>
      </c>
      <c r="CR158" s="3">
        <v>0.95752739077505744</v>
      </c>
      <c r="CS158" s="4">
        <v>0.96809684647025385</v>
      </c>
      <c r="CT158" s="3">
        <v>0.97370854802483819</v>
      </c>
      <c r="CU158" s="4">
        <v>0.98112830753869196</v>
      </c>
      <c r="CV158" s="3">
        <v>0.98686435167121866</v>
      </c>
      <c r="CW158" s="4">
        <v>0.98119737761655967</v>
      </c>
      <c r="CX158" s="3">
        <v>0.98459872458187947</v>
      </c>
      <c r="CY158" s="4">
        <v>0.98940767456217305</v>
      </c>
      <c r="CZ158" s="3">
        <v>0.9913023037141514</v>
      </c>
      <c r="DA158" s="4">
        <v>1</v>
      </c>
      <c r="DB158" s="53">
        <v>0.99988632488348295</v>
      </c>
      <c r="DC158" s="4">
        <v>0.69857513973077223</v>
      </c>
      <c r="DD158" s="3">
        <v>0.69536794919686218</v>
      </c>
      <c r="DE158" s="4">
        <v>0.70076651398078316</v>
      </c>
      <c r="DF158" s="3">
        <v>0.69319390287132221</v>
      </c>
      <c r="DG158" s="4">
        <v>0.73099724751217443</v>
      </c>
      <c r="DH158" s="3">
        <v>0.72113402061855669</v>
      </c>
      <c r="DI158" s="4">
        <v>0.73793905420716799</v>
      </c>
      <c r="DJ158" s="3">
        <v>0.73259007917272578</v>
      </c>
      <c r="DK158" s="4">
        <v>0.74419727085252951</v>
      </c>
      <c r="DL158" s="3">
        <v>0.73741346758967907</v>
      </c>
      <c r="DM158" s="4">
        <v>0.77289013444960797</v>
      </c>
      <c r="DN158" s="3">
        <v>0.71191095692396644</v>
      </c>
      <c r="DO158" s="4">
        <v>0.80649591430337153</v>
      </c>
      <c r="DP158" s="3">
        <v>0.74386309440314213</v>
      </c>
      <c r="DQ158" s="4">
        <v>0.82444947520065859</v>
      </c>
      <c r="DR158" s="3">
        <v>0.77616239199012482</v>
      </c>
      <c r="DS158" s="4">
        <v>0.84543246525435167</v>
      </c>
      <c r="DT158" s="3">
        <v>0.81753009603679161</v>
      </c>
      <c r="DU158" s="4">
        <v>0.88155034611911853</v>
      </c>
      <c r="DV158" s="3">
        <v>0.8781873431100542</v>
      </c>
      <c r="DW158" s="4">
        <v>0.89375936095856212</v>
      </c>
      <c r="DX158" s="3">
        <v>0.89595526076212773</v>
      </c>
      <c r="DY158" s="4">
        <v>0.89577024193816768</v>
      </c>
      <c r="DZ158" s="3">
        <v>0.89435687642882922</v>
      </c>
      <c r="EA158" s="4">
        <v>0.90034766221529061</v>
      </c>
      <c r="EB158" s="3">
        <v>0.90467795016455099</v>
      </c>
      <c r="EC158" s="221">
        <v>0.89593047229358902</v>
      </c>
      <c r="ED158" s="53">
        <v>0.90837785608730204</v>
      </c>
      <c r="EE158" s="4">
        <v>0.15004329685900969</v>
      </c>
      <c r="EF158" s="3">
        <v>9.3574897273066865E-2</v>
      </c>
      <c r="EG158" s="4">
        <v>0.15052668918397877</v>
      </c>
      <c r="EH158" s="3">
        <v>9.57107408720312E-2</v>
      </c>
      <c r="EI158" s="4">
        <v>0.18757750824233993</v>
      </c>
      <c r="EJ158" s="3">
        <v>0.12096219931271478</v>
      </c>
      <c r="EK158" s="4">
        <v>0.17074661577911623</v>
      </c>
      <c r="EL158" s="3">
        <v>7.9495879786718376E-2</v>
      </c>
      <c r="EM158" s="4">
        <v>0.17230485718046598</v>
      </c>
      <c r="EN158" s="3">
        <v>8.7791063561988666E-2</v>
      </c>
      <c r="EO158" s="4">
        <v>0.31888325233247011</v>
      </c>
      <c r="EP158" s="3">
        <v>0.19788956345764672</v>
      </c>
      <c r="EQ158" s="4">
        <v>0.32613472498798324</v>
      </c>
      <c r="ER158" s="3">
        <v>0.19946696591387292</v>
      </c>
      <c r="ES158" s="4">
        <v>0.3241064690951499</v>
      </c>
      <c r="ET158" s="3">
        <v>0.20038403511178166</v>
      </c>
      <c r="EU158" s="4">
        <v>0.31908649305087033</v>
      </c>
      <c r="EV158" s="3">
        <v>0.19586094954686867</v>
      </c>
      <c r="EW158" s="4">
        <v>0.32220847406614722</v>
      </c>
      <c r="EX158" s="3">
        <v>0.19778042013476022</v>
      </c>
      <c r="EY158" s="4">
        <v>0.32228324180396073</v>
      </c>
      <c r="EZ158" s="3">
        <v>0.19612433346338926</v>
      </c>
      <c r="FA158" s="4">
        <v>0.30180704848747048</v>
      </c>
      <c r="FB158" s="3">
        <v>0.18409337023222236</v>
      </c>
      <c r="FC158" s="4">
        <v>0.29999675082041782</v>
      </c>
      <c r="FD158" s="3">
        <v>0.18747061589092617</v>
      </c>
      <c r="FE158" s="221">
        <v>0.254543724426681</v>
      </c>
      <c r="FF158" s="53">
        <v>0.14414004774354799</v>
      </c>
      <c r="FG158" s="4">
        <v>0.16986701651857594</v>
      </c>
      <c r="FH158" s="3">
        <v>7.8203263855227009E-2</v>
      </c>
      <c r="FI158" s="4">
        <v>0.17144194345721264</v>
      </c>
      <c r="FJ158" s="3">
        <v>8.6375078665827568E-2</v>
      </c>
      <c r="FK158" s="4">
        <v>0.31888325233247011</v>
      </c>
      <c r="FL158" s="3">
        <v>0.19788956345764672</v>
      </c>
      <c r="FM158" s="4">
        <v>0.32613472498798324</v>
      </c>
      <c r="FN158" s="3">
        <v>0.19946696591387292</v>
      </c>
      <c r="FO158" s="4">
        <v>0.3241064690951499</v>
      </c>
      <c r="FP158" s="3">
        <v>0.20038403511178166</v>
      </c>
      <c r="FQ158" s="4">
        <v>0.31908649305087033</v>
      </c>
      <c r="FR158" s="3">
        <v>0.19586094954686867</v>
      </c>
      <c r="FS158" s="4">
        <v>0.32220847406614722</v>
      </c>
      <c r="FT158" s="3">
        <v>0.19778042013476022</v>
      </c>
      <c r="FU158" s="4">
        <v>0.32228324180396073</v>
      </c>
      <c r="FV158" s="3">
        <v>0.19612433346338926</v>
      </c>
      <c r="FW158" s="4">
        <v>0.30180704848747048</v>
      </c>
      <c r="FX158" s="3">
        <v>0.18409337023222236</v>
      </c>
      <c r="FY158" s="4">
        <v>0.29999675082041782</v>
      </c>
      <c r="FZ158" s="3">
        <v>0.18747061589092617</v>
      </c>
      <c r="GA158" s="4">
        <v>0</v>
      </c>
      <c r="GB158" s="3">
        <v>0</v>
      </c>
      <c r="GC158" s="4">
        <v>0</v>
      </c>
      <c r="GD158" s="3">
        <v>0</v>
      </c>
      <c r="GE158" s="4">
        <v>0</v>
      </c>
      <c r="GF158" s="3">
        <v>0</v>
      </c>
      <c r="GG158" s="4">
        <v>0</v>
      </c>
      <c r="GH158" s="3">
        <v>0</v>
      </c>
      <c r="GI158" s="4">
        <v>0</v>
      </c>
      <c r="GJ158" s="3">
        <v>0</v>
      </c>
      <c r="GK158" s="4">
        <v>2.2962494592166129E-3</v>
      </c>
      <c r="GL158" s="3">
        <v>6.8583804596318134E-3</v>
      </c>
      <c r="GM158" s="221">
        <v>0</v>
      </c>
      <c r="GN158" s="3">
        <v>0</v>
      </c>
      <c r="GO158" s="4">
        <v>1</v>
      </c>
      <c r="GP158" s="3">
        <v>1</v>
      </c>
      <c r="GQ158" s="4">
        <v>1</v>
      </c>
      <c r="GR158" s="3">
        <v>1</v>
      </c>
      <c r="GS158" s="4">
        <v>1</v>
      </c>
      <c r="GT158" s="3">
        <v>1</v>
      </c>
      <c r="GU158" s="4">
        <v>1</v>
      </c>
      <c r="GV158" s="3">
        <v>1</v>
      </c>
      <c r="GW158" s="4">
        <v>1</v>
      </c>
      <c r="GX158" s="3">
        <v>1</v>
      </c>
      <c r="GY158" s="4">
        <v>1</v>
      </c>
      <c r="GZ158" s="3">
        <v>1</v>
      </c>
      <c r="HA158" s="4">
        <v>1</v>
      </c>
      <c r="HB158" s="3">
        <v>1</v>
      </c>
      <c r="HC158" s="4">
        <v>1</v>
      </c>
      <c r="HD158" s="3">
        <v>1</v>
      </c>
      <c r="HE158" s="4">
        <v>1</v>
      </c>
      <c r="HF158" s="3">
        <v>1</v>
      </c>
      <c r="HG158" s="4">
        <v>1</v>
      </c>
      <c r="HH158" s="3">
        <v>1</v>
      </c>
      <c r="HI158" s="4">
        <v>1</v>
      </c>
      <c r="HJ158" s="3">
        <v>1</v>
      </c>
      <c r="HK158" s="4">
        <v>1</v>
      </c>
      <c r="HL158" s="3">
        <v>1</v>
      </c>
      <c r="HM158" s="4">
        <v>1</v>
      </c>
      <c r="HN158" s="3">
        <v>1</v>
      </c>
      <c r="HO158" s="4">
        <v>1</v>
      </c>
      <c r="HP158" s="3">
        <v>1</v>
      </c>
      <c r="HQ158" s="4">
        <v>1</v>
      </c>
      <c r="HR158" s="3">
        <v>1</v>
      </c>
      <c r="HS158" s="4">
        <v>1</v>
      </c>
      <c r="HT158" s="3">
        <v>1</v>
      </c>
      <c r="HU158" s="4">
        <v>1</v>
      </c>
      <c r="HV158" s="3">
        <v>1</v>
      </c>
      <c r="HW158" s="4">
        <v>1</v>
      </c>
      <c r="HX158" s="3">
        <v>1</v>
      </c>
      <c r="HY158" s="4">
        <v>1</v>
      </c>
      <c r="HZ158" s="3">
        <v>1</v>
      </c>
      <c r="IA158" s="4">
        <v>1</v>
      </c>
      <c r="IB158" s="3">
        <v>1</v>
      </c>
      <c r="IC158" s="4">
        <v>1</v>
      </c>
      <c r="ID158" s="3">
        <v>1</v>
      </c>
      <c r="IE158" s="4">
        <v>1</v>
      </c>
      <c r="IF158" s="3">
        <v>1</v>
      </c>
      <c r="IG158" s="4">
        <v>1</v>
      </c>
      <c r="IH158" s="3">
        <v>1</v>
      </c>
      <c r="II158" s="4">
        <v>1</v>
      </c>
      <c r="IJ158" s="3">
        <v>1</v>
      </c>
      <c r="IK158" s="4">
        <v>3.4148776834747881E-2</v>
      </c>
      <c r="IL158" s="3">
        <v>3.2644036935882428E-2</v>
      </c>
      <c r="IM158" s="4">
        <v>8.6525341941495553E-4</v>
      </c>
      <c r="IN158" s="3">
        <v>1.0829021778366022E-3</v>
      </c>
      <c r="IO158" s="4">
        <v>0.39727718751015367</v>
      </c>
      <c r="IP158" s="3">
        <v>0.37376586741889983</v>
      </c>
      <c r="IQ158" s="4">
        <v>1</v>
      </c>
      <c r="IR158" s="3">
        <v>1</v>
      </c>
      <c r="IS158" s="4">
        <v>1</v>
      </c>
      <c r="IT158" s="3">
        <v>1</v>
      </c>
      <c r="IU158" s="4">
        <v>1</v>
      </c>
      <c r="IV158" s="3">
        <v>1</v>
      </c>
      <c r="IW158" s="4">
        <v>1</v>
      </c>
      <c r="IX158" s="3">
        <v>1</v>
      </c>
      <c r="IY158" s="4">
        <v>1</v>
      </c>
      <c r="IZ158" s="3">
        <v>1</v>
      </c>
      <c r="JA158" s="4">
        <v>1</v>
      </c>
      <c r="JB158" s="3">
        <v>1</v>
      </c>
      <c r="JC158" s="4">
        <v>1</v>
      </c>
      <c r="JD158" s="3">
        <v>1</v>
      </c>
      <c r="JE158" s="4">
        <v>1</v>
      </c>
      <c r="JF158" s="3">
        <v>1</v>
      </c>
      <c r="JG158" s="4">
        <v>1</v>
      </c>
      <c r="JH158" s="3">
        <v>1</v>
      </c>
      <c r="JI158" s="4">
        <v>1</v>
      </c>
      <c r="JJ158" s="3">
        <v>1</v>
      </c>
      <c r="JK158" s="4">
        <v>1</v>
      </c>
      <c r="JL158" s="3">
        <v>1</v>
      </c>
      <c r="JM158" s="4">
        <v>1</v>
      </c>
      <c r="JN158" s="3">
        <v>1</v>
      </c>
      <c r="JO158" s="4">
        <v>1</v>
      </c>
      <c r="JP158" s="3">
        <v>1</v>
      </c>
      <c r="JQ158" s="4">
        <v>1</v>
      </c>
      <c r="JR158" s="3">
        <v>1</v>
      </c>
      <c r="JS158" s="4">
        <v>1</v>
      </c>
      <c r="JT158" s="3">
        <v>0.99879372738238847</v>
      </c>
      <c r="JU158" s="4">
        <v>1</v>
      </c>
      <c r="JV158" s="3">
        <v>0.9986535872283131</v>
      </c>
      <c r="JW158" s="4">
        <v>1</v>
      </c>
      <c r="JX158" s="3">
        <v>0.99850046860356134</v>
      </c>
      <c r="JY158" s="4">
        <v>1</v>
      </c>
      <c r="JZ158" s="3">
        <v>0.99869256630556591</v>
      </c>
      <c r="KA158" s="4">
        <v>0.99998457718348521</v>
      </c>
      <c r="KB158" s="3">
        <v>0.99893654732364412</v>
      </c>
      <c r="KC158" s="4">
        <v>1</v>
      </c>
      <c r="KD158" s="3">
        <v>1</v>
      </c>
      <c r="KE158" s="4">
        <v>1</v>
      </c>
      <c r="KF158" s="3">
        <v>1</v>
      </c>
      <c r="KG158" s="4">
        <v>1</v>
      </c>
      <c r="KH158" s="3">
        <v>1</v>
      </c>
      <c r="KI158" s="4">
        <v>1</v>
      </c>
      <c r="KJ158" s="3">
        <v>1</v>
      </c>
      <c r="KK158" s="4">
        <v>0.9996909977339834</v>
      </c>
      <c r="KL158" s="3">
        <v>0.99845700659279002</v>
      </c>
      <c r="KM158" s="4">
        <v>0.99903958290457573</v>
      </c>
      <c r="KN158" s="3">
        <v>0.99711973666163767</v>
      </c>
      <c r="KO158" s="4">
        <v>0.99895425718526509</v>
      </c>
      <c r="KP158" s="3">
        <v>0.99837684295955631</v>
      </c>
      <c r="KQ158" s="4">
        <v>0.99946493662843194</v>
      </c>
      <c r="KR158" s="3">
        <v>0.99907517505615007</v>
      </c>
      <c r="KS158" s="4">
        <v>0.99963388250956897</v>
      </c>
      <c r="KT158" s="3">
        <v>0.99830927298738459</v>
      </c>
      <c r="KU158" s="4">
        <v>0.99683849712136841</v>
      </c>
      <c r="KV158" s="3">
        <v>0.99554806882444957</v>
      </c>
      <c r="KW158" s="4">
        <v>0.98934269097052996</v>
      </c>
      <c r="KX158" s="3">
        <v>0.99600376116596145</v>
      </c>
      <c r="KY158" s="4">
        <v>1</v>
      </c>
      <c r="KZ158" s="3">
        <v>1</v>
      </c>
      <c r="LA158" s="4">
        <v>1</v>
      </c>
      <c r="LB158" s="3">
        <v>1</v>
      </c>
      <c r="LC158" s="4">
        <v>1</v>
      </c>
      <c r="LD158" s="3">
        <v>1</v>
      </c>
      <c r="LE158" s="4">
        <v>1</v>
      </c>
      <c r="LF158" s="3">
        <v>1</v>
      </c>
      <c r="LG158" s="4">
        <v>1</v>
      </c>
      <c r="LH158" s="3">
        <v>1</v>
      </c>
      <c r="LI158" s="4">
        <v>1</v>
      </c>
      <c r="LJ158" s="3">
        <v>1</v>
      </c>
      <c r="LK158" s="4">
        <v>1</v>
      </c>
      <c r="LL158" s="3">
        <v>1</v>
      </c>
      <c r="LM158" s="4">
        <v>1</v>
      </c>
      <c r="LN158" s="3">
        <v>1</v>
      </c>
      <c r="LO158" s="4">
        <v>1</v>
      </c>
      <c r="LP158" s="3">
        <v>1</v>
      </c>
      <c r="LQ158" s="4">
        <v>1</v>
      </c>
      <c r="LR158" s="3">
        <v>1</v>
      </c>
      <c r="LS158" s="4">
        <v>1</v>
      </c>
      <c r="LT158" s="3">
        <v>1</v>
      </c>
      <c r="LU158" s="4">
        <v>1</v>
      </c>
      <c r="LV158" s="3">
        <v>1</v>
      </c>
      <c r="LW158" s="4">
        <v>1</v>
      </c>
      <c r="LX158" s="3">
        <v>1</v>
      </c>
      <c r="LY158" s="4">
        <v>1</v>
      </c>
      <c r="LZ158" s="3">
        <v>1</v>
      </c>
      <c r="MA158" s="4">
        <v>1</v>
      </c>
      <c r="MB158" s="3">
        <v>1</v>
      </c>
      <c r="MC158" s="4">
        <v>1</v>
      </c>
      <c r="MD158" s="3">
        <v>1</v>
      </c>
      <c r="ME158" s="4">
        <v>1</v>
      </c>
      <c r="MF158" s="3">
        <v>1</v>
      </c>
      <c r="MG158" s="4">
        <v>1</v>
      </c>
      <c r="MH158" s="3">
        <v>1</v>
      </c>
      <c r="MI158" s="4">
        <v>1</v>
      </c>
      <c r="MJ158" s="3">
        <v>1</v>
      </c>
      <c r="MK158" s="4">
        <v>1</v>
      </c>
      <c r="ML158" s="3">
        <v>1</v>
      </c>
      <c r="MM158" s="4">
        <v>1</v>
      </c>
      <c r="MN158" s="3">
        <v>1</v>
      </c>
      <c r="MO158" s="4">
        <v>1</v>
      </c>
      <c r="MP158" s="3">
        <v>1</v>
      </c>
      <c r="MQ158" s="4">
        <v>1</v>
      </c>
      <c r="MR158" s="3">
        <v>1</v>
      </c>
      <c r="MS158" s="4">
        <v>1</v>
      </c>
      <c r="MT158" s="3">
        <v>1</v>
      </c>
      <c r="MU158" s="4">
        <v>1</v>
      </c>
      <c r="MV158" s="3">
        <v>1</v>
      </c>
      <c r="MW158" s="4">
        <v>1</v>
      </c>
      <c r="MX158" s="3">
        <v>1</v>
      </c>
      <c r="MY158" s="4">
        <v>1</v>
      </c>
      <c r="MZ158" s="3">
        <v>1</v>
      </c>
      <c r="NA158" s="4">
        <v>1</v>
      </c>
      <c r="NB158" s="3">
        <v>1</v>
      </c>
      <c r="NC158" s="4">
        <v>1</v>
      </c>
      <c r="ND158" s="3">
        <v>1</v>
      </c>
      <c r="NE158" s="4">
        <v>1</v>
      </c>
      <c r="NF158" s="3">
        <v>1</v>
      </c>
      <c r="NG158" s="4">
        <v>1</v>
      </c>
      <c r="NH158" s="3">
        <v>1</v>
      </c>
      <c r="NI158" s="4">
        <v>1</v>
      </c>
      <c r="NJ158" s="3">
        <v>1</v>
      </c>
    </row>
    <row r="159" spans="1:374" s="9" customFormat="1" outlineLevel="1" x14ac:dyDescent="0.35">
      <c r="A159" s="24" t="s">
        <v>466</v>
      </c>
      <c r="B159" s="25" t="s">
        <v>157</v>
      </c>
      <c r="C159" s="7">
        <v>63680</v>
      </c>
      <c r="D159" s="6">
        <v>6188</v>
      </c>
      <c r="E159" s="7">
        <v>65306</v>
      </c>
      <c r="F159" s="6">
        <v>6500</v>
      </c>
      <c r="G159" s="7">
        <v>67371</v>
      </c>
      <c r="H159" s="6">
        <v>6697</v>
      </c>
      <c r="I159" s="7">
        <v>69035</v>
      </c>
      <c r="J159" s="6">
        <v>6839</v>
      </c>
      <c r="K159" s="7">
        <v>70367</v>
      </c>
      <c r="L159" s="6">
        <v>7162</v>
      </c>
      <c r="M159" s="7">
        <v>72006</v>
      </c>
      <c r="N159" s="6">
        <v>7458</v>
      </c>
      <c r="O159" s="7">
        <v>73525</v>
      </c>
      <c r="P159" s="6">
        <v>7914</v>
      </c>
      <c r="Q159" s="7">
        <v>74931</v>
      </c>
      <c r="R159" s="6">
        <v>8051</v>
      </c>
      <c r="S159" s="7">
        <v>39283</v>
      </c>
      <c r="T159" s="6">
        <v>8508</v>
      </c>
      <c r="U159" s="7">
        <v>40407</v>
      </c>
      <c r="V159" s="6">
        <v>8927</v>
      </c>
      <c r="W159" s="7">
        <v>41461</v>
      </c>
      <c r="X159" s="6">
        <v>9177</v>
      </c>
      <c r="Y159" s="7">
        <v>41576</v>
      </c>
      <c r="Z159" s="6">
        <v>9390</v>
      </c>
      <c r="AA159" s="7">
        <v>42360</v>
      </c>
      <c r="AB159" s="6">
        <v>9595</v>
      </c>
      <c r="AC159" s="7">
        <v>42918</v>
      </c>
      <c r="AD159" s="6">
        <v>9884</v>
      </c>
      <c r="AE159" s="7">
        <v>41504</v>
      </c>
      <c r="AF159" s="6">
        <v>10825</v>
      </c>
      <c r="AG159" s="7">
        <v>42179</v>
      </c>
      <c r="AH159" s="6">
        <v>10796</v>
      </c>
      <c r="AI159" s="7">
        <v>42506</v>
      </c>
      <c r="AJ159" s="97">
        <v>11047</v>
      </c>
      <c r="AK159" s="4">
        <v>0.99663944723618092</v>
      </c>
      <c r="AL159" s="3">
        <v>0.98577892695539759</v>
      </c>
      <c r="AM159" s="4">
        <v>0.9974428077052645</v>
      </c>
      <c r="AN159" s="3">
        <v>0.99338461538461542</v>
      </c>
      <c r="AO159" s="4">
        <v>0.99982188181858667</v>
      </c>
      <c r="AP159" s="3">
        <v>0.9923846498432134</v>
      </c>
      <c r="AQ159" s="4">
        <v>0.999971029188093</v>
      </c>
      <c r="AR159" s="3">
        <v>0.99254276941073261</v>
      </c>
      <c r="AS159" s="4">
        <v>0.99903363792686917</v>
      </c>
      <c r="AT159" s="3">
        <v>0.99357721306897517</v>
      </c>
      <c r="AU159" s="4">
        <v>0.99834735994222701</v>
      </c>
      <c r="AV159" s="3">
        <v>0.99249128452668278</v>
      </c>
      <c r="AW159" s="4">
        <v>0.99827269636178173</v>
      </c>
      <c r="AX159" s="3">
        <v>0.99267121556734905</v>
      </c>
      <c r="AY159" s="4">
        <v>1</v>
      </c>
      <c r="AZ159" s="3">
        <v>1</v>
      </c>
      <c r="BA159" s="4">
        <v>0.99775984522567018</v>
      </c>
      <c r="BB159" s="3">
        <v>0.99847202632816168</v>
      </c>
      <c r="BC159" s="4">
        <v>0.90563516222436702</v>
      </c>
      <c r="BD159" s="3">
        <v>0.93637280161308389</v>
      </c>
      <c r="BE159" s="4">
        <v>0.88548274281855233</v>
      </c>
      <c r="BF159" s="3">
        <v>0.9279721041734772</v>
      </c>
      <c r="BG159" s="4">
        <v>0.88729074466038094</v>
      </c>
      <c r="BH159" s="3">
        <v>0.91831735889243882</v>
      </c>
      <c r="BI159" s="4">
        <v>0.88163361661945228</v>
      </c>
      <c r="BJ159" s="3">
        <v>0.90682647212089629</v>
      </c>
      <c r="BK159" s="4">
        <v>0.87879211519642109</v>
      </c>
      <c r="BL159" s="3">
        <v>0.8908336705787131</v>
      </c>
      <c r="BM159" s="4">
        <v>0.84774961449498842</v>
      </c>
      <c r="BN159" s="3">
        <v>0.87122401847575059</v>
      </c>
      <c r="BO159" s="4">
        <v>0.84456720168804378</v>
      </c>
      <c r="BP159" s="3">
        <v>0.8616154131159689</v>
      </c>
      <c r="BQ159" s="221">
        <v>5.9756269703100696E-3</v>
      </c>
      <c r="BR159" s="53">
        <v>6.3365619625237596E-3</v>
      </c>
      <c r="BS159" s="4">
        <v>0.23917035022101327</v>
      </c>
      <c r="BT159" s="3">
        <v>0.23338387667424818</v>
      </c>
      <c r="BU159" s="4">
        <v>0.23760526350909503</v>
      </c>
      <c r="BV159" s="3">
        <v>0.23090299341696682</v>
      </c>
      <c r="BW159" s="4">
        <v>0.25252653819718451</v>
      </c>
      <c r="BX159" s="3">
        <v>0.24212505876821816</v>
      </c>
      <c r="BY159" s="4">
        <v>0.24973395698765066</v>
      </c>
      <c r="BZ159" s="3">
        <v>0.2378178559426459</v>
      </c>
      <c r="CA159" s="4">
        <v>0.24584549335520128</v>
      </c>
      <c r="CB159" s="3">
        <v>0.2311212814645309</v>
      </c>
      <c r="CC159" s="4">
        <v>0.2446363286511449</v>
      </c>
      <c r="CD159" s="3">
        <v>0.22257720979765708</v>
      </c>
      <c r="CE159" s="4">
        <v>0.24171388101983002</v>
      </c>
      <c r="CF159" s="3">
        <v>0.21865554976550286</v>
      </c>
      <c r="CG159" s="4">
        <v>0.23474998834987651</v>
      </c>
      <c r="CH159" s="3">
        <v>0.21651153379198704</v>
      </c>
      <c r="CI159" s="4">
        <v>0.2260023130300694</v>
      </c>
      <c r="CJ159" s="3">
        <v>0.20702078521939954</v>
      </c>
      <c r="CK159" s="4">
        <v>0.22741174518125135</v>
      </c>
      <c r="CL159" s="3">
        <v>0.21109670248240089</v>
      </c>
      <c r="CM159" s="221">
        <v>0</v>
      </c>
      <c r="CN159" s="53">
        <v>0</v>
      </c>
      <c r="CO159" s="4">
        <v>0.96090301729336003</v>
      </c>
      <c r="CP159" s="3">
        <v>0.96295085539936798</v>
      </c>
      <c r="CQ159" s="4">
        <v>0.96882817009813349</v>
      </c>
      <c r="CR159" s="3">
        <v>0.97113951011714594</v>
      </c>
      <c r="CS159" s="4">
        <v>0.97412653446647779</v>
      </c>
      <c r="CT159" s="3">
        <v>0.97665450755601879</v>
      </c>
      <c r="CU159" s="4">
        <v>0.98455193625052428</v>
      </c>
      <c r="CV159" s="3">
        <v>0.9842169162282477</v>
      </c>
      <c r="CW159" s="4">
        <v>0.99089244410177335</v>
      </c>
      <c r="CX159" s="3">
        <v>0.98466512702078524</v>
      </c>
      <c r="CY159" s="4">
        <v>0.99708385689561152</v>
      </c>
      <c r="CZ159" s="3">
        <v>0.99444238606891444</v>
      </c>
      <c r="DA159" s="4">
        <v>0.99903543029219399</v>
      </c>
      <c r="DB159" s="53">
        <v>0.99755589752873997</v>
      </c>
      <c r="DC159" s="4">
        <v>0.62908669515463167</v>
      </c>
      <c r="DD159" s="3">
        <v>0.60637520105278553</v>
      </c>
      <c r="DE159" s="4">
        <v>0.70804496425881447</v>
      </c>
      <c r="DF159" s="3">
        <v>0.69324211114213907</v>
      </c>
      <c r="DG159" s="4">
        <v>0.75074299363941899</v>
      </c>
      <c r="DH159" s="3">
        <v>0.73746312684365778</v>
      </c>
      <c r="DI159" s="4">
        <v>0.79806868412104726</v>
      </c>
      <c r="DJ159" s="3">
        <v>0.77786201667930255</v>
      </c>
      <c r="DK159" s="4">
        <v>0.87201558767399345</v>
      </c>
      <c r="DL159" s="3">
        <v>0.83641783629362809</v>
      </c>
      <c r="DM159" s="4">
        <v>0.80054985617188101</v>
      </c>
      <c r="DN159" s="3">
        <v>0.82310766337564645</v>
      </c>
      <c r="DO159" s="4">
        <v>0.83379117479644616</v>
      </c>
      <c r="DP159" s="3">
        <v>0.85179791643329228</v>
      </c>
      <c r="DQ159" s="4">
        <v>0.85593690456091265</v>
      </c>
      <c r="DR159" s="3">
        <v>0.87207148305546478</v>
      </c>
      <c r="DS159" s="4">
        <v>0.88058014238984028</v>
      </c>
      <c r="DT159" s="3">
        <v>0.89233226837060697</v>
      </c>
      <c r="DU159" s="4">
        <v>0.89362606232294617</v>
      </c>
      <c r="DV159" s="3">
        <v>0.9042209484106305</v>
      </c>
      <c r="DW159" s="4">
        <v>0.90840672911132858</v>
      </c>
      <c r="DX159" s="3">
        <v>0.9203763658437879</v>
      </c>
      <c r="DY159" s="4">
        <v>0.85533924441017728</v>
      </c>
      <c r="DZ159" s="3">
        <v>0.86374133949191689</v>
      </c>
      <c r="EA159" s="4">
        <v>0.86711396666587637</v>
      </c>
      <c r="EB159" s="3">
        <v>0.87791774731381989</v>
      </c>
      <c r="EC159" s="221">
        <v>0.84265750717545695</v>
      </c>
      <c r="ED159" s="53">
        <v>0.85625056576446001</v>
      </c>
      <c r="EE159" s="4">
        <v>0.80835807923517056</v>
      </c>
      <c r="EF159" s="3">
        <v>0.70799824535750844</v>
      </c>
      <c r="EG159" s="4">
        <v>0.79839981809655092</v>
      </c>
      <c r="EH159" s="3">
        <v>0.70650656241273391</v>
      </c>
      <c r="EI159" s="4">
        <v>0.82332027886565007</v>
      </c>
      <c r="EJ159" s="3">
        <v>0.75596674711718959</v>
      </c>
      <c r="EK159" s="4">
        <v>0.80061203672220338</v>
      </c>
      <c r="EL159" s="3">
        <v>0.71291382360374023</v>
      </c>
      <c r="EM159" s="4">
        <v>0.78928614325179169</v>
      </c>
      <c r="EN159" s="3">
        <v>0.71022233262948697</v>
      </c>
      <c r="EO159" s="4">
        <v>0.71679861517704857</v>
      </c>
      <c r="EP159" s="3">
        <v>0.63516690173953927</v>
      </c>
      <c r="EQ159" s="4">
        <v>0.71517311356943103</v>
      </c>
      <c r="ER159" s="3">
        <v>0.62585415033045821</v>
      </c>
      <c r="ES159" s="4">
        <v>0.70075492631629721</v>
      </c>
      <c r="ET159" s="3">
        <v>0.61447096000871748</v>
      </c>
      <c r="EU159" s="4">
        <v>0.69980277082932463</v>
      </c>
      <c r="EV159" s="3">
        <v>0.60308839190628327</v>
      </c>
      <c r="EW159" s="4">
        <v>0.69194995278564686</v>
      </c>
      <c r="EX159" s="3">
        <v>0.59176654507556015</v>
      </c>
      <c r="EY159" s="4">
        <v>0.68367584696397787</v>
      </c>
      <c r="EZ159" s="3">
        <v>0.58093889113719144</v>
      </c>
      <c r="FA159" s="4">
        <v>0.6596231688511951</v>
      </c>
      <c r="FB159" s="3">
        <v>0.54364896073903002</v>
      </c>
      <c r="FC159" s="4">
        <v>0.66914815429479124</v>
      </c>
      <c r="FD159" s="3">
        <v>0.5512226750648388</v>
      </c>
      <c r="FE159" s="221">
        <v>0.62238272243918502</v>
      </c>
      <c r="FF159" s="53">
        <v>0.45849551914546899</v>
      </c>
      <c r="FG159" s="4">
        <v>0.80061203672220338</v>
      </c>
      <c r="FH159" s="3">
        <v>0.71291382360374023</v>
      </c>
      <c r="FI159" s="4">
        <v>0.78928614325179169</v>
      </c>
      <c r="FJ159" s="3">
        <v>0.71022233262948697</v>
      </c>
      <c r="FK159" s="4">
        <v>0.71679861517704857</v>
      </c>
      <c r="FL159" s="3">
        <v>0.63516690173953927</v>
      </c>
      <c r="FM159" s="4">
        <v>0.71517311356943103</v>
      </c>
      <c r="FN159" s="3">
        <v>0.62585415033045821</v>
      </c>
      <c r="FO159" s="4">
        <v>0.70075492631629721</v>
      </c>
      <c r="FP159" s="3">
        <v>0.61447096000871748</v>
      </c>
      <c r="FQ159" s="4">
        <v>0.69980277082932463</v>
      </c>
      <c r="FR159" s="3">
        <v>0.60308839190628327</v>
      </c>
      <c r="FS159" s="4">
        <v>0.69194995278564686</v>
      </c>
      <c r="FT159" s="3">
        <v>0.59176654507556015</v>
      </c>
      <c r="FU159" s="4">
        <v>0.68367584696397787</v>
      </c>
      <c r="FV159" s="3">
        <v>0.58093889113719144</v>
      </c>
      <c r="FW159" s="4">
        <v>0.65803296067848882</v>
      </c>
      <c r="FX159" s="3">
        <v>0.54198614318706695</v>
      </c>
      <c r="FY159" s="4">
        <v>0.66914815429479124</v>
      </c>
      <c r="FZ159" s="3">
        <v>0.5512226750648388</v>
      </c>
      <c r="GA159" s="4">
        <v>0</v>
      </c>
      <c r="GB159" s="3">
        <v>0</v>
      </c>
      <c r="GC159" s="4">
        <v>7.2357154916668674E-4</v>
      </c>
      <c r="GD159" s="3">
        <v>5.0125313283208017E-3</v>
      </c>
      <c r="GE159" s="4">
        <v>7.2157013661727917E-4</v>
      </c>
      <c r="GF159" s="3">
        <v>4.4728434504792336E-3</v>
      </c>
      <c r="GG159" s="4">
        <v>7.0821529745042496E-4</v>
      </c>
      <c r="GH159" s="3">
        <v>3.9603960396039604E-3</v>
      </c>
      <c r="GI159" s="4">
        <v>3.2853348245491403E-3</v>
      </c>
      <c r="GJ159" s="3">
        <v>5.1598543099959527E-3</v>
      </c>
      <c r="GK159" s="4">
        <v>7.2523130300693912E-3</v>
      </c>
      <c r="GL159" s="3">
        <v>7.6674364896073899E-3</v>
      </c>
      <c r="GM159" s="221">
        <v>1.37509187036202E-3</v>
      </c>
      <c r="GN159" s="3">
        <v>2.96406076324564E-3</v>
      </c>
      <c r="GO159" s="4">
        <v>0.99480213567839193</v>
      </c>
      <c r="GP159" s="3">
        <v>0.99224305106658051</v>
      </c>
      <c r="GQ159" s="4">
        <v>1</v>
      </c>
      <c r="GR159" s="3">
        <v>1</v>
      </c>
      <c r="GS159" s="4">
        <v>1</v>
      </c>
      <c r="GT159" s="3">
        <v>1</v>
      </c>
      <c r="GU159" s="4">
        <v>1</v>
      </c>
      <c r="GV159" s="3">
        <v>1</v>
      </c>
      <c r="GW159" s="4">
        <v>1</v>
      </c>
      <c r="GX159" s="3">
        <v>1</v>
      </c>
      <c r="GY159" s="4">
        <v>1</v>
      </c>
      <c r="GZ159" s="3">
        <v>1</v>
      </c>
      <c r="HA159" s="4">
        <v>1</v>
      </c>
      <c r="HB159" s="3">
        <v>1</v>
      </c>
      <c r="HC159" s="4">
        <v>1</v>
      </c>
      <c r="HD159" s="3">
        <v>1</v>
      </c>
      <c r="HE159" s="4">
        <v>1</v>
      </c>
      <c r="HF159" s="3">
        <v>1</v>
      </c>
      <c r="HG159" s="4">
        <v>1</v>
      </c>
      <c r="HH159" s="3">
        <v>1</v>
      </c>
      <c r="HI159" s="4">
        <v>1</v>
      </c>
      <c r="HJ159" s="3">
        <v>1</v>
      </c>
      <c r="HK159" s="4">
        <v>1</v>
      </c>
      <c r="HL159" s="3">
        <v>1</v>
      </c>
      <c r="HM159" s="4">
        <v>1</v>
      </c>
      <c r="HN159" s="3">
        <v>1</v>
      </c>
      <c r="HO159" s="4">
        <v>1</v>
      </c>
      <c r="HP159" s="3">
        <v>1</v>
      </c>
      <c r="HQ159" s="4">
        <v>1</v>
      </c>
      <c r="HR159" s="3">
        <v>1</v>
      </c>
      <c r="HS159" s="4">
        <v>1</v>
      </c>
      <c r="HT159" s="3">
        <v>1</v>
      </c>
      <c r="HU159" s="4">
        <v>1</v>
      </c>
      <c r="HV159" s="3">
        <v>1</v>
      </c>
      <c r="HW159" s="4">
        <v>1</v>
      </c>
      <c r="HX159" s="3">
        <v>1</v>
      </c>
      <c r="HY159" s="4">
        <v>1</v>
      </c>
      <c r="HZ159" s="3">
        <v>1</v>
      </c>
      <c r="IA159" s="4">
        <v>1</v>
      </c>
      <c r="IB159" s="3">
        <v>1</v>
      </c>
      <c r="IC159" s="4">
        <v>1</v>
      </c>
      <c r="ID159" s="3">
        <v>1</v>
      </c>
      <c r="IE159" s="4">
        <v>1</v>
      </c>
      <c r="IF159" s="3">
        <v>1</v>
      </c>
      <c r="IG159" s="4">
        <v>1</v>
      </c>
      <c r="IH159" s="3">
        <v>1</v>
      </c>
      <c r="II159" s="4">
        <v>1</v>
      </c>
      <c r="IJ159" s="3">
        <v>1</v>
      </c>
      <c r="IK159" s="4">
        <v>0.76278018546996595</v>
      </c>
      <c r="IL159" s="3">
        <v>0.82274382840955074</v>
      </c>
      <c r="IM159" s="4">
        <v>0.54900732459521973</v>
      </c>
      <c r="IN159" s="3">
        <v>0.51334872979214785</v>
      </c>
      <c r="IO159" s="4">
        <v>0.75833945802413527</v>
      </c>
      <c r="IP159" s="3">
        <v>0.82817710263060396</v>
      </c>
      <c r="IQ159" s="4">
        <v>1</v>
      </c>
      <c r="IR159" s="3">
        <v>1</v>
      </c>
      <c r="IS159" s="4">
        <v>1</v>
      </c>
      <c r="IT159" s="3">
        <v>1</v>
      </c>
      <c r="IU159" s="4">
        <v>1</v>
      </c>
      <c r="IV159" s="3">
        <v>1</v>
      </c>
      <c r="IW159" s="4">
        <v>1</v>
      </c>
      <c r="IX159" s="3">
        <v>1</v>
      </c>
      <c r="IY159" s="4">
        <v>1</v>
      </c>
      <c r="IZ159" s="3">
        <v>1</v>
      </c>
      <c r="JA159" s="4">
        <v>1</v>
      </c>
      <c r="JB159" s="3">
        <v>1</v>
      </c>
      <c r="JC159" s="4">
        <v>1</v>
      </c>
      <c r="JD159" s="3">
        <v>1</v>
      </c>
      <c r="JE159" s="4">
        <v>1</v>
      </c>
      <c r="JF159" s="3">
        <v>1</v>
      </c>
      <c r="JG159" s="4">
        <v>1</v>
      </c>
      <c r="JH159" s="3">
        <v>1</v>
      </c>
      <c r="JI159" s="4">
        <v>1</v>
      </c>
      <c r="JJ159" s="3">
        <v>1</v>
      </c>
      <c r="JK159" s="4">
        <v>1</v>
      </c>
      <c r="JL159" s="3">
        <v>1</v>
      </c>
      <c r="JM159" s="4">
        <v>1</v>
      </c>
      <c r="JN159" s="3">
        <v>1</v>
      </c>
      <c r="JO159" s="4">
        <v>1</v>
      </c>
      <c r="JP159" s="3">
        <v>1</v>
      </c>
      <c r="JQ159" s="4">
        <v>1</v>
      </c>
      <c r="JR159" s="3">
        <v>1</v>
      </c>
      <c r="JS159" s="4">
        <v>0.9985081658291457</v>
      </c>
      <c r="JT159" s="3">
        <v>0.98820297349709119</v>
      </c>
      <c r="JU159" s="4">
        <v>0.99929562367929436</v>
      </c>
      <c r="JV159" s="3">
        <v>0.99723076923076925</v>
      </c>
      <c r="JW159" s="4">
        <v>0.99982188181858667</v>
      </c>
      <c r="JX159" s="3">
        <v>0.99268329102583241</v>
      </c>
      <c r="JY159" s="4">
        <v>0.9999855145940465</v>
      </c>
      <c r="JZ159" s="3">
        <v>0.99283520982599793</v>
      </c>
      <c r="KA159" s="4">
        <v>0.99904784913382694</v>
      </c>
      <c r="KB159" s="3">
        <v>0.99371683887182349</v>
      </c>
      <c r="KC159" s="4">
        <v>0.99836124767380496</v>
      </c>
      <c r="KD159" s="3">
        <v>0.99262536873156337</v>
      </c>
      <c r="KE159" s="4">
        <v>0.99828629717783068</v>
      </c>
      <c r="KF159" s="3">
        <v>0.99279757391963608</v>
      </c>
      <c r="KG159" s="4">
        <v>1</v>
      </c>
      <c r="KH159" s="3">
        <v>1</v>
      </c>
      <c r="KI159" s="4">
        <v>1</v>
      </c>
      <c r="KJ159" s="3">
        <v>1</v>
      </c>
      <c r="KK159" s="4">
        <v>0.99670849110302673</v>
      </c>
      <c r="KL159" s="3">
        <v>0.9995519211381203</v>
      </c>
      <c r="KM159" s="4">
        <v>0.99527266587877761</v>
      </c>
      <c r="KN159" s="3">
        <v>0.99662198975700123</v>
      </c>
      <c r="KO159" s="4">
        <v>0.99769097556282471</v>
      </c>
      <c r="KP159" s="3">
        <v>0.99744408945686902</v>
      </c>
      <c r="KQ159" s="4">
        <v>0.99992917847025498</v>
      </c>
      <c r="KR159" s="3">
        <v>0.99822824387701925</v>
      </c>
      <c r="KS159" s="4">
        <v>0.99995339950603479</v>
      </c>
      <c r="KT159" s="3">
        <v>0.99939295831647101</v>
      </c>
      <c r="KU159" s="4">
        <v>0.99800019275250573</v>
      </c>
      <c r="KV159" s="3">
        <v>0.99436489607390299</v>
      </c>
      <c r="KW159" s="4">
        <v>0.99917020318167804</v>
      </c>
      <c r="KX159" s="3">
        <v>0.99546128195628014</v>
      </c>
      <c r="KY159" s="4">
        <v>1</v>
      </c>
      <c r="KZ159" s="3">
        <v>1</v>
      </c>
      <c r="LA159" s="4">
        <v>1</v>
      </c>
      <c r="LB159" s="3">
        <v>1</v>
      </c>
      <c r="LC159" s="4">
        <v>1</v>
      </c>
      <c r="LD159" s="3">
        <v>1</v>
      </c>
      <c r="LE159" s="4">
        <v>1</v>
      </c>
      <c r="LF159" s="3">
        <v>1</v>
      </c>
      <c r="LG159" s="4">
        <v>1</v>
      </c>
      <c r="LH159" s="3">
        <v>1</v>
      </c>
      <c r="LI159" s="4">
        <v>1</v>
      </c>
      <c r="LJ159" s="3">
        <v>1</v>
      </c>
      <c r="LK159" s="4">
        <v>1</v>
      </c>
      <c r="LL159" s="3">
        <v>1</v>
      </c>
      <c r="LM159" s="4">
        <v>1</v>
      </c>
      <c r="LN159" s="3">
        <v>1</v>
      </c>
      <c r="LO159" s="4">
        <v>1</v>
      </c>
      <c r="LP159" s="3">
        <v>1</v>
      </c>
      <c r="LQ159" s="4">
        <v>1</v>
      </c>
      <c r="LR159" s="3">
        <v>1</v>
      </c>
      <c r="LS159" s="4">
        <v>1</v>
      </c>
      <c r="LT159" s="3">
        <v>1</v>
      </c>
      <c r="LU159" s="4">
        <v>1</v>
      </c>
      <c r="LV159" s="3">
        <v>1</v>
      </c>
      <c r="LW159" s="4">
        <v>1</v>
      </c>
      <c r="LX159" s="3">
        <v>1</v>
      </c>
      <c r="LY159" s="4">
        <v>1</v>
      </c>
      <c r="LZ159" s="3">
        <v>1</v>
      </c>
      <c r="MA159" s="4">
        <v>1</v>
      </c>
      <c r="MB159" s="3">
        <v>1</v>
      </c>
      <c r="MC159" s="4">
        <v>1</v>
      </c>
      <c r="MD159" s="3">
        <v>1</v>
      </c>
      <c r="ME159" s="4">
        <v>1</v>
      </c>
      <c r="MF159" s="3">
        <v>1</v>
      </c>
      <c r="MG159" s="4">
        <v>1</v>
      </c>
      <c r="MH159" s="3">
        <v>1</v>
      </c>
      <c r="MI159" s="4">
        <v>1</v>
      </c>
      <c r="MJ159" s="3">
        <v>1</v>
      </c>
      <c r="MK159" s="4">
        <v>1</v>
      </c>
      <c r="ML159" s="3">
        <v>1</v>
      </c>
      <c r="MM159" s="4">
        <v>1</v>
      </c>
      <c r="MN159" s="3">
        <v>1</v>
      </c>
      <c r="MO159" s="4">
        <v>1</v>
      </c>
      <c r="MP159" s="3">
        <v>1</v>
      </c>
      <c r="MQ159" s="4">
        <v>1</v>
      </c>
      <c r="MR159" s="3">
        <v>1</v>
      </c>
      <c r="MS159" s="4">
        <v>1</v>
      </c>
      <c r="MT159" s="3">
        <v>1</v>
      </c>
      <c r="MU159" s="4">
        <v>1</v>
      </c>
      <c r="MV159" s="3">
        <v>1</v>
      </c>
      <c r="MW159" s="4">
        <v>1</v>
      </c>
      <c r="MX159" s="3">
        <v>1</v>
      </c>
      <c r="MY159" s="4">
        <v>1</v>
      </c>
      <c r="MZ159" s="3">
        <v>1</v>
      </c>
      <c r="NA159" s="4">
        <v>1</v>
      </c>
      <c r="NB159" s="3">
        <v>1</v>
      </c>
      <c r="NC159" s="4">
        <v>1</v>
      </c>
      <c r="ND159" s="3">
        <v>1</v>
      </c>
      <c r="NE159" s="4">
        <v>1</v>
      </c>
      <c r="NF159" s="3">
        <v>1</v>
      </c>
      <c r="NG159" s="4">
        <v>1</v>
      </c>
      <c r="NH159" s="3">
        <v>1</v>
      </c>
      <c r="NI159" s="4">
        <v>1</v>
      </c>
      <c r="NJ159" s="3">
        <v>1</v>
      </c>
    </row>
    <row r="160" spans="1:374" s="9" customFormat="1" outlineLevel="1" x14ac:dyDescent="0.35">
      <c r="A160" s="24" t="s">
        <v>467</v>
      </c>
      <c r="B160" s="25" t="s">
        <v>158</v>
      </c>
      <c r="C160" s="7">
        <v>783163</v>
      </c>
      <c r="D160" s="6">
        <v>85983</v>
      </c>
      <c r="E160" s="7">
        <v>795950</v>
      </c>
      <c r="F160" s="6">
        <v>92880</v>
      </c>
      <c r="G160" s="7">
        <v>810487</v>
      </c>
      <c r="H160" s="6">
        <v>92909</v>
      </c>
      <c r="I160" s="7">
        <v>830497</v>
      </c>
      <c r="J160" s="6">
        <v>94856</v>
      </c>
      <c r="K160" s="7">
        <v>848177</v>
      </c>
      <c r="L160" s="6">
        <v>100434</v>
      </c>
      <c r="M160" s="7">
        <v>865318</v>
      </c>
      <c r="N160" s="6">
        <v>106050</v>
      </c>
      <c r="O160" s="7">
        <v>881119</v>
      </c>
      <c r="P160" s="6">
        <v>111881</v>
      </c>
      <c r="Q160" s="7">
        <v>897407</v>
      </c>
      <c r="R160" s="6">
        <v>116019</v>
      </c>
      <c r="S160" s="7">
        <v>459821</v>
      </c>
      <c r="T160" s="6">
        <v>133724</v>
      </c>
      <c r="U160" s="7">
        <v>468140</v>
      </c>
      <c r="V160" s="6">
        <v>138264</v>
      </c>
      <c r="W160" s="7">
        <v>476932</v>
      </c>
      <c r="X160" s="6">
        <v>141960</v>
      </c>
      <c r="Y160" s="7">
        <v>482311</v>
      </c>
      <c r="Z160" s="6">
        <v>144491</v>
      </c>
      <c r="AA160" s="7">
        <v>489698</v>
      </c>
      <c r="AB160" s="6">
        <v>146981</v>
      </c>
      <c r="AC160" s="7">
        <v>497186</v>
      </c>
      <c r="AD160" s="6">
        <v>149479</v>
      </c>
      <c r="AE160" s="7">
        <v>464751</v>
      </c>
      <c r="AF160" s="6">
        <v>158223</v>
      </c>
      <c r="AG160" s="7">
        <v>470229</v>
      </c>
      <c r="AH160" s="6">
        <v>158706</v>
      </c>
      <c r="AI160" s="7">
        <v>475265</v>
      </c>
      <c r="AJ160" s="97">
        <v>162332</v>
      </c>
      <c r="AK160" s="4">
        <v>0.99998595439263605</v>
      </c>
      <c r="AL160" s="3">
        <v>0.99915099496412085</v>
      </c>
      <c r="AM160" s="4">
        <v>0.99888937747345941</v>
      </c>
      <c r="AN160" s="3">
        <v>0.99885874246339368</v>
      </c>
      <c r="AO160" s="4">
        <v>0.9976976805303478</v>
      </c>
      <c r="AP160" s="3">
        <v>0.99620058336651995</v>
      </c>
      <c r="AQ160" s="4">
        <v>0.99779047967662737</v>
      </c>
      <c r="AR160" s="3">
        <v>0.99607826600320482</v>
      </c>
      <c r="AS160" s="4">
        <v>0.99690159011621393</v>
      </c>
      <c r="AT160" s="3">
        <v>0.99557918633132203</v>
      </c>
      <c r="AU160" s="4">
        <v>0.99826075500567424</v>
      </c>
      <c r="AV160" s="3">
        <v>0.99585101367279583</v>
      </c>
      <c r="AW160" s="4">
        <v>0.99760418286292774</v>
      </c>
      <c r="AX160" s="3">
        <v>0.99552202786889643</v>
      </c>
      <c r="AY160" s="4">
        <v>1</v>
      </c>
      <c r="AZ160" s="3">
        <v>0.9993707927149863</v>
      </c>
      <c r="BA160" s="4">
        <v>0.99694663793084703</v>
      </c>
      <c r="BB160" s="3">
        <v>0.9961562621518949</v>
      </c>
      <c r="BC160" s="4">
        <v>0.93368650403725384</v>
      </c>
      <c r="BD160" s="3">
        <v>0.953769600185153</v>
      </c>
      <c r="BE160" s="4">
        <v>0.92298063455586965</v>
      </c>
      <c r="BF160" s="3">
        <v>0.94740067624683011</v>
      </c>
      <c r="BG160" s="4">
        <v>0.91844888464082308</v>
      </c>
      <c r="BH160" s="3">
        <v>0.943719678042231</v>
      </c>
      <c r="BI160" s="4">
        <v>0.91073069524482431</v>
      </c>
      <c r="BJ160" s="3">
        <v>0.94242793286207061</v>
      </c>
      <c r="BK160" s="4">
        <v>0.90513409468488659</v>
      </c>
      <c r="BL160" s="3">
        <v>0.93638571304330376</v>
      </c>
      <c r="BM160" s="4">
        <v>0.88548061219879037</v>
      </c>
      <c r="BN160" s="3">
        <v>0.92623701990228979</v>
      </c>
      <c r="BO160" s="4">
        <v>0.88038806624006605</v>
      </c>
      <c r="BP160" s="3">
        <v>0.92558567413960402</v>
      </c>
      <c r="BQ160" s="221">
        <v>0.28157764615530201</v>
      </c>
      <c r="BR160" s="53">
        <v>0.302595914545499</v>
      </c>
      <c r="BS160" s="4">
        <v>0.20720129744109478</v>
      </c>
      <c r="BT160" s="3">
        <v>0.26004415405654224</v>
      </c>
      <c r="BU160" s="4">
        <v>0.21737739955226559</v>
      </c>
      <c r="BV160" s="3">
        <v>0.28000586110895631</v>
      </c>
      <c r="BW160" s="4">
        <v>0.23954321355483982</v>
      </c>
      <c r="BX160" s="3">
        <v>0.2944497621967635</v>
      </c>
      <c r="BY160" s="4">
        <v>0.22732515914042808</v>
      </c>
      <c r="BZ160" s="3">
        <v>0.28258982815483424</v>
      </c>
      <c r="CA160" s="4">
        <v>0.22377613580133016</v>
      </c>
      <c r="CB160" s="3">
        <v>0.28056494787264019</v>
      </c>
      <c r="CC160" s="4">
        <v>0.22249129710912668</v>
      </c>
      <c r="CD160" s="3">
        <v>0.27899315528302798</v>
      </c>
      <c r="CE160" s="4">
        <v>0.22314773595154563</v>
      </c>
      <c r="CF160" s="3">
        <v>0.2797028187316728</v>
      </c>
      <c r="CG160" s="4">
        <v>0.22344152892478872</v>
      </c>
      <c r="CH160" s="3">
        <v>0.27700881060215815</v>
      </c>
      <c r="CI160" s="4">
        <v>0.20022764878397251</v>
      </c>
      <c r="CJ160" s="3">
        <v>0.26504364093715832</v>
      </c>
      <c r="CK160" s="4">
        <v>0.2031967403116354</v>
      </c>
      <c r="CL160" s="3">
        <v>0.26733078774589492</v>
      </c>
      <c r="CM160" s="221">
        <v>7.4038694202181898E-2</v>
      </c>
      <c r="CN160" s="53">
        <v>8.3563314688416296E-2</v>
      </c>
      <c r="CO160" s="4">
        <v>0.97348678637625485</v>
      </c>
      <c r="CP160" s="3">
        <v>0.97728233305156387</v>
      </c>
      <c r="CQ160" s="4">
        <v>0.98597378040310091</v>
      </c>
      <c r="CR160" s="3">
        <v>0.98764628938826637</v>
      </c>
      <c r="CS160" s="4">
        <v>0.98837446752896685</v>
      </c>
      <c r="CT160" s="3">
        <v>0.98865159442376904</v>
      </c>
      <c r="CU160" s="4">
        <v>0.99139155165270143</v>
      </c>
      <c r="CV160" s="3">
        <v>0.99151051318245376</v>
      </c>
      <c r="CW160" s="4">
        <v>0.98914472480962923</v>
      </c>
      <c r="CX160" s="3">
        <v>0.98836452348899972</v>
      </c>
      <c r="CY160" s="4">
        <v>0.99501094147745039</v>
      </c>
      <c r="CZ160" s="3">
        <v>0.99555152294179172</v>
      </c>
      <c r="DA160" s="4">
        <v>0.999774862445162</v>
      </c>
      <c r="DB160" s="53">
        <v>0.99920533228199004</v>
      </c>
      <c r="DC160" s="4">
        <v>0.57737234451178032</v>
      </c>
      <c r="DD160" s="3">
        <v>0.61959180231087119</v>
      </c>
      <c r="DE160" s="4">
        <v>0.71977075539657409</v>
      </c>
      <c r="DF160" s="3">
        <v>0.79410359041758771</v>
      </c>
      <c r="DG160" s="4">
        <v>0.77104139749779854</v>
      </c>
      <c r="DH160" s="3">
        <v>0.83157944365865155</v>
      </c>
      <c r="DI160" s="4">
        <v>0.83038272923407619</v>
      </c>
      <c r="DJ160" s="3">
        <v>0.85681214862219679</v>
      </c>
      <c r="DK160" s="4">
        <v>0.87795504158091031</v>
      </c>
      <c r="DL160" s="3">
        <v>0.89932683439781413</v>
      </c>
      <c r="DM160" s="4">
        <v>0.91080877123924309</v>
      </c>
      <c r="DN160" s="3">
        <v>0.91044988184619069</v>
      </c>
      <c r="DO160" s="4">
        <v>0.92625710257615246</v>
      </c>
      <c r="DP160" s="3">
        <v>0.92781924434415319</v>
      </c>
      <c r="DQ160" s="4">
        <v>0.94017805473316951</v>
      </c>
      <c r="DR160" s="3">
        <v>0.94377993801070725</v>
      </c>
      <c r="DS160" s="4">
        <v>0.96537089139580068</v>
      </c>
      <c r="DT160" s="3">
        <v>0.96572104836979467</v>
      </c>
      <c r="DU160" s="4">
        <v>0.97033477776098742</v>
      </c>
      <c r="DV160" s="3">
        <v>0.96854695504861177</v>
      </c>
      <c r="DW160" s="4">
        <v>0.97265409725937579</v>
      </c>
      <c r="DX160" s="3">
        <v>0.97117989817967743</v>
      </c>
      <c r="DY160" s="4">
        <v>0.95373866866343482</v>
      </c>
      <c r="DZ160" s="3">
        <v>0.95498126062582556</v>
      </c>
      <c r="EA160" s="4">
        <v>0.96064470715332317</v>
      </c>
      <c r="EB160" s="3">
        <v>0.96378838859274385</v>
      </c>
      <c r="EC160" s="221">
        <v>0.91835712707647299</v>
      </c>
      <c r="ED160" s="53">
        <v>0.92542443880442504</v>
      </c>
      <c r="EE160" s="4">
        <v>0.81359956748790185</v>
      </c>
      <c r="EF160" s="3">
        <v>0.76600320485788986</v>
      </c>
      <c r="EG160" s="4">
        <v>0.81177159955999745</v>
      </c>
      <c r="EH160" s="3">
        <v>0.76814624529541786</v>
      </c>
      <c r="EI160" s="4">
        <v>0.83537843890916408</v>
      </c>
      <c r="EJ160" s="3">
        <v>0.80664780763790667</v>
      </c>
      <c r="EK160" s="4">
        <v>0.81827766737523533</v>
      </c>
      <c r="EL160" s="3">
        <v>0.776476792306111</v>
      </c>
      <c r="EM160" s="4">
        <v>0.8139617809979196</v>
      </c>
      <c r="EN160" s="3">
        <v>0.77494203535627781</v>
      </c>
      <c r="EO160" s="4">
        <v>0.78146061184678384</v>
      </c>
      <c r="EP160" s="3">
        <v>0.63144985193383385</v>
      </c>
      <c r="EQ160" s="4">
        <v>0.781029179305336</v>
      </c>
      <c r="ER160" s="3">
        <v>0.63396835040212929</v>
      </c>
      <c r="ES160" s="4">
        <v>0.76938641148004328</v>
      </c>
      <c r="ET160" s="3">
        <v>0.62814877430262051</v>
      </c>
      <c r="EU160" s="4">
        <v>0.76241885422476374</v>
      </c>
      <c r="EV160" s="3">
        <v>0.62410807593552542</v>
      </c>
      <c r="EW160" s="4">
        <v>0.75952321634966857</v>
      </c>
      <c r="EX160" s="3">
        <v>0.62359760785407636</v>
      </c>
      <c r="EY160" s="4">
        <v>0.75061848080999871</v>
      </c>
      <c r="EZ160" s="3">
        <v>0.6178192254430388</v>
      </c>
      <c r="FA160" s="4">
        <v>0.72308182230915052</v>
      </c>
      <c r="FB160" s="3">
        <v>0.59303009044197119</v>
      </c>
      <c r="FC160" s="4">
        <v>0.72036178117470429</v>
      </c>
      <c r="FD160" s="3">
        <v>0.59825085377994536</v>
      </c>
      <c r="FE160" s="221">
        <v>0.62319127223759296</v>
      </c>
      <c r="FF160" s="53">
        <v>0.490414705664933</v>
      </c>
      <c r="FG160" s="4">
        <v>0.8182084372258458</v>
      </c>
      <c r="FH160" s="3">
        <v>0.77629803094359184</v>
      </c>
      <c r="FI160" s="4">
        <v>0.8138347483360393</v>
      </c>
      <c r="FJ160" s="3">
        <v>0.77472655340935537</v>
      </c>
      <c r="FK160" s="4">
        <v>0.7811452717470494</v>
      </c>
      <c r="FL160" s="3">
        <v>0.63109090365229881</v>
      </c>
      <c r="FM160" s="4">
        <v>0.78071944290169604</v>
      </c>
      <c r="FN160" s="3">
        <v>0.6336501186136666</v>
      </c>
      <c r="FO160" s="4">
        <v>0.76869868241174844</v>
      </c>
      <c r="FP160" s="3">
        <v>0.62714849253310789</v>
      </c>
      <c r="FQ160" s="4">
        <v>0.7621161449769962</v>
      </c>
      <c r="FR160" s="3">
        <v>0.62376895446775227</v>
      </c>
      <c r="FS160" s="4">
        <v>0.75922507341259304</v>
      </c>
      <c r="FT160" s="3">
        <v>0.62324382062987738</v>
      </c>
      <c r="FU160" s="4">
        <v>0.75032482813273105</v>
      </c>
      <c r="FV160" s="3">
        <v>0.61738438175262078</v>
      </c>
      <c r="FW160" s="4">
        <v>0.72193497162996956</v>
      </c>
      <c r="FX160" s="3">
        <v>0.59201253926420305</v>
      </c>
      <c r="FY160" s="4">
        <v>0.72007256039078826</v>
      </c>
      <c r="FZ160" s="3">
        <v>0.59784129144455789</v>
      </c>
      <c r="GA160" s="4">
        <v>0</v>
      </c>
      <c r="GB160" s="3">
        <v>0</v>
      </c>
      <c r="GC160" s="4">
        <v>0</v>
      </c>
      <c r="GD160" s="3">
        <v>0</v>
      </c>
      <c r="GE160" s="4">
        <v>1.5135462388375965E-4</v>
      </c>
      <c r="GF160" s="3">
        <v>1.1765438677841527E-4</v>
      </c>
      <c r="GG160" s="4">
        <v>2.7568011304926709E-4</v>
      </c>
      <c r="GH160" s="3">
        <v>3.5378722419904615E-4</v>
      </c>
      <c r="GI160" s="4">
        <v>2.1581460459465874E-3</v>
      </c>
      <c r="GJ160" s="3">
        <v>3.6125475819345863E-3</v>
      </c>
      <c r="GK160" s="4">
        <v>4.4002057015477105E-3</v>
      </c>
      <c r="GL160" s="3">
        <v>4.1650076158333488E-3</v>
      </c>
      <c r="GM160" s="221">
        <v>1.3610389831340001E-4</v>
      </c>
      <c r="GN160" s="3">
        <v>2.5833931924440002E-4</v>
      </c>
      <c r="GO160" s="4">
        <v>0.98266516676604998</v>
      </c>
      <c r="GP160" s="3">
        <v>0.98382238349441165</v>
      </c>
      <c r="GQ160" s="4">
        <v>1</v>
      </c>
      <c r="GR160" s="3">
        <v>1</v>
      </c>
      <c r="GS160" s="4">
        <v>1</v>
      </c>
      <c r="GT160" s="3">
        <v>1</v>
      </c>
      <c r="GU160" s="4">
        <v>1</v>
      </c>
      <c r="GV160" s="3">
        <v>1</v>
      </c>
      <c r="GW160" s="4">
        <v>1</v>
      </c>
      <c r="GX160" s="3">
        <v>1</v>
      </c>
      <c r="GY160" s="4">
        <v>1</v>
      </c>
      <c r="GZ160" s="3">
        <v>1</v>
      </c>
      <c r="HA160" s="4">
        <v>1</v>
      </c>
      <c r="HB160" s="3">
        <v>1</v>
      </c>
      <c r="HC160" s="4">
        <v>1</v>
      </c>
      <c r="HD160" s="3">
        <v>1</v>
      </c>
      <c r="HE160" s="4">
        <v>1</v>
      </c>
      <c r="HF160" s="3">
        <v>1</v>
      </c>
      <c r="HG160" s="4">
        <v>1</v>
      </c>
      <c r="HH160" s="3">
        <v>1</v>
      </c>
      <c r="HI160" s="4">
        <v>1</v>
      </c>
      <c r="HJ160" s="3">
        <v>1</v>
      </c>
      <c r="HK160" s="4">
        <v>1</v>
      </c>
      <c r="HL160" s="3">
        <v>1</v>
      </c>
      <c r="HM160" s="4">
        <v>1</v>
      </c>
      <c r="HN160" s="3">
        <v>1</v>
      </c>
      <c r="HO160" s="4">
        <v>1</v>
      </c>
      <c r="HP160" s="3">
        <v>1</v>
      </c>
      <c r="HQ160" s="4">
        <v>1</v>
      </c>
      <c r="HR160" s="3">
        <v>1</v>
      </c>
      <c r="HS160" s="4">
        <v>1</v>
      </c>
      <c r="HT160" s="3">
        <v>1</v>
      </c>
      <c r="HU160" s="4">
        <v>1</v>
      </c>
      <c r="HV160" s="3">
        <v>1</v>
      </c>
      <c r="HW160" s="4">
        <v>1</v>
      </c>
      <c r="HX160" s="3">
        <v>1</v>
      </c>
      <c r="HY160" s="4">
        <v>1</v>
      </c>
      <c r="HZ160" s="3">
        <v>1</v>
      </c>
      <c r="IA160" s="4">
        <v>1</v>
      </c>
      <c r="IB160" s="3">
        <v>1</v>
      </c>
      <c r="IC160" s="4">
        <v>1</v>
      </c>
      <c r="ID160" s="3">
        <v>1</v>
      </c>
      <c r="IE160" s="4">
        <v>1</v>
      </c>
      <c r="IF160" s="3">
        <v>1</v>
      </c>
      <c r="IG160" s="4">
        <v>1</v>
      </c>
      <c r="IH160" s="3">
        <v>1</v>
      </c>
      <c r="II160" s="4">
        <v>1</v>
      </c>
      <c r="IJ160" s="3">
        <v>1</v>
      </c>
      <c r="IK160" s="4">
        <v>0.65998841479848591</v>
      </c>
      <c r="IL160" s="3">
        <v>0.77397493962362607</v>
      </c>
      <c r="IM160" s="4">
        <v>0.51845396782363029</v>
      </c>
      <c r="IN160" s="3">
        <v>0.66463788450478123</v>
      </c>
      <c r="IO160" s="4">
        <v>0.74573665171650405</v>
      </c>
      <c r="IP160" s="3">
        <v>0.84639522135268985</v>
      </c>
      <c r="IQ160" s="4">
        <v>1</v>
      </c>
      <c r="IR160" s="3">
        <v>1</v>
      </c>
      <c r="IS160" s="4">
        <v>1</v>
      </c>
      <c r="IT160" s="3">
        <v>1</v>
      </c>
      <c r="IU160" s="4">
        <v>1</v>
      </c>
      <c r="IV160" s="3">
        <v>1</v>
      </c>
      <c r="IW160" s="4">
        <v>1</v>
      </c>
      <c r="IX160" s="3">
        <v>1</v>
      </c>
      <c r="IY160" s="4">
        <v>1</v>
      </c>
      <c r="IZ160" s="3">
        <v>1</v>
      </c>
      <c r="JA160" s="4">
        <v>1</v>
      </c>
      <c r="JB160" s="3">
        <v>1</v>
      </c>
      <c r="JC160" s="4">
        <v>1</v>
      </c>
      <c r="JD160" s="3">
        <v>1</v>
      </c>
      <c r="JE160" s="4">
        <v>1</v>
      </c>
      <c r="JF160" s="3">
        <v>1</v>
      </c>
      <c r="JG160" s="4">
        <v>1</v>
      </c>
      <c r="JH160" s="3">
        <v>1</v>
      </c>
      <c r="JI160" s="4">
        <v>1</v>
      </c>
      <c r="JJ160" s="3">
        <v>1</v>
      </c>
      <c r="JK160" s="4">
        <v>1</v>
      </c>
      <c r="JL160" s="3">
        <v>1</v>
      </c>
      <c r="JM160" s="4">
        <v>1</v>
      </c>
      <c r="JN160" s="3">
        <v>1</v>
      </c>
      <c r="JO160" s="4">
        <v>1</v>
      </c>
      <c r="JP160" s="3">
        <v>1</v>
      </c>
      <c r="JQ160" s="4">
        <v>1</v>
      </c>
      <c r="JR160" s="3">
        <v>1</v>
      </c>
      <c r="JS160" s="4">
        <v>1</v>
      </c>
      <c r="JT160" s="3">
        <v>1</v>
      </c>
      <c r="JU160" s="4">
        <v>0.9997927005465167</v>
      </c>
      <c r="JV160" s="3">
        <v>0.99994616709732986</v>
      </c>
      <c r="JW160" s="4">
        <v>1</v>
      </c>
      <c r="JX160" s="3">
        <v>1</v>
      </c>
      <c r="JY160" s="4">
        <v>1</v>
      </c>
      <c r="JZ160" s="3">
        <v>0.99984186556464538</v>
      </c>
      <c r="KA160" s="4">
        <v>1</v>
      </c>
      <c r="KB160" s="3">
        <v>0.99978095067407446</v>
      </c>
      <c r="KC160" s="4">
        <v>1</v>
      </c>
      <c r="KD160" s="3">
        <v>1</v>
      </c>
      <c r="KE160" s="4">
        <v>1</v>
      </c>
      <c r="KF160" s="3">
        <v>1</v>
      </c>
      <c r="KG160" s="4">
        <v>1</v>
      </c>
      <c r="KH160" s="3">
        <v>1</v>
      </c>
      <c r="KI160" s="4">
        <v>1</v>
      </c>
      <c r="KJ160" s="3">
        <v>0.99997008764320539</v>
      </c>
      <c r="KK160" s="4">
        <v>0.99923527149997859</v>
      </c>
      <c r="KL160" s="3">
        <v>0.99956604756118728</v>
      </c>
      <c r="KM160" s="4">
        <v>0.99719247188278415</v>
      </c>
      <c r="KN160" s="3">
        <v>0.99857706396167933</v>
      </c>
      <c r="KO160" s="4">
        <v>0.99863988173605822</v>
      </c>
      <c r="KP160" s="3">
        <v>0.99930791537189168</v>
      </c>
      <c r="KQ160" s="4">
        <v>0.99961813199155403</v>
      </c>
      <c r="KR160" s="3">
        <v>0.99952374796742438</v>
      </c>
      <c r="KS160" s="4">
        <v>0.99978076615190292</v>
      </c>
      <c r="KT160" s="3">
        <v>0.99953839669786393</v>
      </c>
      <c r="KU160" s="4">
        <v>0.99747821951969984</v>
      </c>
      <c r="KV160" s="3">
        <v>0.99651125310479516</v>
      </c>
      <c r="KW160" s="4">
        <v>0.99913446427166341</v>
      </c>
      <c r="KX160" s="3">
        <v>0.99866419669073636</v>
      </c>
      <c r="KY160" s="4">
        <v>1</v>
      </c>
      <c r="KZ160" s="3">
        <v>1</v>
      </c>
      <c r="LA160" s="4">
        <v>1</v>
      </c>
      <c r="LB160" s="3">
        <v>1</v>
      </c>
      <c r="LC160" s="4">
        <v>1</v>
      </c>
      <c r="LD160" s="3">
        <v>1</v>
      </c>
      <c r="LE160" s="4">
        <v>1</v>
      </c>
      <c r="LF160" s="3">
        <v>1</v>
      </c>
      <c r="LG160" s="4">
        <v>1</v>
      </c>
      <c r="LH160" s="3">
        <v>1</v>
      </c>
      <c r="LI160" s="4">
        <v>1</v>
      </c>
      <c r="LJ160" s="3">
        <v>1</v>
      </c>
      <c r="LK160" s="4">
        <v>1</v>
      </c>
      <c r="LL160" s="3">
        <v>1</v>
      </c>
      <c r="LM160" s="4">
        <v>1</v>
      </c>
      <c r="LN160" s="3">
        <v>1</v>
      </c>
      <c r="LO160" s="4">
        <v>1</v>
      </c>
      <c r="LP160" s="3">
        <v>1</v>
      </c>
      <c r="LQ160" s="4">
        <v>1</v>
      </c>
      <c r="LR160" s="3">
        <v>1</v>
      </c>
      <c r="LS160" s="4">
        <v>1</v>
      </c>
      <c r="LT160" s="3">
        <v>1</v>
      </c>
      <c r="LU160" s="4">
        <v>1</v>
      </c>
      <c r="LV160" s="3">
        <v>1</v>
      </c>
      <c r="LW160" s="4">
        <v>1</v>
      </c>
      <c r="LX160" s="3">
        <v>1</v>
      </c>
      <c r="LY160" s="4">
        <v>1</v>
      </c>
      <c r="LZ160" s="3">
        <v>1</v>
      </c>
      <c r="MA160" s="4">
        <v>1</v>
      </c>
      <c r="MB160" s="3">
        <v>1</v>
      </c>
      <c r="MC160" s="4">
        <v>1</v>
      </c>
      <c r="MD160" s="3">
        <v>1</v>
      </c>
      <c r="ME160" s="4">
        <v>1</v>
      </c>
      <c r="MF160" s="3">
        <v>1</v>
      </c>
      <c r="MG160" s="4">
        <v>1</v>
      </c>
      <c r="MH160" s="3">
        <v>1</v>
      </c>
      <c r="MI160" s="4">
        <v>1</v>
      </c>
      <c r="MJ160" s="3">
        <v>1</v>
      </c>
      <c r="MK160" s="4">
        <v>1</v>
      </c>
      <c r="ML160" s="3">
        <v>1</v>
      </c>
      <c r="MM160" s="4">
        <v>1</v>
      </c>
      <c r="MN160" s="3">
        <v>1</v>
      </c>
      <c r="MO160" s="4">
        <v>1</v>
      </c>
      <c r="MP160" s="3">
        <v>1</v>
      </c>
      <c r="MQ160" s="4">
        <v>1</v>
      </c>
      <c r="MR160" s="3">
        <v>1</v>
      </c>
      <c r="MS160" s="4">
        <v>1</v>
      </c>
      <c r="MT160" s="3">
        <v>1</v>
      </c>
      <c r="MU160" s="4">
        <v>1</v>
      </c>
      <c r="MV160" s="3">
        <v>1</v>
      </c>
      <c r="MW160" s="4">
        <v>1</v>
      </c>
      <c r="MX160" s="3">
        <v>1</v>
      </c>
      <c r="MY160" s="4">
        <v>1</v>
      </c>
      <c r="MZ160" s="3">
        <v>1</v>
      </c>
      <c r="NA160" s="4">
        <v>1</v>
      </c>
      <c r="NB160" s="3">
        <v>1</v>
      </c>
      <c r="NC160" s="4">
        <v>1</v>
      </c>
      <c r="ND160" s="3">
        <v>1</v>
      </c>
      <c r="NE160" s="4">
        <v>1</v>
      </c>
      <c r="NF160" s="3">
        <v>1</v>
      </c>
      <c r="NG160" s="4">
        <v>1</v>
      </c>
      <c r="NH160" s="3">
        <v>1</v>
      </c>
      <c r="NI160" s="4">
        <v>1</v>
      </c>
      <c r="NJ160" s="3">
        <v>1</v>
      </c>
    </row>
    <row r="161" spans="1:374" s="9" customFormat="1" outlineLevel="1" x14ac:dyDescent="0.35">
      <c r="A161" s="24" t="s">
        <v>468</v>
      </c>
      <c r="B161" s="25" t="s">
        <v>159</v>
      </c>
      <c r="C161" s="7">
        <v>32254</v>
      </c>
      <c r="D161" s="6">
        <v>2679</v>
      </c>
      <c r="E161" s="7">
        <v>32870</v>
      </c>
      <c r="F161" s="6">
        <v>2816</v>
      </c>
      <c r="G161" s="7">
        <v>33853</v>
      </c>
      <c r="H161" s="6">
        <v>2946</v>
      </c>
      <c r="I161" s="7">
        <v>35458</v>
      </c>
      <c r="J161" s="6">
        <v>2988</v>
      </c>
      <c r="K161" s="7">
        <v>36301</v>
      </c>
      <c r="L161" s="6">
        <v>3164</v>
      </c>
      <c r="M161" s="7">
        <v>37330</v>
      </c>
      <c r="N161" s="6">
        <v>3298</v>
      </c>
      <c r="O161" s="7">
        <v>39039</v>
      </c>
      <c r="P161" s="6">
        <v>3530</v>
      </c>
      <c r="Q161" s="7">
        <v>40672</v>
      </c>
      <c r="R161" s="6">
        <v>3580</v>
      </c>
      <c r="S161" s="7">
        <v>21327</v>
      </c>
      <c r="T161" s="6">
        <v>4114</v>
      </c>
      <c r="U161" s="7">
        <v>22403</v>
      </c>
      <c r="V161" s="6">
        <v>4308</v>
      </c>
      <c r="W161" s="7">
        <v>23424</v>
      </c>
      <c r="X161" s="6">
        <v>4420</v>
      </c>
      <c r="Y161" s="7">
        <v>24066</v>
      </c>
      <c r="Z161" s="6">
        <v>4584</v>
      </c>
      <c r="AA161" s="7">
        <v>24828</v>
      </c>
      <c r="AB161" s="6">
        <v>4708</v>
      </c>
      <c r="AC161" s="7">
        <v>25698</v>
      </c>
      <c r="AD161" s="6">
        <v>4943</v>
      </c>
      <c r="AE161" s="7">
        <v>25180</v>
      </c>
      <c r="AF161" s="6">
        <v>5286</v>
      </c>
      <c r="AG161" s="7">
        <v>25492</v>
      </c>
      <c r="AH161" s="6">
        <v>5280</v>
      </c>
      <c r="AI161" s="7">
        <v>26335</v>
      </c>
      <c r="AJ161" s="97">
        <v>5439</v>
      </c>
      <c r="AK161" s="4">
        <v>1</v>
      </c>
      <c r="AL161" s="3">
        <v>1</v>
      </c>
      <c r="AM161" s="4">
        <v>1</v>
      </c>
      <c r="AN161" s="3">
        <v>1</v>
      </c>
      <c r="AO161" s="4">
        <v>1</v>
      </c>
      <c r="AP161" s="3">
        <v>1</v>
      </c>
      <c r="AQ161" s="4">
        <v>1</v>
      </c>
      <c r="AR161" s="3">
        <v>1</v>
      </c>
      <c r="AS161" s="4">
        <v>1</v>
      </c>
      <c r="AT161" s="3">
        <v>1</v>
      </c>
      <c r="AU161" s="4">
        <v>1</v>
      </c>
      <c r="AV161" s="3">
        <v>1</v>
      </c>
      <c r="AW161" s="4">
        <v>1</v>
      </c>
      <c r="AX161" s="3">
        <v>1</v>
      </c>
      <c r="AY161" s="4">
        <v>1</v>
      </c>
      <c r="AZ161" s="3">
        <v>1</v>
      </c>
      <c r="BA161" s="4">
        <v>1</v>
      </c>
      <c r="BB161" s="3">
        <v>1</v>
      </c>
      <c r="BC161" s="4">
        <v>0.85595679150113824</v>
      </c>
      <c r="BD161" s="3">
        <v>0.86792014856081712</v>
      </c>
      <c r="BE161" s="4">
        <v>0.83145491803278693</v>
      </c>
      <c r="BF161" s="3">
        <v>0.85656108597285063</v>
      </c>
      <c r="BG161" s="4">
        <v>0.82053519488074467</v>
      </c>
      <c r="BH161" s="3">
        <v>0.83529668411867364</v>
      </c>
      <c r="BI161" s="4">
        <v>0.79756726276784273</v>
      </c>
      <c r="BJ161" s="3">
        <v>0.82285471537807986</v>
      </c>
      <c r="BK161" s="4">
        <v>0.78916647209899604</v>
      </c>
      <c r="BL161" s="3">
        <v>0.81569896823791221</v>
      </c>
      <c r="BM161" s="4">
        <v>0.74602859412231926</v>
      </c>
      <c r="BN161" s="3">
        <v>0.77676882330684827</v>
      </c>
      <c r="BO161" s="4">
        <v>0.74768554840734347</v>
      </c>
      <c r="BP161" s="3">
        <v>0.7704545454545455</v>
      </c>
      <c r="BQ161" s="221">
        <v>0</v>
      </c>
      <c r="BR161" s="53">
        <v>0</v>
      </c>
      <c r="BS161" s="4">
        <v>0.38382130689822996</v>
      </c>
      <c r="BT161" s="3">
        <v>0.47733711048158639</v>
      </c>
      <c r="BU161" s="4">
        <v>0.37647521636506687</v>
      </c>
      <c r="BV161" s="3">
        <v>0.47067039106145253</v>
      </c>
      <c r="BW161" s="4">
        <v>0.42059361372907583</v>
      </c>
      <c r="BX161" s="3">
        <v>0.46159455517744286</v>
      </c>
      <c r="BY161" s="4">
        <v>0.37651207427576666</v>
      </c>
      <c r="BZ161" s="3">
        <v>0.4194521819870009</v>
      </c>
      <c r="CA161" s="4">
        <v>0.36261953551912568</v>
      </c>
      <c r="CB161" s="3">
        <v>0.39977375565610862</v>
      </c>
      <c r="CC161" s="4">
        <v>0.35884650544336411</v>
      </c>
      <c r="CD161" s="3">
        <v>0.38416230366492149</v>
      </c>
      <c r="CE161" s="4">
        <v>0.35806347671983246</v>
      </c>
      <c r="CF161" s="3">
        <v>0.37956669498725576</v>
      </c>
      <c r="CG161" s="4">
        <v>0.3149272316911822</v>
      </c>
      <c r="CH161" s="3">
        <v>0.35787983006271495</v>
      </c>
      <c r="CI161" s="4">
        <v>0.29336775218427324</v>
      </c>
      <c r="CJ161" s="3">
        <v>0.3458191449110859</v>
      </c>
      <c r="CK161" s="4">
        <v>0.29891730739055389</v>
      </c>
      <c r="CL161" s="3">
        <v>0.34678030303030305</v>
      </c>
      <c r="CM161" s="221">
        <v>0</v>
      </c>
      <c r="CN161" s="53">
        <v>0</v>
      </c>
      <c r="CO161" s="4">
        <v>0.9946635928961749</v>
      </c>
      <c r="CP161" s="3">
        <v>0.99230769230769234</v>
      </c>
      <c r="CQ161" s="4">
        <v>0.99650959860383947</v>
      </c>
      <c r="CR161" s="3">
        <v>0.99345549738219896</v>
      </c>
      <c r="CS161" s="4">
        <v>0.99714032543902043</v>
      </c>
      <c r="CT161" s="3">
        <v>0.99468988954970261</v>
      </c>
      <c r="CU161" s="4">
        <v>0.99723713907697098</v>
      </c>
      <c r="CV161" s="3">
        <v>0.99453773012340685</v>
      </c>
      <c r="CW161" s="4">
        <v>0.99674344718030183</v>
      </c>
      <c r="CX161" s="3">
        <v>0.99073023079833522</v>
      </c>
      <c r="CY161" s="4">
        <v>0.99992154401380828</v>
      </c>
      <c r="CZ161" s="3">
        <v>0.99924242424242427</v>
      </c>
      <c r="DA161" s="4">
        <v>1</v>
      </c>
      <c r="DB161" s="53">
        <v>1</v>
      </c>
      <c r="DC161" s="4">
        <v>0.82802188504709795</v>
      </c>
      <c r="DD161" s="3">
        <v>0.83567603748326635</v>
      </c>
      <c r="DE161" s="4">
        <v>0.8767251590865266</v>
      </c>
      <c r="DF161" s="3">
        <v>0.89791403286978511</v>
      </c>
      <c r="DG161" s="4">
        <v>0.92309134744173582</v>
      </c>
      <c r="DH161" s="3">
        <v>0.9199514857489387</v>
      </c>
      <c r="DI161" s="4">
        <v>0.92405030866569327</v>
      </c>
      <c r="DJ161" s="3">
        <v>0.94475920679886682</v>
      </c>
      <c r="DK161" s="4">
        <v>0.94268784421715179</v>
      </c>
      <c r="DL161" s="3">
        <v>0.95670391061452509</v>
      </c>
      <c r="DM161" s="4">
        <v>0.93852862568575046</v>
      </c>
      <c r="DN161" s="3">
        <v>0.90666018473505106</v>
      </c>
      <c r="DO161" s="4">
        <v>0.95384546712493867</v>
      </c>
      <c r="DP161" s="3">
        <v>0.92780872794800373</v>
      </c>
      <c r="DQ161" s="4">
        <v>0.96875</v>
      </c>
      <c r="DR161" s="3">
        <v>0.95678733031674212</v>
      </c>
      <c r="DS161" s="4">
        <v>0.97278317958946237</v>
      </c>
      <c r="DT161" s="3">
        <v>0.96422338568935428</v>
      </c>
      <c r="DU161" s="4">
        <v>0.9717657483486386</v>
      </c>
      <c r="DV161" s="3">
        <v>0.96665250637213251</v>
      </c>
      <c r="DW161" s="4">
        <v>0.97661296598957115</v>
      </c>
      <c r="DX161" s="3">
        <v>0.96864252478252078</v>
      </c>
      <c r="DY161" s="4">
        <v>0.96167593328038126</v>
      </c>
      <c r="DZ161" s="3">
        <v>0.94551645856980704</v>
      </c>
      <c r="EA161" s="4">
        <v>0.96787227365447981</v>
      </c>
      <c r="EB161" s="3">
        <v>0.95965909090909096</v>
      </c>
      <c r="EC161" s="221">
        <v>0.95374976267324796</v>
      </c>
      <c r="ED161" s="53">
        <v>0.94465894465894396</v>
      </c>
      <c r="EE161" s="4">
        <v>0.64546787748886003</v>
      </c>
      <c r="EF161" s="3">
        <v>0.71887550200803207</v>
      </c>
      <c r="EG161" s="4">
        <v>0.61728327043332143</v>
      </c>
      <c r="EH161" s="3">
        <v>0.68078381795195952</v>
      </c>
      <c r="EI161" s="4">
        <v>0.67586391642110899</v>
      </c>
      <c r="EJ161" s="3">
        <v>0.7189205579138872</v>
      </c>
      <c r="EK161" s="4">
        <v>0.59842721381182917</v>
      </c>
      <c r="EL161" s="3">
        <v>0.66770538243626065</v>
      </c>
      <c r="EM161" s="4">
        <v>0.58480035405192765</v>
      </c>
      <c r="EN161" s="3">
        <v>0.65921787709497204</v>
      </c>
      <c r="EO161" s="4">
        <v>0.75233272377737137</v>
      </c>
      <c r="EP161" s="3">
        <v>0.6217792902284881</v>
      </c>
      <c r="EQ161" s="4">
        <v>0.74315939829487121</v>
      </c>
      <c r="ER161" s="3">
        <v>0.63811513463324043</v>
      </c>
      <c r="ES161" s="4">
        <v>0.71537739071038253</v>
      </c>
      <c r="ET161" s="3">
        <v>0.62398190045248869</v>
      </c>
      <c r="EU161" s="4">
        <v>0.70049031829136543</v>
      </c>
      <c r="EV161" s="3">
        <v>0.61365619546247818</v>
      </c>
      <c r="EW161" s="4">
        <v>0.69006766553890764</v>
      </c>
      <c r="EX161" s="3">
        <v>0.59664401019541202</v>
      </c>
      <c r="EY161" s="4">
        <v>0.67791267802941868</v>
      </c>
      <c r="EZ161" s="3">
        <v>0.58810439004653048</v>
      </c>
      <c r="FA161" s="4">
        <v>0.64388403494837176</v>
      </c>
      <c r="FB161" s="3">
        <v>0.5450245932652289</v>
      </c>
      <c r="FC161" s="4">
        <v>0.64306449082064965</v>
      </c>
      <c r="FD161" s="3">
        <v>0.55473484848484844</v>
      </c>
      <c r="FE161" s="221">
        <v>0.57182456806531201</v>
      </c>
      <c r="FF161" s="53">
        <v>0.469939327082184</v>
      </c>
      <c r="FG161" s="4">
        <v>0.59842721381182917</v>
      </c>
      <c r="FH161" s="3">
        <v>0.66770538243626065</v>
      </c>
      <c r="FI161" s="4">
        <v>0.58480035405192765</v>
      </c>
      <c r="FJ161" s="3">
        <v>0.65921787709497204</v>
      </c>
      <c r="FK161" s="4">
        <v>0.75233272377737137</v>
      </c>
      <c r="FL161" s="3">
        <v>0.6217792902284881</v>
      </c>
      <c r="FM161" s="4">
        <v>0.74315939829487121</v>
      </c>
      <c r="FN161" s="3">
        <v>0.63811513463324043</v>
      </c>
      <c r="FO161" s="4">
        <v>0.68118169398907102</v>
      </c>
      <c r="FP161" s="3">
        <v>0.60180995475113119</v>
      </c>
      <c r="FQ161" s="4">
        <v>0.70049031829136543</v>
      </c>
      <c r="FR161" s="3">
        <v>0.61365619546247818</v>
      </c>
      <c r="FS161" s="4">
        <v>0.69006766553890764</v>
      </c>
      <c r="FT161" s="3">
        <v>0.59664401019541202</v>
      </c>
      <c r="FU161" s="4">
        <v>0.67791267802941868</v>
      </c>
      <c r="FV161" s="3">
        <v>0.58810439004653048</v>
      </c>
      <c r="FW161" s="4">
        <v>0.64193804606830818</v>
      </c>
      <c r="FX161" s="3">
        <v>0.54313280363223615</v>
      </c>
      <c r="FY161" s="4">
        <v>0.64306449082064965</v>
      </c>
      <c r="FZ161" s="3">
        <v>0.55473484848484844</v>
      </c>
      <c r="GA161" s="4">
        <v>0</v>
      </c>
      <c r="GB161" s="3">
        <v>0</v>
      </c>
      <c r="GC161" s="4">
        <v>0</v>
      </c>
      <c r="GD161" s="3">
        <v>0</v>
      </c>
      <c r="GE161" s="4">
        <v>0</v>
      </c>
      <c r="GF161" s="3">
        <v>0</v>
      </c>
      <c r="GG161" s="4">
        <v>2.5777348155308524E-3</v>
      </c>
      <c r="GH161" s="3">
        <v>1.6992353440951572E-3</v>
      </c>
      <c r="GI161" s="4">
        <v>4.7863646976418397E-3</v>
      </c>
      <c r="GJ161" s="3">
        <v>5.259963584867489E-3</v>
      </c>
      <c r="GK161" s="4">
        <v>1.2311358220810167E-3</v>
      </c>
      <c r="GL161" s="3">
        <v>1.1350737797956867E-3</v>
      </c>
      <c r="GM161" s="221">
        <v>0</v>
      </c>
      <c r="GN161" s="3">
        <v>0</v>
      </c>
      <c r="GO161" s="4">
        <v>1</v>
      </c>
      <c r="GP161" s="3">
        <v>1</v>
      </c>
      <c r="GQ161" s="4">
        <v>1</v>
      </c>
      <c r="GR161" s="3">
        <v>1</v>
      </c>
      <c r="GS161" s="4">
        <v>1</v>
      </c>
      <c r="GT161" s="3">
        <v>1</v>
      </c>
      <c r="GU161" s="4">
        <v>1</v>
      </c>
      <c r="GV161" s="3">
        <v>1</v>
      </c>
      <c r="GW161" s="4">
        <v>1</v>
      </c>
      <c r="GX161" s="3">
        <v>1</v>
      </c>
      <c r="GY161" s="4">
        <v>1</v>
      </c>
      <c r="GZ161" s="3">
        <v>1</v>
      </c>
      <c r="HA161" s="4">
        <v>1</v>
      </c>
      <c r="HB161" s="3">
        <v>1</v>
      </c>
      <c r="HC161" s="4">
        <v>1</v>
      </c>
      <c r="HD161" s="3">
        <v>1</v>
      </c>
      <c r="HE161" s="4">
        <v>1</v>
      </c>
      <c r="HF161" s="3">
        <v>1</v>
      </c>
      <c r="HG161" s="4">
        <v>1</v>
      </c>
      <c r="HH161" s="3">
        <v>1</v>
      </c>
      <c r="HI161" s="4">
        <v>1</v>
      </c>
      <c r="HJ161" s="3">
        <v>1</v>
      </c>
      <c r="HK161" s="4">
        <v>1</v>
      </c>
      <c r="HL161" s="3">
        <v>1</v>
      </c>
      <c r="HM161" s="4">
        <v>1</v>
      </c>
      <c r="HN161" s="3">
        <v>1</v>
      </c>
      <c r="HO161" s="4">
        <v>1</v>
      </c>
      <c r="HP161" s="3">
        <v>1</v>
      </c>
      <c r="HQ161" s="4">
        <v>1</v>
      </c>
      <c r="HR161" s="3">
        <v>1</v>
      </c>
      <c r="HS161" s="4">
        <v>1</v>
      </c>
      <c r="HT161" s="3">
        <v>1</v>
      </c>
      <c r="HU161" s="4">
        <v>1</v>
      </c>
      <c r="HV161" s="3">
        <v>1</v>
      </c>
      <c r="HW161" s="4">
        <v>1</v>
      </c>
      <c r="HX161" s="3">
        <v>1</v>
      </c>
      <c r="HY161" s="4">
        <v>1</v>
      </c>
      <c r="HZ161" s="3">
        <v>1</v>
      </c>
      <c r="IA161" s="4">
        <v>1</v>
      </c>
      <c r="IB161" s="3">
        <v>1</v>
      </c>
      <c r="IC161" s="4">
        <v>1</v>
      </c>
      <c r="ID161" s="3">
        <v>1</v>
      </c>
      <c r="IE161" s="4">
        <v>1</v>
      </c>
      <c r="IF161" s="3">
        <v>1</v>
      </c>
      <c r="IG161" s="4">
        <v>1</v>
      </c>
      <c r="IH161" s="3">
        <v>1</v>
      </c>
      <c r="II161" s="4">
        <v>1</v>
      </c>
      <c r="IJ161" s="3">
        <v>1</v>
      </c>
      <c r="IK161" s="4">
        <v>0.28192855475134254</v>
      </c>
      <c r="IL161" s="3">
        <v>0.3188347157596601</v>
      </c>
      <c r="IM161" s="4">
        <v>6.9102462271644158E-3</v>
      </c>
      <c r="IN161" s="3">
        <v>6.9996216420734015E-3</v>
      </c>
      <c r="IO161" s="4">
        <v>0.17589832104189548</v>
      </c>
      <c r="IP161" s="3">
        <v>0.19109848484848485</v>
      </c>
      <c r="IQ161" s="4">
        <v>1</v>
      </c>
      <c r="IR161" s="3">
        <v>1</v>
      </c>
      <c r="IS161" s="4">
        <v>1</v>
      </c>
      <c r="IT161" s="3">
        <v>1</v>
      </c>
      <c r="IU161" s="4">
        <v>1</v>
      </c>
      <c r="IV161" s="3">
        <v>1</v>
      </c>
      <c r="IW161" s="4">
        <v>1</v>
      </c>
      <c r="IX161" s="3">
        <v>1</v>
      </c>
      <c r="IY161" s="4">
        <v>1</v>
      </c>
      <c r="IZ161" s="3">
        <v>1</v>
      </c>
      <c r="JA161" s="4">
        <v>1</v>
      </c>
      <c r="JB161" s="3">
        <v>1</v>
      </c>
      <c r="JC161" s="4">
        <v>1</v>
      </c>
      <c r="JD161" s="3">
        <v>1</v>
      </c>
      <c r="JE161" s="4">
        <v>1</v>
      </c>
      <c r="JF161" s="3">
        <v>1</v>
      </c>
      <c r="JG161" s="4">
        <v>1</v>
      </c>
      <c r="JH161" s="3">
        <v>1</v>
      </c>
      <c r="JI161" s="4">
        <v>1</v>
      </c>
      <c r="JJ161" s="3">
        <v>1</v>
      </c>
      <c r="JK161" s="4">
        <v>1</v>
      </c>
      <c r="JL161" s="3">
        <v>1</v>
      </c>
      <c r="JM161" s="4">
        <v>1</v>
      </c>
      <c r="JN161" s="3">
        <v>1</v>
      </c>
      <c r="JO161" s="4">
        <v>1</v>
      </c>
      <c r="JP161" s="3">
        <v>1</v>
      </c>
      <c r="JQ161" s="4">
        <v>1</v>
      </c>
      <c r="JR161" s="3">
        <v>1</v>
      </c>
      <c r="JS161" s="4">
        <v>1</v>
      </c>
      <c r="JT161" s="3">
        <v>1</v>
      </c>
      <c r="JU161" s="4">
        <v>1</v>
      </c>
      <c r="JV161" s="3">
        <v>1</v>
      </c>
      <c r="JW161" s="4">
        <v>1</v>
      </c>
      <c r="JX161" s="3">
        <v>1</v>
      </c>
      <c r="JY161" s="4">
        <v>1</v>
      </c>
      <c r="JZ161" s="3">
        <v>1</v>
      </c>
      <c r="KA161" s="4">
        <v>1</v>
      </c>
      <c r="KB161" s="3">
        <v>1</v>
      </c>
      <c r="KC161" s="4">
        <v>1</v>
      </c>
      <c r="KD161" s="3">
        <v>1</v>
      </c>
      <c r="KE161" s="4">
        <v>1</v>
      </c>
      <c r="KF161" s="3">
        <v>1</v>
      </c>
      <c r="KG161" s="4">
        <v>1</v>
      </c>
      <c r="KH161" s="3">
        <v>1</v>
      </c>
      <c r="KI161" s="4">
        <v>1</v>
      </c>
      <c r="KJ161" s="3">
        <v>1</v>
      </c>
      <c r="KK161" s="4">
        <v>0.99995536312101063</v>
      </c>
      <c r="KL161" s="3">
        <v>0.99860724233983289</v>
      </c>
      <c r="KM161" s="4">
        <v>1</v>
      </c>
      <c r="KN161" s="3">
        <v>0.99932126696832579</v>
      </c>
      <c r="KO161" s="4">
        <v>1</v>
      </c>
      <c r="KP161" s="3">
        <v>0.99934554973821987</v>
      </c>
      <c r="KQ161" s="4">
        <v>1</v>
      </c>
      <c r="KR161" s="3">
        <v>0.9995751911639762</v>
      </c>
      <c r="KS161" s="4">
        <v>1</v>
      </c>
      <c r="KT161" s="3">
        <v>0.99939308112482295</v>
      </c>
      <c r="KU161" s="4">
        <v>0.99829229547259735</v>
      </c>
      <c r="KV161" s="3">
        <v>0.99300037835792665</v>
      </c>
      <c r="KW161" s="4">
        <v>0.99917621214498664</v>
      </c>
      <c r="KX161" s="3">
        <v>0.99867424242424241</v>
      </c>
      <c r="KY161" s="4">
        <v>1</v>
      </c>
      <c r="KZ161" s="3">
        <v>1</v>
      </c>
      <c r="LA161" s="4">
        <v>1</v>
      </c>
      <c r="LB161" s="3">
        <v>1</v>
      </c>
      <c r="LC161" s="4">
        <v>1</v>
      </c>
      <c r="LD161" s="3">
        <v>1</v>
      </c>
      <c r="LE161" s="4">
        <v>1</v>
      </c>
      <c r="LF161" s="3">
        <v>1</v>
      </c>
      <c r="LG161" s="4">
        <v>1</v>
      </c>
      <c r="LH161" s="3">
        <v>1</v>
      </c>
      <c r="LI161" s="4">
        <v>1</v>
      </c>
      <c r="LJ161" s="3">
        <v>1</v>
      </c>
      <c r="LK161" s="4">
        <v>1</v>
      </c>
      <c r="LL161" s="3">
        <v>1</v>
      </c>
      <c r="LM161" s="4">
        <v>1</v>
      </c>
      <c r="LN161" s="3">
        <v>1</v>
      </c>
      <c r="LO161" s="4">
        <v>1</v>
      </c>
      <c r="LP161" s="3">
        <v>1</v>
      </c>
      <c r="LQ161" s="4">
        <v>1</v>
      </c>
      <c r="LR161" s="3">
        <v>1</v>
      </c>
      <c r="LS161" s="4">
        <v>1</v>
      </c>
      <c r="LT161" s="3">
        <v>1</v>
      </c>
      <c r="LU161" s="4">
        <v>1</v>
      </c>
      <c r="LV161" s="3">
        <v>1</v>
      </c>
      <c r="LW161" s="4">
        <v>1</v>
      </c>
      <c r="LX161" s="3">
        <v>1</v>
      </c>
      <c r="LY161" s="4">
        <v>1</v>
      </c>
      <c r="LZ161" s="3">
        <v>1</v>
      </c>
      <c r="MA161" s="4">
        <v>1</v>
      </c>
      <c r="MB161" s="3">
        <v>1</v>
      </c>
      <c r="MC161" s="4">
        <v>1</v>
      </c>
      <c r="MD161" s="3">
        <v>1</v>
      </c>
      <c r="ME161" s="4">
        <v>1</v>
      </c>
      <c r="MF161" s="3">
        <v>1</v>
      </c>
      <c r="MG161" s="4">
        <v>1</v>
      </c>
      <c r="MH161" s="3">
        <v>1</v>
      </c>
      <c r="MI161" s="4">
        <v>1</v>
      </c>
      <c r="MJ161" s="3">
        <v>1</v>
      </c>
      <c r="MK161" s="4">
        <v>1</v>
      </c>
      <c r="ML161" s="3">
        <v>1</v>
      </c>
      <c r="MM161" s="4">
        <v>1</v>
      </c>
      <c r="MN161" s="3">
        <v>1</v>
      </c>
      <c r="MO161" s="4">
        <v>1</v>
      </c>
      <c r="MP161" s="3">
        <v>1</v>
      </c>
      <c r="MQ161" s="4">
        <v>1</v>
      </c>
      <c r="MR161" s="3">
        <v>1</v>
      </c>
      <c r="MS161" s="4">
        <v>1</v>
      </c>
      <c r="MT161" s="3">
        <v>1</v>
      </c>
      <c r="MU161" s="4">
        <v>1</v>
      </c>
      <c r="MV161" s="3">
        <v>1</v>
      </c>
      <c r="MW161" s="4">
        <v>1</v>
      </c>
      <c r="MX161" s="3">
        <v>1</v>
      </c>
      <c r="MY161" s="4">
        <v>1</v>
      </c>
      <c r="MZ161" s="3">
        <v>1</v>
      </c>
      <c r="NA161" s="4">
        <v>1</v>
      </c>
      <c r="NB161" s="3">
        <v>1</v>
      </c>
      <c r="NC161" s="4">
        <v>1</v>
      </c>
      <c r="ND161" s="3">
        <v>1</v>
      </c>
      <c r="NE161" s="4">
        <v>1</v>
      </c>
      <c r="NF161" s="3">
        <v>1</v>
      </c>
      <c r="NG161" s="4">
        <v>1</v>
      </c>
      <c r="NH161" s="3">
        <v>1</v>
      </c>
      <c r="NI161" s="4">
        <v>1</v>
      </c>
      <c r="NJ161" s="3">
        <v>1</v>
      </c>
    </row>
    <row r="162" spans="1:374" s="9" customFormat="1" outlineLevel="1" x14ac:dyDescent="0.35">
      <c r="A162" s="24" t="s">
        <v>469</v>
      </c>
      <c r="B162" s="25" t="s">
        <v>160</v>
      </c>
      <c r="C162" s="7">
        <v>76246</v>
      </c>
      <c r="D162" s="6">
        <v>4495</v>
      </c>
      <c r="E162" s="7">
        <v>77825</v>
      </c>
      <c r="F162" s="6">
        <v>4592</v>
      </c>
      <c r="G162" s="7">
        <v>78620</v>
      </c>
      <c r="H162" s="6">
        <v>4763</v>
      </c>
      <c r="I162" s="7">
        <v>78887</v>
      </c>
      <c r="J162" s="6">
        <v>4738</v>
      </c>
      <c r="K162" s="7">
        <v>80390</v>
      </c>
      <c r="L162" s="6">
        <v>4905</v>
      </c>
      <c r="M162" s="7">
        <v>81669</v>
      </c>
      <c r="N162" s="6">
        <v>5075</v>
      </c>
      <c r="O162" s="7">
        <v>83412</v>
      </c>
      <c r="P162" s="6">
        <v>5439</v>
      </c>
      <c r="Q162" s="7">
        <v>84747</v>
      </c>
      <c r="R162" s="6">
        <v>5561</v>
      </c>
      <c r="S162" s="7">
        <v>36997</v>
      </c>
      <c r="T162" s="6">
        <v>5469</v>
      </c>
      <c r="U162" s="7">
        <v>38399</v>
      </c>
      <c r="V162" s="6">
        <v>5767</v>
      </c>
      <c r="W162" s="7">
        <v>38559</v>
      </c>
      <c r="X162" s="6">
        <v>5892</v>
      </c>
      <c r="Y162" s="7">
        <v>39133</v>
      </c>
      <c r="Z162" s="6">
        <v>5999</v>
      </c>
      <c r="AA162" s="7">
        <v>40074</v>
      </c>
      <c r="AB162" s="6">
        <v>6141</v>
      </c>
      <c r="AC162" s="7">
        <v>40471</v>
      </c>
      <c r="AD162" s="6">
        <v>6359</v>
      </c>
      <c r="AE162" s="7">
        <v>39980</v>
      </c>
      <c r="AF162" s="6">
        <v>7103</v>
      </c>
      <c r="AG162" s="7">
        <v>40251</v>
      </c>
      <c r="AH162" s="6">
        <v>7179</v>
      </c>
      <c r="AI162" s="7">
        <v>40560</v>
      </c>
      <c r="AJ162" s="97">
        <v>7397</v>
      </c>
      <c r="AK162" s="4">
        <v>0.99997376911575686</v>
      </c>
      <c r="AL162" s="3">
        <v>1</v>
      </c>
      <c r="AM162" s="4">
        <v>0.99769996787664628</v>
      </c>
      <c r="AN162" s="3">
        <v>0.99673344947735187</v>
      </c>
      <c r="AO162" s="4">
        <v>0.9999872805901806</v>
      </c>
      <c r="AP162" s="3">
        <v>1</v>
      </c>
      <c r="AQ162" s="4">
        <v>0.99998732364014353</v>
      </c>
      <c r="AR162" s="3">
        <v>1</v>
      </c>
      <c r="AS162" s="4">
        <v>0.99998756064187089</v>
      </c>
      <c r="AT162" s="3">
        <v>1</v>
      </c>
      <c r="AU162" s="4">
        <v>0.99998775545188501</v>
      </c>
      <c r="AV162" s="3">
        <v>1</v>
      </c>
      <c r="AW162" s="4">
        <v>0.99998801131731641</v>
      </c>
      <c r="AX162" s="3">
        <v>1</v>
      </c>
      <c r="AY162" s="4">
        <v>0.99998820017227752</v>
      </c>
      <c r="AZ162" s="3">
        <v>1</v>
      </c>
      <c r="BA162" s="4">
        <v>1</v>
      </c>
      <c r="BB162" s="3">
        <v>0.99981715121594439</v>
      </c>
      <c r="BC162" s="4">
        <v>0.96413969113779008</v>
      </c>
      <c r="BD162" s="3">
        <v>0.94087046991503376</v>
      </c>
      <c r="BE162" s="4">
        <v>0.95225498586581603</v>
      </c>
      <c r="BF162" s="3">
        <v>0.9327902240325866</v>
      </c>
      <c r="BG162" s="4">
        <v>0.94784453019190962</v>
      </c>
      <c r="BH162" s="3">
        <v>0.92598766461076842</v>
      </c>
      <c r="BI162" s="4">
        <v>0.94120876378699403</v>
      </c>
      <c r="BJ162" s="3">
        <v>0.92427943331704931</v>
      </c>
      <c r="BK162" s="4">
        <v>0.94892639173729332</v>
      </c>
      <c r="BL162" s="3">
        <v>0.91209309639880487</v>
      </c>
      <c r="BM162" s="4">
        <v>0.90670335167583793</v>
      </c>
      <c r="BN162" s="3">
        <v>0.88948331690834859</v>
      </c>
      <c r="BO162" s="4">
        <v>0.88161784800377629</v>
      </c>
      <c r="BP162" s="3">
        <v>0.83173143891906953</v>
      </c>
      <c r="BQ162" s="221">
        <v>0.31614891518737598</v>
      </c>
      <c r="BR162" s="53">
        <v>0.40867919426794602</v>
      </c>
      <c r="BS162" s="4">
        <v>7.6008248213686277E-2</v>
      </c>
      <c r="BT162" s="3">
        <v>8.9906232763375615E-2</v>
      </c>
      <c r="BU162" s="4">
        <v>7.463391034490896E-2</v>
      </c>
      <c r="BV162" s="3">
        <v>0.10699514475813703</v>
      </c>
      <c r="BW162" s="4">
        <v>8.37094899586453E-2</v>
      </c>
      <c r="BX162" s="3">
        <v>0.14042786615469008</v>
      </c>
      <c r="BY162" s="4">
        <v>8.1434412354488395E-2</v>
      </c>
      <c r="BZ162" s="3">
        <v>0.12744928038841685</v>
      </c>
      <c r="CA162" s="4">
        <v>7.8892087450400689E-2</v>
      </c>
      <c r="CB162" s="3">
        <v>0.1296673455532926</v>
      </c>
      <c r="CC162" s="4">
        <v>7.8578182096951416E-2</v>
      </c>
      <c r="CD162" s="3">
        <v>0.13052175362560428</v>
      </c>
      <c r="CE162" s="4">
        <v>7.9502919598742325E-2</v>
      </c>
      <c r="CF162" s="3">
        <v>0.13141182217879824</v>
      </c>
      <c r="CG162" s="4">
        <v>7.8006473771342441E-2</v>
      </c>
      <c r="CH162" s="3">
        <v>0.12910835036955495</v>
      </c>
      <c r="CI162" s="4">
        <v>7.8064032016008006E-2</v>
      </c>
      <c r="CJ162" s="3">
        <v>0.13318316204420666</v>
      </c>
      <c r="CK162" s="4">
        <v>7.7165784701001217E-2</v>
      </c>
      <c r="CL162" s="3">
        <v>0.12996239030505641</v>
      </c>
      <c r="CM162" s="221">
        <v>7.6429980276134096E-2</v>
      </c>
      <c r="CN162" s="53">
        <v>0.118020819251047</v>
      </c>
      <c r="CO162" s="4">
        <v>0.89564044710703083</v>
      </c>
      <c r="CP162" s="3">
        <v>0.84589273591310254</v>
      </c>
      <c r="CQ162" s="4">
        <v>0.92538266935834201</v>
      </c>
      <c r="CR162" s="3">
        <v>0.89564927487914647</v>
      </c>
      <c r="CS162" s="4">
        <v>0.93721615012227377</v>
      </c>
      <c r="CT162" s="3">
        <v>0.90652988112685229</v>
      </c>
      <c r="CU162" s="4">
        <v>0.95801932247782362</v>
      </c>
      <c r="CV162" s="3">
        <v>0.94385909734234941</v>
      </c>
      <c r="CW162" s="4">
        <v>0.96283141570785391</v>
      </c>
      <c r="CX162" s="3">
        <v>0.94270026749260871</v>
      </c>
      <c r="CY162" s="4">
        <v>0.98362773595687059</v>
      </c>
      <c r="CZ162" s="3">
        <v>0.97395180387240565</v>
      </c>
      <c r="DA162" s="4">
        <v>0.99911242603550299</v>
      </c>
      <c r="DB162" s="53">
        <v>0.99662025145329103</v>
      </c>
      <c r="DC162" s="4">
        <v>0.66311306045356011</v>
      </c>
      <c r="DD162" s="3">
        <v>0.49345715491768677</v>
      </c>
      <c r="DE162" s="4">
        <v>0.63296429904216944</v>
      </c>
      <c r="DF162" s="3">
        <v>0.45035677879714575</v>
      </c>
      <c r="DG162" s="4">
        <v>0.66278514491422691</v>
      </c>
      <c r="DH162" s="3">
        <v>0.5073891625615764</v>
      </c>
      <c r="DI162" s="4">
        <v>0.68188030499208752</v>
      </c>
      <c r="DJ162" s="3">
        <v>0.51737451737451734</v>
      </c>
      <c r="DK162" s="4">
        <v>0.69563524372544161</v>
      </c>
      <c r="DL162" s="3">
        <v>0.54288796978960618</v>
      </c>
      <c r="DM162" s="4">
        <v>0.72573451901505526</v>
      </c>
      <c r="DN162" s="3">
        <v>0.5553117571768148</v>
      </c>
      <c r="DO162" s="4">
        <v>0.75447277272845648</v>
      </c>
      <c r="DP162" s="3">
        <v>0.61730535807178777</v>
      </c>
      <c r="DQ162" s="4">
        <v>0.79672709354495708</v>
      </c>
      <c r="DR162" s="3">
        <v>0.68890020366598781</v>
      </c>
      <c r="DS162" s="4">
        <v>0.83088441979914651</v>
      </c>
      <c r="DT162" s="3">
        <v>0.74712452075345892</v>
      </c>
      <c r="DU162" s="4">
        <v>0.85374557069421575</v>
      </c>
      <c r="DV162" s="3">
        <v>0.78016609672691739</v>
      </c>
      <c r="DW162" s="4">
        <v>0.88058115687776428</v>
      </c>
      <c r="DX162" s="3">
        <v>0.82339990564554177</v>
      </c>
      <c r="DY162" s="4">
        <v>0.87773886943471735</v>
      </c>
      <c r="DZ162" s="3">
        <v>0.80444882444037735</v>
      </c>
      <c r="EA162" s="4">
        <v>0.89441256117860424</v>
      </c>
      <c r="EB162" s="3">
        <v>0.83925337790778665</v>
      </c>
      <c r="EC162" s="221">
        <v>0.92310157790927005</v>
      </c>
      <c r="ED162" s="53">
        <v>0.87400297417872097</v>
      </c>
      <c r="EE162" s="4">
        <v>0.36180866302432596</v>
      </c>
      <c r="EF162" s="3">
        <v>0.32587589700295483</v>
      </c>
      <c r="EG162" s="4">
        <v>0.4290085831571091</v>
      </c>
      <c r="EH162" s="3">
        <v>0.36391437308868502</v>
      </c>
      <c r="EI162" s="4">
        <v>0.45286461203149297</v>
      </c>
      <c r="EJ162" s="3">
        <v>0.39152709359605914</v>
      </c>
      <c r="EK162" s="4">
        <v>0.4325516712223661</v>
      </c>
      <c r="EL162" s="3">
        <v>0.35576392719249861</v>
      </c>
      <c r="EM162" s="4">
        <v>0.43987397783992355</v>
      </c>
      <c r="EN162" s="3">
        <v>0.35713001258766408</v>
      </c>
      <c r="EO162" s="4">
        <v>0.38211206314025459</v>
      </c>
      <c r="EP162" s="3">
        <v>0.28506125434265861</v>
      </c>
      <c r="EQ162" s="4">
        <v>0.40058334852470118</v>
      </c>
      <c r="ER162" s="3">
        <v>0.28021501647303626</v>
      </c>
      <c r="ES162" s="4">
        <v>0.38074120179465237</v>
      </c>
      <c r="ET162" s="3">
        <v>0.26799049558723692</v>
      </c>
      <c r="EU162" s="4">
        <v>0.37543761020110905</v>
      </c>
      <c r="EV162" s="3">
        <v>0.26271045174195701</v>
      </c>
      <c r="EW162" s="4">
        <v>0.36819384139342215</v>
      </c>
      <c r="EX162" s="3">
        <v>0.26054388536069045</v>
      </c>
      <c r="EY162" s="4">
        <v>0.36557040844061178</v>
      </c>
      <c r="EZ162" s="3">
        <v>0.2643497405252398</v>
      </c>
      <c r="FA162" s="4">
        <v>0.15475237618809404</v>
      </c>
      <c r="FB162" s="3">
        <v>0.10333661833028297</v>
      </c>
      <c r="FC162" s="4">
        <v>0.15569799508086757</v>
      </c>
      <c r="FD162" s="3">
        <v>9.876027301852626E-2</v>
      </c>
      <c r="FE162" s="221">
        <v>0.15118343195266201</v>
      </c>
      <c r="FF162" s="53">
        <v>9.6931188319588996E-2</v>
      </c>
      <c r="FG162" s="4">
        <v>0.35203567831966626</v>
      </c>
      <c r="FH162" s="3">
        <v>0.29674572531715387</v>
      </c>
      <c r="FI162" s="4">
        <v>0.35603620187145268</v>
      </c>
      <c r="FJ162" s="3">
        <v>0.3021039381406222</v>
      </c>
      <c r="FK162" s="4">
        <v>0.18377165716139146</v>
      </c>
      <c r="FL162" s="3">
        <v>0.14408484183580178</v>
      </c>
      <c r="FM162" s="4">
        <v>0.22346936118128077</v>
      </c>
      <c r="FN162" s="3">
        <v>0.16473036240679728</v>
      </c>
      <c r="FO162" s="4">
        <v>0.30034492595762341</v>
      </c>
      <c r="FP162" s="3">
        <v>0.2303122878479294</v>
      </c>
      <c r="FQ162" s="4">
        <v>0.2962205810952393</v>
      </c>
      <c r="FR162" s="3">
        <v>0.22120353392232039</v>
      </c>
      <c r="FS162" s="4">
        <v>0.29522882667065931</v>
      </c>
      <c r="FT162" s="3">
        <v>0.22406774141019378</v>
      </c>
      <c r="FU162" s="4">
        <v>0.29314818017839933</v>
      </c>
      <c r="FV162" s="3">
        <v>0.22676521465639252</v>
      </c>
      <c r="FW162" s="4">
        <v>0.15247623811905953</v>
      </c>
      <c r="FX162" s="3">
        <v>0.10221033366183303</v>
      </c>
      <c r="FY162" s="4">
        <v>0.15569799508086757</v>
      </c>
      <c r="FZ162" s="3">
        <v>9.876027301852626E-2</v>
      </c>
      <c r="GA162" s="4">
        <v>0</v>
      </c>
      <c r="GB162" s="3">
        <v>0</v>
      </c>
      <c r="GC162" s="4">
        <v>0</v>
      </c>
      <c r="GD162" s="3">
        <v>0</v>
      </c>
      <c r="GE162" s="4">
        <v>0</v>
      </c>
      <c r="GF162" s="3">
        <v>0</v>
      </c>
      <c r="GG162" s="4">
        <v>0</v>
      </c>
      <c r="GH162" s="3">
        <v>0</v>
      </c>
      <c r="GI162" s="4">
        <v>0</v>
      </c>
      <c r="GJ162" s="3">
        <v>0</v>
      </c>
      <c r="GK162" s="4">
        <v>4.0270135067533765E-3</v>
      </c>
      <c r="GL162" s="3">
        <v>7.1800647613684361E-3</v>
      </c>
      <c r="GM162" s="221">
        <v>0</v>
      </c>
      <c r="GN162" s="3">
        <v>0</v>
      </c>
      <c r="GO162" s="4">
        <v>0.99975080659969051</v>
      </c>
      <c r="GP162" s="3">
        <v>0.99955506117908788</v>
      </c>
      <c r="GQ162" s="4">
        <v>1</v>
      </c>
      <c r="GR162" s="3">
        <v>1</v>
      </c>
      <c r="GS162" s="4">
        <v>1</v>
      </c>
      <c r="GT162" s="3">
        <v>1</v>
      </c>
      <c r="GU162" s="4">
        <v>1</v>
      </c>
      <c r="GV162" s="3">
        <v>1</v>
      </c>
      <c r="GW162" s="4">
        <v>1</v>
      </c>
      <c r="GX162" s="3">
        <v>1</v>
      </c>
      <c r="GY162" s="4">
        <v>1</v>
      </c>
      <c r="GZ162" s="3">
        <v>1</v>
      </c>
      <c r="HA162" s="4">
        <v>1</v>
      </c>
      <c r="HB162" s="3">
        <v>1</v>
      </c>
      <c r="HC162" s="4">
        <v>1</v>
      </c>
      <c r="HD162" s="3">
        <v>1</v>
      </c>
      <c r="HE162" s="4">
        <v>1</v>
      </c>
      <c r="HF162" s="3">
        <v>1</v>
      </c>
      <c r="HG162" s="4">
        <v>1</v>
      </c>
      <c r="HH162" s="3">
        <v>1</v>
      </c>
      <c r="HI162" s="4">
        <v>1</v>
      </c>
      <c r="HJ162" s="3">
        <v>1</v>
      </c>
      <c r="HK162" s="4">
        <v>1</v>
      </c>
      <c r="HL162" s="3">
        <v>1</v>
      </c>
      <c r="HM162" s="4">
        <v>1</v>
      </c>
      <c r="HN162" s="3">
        <v>1</v>
      </c>
      <c r="HO162" s="4">
        <v>1</v>
      </c>
      <c r="HP162" s="3">
        <v>1</v>
      </c>
      <c r="HQ162" s="4">
        <v>1</v>
      </c>
      <c r="HR162" s="3">
        <v>1</v>
      </c>
      <c r="HS162" s="4">
        <v>1</v>
      </c>
      <c r="HT162" s="3">
        <v>1</v>
      </c>
      <c r="HU162" s="4">
        <v>1</v>
      </c>
      <c r="HV162" s="3">
        <v>1</v>
      </c>
      <c r="HW162" s="4">
        <v>1</v>
      </c>
      <c r="HX162" s="3">
        <v>1</v>
      </c>
      <c r="HY162" s="4">
        <v>1</v>
      </c>
      <c r="HZ162" s="3">
        <v>1</v>
      </c>
      <c r="IA162" s="4">
        <v>1</v>
      </c>
      <c r="IB162" s="3">
        <v>1</v>
      </c>
      <c r="IC162" s="4">
        <v>1</v>
      </c>
      <c r="ID162" s="3">
        <v>1</v>
      </c>
      <c r="IE162" s="4">
        <v>1</v>
      </c>
      <c r="IF162" s="3">
        <v>1</v>
      </c>
      <c r="IG162" s="4">
        <v>1</v>
      </c>
      <c r="IH162" s="3">
        <v>1</v>
      </c>
      <c r="II162" s="4">
        <v>1</v>
      </c>
      <c r="IJ162" s="3">
        <v>1</v>
      </c>
      <c r="IK162" s="4">
        <v>0</v>
      </c>
      <c r="IL162" s="3">
        <v>0</v>
      </c>
      <c r="IM162" s="4">
        <v>0.19829914957478739</v>
      </c>
      <c r="IN162" s="3">
        <v>0.12192031535970717</v>
      </c>
      <c r="IO162" s="4">
        <v>0.49891928150853393</v>
      </c>
      <c r="IP162" s="3">
        <v>0.40952778938570833</v>
      </c>
      <c r="IQ162" s="4">
        <v>1</v>
      </c>
      <c r="IR162" s="3">
        <v>1</v>
      </c>
      <c r="IS162" s="4">
        <v>1</v>
      </c>
      <c r="IT162" s="3">
        <v>1</v>
      </c>
      <c r="IU162" s="4">
        <v>1</v>
      </c>
      <c r="IV162" s="3">
        <v>1</v>
      </c>
      <c r="IW162" s="4">
        <v>1</v>
      </c>
      <c r="IX162" s="3">
        <v>1</v>
      </c>
      <c r="IY162" s="4">
        <v>1</v>
      </c>
      <c r="IZ162" s="3">
        <v>1</v>
      </c>
      <c r="JA162" s="4">
        <v>1</v>
      </c>
      <c r="JB162" s="3">
        <v>1</v>
      </c>
      <c r="JC162" s="4">
        <v>1</v>
      </c>
      <c r="JD162" s="3">
        <v>1</v>
      </c>
      <c r="JE162" s="4">
        <v>1</v>
      </c>
      <c r="JF162" s="3">
        <v>1</v>
      </c>
      <c r="JG162" s="4">
        <v>1</v>
      </c>
      <c r="JH162" s="3">
        <v>1</v>
      </c>
      <c r="JI162" s="4">
        <v>1</v>
      </c>
      <c r="JJ162" s="3">
        <v>1</v>
      </c>
      <c r="JK162" s="4">
        <v>1</v>
      </c>
      <c r="JL162" s="3">
        <v>1</v>
      </c>
      <c r="JM162" s="4">
        <v>1</v>
      </c>
      <c r="JN162" s="3">
        <v>1</v>
      </c>
      <c r="JO162" s="4">
        <v>1</v>
      </c>
      <c r="JP162" s="3">
        <v>1</v>
      </c>
      <c r="JQ162" s="4">
        <v>1</v>
      </c>
      <c r="JR162" s="3">
        <v>1</v>
      </c>
      <c r="JS162" s="4">
        <v>0.99997376911575686</v>
      </c>
      <c r="JT162" s="3">
        <v>1</v>
      </c>
      <c r="JU162" s="4">
        <v>0.99769996787664628</v>
      </c>
      <c r="JV162" s="3">
        <v>0.99673344947735187</v>
      </c>
      <c r="JW162" s="4">
        <v>0.9999872805901806</v>
      </c>
      <c r="JX162" s="3">
        <v>1</v>
      </c>
      <c r="JY162" s="4">
        <v>0.99998732364014353</v>
      </c>
      <c r="JZ162" s="3">
        <v>1</v>
      </c>
      <c r="KA162" s="4">
        <v>0.99998756064187089</v>
      </c>
      <c r="KB162" s="3">
        <v>1</v>
      </c>
      <c r="KC162" s="4">
        <v>0.99998775545188501</v>
      </c>
      <c r="KD162" s="3">
        <v>1</v>
      </c>
      <c r="KE162" s="4">
        <v>0.99998801131731641</v>
      </c>
      <c r="KF162" s="3">
        <v>1</v>
      </c>
      <c r="KG162" s="4">
        <v>0.99998820017227752</v>
      </c>
      <c r="KH162" s="3">
        <v>1</v>
      </c>
      <c r="KI162" s="4">
        <v>1</v>
      </c>
      <c r="KJ162" s="3">
        <v>0.99981715121594439</v>
      </c>
      <c r="KK162" s="4">
        <v>0.99749993489413791</v>
      </c>
      <c r="KL162" s="3">
        <v>0.99150338130743887</v>
      </c>
      <c r="KM162" s="4">
        <v>0.99585051479550823</v>
      </c>
      <c r="KN162" s="3">
        <v>0.98981670061099791</v>
      </c>
      <c r="KO162" s="4">
        <v>0.99619247182684689</v>
      </c>
      <c r="KP162" s="3">
        <v>0.98999833305550922</v>
      </c>
      <c r="KQ162" s="4">
        <v>0.99802864700304439</v>
      </c>
      <c r="KR162" s="3">
        <v>0.98974108451392284</v>
      </c>
      <c r="KS162" s="4">
        <v>0.99831978453707593</v>
      </c>
      <c r="KT162" s="3">
        <v>0.99087906903601197</v>
      </c>
      <c r="KU162" s="4">
        <v>0.99257128564282138</v>
      </c>
      <c r="KV162" s="3">
        <v>0.98451358580881321</v>
      </c>
      <c r="KW162" s="4">
        <v>0.98959032073737296</v>
      </c>
      <c r="KX162" s="3">
        <v>0.97924502019779913</v>
      </c>
      <c r="KY162" s="4">
        <v>0.99993442278939226</v>
      </c>
      <c r="KZ162" s="3">
        <v>1</v>
      </c>
      <c r="LA162" s="4">
        <v>1</v>
      </c>
      <c r="LB162" s="3">
        <v>1</v>
      </c>
      <c r="LC162" s="4">
        <v>1</v>
      </c>
      <c r="LD162" s="3">
        <v>1</v>
      </c>
      <c r="LE162" s="4">
        <v>1</v>
      </c>
      <c r="LF162" s="3">
        <v>1</v>
      </c>
      <c r="LG162" s="4">
        <v>1</v>
      </c>
      <c r="LH162" s="3">
        <v>1</v>
      </c>
      <c r="LI162" s="4">
        <v>1</v>
      </c>
      <c r="LJ162" s="3">
        <v>1</v>
      </c>
      <c r="LK162" s="4">
        <v>1</v>
      </c>
      <c r="LL162" s="3">
        <v>1</v>
      </c>
      <c r="LM162" s="4">
        <v>1</v>
      </c>
      <c r="LN162" s="3">
        <v>1</v>
      </c>
      <c r="LO162" s="4">
        <v>1</v>
      </c>
      <c r="LP162" s="3">
        <v>1</v>
      </c>
      <c r="LQ162" s="4">
        <v>1</v>
      </c>
      <c r="LR162" s="3">
        <v>1</v>
      </c>
      <c r="LS162" s="4">
        <v>1</v>
      </c>
      <c r="LT162" s="3">
        <v>1</v>
      </c>
      <c r="LU162" s="4">
        <v>1</v>
      </c>
      <c r="LV162" s="3">
        <v>1</v>
      </c>
      <c r="LW162" s="4">
        <v>1</v>
      </c>
      <c r="LX162" s="3">
        <v>1</v>
      </c>
      <c r="LY162" s="4">
        <v>1</v>
      </c>
      <c r="LZ162" s="3">
        <v>1</v>
      </c>
      <c r="MA162" s="4">
        <v>1</v>
      </c>
      <c r="MB162" s="3">
        <v>1</v>
      </c>
      <c r="MC162" s="4">
        <v>1</v>
      </c>
      <c r="MD162" s="3">
        <v>1</v>
      </c>
      <c r="ME162" s="4">
        <v>1</v>
      </c>
      <c r="MF162" s="3">
        <v>1</v>
      </c>
      <c r="MG162" s="4">
        <v>1</v>
      </c>
      <c r="MH162" s="3">
        <v>1</v>
      </c>
      <c r="MI162" s="4">
        <v>1</v>
      </c>
      <c r="MJ162" s="3">
        <v>1</v>
      </c>
      <c r="MK162" s="4">
        <v>1</v>
      </c>
      <c r="ML162" s="3">
        <v>1</v>
      </c>
      <c r="MM162" s="4">
        <v>1</v>
      </c>
      <c r="MN162" s="3">
        <v>1</v>
      </c>
      <c r="MO162" s="4">
        <v>1</v>
      </c>
      <c r="MP162" s="3">
        <v>1</v>
      </c>
      <c r="MQ162" s="4">
        <v>1</v>
      </c>
      <c r="MR162" s="3">
        <v>1</v>
      </c>
      <c r="MS162" s="4">
        <v>1</v>
      </c>
      <c r="MT162" s="3">
        <v>1</v>
      </c>
      <c r="MU162" s="4">
        <v>1</v>
      </c>
      <c r="MV162" s="3">
        <v>1</v>
      </c>
      <c r="MW162" s="4">
        <v>1</v>
      </c>
      <c r="MX162" s="3">
        <v>1</v>
      </c>
      <c r="MY162" s="4">
        <v>1</v>
      </c>
      <c r="MZ162" s="3">
        <v>1</v>
      </c>
      <c r="NA162" s="4">
        <v>1</v>
      </c>
      <c r="NB162" s="3">
        <v>1</v>
      </c>
      <c r="NC162" s="4">
        <v>1</v>
      </c>
      <c r="ND162" s="3">
        <v>1</v>
      </c>
      <c r="NE162" s="4">
        <v>1</v>
      </c>
      <c r="NF162" s="3">
        <v>1</v>
      </c>
      <c r="NG162" s="4">
        <v>1</v>
      </c>
      <c r="NH162" s="3">
        <v>1</v>
      </c>
      <c r="NI162" s="4">
        <v>1</v>
      </c>
      <c r="NJ162" s="3">
        <v>1</v>
      </c>
    </row>
    <row r="163" spans="1:374" s="9" customFormat="1" outlineLevel="1" x14ac:dyDescent="0.35">
      <c r="A163" s="24" t="s">
        <v>470</v>
      </c>
      <c r="B163" s="25" t="s">
        <v>161</v>
      </c>
      <c r="C163" s="7">
        <v>40898</v>
      </c>
      <c r="D163" s="6">
        <v>2926</v>
      </c>
      <c r="E163" s="7">
        <v>41470</v>
      </c>
      <c r="F163" s="6">
        <v>3097</v>
      </c>
      <c r="G163" s="7">
        <v>41749</v>
      </c>
      <c r="H163" s="6">
        <v>3258</v>
      </c>
      <c r="I163" s="7">
        <v>42085</v>
      </c>
      <c r="J163" s="6">
        <v>3171</v>
      </c>
      <c r="K163" s="7">
        <v>42427</v>
      </c>
      <c r="L163" s="6">
        <v>3252</v>
      </c>
      <c r="M163" s="7">
        <v>42748</v>
      </c>
      <c r="N163" s="6">
        <v>3374</v>
      </c>
      <c r="O163" s="7">
        <v>43196</v>
      </c>
      <c r="P163" s="6">
        <v>3616</v>
      </c>
      <c r="Q163" s="7">
        <v>43629</v>
      </c>
      <c r="R163" s="6">
        <v>3709</v>
      </c>
      <c r="S163" s="7">
        <v>18021</v>
      </c>
      <c r="T163" s="6">
        <v>4119</v>
      </c>
      <c r="U163" s="7">
        <v>18727</v>
      </c>
      <c r="V163" s="6">
        <v>4272</v>
      </c>
      <c r="W163" s="7">
        <v>18975</v>
      </c>
      <c r="X163" s="6">
        <v>4428</v>
      </c>
      <c r="Y163" s="7">
        <v>19366</v>
      </c>
      <c r="Z163" s="6">
        <v>4441</v>
      </c>
      <c r="AA163" s="7">
        <v>19774</v>
      </c>
      <c r="AB163" s="6">
        <v>4509</v>
      </c>
      <c r="AC163" s="7">
        <v>20233</v>
      </c>
      <c r="AD163" s="6">
        <v>4663</v>
      </c>
      <c r="AE163" s="7">
        <v>20027</v>
      </c>
      <c r="AF163" s="6">
        <v>4882</v>
      </c>
      <c r="AG163" s="7">
        <v>20120</v>
      </c>
      <c r="AH163" s="6">
        <v>4905</v>
      </c>
      <c r="AI163" s="7">
        <v>20395</v>
      </c>
      <c r="AJ163" s="97">
        <v>4997</v>
      </c>
      <c r="AK163" s="4">
        <v>1</v>
      </c>
      <c r="AL163" s="3">
        <v>1</v>
      </c>
      <c r="AM163" s="4">
        <v>1</v>
      </c>
      <c r="AN163" s="3">
        <v>1</v>
      </c>
      <c r="AO163" s="4">
        <v>1</v>
      </c>
      <c r="AP163" s="3">
        <v>1</v>
      </c>
      <c r="AQ163" s="4">
        <v>1</v>
      </c>
      <c r="AR163" s="3">
        <v>1</v>
      </c>
      <c r="AS163" s="4">
        <v>1</v>
      </c>
      <c r="AT163" s="3">
        <v>1</v>
      </c>
      <c r="AU163" s="4">
        <v>1</v>
      </c>
      <c r="AV163" s="3">
        <v>1</v>
      </c>
      <c r="AW163" s="4">
        <v>1</v>
      </c>
      <c r="AX163" s="3">
        <v>1</v>
      </c>
      <c r="AY163" s="4">
        <v>1</v>
      </c>
      <c r="AZ163" s="3">
        <v>1</v>
      </c>
      <c r="BA163" s="4">
        <v>1</v>
      </c>
      <c r="BB163" s="3">
        <v>1</v>
      </c>
      <c r="BC163" s="4">
        <v>0.92727078549687614</v>
      </c>
      <c r="BD163" s="3">
        <v>0.95014044943820219</v>
      </c>
      <c r="BE163" s="4">
        <v>0.91541501976284589</v>
      </c>
      <c r="BF163" s="3">
        <v>0.93518518518518523</v>
      </c>
      <c r="BG163" s="4">
        <v>0.90116699370029951</v>
      </c>
      <c r="BH163" s="3">
        <v>0.92974555280342264</v>
      </c>
      <c r="BI163" s="4">
        <v>0.89056336603620911</v>
      </c>
      <c r="BJ163" s="3">
        <v>0.94411177644710575</v>
      </c>
      <c r="BK163" s="4">
        <v>0.8776256610487817</v>
      </c>
      <c r="BL163" s="3">
        <v>0.92601329616126959</v>
      </c>
      <c r="BM163" s="4">
        <v>0.84905377740050936</v>
      </c>
      <c r="BN163" s="3">
        <v>0.89000409668168778</v>
      </c>
      <c r="BO163" s="4">
        <v>0.84398608349900595</v>
      </c>
      <c r="BP163" s="3">
        <v>0.88440366972477069</v>
      </c>
      <c r="BQ163" s="221">
        <v>1.6425594508457899E-2</v>
      </c>
      <c r="BR163" s="53">
        <v>2.4614768861316701E-2</v>
      </c>
      <c r="BS163" s="4">
        <v>2.8104454116121863E-2</v>
      </c>
      <c r="BT163" s="3">
        <v>3.9546460176991149E-2</v>
      </c>
      <c r="BU163" s="4">
        <v>2.8123495839922987E-2</v>
      </c>
      <c r="BV163" s="3">
        <v>3.9902938797519549E-2</v>
      </c>
      <c r="BW163" s="4">
        <v>4.4725597913545308E-2</v>
      </c>
      <c r="BX163" s="3">
        <v>5.1226025734401555E-2</v>
      </c>
      <c r="BY163" s="4">
        <v>4.2879265232017939E-2</v>
      </c>
      <c r="BZ163" s="3">
        <v>4.8689138576779027E-2</v>
      </c>
      <c r="CA163" s="4">
        <v>4.2371541501976286E-2</v>
      </c>
      <c r="CB163" s="3">
        <v>4.7199638663053295E-2</v>
      </c>
      <c r="CC163" s="4">
        <v>4.1516059072601467E-2</v>
      </c>
      <c r="CD163" s="3">
        <v>4.4359378518351721E-2</v>
      </c>
      <c r="CE163" s="4">
        <v>4.3592596338626478E-2</v>
      </c>
      <c r="CF163" s="3">
        <v>4.7017076957196716E-2</v>
      </c>
      <c r="CG163" s="4">
        <v>3.9588790589630801E-2</v>
      </c>
      <c r="CH163" s="3">
        <v>4.417756808921295E-2</v>
      </c>
      <c r="CI163" s="4">
        <v>4.0045937983721976E-2</v>
      </c>
      <c r="CJ163" s="3">
        <v>4.3424825891028265E-2</v>
      </c>
      <c r="CK163" s="4">
        <v>3.9363817097415509E-2</v>
      </c>
      <c r="CL163" s="3">
        <v>4.4036697247706424E-2</v>
      </c>
      <c r="CM163" s="221">
        <v>1.7161068889433599E-3</v>
      </c>
      <c r="CN163" s="53">
        <v>2.2013207924754799E-3</v>
      </c>
      <c r="CO163" s="4">
        <v>0.87056653491436098</v>
      </c>
      <c r="CP163" s="3">
        <v>0.90808491418247517</v>
      </c>
      <c r="CQ163" s="4">
        <v>0.89073634204275531</v>
      </c>
      <c r="CR163" s="3">
        <v>0.92344066651655032</v>
      </c>
      <c r="CS163" s="4">
        <v>0.85839991908566804</v>
      </c>
      <c r="CT163" s="3">
        <v>0.88090485695276111</v>
      </c>
      <c r="CU163" s="4">
        <v>0.97281668561261303</v>
      </c>
      <c r="CV163" s="3">
        <v>0.98112802916577313</v>
      </c>
      <c r="CW163" s="4">
        <v>0.98651820042942029</v>
      </c>
      <c r="CX163" s="3">
        <v>0.97050389184760344</v>
      </c>
      <c r="CY163" s="4">
        <v>0.99383697813121274</v>
      </c>
      <c r="CZ163" s="3">
        <v>0.99306829765545357</v>
      </c>
      <c r="DA163" s="4">
        <v>0.99960774699681298</v>
      </c>
      <c r="DB163" s="53">
        <v>0.998599159495697</v>
      </c>
      <c r="DC163" s="4">
        <v>0.26788642033978854</v>
      </c>
      <c r="DD163" s="3">
        <v>0.16713970356354463</v>
      </c>
      <c r="DE163" s="4">
        <v>0.57305489428901402</v>
      </c>
      <c r="DF163" s="3">
        <v>0.51906519065190648</v>
      </c>
      <c r="DG163" s="4">
        <v>0.59584074108730234</v>
      </c>
      <c r="DH163" s="3">
        <v>0.54119739181979842</v>
      </c>
      <c r="DI163" s="4">
        <v>0.61366793221594595</v>
      </c>
      <c r="DJ163" s="3">
        <v>0.55033185840707965</v>
      </c>
      <c r="DK163" s="4">
        <v>0.64328772146966462</v>
      </c>
      <c r="DL163" s="3">
        <v>0.61499056349420334</v>
      </c>
      <c r="DM163" s="4">
        <v>0.6951334554131291</v>
      </c>
      <c r="DN163" s="3">
        <v>0.68875940762320953</v>
      </c>
      <c r="DO163" s="4">
        <v>0.7683558498424734</v>
      </c>
      <c r="DP163" s="3">
        <v>0.77855805243445697</v>
      </c>
      <c r="DQ163" s="4">
        <v>0.77549407114624502</v>
      </c>
      <c r="DR163" s="3">
        <v>0.80374887082204161</v>
      </c>
      <c r="DS163" s="4">
        <v>0.79587937622637617</v>
      </c>
      <c r="DT163" s="3">
        <v>0.81805899572168428</v>
      </c>
      <c r="DU163" s="4">
        <v>0.76115100637200361</v>
      </c>
      <c r="DV163" s="3">
        <v>0.78465291638944334</v>
      </c>
      <c r="DW163" s="4">
        <v>0.85923985568131267</v>
      </c>
      <c r="DX163" s="3">
        <v>0.84752305382800774</v>
      </c>
      <c r="DY163" s="4">
        <v>0.87781494981774599</v>
      </c>
      <c r="DZ163" s="3">
        <v>0.82056534207292098</v>
      </c>
      <c r="EA163" s="4">
        <v>0.89194831013916498</v>
      </c>
      <c r="EB163" s="3">
        <v>0.85219164118246682</v>
      </c>
      <c r="EC163" s="221">
        <v>0.90698700661926901</v>
      </c>
      <c r="ED163" s="53">
        <v>0.86631979187512498</v>
      </c>
      <c r="EE163" s="4">
        <v>0.28948556492812166</v>
      </c>
      <c r="EF163" s="3">
        <v>0.15168716493219805</v>
      </c>
      <c r="EG163" s="4">
        <v>0.284535790887878</v>
      </c>
      <c r="EH163" s="3">
        <v>0.15744157441574416</v>
      </c>
      <c r="EI163" s="4">
        <v>0.32647141386731543</v>
      </c>
      <c r="EJ163" s="3">
        <v>0.20124481327800831</v>
      </c>
      <c r="EK163" s="4">
        <v>0.31398740624131866</v>
      </c>
      <c r="EL163" s="3">
        <v>0.15790929203539822</v>
      </c>
      <c r="EM163" s="4">
        <v>0.32913887551857707</v>
      </c>
      <c r="EN163" s="3">
        <v>0.17471016446481533</v>
      </c>
      <c r="EO163" s="4">
        <v>0.57815881471616448</v>
      </c>
      <c r="EP163" s="3">
        <v>0.32216557416848751</v>
      </c>
      <c r="EQ163" s="4">
        <v>0.57339669995194109</v>
      </c>
      <c r="ER163" s="3">
        <v>0.32420411985018727</v>
      </c>
      <c r="ES163" s="4">
        <v>0.56584980237154148</v>
      </c>
      <c r="ET163" s="3">
        <v>0.31481481481481483</v>
      </c>
      <c r="EU163" s="4">
        <v>0.56588867086646699</v>
      </c>
      <c r="EV163" s="3">
        <v>0.31164152217968927</v>
      </c>
      <c r="EW163" s="4">
        <v>0.56847375341357342</v>
      </c>
      <c r="EX163" s="3">
        <v>0.30982479485473496</v>
      </c>
      <c r="EY163" s="4">
        <v>0.55775218702120299</v>
      </c>
      <c r="EZ163" s="3">
        <v>0.30023589963542785</v>
      </c>
      <c r="FA163" s="4">
        <v>0.53682528586408351</v>
      </c>
      <c r="FB163" s="3">
        <v>0.29393691110200737</v>
      </c>
      <c r="FC163" s="4">
        <v>0.54324055666003979</v>
      </c>
      <c r="FD163" s="3">
        <v>0.2984709480122324</v>
      </c>
      <c r="FE163" s="221">
        <v>0.28639372395194901</v>
      </c>
      <c r="FF163" s="53">
        <v>0.141885131078647</v>
      </c>
      <c r="FG163" s="4">
        <v>0.31398740624131866</v>
      </c>
      <c r="FH163" s="3">
        <v>0.15790929203539822</v>
      </c>
      <c r="FI163" s="4">
        <v>0.32913887551857707</v>
      </c>
      <c r="FJ163" s="3">
        <v>0.17471016446481533</v>
      </c>
      <c r="FK163" s="4">
        <v>0.57815881471616448</v>
      </c>
      <c r="FL163" s="3">
        <v>0.32216557416848751</v>
      </c>
      <c r="FM163" s="4">
        <v>0.57339669995194109</v>
      </c>
      <c r="FN163" s="3">
        <v>0.32420411985018727</v>
      </c>
      <c r="FO163" s="4">
        <v>0.56584980237154148</v>
      </c>
      <c r="FP163" s="3">
        <v>0.31481481481481483</v>
      </c>
      <c r="FQ163" s="4">
        <v>0.56588867086646699</v>
      </c>
      <c r="FR163" s="3">
        <v>0.31164152217968927</v>
      </c>
      <c r="FS163" s="4">
        <v>0.56847375341357342</v>
      </c>
      <c r="FT163" s="3">
        <v>0.30982479485473496</v>
      </c>
      <c r="FU163" s="4">
        <v>0.55775218702120299</v>
      </c>
      <c r="FV163" s="3">
        <v>0.30023589963542785</v>
      </c>
      <c r="FW163" s="4">
        <v>0.53677535327308135</v>
      </c>
      <c r="FX163" s="3">
        <v>0.29393691110200737</v>
      </c>
      <c r="FY163" s="4">
        <v>0.54324055666003979</v>
      </c>
      <c r="FZ163" s="3">
        <v>0.2984709480122324</v>
      </c>
      <c r="GA163" s="4">
        <v>0</v>
      </c>
      <c r="GB163" s="3">
        <v>0</v>
      </c>
      <c r="GC163" s="4">
        <v>0</v>
      </c>
      <c r="GD163" s="3">
        <v>0</v>
      </c>
      <c r="GE163" s="4">
        <v>0</v>
      </c>
      <c r="GF163" s="3">
        <v>0</v>
      </c>
      <c r="GG163" s="4">
        <v>0</v>
      </c>
      <c r="GH163" s="3">
        <v>0</v>
      </c>
      <c r="GI163" s="4">
        <v>0</v>
      </c>
      <c r="GJ163" s="3">
        <v>0</v>
      </c>
      <c r="GK163" s="4">
        <v>3.9946072801717679E-4</v>
      </c>
      <c r="GL163" s="3">
        <v>0</v>
      </c>
      <c r="GM163" s="221">
        <v>0</v>
      </c>
      <c r="GN163" s="3">
        <v>0</v>
      </c>
      <c r="GO163" s="4">
        <v>1</v>
      </c>
      <c r="GP163" s="3">
        <v>1</v>
      </c>
      <c r="GQ163" s="4">
        <v>1</v>
      </c>
      <c r="GR163" s="3">
        <v>1</v>
      </c>
      <c r="GS163" s="4">
        <v>1</v>
      </c>
      <c r="GT163" s="3">
        <v>1</v>
      </c>
      <c r="GU163" s="4">
        <v>1</v>
      </c>
      <c r="GV163" s="3">
        <v>1</v>
      </c>
      <c r="GW163" s="4">
        <v>1</v>
      </c>
      <c r="GX163" s="3">
        <v>1</v>
      </c>
      <c r="GY163" s="4">
        <v>1</v>
      </c>
      <c r="GZ163" s="3">
        <v>1</v>
      </c>
      <c r="HA163" s="4">
        <v>1</v>
      </c>
      <c r="HB163" s="3">
        <v>1</v>
      </c>
      <c r="HC163" s="4">
        <v>1</v>
      </c>
      <c r="HD163" s="3">
        <v>1</v>
      </c>
      <c r="HE163" s="4">
        <v>1</v>
      </c>
      <c r="HF163" s="3">
        <v>1</v>
      </c>
      <c r="HG163" s="4">
        <v>1</v>
      </c>
      <c r="HH163" s="3">
        <v>1</v>
      </c>
      <c r="HI163" s="4">
        <v>1</v>
      </c>
      <c r="HJ163" s="3">
        <v>1</v>
      </c>
      <c r="HK163" s="4">
        <v>1</v>
      </c>
      <c r="HL163" s="3">
        <v>1</v>
      </c>
      <c r="HM163" s="4">
        <v>1</v>
      </c>
      <c r="HN163" s="3">
        <v>1</v>
      </c>
      <c r="HO163" s="4">
        <v>1</v>
      </c>
      <c r="HP163" s="3">
        <v>1</v>
      </c>
      <c r="HQ163" s="4">
        <v>1</v>
      </c>
      <c r="HR163" s="3">
        <v>1</v>
      </c>
      <c r="HS163" s="4">
        <v>1</v>
      </c>
      <c r="HT163" s="3">
        <v>1</v>
      </c>
      <c r="HU163" s="4">
        <v>1</v>
      </c>
      <c r="HV163" s="3">
        <v>1</v>
      </c>
      <c r="HW163" s="4">
        <v>1</v>
      </c>
      <c r="HX163" s="3">
        <v>1</v>
      </c>
      <c r="HY163" s="4">
        <v>1</v>
      </c>
      <c r="HZ163" s="3">
        <v>1</v>
      </c>
      <c r="IA163" s="4">
        <v>1</v>
      </c>
      <c r="IB163" s="3">
        <v>1</v>
      </c>
      <c r="IC163" s="4">
        <v>1</v>
      </c>
      <c r="ID163" s="3">
        <v>1</v>
      </c>
      <c r="IE163" s="4">
        <v>1</v>
      </c>
      <c r="IF163" s="3">
        <v>1</v>
      </c>
      <c r="IG163" s="4">
        <v>1</v>
      </c>
      <c r="IH163" s="3">
        <v>1</v>
      </c>
      <c r="II163" s="4">
        <v>1</v>
      </c>
      <c r="IJ163" s="3">
        <v>1</v>
      </c>
      <c r="IK163" s="4">
        <v>0</v>
      </c>
      <c r="IL163" s="3">
        <v>0</v>
      </c>
      <c r="IM163" s="4">
        <v>0</v>
      </c>
      <c r="IN163" s="3">
        <v>0</v>
      </c>
      <c r="IO163" s="4">
        <v>0.16391650099403579</v>
      </c>
      <c r="IP163" s="3">
        <v>0.10662589194699286</v>
      </c>
      <c r="IQ163" s="4">
        <v>1</v>
      </c>
      <c r="IR163" s="3">
        <v>1</v>
      </c>
      <c r="IS163" s="4">
        <v>1</v>
      </c>
      <c r="IT163" s="3">
        <v>1</v>
      </c>
      <c r="IU163" s="4">
        <v>1</v>
      </c>
      <c r="IV163" s="3">
        <v>1</v>
      </c>
      <c r="IW163" s="4">
        <v>1</v>
      </c>
      <c r="IX163" s="3">
        <v>1</v>
      </c>
      <c r="IY163" s="4">
        <v>1</v>
      </c>
      <c r="IZ163" s="3">
        <v>1</v>
      </c>
      <c r="JA163" s="4">
        <v>1</v>
      </c>
      <c r="JB163" s="3">
        <v>1</v>
      </c>
      <c r="JC163" s="4">
        <v>1</v>
      </c>
      <c r="JD163" s="3">
        <v>1</v>
      </c>
      <c r="JE163" s="4">
        <v>1</v>
      </c>
      <c r="JF163" s="3">
        <v>1</v>
      </c>
      <c r="JG163" s="4">
        <v>1</v>
      </c>
      <c r="JH163" s="3">
        <v>1</v>
      </c>
      <c r="JI163" s="4">
        <v>1</v>
      </c>
      <c r="JJ163" s="3">
        <v>1</v>
      </c>
      <c r="JK163" s="4">
        <v>1</v>
      </c>
      <c r="JL163" s="3">
        <v>1</v>
      </c>
      <c r="JM163" s="4">
        <v>1</v>
      </c>
      <c r="JN163" s="3">
        <v>1</v>
      </c>
      <c r="JO163" s="4">
        <v>1</v>
      </c>
      <c r="JP163" s="3">
        <v>1</v>
      </c>
      <c r="JQ163" s="4">
        <v>1</v>
      </c>
      <c r="JR163" s="3">
        <v>1</v>
      </c>
      <c r="JS163" s="4">
        <v>1</v>
      </c>
      <c r="JT163" s="3">
        <v>1</v>
      </c>
      <c r="JU163" s="4">
        <v>1</v>
      </c>
      <c r="JV163" s="3">
        <v>1</v>
      </c>
      <c r="JW163" s="4">
        <v>1</v>
      </c>
      <c r="JX163" s="3">
        <v>1</v>
      </c>
      <c r="JY163" s="4">
        <v>1</v>
      </c>
      <c r="JZ163" s="3">
        <v>1</v>
      </c>
      <c r="KA163" s="4">
        <v>1</v>
      </c>
      <c r="KB163" s="3">
        <v>1</v>
      </c>
      <c r="KC163" s="4">
        <v>1</v>
      </c>
      <c r="KD163" s="3">
        <v>1</v>
      </c>
      <c r="KE163" s="4">
        <v>1</v>
      </c>
      <c r="KF163" s="3">
        <v>1</v>
      </c>
      <c r="KG163" s="4">
        <v>1</v>
      </c>
      <c r="KH163" s="3">
        <v>1</v>
      </c>
      <c r="KI163" s="4">
        <v>1</v>
      </c>
      <c r="KJ163" s="3">
        <v>1</v>
      </c>
      <c r="KK163" s="4">
        <v>0.99813104074331183</v>
      </c>
      <c r="KL163" s="3">
        <v>0.99695692883895126</v>
      </c>
      <c r="KM163" s="4">
        <v>0.99910408432147557</v>
      </c>
      <c r="KN163" s="3">
        <v>0.99593495934959353</v>
      </c>
      <c r="KO163" s="4">
        <v>0.99375193638335224</v>
      </c>
      <c r="KP163" s="3">
        <v>0.99729790587705469</v>
      </c>
      <c r="KQ163" s="4">
        <v>0.99681399817942751</v>
      </c>
      <c r="KR163" s="3">
        <v>0.9991128853404303</v>
      </c>
      <c r="KS163" s="4">
        <v>0.98482676815104042</v>
      </c>
      <c r="KT163" s="3">
        <v>0.99678318678962041</v>
      </c>
      <c r="KU163" s="4">
        <v>0.98716732411244823</v>
      </c>
      <c r="KV163" s="3">
        <v>0.98156493240475218</v>
      </c>
      <c r="KW163" s="4">
        <v>0.98916500994035783</v>
      </c>
      <c r="KX163" s="3">
        <v>0.98532110091743119</v>
      </c>
      <c r="KY163" s="4">
        <v>1</v>
      </c>
      <c r="KZ163" s="3">
        <v>1</v>
      </c>
      <c r="LA163" s="4">
        <v>1</v>
      </c>
      <c r="LB163" s="3">
        <v>1</v>
      </c>
      <c r="LC163" s="4">
        <v>1</v>
      </c>
      <c r="LD163" s="3">
        <v>1</v>
      </c>
      <c r="LE163" s="4">
        <v>1</v>
      </c>
      <c r="LF163" s="3">
        <v>1</v>
      </c>
      <c r="LG163" s="4">
        <v>1</v>
      </c>
      <c r="LH163" s="3">
        <v>1</v>
      </c>
      <c r="LI163" s="4">
        <v>1</v>
      </c>
      <c r="LJ163" s="3">
        <v>1</v>
      </c>
      <c r="LK163" s="4">
        <v>1</v>
      </c>
      <c r="LL163" s="3">
        <v>1</v>
      </c>
      <c r="LM163" s="4">
        <v>1</v>
      </c>
      <c r="LN163" s="3">
        <v>1</v>
      </c>
      <c r="LO163" s="4">
        <v>1</v>
      </c>
      <c r="LP163" s="3">
        <v>1</v>
      </c>
      <c r="LQ163" s="4">
        <v>1</v>
      </c>
      <c r="LR163" s="3">
        <v>1</v>
      </c>
      <c r="LS163" s="4">
        <v>1</v>
      </c>
      <c r="LT163" s="3">
        <v>1</v>
      </c>
      <c r="LU163" s="4">
        <v>1</v>
      </c>
      <c r="LV163" s="3">
        <v>1</v>
      </c>
      <c r="LW163" s="4">
        <v>1</v>
      </c>
      <c r="LX163" s="3">
        <v>1</v>
      </c>
      <c r="LY163" s="4">
        <v>1</v>
      </c>
      <c r="LZ163" s="3">
        <v>1</v>
      </c>
      <c r="MA163" s="4">
        <v>1</v>
      </c>
      <c r="MB163" s="3">
        <v>1</v>
      </c>
      <c r="MC163" s="4">
        <v>1</v>
      </c>
      <c r="MD163" s="3">
        <v>1</v>
      </c>
      <c r="ME163" s="4">
        <v>1</v>
      </c>
      <c r="MF163" s="3">
        <v>1</v>
      </c>
      <c r="MG163" s="4">
        <v>1</v>
      </c>
      <c r="MH163" s="3">
        <v>1</v>
      </c>
      <c r="MI163" s="4">
        <v>1</v>
      </c>
      <c r="MJ163" s="3">
        <v>1</v>
      </c>
      <c r="MK163" s="4">
        <v>1</v>
      </c>
      <c r="ML163" s="3">
        <v>1</v>
      </c>
      <c r="MM163" s="4">
        <v>1</v>
      </c>
      <c r="MN163" s="3">
        <v>1</v>
      </c>
      <c r="MO163" s="4">
        <v>1</v>
      </c>
      <c r="MP163" s="3">
        <v>1</v>
      </c>
      <c r="MQ163" s="4">
        <v>1</v>
      </c>
      <c r="MR163" s="3">
        <v>1</v>
      </c>
      <c r="MS163" s="4">
        <v>1</v>
      </c>
      <c r="MT163" s="3">
        <v>1</v>
      </c>
      <c r="MU163" s="4">
        <v>1</v>
      </c>
      <c r="MV163" s="3">
        <v>1</v>
      </c>
      <c r="MW163" s="4">
        <v>1</v>
      </c>
      <c r="MX163" s="3">
        <v>1</v>
      </c>
      <c r="MY163" s="4">
        <v>1</v>
      </c>
      <c r="MZ163" s="3">
        <v>1</v>
      </c>
      <c r="NA163" s="4">
        <v>1</v>
      </c>
      <c r="NB163" s="3">
        <v>1</v>
      </c>
      <c r="NC163" s="4">
        <v>1</v>
      </c>
      <c r="ND163" s="3">
        <v>1</v>
      </c>
      <c r="NE163" s="4">
        <v>1</v>
      </c>
      <c r="NF163" s="3">
        <v>1</v>
      </c>
      <c r="NG163" s="4">
        <v>1</v>
      </c>
      <c r="NH163" s="3">
        <v>1</v>
      </c>
      <c r="NI163" s="4">
        <v>1</v>
      </c>
      <c r="NJ163" s="3">
        <v>1</v>
      </c>
    </row>
    <row r="164" spans="1:374" s="9" customFormat="1" outlineLevel="1" x14ac:dyDescent="0.35">
      <c r="A164" s="24" t="s">
        <v>471</v>
      </c>
      <c r="B164" s="25" t="s">
        <v>162</v>
      </c>
      <c r="C164" s="7">
        <v>60735</v>
      </c>
      <c r="D164" s="6">
        <v>5630</v>
      </c>
      <c r="E164" s="7">
        <v>61362</v>
      </c>
      <c r="F164" s="6">
        <v>5888</v>
      </c>
      <c r="G164" s="7">
        <v>61964</v>
      </c>
      <c r="H164" s="6">
        <v>5920</v>
      </c>
      <c r="I164" s="7">
        <v>62714</v>
      </c>
      <c r="J164" s="6">
        <v>5775</v>
      </c>
      <c r="K164" s="7">
        <v>63507</v>
      </c>
      <c r="L164" s="6">
        <v>6010</v>
      </c>
      <c r="M164" s="7">
        <v>64319</v>
      </c>
      <c r="N164" s="6">
        <v>6225</v>
      </c>
      <c r="O164" s="7">
        <v>65162</v>
      </c>
      <c r="P164" s="6">
        <v>6432</v>
      </c>
      <c r="Q164" s="7">
        <v>65999</v>
      </c>
      <c r="R164" s="6">
        <v>6690</v>
      </c>
      <c r="S164" s="7">
        <v>27049</v>
      </c>
      <c r="T164" s="6">
        <v>7997</v>
      </c>
      <c r="U164" s="7">
        <v>27667</v>
      </c>
      <c r="V164" s="6">
        <v>8691</v>
      </c>
      <c r="W164" s="7">
        <v>28614</v>
      </c>
      <c r="X164" s="6">
        <v>8825</v>
      </c>
      <c r="Y164" s="7">
        <v>28828</v>
      </c>
      <c r="Z164" s="6">
        <v>8931</v>
      </c>
      <c r="AA164" s="7">
        <v>28844</v>
      </c>
      <c r="AB164" s="6">
        <v>9157</v>
      </c>
      <c r="AC164" s="7">
        <v>29888</v>
      </c>
      <c r="AD164" s="6">
        <v>9233</v>
      </c>
      <c r="AE164" s="7">
        <v>30317</v>
      </c>
      <c r="AF164" s="6">
        <v>9768</v>
      </c>
      <c r="AG164" s="7">
        <v>30898</v>
      </c>
      <c r="AH164" s="6">
        <v>9823</v>
      </c>
      <c r="AI164" s="7">
        <v>31896</v>
      </c>
      <c r="AJ164" s="97">
        <v>10171</v>
      </c>
      <c r="AK164" s="4">
        <v>0.99557092286161197</v>
      </c>
      <c r="AL164" s="3">
        <v>0.99342806394316163</v>
      </c>
      <c r="AM164" s="4">
        <v>0.99569766304879237</v>
      </c>
      <c r="AN164" s="3">
        <v>0.99252717391304346</v>
      </c>
      <c r="AO164" s="4">
        <v>0.99065586469562972</v>
      </c>
      <c r="AP164" s="3">
        <v>0.98766891891891895</v>
      </c>
      <c r="AQ164" s="4">
        <v>0.98869470931530434</v>
      </c>
      <c r="AR164" s="3">
        <v>0.98441558441558441</v>
      </c>
      <c r="AS164" s="4">
        <v>0.98787535232336587</v>
      </c>
      <c r="AT164" s="3">
        <v>0.98319467554076534</v>
      </c>
      <c r="AU164" s="4">
        <v>0.98815280088309831</v>
      </c>
      <c r="AV164" s="3">
        <v>0.98200803212851406</v>
      </c>
      <c r="AW164" s="4">
        <v>0.9866179675270863</v>
      </c>
      <c r="AX164" s="3">
        <v>0.98227611940298509</v>
      </c>
      <c r="AY164" s="4">
        <v>1</v>
      </c>
      <c r="AZ164" s="3">
        <v>1</v>
      </c>
      <c r="BA164" s="4">
        <v>0.98136714850826279</v>
      </c>
      <c r="BB164" s="3">
        <v>0.97436538702013253</v>
      </c>
      <c r="BC164" s="4">
        <v>0.92709726388838687</v>
      </c>
      <c r="BD164" s="3">
        <v>0.92889195719710049</v>
      </c>
      <c r="BE164" s="4">
        <v>0.90710840847137764</v>
      </c>
      <c r="BF164" s="3">
        <v>0.92906515580736548</v>
      </c>
      <c r="BG164" s="4">
        <v>0.90235188011655332</v>
      </c>
      <c r="BH164" s="3">
        <v>0.9206135931026761</v>
      </c>
      <c r="BI164" s="4">
        <v>0.89453612536402716</v>
      </c>
      <c r="BJ164" s="3">
        <v>0.91722179753194277</v>
      </c>
      <c r="BK164" s="4">
        <v>0.88878479657387577</v>
      </c>
      <c r="BL164" s="3">
        <v>0.90815552908047226</v>
      </c>
      <c r="BM164" s="4">
        <v>0.84516937691724114</v>
      </c>
      <c r="BN164" s="3">
        <v>0.8915847665847666</v>
      </c>
      <c r="BO164" s="4">
        <v>0.83112175545342737</v>
      </c>
      <c r="BP164" s="3">
        <v>0.88404764328616514</v>
      </c>
      <c r="BQ164" s="221">
        <v>0</v>
      </c>
      <c r="BR164" s="53">
        <v>0</v>
      </c>
      <c r="BS164" s="4">
        <v>0.15937202664129402</v>
      </c>
      <c r="BT164" s="3">
        <v>0.1540733830845771</v>
      </c>
      <c r="BU164" s="4">
        <v>0.18756344793102925</v>
      </c>
      <c r="BV164" s="3">
        <v>0.18624813153961137</v>
      </c>
      <c r="BW164" s="4">
        <v>0.22950940885060445</v>
      </c>
      <c r="BX164" s="3">
        <v>0.16506189821182943</v>
      </c>
      <c r="BY164" s="4">
        <v>0.21079264105251744</v>
      </c>
      <c r="BZ164" s="3">
        <v>0.14773904038660685</v>
      </c>
      <c r="CA164" s="4">
        <v>0.2380303348011463</v>
      </c>
      <c r="CB164" s="3">
        <v>0.17609065155807366</v>
      </c>
      <c r="CC164" s="4">
        <v>0.23799777993617316</v>
      </c>
      <c r="CD164" s="3">
        <v>0.17612809315866085</v>
      </c>
      <c r="CE164" s="4">
        <v>0.23949521564276799</v>
      </c>
      <c r="CF164" s="3">
        <v>0.20224964508026647</v>
      </c>
      <c r="CG164" s="4">
        <v>0.20419566381156318</v>
      </c>
      <c r="CH164" s="3">
        <v>0.1728582259287339</v>
      </c>
      <c r="CI164" s="4">
        <v>0.18946465679321833</v>
      </c>
      <c r="CJ164" s="3">
        <v>0.15315315315315314</v>
      </c>
      <c r="CK164" s="4">
        <v>0.18800569616156385</v>
      </c>
      <c r="CL164" s="3">
        <v>0.17347042654993383</v>
      </c>
      <c r="CM164" s="221">
        <v>0</v>
      </c>
      <c r="CN164" s="53">
        <v>0</v>
      </c>
      <c r="CO164" s="4">
        <v>0.94362899280072687</v>
      </c>
      <c r="CP164" s="3">
        <v>0.94288951841359769</v>
      </c>
      <c r="CQ164" s="4">
        <v>0.96742750104065489</v>
      </c>
      <c r="CR164" s="3">
        <v>0.96551338036054191</v>
      </c>
      <c r="CS164" s="4">
        <v>0.95108168076549715</v>
      </c>
      <c r="CT164" s="3">
        <v>0.95467948017909798</v>
      </c>
      <c r="CU164" s="4">
        <v>0.97206236616702357</v>
      </c>
      <c r="CV164" s="3">
        <v>0.97324813170150548</v>
      </c>
      <c r="CW164" s="4">
        <v>0.95896691625160801</v>
      </c>
      <c r="CX164" s="3">
        <v>0.96232596232596235</v>
      </c>
      <c r="CY164" s="4">
        <v>0.97941614343970484</v>
      </c>
      <c r="CZ164" s="3">
        <v>0.98483151786623235</v>
      </c>
      <c r="DA164" s="4">
        <v>0.99984324053172802</v>
      </c>
      <c r="DB164" s="53">
        <v>0.99970504375184299</v>
      </c>
      <c r="DC164" s="4">
        <v>0.26799438721816499</v>
      </c>
      <c r="DD164" s="3">
        <v>0.21437229437229438</v>
      </c>
      <c r="DE164" s="4">
        <v>0.50926669500999888</v>
      </c>
      <c r="DF164" s="3">
        <v>0.49301164725457569</v>
      </c>
      <c r="DG164" s="4">
        <v>0.61627201915452667</v>
      </c>
      <c r="DH164" s="3">
        <v>0.62570281124497995</v>
      </c>
      <c r="DI164" s="4">
        <v>0.85511494429268597</v>
      </c>
      <c r="DJ164" s="3">
        <v>0.86707089552238803</v>
      </c>
      <c r="DK164" s="4">
        <v>0.73196563584296737</v>
      </c>
      <c r="DL164" s="3">
        <v>0.75261584454409569</v>
      </c>
      <c r="DM164" s="4">
        <v>0.80084291471034053</v>
      </c>
      <c r="DN164" s="3">
        <v>0.77741653119919973</v>
      </c>
      <c r="DO164" s="4">
        <v>0.82329128564716092</v>
      </c>
      <c r="DP164" s="3">
        <v>0.79346450350937747</v>
      </c>
      <c r="DQ164" s="4">
        <v>0.8678968337177605</v>
      </c>
      <c r="DR164" s="3">
        <v>0.84713881019830028</v>
      </c>
      <c r="DS164" s="4">
        <v>0.90710420424587201</v>
      </c>
      <c r="DT164" s="3">
        <v>0.88803045571604522</v>
      </c>
      <c r="DU164" s="4">
        <v>0.90653168769934822</v>
      </c>
      <c r="DV164" s="3">
        <v>0.89046630992683196</v>
      </c>
      <c r="DW164" s="4">
        <v>0.91468147751605999</v>
      </c>
      <c r="DX164" s="3">
        <v>0.89840788476118272</v>
      </c>
      <c r="DY164" s="4">
        <v>0.86529010126331762</v>
      </c>
      <c r="DZ164" s="3">
        <v>0.84828009828009832</v>
      </c>
      <c r="EA164" s="4">
        <v>0.89533303126415953</v>
      </c>
      <c r="EB164" s="3">
        <v>0.88140079405476945</v>
      </c>
      <c r="EC164" s="221">
        <v>0.909110860295961</v>
      </c>
      <c r="ED164" s="53">
        <v>0.90059974437125101</v>
      </c>
      <c r="EE164" s="4">
        <v>0.21159549701820965</v>
      </c>
      <c r="EF164" s="3">
        <v>0.15463203463203462</v>
      </c>
      <c r="EG164" s="4">
        <v>0.20750468452296597</v>
      </c>
      <c r="EH164" s="3">
        <v>0.15307820299500832</v>
      </c>
      <c r="EI164" s="4">
        <v>0.26146239835818341</v>
      </c>
      <c r="EJ164" s="3">
        <v>0.20787148594377511</v>
      </c>
      <c r="EK164" s="4">
        <v>0.48271999017832479</v>
      </c>
      <c r="EL164" s="3">
        <v>0.44418532338308458</v>
      </c>
      <c r="EM164" s="4">
        <v>0.47941635479325445</v>
      </c>
      <c r="EN164" s="3">
        <v>0.45994020926756352</v>
      </c>
      <c r="EO164" s="4">
        <v>0.45077452031498394</v>
      </c>
      <c r="EP164" s="3">
        <v>0.3089908715768413</v>
      </c>
      <c r="EQ164" s="4">
        <v>0.45198250623486463</v>
      </c>
      <c r="ER164" s="3">
        <v>0.29789437348981707</v>
      </c>
      <c r="ES164" s="4">
        <v>0.441287481652338</v>
      </c>
      <c r="ET164" s="3">
        <v>0.28691218130311613</v>
      </c>
      <c r="EU164" s="4">
        <v>0.44040516164839738</v>
      </c>
      <c r="EV164" s="3">
        <v>0.28048370843130671</v>
      </c>
      <c r="EW164" s="4">
        <v>0.4190472888642352</v>
      </c>
      <c r="EX164" s="3">
        <v>0.27683739215900405</v>
      </c>
      <c r="EY164" s="4">
        <v>0.42706102783725908</v>
      </c>
      <c r="EZ164" s="3">
        <v>0.26719376150763563</v>
      </c>
      <c r="FA164" s="4">
        <v>0.33858891051225387</v>
      </c>
      <c r="FB164" s="3">
        <v>0.18458230958230959</v>
      </c>
      <c r="FC164" s="4">
        <v>0.33241633762703088</v>
      </c>
      <c r="FD164" s="3">
        <v>0.18354881400794054</v>
      </c>
      <c r="FE164" s="221">
        <v>0.221093554050664</v>
      </c>
      <c r="FF164" s="53">
        <v>0.119162324255235</v>
      </c>
      <c r="FG164" s="4">
        <v>0.21722783217212485</v>
      </c>
      <c r="FH164" s="3">
        <v>0.15982587064676618</v>
      </c>
      <c r="FI164" s="4">
        <v>0.2185942211245625</v>
      </c>
      <c r="FJ164" s="3">
        <v>0.17578475336322871</v>
      </c>
      <c r="FK164" s="4">
        <v>0.37106732226699696</v>
      </c>
      <c r="FL164" s="3">
        <v>0.2077028885832187</v>
      </c>
      <c r="FM164" s="4">
        <v>0.37376658112552863</v>
      </c>
      <c r="FN164" s="3">
        <v>0.19675526406627547</v>
      </c>
      <c r="FO164" s="4">
        <v>0.36548542671419587</v>
      </c>
      <c r="FP164" s="3">
        <v>0.1911614730878187</v>
      </c>
      <c r="FQ164" s="4">
        <v>0.36523518801165533</v>
      </c>
      <c r="FR164" s="3">
        <v>0.18665323032135259</v>
      </c>
      <c r="FS164" s="4">
        <v>0.34378033559839133</v>
      </c>
      <c r="FT164" s="3">
        <v>0.18248334607404171</v>
      </c>
      <c r="FU164" s="4">
        <v>0.35455701284796576</v>
      </c>
      <c r="FV164" s="3">
        <v>0.17675728365644969</v>
      </c>
      <c r="FW164" s="4">
        <v>0.32908928983738495</v>
      </c>
      <c r="FX164" s="3">
        <v>0.16820229320229321</v>
      </c>
      <c r="FY164" s="4">
        <v>0.32309534597708589</v>
      </c>
      <c r="FZ164" s="3">
        <v>0.16766771861956634</v>
      </c>
      <c r="GA164" s="4">
        <v>0</v>
      </c>
      <c r="GB164" s="3">
        <v>2.3357496260499367E-2</v>
      </c>
      <c r="GC164" s="4">
        <v>2.2366673656252184E-3</v>
      </c>
      <c r="GD164" s="3">
        <v>3.0028328611898018E-2</v>
      </c>
      <c r="GE164" s="4">
        <v>2.2547523241293189E-3</v>
      </c>
      <c r="GF164" s="3">
        <v>3.2695106930914791E-2</v>
      </c>
      <c r="GG164" s="4">
        <v>2.2535015947857439E-3</v>
      </c>
      <c r="GH164" s="3">
        <v>3.2761821557278588E-2</v>
      </c>
      <c r="GI164" s="4">
        <v>4.3495717344753746E-3</v>
      </c>
      <c r="GJ164" s="3">
        <v>3.2600454890068235E-2</v>
      </c>
      <c r="GK164" s="4">
        <v>2.5068443447570669E-3</v>
      </c>
      <c r="GL164" s="3">
        <v>1.5868140868140868E-2</v>
      </c>
      <c r="GM164" s="221">
        <v>5.8256197812159999E-4</v>
      </c>
      <c r="GN164" s="3">
        <v>1.4863076453221999E-2</v>
      </c>
      <c r="GO164" s="4">
        <v>1</v>
      </c>
      <c r="GP164" s="3">
        <v>1</v>
      </c>
      <c r="GQ164" s="4">
        <v>1</v>
      </c>
      <c r="GR164" s="3">
        <v>1</v>
      </c>
      <c r="GS164" s="4">
        <v>1</v>
      </c>
      <c r="GT164" s="3">
        <v>1</v>
      </c>
      <c r="GU164" s="4">
        <v>1</v>
      </c>
      <c r="GV164" s="3">
        <v>1</v>
      </c>
      <c r="GW164" s="4">
        <v>1</v>
      </c>
      <c r="GX164" s="3">
        <v>1</v>
      </c>
      <c r="GY164" s="4">
        <v>1</v>
      </c>
      <c r="GZ164" s="3">
        <v>1</v>
      </c>
      <c r="HA164" s="4">
        <v>1</v>
      </c>
      <c r="HB164" s="3">
        <v>1</v>
      </c>
      <c r="HC164" s="4">
        <v>1</v>
      </c>
      <c r="HD164" s="3">
        <v>1</v>
      </c>
      <c r="HE164" s="4">
        <v>1</v>
      </c>
      <c r="HF164" s="3">
        <v>1</v>
      </c>
      <c r="HG164" s="4">
        <v>1</v>
      </c>
      <c r="HH164" s="3">
        <v>1</v>
      </c>
      <c r="HI164" s="4">
        <v>1</v>
      </c>
      <c r="HJ164" s="3">
        <v>1</v>
      </c>
      <c r="HK164" s="4">
        <v>1</v>
      </c>
      <c r="HL164" s="3">
        <v>1</v>
      </c>
      <c r="HM164" s="4">
        <v>1</v>
      </c>
      <c r="HN164" s="3">
        <v>1</v>
      </c>
      <c r="HO164" s="4">
        <v>1</v>
      </c>
      <c r="HP164" s="3">
        <v>1</v>
      </c>
      <c r="HQ164" s="4">
        <v>1</v>
      </c>
      <c r="HR164" s="3">
        <v>1</v>
      </c>
      <c r="HS164" s="4">
        <v>1</v>
      </c>
      <c r="HT164" s="3">
        <v>1</v>
      </c>
      <c r="HU164" s="4">
        <v>1</v>
      </c>
      <c r="HV164" s="3">
        <v>1</v>
      </c>
      <c r="HW164" s="4">
        <v>1</v>
      </c>
      <c r="HX164" s="3">
        <v>1</v>
      </c>
      <c r="HY164" s="4">
        <v>1</v>
      </c>
      <c r="HZ164" s="3">
        <v>1</v>
      </c>
      <c r="IA164" s="4">
        <v>1</v>
      </c>
      <c r="IB164" s="3">
        <v>1</v>
      </c>
      <c r="IC164" s="4">
        <v>1</v>
      </c>
      <c r="ID164" s="3">
        <v>1</v>
      </c>
      <c r="IE164" s="4">
        <v>1</v>
      </c>
      <c r="IF164" s="3">
        <v>1</v>
      </c>
      <c r="IG164" s="4">
        <v>1</v>
      </c>
      <c r="IH164" s="3">
        <v>1</v>
      </c>
      <c r="II164" s="4">
        <v>1</v>
      </c>
      <c r="IJ164" s="3">
        <v>1</v>
      </c>
      <c r="IK164" s="4">
        <v>0</v>
      </c>
      <c r="IL164" s="3">
        <v>0</v>
      </c>
      <c r="IM164" s="4">
        <v>0</v>
      </c>
      <c r="IN164" s="3">
        <v>0</v>
      </c>
      <c r="IO164" s="4">
        <v>0.22726390057608906</v>
      </c>
      <c r="IP164" s="3">
        <v>0.15840374630968135</v>
      </c>
      <c r="IQ164" s="4">
        <v>1</v>
      </c>
      <c r="IR164" s="3">
        <v>1</v>
      </c>
      <c r="IS164" s="4">
        <v>1</v>
      </c>
      <c r="IT164" s="3">
        <v>1</v>
      </c>
      <c r="IU164" s="4">
        <v>1</v>
      </c>
      <c r="IV164" s="3">
        <v>1</v>
      </c>
      <c r="IW164" s="4">
        <v>1</v>
      </c>
      <c r="IX164" s="3">
        <v>1</v>
      </c>
      <c r="IY164" s="4">
        <v>1</v>
      </c>
      <c r="IZ164" s="3">
        <v>1</v>
      </c>
      <c r="JA164" s="4">
        <v>1</v>
      </c>
      <c r="JB164" s="3">
        <v>1</v>
      </c>
      <c r="JC164" s="4">
        <v>1</v>
      </c>
      <c r="JD164" s="3">
        <v>1</v>
      </c>
      <c r="JE164" s="4">
        <v>1</v>
      </c>
      <c r="JF164" s="3">
        <v>1</v>
      </c>
      <c r="JG164" s="4">
        <v>1</v>
      </c>
      <c r="JH164" s="3">
        <v>1</v>
      </c>
      <c r="JI164" s="4">
        <v>1</v>
      </c>
      <c r="JJ164" s="3">
        <v>1</v>
      </c>
      <c r="JK164" s="4">
        <v>1</v>
      </c>
      <c r="JL164" s="3">
        <v>1</v>
      </c>
      <c r="JM164" s="4">
        <v>1</v>
      </c>
      <c r="JN164" s="3">
        <v>1</v>
      </c>
      <c r="JO164" s="4">
        <v>1</v>
      </c>
      <c r="JP164" s="3">
        <v>1</v>
      </c>
      <c r="JQ164" s="4">
        <v>1</v>
      </c>
      <c r="JR164" s="3">
        <v>1</v>
      </c>
      <c r="JS164" s="4">
        <v>1</v>
      </c>
      <c r="JT164" s="3">
        <v>1</v>
      </c>
      <c r="JU164" s="4">
        <v>1</v>
      </c>
      <c r="JV164" s="3">
        <v>1</v>
      </c>
      <c r="JW164" s="4">
        <v>1</v>
      </c>
      <c r="JX164" s="3">
        <v>1</v>
      </c>
      <c r="JY164" s="4">
        <v>1</v>
      </c>
      <c r="JZ164" s="3">
        <v>1</v>
      </c>
      <c r="KA164" s="4">
        <v>1</v>
      </c>
      <c r="KB164" s="3">
        <v>1</v>
      </c>
      <c r="KC164" s="4">
        <v>1</v>
      </c>
      <c r="KD164" s="3">
        <v>1</v>
      </c>
      <c r="KE164" s="4">
        <v>1</v>
      </c>
      <c r="KF164" s="3">
        <v>1</v>
      </c>
      <c r="KG164" s="4">
        <v>1</v>
      </c>
      <c r="KH164" s="3">
        <v>1</v>
      </c>
      <c r="KI164" s="4">
        <v>1</v>
      </c>
      <c r="KJ164" s="3">
        <v>0.99949981242966113</v>
      </c>
      <c r="KK164" s="4">
        <v>0.9993494054288502</v>
      </c>
      <c r="KL164" s="3">
        <v>0.99792889195719714</v>
      </c>
      <c r="KM164" s="4">
        <v>0.9953519256308101</v>
      </c>
      <c r="KN164" s="3">
        <v>0.99626062322946174</v>
      </c>
      <c r="KO164" s="4">
        <v>0.99916747606493683</v>
      </c>
      <c r="KP164" s="3">
        <v>0.99776060911432085</v>
      </c>
      <c r="KQ164" s="4">
        <v>0.99961863819165164</v>
      </c>
      <c r="KR164" s="3">
        <v>0.99814349677842085</v>
      </c>
      <c r="KS164" s="4">
        <v>0.99899625267665948</v>
      </c>
      <c r="KT164" s="3">
        <v>0.99794216397703883</v>
      </c>
      <c r="KU164" s="4">
        <v>0.99073127288320084</v>
      </c>
      <c r="KV164" s="3">
        <v>0.99088861588861588</v>
      </c>
      <c r="KW164" s="4">
        <v>0.99760502297883358</v>
      </c>
      <c r="KX164" s="3">
        <v>0.99643693372696729</v>
      </c>
      <c r="KY164" s="4">
        <v>1</v>
      </c>
      <c r="KZ164" s="3">
        <v>1</v>
      </c>
      <c r="LA164" s="4">
        <v>1</v>
      </c>
      <c r="LB164" s="3">
        <v>1</v>
      </c>
      <c r="LC164" s="4">
        <v>1</v>
      </c>
      <c r="LD164" s="3">
        <v>1</v>
      </c>
      <c r="LE164" s="4">
        <v>1</v>
      </c>
      <c r="LF164" s="3">
        <v>1</v>
      </c>
      <c r="LG164" s="4">
        <v>1</v>
      </c>
      <c r="LH164" s="3">
        <v>1</v>
      </c>
      <c r="LI164" s="4">
        <v>1</v>
      </c>
      <c r="LJ164" s="3">
        <v>1</v>
      </c>
      <c r="LK164" s="4">
        <v>1</v>
      </c>
      <c r="LL164" s="3">
        <v>1</v>
      </c>
      <c r="LM164" s="4">
        <v>1</v>
      </c>
      <c r="LN164" s="3">
        <v>1</v>
      </c>
      <c r="LO164" s="4">
        <v>1</v>
      </c>
      <c r="LP164" s="3">
        <v>1</v>
      </c>
      <c r="LQ164" s="4">
        <v>1</v>
      </c>
      <c r="LR164" s="3">
        <v>1</v>
      </c>
      <c r="LS164" s="4">
        <v>1</v>
      </c>
      <c r="LT164" s="3">
        <v>1</v>
      </c>
      <c r="LU164" s="4">
        <v>1</v>
      </c>
      <c r="LV164" s="3">
        <v>1</v>
      </c>
      <c r="LW164" s="4">
        <v>1</v>
      </c>
      <c r="LX164" s="3">
        <v>1</v>
      </c>
      <c r="LY164" s="4">
        <v>1</v>
      </c>
      <c r="LZ164" s="3">
        <v>1</v>
      </c>
      <c r="MA164" s="4">
        <v>1</v>
      </c>
      <c r="MB164" s="3">
        <v>1</v>
      </c>
      <c r="MC164" s="4">
        <v>1</v>
      </c>
      <c r="MD164" s="3">
        <v>1</v>
      </c>
      <c r="ME164" s="4">
        <v>1</v>
      </c>
      <c r="MF164" s="3">
        <v>1</v>
      </c>
      <c r="MG164" s="4">
        <v>1</v>
      </c>
      <c r="MH164" s="3">
        <v>1</v>
      </c>
      <c r="MI164" s="4">
        <v>1</v>
      </c>
      <c r="MJ164" s="3">
        <v>1</v>
      </c>
      <c r="MK164" s="4">
        <v>1</v>
      </c>
      <c r="ML164" s="3">
        <v>1</v>
      </c>
      <c r="MM164" s="4">
        <v>1</v>
      </c>
      <c r="MN164" s="3">
        <v>1</v>
      </c>
      <c r="MO164" s="4">
        <v>1</v>
      </c>
      <c r="MP164" s="3">
        <v>1</v>
      </c>
      <c r="MQ164" s="4">
        <v>1</v>
      </c>
      <c r="MR164" s="3">
        <v>1</v>
      </c>
      <c r="MS164" s="4">
        <v>1</v>
      </c>
      <c r="MT164" s="3">
        <v>1</v>
      </c>
      <c r="MU164" s="4">
        <v>1</v>
      </c>
      <c r="MV164" s="3">
        <v>1</v>
      </c>
      <c r="MW164" s="4">
        <v>1</v>
      </c>
      <c r="MX164" s="3">
        <v>1</v>
      </c>
      <c r="MY164" s="4">
        <v>1</v>
      </c>
      <c r="MZ164" s="3">
        <v>1</v>
      </c>
      <c r="NA164" s="4">
        <v>1</v>
      </c>
      <c r="NB164" s="3">
        <v>1</v>
      </c>
      <c r="NC164" s="4">
        <v>1</v>
      </c>
      <c r="ND164" s="3">
        <v>1</v>
      </c>
      <c r="NE164" s="4">
        <v>1</v>
      </c>
      <c r="NF164" s="3">
        <v>1</v>
      </c>
      <c r="NG164" s="4">
        <v>1</v>
      </c>
      <c r="NH164" s="3">
        <v>1</v>
      </c>
      <c r="NI164" s="4">
        <v>1</v>
      </c>
      <c r="NJ164" s="3">
        <v>1</v>
      </c>
    </row>
    <row r="165" spans="1:374" s="9" customFormat="1" outlineLevel="1" x14ac:dyDescent="0.35">
      <c r="A165" s="24" t="s">
        <v>472</v>
      </c>
      <c r="B165" s="25" t="s">
        <v>312</v>
      </c>
      <c r="C165" s="7">
        <v>36816</v>
      </c>
      <c r="D165" s="6">
        <v>2531</v>
      </c>
      <c r="E165" s="7">
        <v>36885</v>
      </c>
      <c r="F165" s="6">
        <v>2595</v>
      </c>
      <c r="G165" s="7">
        <v>36957</v>
      </c>
      <c r="H165" s="6">
        <v>2761</v>
      </c>
      <c r="I165" s="7">
        <v>37160</v>
      </c>
      <c r="J165" s="6">
        <v>2754</v>
      </c>
      <c r="K165" s="7">
        <v>38182</v>
      </c>
      <c r="L165" s="6">
        <v>2862</v>
      </c>
      <c r="M165" s="7">
        <v>39033</v>
      </c>
      <c r="N165" s="6">
        <v>2927</v>
      </c>
      <c r="O165" s="7">
        <v>39700</v>
      </c>
      <c r="P165" s="6">
        <v>3087</v>
      </c>
      <c r="Q165" s="7">
        <v>40311</v>
      </c>
      <c r="R165" s="6">
        <v>3164</v>
      </c>
      <c r="S165" s="7">
        <v>17627</v>
      </c>
      <c r="T165" s="6">
        <v>3114</v>
      </c>
      <c r="U165" s="7">
        <v>18468</v>
      </c>
      <c r="V165" s="6">
        <v>3479</v>
      </c>
      <c r="W165" s="7">
        <v>18700</v>
      </c>
      <c r="X165" s="6">
        <v>3557</v>
      </c>
      <c r="Y165" s="7">
        <v>18772</v>
      </c>
      <c r="Z165" s="6">
        <v>3568</v>
      </c>
      <c r="AA165" s="7">
        <v>19493</v>
      </c>
      <c r="AB165" s="6">
        <v>3660</v>
      </c>
      <c r="AC165" s="7">
        <v>20060</v>
      </c>
      <c r="AD165" s="6">
        <v>3684</v>
      </c>
      <c r="AE165" s="7">
        <v>19810</v>
      </c>
      <c r="AF165" s="6">
        <v>4000</v>
      </c>
      <c r="AG165" s="7">
        <v>20352</v>
      </c>
      <c r="AH165" s="6">
        <v>4092</v>
      </c>
      <c r="AI165" s="7">
        <v>20768</v>
      </c>
      <c r="AJ165" s="97">
        <v>4278</v>
      </c>
      <c r="AK165" s="4">
        <v>1</v>
      </c>
      <c r="AL165" s="3">
        <v>1</v>
      </c>
      <c r="AM165" s="4">
        <v>1</v>
      </c>
      <c r="AN165" s="3">
        <v>1</v>
      </c>
      <c r="AO165" s="4">
        <v>1</v>
      </c>
      <c r="AP165" s="3">
        <v>1</v>
      </c>
      <c r="AQ165" s="4">
        <v>1</v>
      </c>
      <c r="AR165" s="3">
        <v>1</v>
      </c>
      <c r="AS165" s="4">
        <v>1</v>
      </c>
      <c r="AT165" s="3">
        <v>1</v>
      </c>
      <c r="AU165" s="4">
        <v>1</v>
      </c>
      <c r="AV165" s="3">
        <v>1</v>
      </c>
      <c r="AW165" s="4">
        <v>1</v>
      </c>
      <c r="AX165" s="3">
        <v>1</v>
      </c>
      <c r="AY165" s="4">
        <v>1</v>
      </c>
      <c r="AZ165" s="3">
        <v>1</v>
      </c>
      <c r="BA165" s="4">
        <v>1</v>
      </c>
      <c r="BB165" s="3">
        <v>1</v>
      </c>
      <c r="BC165" s="4">
        <v>0.94336149014511583</v>
      </c>
      <c r="BD165" s="3">
        <v>0.95113538373095718</v>
      </c>
      <c r="BE165" s="4">
        <v>0.93465240641711234</v>
      </c>
      <c r="BF165" s="3">
        <v>0.94461624964858026</v>
      </c>
      <c r="BG165" s="4">
        <v>0.9336245471979544</v>
      </c>
      <c r="BH165" s="3">
        <v>0.93609865470852016</v>
      </c>
      <c r="BI165" s="4">
        <v>0.8965782588621557</v>
      </c>
      <c r="BJ165" s="3">
        <v>0.91748633879781416</v>
      </c>
      <c r="BK165" s="4">
        <v>0.83459621136590234</v>
      </c>
      <c r="BL165" s="3">
        <v>0.85586319218241047</v>
      </c>
      <c r="BM165" s="4">
        <v>0.85805148914689555</v>
      </c>
      <c r="BN165" s="3">
        <v>0.84824999999999995</v>
      </c>
      <c r="BO165" s="4">
        <v>0.79712067610062898</v>
      </c>
      <c r="BP165" s="3">
        <v>0.79985337243401755</v>
      </c>
      <c r="BQ165" s="221">
        <v>0.296128659476117</v>
      </c>
      <c r="BR165" s="53">
        <v>0.443431510051425</v>
      </c>
      <c r="BS165" s="4">
        <v>0.11523929471032746</v>
      </c>
      <c r="BT165" s="3">
        <v>6.8999028182701649E-2</v>
      </c>
      <c r="BU165" s="4">
        <v>0.11483217980203915</v>
      </c>
      <c r="BV165" s="3">
        <v>0.1011378002528445</v>
      </c>
      <c r="BW165" s="4">
        <v>0.13814035286775969</v>
      </c>
      <c r="BX165" s="3">
        <v>0.11849710982658959</v>
      </c>
      <c r="BY165" s="4">
        <v>0.13044184535412606</v>
      </c>
      <c r="BZ165" s="3">
        <v>0.10520264443805691</v>
      </c>
      <c r="CA165" s="4">
        <v>0.12951871657754011</v>
      </c>
      <c r="CB165" s="3">
        <v>0.11217317964576891</v>
      </c>
      <c r="CC165" s="4">
        <v>0.12896867675261028</v>
      </c>
      <c r="CD165" s="3">
        <v>0.10958520179372197</v>
      </c>
      <c r="CE165" s="4">
        <v>0.12630174934591903</v>
      </c>
      <c r="CF165" s="3">
        <v>0.10191256830601093</v>
      </c>
      <c r="CG165" s="4">
        <v>0.11899302093718843</v>
      </c>
      <c r="CH165" s="3">
        <v>9.2290988056460369E-2</v>
      </c>
      <c r="CI165" s="4">
        <v>0.11499242806663301</v>
      </c>
      <c r="CJ165" s="3">
        <v>8.9499999999999996E-2</v>
      </c>
      <c r="CK165" s="4">
        <v>0.11271619496855347</v>
      </c>
      <c r="CL165" s="3">
        <v>9.5307917888563048E-2</v>
      </c>
      <c r="CM165" s="221">
        <v>4.7910246533127802E-2</v>
      </c>
      <c r="CN165" s="53">
        <v>7.0827489481065903E-2</v>
      </c>
      <c r="CO165" s="4">
        <v>0.86609625668449197</v>
      </c>
      <c r="CP165" s="3">
        <v>0.86899072251897669</v>
      </c>
      <c r="CQ165" s="4">
        <v>0.90943959088003412</v>
      </c>
      <c r="CR165" s="3">
        <v>0.9097533632286996</v>
      </c>
      <c r="CS165" s="4">
        <v>0.92294669881495917</v>
      </c>
      <c r="CT165" s="3">
        <v>0.91284153005464486</v>
      </c>
      <c r="CU165" s="4">
        <v>0.94391824526420742</v>
      </c>
      <c r="CV165" s="3">
        <v>0.93458197611292071</v>
      </c>
      <c r="CW165" s="4">
        <v>0.94972236244321051</v>
      </c>
      <c r="CX165" s="3">
        <v>0.93425000000000002</v>
      </c>
      <c r="CY165" s="4">
        <v>0.97415487421383651</v>
      </c>
      <c r="CZ165" s="3">
        <v>0.96871945259042036</v>
      </c>
      <c r="DA165" s="4">
        <v>0.99932588597842797</v>
      </c>
      <c r="DB165" s="53">
        <v>0.99649368863955101</v>
      </c>
      <c r="DC165" s="4">
        <v>0.5161463939720129</v>
      </c>
      <c r="DD165" s="3">
        <v>0.44952795933188089</v>
      </c>
      <c r="DE165" s="4">
        <v>0.52095228117961345</v>
      </c>
      <c r="DF165" s="3">
        <v>0.44409503843466108</v>
      </c>
      <c r="DG165" s="4">
        <v>0.80995567852842465</v>
      </c>
      <c r="DH165" s="3">
        <v>0.78100444140758452</v>
      </c>
      <c r="DI165" s="4">
        <v>0.89440806045340049</v>
      </c>
      <c r="DJ165" s="3">
        <v>0.894395853579527</v>
      </c>
      <c r="DK165" s="4">
        <v>0.80087321078613782</v>
      </c>
      <c r="DL165" s="3">
        <v>0.77591656131479136</v>
      </c>
      <c r="DM165" s="4">
        <v>0.77245135303795309</v>
      </c>
      <c r="DN165" s="3">
        <v>0.72960822093770072</v>
      </c>
      <c r="DO165" s="4">
        <v>0.79884123889971848</v>
      </c>
      <c r="DP165" s="3">
        <v>0.75653923541247481</v>
      </c>
      <c r="DQ165" s="4">
        <v>0.79534759358288765</v>
      </c>
      <c r="DR165" s="3">
        <v>0.77059319651391622</v>
      </c>
      <c r="DS165" s="4">
        <v>0.84018751331770725</v>
      </c>
      <c r="DT165" s="3">
        <v>0.81502242152466364</v>
      </c>
      <c r="DU165" s="4">
        <v>0.86364335915456836</v>
      </c>
      <c r="DV165" s="3">
        <v>0.83579234972677596</v>
      </c>
      <c r="DW165" s="4">
        <v>0.88120638085742775</v>
      </c>
      <c r="DX165" s="3">
        <v>0.84500542888165042</v>
      </c>
      <c r="DY165" s="4">
        <v>0.86713780918727912</v>
      </c>
      <c r="DZ165" s="3">
        <v>0.83125000000000004</v>
      </c>
      <c r="EA165" s="4">
        <v>0.88374606918238996</v>
      </c>
      <c r="EB165" s="3">
        <v>0.85434995112414469</v>
      </c>
      <c r="EC165" s="221">
        <v>0.87374807395993803</v>
      </c>
      <c r="ED165" s="53">
        <v>0.85951379149135099</v>
      </c>
      <c r="EE165" s="4">
        <v>0.36135629709364908</v>
      </c>
      <c r="EF165" s="3">
        <v>0.22984749455337691</v>
      </c>
      <c r="EG165" s="4">
        <v>0.3471269184432455</v>
      </c>
      <c r="EH165" s="3">
        <v>0.23200559049615654</v>
      </c>
      <c r="EI165" s="4">
        <v>0.44198498706222938</v>
      </c>
      <c r="EJ165" s="3">
        <v>0.2794670310898531</v>
      </c>
      <c r="EK165" s="4">
        <v>0.36392947103274559</v>
      </c>
      <c r="EL165" s="3">
        <v>0.24554583738257207</v>
      </c>
      <c r="EM165" s="4">
        <v>0.4035871102180546</v>
      </c>
      <c r="EN165" s="3">
        <v>0.2417825537294564</v>
      </c>
      <c r="EO165" s="4">
        <v>0.7832302717422136</v>
      </c>
      <c r="EP165" s="3">
        <v>0.53564547206165702</v>
      </c>
      <c r="EQ165" s="4">
        <v>0.78124323153562925</v>
      </c>
      <c r="ER165" s="3">
        <v>0.50991664271342341</v>
      </c>
      <c r="ES165" s="4">
        <v>0.76572192513368986</v>
      </c>
      <c r="ET165" s="3">
        <v>0.51222940680348605</v>
      </c>
      <c r="EU165" s="4">
        <v>0.76219901981674831</v>
      </c>
      <c r="EV165" s="3">
        <v>0.5050448430493274</v>
      </c>
      <c r="EW165" s="4">
        <v>0.74478017749961523</v>
      </c>
      <c r="EX165" s="3">
        <v>0.50245901639344259</v>
      </c>
      <c r="EY165" s="4">
        <v>0.73040877367896306</v>
      </c>
      <c r="EZ165" s="3">
        <v>0.49457111834961998</v>
      </c>
      <c r="FA165" s="4">
        <v>0.70398788490661279</v>
      </c>
      <c r="FB165" s="3">
        <v>0.45</v>
      </c>
      <c r="FC165" s="4">
        <v>0.69064465408805031</v>
      </c>
      <c r="FD165" s="3">
        <v>0.45576735092864123</v>
      </c>
      <c r="FE165" s="221">
        <v>0.64580123266563905</v>
      </c>
      <c r="FF165" s="53">
        <v>0.404394576905095</v>
      </c>
      <c r="FG165" s="4">
        <v>0.36392947103274559</v>
      </c>
      <c r="FH165" s="3">
        <v>0.24554583738257207</v>
      </c>
      <c r="FI165" s="4">
        <v>0.4035871102180546</v>
      </c>
      <c r="FJ165" s="3">
        <v>0.2417825537294564</v>
      </c>
      <c r="FK165" s="4">
        <v>0.7832302717422136</v>
      </c>
      <c r="FL165" s="3">
        <v>0.53564547206165702</v>
      </c>
      <c r="FM165" s="4">
        <v>0.78124323153562925</v>
      </c>
      <c r="FN165" s="3">
        <v>0.50991664271342341</v>
      </c>
      <c r="FO165" s="4">
        <v>0.76572192513368986</v>
      </c>
      <c r="FP165" s="3">
        <v>0.51222940680348605</v>
      </c>
      <c r="FQ165" s="4">
        <v>0.76219901981674831</v>
      </c>
      <c r="FR165" s="3">
        <v>0.5050448430493274</v>
      </c>
      <c r="FS165" s="4">
        <v>0.74478017749961523</v>
      </c>
      <c r="FT165" s="3">
        <v>0.50245901639344259</v>
      </c>
      <c r="FU165" s="4">
        <v>0.73040877367896306</v>
      </c>
      <c r="FV165" s="3">
        <v>0.49457111834961998</v>
      </c>
      <c r="FW165" s="4">
        <v>0.70398788490661279</v>
      </c>
      <c r="FX165" s="3">
        <v>0.45</v>
      </c>
      <c r="FY165" s="4">
        <v>0.69064465408805031</v>
      </c>
      <c r="FZ165" s="3">
        <v>0.45576735092864123</v>
      </c>
      <c r="GA165" s="4">
        <v>0</v>
      </c>
      <c r="GB165" s="3">
        <v>0</v>
      </c>
      <c r="GC165" s="4">
        <v>0</v>
      </c>
      <c r="GD165" s="3">
        <v>0</v>
      </c>
      <c r="GE165" s="4">
        <v>0</v>
      </c>
      <c r="GF165" s="3">
        <v>0</v>
      </c>
      <c r="GG165" s="4">
        <v>0</v>
      </c>
      <c r="GH165" s="3">
        <v>0</v>
      </c>
      <c r="GI165" s="4">
        <v>0</v>
      </c>
      <c r="GJ165" s="3">
        <v>0</v>
      </c>
      <c r="GK165" s="4">
        <v>4.6945986875315494E-3</v>
      </c>
      <c r="GL165" s="3">
        <v>2.7499999999999998E-3</v>
      </c>
      <c r="GM165" s="221">
        <v>0</v>
      </c>
      <c r="GN165" s="3">
        <v>0</v>
      </c>
      <c r="GO165" s="4">
        <v>1</v>
      </c>
      <c r="GP165" s="3">
        <v>1</v>
      </c>
      <c r="GQ165" s="4">
        <v>1</v>
      </c>
      <c r="GR165" s="3">
        <v>1</v>
      </c>
      <c r="GS165" s="4">
        <v>1</v>
      </c>
      <c r="GT165" s="3">
        <v>1</v>
      </c>
      <c r="GU165" s="4">
        <v>1</v>
      </c>
      <c r="GV165" s="3">
        <v>1</v>
      </c>
      <c r="GW165" s="4">
        <v>1</v>
      </c>
      <c r="GX165" s="3">
        <v>1</v>
      </c>
      <c r="GY165" s="4">
        <v>1</v>
      </c>
      <c r="GZ165" s="3">
        <v>1</v>
      </c>
      <c r="HA165" s="4">
        <v>1</v>
      </c>
      <c r="HB165" s="3">
        <v>1</v>
      </c>
      <c r="HC165" s="4">
        <v>1</v>
      </c>
      <c r="HD165" s="3">
        <v>1</v>
      </c>
      <c r="HE165" s="4">
        <v>1</v>
      </c>
      <c r="HF165" s="3">
        <v>1</v>
      </c>
      <c r="HG165" s="4">
        <v>1</v>
      </c>
      <c r="HH165" s="3">
        <v>1</v>
      </c>
      <c r="HI165" s="4">
        <v>1</v>
      </c>
      <c r="HJ165" s="3">
        <v>1</v>
      </c>
      <c r="HK165" s="4">
        <v>1</v>
      </c>
      <c r="HL165" s="3">
        <v>1</v>
      </c>
      <c r="HM165" s="4">
        <v>1</v>
      </c>
      <c r="HN165" s="3">
        <v>1</v>
      </c>
      <c r="HO165" s="4">
        <v>1</v>
      </c>
      <c r="HP165" s="3">
        <v>1</v>
      </c>
      <c r="HQ165" s="4">
        <v>1</v>
      </c>
      <c r="HR165" s="3">
        <v>1</v>
      </c>
      <c r="HS165" s="4">
        <v>1</v>
      </c>
      <c r="HT165" s="3">
        <v>1</v>
      </c>
      <c r="HU165" s="4">
        <v>1</v>
      </c>
      <c r="HV165" s="3">
        <v>1</v>
      </c>
      <c r="HW165" s="4">
        <v>1</v>
      </c>
      <c r="HX165" s="3">
        <v>1</v>
      </c>
      <c r="HY165" s="4">
        <v>1</v>
      </c>
      <c r="HZ165" s="3">
        <v>1</v>
      </c>
      <c r="IA165" s="4">
        <v>1</v>
      </c>
      <c r="IB165" s="3">
        <v>1</v>
      </c>
      <c r="IC165" s="4">
        <v>1</v>
      </c>
      <c r="ID165" s="3">
        <v>1</v>
      </c>
      <c r="IE165" s="4">
        <v>1</v>
      </c>
      <c r="IF165" s="3">
        <v>1</v>
      </c>
      <c r="IG165" s="4">
        <v>1</v>
      </c>
      <c r="IH165" s="3">
        <v>1</v>
      </c>
      <c r="II165" s="4">
        <v>1</v>
      </c>
      <c r="IJ165" s="3">
        <v>1</v>
      </c>
      <c r="IK165" s="4">
        <v>0</v>
      </c>
      <c r="IL165" s="3">
        <v>0</v>
      </c>
      <c r="IM165" s="4">
        <v>0</v>
      </c>
      <c r="IN165" s="3">
        <v>0</v>
      </c>
      <c r="IO165" s="4">
        <v>1.6116352201257862E-2</v>
      </c>
      <c r="IP165" s="3">
        <v>1.8084066471163247E-2</v>
      </c>
      <c r="IQ165" s="4">
        <v>1</v>
      </c>
      <c r="IR165" s="3">
        <v>1</v>
      </c>
      <c r="IS165" s="4">
        <v>1</v>
      </c>
      <c r="IT165" s="3">
        <v>1</v>
      </c>
      <c r="IU165" s="4">
        <v>1</v>
      </c>
      <c r="IV165" s="3">
        <v>1</v>
      </c>
      <c r="IW165" s="4">
        <v>1</v>
      </c>
      <c r="IX165" s="3">
        <v>1</v>
      </c>
      <c r="IY165" s="4">
        <v>1</v>
      </c>
      <c r="IZ165" s="3">
        <v>1</v>
      </c>
      <c r="JA165" s="4">
        <v>1</v>
      </c>
      <c r="JB165" s="3">
        <v>1</v>
      </c>
      <c r="JC165" s="4">
        <v>1</v>
      </c>
      <c r="JD165" s="3">
        <v>1</v>
      </c>
      <c r="JE165" s="4">
        <v>1</v>
      </c>
      <c r="JF165" s="3">
        <v>1</v>
      </c>
      <c r="JG165" s="4">
        <v>1</v>
      </c>
      <c r="JH165" s="3">
        <v>1</v>
      </c>
      <c r="JI165" s="4">
        <v>1</v>
      </c>
      <c r="JJ165" s="3">
        <v>1</v>
      </c>
      <c r="JK165" s="4">
        <v>1</v>
      </c>
      <c r="JL165" s="3">
        <v>1</v>
      </c>
      <c r="JM165" s="4">
        <v>1</v>
      </c>
      <c r="JN165" s="3">
        <v>1</v>
      </c>
      <c r="JO165" s="4">
        <v>1</v>
      </c>
      <c r="JP165" s="3">
        <v>1</v>
      </c>
      <c r="JQ165" s="4">
        <v>1</v>
      </c>
      <c r="JR165" s="3">
        <v>1</v>
      </c>
      <c r="JS165" s="4">
        <v>1</v>
      </c>
      <c r="JT165" s="3">
        <v>1</v>
      </c>
      <c r="JU165" s="4">
        <v>1</v>
      </c>
      <c r="JV165" s="3">
        <v>1</v>
      </c>
      <c r="JW165" s="4">
        <v>1</v>
      </c>
      <c r="JX165" s="3">
        <v>1</v>
      </c>
      <c r="JY165" s="4">
        <v>1</v>
      </c>
      <c r="JZ165" s="3">
        <v>1</v>
      </c>
      <c r="KA165" s="4">
        <v>1</v>
      </c>
      <c r="KB165" s="3">
        <v>1</v>
      </c>
      <c r="KC165" s="4">
        <v>1</v>
      </c>
      <c r="KD165" s="3">
        <v>1</v>
      </c>
      <c r="KE165" s="4">
        <v>1</v>
      </c>
      <c r="KF165" s="3">
        <v>1</v>
      </c>
      <c r="KG165" s="4">
        <v>1</v>
      </c>
      <c r="KH165" s="3">
        <v>1</v>
      </c>
      <c r="KI165" s="4">
        <v>1</v>
      </c>
      <c r="KJ165" s="3">
        <v>1</v>
      </c>
      <c r="KK165" s="4">
        <v>0.99929607970543644</v>
      </c>
      <c r="KL165" s="3">
        <v>0.99712561080770334</v>
      </c>
      <c r="KM165" s="4">
        <v>0.99893048128342243</v>
      </c>
      <c r="KN165" s="3">
        <v>0.99578296317121173</v>
      </c>
      <c r="KO165" s="4">
        <v>0.9991476667376944</v>
      </c>
      <c r="KP165" s="3">
        <v>0.9949551569506726</v>
      </c>
      <c r="KQ165" s="4">
        <v>0.99882008926281229</v>
      </c>
      <c r="KR165" s="3">
        <v>0.9939890710382514</v>
      </c>
      <c r="KS165" s="4">
        <v>0.99830508474576274</v>
      </c>
      <c r="KT165" s="3">
        <v>0.98995656894679696</v>
      </c>
      <c r="KU165" s="4">
        <v>0.99707218576476531</v>
      </c>
      <c r="KV165" s="3">
        <v>0.98799999999999999</v>
      </c>
      <c r="KW165" s="4">
        <v>0.99665880503144655</v>
      </c>
      <c r="KX165" s="3">
        <v>0.98826979472140764</v>
      </c>
      <c r="KY165" s="4">
        <v>1</v>
      </c>
      <c r="KZ165" s="3">
        <v>1</v>
      </c>
      <c r="LA165" s="4">
        <v>1</v>
      </c>
      <c r="LB165" s="3">
        <v>1</v>
      </c>
      <c r="LC165" s="4">
        <v>1</v>
      </c>
      <c r="LD165" s="3">
        <v>1</v>
      </c>
      <c r="LE165" s="4">
        <v>1</v>
      </c>
      <c r="LF165" s="3">
        <v>1</v>
      </c>
      <c r="LG165" s="4">
        <v>1</v>
      </c>
      <c r="LH165" s="3">
        <v>1</v>
      </c>
      <c r="LI165" s="4">
        <v>1</v>
      </c>
      <c r="LJ165" s="3">
        <v>1</v>
      </c>
      <c r="LK165" s="4">
        <v>1</v>
      </c>
      <c r="LL165" s="3">
        <v>1</v>
      </c>
      <c r="LM165" s="4">
        <v>1</v>
      </c>
      <c r="LN165" s="3">
        <v>1</v>
      </c>
      <c r="LO165" s="4">
        <v>1</v>
      </c>
      <c r="LP165" s="3">
        <v>1</v>
      </c>
      <c r="LQ165" s="4">
        <v>1</v>
      </c>
      <c r="LR165" s="3">
        <v>1</v>
      </c>
      <c r="LS165" s="4">
        <v>1</v>
      </c>
      <c r="LT165" s="3">
        <v>1</v>
      </c>
      <c r="LU165" s="4">
        <v>1</v>
      </c>
      <c r="LV165" s="3">
        <v>1</v>
      </c>
      <c r="LW165" s="4">
        <v>1</v>
      </c>
      <c r="LX165" s="3">
        <v>1</v>
      </c>
      <c r="LY165" s="4">
        <v>1</v>
      </c>
      <c r="LZ165" s="3">
        <v>1</v>
      </c>
      <c r="MA165" s="4">
        <v>1</v>
      </c>
      <c r="MB165" s="3">
        <v>1</v>
      </c>
      <c r="MC165" s="4">
        <v>1</v>
      </c>
      <c r="MD165" s="3">
        <v>1</v>
      </c>
      <c r="ME165" s="4">
        <v>1</v>
      </c>
      <c r="MF165" s="3">
        <v>1</v>
      </c>
      <c r="MG165" s="4">
        <v>1</v>
      </c>
      <c r="MH165" s="3">
        <v>1</v>
      </c>
      <c r="MI165" s="4">
        <v>1</v>
      </c>
      <c r="MJ165" s="3">
        <v>1</v>
      </c>
      <c r="MK165" s="4">
        <v>1</v>
      </c>
      <c r="ML165" s="3">
        <v>1</v>
      </c>
      <c r="MM165" s="4">
        <v>1</v>
      </c>
      <c r="MN165" s="3">
        <v>1</v>
      </c>
      <c r="MO165" s="4">
        <v>1</v>
      </c>
      <c r="MP165" s="3">
        <v>1</v>
      </c>
      <c r="MQ165" s="4">
        <v>1</v>
      </c>
      <c r="MR165" s="3">
        <v>1</v>
      </c>
      <c r="MS165" s="4">
        <v>1</v>
      </c>
      <c r="MT165" s="3">
        <v>1</v>
      </c>
      <c r="MU165" s="4">
        <v>1</v>
      </c>
      <c r="MV165" s="3">
        <v>1</v>
      </c>
      <c r="MW165" s="4">
        <v>1</v>
      </c>
      <c r="MX165" s="3">
        <v>1</v>
      </c>
      <c r="MY165" s="4">
        <v>1</v>
      </c>
      <c r="MZ165" s="3">
        <v>1</v>
      </c>
      <c r="NA165" s="4">
        <v>1</v>
      </c>
      <c r="NB165" s="3">
        <v>1</v>
      </c>
      <c r="NC165" s="4">
        <v>1</v>
      </c>
      <c r="ND165" s="3">
        <v>1</v>
      </c>
      <c r="NE165" s="4">
        <v>1</v>
      </c>
      <c r="NF165" s="3">
        <v>1</v>
      </c>
      <c r="NG165" s="4">
        <v>1</v>
      </c>
      <c r="NH165" s="3">
        <v>1</v>
      </c>
      <c r="NI165" s="4">
        <v>1</v>
      </c>
      <c r="NJ165" s="3">
        <v>1</v>
      </c>
    </row>
    <row r="166" spans="1:374" s="9" customFormat="1" outlineLevel="1" x14ac:dyDescent="0.35">
      <c r="A166" s="24" t="s">
        <v>473</v>
      </c>
      <c r="B166" s="25" t="s">
        <v>163</v>
      </c>
      <c r="C166" s="7">
        <v>19791</v>
      </c>
      <c r="D166" s="6">
        <v>1158</v>
      </c>
      <c r="E166" s="7">
        <v>20249</v>
      </c>
      <c r="F166" s="6">
        <v>1228</v>
      </c>
      <c r="G166" s="7">
        <v>20646</v>
      </c>
      <c r="H166" s="6">
        <v>1316</v>
      </c>
      <c r="I166" s="7">
        <v>21055</v>
      </c>
      <c r="J166" s="6">
        <v>1305</v>
      </c>
      <c r="K166" s="7">
        <v>21861</v>
      </c>
      <c r="L166" s="6">
        <v>1406</v>
      </c>
      <c r="M166" s="7">
        <v>22129</v>
      </c>
      <c r="N166" s="6">
        <v>1465</v>
      </c>
      <c r="O166" s="7">
        <v>22539</v>
      </c>
      <c r="P166" s="6">
        <v>1544</v>
      </c>
      <c r="Q166" s="7">
        <v>22786</v>
      </c>
      <c r="R166" s="6">
        <v>1564</v>
      </c>
      <c r="S166" s="7">
        <v>9378</v>
      </c>
      <c r="T166" s="6">
        <v>1532</v>
      </c>
      <c r="U166" s="7">
        <v>9826</v>
      </c>
      <c r="V166" s="6">
        <v>1680</v>
      </c>
      <c r="W166" s="7">
        <v>10214</v>
      </c>
      <c r="X166" s="6">
        <v>1744</v>
      </c>
      <c r="Y166" s="7">
        <v>10362</v>
      </c>
      <c r="Z166" s="6">
        <v>1785</v>
      </c>
      <c r="AA166" s="7">
        <v>11025</v>
      </c>
      <c r="AB166" s="6">
        <v>1934</v>
      </c>
      <c r="AC166" s="7">
        <v>11301</v>
      </c>
      <c r="AD166" s="6">
        <v>2049</v>
      </c>
      <c r="AE166" s="7">
        <v>11678</v>
      </c>
      <c r="AF166" s="6">
        <v>2275</v>
      </c>
      <c r="AG166" s="7">
        <v>12084</v>
      </c>
      <c r="AH166" s="6">
        <v>2363</v>
      </c>
      <c r="AI166" s="7">
        <v>12318</v>
      </c>
      <c r="AJ166" s="97">
        <v>2492</v>
      </c>
      <c r="AK166" s="4">
        <v>1</v>
      </c>
      <c r="AL166" s="3">
        <v>1</v>
      </c>
      <c r="AM166" s="4">
        <v>1</v>
      </c>
      <c r="AN166" s="3">
        <v>1</v>
      </c>
      <c r="AO166" s="4">
        <v>1</v>
      </c>
      <c r="AP166" s="3">
        <v>1</v>
      </c>
      <c r="AQ166" s="4">
        <v>1</v>
      </c>
      <c r="AR166" s="3">
        <v>1</v>
      </c>
      <c r="AS166" s="4">
        <v>1</v>
      </c>
      <c r="AT166" s="3">
        <v>1</v>
      </c>
      <c r="AU166" s="4">
        <v>1</v>
      </c>
      <c r="AV166" s="3">
        <v>1</v>
      </c>
      <c r="AW166" s="4">
        <v>1</v>
      </c>
      <c r="AX166" s="3">
        <v>1</v>
      </c>
      <c r="AY166" s="4">
        <v>1</v>
      </c>
      <c r="AZ166" s="3">
        <v>1</v>
      </c>
      <c r="BA166" s="4">
        <v>1</v>
      </c>
      <c r="BB166" s="3">
        <v>1</v>
      </c>
      <c r="BC166" s="4">
        <v>0.90250356197842463</v>
      </c>
      <c r="BD166" s="3">
        <v>0.87857142857142856</v>
      </c>
      <c r="BE166" s="4">
        <v>0.8634227530840024</v>
      </c>
      <c r="BF166" s="3">
        <v>0.86639908256880738</v>
      </c>
      <c r="BG166" s="4">
        <v>0.85302065238370972</v>
      </c>
      <c r="BH166" s="3">
        <v>0.86274509803921573</v>
      </c>
      <c r="BI166" s="4">
        <v>0.8242176870748299</v>
      </c>
      <c r="BJ166" s="3">
        <v>0.81592554291623576</v>
      </c>
      <c r="BK166" s="4">
        <v>0.80700822936023364</v>
      </c>
      <c r="BL166" s="3">
        <v>0.78965348950707659</v>
      </c>
      <c r="BM166" s="4">
        <v>0.75449563281383802</v>
      </c>
      <c r="BN166" s="3">
        <v>0.7621978021978022</v>
      </c>
      <c r="BO166" s="4">
        <v>0.72178086726249591</v>
      </c>
      <c r="BP166" s="3">
        <v>0.72619551417689376</v>
      </c>
      <c r="BQ166" s="221">
        <v>0.38805000811820101</v>
      </c>
      <c r="BR166" s="53">
        <v>0.50601926163723898</v>
      </c>
      <c r="BS166" s="4">
        <v>0.16238519898842008</v>
      </c>
      <c r="BT166" s="3">
        <v>0.17616580310880828</v>
      </c>
      <c r="BU166" s="4">
        <v>0.15908891424558941</v>
      </c>
      <c r="BV166" s="3">
        <v>0.16368286445012789</v>
      </c>
      <c r="BW166" s="4">
        <v>0.19545745361484326</v>
      </c>
      <c r="BX166" s="3">
        <v>0.18929503916449086</v>
      </c>
      <c r="BY166" s="4">
        <v>0.18807246081823734</v>
      </c>
      <c r="BZ166" s="3">
        <v>0.17916666666666667</v>
      </c>
      <c r="CA166" s="4">
        <v>0.18063442334051302</v>
      </c>
      <c r="CB166" s="3">
        <v>0.17889908256880735</v>
      </c>
      <c r="CC166" s="4">
        <v>0.17660683265778807</v>
      </c>
      <c r="CD166" s="3">
        <v>0.17086834733893558</v>
      </c>
      <c r="CE166" s="4">
        <v>0.17179138321995466</v>
      </c>
      <c r="CF166" s="3">
        <v>0.1608066184074457</v>
      </c>
      <c r="CG166" s="4">
        <v>0.13450137156003894</v>
      </c>
      <c r="CH166" s="3">
        <v>0.13958028306490972</v>
      </c>
      <c r="CI166" s="4">
        <v>0.12759034081178283</v>
      </c>
      <c r="CJ166" s="3">
        <v>0.13758241758241757</v>
      </c>
      <c r="CK166" s="4">
        <v>0.11792452830188679</v>
      </c>
      <c r="CL166" s="3">
        <v>0.1282268303004655</v>
      </c>
      <c r="CM166" s="221">
        <v>7.8746549764572099E-2</v>
      </c>
      <c r="CN166" s="53">
        <v>9.6308186195826595E-2</v>
      </c>
      <c r="CO166" s="4">
        <v>0.89749363618562761</v>
      </c>
      <c r="CP166" s="3">
        <v>0.86181192660550454</v>
      </c>
      <c r="CQ166" s="4">
        <v>0.92810268287975295</v>
      </c>
      <c r="CR166" s="3">
        <v>0.90028011204481795</v>
      </c>
      <c r="CS166" s="4">
        <v>0.95247165532879818</v>
      </c>
      <c r="CT166" s="3">
        <v>0.92450879007238884</v>
      </c>
      <c r="CU166" s="4">
        <v>0.95150871604282805</v>
      </c>
      <c r="CV166" s="3">
        <v>0.92240117130307464</v>
      </c>
      <c r="CW166" s="4">
        <v>0.97910601130330532</v>
      </c>
      <c r="CX166" s="3">
        <v>0.96395604395604395</v>
      </c>
      <c r="CY166" s="4">
        <v>0.98891095663687523</v>
      </c>
      <c r="CZ166" s="3">
        <v>0.97799407532797289</v>
      </c>
      <c r="DA166" s="4">
        <v>0.99764572170806898</v>
      </c>
      <c r="DB166" s="53">
        <v>0.992776886035313</v>
      </c>
      <c r="DC166" s="4">
        <v>0.34984564236523391</v>
      </c>
      <c r="DD166" s="3">
        <v>0.26130268199233714</v>
      </c>
      <c r="DE166" s="4">
        <v>0.39376057819861854</v>
      </c>
      <c r="DF166" s="3">
        <v>0.28733997155049784</v>
      </c>
      <c r="DG166" s="4">
        <v>0.43820326268697185</v>
      </c>
      <c r="DH166" s="3">
        <v>0.31808873720136521</v>
      </c>
      <c r="DI166" s="4">
        <v>0.55610275522427788</v>
      </c>
      <c r="DJ166" s="3">
        <v>0.3594559585492228</v>
      </c>
      <c r="DK166" s="4">
        <v>0.74712542789432113</v>
      </c>
      <c r="DL166" s="3">
        <v>0.65025575447570327</v>
      </c>
      <c r="DM166" s="4">
        <v>0.79217317125186604</v>
      </c>
      <c r="DN166" s="3">
        <v>0.67232375979112269</v>
      </c>
      <c r="DO166" s="4">
        <v>0.79625483411357623</v>
      </c>
      <c r="DP166" s="3">
        <v>0.7</v>
      </c>
      <c r="DQ166" s="4">
        <v>0.82690424906990401</v>
      </c>
      <c r="DR166" s="3">
        <v>0.74541284403669728</v>
      </c>
      <c r="DS166" s="4">
        <v>0.86218876664736532</v>
      </c>
      <c r="DT166" s="3">
        <v>0.79775910364145664</v>
      </c>
      <c r="DU166" s="4">
        <v>0.89632653061224488</v>
      </c>
      <c r="DV166" s="3">
        <v>0.83247156153050672</v>
      </c>
      <c r="DW166" s="4">
        <v>0.89576143704096978</v>
      </c>
      <c r="DX166" s="3">
        <v>0.83406539775500244</v>
      </c>
      <c r="DY166" s="4">
        <v>0.89672889193355032</v>
      </c>
      <c r="DZ166" s="3">
        <v>0.8334065934065934</v>
      </c>
      <c r="EA166" s="4">
        <v>0.91509433962264153</v>
      </c>
      <c r="EB166" s="3">
        <v>0.87092678798137957</v>
      </c>
      <c r="EC166" s="221">
        <v>0.91492125345023501</v>
      </c>
      <c r="ED166" s="53">
        <v>0.87199036918137995</v>
      </c>
      <c r="EE166" s="4">
        <v>0.2146283543101401</v>
      </c>
      <c r="EF166" s="3">
        <v>0.15402298850574714</v>
      </c>
      <c r="EG166" s="4">
        <v>0.21911166003385024</v>
      </c>
      <c r="EH166" s="3">
        <v>0.13229018492176386</v>
      </c>
      <c r="EI166" s="4">
        <v>0.32306023769713949</v>
      </c>
      <c r="EJ166" s="3">
        <v>0.2341296928327645</v>
      </c>
      <c r="EK166" s="4">
        <v>0.42042681574160345</v>
      </c>
      <c r="EL166" s="3">
        <v>0.2545336787564767</v>
      </c>
      <c r="EM166" s="4">
        <v>0.4361888879136312</v>
      </c>
      <c r="EN166" s="3">
        <v>0.29283887468030689</v>
      </c>
      <c r="EO166" s="4">
        <v>0.6491789294092557</v>
      </c>
      <c r="EP166" s="3">
        <v>0.38185378590078328</v>
      </c>
      <c r="EQ166" s="4">
        <v>0.62141257887237944</v>
      </c>
      <c r="ER166" s="3">
        <v>0.3482142857142857</v>
      </c>
      <c r="ES166" s="4">
        <v>0.59810064617192094</v>
      </c>
      <c r="ET166" s="3">
        <v>0.34403669724770641</v>
      </c>
      <c r="EU166" s="4">
        <v>0.58811040339702758</v>
      </c>
      <c r="EV166" s="3">
        <v>0.34677871148459383</v>
      </c>
      <c r="EW166" s="4">
        <v>0.57433106575963722</v>
      </c>
      <c r="EX166" s="3">
        <v>0.32678386763185108</v>
      </c>
      <c r="EY166" s="4">
        <v>0.56464029731882137</v>
      </c>
      <c r="EZ166" s="3">
        <v>0.3289409468033187</v>
      </c>
      <c r="FA166" s="4">
        <v>0.49195067648569962</v>
      </c>
      <c r="FB166" s="3">
        <v>0.30109890109890108</v>
      </c>
      <c r="FC166" s="4">
        <v>0.47707712677921216</v>
      </c>
      <c r="FD166" s="3">
        <v>0.29792636479052054</v>
      </c>
      <c r="FE166" s="221">
        <v>0.28348757915245898</v>
      </c>
      <c r="FF166" s="53">
        <v>0.15850722311396401</v>
      </c>
      <c r="FG166" s="4">
        <v>0.1431296863214872</v>
      </c>
      <c r="FH166" s="3">
        <v>7.6424870466321237E-2</v>
      </c>
      <c r="FI166" s="4">
        <v>0.18708856315281314</v>
      </c>
      <c r="FJ166" s="3">
        <v>0.11508951406649616</v>
      </c>
      <c r="FK166" s="4">
        <v>0.40818937939859246</v>
      </c>
      <c r="FL166" s="3">
        <v>0.26762402088772846</v>
      </c>
      <c r="FM166" s="4">
        <v>0.40911866476694486</v>
      </c>
      <c r="FN166" s="3">
        <v>0.25297619047619047</v>
      </c>
      <c r="FO166" s="4">
        <v>0.39377325239866851</v>
      </c>
      <c r="FP166" s="3">
        <v>0.25344036697247707</v>
      </c>
      <c r="FQ166" s="4">
        <v>0.38814900598340091</v>
      </c>
      <c r="FR166" s="3">
        <v>0.24649859943977592</v>
      </c>
      <c r="FS166" s="4">
        <v>0.37024943310657599</v>
      </c>
      <c r="FT166" s="3">
        <v>0.23629782833505689</v>
      </c>
      <c r="FU166" s="4">
        <v>0.37377223254579239</v>
      </c>
      <c r="FV166" s="3">
        <v>0.22889214250854076</v>
      </c>
      <c r="FW166" s="4">
        <v>0.34064052063709538</v>
      </c>
      <c r="FX166" s="3">
        <v>0.22329670329670329</v>
      </c>
      <c r="FY166" s="4">
        <v>0.33101621979476992</v>
      </c>
      <c r="FZ166" s="3">
        <v>0.21878967414303852</v>
      </c>
      <c r="GA166" s="4">
        <v>0</v>
      </c>
      <c r="GB166" s="3">
        <v>0</v>
      </c>
      <c r="GC166" s="4">
        <v>0</v>
      </c>
      <c r="GD166" s="3">
        <v>0</v>
      </c>
      <c r="GE166" s="4">
        <v>0</v>
      </c>
      <c r="GF166" s="3">
        <v>0</v>
      </c>
      <c r="GG166" s="4">
        <v>0</v>
      </c>
      <c r="GH166" s="3">
        <v>0</v>
      </c>
      <c r="GI166" s="4">
        <v>0</v>
      </c>
      <c r="GJ166" s="3">
        <v>0</v>
      </c>
      <c r="GK166" s="4">
        <v>1.5413598218873095E-3</v>
      </c>
      <c r="GL166" s="3">
        <v>2.1978021978021978E-3</v>
      </c>
      <c r="GM166" s="221">
        <v>0</v>
      </c>
      <c r="GN166" s="3">
        <v>0</v>
      </c>
      <c r="GO166" s="4">
        <v>0.99297660552776512</v>
      </c>
      <c r="GP166" s="3">
        <v>0.98445595854922274</v>
      </c>
      <c r="GQ166" s="4">
        <v>1</v>
      </c>
      <c r="GR166" s="3">
        <v>1</v>
      </c>
      <c r="GS166" s="4">
        <v>1</v>
      </c>
      <c r="GT166" s="3">
        <v>1</v>
      </c>
      <c r="GU166" s="4">
        <v>1</v>
      </c>
      <c r="GV166" s="3">
        <v>1</v>
      </c>
      <c r="GW166" s="4">
        <v>1</v>
      </c>
      <c r="GX166" s="3">
        <v>1</v>
      </c>
      <c r="GY166" s="4">
        <v>1</v>
      </c>
      <c r="GZ166" s="3">
        <v>1</v>
      </c>
      <c r="HA166" s="4">
        <v>1</v>
      </c>
      <c r="HB166" s="3">
        <v>1</v>
      </c>
      <c r="HC166" s="4">
        <v>1</v>
      </c>
      <c r="HD166" s="3">
        <v>1</v>
      </c>
      <c r="HE166" s="4">
        <v>1</v>
      </c>
      <c r="HF166" s="3">
        <v>1</v>
      </c>
      <c r="HG166" s="4">
        <v>1</v>
      </c>
      <c r="HH166" s="3">
        <v>1</v>
      </c>
      <c r="HI166" s="4">
        <v>1</v>
      </c>
      <c r="HJ166" s="3">
        <v>1</v>
      </c>
      <c r="HK166" s="4">
        <v>1</v>
      </c>
      <c r="HL166" s="3">
        <v>1</v>
      </c>
      <c r="HM166" s="4">
        <v>1</v>
      </c>
      <c r="HN166" s="3">
        <v>1</v>
      </c>
      <c r="HO166" s="4">
        <v>1</v>
      </c>
      <c r="HP166" s="3">
        <v>1</v>
      </c>
      <c r="HQ166" s="4">
        <v>1</v>
      </c>
      <c r="HR166" s="3">
        <v>1</v>
      </c>
      <c r="HS166" s="4">
        <v>1</v>
      </c>
      <c r="HT166" s="3">
        <v>1</v>
      </c>
      <c r="HU166" s="4">
        <v>1</v>
      </c>
      <c r="HV166" s="3">
        <v>1</v>
      </c>
      <c r="HW166" s="4">
        <v>1</v>
      </c>
      <c r="HX166" s="3">
        <v>1</v>
      </c>
      <c r="HY166" s="4">
        <v>1</v>
      </c>
      <c r="HZ166" s="3">
        <v>1</v>
      </c>
      <c r="IA166" s="4">
        <v>1</v>
      </c>
      <c r="IB166" s="3">
        <v>1</v>
      </c>
      <c r="IC166" s="4">
        <v>1</v>
      </c>
      <c r="ID166" s="3">
        <v>1</v>
      </c>
      <c r="IE166" s="4">
        <v>1</v>
      </c>
      <c r="IF166" s="3">
        <v>1</v>
      </c>
      <c r="IG166" s="4">
        <v>1</v>
      </c>
      <c r="IH166" s="3">
        <v>1</v>
      </c>
      <c r="II166" s="4">
        <v>1</v>
      </c>
      <c r="IJ166" s="3">
        <v>1</v>
      </c>
      <c r="IK166" s="4">
        <v>0</v>
      </c>
      <c r="IL166" s="3">
        <v>0</v>
      </c>
      <c r="IM166" s="4">
        <v>0</v>
      </c>
      <c r="IN166" s="3">
        <v>0</v>
      </c>
      <c r="IO166" s="4">
        <v>7.1251241310824234E-2</v>
      </c>
      <c r="IP166" s="3">
        <v>6.4325010579771483E-2</v>
      </c>
      <c r="IQ166" s="4">
        <v>1</v>
      </c>
      <c r="IR166" s="3">
        <v>1</v>
      </c>
      <c r="IS166" s="4">
        <v>1</v>
      </c>
      <c r="IT166" s="3">
        <v>1</v>
      </c>
      <c r="IU166" s="4">
        <v>1</v>
      </c>
      <c r="IV166" s="3">
        <v>1</v>
      </c>
      <c r="IW166" s="4">
        <v>1</v>
      </c>
      <c r="IX166" s="3">
        <v>1</v>
      </c>
      <c r="IY166" s="4">
        <v>1</v>
      </c>
      <c r="IZ166" s="3">
        <v>1</v>
      </c>
      <c r="JA166" s="4">
        <v>1</v>
      </c>
      <c r="JB166" s="3">
        <v>1</v>
      </c>
      <c r="JC166" s="4">
        <v>1</v>
      </c>
      <c r="JD166" s="3">
        <v>1</v>
      </c>
      <c r="JE166" s="4">
        <v>1</v>
      </c>
      <c r="JF166" s="3">
        <v>1</v>
      </c>
      <c r="JG166" s="4">
        <v>1</v>
      </c>
      <c r="JH166" s="3">
        <v>1</v>
      </c>
      <c r="JI166" s="4">
        <v>1</v>
      </c>
      <c r="JJ166" s="3">
        <v>1</v>
      </c>
      <c r="JK166" s="4">
        <v>1</v>
      </c>
      <c r="JL166" s="3">
        <v>1</v>
      </c>
      <c r="JM166" s="4">
        <v>1</v>
      </c>
      <c r="JN166" s="3">
        <v>1</v>
      </c>
      <c r="JO166" s="4">
        <v>1</v>
      </c>
      <c r="JP166" s="3">
        <v>1</v>
      </c>
      <c r="JQ166" s="4">
        <v>1</v>
      </c>
      <c r="JR166" s="3">
        <v>1</v>
      </c>
      <c r="JS166" s="4">
        <v>1</v>
      </c>
      <c r="JT166" s="3">
        <v>1</v>
      </c>
      <c r="JU166" s="4">
        <v>1</v>
      </c>
      <c r="JV166" s="3">
        <v>1</v>
      </c>
      <c r="JW166" s="4">
        <v>1</v>
      </c>
      <c r="JX166" s="3">
        <v>1</v>
      </c>
      <c r="JY166" s="4">
        <v>1</v>
      </c>
      <c r="JZ166" s="3">
        <v>1</v>
      </c>
      <c r="KA166" s="4">
        <v>1</v>
      </c>
      <c r="KB166" s="3">
        <v>1</v>
      </c>
      <c r="KC166" s="4">
        <v>1</v>
      </c>
      <c r="KD166" s="3">
        <v>1</v>
      </c>
      <c r="KE166" s="4">
        <v>1</v>
      </c>
      <c r="KF166" s="3">
        <v>1</v>
      </c>
      <c r="KG166" s="4">
        <v>1</v>
      </c>
      <c r="KH166" s="3">
        <v>1</v>
      </c>
      <c r="KI166" s="4">
        <v>1</v>
      </c>
      <c r="KJ166" s="3">
        <v>1</v>
      </c>
      <c r="KK166" s="4">
        <v>0.99257073071443114</v>
      </c>
      <c r="KL166" s="3">
        <v>0.9821428571428571</v>
      </c>
      <c r="KM166" s="4">
        <v>0.99177599373409042</v>
      </c>
      <c r="KN166" s="3">
        <v>0.98222477064220182</v>
      </c>
      <c r="KO166" s="4">
        <v>0.99816637714726886</v>
      </c>
      <c r="KP166" s="3">
        <v>0.98263305322128847</v>
      </c>
      <c r="KQ166" s="4">
        <v>0.99818594104308389</v>
      </c>
      <c r="KR166" s="3">
        <v>0.97880041365046533</v>
      </c>
      <c r="KS166" s="4">
        <v>0.99761083089992031</v>
      </c>
      <c r="KT166" s="3">
        <v>0.97901415324548557</v>
      </c>
      <c r="KU166" s="4">
        <v>0.99571844493920192</v>
      </c>
      <c r="KV166" s="3">
        <v>0.97010989010989013</v>
      </c>
      <c r="KW166" s="4">
        <v>0.99668983780205234</v>
      </c>
      <c r="KX166" s="3">
        <v>0.97206940330088865</v>
      </c>
      <c r="KY166" s="4">
        <v>1</v>
      </c>
      <c r="KZ166" s="3">
        <v>1</v>
      </c>
      <c r="LA166" s="4">
        <v>1</v>
      </c>
      <c r="LB166" s="3">
        <v>1</v>
      </c>
      <c r="LC166" s="4">
        <v>1</v>
      </c>
      <c r="LD166" s="3">
        <v>1</v>
      </c>
      <c r="LE166" s="4">
        <v>1</v>
      </c>
      <c r="LF166" s="3">
        <v>1</v>
      </c>
      <c r="LG166" s="4">
        <v>1</v>
      </c>
      <c r="LH166" s="3">
        <v>1</v>
      </c>
      <c r="LI166" s="4">
        <v>1</v>
      </c>
      <c r="LJ166" s="3">
        <v>1</v>
      </c>
      <c r="LK166" s="4">
        <v>1</v>
      </c>
      <c r="LL166" s="3">
        <v>1</v>
      </c>
      <c r="LM166" s="4">
        <v>1</v>
      </c>
      <c r="LN166" s="3">
        <v>1</v>
      </c>
      <c r="LO166" s="4">
        <v>1</v>
      </c>
      <c r="LP166" s="3">
        <v>1</v>
      </c>
      <c r="LQ166" s="4">
        <v>1</v>
      </c>
      <c r="LR166" s="3">
        <v>1</v>
      </c>
      <c r="LS166" s="4">
        <v>1</v>
      </c>
      <c r="LT166" s="3">
        <v>1</v>
      </c>
      <c r="LU166" s="4">
        <v>1</v>
      </c>
      <c r="LV166" s="3">
        <v>1</v>
      </c>
      <c r="LW166" s="4">
        <v>1</v>
      </c>
      <c r="LX166" s="3">
        <v>1</v>
      </c>
      <c r="LY166" s="4">
        <v>1</v>
      </c>
      <c r="LZ166" s="3">
        <v>1</v>
      </c>
      <c r="MA166" s="4">
        <v>1</v>
      </c>
      <c r="MB166" s="3">
        <v>1</v>
      </c>
      <c r="MC166" s="4">
        <v>1</v>
      </c>
      <c r="MD166" s="3">
        <v>1</v>
      </c>
      <c r="ME166" s="4">
        <v>1</v>
      </c>
      <c r="MF166" s="3">
        <v>1</v>
      </c>
      <c r="MG166" s="4">
        <v>1</v>
      </c>
      <c r="MH166" s="3">
        <v>1</v>
      </c>
      <c r="MI166" s="4">
        <v>1</v>
      </c>
      <c r="MJ166" s="3">
        <v>1</v>
      </c>
      <c r="MK166" s="4">
        <v>1</v>
      </c>
      <c r="ML166" s="3">
        <v>1</v>
      </c>
      <c r="MM166" s="4">
        <v>1</v>
      </c>
      <c r="MN166" s="3">
        <v>1</v>
      </c>
      <c r="MO166" s="4">
        <v>1</v>
      </c>
      <c r="MP166" s="3">
        <v>1</v>
      </c>
      <c r="MQ166" s="4">
        <v>1</v>
      </c>
      <c r="MR166" s="3">
        <v>1</v>
      </c>
      <c r="MS166" s="4">
        <v>1</v>
      </c>
      <c r="MT166" s="3">
        <v>1</v>
      </c>
      <c r="MU166" s="4">
        <v>1</v>
      </c>
      <c r="MV166" s="3">
        <v>1</v>
      </c>
      <c r="MW166" s="4">
        <v>1</v>
      </c>
      <c r="MX166" s="3">
        <v>1</v>
      </c>
      <c r="MY166" s="4">
        <v>1</v>
      </c>
      <c r="MZ166" s="3">
        <v>1</v>
      </c>
      <c r="NA166" s="4">
        <v>1</v>
      </c>
      <c r="NB166" s="3">
        <v>1</v>
      </c>
      <c r="NC166" s="4">
        <v>1</v>
      </c>
      <c r="ND166" s="3">
        <v>1</v>
      </c>
      <c r="NE166" s="4">
        <v>1</v>
      </c>
      <c r="NF166" s="3">
        <v>1</v>
      </c>
      <c r="NG166" s="4">
        <v>1</v>
      </c>
      <c r="NH166" s="3">
        <v>1</v>
      </c>
      <c r="NI166" s="4">
        <v>1</v>
      </c>
      <c r="NJ166" s="3">
        <v>1</v>
      </c>
    </row>
    <row r="167" spans="1:374" s="9" customFormat="1" outlineLevel="1" x14ac:dyDescent="0.35">
      <c r="A167" s="24" t="s">
        <v>474</v>
      </c>
      <c r="B167" s="25" t="s">
        <v>164</v>
      </c>
      <c r="C167" s="7">
        <v>23581</v>
      </c>
      <c r="D167" s="6">
        <v>1857</v>
      </c>
      <c r="E167" s="7">
        <v>23989</v>
      </c>
      <c r="F167" s="6">
        <v>1919</v>
      </c>
      <c r="G167" s="7">
        <v>24387</v>
      </c>
      <c r="H167" s="6">
        <v>2005</v>
      </c>
      <c r="I167" s="7">
        <v>24459</v>
      </c>
      <c r="J167" s="6">
        <v>2031</v>
      </c>
      <c r="K167" s="7">
        <v>25630</v>
      </c>
      <c r="L167" s="6">
        <v>2121</v>
      </c>
      <c r="M167" s="7">
        <v>26128</v>
      </c>
      <c r="N167" s="6">
        <v>2208</v>
      </c>
      <c r="O167" s="7">
        <v>26655</v>
      </c>
      <c r="P167" s="6">
        <v>2395</v>
      </c>
      <c r="Q167" s="7">
        <v>26906</v>
      </c>
      <c r="R167" s="6">
        <v>2462</v>
      </c>
      <c r="S167" s="7">
        <v>10746</v>
      </c>
      <c r="T167" s="6">
        <v>2535</v>
      </c>
      <c r="U167" s="7">
        <v>11270</v>
      </c>
      <c r="V167" s="6">
        <v>2825</v>
      </c>
      <c r="W167" s="7">
        <v>11619</v>
      </c>
      <c r="X167" s="6">
        <v>2838</v>
      </c>
      <c r="Y167" s="7">
        <v>11685</v>
      </c>
      <c r="Z167" s="6">
        <v>2864</v>
      </c>
      <c r="AA167" s="7">
        <v>12040</v>
      </c>
      <c r="AB167" s="6">
        <v>2922</v>
      </c>
      <c r="AC167" s="7">
        <v>12301</v>
      </c>
      <c r="AD167" s="6">
        <v>2976</v>
      </c>
      <c r="AE167" s="7">
        <v>12078</v>
      </c>
      <c r="AF167" s="6">
        <v>3154</v>
      </c>
      <c r="AG167" s="7">
        <v>12283</v>
      </c>
      <c r="AH167" s="6">
        <v>3224</v>
      </c>
      <c r="AI167" s="7">
        <v>12549</v>
      </c>
      <c r="AJ167" s="97">
        <v>3355</v>
      </c>
      <c r="AK167" s="4">
        <v>1</v>
      </c>
      <c r="AL167" s="3">
        <v>1</v>
      </c>
      <c r="AM167" s="4">
        <v>1</v>
      </c>
      <c r="AN167" s="3">
        <v>1</v>
      </c>
      <c r="AO167" s="4">
        <v>1</v>
      </c>
      <c r="AP167" s="3">
        <v>1</v>
      </c>
      <c r="AQ167" s="4">
        <v>1</v>
      </c>
      <c r="AR167" s="3">
        <v>1</v>
      </c>
      <c r="AS167" s="4">
        <v>1</v>
      </c>
      <c r="AT167" s="3">
        <v>1</v>
      </c>
      <c r="AU167" s="4">
        <v>1</v>
      </c>
      <c r="AV167" s="3">
        <v>1</v>
      </c>
      <c r="AW167" s="4">
        <v>1</v>
      </c>
      <c r="AX167" s="3">
        <v>1</v>
      </c>
      <c r="AY167" s="4">
        <v>1</v>
      </c>
      <c r="AZ167" s="3">
        <v>1</v>
      </c>
      <c r="BA167" s="4">
        <v>0.96975618834915323</v>
      </c>
      <c r="BB167" s="3">
        <v>0.98540433925049309</v>
      </c>
      <c r="BC167" s="4">
        <v>0.87923691215616684</v>
      </c>
      <c r="BD167" s="3">
        <v>0.8969911504424779</v>
      </c>
      <c r="BE167" s="4">
        <v>0.86720027541096478</v>
      </c>
      <c r="BF167" s="3">
        <v>0.89147286821705429</v>
      </c>
      <c r="BG167" s="4">
        <v>0.8613607188703466</v>
      </c>
      <c r="BH167" s="3">
        <v>0.88023743016759781</v>
      </c>
      <c r="BI167" s="4">
        <v>0.84094684385382057</v>
      </c>
      <c r="BJ167" s="3">
        <v>0.8655030800821355</v>
      </c>
      <c r="BK167" s="4">
        <v>0.82245345906836842</v>
      </c>
      <c r="BL167" s="3">
        <v>0.83635752688172038</v>
      </c>
      <c r="BM167" s="4">
        <v>0.76933267097201519</v>
      </c>
      <c r="BN167" s="3">
        <v>0.77996195307545968</v>
      </c>
      <c r="BO167" s="4">
        <v>0.7212407392330864</v>
      </c>
      <c r="BP167" s="3">
        <v>0.72084367245657566</v>
      </c>
      <c r="BQ167" s="221">
        <v>0.45190851860705999</v>
      </c>
      <c r="BR167" s="53">
        <v>0.53532041728763002</v>
      </c>
      <c r="BS167" s="4">
        <v>0.11318701932095292</v>
      </c>
      <c r="BT167" s="3">
        <v>0.12484342379958246</v>
      </c>
      <c r="BU167" s="4">
        <v>0.11473277335910206</v>
      </c>
      <c r="BV167" s="3">
        <v>0.12591389114541024</v>
      </c>
      <c r="BW167" s="4">
        <v>0.11976549413735343</v>
      </c>
      <c r="BX167" s="3">
        <v>0.11637080867850098</v>
      </c>
      <c r="BY167" s="4">
        <v>0.11588287488908607</v>
      </c>
      <c r="BZ167" s="3">
        <v>0.11433628318584071</v>
      </c>
      <c r="CA167" s="4">
        <v>0.1117996385231087</v>
      </c>
      <c r="CB167" s="3">
        <v>0.1124031007751938</v>
      </c>
      <c r="CC167" s="4">
        <v>0.11142490372272144</v>
      </c>
      <c r="CD167" s="3">
        <v>0.11417597765363129</v>
      </c>
      <c r="CE167" s="4">
        <v>0.11237541528239203</v>
      </c>
      <c r="CF167" s="3">
        <v>0.10677618069815195</v>
      </c>
      <c r="CG167" s="4">
        <v>0.11283635476790504</v>
      </c>
      <c r="CH167" s="3">
        <v>9.8118279569892469E-2</v>
      </c>
      <c r="CI167" s="4">
        <v>0.1107799304520616</v>
      </c>
      <c r="CJ167" s="3">
        <v>9.9556119213696892E-2</v>
      </c>
      <c r="CK167" s="4">
        <v>0.10551168281364487</v>
      </c>
      <c r="CL167" s="3">
        <v>9.212158808933002E-2</v>
      </c>
      <c r="CM167" s="221">
        <v>0.11698143278348801</v>
      </c>
      <c r="CN167" s="53">
        <v>0.10789865871833</v>
      </c>
      <c r="CO167" s="4">
        <v>0.85713056201050009</v>
      </c>
      <c r="CP167" s="3">
        <v>0.83192389006342493</v>
      </c>
      <c r="CQ167" s="4">
        <v>0.90611895592640135</v>
      </c>
      <c r="CR167" s="3">
        <v>0.88023743016759781</v>
      </c>
      <c r="CS167" s="4">
        <v>0.93272425249169433</v>
      </c>
      <c r="CT167" s="3">
        <v>0.9041752224503764</v>
      </c>
      <c r="CU167" s="4">
        <v>0.96366149093569631</v>
      </c>
      <c r="CV167" s="3">
        <v>0.95026881720430112</v>
      </c>
      <c r="CW167" s="4">
        <v>0.95827123695976157</v>
      </c>
      <c r="CX167" s="3">
        <v>0.93627140139505394</v>
      </c>
      <c r="CY167" s="4">
        <v>0.96857445249531871</v>
      </c>
      <c r="CZ167" s="3">
        <v>0.955955334987593</v>
      </c>
      <c r="DA167" s="4">
        <v>0.99792812176268997</v>
      </c>
      <c r="DB167" s="53">
        <v>0.99433681073025304</v>
      </c>
      <c r="DC167" s="4">
        <v>0.19518377693282637</v>
      </c>
      <c r="DD167" s="3">
        <v>0.12998522895125553</v>
      </c>
      <c r="DE167" s="4">
        <v>0.24116269996098322</v>
      </c>
      <c r="DF167" s="3">
        <v>0.15558698727015557</v>
      </c>
      <c r="DG167" s="4">
        <v>0.25164574402939377</v>
      </c>
      <c r="DH167" s="3">
        <v>0.17572463768115942</v>
      </c>
      <c r="DI167" s="4">
        <v>0.54124929656724818</v>
      </c>
      <c r="DJ167" s="3">
        <v>0.47181628392484343</v>
      </c>
      <c r="DK167" s="4">
        <v>0.63472831338734859</v>
      </c>
      <c r="DL167" s="3">
        <v>0.56458164094232333</v>
      </c>
      <c r="DM167" s="4">
        <v>0.71356783919597988</v>
      </c>
      <c r="DN167" s="3">
        <v>0.64852071005917156</v>
      </c>
      <c r="DO167" s="4">
        <v>0.75563442768411715</v>
      </c>
      <c r="DP167" s="3">
        <v>0.68707964601769911</v>
      </c>
      <c r="DQ167" s="4">
        <v>0.76374903175832687</v>
      </c>
      <c r="DR167" s="3">
        <v>0.72374911909795636</v>
      </c>
      <c r="DS167" s="4">
        <v>0.80855798031664528</v>
      </c>
      <c r="DT167" s="3">
        <v>0.76780726256983245</v>
      </c>
      <c r="DU167" s="4">
        <v>0.84202657807308967</v>
      </c>
      <c r="DV167" s="3">
        <v>0.79979466119096509</v>
      </c>
      <c r="DW167" s="4">
        <v>0.86513291602308751</v>
      </c>
      <c r="DX167" s="3">
        <v>0.82728494623655913</v>
      </c>
      <c r="DY167" s="4">
        <v>0.8581718827620467</v>
      </c>
      <c r="DZ167" s="3">
        <v>0.80786303107165502</v>
      </c>
      <c r="EA167" s="4">
        <v>0.8839859969062932</v>
      </c>
      <c r="EB167" s="3">
        <v>0.83064516129032262</v>
      </c>
      <c r="EC167" s="221">
        <v>0.89409514702366699</v>
      </c>
      <c r="ED167" s="53">
        <v>0.83666169895678</v>
      </c>
      <c r="EE167" s="4">
        <v>5.4989983237254181E-2</v>
      </c>
      <c r="EF167" s="3">
        <v>3.8404726735598228E-2</v>
      </c>
      <c r="EG167" s="4">
        <v>5.4077253218884118E-2</v>
      </c>
      <c r="EH167" s="3">
        <v>4.1489863272041488E-2</v>
      </c>
      <c r="EI167" s="4">
        <v>6.6901408450704219E-2</v>
      </c>
      <c r="EJ167" s="3">
        <v>7.3369565217391311E-2</v>
      </c>
      <c r="EK167" s="4">
        <v>0.10110673419621084</v>
      </c>
      <c r="EL167" s="3">
        <v>9.0187891440501045E-2</v>
      </c>
      <c r="EM167" s="4">
        <v>0.1004980301791422</v>
      </c>
      <c r="EN167" s="3">
        <v>9.3013809910641759E-2</v>
      </c>
      <c r="EO167" s="4">
        <v>9.650102363670203E-2</v>
      </c>
      <c r="EP167" s="3">
        <v>7.1005917159763315E-2</v>
      </c>
      <c r="EQ167" s="4">
        <v>0.10736468500443656</v>
      </c>
      <c r="ER167" s="3">
        <v>6.9734513274336288E-2</v>
      </c>
      <c r="ES167" s="4">
        <v>8.942249763318702E-2</v>
      </c>
      <c r="ET167" s="3">
        <v>6.2367864693446087E-2</v>
      </c>
      <c r="EU167" s="4">
        <v>8.9088575096277281E-2</v>
      </c>
      <c r="EV167" s="3">
        <v>5.7960893854748605E-2</v>
      </c>
      <c r="EW167" s="4">
        <v>0.11337209302325581</v>
      </c>
      <c r="EX167" s="3">
        <v>7.0841889117043116E-2</v>
      </c>
      <c r="EY167" s="4">
        <v>0.11088529387854645</v>
      </c>
      <c r="EZ167" s="3">
        <v>6.8548387096774188E-2</v>
      </c>
      <c r="FA167" s="4">
        <v>9.7118728266269244E-2</v>
      </c>
      <c r="FB167" s="3">
        <v>5.2948636651870641E-2</v>
      </c>
      <c r="FC167" s="4">
        <v>9.5986322559635268E-2</v>
      </c>
      <c r="FD167" s="3">
        <v>5.2729528535980147E-2</v>
      </c>
      <c r="FE167" s="221">
        <v>8.6939198342497401E-2</v>
      </c>
      <c r="FF167" s="53">
        <v>4.7988077496274199E-2</v>
      </c>
      <c r="FG167" s="4">
        <v>6.2089664228099792E-2</v>
      </c>
      <c r="FH167" s="3">
        <v>5.3027139874739039E-2</v>
      </c>
      <c r="FI167" s="4">
        <v>6.1993607373819967E-2</v>
      </c>
      <c r="FJ167" s="3">
        <v>5.7676685621445976E-2</v>
      </c>
      <c r="FK167" s="4">
        <v>8.319374651032943E-2</v>
      </c>
      <c r="FL167" s="3">
        <v>5.4437869822485205E-2</v>
      </c>
      <c r="FM167" s="4">
        <v>9.4764862466725816E-2</v>
      </c>
      <c r="FN167" s="3">
        <v>5.1681415929203542E-2</v>
      </c>
      <c r="FO167" s="4">
        <v>7.7201136070229798E-2</v>
      </c>
      <c r="FP167" s="3">
        <v>4.3692741367159969E-2</v>
      </c>
      <c r="FQ167" s="4">
        <v>7.702182284980745E-2</v>
      </c>
      <c r="FR167" s="3">
        <v>4.0153631284916204E-2</v>
      </c>
      <c r="FS167" s="4">
        <v>0.101578073089701</v>
      </c>
      <c r="FT167" s="3">
        <v>5.3388090349075976E-2</v>
      </c>
      <c r="FU167" s="4">
        <v>9.9341516949841474E-2</v>
      </c>
      <c r="FV167" s="3">
        <v>5.1747311827956992E-2</v>
      </c>
      <c r="FW167" s="4">
        <v>9.7118728266269244E-2</v>
      </c>
      <c r="FX167" s="3">
        <v>5.2948636651870641E-2</v>
      </c>
      <c r="FY167" s="4">
        <v>9.5986322559635268E-2</v>
      </c>
      <c r="FZ167" s="3">
        <v>5.2729528535980147E-2</v>
      </c>
      <c r="GA167" s="4">
        <v>0</v>
      </c>
      <c r="GB167" s="3">
        <v>0</v>
      </c>
      <c r="GC167" s="4">
        <v>0</v>
      </c>
      <c r="GD167" s="3">
        <v>0</v>
      </c>
      <c r="GE167" s="4">
        <v>0</v>
      </c>
      <c r="GF167" s="3">
        <v>0</v>
      </c>
      <c r="GG167" s="4">
        <v>0</v>
      </c>
      <c r="GH167" s="3">
        <v>0</v>
      </c>
      <c r="GI167" s="4">
        <v>0</v>
      </c>
      <c r="GJ167" s="3">
        <v>0</v>
      </c>
      <c r="GK167" s="4">
        <v>2.9806259314456036E-3</v>
      </c>
      <c r="GL167" s="3">
        <v>3.1705770450221942E-3</v>
      </c>
      <c r="GM167" s="221">
        <v>4.8848001302609996E-4</v>
      </c>
      <c r="GN167" s="3">
        <v>5.5831265508684801E-3</v>
      </c>
      <c r="GO167" s="4">
        <v>0.96293626224502782</v>
      </c>
      <c r="GP167" s="3">
        <v>0.96015078082929461</v>
      </c>
      <c r="GQ167" s="4">
        <v>1</v>
      </c>
      <c r="GR167" s="3">
        <v>1</v>
      </c>
      <c r="GS167" s="4">
        <v>1</v>
      </c>
      <c r="GT167" s="3">
        <v>1</v>
      </c>
      <c r="GU167" s="4">
        <v>1</v>
      </c>
      <c r="GV167" s="3">
        <v>1</v>
      </c>
      <c r="GW167" s="4">
        <v>1</v>
      </c>
      <c r="GX167" s="3">
        <v>1</v>
      </c>
      <c r="GY167" s="4">
        <v>1</v>
      </c>
      <c r="GZ167" s="3">
        <v>1</v>
      </c>
      <c r="HA167" s="4">
        <v>1</v>
      </c>
      <c r="HB167" s="3">
        <v>1</v>
      </c>
      <c r="HC167" s="4">
        <v>1</v>
      </c>
      <c r="HD167" s="3">
        <v>1</v>
      </c>
      <c r="HE167" s="4">
        <v>1</v>
      </c>
      <c r="HF167" s="3">
        <v>1</v>
      </c>
      <c r="HG167" s="4">
        <v>1</v>
      </c>
      <c r="HH167" s="3">
        <v>1</v>
      </c>
      <c r="HI167" s="4">
        <v>1</v>
      </c>
      <c r="HJ167" s="3">
        <v>1</v>
      </c>
      <c r="HK167" s="4">
        <v>1</v>
      </c>
      <c r="HL167" s="3">
        <v>1</v>
      </c>
      <c r="HM167" s="4">
        <v>1</v>
      </c>
      <c r="HN167" s="3">
        <v>1</v>
      </c>
      <c r="HO167" s="4">
        <v>1</v>
      </c>
      <c r="HP167" s="3">
        <v>1</v>
      </c>
      <c r="HQ167" s="4">
        <v>1</v>
      </c>
      <c r="HR167" s="3">
        <v>1</v>
      </c>
      <c r="HS167" s="4">
        <v>1</v>
      </c>
      <c r="HT167" s="3">
        <v>1</v>
      </c>
      <c r="HU167" s="4">
        <v>1</v>
      </c>
      <c r="HV167" s="3">
        <v>1</v>
      </c>
      <c r="HW167" s="4">
        <v>1</v>
      </c>
      <c r="HX167" s="3">
        <v>1</v>
      </c>
      <c r="HY167" s="4">
        <v>1</v>
      </c>
      <c r="HZ167" s="3">
        <v>1</v>
      </c>
      <c r="IA167" s="4">
        <v>1</v>
      </c>
      <c r="IB167" s="3">
        <v>1</v>
      </c>
      <c r="IC167" s="4">
        <v>1</v>
      </c>
      <c r="ID167" s="3">
        <v>1</v>
      </c>
      <c r="IE167" s="4">
        <v>1</v>
      </c>
      <c r="IF167" s="3">
        <v>1</v>
      </c>
      <c r="IG167" s="4">
        <v>1</v>
      </c>
      <c r="IH167" s="3">
        <v>1</v>
      </c>
      <c r="II167" s="4">
        <v>1</v>
      </c>
      <c r="IJ167" s="3">
        <v>1</v>
      </c>
      <c r="IK167" s="4">
        <v>0</v>
      </c>
      <c r="IL167" s="3">
        <v>0</v>
      </c>
      <c r="IM167" s="4">
        <v>0</v>
      </c>
      <c r="IN167" s="3">
        <v>0</v>
      </c>
      <c r="IO167" s="4">
        <v>0.26736139379630386</v>
      </c>
      <c r="IP167" s="3">
        <v>0.24348635235732011</v>
      </c>
      <c r="IQ167" s="4">
        <v>1</v>
      </c>
      <c r="IR167" s="3">
        <v>1</v>
      </c>
      <c r="IS167" s="4">
        <v>1</v>
      </c>
      <c r="IT167" s="3">
        <v>1</v>
      </c>
      <c r="IU167" s="4">
        <v>1</v>
      </c>
      <c r="IV167" s="3">
        <v>1</v>
      </c>
      <c r="IW167" s="4">
        <v>1</v>
      </c>
      <c r="IX167" s="3">
        <v>1</v>
      </c>
      <c r="IY167" s="4">
        <v>1</v>
      </c>
      <c r="IZ167" s="3">
        <v>1</v>
      </c>
      <c r="JA167" s="4">
        <v>1</v>
      </c>
      <c r="JB167" s="3">
        <v>1</v>
      </c>
      <c r="JC167" s="4">
        <v>1</v>
      </c>
      <c r="JD167" s="3">
        <v>1</v>
      </c>
      <c r="JE167" s="4">
        <v>1</v>
      </c>
      <c r="JF167" s="3">
        <v>1</v>
      </c>
      <c r="JG167" s="4">
        <v>1</v>
      </c>
      <c r="JH167" s="3">
        <v>1</v>
      </c>
      <c r="JI167" s="4">
        <v>1</v>
      </c>
      <c r="JJ167" s="3">
        <v>1</v>
      </c>
      <c r="JK167" s="4">
        <v>1</v>
      </c>
      <c r="JL167" s="3">
        <v>1</v>
      </c>
      <c r="JM167" s="4">
        <v>1</v>
      </c>
      <c r="JN167" s="3">
        <v>1</v>
      </c>
      <c r="JO167" s="4">
        <v>1</v>
      </c>
      <c r="JP167" s="3">
        <v>1</v>
      </c>
      <c r="JQ167" s="4">
        <v>1</v>
      </c>
      <c r="JR167" s="3">
        <v>1</v>
      </c>
      <c r="JS167" s="4">
        <v>1</v>
      </c>
      <c r="JT167" s="3">
        <v>1</v>
      </c>
      <c r="JU167" s="4">
        <v>1</v>
      </c>
      <c r="JV167" s="3">
        <v>1</v>
      </c>
      <c r="JW167" s="4">
        <v>1</v>
      </c>
      <c r="JX167" s="3">
        <v>1</v>
      </c>
      <c r="JY167" s="4">
        <v>1</v>
      </c>
      <c r="JZ167" s="3">
        <v>1</v>
      </c>
      <c r="KA167" s="4">
        <v>1</v>
      </c>
      <c r="KB167" s="3">
        <v>1</v>
      </c>
      <c r="KC167" s="4">
        <v>1</v>
      </c>
      <c r="KD167" s="3">
        <v>1</v>
      </c>
      <c r="KE167" s="4">
        <v>1</v>
      </c>
      <c r="KF167" s="3">
        <v>1</v>
      </c>
      <c r="KG167" s="4">
        <v>1</v>
      </c>
      <c r="KH167" s="3">
        <v>1</v>
      </c>
      <c r="KI167" s="4">
        <v>0.99990694211799735</v>
      </c>
      <c r="KJ167" s="3">
        <v>1</v>
      </c>
      <c r="KK167" s="4">
        <v>0.99440993788819876</v>
      </c>
      <c r="KL167" s="3">
        <v>0.98442477876106194</v>
      </c>
      <c r="KM167" s="4">
        <v>0.98975815474653583</v>
      </c>
      <c r="KN167" s="3">
        <v>0.97850599013389716</v>
      </c>
      <c r="KO167" s="4">
        <v>0.98827556696619601</v>
      </c>
      <c r="KP167" s="3">
        <v>0.97765363128491622</v>
      </c>
      <c r="KQ167" s="4">
        <v>0.9864617940199335</v>
      </c>
      <c r="KR167" s="3">
        <v>0.97570157426420256</v>
      </c>
      <c r="KS167" s="4">
        <v>0.98764328103406229</v>
      </c>
      <c r="KT167" s="3">
        <v>0.980510752688172</v>
      </c>
      <c r="KU167" s="4">
        <v>0.98037754595131643</v>
      </c>
      <c r="KV167" s="3">
        <v>0.96924540266328474</v>
      </c>
      <c r="KW167" s="4">
        <v>0.97671578604575426</v>
      </c>
      <c r="KX167" s="3">
        <v>0.95502481389578164</v>
      </c>
      <c r="KY167" s="4">
        <v>1</v>
      </c>
      <c r="KZ167" s="3">
        <v>1</v>
      </c>
      <c r="LA167" s="4">
        <v>1</v>
      </c>
      <c r="LB167" s="3">
        <v>1</v>
      </c>
      <c r="LC167" s="4">
        <v>1</v>
      </c>
      <c r="LD167" s="3">
        <v>1</v>
      </c>
      <c r="LE167" s="4">
        <v>1</v>
      </c>
      <c r="LF167" s="3">
        <v>1</v>
      </c>
      <c r="LG167" s="4">
        <v>1</v>
      </c>
      <c r="LH167" s="3">
        <v>1</v>
      </c>
      <c r="LI167" s="4">
        <v>1</v>
      </c>
      <c r="LJ167" s="3">
        <v>1</v>
      </c>
      <c r="LK167" s="4">
        <v>1</v>
      </c>
      <c r="LL167" s="3">
        <v>1</v>
      </c>
      <c r="LM167" s="4">
        <v>1</v>
      </c>
      <c r="LN167" s="3">
        <v>1</v>
      </c>
      <c r="LO167" s="4">
        <v>1</v>
      </c>
      <c r="LP167" s="3">
        <v>1</v>
      </c>
      <c r="LQ167" s="4">
        <v>1</v>
      </c>
      <c r="LR167" s="3">
        <v>1</v>
      </c>
      <c r="LS167" s="4">
        <v>1</v>
      </c>
      <c r="LT167" s="3">
        <v>1</v>
      </c>
      <c r="LU167" s="4">
        <v>1</v>
      </c>
      <c r="LV167" s="3">
        <v>1</v>
      </c>
      <c r="LW167" s="4">
        <v>1</v>
      </c>
      <c r="LX167" s="3">
        <v>1</v>
      </c>
      <c r="LY167" s="4">
        <v>1</v>
      </c>
      <c r="LZ167" s="3">
        <v>1</v>
      </c>
      <c r="MA167" s="4">
        <v>1</v>
      </c>
      <c r="MB167" s="3">
        <v>1</v>
      </c>
      <c r="MC167" s="4">
        <v>1</v>
      </c>
      <c r="MD167" s="3">
        <v>1</v>
      </c>
      <c r="ME167" s="4">
        <v>1</v>
      </c>
      <c r="MF167" s="3">
        <v>1</v>
      </c>
      <c r="MG167" s="4">
        <v>1</v>
      </c>
      <c r="MH167" s="3">
        <v>1</v>
      </c>
      <c r="MI167" s="4">
        <v>1</v>
      </c>
      <c r="MJ167" s="3">
        <v>1</v>
      </c>
      <c r="MK167" s="4">
        <v>1</v>
      </c>
      <c r="ML167" s="3">
        <v>1</v>
      </c>
      <c r="MM167" s="4">
        <v>1</v>
      </c>
      <c r="MN167" s="3">
        <v>1</v>
      </c>
      <c r="MO167" s="4">
        <v>1</v>
      </c>
      <c r="MP167" s="3">
        <v>1</v>
      </c>
      <c r="MQ167" s="4">
        <v>1</v>
      </c>
      <c r="MR167" s="3">
        <v>1</v>
      </c>
      <c r="MS167" s="4">
        <v>1</v>
      </c>
      <c r="MT167" s="3">
        <v>1</v>
      </c>
      <c r="MU167" s="4">
        <v>1</v>
      </c>
      <c r="MV167" s="3">
        <v>1</v>
      </c>
      <c r="MW167" s="4">
        <v>1</v>
      </c>
      <c r="MX167" s="3">
        <v>1</v>
      </c>
      <c r="MY167" s="4">
        <v>1</v>
      </c>
      <c r="MZ167" s="3">
        <v>1</v>
      </c>
      <c r="NA167" s="4">
        <v>1</v>
      </c>
      <c r="NB167" s="3">
        <v>1</v>
      </c>
      <c r="NC167" s="4">
        <v>1</v>
      </c>
      <c r="ND167" s="3">
        <v>1</v>
      </c>
      <c r="NE167" s="4">
        <v>1</v>
      </c>
      <c r="NF167" s="3">
        <v>1</v>
      </c>
      <c r="NG167" s="4">
        <v>1</v>
      </c>
      <c r="NH167" s="3">
        <v>1</v>
      </c>
      <c r="NI167" s="4">
        <v>1</v>
      </c>
      <c r="NJ167" s="3">
        <v>1</v>
      </c>
    </row>
    <row r="168" spans="1:374" s="9" customFormat="1" outlineLevel="1" x14ac:dyDescent="0.35">
      <c r="A168" s="24" t="s">
        <v>475</v>
      </c>
      <c r="B168" s="25" t="s">
        <v>165</v>
      </c>
      <c r="C168" s="7">
        <v>10105</v>
      </c>
      <c r="D168" s="6">
        <v>1030</v>
      </c>
      <c r="E168" s="7">
        <v>10246</v>
      </c>
      <c r="F168" s="6">
        <v>1118</v>
      </c>
      <c r="G168" s="7">
        <v>10403</v>
      </c>
      <c r="H168" s="6">
        <v>1173</v>
      </c>
      <c r="I168" s="7">
        <v>10644</v>
      </c>
      <c r="J168" s="6">
        <v>1127</v>
      </c>
      <c r="K168" s="7">
        <v>10881</v>
      </c>
      <c r="L168" s="6">
        <v>1146</v>
      </c>
      <c r="M168" s="7">
        <v>11064</v>
      </c>
      <c r="N168" s="6">
        <v>1177</v>
      </c>
      <c r="O168" s="7">
        <v>11053</v>
      </c>
      <c r="P168" s="6">
        <v>1272</v>
      </c>
      <c r="Q168" s="7">
        <v>11080</v>
      </c>
      <c r="R168" s="6">
        <v>1275</v>
      </c>
      <c r="S168" s="7">
        <v>4354</v>
      </c>
      <c r="T168" s="6">
        <v>1475</v>
      </c>
      <c r="U168" s="7">
        <v>4426</v>
      </c>
      <c r="V168" s="6">
        <v>1529</v>
      </c>
      <c r="W168" s="7">
        <v>4511</v>
      </c>
      <c r="X168" s="6">
        <v>1593</v>
      </c>
      <c r="Y168" s="7">
        <v>4588</v>
      </c>
      <c r="Z168" s="6">
        <v>1661</v>
      </c>
      <c r="AA168" s="7">
        <v>4955</v>
      </c>
      <c r="AB168" s="6">
        <v>1658</v>
      </c>
      <c r="AC168" s="7">
        <v>4966</v>
      </c>
      <c r="AD168" s="6">
        <v>1769</v>
      </c>
      <c r="AE168" s="7">
        <v>4884</v>
      </c>
      <c r="AF168" s="6">
        <v>1930</v>
      </c>
      <c r="AG168" s="7">
        <v>4862</v>
      </c>
      <c r="AH168" s="6">
        <v>1966</v>
      </c>
      <c r="AI168" s="7">
        <v>4897</v>
      </c>
      <c r="AJ168" s="97">
        <v>1958</v>
      </c>
      <c r="AK168" s="4">
        <v>1</v>
      </c>
      <c r="AL168" s="3">
        <v>1</v>
      </c>
      <c r="AM168" s="4">
        <v>1</v>
      </c>
      <c r="AN168" s="3">
        <v>1</v>
      </c>
      <c r="AO168" s="4">
        <v>1</v>
      </c>
      <c r="AP168" s="3">
        <v>1</v>
      </c>
      <c r="AQ168" s="4">
        <v>1</v>
      </c>
      <c r="AR168" s="3">
        <v>1</v>
      </c>
      <c r="AS168" s="4">
        <v>1</v>
      </c>
      <c r="AT168" s="3">
        <v>1</v>
      </c>
      <c r="AU168" s="4">
        <v>1</v>
      </c>
      <c r="AV168" s="3">
        <v>1</v>
      </c>
      <c r="AW168" s="4">
        <v>1</v>
      </c>
      <c r="AX168" s="3">
        <v>1</v>
      </c>
      <c r="AY168" s="4">
        <v>1</v>
      </c>
      <c r="AZ168" s="3">
        <v>1</v>
      </c>
      <c r="BA168" s="4">
        <v>1</v>
      </c>
      <c r="BB168" s="3">
        <v>1</v>
      </c>
      <c r="BC168" s="4">
        <v>0.9638499774062359</v>
      </c>
      <c r="BD168" s="3">
        <v>0.94113799869195558</v>
      </c>
      <c r="BE168" s="4">
        <v>0.95898913766348926</v>
      </c>
      <c r="BF168" s="3">
        <v>0.94350282485875703</v>
      </c>
      <c r="BG168" s="4">
        <v>0.94921534437663468</v>
      </c>
      <c r="BH168" s="3">
        <v>0.93678506923540039</v>
      </c>
      <c r="BI168" s="4">
        <v>0.89828456104944499</v>
      </c>
      <c r="BJ168" s="3">
        <v>0.92460796139927626</v>
      </c>
      <c r="BK168" s="4">
        <v>0.89971808296415623</v>
      </c>
      <c r="BL168" s="3">
        <v>0.90050876201243646</v>
      </c>
      <c r="BM168" s="4">
        <v>0.85606060606060608</v>
      </c>
      <c r="BN168" s="3">
        <v>0.86787564766839376</v>
      </c>
      <c r="BO168" s="4">
        <v>0.84944467297408477</v>
      </c>
      <c r="BP168" s="3">
        <v>0.8677517802644964</v>
      </c>
      <c r="BQ168" s="221">
        <v>0.60588115172554602</v>
      </c>
      <c r="BR168" s="53">
        <v>0.71041879468845703</v>
      </c>
      <c r="BS168" s="4">
        <v>0.29231882746765586</v>
      </c>
      <c r="BT168" s="3">
        <v>0.28066037735849059</v>
      </c>
      <c r="BU168" s="4">
        <v>0.28763537906137182</v>
      </c>
      <c r="BV168" s="3">
        <v>0.28000000000000003</v>
      </c>
      <c r="BW168" s="4">
        <v>0.30385852090032156</v>
      </c>
      <c r="BX168" s="3">
        <v>0.24745762711864408</v>
      </c>
      <c r="BY168" s="4">
        <v>0.29914143696339812</v>
      </c>
      <c r="BZ168" s="3">
        <v>0.26160889470241988</v>
      </c>
      <c r="CA168" s="4">
        <v>0.29062292174684107</v>
      </c>
      <c r="CB168" s="3">
        <v>0.25298179535467669</v>
      </c>
      <c r="CC168" s="4">
        <v>0.28988666085440279</v>
      </c>
      <c r="CD168" s="3">
        <v>0.23780854906682722</v>
      </c>
      <c r="CE168" s="4">
        <v>0.27063572149344095</v>
      </c>
      <c r="CF168" s="3">
        <v>0.23582629674306393</v>
      </c>
      <c r="CG168" s="4">
        <v>0.28513894482480873</v>
      </c>
      <c r="CH168" s="3">
        <v>0.22272470322215943</v>
      </c>
      <c r="CI168" s="4">
        <v>0.2762080262080262</v>
      </c>
      <c r="CJ168" s="3">
        <v>0.20932642487046632</v>
      </c>
      <c r="CK168" s="4">
        <v>0.27457836281365694</v>
      </c>
      <c r="CL168" s="3">
        <v>0.20447609359104782</v>
      </c>
      <c r="CM168" s="221">
        <v>0.23545027567898699</v>
      </c>
      <c r="CN168" s="53">
        <v>0.21756894790602599</v>
      </c>
      <c r="CO168" s="4">
        <v>0.89847040567501668</v>
      </c>
      <c r="CP168" s="3">
        <v>0.86440677966101698</v>
      </c>
      <c r="CQ168" s="4">
        <v>0.91761115954664341</v>
      </c>
      <c r="CR168" s="3">
        <v>0.88862131246237208</v>
      </c>
      <c r="CS168" s="4">
        <v>0.93158425832492431</v>
      </c>
      <c r="CT168" s="3">
        <v>0.91435464414957779</v>
      </c>
      <c r="CU168" s="4">
        <v>0.95287958115183247</v>
      </c>
      <c r="CV168" s="3">
        <v>0.94686263425664219</v>
      </c>
      <c r="CW168" s="4">
        <v>0.96232596232596235</v>
      </c>
      <c r="CX168" s="3">
        <v>0.93678756476683933</v>
      </c>
      <c r="CY168" s="4">
        <v>0.98375154257507202</v>
      </c>
      <c r="CZ168" s="3">
        <v>0.97405900305188198</v>
      </c>
      <c r="DA168" s="4">
        <v>0.99836634674290303</v>
      </c>
      <c r="DB168" s="53">
        <v>0.99489274770173597</v>
      </c>
      <c r="DC168" s="4">
        <v>0.20452837279218339</v>
      </c>
      <c r="DD168" s="3">
        <v>0.13487133984028393</v>
      </c>
      <c r="DE168" s="4">
        <v>0.30824372759856633</v>
      </c>
      <c r="DF168" s="3">
        <v>0.24345549738219896</v>
      </c>
      <c r="DG168" s="4">
        <v>0.35086767895878523</v>
      </c>
      <c r="DH168" s="3">
        <v>0.27102803738317754</v>
      </c>
      <c r="DI168" s="4">
        <v>0.36976386501402336</v>
      </c>
      <c r="DJ168" s="3">
        <v>0.27437106918238996</v>
      </c>
      <c r="DK168" s="4">
        <v>0.40225631768953068</v>
      </c>
      <c r="DL168" s="3">
        <v>0.32784313725490194</v>
      </c>
      <c r="DM168" s="4">
        <v>0.65916398713826363</v>
      </c>
      <c r="DN168" s="3">
        <v>0.50440677966101699</v>
      </c>
      <c r="DO168" s="4">
        <v>0.74401265250790782</v>
      </c>
      <c r="DP168" s="3">
        <v>0.66056245912361022</v>
      </c>
      <c r="DQ168" s="4">
        <v>0.76878740855686101</v>
      </c>
      <c r="DR168" s="3">
        <v>0.70621468926553677</v>
      </c>
      <c r="DS168" s="4">
        <v>0.80427201394943326</v>
      </c>
      <c r="DT168" s="3">
        <v>0.74894641782059002</v>
      </c>
      <c r="DU168" s="4">
        <v>0.8262361251261352</v>
      </c>
      <c r="DV168" s="3">
        <v>0.78347406513872131</v>
      </c>
      <c r="DW168" s="4">
        <v>0.84695932339911395</v>
      </c>
      <c r="DX168" s="3">
        <v>0.81684567552289433</v>
      </c>
      <c r="DY168" s="4">
        <v>0.85462735462735462</v>
      </c>
      <c r="DZ168" s="3">
        <v>0.80155440414507773</v>
      </c>
      <c r="EA168" s="4">
        <v>0.86918963389551629</v>
      </c>
      <c r="EB168" s="3">
        <v>0.82604272634791454</v>
      </c>
      <c r="EC168" s="221">
        <v>0.86644884623238705</v>
      </c>
      <c r="ED168" s="53">
        <v>0.82022471910112305</v>
      </c>
      <c r="EE168" s="4">
        <v>0</v>
      </c>
      <c r="EF168" s="3">
        <v>0</v>
      </c>
      <c r="EG168" s="4">
        <v>0</v>
      </c>
      <c r="EH168" s="3">
        <v>0</v>
      </c>
      <c r="EI168" s="4">
        <v>0</v>
      </c>
      <c r="EJ168" s="3">
        <v>0</v>
      </c>
      <c r="EK168" s="4">
        <v>0</v>
      </c>
      <c r="EL168" s="3">
        <v>0</v>
      </c>
      <c r="EM168" s="4">
        <v>0</v>
      </c>
      <c r="EN168" s="3">
        <v>0</v>
      </c>
      <c r="EO168" s="4">
        <v>0</v>
      </c>
      <c r="EP168" s="3">
        <v>0</v>
      </c>
      <c r="EQ168" s="4">
        <v>0</v>
      </c>
      <c r="ER168" s="3">
        <v>0</v>
      </c>
      <c r="ES168" s="4">
        <v>0</v>
      </c>
      <c r="ET168" s="3">
        <v>0</v>
      </c>
      <c r="EU168" s="4">
        <v>0</v>
      </c>
      <c r="EV168" s="3">
        <v>0</v>
      </c>
      <c r="EW168" s="4">
        <v>0</v>
      </c>
      <c r="EX168" s="3">
        <v>0</v>
      </c>
      <c r="EY168" s="4">
        <v>0</v>
      </c>
      <c r="EZ168" s="3">
        <v>0</v>
      </c>
      <c r="FA168" s="4">
        <v>0</v>
      </c>
      <c r="FB168" s="3">
        <v>0</v>
      </c>
      <c r="FC168" s="4">
        <v>0</v>
      </c>
      <c r="FD168" s="3">
        <v>0</v>
      </c>
      <c r="FE168" s="221">
        <v>0</v>
      </c>
      <c r="FF168" s="53">
        <v>0</v>
      </c>
      <c r="FG168" s="4">
        <v>0</v>
      </c>
      <c r="FH168" s="3">
        <v>0</v>
      </c>
      <c r="FI168" s="4">
        <v>0</v>
      </c>
      <c r="FJ168" s="3">
        <v>0</v>
      </c>
      <c r="FK168" s="4">
        <v>0</v>
      </c>
      <c r="FL168" s="3">
        <v>0</v>
      </c>
      <c r="FM168" s="4">
        <v>0</v>
      </c>
      <c r="FN168" s="3">
        <v>0</v>
      </c>
      <c r="FO168" s="4">
        <v>0</v>
      </c>
      <c r="FP168" s="3">
        <v>0</v>
      </c>
      <c r="FQ168" s="4">
        <v>0</v>
      </c>
      <c r="FR168" s="3">
        <v>0</v>
      </c>
      <c r="FS168" s="4">
        <v>0</v>
      </c>
      <c r="FT168" s="3">
        <v>0</v>
      </c>
      <c r="FU168" s="4">
        <v>0</v>
      </c>
      <c r="FV168" s="3">
        <v>0</v>
      </c>
      <c r="FW168" s="4">
        <v>0</v>
      </c>
      <c r="FX168" s="3">
        <v>0</v>
      </c>
      <c r="FY168" s="4">
        <v>0</v>
      </c>
      <c r="FZ168" s="3">
        <v>0</v>
      </c>
      <c r="GA168" s="4">
        <v>1.0167193854496159E-2</v>
      </c>
      <c r="GB168" s="3">
        <v>1.4388489208633094E-2</v>
      </c>
      <c r="GC168" s="4">
        <v>2.9040124140988693E-2</v>
      </c>
      <c r="GD168" s="3">
        <v>4.2059008160703078E-2</v>
      </c>
      <c r="GE168" s="4">
        <v>3.3129904097646032E-2</v>
      </c>
      <c r="GF168" s="3">
        <v>5.0571944611679714E-2</v>
      </c>
      <c r="GG168" s="4">
        <v>3.955600403632694E-2</v>
      </c>
      <c r="GH168" s="3">
        <v>6.6344993968636912E-2</v>
      </c>
      <c r="GI168" s="4">
        <v>4.1280708819975837E-2</v>
      </c>
      <c r="GJ168" s="3">
        <v>6.4443188241944602E-2</v>
      </c>
      <c r="GK168" s="4">
        <v>2.6822276822276822E-2</v>
      </c>
      <c r="GL168" s="3">
        <v>4.5595854922279792E-2</v>
      </c>
      <c r="GM168" s="221">
        <v>2.2213081036610401E-2</v>
      </c>
      <c r="GN168" s="3">
        <v>4.323499491353E-2</v>
      </c>
      <c r="GO168" s="4">
        <v>1</v>
      </c>
      <c r="GP168" s="3">
        <v>1</v>
      </c>
      <c r="GQ168" s="4">
        <v>1</v>
      </c>
      <c r="GR168" s="3">
        <v>1</v>
      </c>
      <c r="GS168" s="4">
        <v>1</v>
      </c>
      <c r="GT168" s="3">
        <v>1</v>
      </c>
      <c r="GU168" s="4">
        <v>1</v>
      </c>
      <c r="GV168" s="3">
        <v>1</v>
      </c>
      <c r="GW168" s="4">
        <v>1</v>
      </c>
      <c r="GX168" s="3">
        <v>1</v>
      </c>
      <c r="GY168" s="4">
        <v>1</v>
      </c>
      <c r="GZ168" s="3">
        <v>1</v>
      </c>
      <c r="HA168" s="4">
        <v>1</v>
      </c>
      <c r="HB168" s="3">
        <v>1</v>
      </c>
      <c r="HC168" s="4">
        <v>1</v>
      </c>
      <c r="HD168" s="3">
        <v>1</v>
      </c>
      <c r="HE168" s="4">
        <v>1</v>
      </c>
      <c r="HF168" s="3">
        <v>1</v>
      </c>
      <c r="HG168" s="4">
        <v>1</v>
      </c>
      <c r="HH168" s="3">
        <v>1</v>
      </c>
      <c r="HI168" s="4">
        <v>1</v>
      </c>
      <c r="HJ168" s="3">
        <v>1</v>
      </c>
      <c r="HK168" s="4">
        <v>1</v>
      </c>
      <c r="HL168" s="3">
        <v>1</v>
      </c>
      <c r="HM168" s="4">
        <v>1</v>
      </c>
      <c r="HN168" s="3">
        <v>1</v>
      </c>
      <c r="HO168" s="4">
        <v>1</v>
      </c>
      <c r="HP168" s="3">
        <v>1</v>
      </c>
      <c r="HQ168" s="4">
        <v>1</v>
      </c>
      <c r="HR168" s="3">
        <v>1</v>
      </c>
      <c r="HS168" s="4">
        <v>1</v>
      </c>
      <c r="HT168" s="3">
        <v>1</v>
      </c>
      <c r="HU168" s="4">
        <v>1</v>
      </c>
      <c r="HV168" s="3">
        <v>1</v>
      </c>
      <c r="HW168" s="4">
        <v>1</v>
      </c>
      <c r="HX168" s="3">
        <v>1</v>
      </c>
      <c r="HY168" s="4">
        <v>1</v>
      </c>
      <c r="HZ168" s="3">
        <v>1</v>
      </c>
      <c r="IA168" s="4">
        <v>1</v>
      </c>
      <c r="IB168" s="3">
        <v>1</v>
      </c>
      <c r="IC168" s="4">
        <v>1</v>
      </c>
      <c r="ID168" s="3">
        <v>1</v>
      </c>
      <c r="IE168" s="4">
        <v>1</v>
      </c>
      <c r="IF168" s="3">
        <v>1</v>
      </c>
      <c r="IG168" s="4">
        <v>1</v>
      </c>
      <c r="IH168" s="3">
        <v>1</v>
      </c>
      <c r="II168" s="4">
        <v>1</v>
      </c>
      <c r="IJ168" s="3">
        <v>1</v>
      </c>
      <c r="IK168" s="4">
        <v>0</v>
      </c>
      <c r="IL168" s="3">
        <v>0</v>
      </c>
      <c r="IM168" s="4">
        <v>0</v>
      </c>
      <c r="IN168" s="3">
        <v>0</v>
      </c>
      <c r="IO168" s="4">
        <v>0.946524064171123</v>
      </c>
      <c r="IP168" s="3">
        <v>0.95422177009155651</v>
      </c>
      <c r="IQ168" s="4">
        <v>1</v>
      </c>
      <c r="IR168" s="3">
        <v>1</v>
      </c>
      <c r="IS168" s="4">
        <v>1</v>
      </c>
      <c r="IT168" s="3">
        <v>1</v>
      </c>
      <c r="IU168" s="4">
        <v>1</v>
      </c>
      <c r="IV168" s="3">
        <v>1</v>
      </c>
      <c r="IW168" s="4">
        <v>1</v>
      </c>
      <c r="IX168" s="3">
        <v>1</v>
      </c>
      <c r="IY168" s="4">
        <v>1</v>
      </c>
      <c r="IZ168" s="3">
        <v>1</v>
      </c>
      <c r="JA168" s="4">
        <v>1</v>
      </c>
      <c r="JB168" s="3">
        <v>1</v>
      </c>
      <c r="JC168" s="4">
        <v>1</v>
      </c>
      <c r="JD168" s="3">
        <v>1</v>
      </c>
      <c r="JE168" s="4">
        <v>1</v>
      </c>
      <c r="JF168" s="3">
        <v>1</v>
      </c>
      <c r="JG168" s="4">
        <v>1</v>
      </c>
      <c r="JH168" s="3">
        <v>1</v>
      </c>
      <c r="JI168" s="4">
        <v>1</v>
      </c>
      <c r="JJ168" s="3">
        <v>1</v>
      </c>
      <c r="JK168" s="4">
        <v>1</v>
      </c>
      <c r="JL168" s="3">
        <v>1</v>
      </c>
      <c r="JM168" s="4">
        <v>1</v>
      </c>
      <c r="JN168" s="3">
        <v>1</v>
      </c>
      <c r="JO168" s="4">
        <v>1</v>
      </c>
      <c r="JP168" s="3">
        <v>1</v>
      </c>
      <c r="JQ168" s="4">
        <v>1</v>
      </c>
      <c r="JR168" s="3">
        <v>1</v>
      </c>
      <c r="JS168" s="4">
        <v>1</v>
      </c>
      <c r="JT168" s="3">
        <v>1</v>
      </c>
      <c r="JU168" s="4">
        <v>1</v>
      </c>
      <c r="JV168" s="3">
        <v>1</v>
      </c>
      <c r="JW168" s="4">
        <v>1</v>
      </c>
      <c r="JX168" s="3">
        <v>1</v>
      </c>
      <c r="JY168" s="4">
        <v>1</v>
      </c>
      <c r="JZ168" s="3">
        <v>1</v>
      </c>
      <c r="KA168" s="4">
        <v>1</v>
      </c>
      <c r="KB168" s="3">
        <v>1</v>
      </c>
      <c r="KC168" s="4">
        <v>1</v>
      </c>
      <c r="KD168" s="3">
        <v>1</v>
      </c>
      <c r="KE168" s="4">
        <v>1</v>
      </c>
      <c r="KF168" s="3">
        <v>1</v>
      </c>
      <c r="KG168" s="4">
        <v>1</v>
      </c>
      <c r="KH168" s="3">
        <v>1</v>
      </c>
      <c r="KI168" s="4">
        <v>1</v>
      </c>
      <c r="KJ168" s="3">
        <v>1</v>
      </c>
      <c r="KK168" s="4">
        <v>0.99683687302304569</v>
      </c>
      <c r="KL168" s="3">
        <v>0.99215173315892735</v>
      </c>
      <c r="KM168" s="4">
        <v>0.99401463090223896</v>
      </c>
      <c r="KN168" s="3">
        <v>0.99121155053358445</v>
      </c>
      <c r="KO168" s="4">
        <v>0.99520488230165649</v>
      </c>
      <c r="KP168" s="3">
        <v>0.98976520168573145</v>
      </c>
      <c r="KQ168" s="4">
        <v>0.9889001009081736</v>
      </c>
      <c r="KR168" s="3">
        <v>0.98854041013269001</v>
      </c>
      <c r="KS168" s="4">
        <v>0.98832057994361655</v>
      </c>
      <c r="KT168" s="3">
        <v>0.98586772187676652</v>
      </c>
      <c r="KU168" s="4">
        <v>0.9868959868959869</v>
      </c>
      <c r="KV168" s="3">
        <v>0.97979274611398959</v>
      </c>
      <c r="KW168" s="4">
        <v>0.9886877828054299</v>
      </c>
      <c r="KX168" s="3">
        <v>0.98118006103763988</v>
      </c>
      <c r="KY168" s="4">
        <v>1</v>
      </c>
      <c r="KZ168" s="3">
        <v>1</v>
      </c>
      <c r="LA168" s="4">
        <v>1</v>
      </c>
      <c r="LB168" s="3">
        <v>1</v>
      </c>
      <c r="LC168" s="4">
        <v>1</v>
      </c>
      <c r="LD168" s="3">
        <v>1</v>
      </c>
      <c r="LE168" s="4">
        <v>1</v>
      </c>
      <c r="LF168" s="3">
        <v>1</v>
      </c>
      <c r="LG168" s="4">
        <v>1</v>
      </c>
      <c r="LH168" s="3">
        <v>1</v>
      </c>
      <c r="LI168" s="4">
        <v>1</v>
      </c>
      <c r="LJ168" s="3">
        <v>1</v>
      </c>
      <c r="LK168" s="4">
        <v>1</v>
      </c>
      <c r="LL168" s="3">
        <v>1</v>
      </c>
      <c r="LM168" s="4">
        <v>1</v>
      </c>
      <c r="LN168" s="3">
        <v>1</v>
      </c>
      <c r="LO168" s="4">
        <v>1</v>
      </c>
      <c r="LP168" s="3">
        <v>1</v>
      </c>
      <c r="LQ168" s="4">
        <v>1</v>
      </c>
      <c r="LR168" s="3">
        <v>1</v>
      </c>
      <c r="LS168" s="4">
        <v>1</v>
      </c>
      <c r="LT168" s="3">
        <v>1</v>
      </c>
      <c r="LU168" s="4">
        <v>1</v>
      </c>
      <c r="LV168" s="3">
        <v>1</v>
      </c>
      <c r="LW168" s="4">
        <v>1</v>
      </c>
      <c r="LX168" s="3">
        <v>1</v>
      </c>
      <c r="LY168" s="4">
        <v>1</v>
      </c>
      <c r="LZ168" s="3">
        <v>1</v>
      </c>
      <c r="MA168" s="4">
        <v>1</v>
      </c>
      <c r="MB168" s="3">
        <v>1</v>
      </c>
      <c r="MC168" s="4">
        <v>1</v>
      </c>
      <c r="MD168" s="3">
        <v>1</v>
      </c>
      <c r="ME168" s="4">
        <v>1</v>
      </c>
      <c r="MF168" s="3">
        <v>1</v>
      </c>
      <c r="MG168" s="4">
        <v>1</v>
      </c>
      <c r="MH168" s="3">
        <v>1</v>
      </c>
      <c r="MI168" s="4">
        <v>1</v>
      </c>
      <c r="MJ168" s="3">
        <v>1</v>
      </c>
      <c r="MK168" s="4">
        <v>1</v>
      </c>
      <c r="ML168" s="3">
        <v>1</v>
      </c>
      <c r="MM168" s="4">
        <v>1</v>
      </c>
      <c r="MN168" s="3">
        <v>1</v>
      </c>
      <c r="MO168" s="4">
        <v>1</v>
      </c>
      <c r="MP168" s="3">
        <v>1</v>
      </c>
      <c r="MQ168" s="4">
        <v>1</v>
      </c>
      <c r="MR168" s="3">
        <v>1</v>
      </c>
      <c r="MS168" s="4">
        <v>1</v>
      </c>
      <c r="MT168" s="3">
        <v>1</v>
      </c>
      <c r="MU168" s="4">
        <v>1</v>
      </c>
      <c r="MV168" s="3">
        <v>1</v>
      </c>
      <c r="MW168" s="4">
        <v>1</v>
      </c>
      <c r="MX168" s="3">
        <v>1</v>
      </c>
      <c r="MY168" s="4">
        <v>1</v>
      </c>
      <c r="MZ168" s="3">
        <v>1</v>
      </c>
      <c r="NA168" s="4">
        <v>1</v>
      </c>
      <c r="NB168" s="3">
        <v>1</v>
      </c>
      <c r="NC168" s="4">
        <v>1</v>
      </c>
      <c r="ND168" s="3">
        <v>1</v>
      </c>
      <c r="NE168" s="4">
        <v>1</v>
      </c>
      <c r="NF168" s="3">
        <v>1</v>
      </c>
      <c r="NG168" s="4">
        <v>1</v>
      </c>
      <c r="NH168" s="3">
        <v>1</v>
      </c>
      <c r="NI168" s="4">
        <v>1</v>
      </c>
      <c r="NJ168" s="3">
        <v>1</v>
      </c>
    </row>
    <row r="169" spans="1:374" s="9" customFormat="1" outlineLevel="1" x14ac:dyDescent="0.35">
      <c r="A169" s="24" t="s">
        <v>476</v>
      </c>
      <c r="B169" s="25" t="s">
        <v>166</v>
      </c>
      <c r="C169" s="7">
        <v>32453</v>
      </c>
      <c r="D169" s="6">
        <v>3001</v>
      </c>
      <c r="E169" s="7">
        <v>33038</v>
      </c>
      <c r="F169" s="6">
        <v>3257</v>
      </c>
      <c r="G169" s="7">
        <v>33382</v>
      </c>
      <c r="H169" s="6">
        <v>3337</v>
      </c>
      <c r="I169" s="7">
        <v>33850</v>
      </c>
      <c r="J169" s="6">
        <v>3323</v>
      </c>
      <c r="K169" s="7">
        <v>34988</v>
      </c>
      <c r="L169" s="6">
        <v>3261</v>
      </c>
      <c r="M169" s="7">
        <v>35508</v>
      </c>
      <c r="N169" s="6">
        <v>3362</v>
      </c>
      <c r="O169" s="7">
        <v>35920</v>
      </c>
      <c r="P169" s="6">
        <v>3608</v>
      </c>
      <c r="Q169" s="7">
        <v>36229</v>
      </c>
      <c r="R169" s="6">
        <v>3763</v>
      </c>
      <c r="S169" s="7">
        <v>14265</v>
      </c>
      <c r="T169" s="6">
        <v>3995</v>
      </c>
      <c r="U169" s="7">
        <v>15630</v>
      </c>
      <c r="V169" s="6">
        <v>4519</v>
      </c>
      <c r="W169" s="7">
        <v>16059</v>
      </c>
      <c r="X169" s="6">
        <v>4663</v>
      </c>
      <c r="Y169" s="7">
        <v>17023</v>
      </c>
      <c r="Z169" s="6">
        <v>4893</v>
      </c>
      <c r="AA169" s="7">
        <v>17727</v>
      </c>
      <c r="AB169" s="6">
        <v>5088</v>
      </c>
      <c r="AC169" s="7">
        <v>17815</v>
      </c>
      <c r="AD169" s="6">
        <v>5353</v>
      </c>
      <c r="AE169" s="7">
        <v>17714</v>
      </c>
      <c r="AF169" s="6">
        <v>5743</v>
      </c>
      <c r="AG169" s="7">
        <v>18022</v>
      </c>
      <c r="AH169" s="6">
        <v>5826</v>
      </c>
      <c r="AI169" s="7">
        <v>18394</v>
      </c>
      <c r="AJ169" s="97">
        <v>6066</v>
      </c>
      <c r="AK169" s="4">
        <v>0.98145009706344555</v>
      </c>
      <c r="AL169" s="3">
        <v>0.984005331556148</v>
      </c>
      <c r="AM169" s="4">
        <v>0.98286821236152311</v>
      </c>
      <c r="AN169" s="3">
        <v>0.98802579060485107</v>
      </c>
      <c r="AO169" s="4">
        <v>0.98313462344976332</v>
      </c>
      <c r="AP169" s="3">
        <v>0.98621516332034764</v>
      </c>
      <c r="AQ169" s="4">
        <v>0.98330871491875926</v>
      </c>
      <c r="AR169" s="3">
        <v>0.98525428829371053</v>
      </c>
      <c r="AS169" s="4">
        <v>0.98096490225220079</v>
      </c>
      <c r="AT169" s="3">
        <v>0.98068077276908927</v>
      </c>
      <c r="AU169" s="4">
        <v>0.97969471668356423</v>
      </c>
      <c r="AV169" s="3">
        <v>0.97858417608566328</v>
      </c>
      <c r="AW169" s="4">
        <v>0.98017817371937643</v>
      </c>
      <c r="AX169" s="3">
        <v>0.98143015521064303</v>
      </c>
      <c r="AY169" s="4">
        <v>0.99958596704297664</v>
      </c>
      <c r="AZ169" s="3">
        <v>1</v>
      </c>
      <c r="BA169" s="4">
        <v>0.97798808271994397</v>
      </c>
      <c r="BB169" s="3">
        <v>0.97546933667083857</v>
      </c>
      <c r="BC169" s="4">
        <v>0.92412028150991687</v>
      </c>
      <c r="BD169" s="3">
        <v>0.94357158663421115</v>
      </c>
      <c r="BE169" s="4">
        <v>0.90497540320069747</v>
      </c>
      <c r="BF169" s="3">
        <v>0.94531417542354712</v>
      </c>
      <c r="BG169" s="4">
        <v>0.86735593021206603</v>
      </c>
      <c r="BH169" s="3">
        <v>0.92029429797670137</v>
      </c>
      <c r="BI169" s="4">
        <v>0.85350031026118356</v>
      </c>
      <c r="BJ169" s="3">
        <v>0.91411163522012584</v>
      </c>
      <c r="BK169" s="4">
        <v>0.84080830760595004</v>
      </c>
      <c r="BL169" s="3">
        <v>0.88361666355314772</v>
      </c>
      <c r="BM169" s="4">
        <v>0.71226148808851752</v>
      </c>
      <c r="BN169" s="3">
        <v>0.72940971617621453</v>
      </c>
      <c r="BO169" s="4">
        <v>0.62290533792031966</v>
      </c>
      <c r="BP169" s="3">
        <v>0.61156882938551327</v>
      </c>
      <c r="BQ169" s="221">
        <v>0.15760574100249999</v>
      </c>
      <c r="BR169" s="53">
        <v>0.20705572040883599</v>
      </c>
      <c r="BS169" s="4">
        <v>8.5690423162583518E-2</v>
      </c>
      <c r="BT169" s="3">
        <v>0.11696230598669623</v>
      </c>
      <c r="BU169" s="4">
        <v>8.7830191283226139E-2</v>
      </c>
      <c r="BV169" s="3">
        <v>0.11719372840818496</v>
      </c>
      <c r="BW169" s="4">
        <v>9.5057833859095692E-2</v>
      </c>
      <c r="BX169" s="3">
        <v>0.11113892365456821</v>
      </c>
      <c r="BY169" s="4">
        <v>7.0505438259756872E-2</v>
      </c>
      <c r="BZ169" s="3">
        <v>9.7145386147377735E-2</v>
      </c>
      <c r="CA169" s="4">
        <v>6.9618282582975283E-2</v>
      </c>
      <c r="CB169" s="3">
        <v>9.2215312030881402E-2</v>
      </c>
      <c r="CC169" s="4">
        <v>6.9317981554367622E-2</v>
      </c>
      <c r="CD169" s="3">
        <v>8.8493766605354587E-2</v>
      </c>
      <c r="CE169" s="4">
        <v>6.5718959778868394E-2</v>
      </c>
      <c r="CF169" s="3">
        <v>8.6477987421383642E-2</v>
      </c>
      <c r="CG169" s="4">
        <v>6.690990738142015E-2</v>
      </c>
      <c r="CH169" s="3">
        <v>8.1823276667289377E-2</v>
      </c>
      <c r="CI169" s="4">
        <v>5.7129953708930786E-2</v>
      </c>
      <c r="CJ169" s="3">
        <v>7.974925996865749E-2</v>
      </c>
      <c r="CK169" s="4">
        <v>5.6597491954278108E-2</v>
      </c>
      <c r="CL169" s="3">
        <v>7.2948849982835559E-2</v>
      </c>
      <c r="CM169" s="221">
        <v>2.2181146025878E-2</v>
      </c>
      <c r="CN169" s="53">
        <v>2.86844708209693E-2</v>
      </c>
      <c r="CO169" s="4">
        <v>0.82365028955725761</v>
      </c>
      <c r="CP169" s="3">
        <v>0.78039888483808706</v>
      </c>
      <c r="CQ169" s="4">
        <v>0.89496563472948365</v>
      </c>
      <c r="CR169" s="3">
        <v>0.87492335990190062</v>
      </c>
      <c r="CS169" s="4">
        <v>0.89891126530151744</v>
      </c>
      <c r="CT169" s="3">
        <v>0.89544025157232709</v>
      </c>
      <c r="CU169" s="4">
        <v>0.93640190850406957</v>
      </c>
      <c r="CV169" s="3">
        <v>0.92975901363721281</v>
      </c>
      <c r="CW169" s="4">
        <v>0.92514395393474091</v>
      </c>
      <c r="CX169" s="3">
        <v>0.9063207382900923</v>
      </c>
      <c r="CY169" s="4">
        <v>0.95655310176451003</v>
      </c>
      <c r="CZ169" s="3">
        <v>0.94867833848266392</v>
      </c>
      <c r="DA169" s="4">
        <v>0.99026856583668499</v>
      </c>
      <c r="DB169" s="53">
        <v>0.98681173755357698</v>
      </c>
      <c r="DC169" s="4">
        <v>5.6277695716395862E-2</v>
      </c>
      <c r="DD169" s="3">
        <v>3.7014745711706293E-2</v>
      </c>
      <c r="DE169" s="4">
        <v>0.10109180290385275</v>
      </c>
      <c r="DF169" s="3">
        <v>7.9116835326586935E-2</v>
      </c>
      <c r="DG169" s="4">
        <v>0.18345161653711839</v>
      </c>
      <c r="DH169" s="3">
        <v>0.13979773944080903</v>
      </c>
      <c r="DI169" s="4">
        <v>0.24159242761692651</v>
      </c>
      <c r="DJ169" s="3">
        <v>0.16574279379157428</v>
      </c>
      <c r="DK169" s="4">
        <v>0.43186397637251928</v>
      </c>
      <c r="DL169" s="3">
        <v>0.36008503853308532</v>
      </c>
      <c r="DM169" s="4">
        <v>0.44409393620750087</v>
      </c>
      <c r="DN169" s="3">
        <v>0.34718397997496869</v>
      </c>
      <c r="DO169" s="4">
        <v>0.61158029430582217</v>
      </c>
      <c r="DP169" s="3">
        <v>0.55167072361141845</v>
      </c>
      <c r="DQ169" s="4">
        <v>0.68323058720966434</v>
      </c>
      <c r="DR169" s="3">
        <v>0.63928801200943597</v>
      </c>
      <c r="DS169" s="4">
        <v>0.75397990953415972</v>
      </c>
      <c r="DT169" s="3">
        <v>0.72859186593092173</v>
      </c>
      <c r="DU169" s="4">
        <v>0.76645794550685398</v>
      </c>
      <c r="DV169" s="3">
        <v>0.76022012578616349</v>
      </c>
      <c r="DW169" s="4">
        <v>0.79180465899522878</v>
      </c>
      <c r="DX169" s="3">
        <v>0.79058471884924342</v>
      </c>
      <c r="DY169" s="4">
        <v>0.75431861804222644</v>
      </c>
      <c r="DZ169" s="3">
        <v>0.74490684311335542</v>
      </c>
      <c r="EA169" s="4">
        <v>0.78592830984352458</v>
      </c>
      <c r="EB169" s="3">
        <v>0.77497425334706493</v>
      </c>
      <c r="EC169" s="221">
        <v>0.80123953463085695</v>
      </c>
      <c r="ED169" s="53">
        <v>0.786185295087372</v>
      </c>
      <c r="EE169" s="4">
        <v>0.10440177252584934</v>
      </c>
      <c r="EF169" s="3">
        <v>5.2362323201925971E-2</v>
      </c>
      <c r="EG169" s="4">
        <v>9.6804618726420488E-2</v>
      </c>
      <c r="EH169" s="3">
        <v>5.0291321680466114E-2</v>
      </c>
      <c r="EI169" s="4">
        <v>0.13287146558522023</v>
      </c>
      <c r="EJ169" s="3">
        <v>7.3765615704937532E-2</v>
      </c>
      <c r="EK169" s="4">
        <v>0.12747772828507795</v>
      </c>
      <c r="EL169" s="3">
        <v>6.7904656319290463E-2</v>
      </c>
      <c r="EM169" s="4">
        <v>0.12782577493168457</v>
      </c>
      <c r="EN169" s="3">
        <v>6.4310390645761356E-2</v>
      </c>
      <c r="EO169" s="4">
        <v>0.25538030143708379</v>
      </c>
      <c r="EP169" s="3">
        <v>0.13516896120150187</v>
      </c>
      <c r="EQ169" s="4">
        <v>0.24401791426743441</v>
      </c>
      <c r="ER169" s="3">
        <v>0.12613410046470458</v>
      </c>
      <c r="ES169" s="4">
        <v>0.23718786973036926</v>
      </c>
      <c r="ET169" s="3">
        <v>0.12202444778039888</v>
      </c>
      <c r="EU169" s="4">
        <v>0.22404981495623569</v>
      </c>
      <c r="EV169" s="3">
        <v>0.11485796035152258</v>
      </c>
      <c r="EW169" s="4">
        <v>0.22220341851413097</v>
      </c>
      <c r="EX169" s="3">
        <v>0.11006289308176101</v>
      </c>
      <c r="EY169" s="4">
        <v>0.22183553185517821</v>
      </c>
      <c r="EZ169" s="3">
        <v>0.10666915748178592</v>
      </c>
      <c r="FA169" s="4">
        <v>0.21598735463475216</v>
      </c>
      <c r="FB169" s="3">
        <v>0.10168901271112658</v>
      </c>
      <c r="FC169" s="4">
        <v>0.21656863833092888</v>
      </c>
      <c r="FD169" s="3">
        <v>0.10058359079986269</v>
      </c>
      <c r="FE169" s="221">
        <v>9.52484505817114E-2</v>
      </c>
      <c r="FF169" s="53">
        <v>6.2314540059347098E-2</v>
      </c>
      <c r="FG169" s="4">
        <v>0.12029510022271715</v>
      </c>
      <c r="FH169" s="3">
        <v>6.6796008869179607E-2</v>
      </c>
      <c r="FI169" s="4">
        <v>0.1208424190565569</v>
      </c>
      <c r="FJ169" s="3">
        <v>6.2981663566303484E-2</v>
      </c>
      <c r="FK169" s="4">
        <v>0.25019277953031899</v>
      </c>
      <c r="FL169" s="3">
        <v>0.13441802252816021</v>
      </c>
      <c r="FM169" s="4">
        <v>0.23928342930262317</v>
      </c>
      <c r="FN169" s="3">
        <v>0.12480637309139191</v>
      </c>
      <c r="FO169" s="4">
        <v>0.23257986175976089</v>
      </c>
      <c r="FP169" s="3">
        <v>0.12116663092429766</v>
      </c>
      <c r="FQ169" s="4">
        <v>0.21970275509604653</v>
      </c>
      <c r="FR169" s="3">
        <v>0.11424483956672798</v>
      </c>
      <c r="FS169" s="4">
        <v>0.21802899531787667</v>
      </c>
      <c r="FT169" s="3">
        <v>0.10927672955974843</v>
      </c>
      <c r="FU169" s="4">
        <v>0.21768172888015716</v>
      </c>
      <c r="FV169" s="3">
        <v>0.10592191294601158</v>
      </c>
      <c r="FW169" s="4">
        <v>0.21220503556508977</v>
      </c>
      <c r="FX169" s="3">
        <v>0.10081838760229846</v>
      </c>
      <c r="FY169" s="4">
        <v>0.21273998446343359</v>
      </c>
      <c r="FZ169" s="3">
        <v>9.9897013388259528E-2</v>
      </c>
      <c r="GA169" s="4">
        <v>0</v>
      </c>
      <c r="GB169" s="3">
        <v>0</v>
      </c>
      <c r="GC169" s="4">
        <v>0</v>
      </c>
      <c r="GD169" s="3">
        <v>0</v>
      </c>
      <c r="GE169" s="4">
        <v>2.9372026082359159E-4</v>
      </c>
      <c r="GF169" s="3">
        <v>4.0874718986306971E-4</v>
      </c>
      <c r="GG169" s="4">
        <v>2.8205562136853385E-4</v>
      </c>
      <c r="GH169" s="3">
        <v>3.9308176100628933E-4</v>
      </c>
      <c r="GI169" s="4">
        <v>2.8066236317709798E-4</v>
      </c>
      <c r="GJ169" s="3">
        <v>3.7362226788716606E-4</v>
      </c>
      <c r="GK169" s="4">
        <v>6.9436603816190583E-3</v>
      </c>
      <c r="GL169" s="3">
        <v>4.8755006094375764E-3</v>
      </c>
      <c r="GM169" s="221">
        <v>0</v>
      </c>
      <c r="GN169" s="3">
        <v>0</v>
      </c>
      <c r="GO169" s="4">
        <v>1</v>
      </c>
      <c r="GP169" s="3">
        <v>1</v>
      </c>
      <c r="GQ169" s="4">
        <v>1</v>
      </c>
      <c r="GR169" s="3">
        <v>1</v>
      </c>
      <c r="GS169" s="4">
        <v>1</v>
      </c>
      <c r="GT169" s="3">
        <v>1</v>
      </c>
      <c r="GU169" s="4">
        <v>1</v>
      </c>
      <c r="GV169" s="3">
        <v>1</v>
      </c>
      <c r="GW169" s="4">
        <v>1</v>
      </c>
      <c r="GX169" s="3">
        <v>1</v>
      </c>
      <c r="GY169" s="4">
        <v>1</v>
      </c>
      <c r="GZ169" s="3">
        <v>1</v>
      </c>
      <c r="HA169" s="4">
        <v>1</v>
      </c>
      <c r="HB169" s="3">
        <v>1</v>
      </c>
      <c r="HC169" s="4">
        <v>1</v>
      </c>
      <c r="HD169" s="3">
        <v>1</v>
      </c>
      <c r="HE169" s="4">
        <v>1</v>
      </c>
      <c r="HF169" s="3">
        <v>1</v>
      </c>
      <c r="HG169" s="4">
        <v>1</v>
      </c>
      <c r="HH169" s="3">
        <v>1</v>
      </c>
      <c r="HI169" s="4">
        <v>1</v>
      </c>
      <c r="HJ169" s="3">
        <v>1</v>
      </c>
      <c r="HK169" s="4">
        <v>1</v>
      </c>
      <c r="HL169" s="3">
        <v>1</v>
      </c>
      <c r="HM169" s="4">
        <v>1</v>
      </c>
      <c r="HN169" s="3">
        <v>1</v>
      </c>
      <c r="HO169" s="4">
        <v>1</v>
      </c>
      <c r="HP169" s="3">
        <v>1</v>
      </c>
      <c r="HQ169" s="4">
        <v>1</v>
      </c>
      <c r="HR169" s="3">
        <v>1</v>
      </c>
      <c r="HS169" s="4">
        <v>1</v>
      </c>
      <c r="HT169" s="3">
        <v>1</v>
      </c>
      <c r="HU169" s="4">
        <v>1</v>
      </c>
      <c r="HV169" s="3">
        <v>1</v>
      </c>
      <c r="HW169" s="4">
        <v>1</v>
      </c>
      <c r="HX169" s="3">
        <v>1</v>
      </c>
      <c r="HY169" s="4">
        <v>1</v>
      </c>
      <c r="HZ169" s="3">
        <v>1</v>
      </c>
      <c r="IA169" s="4">
        <v>1</v>
      </c>
      <c r="IB169" s="3">
        <v>1</v>
      </c>
      <c r="IC169" s="4">
        <v>1</v>
      </c>
      <c r="ID169" s="3">
        <v>1</v>
      </c>
      <c r="IE169" s="4">
        <v>1</v>
      </c>
      <c r="IF169" s="3">
        <v>1</v>
      </c>
      <c r="IG169" s="4">
        <v>1</v>
      </c>
      <c r="IH169" s="3">
        <v>1</v>
      </c>
      <c r="II169" s="4">
        <v>1</v>
      </c>
      <c r="IJ169" s="3">
        <v>1</v>
      </c>
      <c r="IK169" s="4">
        <v>0</v>
      </c>
      <c r="IL169" s="3">
        <v>0</v>
      </c>
      <c r="IM169" s="4">
        <v>0</v>
      </c>
      <c r="IN169" s="3">
        <v>0</v>
      </c>
      <c r="IO169" s="4">
        <v>0.85650871157474195</v>
      </c>
      <c r="IP169" s="3">
        <v>0.83350497768623411</v>
      </c>
      <c r="IQ169" s="4">
        <v>1</v>
      </c>
      <c r="IR169" s="3">
        <v>1</v>
      </c>
      <c r="IS169" s="4">
        <v>1</v>
      </c>
      <c r="IT169" s="3">
        <v>1</v>
      </c>
      <c r="IU169" s="4">
        <v>1</v>
      </c>
      <c r="IV169" s="3">
        <v>1</v>
      </c>
      <c r="IW169" s="4">
        <v>1</v>
      </c>
      <c r="IX169" s="3">
        <v>1</v>
      </c>
      <c r="IY169" s="4">
        <v>1</v>
      </c>
      <c r="IZ169" s="3">
        <v>1</v>
      </c>
      <c r="JA169" s="4">
        <v>1</v>
      </c>
      <c r="JB169" s="3">
        <v>1</v>
      </c>
      <c r="JC169" s="4">
        <v>1</v>
      </c>
      <c r="JD169" s="3">
        <v>1</v>
      </c>
      <c r="JE169" s="4">
        <v>1</v>
      </c>
      <c r="JF169" s="3">
        <v>1</v>
      </c>
      <c r="JG169" s="4">
        <v>1</v>
      </c>
      <c r="JH169" s="3">
        <v>1</v>
      </c>
      <c r="JI169" s="4">
        <v>1</v>
      </c>
      <c r="JJ169" s="3">
        <v>1</v>
      </c>
      <c r="JK169" s="4">
        <v>1</v>
      </c>
      <c r="JL169" s="3">
        <v>1</v>
      </c>
      <c r="JM169" s="4">
        <v>1</v>
      </c>
      <c r="JN169" s="3">
        <v>1</v>
      </c>
      <c r="JO169" s="4">
        <v>1</v>
      </c>
      <c r="JP169" s="3">
        <v>1</v>
      </c>
      <c r="JQ169" s="4">
        <v>1</v>
      </c>
      <c r="JR169" s="3">
        <v>1</v>
      </c>
      <c r="JS169" s="4">
        <v>0.98493205558808128</v>
      </c>
      <c r="JT169" s="3">
        <v>0.98767077640786405</v>
      </c>
      <c r="JU169" s="4">
        <v>0.98616744354985164</v>
      </c>
      <c r="JV169" s="3">
        <v>0.99140313171630334</v>
      </c>
      <c r="JW169" s="4">
        <v>0.98642981247378825</v>
      </c>
      <c r="JX169" s="3">
        <v>0.98981120767156128</v>
      </c>
      <c r="JY169" s="4">
        <v>0.98363367799113732</v>
      </c>
      <c r="JZ169" s="3">
        <v>0.98555522118567562</v>
      </c>
      <c r="KA169" s="4">
        <v>0.99705613353149647</v>
      </c>
      <c r="KB169" s="3">
        <v>0.9954001839926403</v>
      </c>
      <c r="KC169" s="4">
        <v>0.99690210656753409</v>
      </c>
      <c r="KD169" s="3">
        <v>0.99583581201665672</v>
      </c>
      <c r="KE169" s="4">
        <v>0.99696547884187081</v>
      </c>
      <c r="KF169" s="3">
        <v>0.99611973392461195</v>
      </c>
      <c r="KG169" s="4">
        <v>0.99958596704297664</v>
      </c>
      <c r="KH169" s="3">
        <v>1</v>
      </c>
      <c r="KI169" s="4">
        <v>0.99642481598317556</v>
      </c>
      <c r="KJ169" s="3">
        <v>0.99824780976220273</v>
      </c>
      <c r="KK169" s="4">
        <v>0.99085092770313499</v>
      </c>
      <c r="KL169" s="3">
        <v>0.98495242310245634</v>
      </c>
      <c r="KM169" s="4">
        <v>0.99470701787159843</v>
      </c>
      <c r="KN169" s="3">
        <v>0.98841947244263351</v>
      </c>
      <c r="KO169" s="4">
        <v>0.9955941960876461</v>
      </c>
      <c r="KP169" s="3">
        <v>0.98957694665849172</v>
      </c>
      <c r="KQ169" s="4">
        <v>0.99007164212782761</v>
      </c>
      <c r="KR169" s="3">
        <v>0.98879716981132071</v>
      </c>
      <c r="KS169" s="4">
        <v>0.98961549256244741</v>
      </c>
      <c r="KT169" s="3">
        <v>0.98748365402577998</v>
      </c>
      <c r="KU169" s="4">
        <v>0.95190245003951679</v>
      </c>
      <c r="KV169" s="3">
        <v>0.95194149399268679</v>
      </c>
      <c r="KW169" s="4">
        <v>0.94029519476195755</v>
      </c>
      <c r="KX169" s="3">
        <v>0.92996910401647781</v>
      </c>
      <c r="KY169" s="4">
        <v>1</v>
      </c>
      <c r="KZ169" s="3">
        <v>1</v>
      </c>
      <c r="LA169" s="4">
        <v>1</v>
      </c>
      <c r="LB169" s="3">
        <v>1</v>
      </c>
      <c r="LC169" s="4">
        <v>1</v>
      </c>
      <c r="LD169" s="3">
        <v>1</v>
      </c>
      <c r="LE169" s="4">
        <v>1</v>
      </c>
      <c r="LF169" s="3">
        <v>1</v>
      </c>
      <c r="LG169" s="4">
        <v>1</v>
      </c>
      <c r="LH169" s="3">
        <v>1</v>
      </c>
      <c r="LI169" s="4">
        <v>1</v>
      </c>
      <c r="LJ169" s="3">
        <v>1</v>
      </c>
      <c r="LK169" s="4">
        <v>1</v>
      </c>
      <c r="LL169" s="3">
        <v>1</v>
      </c>
      <c r="LM169" s="4">
        <v>1</v>
      </c>
      <c r="LN169" s="3">
        <v>1</v>
      </c>
      <c r="LO169" s="4">
        <v>1</v>
      </c>
      <c r="LP169" s="3">
        <v>1</v>
      </c>
      <c r="LQ169" s="4">
        <v>1</v>
      </c>
      <c r="LR169" s="3">
        <v>1</v>
      </c>
      <c r="LS169" s="4">
        <v>1</v>
      </c>
      <c r="LT169" s="3">
        <v>1</v>
      </c>
      <c r="LU169" s="4">
        <v>1</v>
      </c>
      <c r="LV169" s="3">
        <v>1</v>
      </c>
      <c r="LW169" s="4">
        <v>1</v>
      </c>
      <c r="LX169" s="3">
        <v>1</v>
      </c>
      <c r="LY169" s="4">
        <v>1</v>
      </c>
      <c r="LZ169" s="3">
        <v>1</v>
      </c>
      <c r="MA169" s="4">
        <v>1</v>
      </c>
      <c r="MB169" s="3">
        <v>1</v>
      </c>
      <c r="MC169" s="4">
        <v>1</v>
      </c>
      <c r="MD169" s="3">
        <v>1</v>
      </c>
      <c r="ME169" s="4">
        <v>1</v>
      </c>
      <c r="MF169" s="3">
        <v>1</v>
      </c>
      <c r="MG169" s="4">
        <v>1</v>
      </c>
      <c r="MH169" s="3">
        <v>1</v>
      </c>
      <c r="MI169" s="4">
        <v>1</v>
      </c>
      <c r="MJ169" s="3">
        <v>1</v>
      </c>
      <c r="MK169" s="4">
        <v>1</v>
      </c>
      <c r="ML169" s="3">
        <v>1</v>
      </c>
      <c r="MM169" s="4">
        <v>1</v>
      </c>
      <c r="MN169" s="3">
        <v>1</v>
      </c>
      <c r="MO169" s="4">
        <v>1</v>
      </c>
      <c r="MP169" s="3">
        <v>1</v>
      </c>
      <c r="MQ169" s="4">
        <v>1</v>
      </c>
      <c r="MR169" s="3">
        <v>1</v>
      </c>
      <c r="MS169" s="4">
        <v>1</v>
      </c>
      <c r="MT169" s="3">
        <v>1</v>
      </c>
      <c r="MU169" s="4">
        <v>1</v>
      </c>
      <c r="MV169" s="3">
        <v>1</v>
      </c>
      <c r="MW169" s="4">
        <v>1</v>
      </c>
      <c r="MX169" s="3">
        <v>1</v>
      </c>
      <c r="MY169" s="4">
        <v>1</v>
      </c>
      <c r="MZ169" s="3">
        <v>1</v>
      </c>
      <c r="NA169" s="4">
        <v>1</v>
      </c>
      <c r="NB169" s="3">
        <v>1</v>
      </c>
      <c r="NC169" s="4">
        <v>1</v>
      </c>
      <c r="ND169" s="3">
        <v>1</v>
      </c>
      <c r="NE169" s="4">
        <v>1</v>
      </c>
      <c r="NF169" s="3">
        <v>1</v>
      </c>
      <c r="NG169" s="4">
        <v>1</v>
      </c>
      <c r="NH169" s="3">
        <v>1</v>
      </c>
      <c r="NI169" s="4">
        <v>1</v>
      </c>
      <c r="NJ169" s="3">
        <v>1</v>
      </c>
    </row>
    <row r="170" spans="1:374" s="9" customFormat="1" outlineLevel="1" x14ac:dyDescent="0.35">
      <c r="A170" s="24" t="s">
        <v>477</v>
      </c>
      <c r="B170" s="25" t="s">
        <v>167</v>
      </c>
      <c r="C170" s="7">
        <v>35249</v>
      </c>
      <c r="D170" s="6">
        <v>3024</v>
      </c>
      <c r="E170" s="7">
        <v>35614</v>
      </c>
      <c r="F170" s="6">
        <v>3193</v>
      </c>
      <c r="G170" s="7">
        <v>36000</v>
      </c>
      <c r="H170" s="6">
        <v>3292</v>
      </c>
      <c r="I170" s="7">
        <v>36418</v>
      </c>
      <c r="J170" s="6">
        <v>3297</v>
      </c>
      <c r="K170" s="7">
        <v>36829</v>
      </c>
      <c r="L170" s="6">
        <v>3387</v>
      </c>
      <c r="M170" s="7">
        <v>37060</v>
      </c>
      <c r="N170" s="6">
        <v>3603</v>
      </c>
      <c r="O170" s="7">
        <v>37764</v>
      </c>
      <c r="P170" s="6">
        <v>3824</v>
      </c>
      <c r="Q170" s="7">
        <v>37998</v>
      </c>
      <c r="R170" s="6">
        <v>3913</v>
      </c>
      <c r="S170" s="7">
        <v>15310</v>
      </c>
      <c r="T170" s="6">
        <v>4236</v>
      </c>
      <c r="U170" s="7">
        <v>16361</v>
      </c>
      <c r="V170" s="6">
        <v>4442</v>
      </c>
      <c r="W170" s="7">
        <v>16616</v>
      </c>
      <c r="X170" s="6">
        <v>4727</v>
      </c>
      <c r="Y170" s="7">
        <v>16883</v>
      </c>
      <c r="Z170" s="6">
        <v>4848</v>
      </c>
      <c r="AA170" s="7">
        <v>17309</v>
      </c>
      <c r="AB170" s="6">
        <v>4952</v>
      </c>
      <c r="AC170" s="7">
        <v>17588</v>
      </c>
      <c r="AD170" s="6">
        <v>5102</v>
      </c>
      <c r="AE170" s="7">
        <v>18188</v>
      </c>
      <c r="AF170" s="6">
        <v>5535</v>
      </c>
      <c r="AG170" s="7">
        <v>18320</v>
      </c>
      <c r="AH170" s="6">
        <v>5577</v>
      </c>
      <c r="AI170" s="7">
        <v>18800</v>
      </c>
      <c r="AJ170" s="97">
        <v>5773</v>
      </c>
      <c r="AK170" s="4">
        <v>0.97560214474169482</v>
      </c>
      <c r="AL170" s="3">
        <v>0.96990740740740744</v>
      </c>
      <c r="AM170" s="4">
        <v>0.97719997753692367</v>
      </c>
      <c r="AN170" s="3">
        <v>0.96962104603820853</v>
      </c>
      <c r="AO170" s="4">
        <v>0.97361111111111109</v>
      </c>
      <c r="AP170" s="3">
        <v>0.96445929526123941</v>
      </c>
      <c r="AQ170" s="4">
        <v>0.97309023010599149</v>
      </c>
      <c r="AR170" s="3">
        <v>0.96542311191992725</v>
      </c>
      <c r="AS170" s="4">
        <v>0.97301039941350564</v>
      </c>
      <c r="AT170" s="3">
        <v>0.96604664895187486</v>
      </c>
      <c r="AU170" s="4">
        <v>0.97331354560172689</v>
      </c>
      <c r="AV170" s="3">
        <v>0.96919233971690255</v>
      </c>
      <c r="AW170" s="4">
        <v>0.97381103696642302</v>
      </c>
      <c r="AX170" s="3">
        <v>0.97097280334728031</v>
      </c>
      <c r="AY170" s="4">
        <v>0.99697352492236435</v>
      </c>
      <c r="AZ170" s="3">
        <v>0.99565550728341423</v>
      </c>
      <c r="BA170" s="4">
        <v>0.98425865447419991</v>
      </c>
      <c r="BB170" s="3">
        <v>0.97592067988668552</v>
      </c>
      <c r="BC170" s="4">
        <v>0.94572458896155487</v>
      </c>
      <c r="BD170" s="3">
        <v>0.95632597928860874</v>
      </c>
      <c r="BE170" s="4">
        <v>0.92796100144439098</v>
      </c>
      <c r="BF170" s="3">
        <v>0.94203511741061985</v>
      </c>
      <c r="BG170" s="4">
        <v>0.91914944026535572</v>
      </c>
      <c r="BH170" s="3">
        <v>0.93089933993399343</v>
      </c>
      <c r="BI170" s="4">
        <v>0.91461089606563062</v>
      </c>
      <c r="BJ170" s="3">
        <v>0.92932148626817446</v>
      </c>
      <c r="BK170" s="4">
        <v>0.90089833977712075</v>
      </c>
      <c r="BL170" s="3">
        <v>0.90787926303410427</v>
      </c>
      <c r="BM170" s="4">
        <v>0.83527600615790631</v>
      </c>
      <c r="BN170" s="3">
        <v>0.84643179765130983</v>
      </c>
      <c r="BO170" s="4">
        <v>0.78553493449781664</v>
      </c>
      <c r="BP170" s="3">
        <v>0.78518916980455444</v>
      </c>
      <c r="BQ170" s="221">
        <v>0.52601063829787198</v>
      </c>
      <c r="BR170" s="53">
        <v>0.59362549800796804</v>
      </c>
      <c r="BS170" s="4">
        <v>4.567842389577375E-2</v>
      </c>
      <c r="BT170" s="3">
        <v>6.1453974895397487E-2</v>
      </c>
      <c r="BU170" s="4">
        <v>4.8081477972524871E-2</v>
      </c>
      <c r="BV170" s="3">
        <v>6.4400715563506267E-2</v>
      </c>
      <c r="BW170" s="4">
        <v>4.3043762246897453E-2</v>
      </c>
      <c r="BX170" s="3">
        <v>6.2322946175637391E-2</v>
      </c>
      <c r="BY170" s="4">
        <v>5.0547032577470813E-2</v>
      </c>
      <c r="BZ170" s="3">
        <v>7.2264745610085543E-2</v>
      </c>
      <c r="CA170" s="4">
        <v>4.9049109292248434E-2</v>
      </c>
      <c r="CB170" s="3">
        <v>6.4522953247302728E-2</v>
      </c>
      <c r="CC170" s="4">
        <v>4.8391873482201031E-2</v>
      </c>
      <c r="CD170" s="3">
        <v>6.6212871287128716E-2</v>
      </c>
      <c r="CE170" s="4">
        <v>4.8934080536137271E-2</v>
      </c>
      <c r="CF170" s="3">
        <v>6.7851373182552507E-2</v>
      </c>
      <c r="CG170" s="4">
        <v>4.736183761655674E-2</v>
      </c>
      <c r="CH170" s="3">
        <v>5.978047824382595E-2</v>
      </c>
      <c r="CI170" s="4">
        <v>4.3765119859247859E-2</v>
      </c>
      <c r="CJ170" s="3">
        <v>5.4019873532068656E-2</v>
      </c>
      <c r="CK170" s="4">
        <v>3.3733624454148473E-2</v>
      </c>
      <c r="CL170" s="3">
        <v>4.303388918773534E-2</v>
      </c>
      <c r="CM170" s="221">
        <v>6.5319148936170204E-2</v>
      </c>
      <c r="CN170" s="53">
        <v>8.1586696691494806E-2</v>
      </c>
      <c r="CO170" s="4">
        <v>0.93831246990852191</v>
      </c>
      <c r="CP170" s="3">
        <v>0.89359001480854661</v>
      </c>
      <c r="CQ170" s="4">
        <v>0.95456968548243792</v>
      </c>
      <c r="CR170" s="3">
        <v>0.92759900990099009</v>
      </c>
      <c r="CS170" s="4">
        <v>0.96678028771159508</v>
      </c>
      <c r="CT170" s="3">
        <v>0.9450726978998385</v>
      </c>
      <c r="CU170" s="4">
        <v>0.97805321810325219</v>
      </c>
      <c r="CV170" s="3">
        <v>0.96079968639749114</v>
      </c>
      <c r="CW170" s="4">
        <v>0.96789091708818997</v>
      </c>
      <c r="CX170" s="3">
        <v>0.94959349593495934</v>
      </c>
      <c r="CY170" s="4">
        <v>0.98389737991266379</v>
      </c>
      <c r="CZ170" s="3">
        <v>0.98099336560875028</v>
      </c>
      <c r="DA170" s="4">
        <v>0.99803191489361698</v>
      </c>
      <c r="DB170" s="53">
        <v>0.99411051446388299</v>
      </c>
      <c r="DC170" s="4">
        <v>0.24111703004009005</v>
      </c>
      <c r="DD170" s="3">
        <v>0.23354564755838642</v>
      </c>
      <c r="DE170" s="4">
        <v>0.23943088327133508</v>
      </c>
      <c r="DF170" s="3">
        <v>0.23885444346028933</v>
      </c>
      <c r="DG170" s="4">
        <v>0.35051268213707504</v>
      </c>
      <c r="DH170" s="3">
        <v>0.33666389120177631</v>
      </c>
      <c r="DI170" s="4">
        <v>0.64545598983158559</v>
      </c>
      <c r="DJ170" s="3">
        <v>0.58498953974895396</v>
      </c>
      <c r="DK170" s="4">
        <v>0.66074530238433604</v>
      </c>
      <c r="DL170" s="3">
        <v>0.62535139279325325</v>
      </c>
      <c r="DM170" s="4">
        <v>0.754800783801437</v>
      </c>
      <c r="DN170" s="3">
        <v>0.68342776203966005</v>
      </c>
      <c r="DO170" s="4">
        <v>0.77146873662979032</v>
      </c>
      <c r="DP170" s="3">
        <v>0.70193606483565962</v>
      </c>
      <c r="DQ170" s="4">
        <v>0.83088589311506977</v>
      </c>
      <c r="DR170" s="3">
        <v>0.77364078696847893</v>
      </c>
      <c r="DS170" s="4">
        <v>0.84191198246757093</v>
      </c>
      <c r="DT170" s="3">
        <v>0.8042491749174917</v>
      </c>
      <c r="DU170" s="4">
        <v>0.86024611473799761</v>
      </c>
      <c r="DV170" s="3">
        <v>0.82350565428109856</v>
      </c>
      <c r="DW170" s="4">
        <v>0.87502842847395956</v>
      </c>
      <c r="DX170" s="3">
        <v>0.83594668757350055</v>
      </c>
      <c r="DY170" s="4">
        <v>0.86177699582142075</v>
      </c>
      <c r="DZ170" s="3">
        <v>0.83324299909665767</v>
      </c>
      <c r="EA170" s="4">
        <v>0.88395196506550222</v>
      </c>
      <c r="EB170" s="3">
        <v>0.86605701990317374</v>
      </c>
      <c r="EC170" s="221">
        <v>0.89398936170212695</v>
      </c>
      <c r="ED170" s="53">
        <v>0.875108262601766</v>
      </c>
      <c r="EE170" s="4">
        <v>0.18246471525070021</v>
      </c>
      <c r="EF170" s="3">
        <v>0.11040339702760085</v>
      </c>
      <c r="EG170" s="4">
        <v>0.1824106003421217</v>
      </c>
      <c r="EH170" s="3">
        <v>0.11396516090935932</v>
      </c>
      <c r="EI170" s="4">
        <v>0.37730706961683758</v>
      </c>
      <c r="EJ170" s="3">
        <v>0.25811823480432972</v>
      </c>
      <c r="EK170" s="4">
        <v>0.38984217773540941</v>
      </c>
      <c r="EL170" s="3">
        <v>0.26595188284518828</v>
      </c>
      <c r="EM170" s="4">
        <v>0.37565135007105638</v>
      </c>
      <c r="EN170" s="3">
        <v>0.26833631484794274</v>
      </c>
      <c r="EO170" s="4">
        <v>0.25734813847158722</v>
      </c>
      <c r="EP170" s="3">
        <v>0.12322946175637393</v>
      </c>
      <c r="EQ170" s="4">
        <v>0.24130554367092477</v>
      </c>
      <c r="ER170" s="3">
        <v>0.1060333183250788</v>
      </c>
      <c r="ES170" s="4">
        <v>0.23411169956668271</v>
      </c>
      <c r="ET170" s="3">
        <v>0.11021789718637613</v>
      </c>
      <c r="EU170" s="4">
        <v>0.23040928744891312</v>
      </c>
      <c r="EV170" s="3">
        <v>0.10829207920792079</v>
      </c>
      <c r="EW170" s="4">
        <v>0.22485412213299438</v>
      </c>
      <c r="EX170" s="3">
        <v>0.10722940226171244</v>
      </c>
      <c r="EY170" s="4">
        <v>0.22145781214464408</v>
      </c>
      <c r="EZ170" s="3">
        <v>0.1079968639749118</v>
      </c>
      <c r="FA170" s="4">
        <v>9.9681108423136128E-2</v>
      </c>
      <c r="FB170" s="3">
        <v>5.907859078590786E-2</v>
      </c>
      <c r="FC170" s="4">
        <v>9.9181222707423577E-2</v>
      </c>
      <c r="FD170" s="3">
        <v>5.791644253182715E-2</v>
      </c>
      <c r="FE170" s="221">
        <v>3.3031914893617002E-2</v>
      </c>
      <c r="FF170" s="53">
        <v>1.1778971072232801E-2</v>
      </c>
      <c r="FG170" s="4">
        <v>0</v>
      </c>
      <c r="FH170" s="3">
        <v>0</v>
      </c>
      <c r="FI170" s="4">
        <v>0</v>
      </c>
      <c r="FJ170" s="3">
        <v>0</v>
      </c>
      <c r="FK170" s="4">
        <v>0</v>
      </c>
      <c r="FL170" s="3">
        <v>0</v>
      </c>
      <c r="FM170" s="4">
        <v>0</v>
      </c>
      <c r="FN170" s="3">
        <v>0</v>
      </c>
      <c r="FO170" s="4">
        <v>0</v>
      </c>
      <c r="FP170" s="3">
        <v>0</v>
      </c>
      <c r="FQ170" s="4">
        <v>0</v>
      </c>
      <c r="FR170" s="3">
        <v>0</v>
      </c>
      <c r="FS170" s="4">
        <v>0</v>
      </c>
      <c r="FT170" s="3">
        <v>0</v>
      </c>
      <c r="FU170" s="4">
        <v>2.768933363657039E-2</v>
      </c>
      <c r="FV170" s="3">
        <v>1.097608780870247E-2</v>
      </c>
      <c r="FW170" s="4">
        <v>1.9628326369034527E-2</v>
      </c>
      <c r="FX170" s="3">
        <v>7.9494128274616074E-3</v>
      </c>
      <c r="FY170" s="4">
        <v>3.198689956331878E-2</v>
      </c>
      <c r="FZ170" s="3">
        <v>1.0758472296933835E-2</v>
      </c>
      <c r="GA170" s="4">
        <v>9.8404742986370024E-3</v>
      </c>
      <c r="GB170" s="3">
        <v>2.6789734353894642E-2</v>
      </c>
      <c r="GC170" s="4">
        <v>2.8346172363986517E-2</v>
      </c>
      <c r="GD170" s="3">
        <v>6.3042098582610534E-2</v>
      </c>
      <c r="GE170" s="4">
        <v>4.7977255227151572E-2</v>
      </c>
      <c r="GF170" s="3">
        <v>7.9414191419141911E-2</v>
      </c>
      <c r="GG170" s="4">
        <v>4.8529666647408862E-2</v>
      </c>
      <c r="GH170" s="3">
        <v>8.0977382875605811E-2</v>
      </c>
      <c r="GI170" s="4">
        <v>4.764612235615192E-2</v>
      </c>
      <c r="GJ170" s="3">
        <v>7.4284594276754212E-2</v>
      </c>
      <c r="GK170" s="4">
        <v>2.5896195293600176E-2</v>
      </c>
      <c r="GL170" s="3">
        <v>5.2393857271906055E-2</v>
      </c>
      <c r="GM170" s="221">
        <v>1.8941048034934401E-2</v>
      </c>
      <c r="GN170" s="3">
        <v>4.94889725658956E-2</v>
      </c>
      <c r="GO170" s="4">
        <v>0.99699282249141818</v>
      </c>
      <c r="GP170" s="3">
        <v>0.99239417989417988</v>
      </c>
      <c r="GQ170" s="4">
        <v>1</v>
      </c>
      <c r="GR170" s="3">
        <v>1</v>
      </c>
      <c r="GS170" s="4">
        <v>1</v>
      </c>
      <c r="GT170" s="3">
        <v>1</v>
      </c>
      <c r="GU170" s="4">
        <v>1</v>
      </c>
      <c r="GV170" s="3">
        <v>1</v>
      </c>
      <c r="GW170" s="4">
        <v>1</v>
      </c>
      <c r="GX170" s="3">
        <v>1</v>
      </c>
      <c r="GY170" s="4">
        <v>1</v>
      </c>
      <c r="GZ170" s="3">
        <v>1</v>
      </c>
      <c r="HA170" s="4">
        <v>1</v>
      </c>
      <c r="HB170" s="3">
        <v>1</v>
      </c>
      <c r="HC170" s="4">
        <v>1</v>
      </c>
      <c r="HD170" s="3">
        <v>1</v>
      </c>
      <c r="HE170" s="4">
        <v>1</v>
      </c>
      <c r="HF170" s="3">
        <v>1</v>
      </c>
      <c r="HG170" s="4">
        <v>1</v>
      </c>
      <c r="HH170" s="3">
        <v>1</v>
      </c>
      <c r="HI170" s="4">
        <v>1</v>
      </c>
      <c r="HJ170" s="3">
        <v>1</v>
      </c>
      <c r="HK170" s="4">
        <v>1</v>
      </c>
      <c r="HL170" s="3">
        <v>1</v>
      </c>
      <c r="HM170" s="4">
        <v>1</v>
      </c>
      <c r="HN170" s="3">
        <v>1</v>
      </c>
      <c r="HO170" s="4">
        <v>1</v>
      </c>
      <c r="HP170" s="3">
        <v>1</v>
      </c>
      <c r="HQ170" s="4">
        <v>1</v>
      </c>
      <c r="HR170" s="3">
        <v>1</v>
      </c>
      <c r="HS170" s="4">
        <v>1</v>
      </c>
      <c r="HT170" s="3">
        <v>1</v>
      </c>
      <c r="HU170" s="4">
        <v>1</v>
      </c>
      <c r="HV170" s="3">
        <v>1</v>
      </c>
      <c r="HW170" s="4">
        <v>1</v>
      </c>
      <c r="HX170" s="3">
        <v>1</v>
      </c>
      <c r="HY170" s="4">
        <v>1</v>
      </c>
      <c r="HZ170" s="3">
        <v>1</v>
      </c>
      <c r="IA170" s="4">
        <v>1</v>
      </c>
      <c r="IB170" s="3">
        <v>1</v>
      </c>
      <c r="IC170" s="4">
        <v>1</v>
      </c>
      <c r="ID170" s="3">
        <v>1</v>
      </c>
      <c r="IE170" s="4">
        <v>1</v>
      </c>
      <c r="IF170" s="3">
        <v>1</v>
      </c>
      <c r="IG170" s="4">
        <v>1</v>
      </c>
      <c r="IH170" s="3">
        <v>1</v>
      </c>
      <c r="II170" s="4">
        <v>1</v>
      </c>
      <c r="IJ170" s="3">
        <v>1</v>
      </c>
      <c r="IK170" s="4">
        <v>0</v>
      </c>
      <c r="IL170" s="3">
        <v>0</v>
      </c>
      <c r="IM170" s="4">
        <v>0</v>
      </c>
      <c r="IN170" s="3">
        <v>0</v>
      </c>
      <c r="IO170" s="4">
        <v>0.99481441048034935</v>
      </c>
      <c r="IP170" s="3">
        <v>0.99282768513537745</v>
      </c>
      <c r="IQ170" s="4">
        <v>1</v>
      </c>
      <c r="IR170" s="3">
        <v>1</v>
      </c>
      <c r="IS170" s="4">
        <v>1</v>
      </c>
      <c r="IT170" s="3">
        <v>1</v>
      </c>
      <c r="IU170" s="4">
        <v>1</v>
      </c>
      <c r="IV170" s="3">
        <v>1</v>
      </c>
      <c r="IW170" s="4">
        <v>1</v>
      </c>
      <c r="IX170" s="3">
        <v>1</v>
      </c>
      <c r="IY170" s="4">
        <v>1</v>
      </c>
      <c r="IZ170" s="3">
        <v>1</v>
      </c>
      <c r="JA170" s="4">
        <v>1</v>
      </c>
      <c r="JB170" s="3">
        <v>1</v>
      </c>
      <c r="JC170" s="4">
        <v>1</v>
      </c>
      <c r="JD170" s="3">
        <v>1</v>
      </c>
      <c r="JE170" s="4">
        <v>1</v>
      </c>
      <c r="JF170" s="3">
        <v>1</v>
      </c>
      <c r="JG170" s="4">
        <v>1</v>
      </c>
      <c r="JH170" s="3">
        <v>1</v>
      </c>
      <c r="JI170" s="4">
        <v>1</v>
      </c>
      <c r="JJ170" s="3">
        <v>1</v>
      </c>
      <c r="JK170" s="4">
        <v>1</v>
      </c>
      <c r="JL170" s="3">
        <v>1</v>
      </c>
      <c r="JM170" s="4">
        <v>1</v>
      </c>
      <c r="JN170" s="3">
        <v>1</v>
      </c>
      <c r="JO170" s="4">
        <v>1</v>
      </c>
      <c r="JP170" s="3">
        <v>1</v>
      </c>
      <c r="JQ170" s="4">
        <v>1</v>
      </c>
      <c r="JR170" s="3">
        <v>1</v>
      </c>
      <c r="JS170" s="4">
        <v>0.97560214474169482</v>
      </c>
      <c r="JT170" s="3">
        <v>0.96990740740740744</v>
      </c>
      <c r="JU170" s="4">
        <v>0.97719997753692367</v>
      </c>
      <c r="JV170" s="3">
        <v>0.96962104603820853</v>
      </c>
      <c r="JW170" s="4">
        <v>0.97361111111111109</v>
      </c>
      <c r="JX170" s="3">
        <v>0.96445929526123941</v>
      </c>
      <c r="JY170" s="4">
        <v>0.97309023010599149</v>
      </c>
      <c r="JZ170" s="3">
        <v>0.96542311191992725</v>
      </c>
      <c r="KA170" s="4">
        <v>0.97301039941350564</v>
      </c>
      <c r="KB170" s="3">
        <v>0.96604664895187486</v>
      </c>
      <c r="KC170" s="4">
        <v>0.97358337830545061</v>
      </c>
      <c r="KD170" s="3">
        <v>0.97002497918401331</v>
      </c>
      <c r="KE170" s="4">
        <v>0.98405889206651842</v>
      </c>
      <c r="KF170" s="3">
        <v>0.98300209205020916</v>
      </c>
      <c r="KG170" s="4">
        <v>0.99697352492236435</v>
      </c>
      <c r="KH170" s="3">
        <v>0.99565550728341423</v>
      </c>
      <c r="KI170" s="4">
        <v>0.99621162638798166</v>
      </c>
      <c r="KJ170" s="3">
        <v>0.99291784702549579</v>
      </c>
      <c r="KK170" s="4">
        <v>0.98838701790844086</v>
      </c>
      <c r="KL170" s="3">
        <v>0.98671769473210269</v>
      </c>
      <c r="KM170" s="4">
        <v>0.99422243620606643</v>
      </c>
      <c r="KN170" s="3">
        <v>0.98857626401523169</v>
      </c>
      <c r="KO170" s="4">
        <v>0.98981223716164191</v>
      </c>
      <c r="KP170" s="3">
        <v>0.99133663366336633</v>
      </c>
      <c r="KQ170" s="4">
        <v>0.99110289444797506</v>
      </c>
      <c r="KR170" s="3">
        <v>0.99293214862681745</v>
      </c>
      <c r="KS170" s="4">
        <v>0.99073231748919721</v>
      </c>
      <c r="KT170" s="3">
        <v>0.98823990591924737</v>
      </c>
      <c r="KU170" s="4">
        <v>0.96910050582801843</v>
      </c>
      <c r="KV170" s="3">
        <v>0.96693766937669379</v>
      </c>
      <c r="KW170" s="4">
        <v>0.96883187772925761</v>
      </c>
      <c r="KX170" s="3">
        <v>0.96897973821050742</v>
      </c>
      <c r="KY170" s="4">
        <v>1</v>
      </c>
      <c r="KZ170" s="3">
        <v>1</v>
      </c>
      <c r="LA170" s="4">
        <v>1</v>
      </c>
      <c r="LB170" s="3">
        <v>1</v>
      </c>
      <c r="LC170" s="4">
        <v>1</v>
      </c>
      <c r="LD170" s="3">
        <v>1</v>
      </c>
      <c r="LE170" s="4">
        <v>1</v>
      </c>
      <c r="LF170" s="3">
        <v>1</v>
      </c>
      <c r="LG170" s="4">
        <v>1</v>
      </c>
      <c r="LH170" s="3">
        <v>1</v>
      </c>
      <c r="LI170" s="4">
        <v>1</v>
      </c>
      <c r="LJ170" s="3">
        <v>1</v>
      </c>
      <c r="LK170" s="4">
        <v>1</v>
      </c>
      <c r="LL170" s="3">
        <v>1</v>
      </c>
      <c r="LM170" s="4">
        <v>1</v>
      </c>
      <c r="LN170" s="3">
        <v>1</v>
      </c>
      <c r="LO170" s="4">
        <v>1</v>
      </c>
      <c r="LP170" s="3">
        <v>1</v>
      </c>
      <c r="LQ170" s="4">
        <v>1</v>
      </c>
      <c r="LR170" s="3">
        <v>1</v>
      </c>
      <c r="LS170" s="4">
        <v>1</v>
      </c>
      <c r="LT170" s="3">
        <v>1</v>
      </c>
      <c r="LU170" s="4">
        <v>1</v>
      </c>
      <c r="LV170" s="3">
        <v>1</v>
      </c>
      <c r="LW170" s="4">
        <v>1</v>
      </c>
      <c r="LX170" s="3">
        <v>1</v>
      </c>
      <c r="LY170" s="4">
        <v>1</v>
      </c>
      <c r="LZ170" s="3">
        <v>1</v>
      </c>
      <c r="MA170" s="4">
        <v>1</v>
      </c>
      <c r="MB170" s="3">
        <v>1</v>
      </c>
      <c r="MC170" s="4">
        <v>1</v>
      </c>
      <c r="MD170" s="3">
        <v>1</v>
      </c>
      <c r="ME170" s="4">
        <v>1</v>
      </c>
      <c r="MF170" s="3">
        <v>1</v>
      </c>
      <c r="MG170" s="4">
        <v>1</v>
      </c>
      <c r="MH170" s="3">
        <v>1</v>
      </c>
      <c r="MI170" s="4">
        <v>1</v>
      </c>
      <c r="MJ170" s="3">
        <v>1</v>
      </c>
      <c r="MK170" s="4">
        <v>1</v>
      </c>
      <c r="ML170" s="3">
        <v>1</v>
      </c>
      <c r="MM170" s="4">
        <v>1</v>
      </c>
      <c r="MN170" s="3">
        <v>1</v>
      </c>
      <c r="MO170" s="4">
        <v>1</v>
      </c>
      <c r="MP170" s="3">
        <v>1</v>
      </c>
      <c r="MQ170" s="4">
        <v>1</v>
      </c>
      <c r="MR170" s="3">
        <v>1</v>
      </c>
      <c r="MS170" s="4">
        <v>1</v>
      </c>
      <c r="MT170" s="3">
        <v>1</v>
      </c>
      <c r="MU170" s="4">
        <v>1</v>
      </c>
      <c r="MV170" s="3">
        <v>1</v>
      </c>
      <c r="MW170" s="4">
        <v>1</v>
      </c>
      <c r="MX170" s="3">
        <v>1</v>
      </c>
      <c r="MY170" s="4">
        <v>1</v>
      </c>
      <c r="MZ170" s="3">
        <v>1</v>
      </c>
      <c r="NA170" s="4">
        <v>1</v>
      </c>
      <c r="NB170" s="3">
        <v>1</v>
      </c>
      <c r="NC170" s="4">
        <v>1</v>
      </c>
      <c r="ND170" s="3">
        <v>1</v>
      </c>
      <c r="NE170" s="4">
        <v>1</v>
      </c>
      <c r="NF170" s="3">
        <v>1</v>
      </c>
      <c r="NG170" s="4">
        <v>1</v>
      </c>
      <c r="NH170" s="3">
        <v>1</v>
      </c>
      <c r="NI170" s="4">
        <v>1</v>
      </c>
      <c r="NJ170" s="3">
        <v>1</v>
      </c>
    </row>
    <row r="171" spans="1:374" s="9" customFormat="1" x14ac:dyDescent="0.35">
      <c r="A171" s="41" t="s">
        <v>623</v>
      </c>
      <c r="B171" s="42" t="s">
        <v>12</v>
      </c>
      <c r="C171" s="43">
        <v>222486</v>
      </c>
      <c r="D171" s="44">
        <v>14463</v>
      </c>
      <c r="E171" s="43">
        <v>224260</v>
      </c>
      <c r="F171" s="44">
        <v>14916</v>
      </c>
      <c r="G171" s="43">
        <v>226190</v>
      </c>
      <c r="H171" s="44">
        <v>15355</v>
      </c>
      <c r="I171" s="43">
        <v>227463</v>
      </c>
      <c r="J171" s="44">
        <v>15313</v>
      </c>
      <c r="K171" s="43">
        <v>229851</v>
      </c>
      <c r="L171" s="44">
        <v>15491</v>
      </c>
      <c r="M171" s="43">
        <v>231642</v>
      </c>
      <c r="N171" s="44">
        <v>16020</v>
      </c>
      <c r="O171" s="43">
        <v>234680</v>
      </c>
      <c r="P171" s="44">
        <v>16597</v>
      </c>
      <c r="Q171" s="43">
        <v>237533</v>
      </c>
      <c r="R171" s="44">
        <v>16632</v>
      </c>
      <c r="S171" s="43">
        <v>116548</v>
      </c>
      <c r="T171" s="44">
        <v>16296</v>
      </c>
      <c r="U171" s="43">
        <v>119271</v>
      </c>
      <c r="V171" s="44">
        <v>17077</v>
      </c>
      <c r="W171" s="43">
        <v>120256</v>
      </c>
      <c r="X171" s="44">
        <v>17395</v>
      </c>
      <c r="Y171" s="43">
        <v>121419</v>
      </c>
      <c r="Z171" s="44">
        <v>17662</v>
      </c>
      <c r="AA171" s="43">
        <v>123318</v>
      </c>
      <c r="AB171" s="44">
        <v>17962</v>
      </c>
      <c r="AC171" s="43">
        <v>124587</v>
      </c>
      <c r="AD171" s="44">
        <v>17935</v>
      </c>
      <c r="AE171" s="43">
        <v>120805</v>
      </c>
      <c r="AF171" s="44">
        <v>20242</v>
      </c>
      <c r="AG171" s="43">
        <v>121903</v>
      </c>
      <c r="AH171" s="44">
        <v>20334</v>
      </c>
      <c r="AI171" s="43">
        <v>123125</v>
      </c>
      <c r="AJ171" s="98">
        <v>20511</v>
      </c>
      <c r="AK171" s="45">
        <v>0.99727623311129687</v>
      </c>
      <c r="AL171" s="46">
        <v>0.99350065684850997</v>
      </c>
      <c r="AM171" s="45">
        <v>0.99753411219120669</v>
      </c>
      <c r="AN171" s="46">
        <v>0.99570930544381875</v>
      </c>
      <c r="AO171" s="45">
        <v>0.99528714797294315</v>
      </c>
      <c r="AP171" s="46">
        <v>0.99231520677303808</v>
      </c>
      <c r="AQ171" s="45">
        <v>0.99519921921367427</v>
      </c>
      <c r="AR171" s="46">
        <v>0.99164108927055439</v>
      </c>
      <c r="AS171" s="45">
        <v>0.99531435582181504</v>
      </c>
      <c r="AT171" s="46">
        <v>0.99115615518688271</v>
      </c>
      <c r="AU171" s="45">
        <v>0.99532899905889261</v>
      </c>
      <c r="AV171" s="46">
        <v>0.99176029962546819</v>
      </c>
      <c r="AW171" s="45">
        <v>0.99511675472984484</v>
      </c>
      <c r="AX171" s="46">
        <v>0.99138398505754055</v>
      </c>
      <c r="AY171" s="45">
        <v>0.99928430996956208</v>
      </c>
      <c r="AZ171" s="46">
        <v>0.99759499759499759</v>
      </c>
      <c r="BA171" s="45">
        <v>0.99006417956550086</v>
      </c>
      <c r="BB171" s="46">
        <v>0.98484290623465887</v>
      </c>
      <c r="BC171" s="45">
        <v>0.95219290523262146</v>
      </c>
      <c r="BD171" s="46">
        <v>0.93131112022017914</v>
      </c>
      <c r="BE171" s="45">
        <v>0.9395206891963811</v>
      </c>
      <c r="BF171" s="46">
        <v>0.92164415061799365</v>
      </c>
      <c r="BG171" s="45">
        <v>0.93220171472339586</v>
      </c>
      <c r="BH171" s="46">
        <v>0.91156154455894012</v>
      </c>
      <c r="BI171" s="45">
        <v>0.92911821469696232</v>
      </c>
      <c r="BJ171" s="46">
        <v>0.90607950116913483</v>
      </c>
      <c r="BK171" s="45">
        <v>0.9242457078186328</v>
      </c>
      <c r="BL171" s="46">
        <v>0.88686925006969608</v>
      </c>
      <c r="BM171" s="45">
        <v>0.87329166839120898</v>
      </c>
      <c r="BN171" s="46">
        <v>0.85619009979251059</v>
      </c>
      <c r="BO171" s="45">
        <v>0.84061097758053538</v>
      </c>
      <c r="BP171" s="46">
        <v>0.82423527097472216</v>
      </c>
      <c r="BQ171" s="222">
        <v>0.39295025380710602</v>
      </c>
      <c r="BR171" s="74">
        <v>0.49919555360538198</v>
      </c>
      <c r="BS171" s="45">
        <v>0.22947843872507243</v>
      </c>
      <c r="BT171" s="46">
        <v>0.30017473037295894</v>
      </c>
      <c r="BU171" s="45">
        <v>0.23355070663865651</v>
      </c>
      <c r="BV171" s="46">
        <v>0.30176767676767674</v>
      </c>
      <c r="BW171" s="45">
        <v>0.30021965198888012</v>
      </c>
      <c r="BX171" s="46">
        <v>0.33492881688757975</v>
      </c>
      <c r="BY171" s="45">
        <v>0.29063225763177974</v>
      </c>
      <c r="BZ171" s="46">
        <v>0.32007963928090416</v>
      </c>
      <c r="CA171" s="45">
        <v>0.28507517296434276</v>
      </c>
      <c r="CB171" s="46">
        <v>0.3089968381718885</v>
      </c>
      <c r="CC171" s="45">
        <v>0.28252579909239905</v>
      </c>
      <c r="CD171" s="46">
        <v>0.30421243347299287</v>
      </c>
      <c r="CE171" s="45">
        <v>0.28450834428064031</v>
      </c>
      <c r="CF171" s="46">
        <v>0.3005790001113462</v>
      </c>
      <c r="CG171" s="45">
        <v>0.28413076805766252</v>
      </c>
      <c r="CH171" s="46">
        <v>0.29088374686367435</v>
      </c>
      <c r="CI171" s="45">
        <v>0.26843259798849384</v>
      </c>
      <c r="CJ171" s="46">
        <v>0.28198794585515263</v>
      </c>
      <c r="CK171" s="45">
        <v>0.25599862185508149</v>
      </c>
      <c r="CL171" s="46">
        <v>0.26743385462771713</v>
      </c>
      <c r="CM171" s="45">
        <v>0.119480203045685</v>
      </c>
      <c r="CN171" s="74">
        <v>0.15186972843839799</v>
      </c>
      <c r="CO171" s="45">
        <v>0.90696514103246406</v>
      </c>
      <c r="CP171" s="46">
        <v>0.88479448117275084</v>
      </c>
      <c r="CQ171" s="45">
        <v>0.94197777942496641</v>
      </c>
      <c r="CR171" s="46">
        <v>0.93318989921866158</v>
      </c>
      <c r="CS171" s="45">
        <v>0.95514847791887636</v>
      </c>
      <c r="CT171" s="46">
        <v>0.95117470214898114</v>
      </c>
      <c r="CU171" s="45">
        <v>0.97567161902927269</v>
      </c>
      <c r="CV171" s="46">
        <v>0.9747978812378032</v>
      </c>
      <c r="CW171" s="45">
        <v>0.97934688133769299</v>
      </c>
      <c r="CX171" s="46">
        <v>0.96783914632941404</v>
      </c>
      <c r="CY171" s="45">
        <v>0.98999204285374443</v>
      </c>
      <c r="CZ171" s="46">
        <v>0.98519720664896238</v>
      </c>
      <c r="DA171" s="45">
        <v>0.99781522842639503</v>
      </c>
      <c r="DB171" s="74">
        <v>0.99483204134366898</v>
      </c>
      <c r="DC171" s="45">
        <v>0.42897086559132697</v>
      </c>
      <c r="DD171" s="46">
        <v>0.40690916214980738</v>
      </c>
      <c r="DE171" s="45">
        <v>0.44776833687910866</v>
      </c>
      <c r="DF171" s="46">
        <v>0.42818410690078113</v>
      </c>
      <c r="DG171" s="45">
        <v>0.49166386061249689</v>
      </c>
      <c r="DH171" s="46">
        <v>0.46610486891385766</v>
      </c>
      <c r="DI171" s="45">
        <v>0.54770325549684673</v>
      </c>
      <c r="DJ171" s="46">
        <v>0.50551304452611923</v>
      </c>
      <c r="DK171" s="45">
        <v>0.59765590465324814</v>
      </c>
      <c r="DL171" s="46">
        <v>0.57215007215007219</v>
      </c>
      <c r="DM171" s="45">
        <v>0.66044033359645815</v>
      </c>
      <c r="DN171" s="46">
        <v>0.57836278841433486</v>
      </c>
      <c r="DO171" s="45">
        <v>0.73306168305791009</v>
      </c>
      <c r="DP171" s="46">
        <v>0.66797446858347487</v>
      </c>
      <c r="DQ171" s="45">
        <v>0.77964509047365615</v>
      </c>
      <c r="DR171" s="46">
        <v>0.73923541247484914</v>
      </c>
      <c r="DS171" s="45">
        <v>0.8300101302102636</v>
      </c>
      <c r="DT171" s="46">
        <v>0.80676027629939984</v>
      </c>
      <c r="DU171" s="45">
        <v>0.85502521935159503</v>
      </c>
      <c r="DV171" s="46">
        <v>0.83921612292617753</v>
      </c>
      <c r="DW171" s="45">
        <v>0.87653607519243582</v>
      </c>
      <c r="DX171" s="46">
        <v>0.86032896570950657</v>
      </c>
      <c r="DY171" s="45">
        <v>0.86924382268945821</v>
      </c>
      <c r="DZ171" s="46">
        <v>0.84023317853966994</v>
      </c>
      <c r="EA171" s="45">
        <v>0.89151210388587643</v>
      </c>
      <c r="EB171" s="46">
        <v>0.87070915707681718</v>
      </c>
      <c r="EC171" s="45">
        <v>0.89683654822335002</v>
      </c>
      <c r="ED171" s="74">
        <v>0.88133196821217796</v>
      </c>
      <c r="EE171" s="45">
        <v>0.33683719989624689</v>
      </c>
      <c r="EF171" s="46">
        <v>0.2293476131391628</v>
      </c>
      <c r="EG171" s="45">
        <v>0.33170184162783717</v>
      </c>
      <c r="EH171" s="46">
        <v>0.22877800012910723</v>
      </c>
      <c r="EI171" s="45">
        <v>0.36035779349168112</v>
      </c>
      <c r="EJ171" s="46">
        <v>0.26847690387016232</v>
      </c>
      <c r="EK171" s="45">
        <v>0.37836202488494974</v>
      </c>
      <c r="EL171" s="46">
        <v>0.27191661143580165</v>
      </c>
      <c r="EM171" s="45">
        <v>0.3799429973940463</v>
      </c>
      <c r="EN171" s="46">
        <v>0.27128427128427129</v>
      </c>
      <c r="EO171" s="45">
        <v>0.38735113429659884</v>
      </c>
      <c r="EP171" s="46">
        <v>0.16881443298969073</v>
      </c>
      <c r="EQ171" s="45">
        <v>0.39341499610131547</v>
      </c>
      <c r="ER171" s="46">
        <v>0.17280552790302747</v>
      </c>
      <c r="ES171" s="45">
        <v>0.3900678552421501</v>
      </c>
      <c r="ET171" s="46">
        <v>0.16976142569703939</v>
      </c>
      <c r="EU171" s="45">
        <v>0.38746818866898919</v>
      </c>
      <c r="EV171" s="46">
        <v>0.1644774091269392</v>
      </c>
      <c r="EW171" s="45">
        <v>0.38979710991096189</v>
      </c>
      <c r="EX171" s="46">
        <v>0.16646253201202538</v>
      </c>
      <c r="EY171" s="45">
        <v>0.38800998499040829</v>
      </c>
      <c r="EZ171" s="46">
        <v>0.16615556175076665</v>
      </c>
      <c r="FA171" s="45">
        <v>0.3539174703033815</v>
      </c>
      <c r="FB171" s="46">
        <v>0.15112143068866712</v>
      </c>
      <c r="FC171" s="45">
        <v>0.352017587754198</v>
      </c>
      <c r="FD171" s="46">
        <v>0.15353594964099537</v>
      </c>
      <c r="FE171" s="45">
        <v>0.21939492385786799</v>
      </c>
      <c r="FF171" s="74">
        <v>8.1907269270147701E-2</v>
      </c>
      <c r="FG171" s="45">
        <v>0.32293761718084202</v>
      </c>
      <c r="FH171" s="46">
        <v>0.20051816593360247</v>
      </c>
      <c r="FI171" s="45">
        <v>0.32626203516985008</v>
      </c>
      <c r="FJ171" s="46">
        <v>0.19943482443482444</v>
      </c>
      <c r="FK171" s="45">
        <v>0.37977485671139788</v>
      </c>
      <c r="FL171" s="46">
        <v>0.16304614629356898</v>
      </c>
      <c r="FM171" s="45">
        <v>0.38606199327581725</v>
      </c>
      <c r="FN171" s="46">
        <v>0.16741816478304153</v>
      </c>
      <c r="FO171" s="45">
        <v>0.38278339542309742</v>
      </c>
      <c r="FP171" s="46">
        <v>0.1643575740155217</v>
      </c>
      <c r="FQ171" s="45">
        <v>0.37989935677282799</v>
      </c>
      <c r="FR171" s="46">
        <v>0.15966481712150379</v>
      </c>
      <c r="FS171" s="45">
        <v>0.38233672294393356</v>
      </c>
      <c r="FT171" s="46">
        <v>0.16128493486248746</v>
      </c>
      <c r="FU171" s="45">
        <v>0.38257603120710826</v>
      </c>
      <c r="FV171" s="46">
        <v>0.16108168385837748</v>
      </c>
      <c r="FW171" s="45">
        <v>0.34847067588262076</v>
      </c>
      <c r="FX171" s="46">
        <v>0.14613180515759314</v>
      </c>
      <c r="FY171" s="45">
        <v>0.34678391836132005</v>
      </c>
      <c r="FZ171" s="46">
        <v>0.14896232910396381</v>
      </c>
      <c r="GA171" s="45">
        <v>0</v>
      </c>
      <c r="GB171" s="46">
        <v>0</v>
      </c>
      <c r="GC171" s="45">
        <v>0</v>
      </c>
      <c r="GD171" s="46">
        <v>0</v>
      </c>
      <c r="GE171" s="45">
        <v>3.8708933527701597E-4</v>
      </c>
      <c r="GF171" s="46">
        <v>2.8309364737855283E-4</v>
      </c>
      <c r="GG171" s="45">
        <v>3.811284646199257E-4</v>
      </c>
      <c r="GH171" s="46">
        <v>1.6701926288831978E-4</v>
      </c>
      <c r="GI171" s="45">
        <v>3.7724642217887901E-4</v>
      </c>
      <c r="GJ171" s="46">
        <v>1.6727069974909394E-4</v>
      </c>
      <c r="GK171" s="45">
        <v>2.1025619800504945E-3</v>
      </c>
      <c r="GL171" s="46">
        <v>2.8653295128939827E-3</v>
      </c>
      <c r="GM171" s="45">
        <v>0</v>
      </c>
      <c r="GN171" s="46">
        <v>2.9507229271169999E-4</v>
      </c>
      <c r="GO171" s="45">
        <v>0.92977535665165445</v>
      </c>
      <c r="GP171" s="46">
        <v>0.92339072115052201</v>
      </c>
      <c r="GQ171" s="45">
        <v>0.99752965308124497</v>
      </c>
      <c r="GR171" s="46">
        <v>0.99718423169750603</v>
      </c>
      <c r="GS171" s="45">
        <v>1</v>
      </c>
      <c r="GT171" s="46">
        <v>1</v>
      </c>
      <c r="GU171" s="45">
        <v>1</v>
      </c>
      <c r="GV171" s="46">
        <v>1</v>
      </c>
      <c r="GW171" s="45">
        <v>1</v>
      </c>
      <c r="GX171" s="46">
        <v>1</v>
      </c>
      <c r="GY171" s="45">
        <v>1</v>
      </c>
      <c r="GZ171" s="46">
        <v>1</v>
      </c>
      <c r="HA171" s="45">
        <v>1</v>
      </c>
      <c r="HB171" s="46">
        <v>1</v>
      </c>
      <c r="HC171" s="45">
        <v>1</v>
      </c>
      <c r="HD171" s="46">
        <v>1</v>
      </c>
      <c r="HE171" s="45">
        <v>1</v>
      </c>
      <c r="HF171" s="46">
        <v>1</v>
      </c>
      <c r="HG171" s="45">
        <v>1</v>
      </c>
      <c r="HH171" s="46">
        <v>1</v>
      </c>
      <c r="HI171" s="45">
        <v>1</v>
      </c>
      <c r="HJ171" s="46">
        <v>1</v>
      </c>
      <c r="HK171" s="45">
        <v>1</v>
      </c>
      <c r="HL171" s="46">
        <v>1</v>
      </c>
      <c r="HM171" s="45">
        <v>1</v>
      </c>
      <c r="HN171" s="46">
        <v>1</v>
      </c>
      <c r="HO171" s="45">
        <v>1</v>
      </c>
      <c r="HP171" s="46">
        <v>1</v>
      </c>
      <c r="HQ171" s="45">
        <v>1</v>
      </c>
      <c r="HR171" s="46">
        <v>1</v>
      </c>
      <c r="HS171" s="45">
        <v>1</v>
      </c>
      <c r="HT171" s="46">
        <v>1</v>
      </c>
      <c r="HU171" s="45">
        <v>1</v>
      </c>
      <c r="HV171" s="46">
        <v>1</v>
      </c>
      <c r="HW171" s="45">
        <v>1</v>
      </c>
      <c r="HX171" s="46">
        <v>1</v>
      </c>
      <c r="HY171" s="45">
        <v>1</v>
      </c>
      <c r="HZ171" s="46">
        <v>1</v>
      </c>
      <c r="IA171" s="45">
        <v>1</v>
      </c>
      <c r="IB171" s="46">
        <v>1</v>
      </c>
      <c r="IC171" s="45">
        <v>1</v>
      </c>
      <c r="ID171" s="46">
        <v>1</v>
      </c>
      <c r="IE171" s="45">
        <v>1</v>
      </c>
      <c r="IF171" s="46">
        <v>1</v>
      </c>
      <c r="IG171" s="45">
        <v>1</v>
      </c>
      <c r="IH171" s="46">
        <v>1</v>
      </c>
      <c r="II171" s="45">
        <v>1</v>
      </c>
      <c r="IJ171" s="46">
        <v>1</v>
      </c>
      <c r="IK171" s="45">
        <v>9.5234655301114884E-2</v>
      </c>
      <c r="IL171" s="46">
        <v>8.1572344577641481E-2</v>
      </c>
      <c r="IM171" s="45">
        <v>0.18587806796076323</v>
      </c>
      <c r="IN171" s="46">
        <v>0.15769192767513091</v>
      </c>
      <c r="IO171" s="45">
        <v>0.38810365618565579</v>
      </c>
      <c r="IP171" s="46">
        <v>0.40528179403953968</v>
      </c>
      <c r="IQ171" s="45">
        <v>1</v>
      </c>
      <c r="IR171" s="46">
        <v>1</v>
      </c>
      <c r="IS171" s="45">
        <v>1</v>
      </c>
      <c r="IT171" s="46">
        <v>1</v>
      </c>
      <c r="IU171" s="45">
        <v>1</v>
      </c>
      <c r="IV171" s="46">
        <v>1</v>
      </c>
      <c r="IW171" s="45">
        <v>1</v>
      </c>
      <c r="IX171" s="46">
        <v>1</v>
      </c>
      <c r="IY171" s="45">
        <v>1</v>
      </c>
      <c r="IZ171" s="46">
        <v>1</v>
      </c>
      <c r="JA171" s="45">
        <v>1</v>
      </c>
      <c r="JB171" s="46">
        <v>1</v>
      </c>
      <c r="JC171" s="45">
        <v>1</v>
      </c>
      <c r="JD171" s="46">
        <v>1</v>
      </c>
      <c r="JE171" s="45">
        <v>1</v>
      </c>
      <c r="JF171" s="46">
        <v>1</v>
      </c>
      <c r="JG171" s="45">
        <v>1</v>
      </c>
      <c r="JH171" s="46">
        <v>1</v>
      </c>
      <c r="JI171" s="45">
        <v>1</v>
      </c>
      <c r="JJ171" s="46">
        <v>1</v>
      </c>
      <c r="JK171" s="45">
        <v>1</v>
      </c>
      <c r="JL171" s="46">
        <v>1</v>
      </c>
      <c r="JM171" s="45">
        <v>1</v>
      </c>
      <c r="JN171" s="46">
        <v>1</v>
      </c>
      <c r="JO171" s="45">
        <v>1</v>
      </c>
      <c r="JP171" s="46">
        <v>1</v>
      </c>
      <c r="JQ171" s="45">
        <v>1</v>
      </c>
      <c r="JR171" s="46">
        <v>1</v>
      </c>
      <c r="JS171" s="45">
        <v>0.99842237264367195</v>
      </c>
      <c r="JT171" s="46">
        <v>0.99578234114637354</v>
      </c>
      <c r="JU171" s="45">
        <v>0.99860875769196467</v>
      </c>
      <c r="JV171" s="46">
        <v>0.99705014749262533</v>
      </c>
      <c r="JW171" s="45">
        <v>0.99877094478093642</v>
      </c>
      <c r="JX171" s="46">
        <v>0.99765548681211336</v>
      </c>
      <c r="JY171" s="45">
        <v>0.99817113112901878</v>
      </c>
      <c r="JZ171" s="46">
        <v>0.99621236857571993</v>
      </c>
      <c r="KA171" s="45">
        <v>0.9980030541524727</v>
      </c>
      <c r="KB171" s="46">
        <v>0.99586856884642694</v>
      </c>
      <c r="KC171" s="45">
        <v>0.99890348037057186</v>
      </c>
      <c r="KD171" s="46">
        <v>0.99781523096129843</v>
      </c>
      <c r="KE171" s="45">
        <v>0.99843616839952276</v>
      </c>
      <c r="KF171" s="46">
        <v>0.99819244441766586</v>
      </c>
      <c r="KG171" s="45">
        <v>0.99979792281493518</v>
      </c>
      <c r="KH171" s="46">
        <v>0.99903799903799906</v>
      </c>
      <c r="KI171" s="45">
        <v>0.99443147887565642</v>
      </c>
      <c r="KJ171" s="46">
        <v>0.99239077074128623</v>
      </c>
      <c r="KK171" s="45">
        <v>0.98705469057859829</v>
      </c>
      <c r="KL171" s="46">
        <v>0.97786496457223171</v>
      </c>
      <c r="KM171" s="45">
        <v>0.98725219531665775</v>
      </c>
      <c r="KN171" s="46">
        <v>0.97849956884162115</v>
      </c>
      <c r="KO171" s="45">
        <v>0.98959800360734318</v>
      </c>
      <c r="KP171" s="46">
        <v>0.98380704336994673</v>
      </c>
      <c r="KQ171" s="45">
        <v>0.99349648875265573</v>
      </c>
      <c r="KR171" s="46">
        <v>0.98914374791225923</v>
      </c>
      <c r="KS171" s="45">
        <v>0.99410853459831283</v>
      </c>
      <c r="KT171" s="46">
        <v>0.98728742681906889</v>
      </c>
      <c r="KU171" s="45">
        <v>0.98626712470510325</v>
      </c>
      <c r="KV171" s="46">
        <v>0.97821361525540951</v>
      </c>
      <c r="KW171" s="45">
        <v>0.9858822178289296</v>
      </c>
      <c r="KX171" s="46">
        <v>0.97831218648568896</v>
      </c>
      <c r="KY171" s="45">
        <v>0.99875048317646953</v>
      </c>
      <c r="KZ171" s="46">
        <v>0.99875544492843804</v>
      </c>
      <c r="LA171" s="45">
        <v>0.99999108178007667</v>
      </c>
      <c r="LB171" s="46">
        <v>1</v>
      </c>
      <c r="LC171" s="45">
        <v>1</v>
      </c>
      <c r="LD171" s="46">
        <v>1</v>
      </c>
      <c r="LE171" s="45">
        <v>1</v>
      </c>
      <c r="LF171" s="46">
        <v>1</v>
      </c>
      <c r="LG171" s="45">
        <v>1</v>
      </c>
      <c r="LH171" s="46">
        <v>1</v>
      </c>
      <c r="LI171" s="45">
        <v>1</v>
      </c>
      <c r="LJ171" s="46">
        <v>1</v>
      </c>
      <c r="LK171" s="45">
        <v>1</v>
      </c>
      <c r="LL171" s="46">
        <v>1</v>
      </c>
      <c r="LM171" s="45">
        <v>1</v>
      </c>
      <c r="LN171" s="46">
        <v>1</v>
      </c>
      <c r="LO171" s="45">
        <v>1</v>
      </c>
      <c r="LP171" s="46">
        <v>1</v>
      </c>
      <c r="LQ171" s="45">
        <v>1</v>
      </c>
      <c r="LR171" s="46">
        <v>1</v>
      </c>
      <c r="LS171" s="45">
        <v>1</v>
      </c>
      <c r="LT171" s="46">
        <v>1</v>
      </c>
      <c r="LU171" s="45">
        <v>1</v>
      </c>
      <c r="LV171" s="46">
        <v>1</v>
      </c>
      <c r="LW171" s="45">
        <v>1</v>
      </c>
      <c r="LX171" s="46">
        <v>1</v>
      </c>
      <c r="LY171" s="45">
        <v>1</v>
      </c>
      <c r="LZ171" s="46">
        <v>1</v>
      </c>
      <c r="MA171" s="45">
        <v>1</v>
      </c>
      <c r="MB171" s="46">
        <v>1</v>
      </c>
      <c r="MC171" s="45">
        <v>1</v>
      </c>
      <c r="MD171" s="46">
        <v>1</v>
      </c>
      <c r="ME171" s="45">
        <v>1</v>
      </c>
      <c r="MF171" s="46">
        <v>1</v>
      </c>
      <c r="MG171" s="45">
        <v>1</v>
      </c>
      <c r="MH171" s="46">
        <v>1</v>
      </c>
      <c r="MI171" s="45">
        <v>1</v>
      </c>
      <c r="MJ171" s="46">
        <v>1</v>
      </c>
      <c r="MK171" s="45">
        <v>1</v>
      </c>
      <c r="ML171" s="46">
        <v>1</v>
      </c>
      <c r="MM171" s="45">
        <v>1</v>
      </c>
      <c r="MN171" s="46">
        <v>1</v>
      </c>
      <c r="MO171" s="45">
        <v>1</v>
      </c>
      <c r="MP171" s="46">
        <v>1</v>
      </c>
      <c r="MQ171" s="45">
        <v>1</v>
      </c>
      <c r="MR171" s="46">
        <v>1</v>
      </c>
      <c r="MS171" s="45">
        <v>1</v>
      </c>
      <c r="MT171" s="46">
        <v>1</v>
      </c>
      <c r="MU171" s="45">
        <v>1</v>
      </c>
      <c r="MV171" s="46">
        <v>1</v>
      </c>
      <c r="MW171" s="45">
        <v>1</v>
      </c>
      <c r="MX171" s="46">
        <v>1</v>
      </c>
      <c r="MY171" s="45">
        <v>1</v>
      </c>
      <c r="MZ171" s="46">
        <v>1</v>
      </c>
      <c r="NA171" s="45">
        <v>1</v>
      </c>
      <c r="NB171" s="46">
        <v>1</v>
      </c>
      <c r="NC171" s="45">
        <v>1</v>
      </c>
      <c r="ND171" s="46">
        <v>1</v>
      </c>
      <c r="NE171" s="45">
        <v>1</v>
      </c>
      <c r="NF171" s="46">
        <v>1</v>
      </c>
      <c r="NG171" s="45">
        <v>1</v>
      </c>
      <c r="NH171" s="46">
        <v>1</v>
      </c>
      <c r="NI171" s="45">
        <v>1</v>
      </c>
      <c r="NJ171" s="46">
        <v>1</v>
      </c>
    </row>
    <row r="172" spans="1:374" s="9" customFormat="1" outlineLevel="1" x14ac:dyDescent="0.35">
      <c r="A172" s="24" t="s">
        <v>478</v>
      </c>
      <c r="B172" s="25" t="s">
        <v>168</v>
      </c>
      <c r="C172" s="7">
        <v>82472</v>
      </c>
      <c r="D172" s="6">
        <v>5002</v>
      </c>
      <c r="E172" s="7">
        <v>83450</v>
      </c>
      <c r="F172" s="6">
        <v>5196</v>
      </c>
      <c r="G172" s="7">
        <v>84780</v>
      </c>
      <c r="H172" s="6">
        <v>5335</v>
      </c>
      <c r="I172" s="7">
        <v>85504</v>
      </c>
      <c r="J172" s="6">
        <v>5334</v>
      </c>
      <c r="K172" s="7">
        <v>86361</v>
      </c>
      <c r="L172" s="6">
        <v>5394</v>
      </c>
      <c r="M172" s="7">
        <v>87545</v>
      </c>
      <c r="N172" s="6">
        <v>5538</v>
      </c>
      <c r="O172" s="7">
        <v>88994</v>
      </c>
      <c r="P172" s="6">
        <v>5709</v>
      </c>
      <c r="Q172" s="7">
        <v>89978</v>
      </c>
      <c r="R172" s="6">
        <v>5734</v>
      </c>
      <c r="S172" s="7">
        <v>43918</v>
      </c>
      <c r="T172" s="6">
        <v>5582</v>
      </c>
      <c r="U172" s="7">
        <v>45073</v>
      </c>
      <c r="V172" s="6">
        <v>5819</v>
      </c>
      <c r="W172" s="7">
        <v>45403</v>
      </c>
      <c r="X172" s="6">
        <v>5920</v>
      </c>
      <c r="Y172" s="7">
        <v>45894</v>
      </c>
      <c r="Z172" s="6">
        <v>6054</v>
      </c>
      <c r="AA172" s="7">
        <v>46386</v>
      </c>
      <c r="AB172" s="6">
        <v>6208</v>
      </c>
      <c r="AC172" s="7">
        <v>46576</v>
      </c>
      <c r="AD172" s="6">
        <v>6191</v>
      </c>
      <c r="AE172" s="7">
        <v>45150</v>
      </c>
      <c r="AF172" s="6">
        <v>6741</v>
      </c>
      <c r="AG172" s="7">
        <v>45394</v>
      </c>
      <c r="AH172" s="6">
        <v>6835</v>
      </c>
      <c r="AI172" s="7">
        <v>45882</v>
      </c>
      <c r="AJ172" s="97">
        <v>6842</v>
      </c>
      <c r="AK172" s="4">
        <v>0.99621689785624212</v>
      </c>
      <c r="AL172" s="3">
        <v>0.98800479808076769</v>
      </c>
      <c r="AM172" s="4">
        <v>0.99617735170760935</v>
      </c>
      <c r="AN172" s="3">
        <v>0.99153194765204</v>
      </c>
      <c r="AO172" s="4">
        <v>0.99873790988440669</v>
      </c>
      <c r="AP172" s="3">
        <v>0.99550140581068414</v>
      </c>
      <c r="AQ172" s="4">
        <v>0.99880707335329344</v>
      </c>
      <c r="AR172" s="3">
        <v>0.99400074990626175</v>
      </c>
      <c r="AS172" s="4">
        <v>0.99891154572086938</v>
      </c>
      <c r="AT172" s="3">
        <v>0.99406748238783837</v>
      </c>
      <c r="AU172" s="4">
        <v>0.99897195727911359</v>
      </c>
      <c r="AV172" s="3">
        <v>0.99656915854098949</v>
      </c>
      <c r="AW172" s="4">
        <v>0.99889880216643823</v>
      </c>
      <c r="AX172" s="3">
        <v>0.9964967595025398</v>
      </c>
      <c r="AY172" s="4">
        <v>0.99896641401231412</v>
      </c>
      <c r="AZ172" s="3">
        <v>0.99494244855249392</v>
      </c>
      <c r="BA172" s="4">
        <v>0.98966255293956917</v>
      </c>
      <c r="BB172" s="3">
        <v>0.98387674668577574</v>
      </c>
      <c r="BC172" s="4">
        <v>0.94713021099105899</v>
      </c>
      <c r="BD172" s="3">
        <v>0.92163601993469668</v>
      </c>
      <c r="BE172" s="4">
        <v>0.93535669449155345</v>
      </c>
      <c r="BF172" s="3">
        <v>0.91452702702702704</v>
      </c>
      <c r="BG172" s="4">
        <v>0.92221205386325011</v>
      </c>
      <c r="BH172" s="3">
        <v>0.90023125206475063</v>
      </c>
      <c r="BI172" s="4">
        <v>0.92508515500366495</v>
      </c>
      <c r="BJ172" s="3">
        <v>0.89159149484536082</v>
      </c>
      <c r="BK172" s="4">
        <v>0.92558399175541051</v>
      </c>
      <c r="BL172" s="3">
        <v>0.87594895816507834</v>
      </c>
      <c r="BM172" s="4">
        <v>0.89607973421926912</v>
      </c>
      <c r="BN172" s="3">
        <v>0.86990060821836523</v>
      </c>
      <c r="BO172" s="4">
        <v>0.88179054500594789</v>
      </c>
      <c r="BP172" s="3">
        <v>0.84857351865398678</v>
      </c>
      <c r="BQ172" s="221">
        <v>0.37548493962773999</v>
      </c>
      <c r="BR172" s="53">
        <v>0.50263080970476404</v>
      </c>
      <c r="BS172" s="4">
        <v>0.25027529945839044</v>
      </c>
      <c r="BT172" s="3">
        <v>0.35067437379576105</v>
      </c>
      <c r="BU172" s="4">
        <v>0.25540687723665784</v>
      </c>
      <c r="BV172" s="3">
        <v>0.35873735612138125</v>
      </c>
      <c r="BW172" s="4">
        <v>0.33234664602213215</v>
      </c>
      <c r="BX172" s="3">
        <v>0.39645288427087066</v>
      </c>
      <c r="BY172" s="4">
        <v>0.32041355135003219</v>
      </c>
      <c r="BZ172" s="3">
        <v>0.37686887781405742</v>
      </c>
      <c r="CA172" s="4">
        <v>0.31176353985419464</v>
      </c>
      <c r="CB172" s="3">
        <v>0.35861486486486488</v>
      </c>
      <c r="CC172" s="4">
        <v>0.30753475399834401</v>
      </c>
      <c r="CD172" s="3">
        <v>0.34985133795837464</v>
      </c>
      <c r="CE172" s="4">
        <v>0.31365067046091494</v>
      </c>
      <c r="CF172" s="3">
        <v>0.34294458762886598</v>
      </c>
      <c r="CG172" s="4">
        <v>0.31245705942974922</v>
      </c>
      <c r="CH172" s="3">
        <v>0.32611855919883703</v>
      </c>
      <c r="CI172" s="4">
        <v>0.29880398671096348</v>
      </c>
      <c r="CJ172" s="3">
        <v>0.32858626316570244</v>
      </c>
      <c r="CK172" s="4">
        <v>0.29453231704630567</v>
      </c>
      <c r="CL172" s="3">
        <v>0.31075347476225312</v>
      </c>
      <c r="CM172" s="221">
        <v>0.12933176409049299</v>
      </c>
      <c r="CN172" s="53">
        <v>0.16252557731657399</v>
      </c>
      <c r="CO172" s="4">
        <v>0.89342113957227498</v>
      </c>
      <c r="CP172" s="3">
        <v>0.87533783783783781</v>
      </c>
      <c r="CQ172" s="4">
        <v>0.92184163507212269</v>
      </c>
      <c r="CR172" s="3">
        <v>0.91295011562603234</v>
      </c>
      <c r="CS172" s="4">
        <v>0.9364894580261286</v>
      </c>
      <c r="CT172" s="3">
        <v>0.93105670103092786</v>
      </c>
      <c r="CU172" s="4">
        <v>0.9611817244933013</v>
      </c>
      <c r="CV172" s="3">
        <v>0.95929575189791638</v>
      </c>
      <c r="CW172" s="4">
        <v>0.96799557032115169</v>
      </c>
      <c r="CX172" s="3">
        <v>0.96083667111704496</v>
      </c>
      <c r="CY172" s="4">
        <v>0.98123099969158922</v>
      </c>
      <c r="CZ172" s="3">
        <v>0.9760058522311631</v>
      </c>
      <c r="DA172" s="4">
        <v>0.99627304825421703</v>
      </c>
      <c r="DB172" s="53">
        <v>0.992692195264542</v>
      </c>
      <c r="DC172" s="4">
        <v>0.49884215943113774</v>
      </c>
      <c r="DD172" s="3">
        <v>0.47506561679790027</v>
      </c>
      <c r="DE172" s="4">
        <v>0.51831266428133071</v>
      </c>
      <c r="DF172" s="3">
        <v>0.50871338524286247</v>
      </c>
      <c r="DG172" s="4">
        <v>0.55372665486321315</v>
      </c>
      <c r="DH172" s="3">
        <v>0.54405922715781874</v>
      </c>
      <c r="DI172" s="4">
        <v>0.62090702744005211</v>
      </c>
      <c r="DJ172" s="3">
        <v>0.58556664915046419</v>
      </c>
      <c r="DK172" s="4">
        <v>0.65089244037431371</v>
      </c>
      <c r="DL172" s="3">
        <v>0.64196023718172301</v>
      </c>
      <c r="DM172" s="4">
        <v>0.67840065576756681</v>
      </c>
      <c r="DN172" s="3">
        <v>0.58778215693299896</v>
      </c>
      <c r="DO172" s="4">
        <v>0.75093736826925206</v>
      </c>
      <c r="DP172" s="3">
        <v>0.68396631723663859</v>
      </c>
      <c r="DQ172" s="4">
        <v>0.77904543752615463</v>
      </c>
      <c r="DR172" s="3">
        <v>0.74358108108108112</v>
      </c>
      <c r="DS172" s="4">
        <v>0.81908310454525646</v>
      </c>
      <c r="DT172" s="3">
        <v>0.79600264288073996</v>
      </c>
      <c r="DU172" s="4">
        <v>0.84124520329409735</v>
      </c>
      <c r="DV172" s="3">
        <v>0.82264819587628868</v>
      </c>
      <c r="DW172" s="4">
        <v>0.86196753692889039</v>
      </c>
      <c r="DX172" s="3">
        <v>0.84703602002907441</v>
      </c>
      <c r="DY172" s="4">
        <v>0.84959025470653382</v>
      </c>
      <c r="DZ172" s="3">
        <v>0.82821539830885627</v>
      </c>
      <c r="EA172" s="4">
        <v>0.87214169273472264</v>
      </c>
      <c r="EB172" s="3">
        <v>0.85398683247988294</v>
      </c>
      <c r="EC172" s="221">
        <v>0.87844906499280695</v>
      </c>
      <c r="ED172" s="53">
        <v>0.86831335866705595</v>
      </c>
      <c r="EE172" s="4">
        <v>0.50050290044910184</v>
      </c>
      <c r="EF172" s="3">
        <v>0.348893888263967</v>
      </c>
      <c r="EG172" s="4">
        <v>0.48716434501684786</v>
      </c>
      <c r="EH172" s="3">
        <v>0.34019280682239528</v>
      </c>
      <c r="EI172" s="4">
        <v>0.53423953395396651</v>
      </c>
      <c r="EJ172" s="3">
        <v>0.40646442759118817</v>
      </c>
      <c r="EK172" s="4">
        <v>0.53968806885857479</v>
      </c>
      <c r="EL172" s="3">
        <v>0.38850937116833073</v>
      </c>
      <c r="EM172" s="4">
        <v>0.54267709884638471</v>
      </c>
      <c r="EN172" s="3">
        <v>0.38821067317753749</v>
      </c>
      <c r="EO172" s="4">
        <v>0.56033972403114896</v>
      </c>
      <c r="EP172" s="3">
        <v>0.25116445718380509</v>
      </c>
      <c r="EQ172" s="4">
        <v>0.57475650611230666</v>
      </c>
      <c r="ER172" s="3">
        <v>0.25622959271352463</v>
      </c>
      <c r="ES172" s="4">
        <v>0.57055701165121242</v>
      </c>
      <c r="ET172" s="3">
        <v>0.25101351351351353</v>
      </c>
      <c r="EU172" s="4">
        <v>0.5641913975683096</v>
      </c>
      <c r="EV172" s="3">
        <v>0.24843078956062109</v>
      </c>
      <c r="EW172" s="4">
        <v>0.5656448066226879</v>
      </c>
      <c r="EX172" s="3">
        <v>0.24774484536082475</v>
      </c>
      <c r="EY172" s="4">
        <v>0.56445379594641021</v>
      </c>
      <c r="EZ172" s="3">
        <v>0.24390243902439024</v>
      </c>
      <c r="FA172" s="4">
        <v>0.5176301218161683</v>
      </c>
      <c r="FB172" s="3">
        <v>0.23230974632843793</v>
      </c>
      <c r="FC172" s="4">
        <v>0.51630171388289203</v>
      </c>
      <c r="FD172" s="3">
        <v>0.2288222384784199</v>
      </c>
      <c r="FE172" s="221">
        <v>0.35475785711172098</v>
      </c>
      <c r="FF172" s="53">
        <v>0.14937152879275001</v>
      </c>
      <c r="FG172" s="4">
        <v>0.52152954131739215</v>
      </c>
      <c r="FH172" s="3">
        <v>0.3534769661937292</v>
      </c>
      <c r="FI172" s="4">
        <v>0.52683989419635913</v>
      </c>
      <c r="FJ172" s="3">
        <v>0.35141262643878618</v>
      </c>
      <c r="FK172" s="4">
        <v>0.55751628034063483</v>
      </c>
      <c r="FL172" s="3">
        <v>0.25026872088857038</v>
      </c>
      <c r="FM172" s="4">
        <v>0.57200541344041889</v>
      </c>
      <c r="FN172" s="3">
        <v>0.25537033854614194</v>
      </c>
      <c r="FO172" s="4">
        <v>0.56782591458714182</v>
      </c>
      <c r="FP172" s="3">
        <v>0.25033783783783786</v>
      </c>
      <c r="FQ172" s="4">
        <v>0.56148951932714519</v>
      </c>
      <c r="FR172" s="3">
        <v>0.24777006937561943</v>
      </c>
      <c r="FS172" s="4">
        <v>0.5629715862544733</v>
      </c>
      <c r="FT172" s="3">
        <v>0.24758376288659795</v>
      </c>
      <c r="FU172" s="4">
        <v>0.56179148059086226</v>
      </c>
      <c r="FV172" s="3">
        <v>0.24341786464222259</v>
      </c>
      <c r="FW172" s="4">
        <v>0.51512735326688819</v>
      </c>
      <c r="FX172" s="3">
        <v>0.23156801661474558</v>
      </c>
      <c r="FY172" s="4">
        <v>0.51407675023130806</v>
      </c>
      <c r="FZ172" s="3">
        <v>0.22809070958302852</v>
      </c>
      <c r="GA172" s="4">
        <v>0</v>
      </c>
      <c r="GB172" s="3">
        <v>0</v>
      </c>
      <c r="GC172" s="4">
        <v>0</v>
      </c>
      <c r="GD172" s="3">
        <v>0</v>
      </c>
      <c r="GE172" s="4">
        <v>0</v>
      </c>
      <c r="GF172" s="3">
        <v>0</v>
      </c>
      <c r="GG172" s="4">
        <v>0</v>
      </c>
      <c r="GH172" s="3">
        <v>0</v>
      </c>
      <c r="GI172" s="4">
        <v>0</v>
      </c>
      <c r="GJ172" s="3">
        <v>0</v>
      </c>
      <c r="GK172" s="4">
        <v>2.0155038759689923E-3</v>
      </c>
      <c r="GL172" s="3">
        <v>3.2636107402462542E-3</v>
      </c>
      <c r="GM172" s="221">
        <v>0</v>
      </c>
      <c r="GN172" s="3">
        <v>8.7783467446960004E-4</v>
      </c>
      <c r="GO172" s="4">
        <v>0.95324473760791539</v>
      </c>
      <c r="GP172" s="3">
        <v>0.94262295081967218</v>
      </c>
      <c r="GQ172" s="4">
        <v>0.99995206710605156</v>
      </c>
      <c r="GR172" s="3">
        <v>0.99961508852963821</v>
      </c>
      <c r="GS172" s="4">
        <v>1</v>
      </c>
      <c r="GT172" s="3">
        <v>1</v>
      </c>
      <c r="GU172" s="4">
        <v>1</v>
      </c>
      <c r="GV172" s="3">
        <v>1</v>
      </c>
      <c r="GW172" s="4">
        <v>1</v>
      </c>
      <c r="GX172" s="3">
        <v>1</v>
      </c>
      <c r="GY172" s="4">
        <v>1</v>
      </c>
      <c r="GZ172" s="3">
        <v>1</v>
      </c>
      <c r="HA172" s="4">
        <v>1</v>
      </c>
      <c r="HB172" s="3">
        <v>1</v>
      </c>
      <c r="HC172" s="4">
        <v>1</v>
      </c>
      <c r="HD172" s="3">
        <v>1</v>
      </c>
      <c r="HE172" s="4">
        <v>1</v>
      </c>
      <c r="HF172" s="3">
        <v>1</v>
      </c>
      <c r="HG172" s="4">
        <v>1</v>
      </c>
      <c r="HH172" s="3">
        <v>1</v>
      </c>
      <c r="HI172" s="4">
        <v>1</v>
      </c>
      <c r="HJ172" s="3">
        <v>1</v>
      </c>
      <c r="HK172" s="4">
        <v>1</v>
      </c>
      <c r="HL172" s="3">
        <v>1</v>
      </c>
      <c r="HM172" s="4">
        <v>1</v>
      </c>
      <c r="HN172" s="3">
        <v>1</v>
      </c>
      <c r="HO172" s="4">
        <v>1</v>
      </c>
      <c r="HP172" s="3">
        <v>1</v>
      </c>
      <c r="HQ172" s="4">
        <v>1</v>
      </c>
      <c r="HR172" s="3">
        <v>1</v>
      </c>
      <c r="HS172" s="4">
        <v>1</v>
      </c>
      <c r="HT172" s="3">
        <v>1</v>
      </c>
      <c r="HU172" s="4">
        <v>1</v>
      </c>
      <c r="HV172" s="3">
        <v>1</v>
      </c>
      <c r="HW172" s="4">
        <v>1</v>
      </c>
      <c r="HX172" s="3">
        <v>1</v>
      </c>
      <c r="HY172" s="4">
        <v>1</v>
      </c>
      <c r="HZ172" s="3">
        <v>1</v>
      </c>
      <c r="IA172" s="4">
        <v>1</v>
      </c>
      <c r="IB172" s="3">
        <v>1</v>
      </c>
      <c r="IC172" s="4">
        <v>1</v>
      </c>
      <c r="ID172" s="3">
        <v>1</v>
      </c>
      <c r="IE172" s="4">
        <v>1</v>
      </c>
      <c r="IF172" s="3">
        <v>1</v>
      </c>
      <c r="IG172" s="4">
        <v>1</v>
      </c>
      <c r="IH172" s="3">
        <v>1</v>
      </c>
      <c r="II172" s="4">
        <v>1</v>
      </c>
      <c r="IJ172" s="3">
        <v>1</v>
      </c>
      <c r="IK172" s="4">
        <v>0.2547449330127104</v>
      </c>
      <c r="IL172" s="3">
        <v>0.23631077370376352</v>
      </c>
      <c r="IM172" s="4">
        <v>0.32325581395348835</v>
      </c>
      <c r="IN172" s="3">
        <v>0.30499925827028629</v>
      </c>
      <c r="IO172" s="4">
        <v>0.41954883905361939</v>
      </c>
      <c r="IP172" s="3">
        <v>0.45179224579370886</v>
      </c>
      <c r="IQ172" s="4">
        <v>1</v>
      </c>
      <c r="IR172" s="3">
        <v>1</v>
      </c>
      <c r="IS172" s="4">
        <v>1</v>
      </c>
      <c r="IT172" s="3">
        <v>1</v>
      </c>
      <c r="IU172" s="4">
        <v>1</v>
      </c>
      <c r="IV172" s="3">
        <v>1</v>
      </c>
      <c r="IW172" s="4">
        <v>1</v>
      </c>
      <c r="IX172" s="3">
        <v>1</v>
      </c>
      <c r="IY172" s="4">
        <v>1</v>
      </c>
      <c r="IZ172" s="3">
        <v>1</v>
      </c>
      <c r="JA172" s="4">
        <v>1</v>
      </c>
      <c r="JB172" s="3">
        <v>1</v>
      </c>
      <c r="JC172" s="4">
        <v>1</v>
      </c>
      <c r="JD172" s="3">
        <v>1</v>
      </c>
      <c r="JE172" s="4">
        <v>1</v>
      </c>
      <c r="JF172" s="3">
        <v>1</v>
      </c>
      <c r="JG172" s="4">
        <v>1</v>
      </c>
      <c r="JH172" s="3">
        <v>1</v>
      </c>
      <c r="JI172" s="4">
        <v>1</v>
      </c>
      <c r="JJ172" s="3">
        <v>1</v>
      </c>
      <c r="JK172" s="4">
        <v>1</v>
      </c>
      <c r="JL172" s="3">
        <v>1</v>
      </c>
      <c r="JM172" s="4">
        <v>1</v>
      </c>
      <c r="JN172" s="3">
        <v>1</v>
      </c>
      <c r="JO172" s="4">
        <v>1</v>
      </c>
      <c r="JP172" s="3">
        <v>1</v>
      </c>
      <c r="JQ172" s="4">
        <v>1</v>
      </c>
      <c r="JR172" s="3">
        <v>1</v>
      </c>
      <c r="JS172" s="4">
        <v>0.99930885633912114</v>
      </c>
      <c r="JT172" s="3">
        <v>0.992203118752499</v>
      </c>
      <c r="JU172" s="4">
        <v>0.99898142600359496</v>
      </c>
      <c r="JV172" s="3">
        <v>0.99461123941493457</v>
      </c>
      <c r="JW172" s="4">
        <v>0.99948100967209252</v>
      </c>
      <c r="JX172" s="3">
        <v>0.99700093720712279</v>
      </c>
      <c r="JY172" s="4">
        <v>0.99943862275449102</v>
      </c>
      <c r="JZ172" s="3">
        <v>0.99625046869141354</v>
      </c>
      <c r="KA172" s="4">
        <v>0.9994789314621183</v>
      </c>
      <c r="KB172" s="3">
        <v>0.99573600296625886</v>
      </c>
      <c r="KC172" s="4">
        <v>0.99952024673025297</v>
      </c>
      <c r="KD172" s="3">
        <v>0.99819429396894188</v>
      </c>
      <c r="KE172" s="4">
        <v>0.99946063779580641</v>
      </c>
      <c r="KF172" s="3">
        <v>0.9980732177263969</v>
      </c>
      <c r="KG172" s="4">
        <v>0.99957767454266599</v>
      </c>
      <c r="KH172" s="3">
        <v>0.99720962678758285</v>
      </c>
      <c r="KI172" s="4">
        <v>0.99483127646978464</v>
      </c>
      <c r="KJ172" s="3">
        <v>0.99265496237907558</v>
      </c>
      <c r="KK172" s="4">
        <v>0.98063142014066074</v>
      </c>
      <c r="KL172" s="3">
        <v>0.96837944664031617</v>
      </c>
      <c r="KM172" s="4">
        <v>0.98075017069356651</v>
      </c>
      <c r="KN172" s="3">
        <v>0.96587837837837842</v>
      </c>
      <c r="KO172" s="4">
        <v>0.98178411121279474</v>
      </c>
      <c r="KP172" s="3">
        <v>0.97340601255368353</v>
      </c>
      <c r="KQ172" s="4">
        <v>0.98676324753158284</v>
      </c>
      <c r="KR172" s="3">
        <v>0.98002577319587625</v>
      </c>
      <c r="KS172" s="4">
        <v>0.98935073857780831</v>
      </c>
      <c r="KT172" s="3">
        <v>0.98110159909546113</v>
      </c>
      <c r="KU172" s="4">
        <v>0.98287929125138429</v>
      </c>
      <c r="KV172" s="3">
        <v>0.97774810858923011</v>
      </c>
      <c r="KW172" s="4">
        <v>0.98488787064369743</v>
      </c>
      <c r="KX172" s="3">
        <v>0.97542062911485006</v>
      </c>
      <c r="KY172" s="4">
        <v>1</v>
      </c>
      <c r="KZ172" s="3">
        <v>1</v>
      </c>
      <c r="LA172" s="4">
        <v>1</v>
      </c>
      <c r="LB172" s="3">
        <v>1</v>
      </c>
      <c r="LC172" s="4">
        <v>1</v>
      </c>
      <c r="LD172" s="3">
        <v>1</v>
      </c>
      <c r="LE172" s="4">
        <v>1</v>
      </c>
      <c r="LF172" s="3">
        <v>1</v>
      </c>
      <c r="LG172" s="4">
        <v>1</v>
      </c>
      <c r="LH172" s="3">
        <v>1</v>
      </c>
      <c r="LI172" s="4">
        <v>1</v>
      </c>
      <c r="LJ172" s="3">
        <v>1</v>
      </c>
      <c r="LK172" s="4">
        <v>1</v>
      </c>
      <c r="LL172" s="3">
        <v>1</v>
      </c>
      <c r="LM172" s="4">
        <v>1</v>
      </c>
      <c r="LN172" s="3">
        <v>1</v>
      </c>
      <c r="LO172" s="4">
        <v>1</v>
      </c>
      <c r="LP172" s="3">
        <v>1</v>
      </c>
      <c r="LQ172" s="4">
        <v>1</v>
      </c>
      <c r="LR172" s="3">
        <v>1</v>
      </c>
      <c r="LS172" s="4">
        <v>1</v>
      </c>
      <c r="LT172" s="3">
        <v>1</v>
      </c>
      <c r="LU172" s="4">
        <v>1</v>
      </c>
      <c r="LV172" s="3">
        <v>1</v>
      </c>
      <c r="LW172" s="4">
        <v>1</v>
      </c>
      <c r="LX172" s="3">
        <v>1</v>
      </c>
      <c r="LY172" s="4">
        <v>1</v>
      </c>
      <c r="LZ172" s="3">
        <v>1</v>
      </c>
      <c r="MA172" s="4">
        <v>1</v>
      </c>
      <c r="MB172" s="3">
        <v>1</v>
      </c>
      <c r="MC172" s="4">
        <v>1</v>
      </c>
      <c r="MD172" s="3">
        <v>1</v>
      </c>
      <c r="ME172" s="4">
        <v>1</v>
      </c>
      <c r="MF172" s="3">
        <v>1</v>
      </c>
      <c r="MG172" s="4">
        <v>1</v>
      </c>
      <c r="MH172" s="3">
        <v>1</v>
      </c>
      <c r="MI172" s="4">
        <v>1</v>
      </c>
      <c r="MJ172" s="3">
        <v>1</v>
      </c>
      <c r="MK172" s="4">
        <v>1</v>
      </c>
      <c r="ML172" s="3">
        <v>1</v>
      </c>
      <c r="MM172" s="4">
        <v>1</v>
      </c>
      <c r="MN172" s="3">
        <v>1</v>
      </c>
      <c r="MO172" s="4">
        <v>1</v>
      </c>
      <c r="MP172" s="3">
        <v>1</v>
      </c>
      <c r="MQ172" s="4">
        <v>1</v>
      </c>
      <c r="MR172" s="3">
        <v>1</v>
      </c>
      <c r="MS172" s="4">
        <v>1</v>
      </c>
      <c r="MT172" s="3">
        <v>1</v>
      </c>
      <c r="MU172" s="4">
        <v>1</v>
      </c>
      <c r="MV172" s="3">
        <v>1</v>
      </c>
      <c r="MW172" s="4">
        <v>1</v>
      </c>
      <c r="MX172" s="3">
        <v>1</v>
      </c>
      <c r="MY172" s="4">
        <v>1</v>
      </c>
      <c r="MZ172" s="3">
        <v>1</v>
      </c>
      <c r="NA172" s="4">
        <v>1</v>
      </c>
      <c r="NB172" s="3">
        <v>1</v>
      </c>
      <c r="NC172" s="4">
        <v>1</v>
      </c>
      <c r="ND172" s="3">
        <v>1</v>
      </c>
      <c r="NE172" s="4">
        <v>1</v>
      </c>
      <c r="NF172" s="3">
        <v>1</v>
      </c>
      <c r="NG172" s="4">
        <v>1</v>
      </c>
      <c r="NH172" s="3">
        <v>1</v>
      </c>
      <c r="NI172" s="4">
        <v>1</v>
      </c>
      <c r="NJ172" s="3">
        <v>1</v>
      </c>
    </row>
    <row r="173" spans="1:374" s="9" customFormat="1" outlineLevel="1" x14ac:dyDescent="0.35">
      <c r="A173" s="24" t="s">
        <v>479</v>
      </c>
      <c r="B173" s="25" t="s">
        <v>169</v>
      </c>
      <c r="C173" s="7">
        <v>12257</v>
      </c>
      <c r="D173" s="6">
        <v>884</v>
      </c>
      <c r="E173" s="7">
        <v>12253</v>
      </c>
      <c r="F173" s="6">
        <v>855</v>
      </c>
      <c r="G173" s="7">
        <v>12191</v>
      </c>
      <c r="H173" s="6">
        <v>889</v>
      </c>
      <c r="I173" s="7">
        <v>12246</v>
      </c>
      <c r="J173" s="6">
        <v>840</v>
      </c>
      <c r="K173" s="7">
        <v>11707</v>
      </c>
      <c r="L173" s="6">
        <v>776</v>
      </c>
      <c r="M173" s="7">
        <v>11760</v>
      </c>
      <c r="N173" s="6">
        <v>807</v>
      </c>
      <c r="O173" s="7">
        <v>12121</v>
      </c>
      <c r="P173" s="6">
        <v>841</v>
      </c>
      <c r="Q173" s="7">
        <v>12225</v>
      </c>
      <c r="R173" s="6">
        <v>832</v>
      </c>
      <c r="S173" s="7">
        <v>6341</v>
      </c>
      <c r="T173" s="6">
        <v>765</v>
      </c>
      <c r="U173" s="7">
        <v>6438</v>
      </c>
      <c r="V173" s="6">
        <v>802</v>
      </c>
      <c r="W173" s="7">
        <v>6445</v>
      </c>
      <c r="X173" s="6">
        <v>808</v>
      </c>
      <c r="Y173" s="7">
        <v>6466</v>
      </c>
      <c r="Z173" s="6">
        <v>812</v>
      </c>
      <c r="AA173" s="7">
        <v>6490</v>
      </c>
      <c r="AB173" s="6">
        <v>806</v>
      </c>
      <c r="AC173" s="7">
        <v>6510</v>
      </c>
      <c r="AD173" s="6">
        <v>796</v>
      </c>
      <c r="AE173" s="7">
        <v>5862</v>
      </c>
      <c r="AF173" s="6">
        <v>902</v>
      </c>
      <c r="AG173" s="7">
        <v>5753</v>
      </c>
      <c r="AH173" s="6">
        <v>868</v>
      </c>
      <c r="AI173" s="7">
        <v>5724</v>
      </c>
      <c r="AJ173" s="97">
        <v>864</v>
      </c>
      <c r="AK173" s="4">
        <v>1</v>
      </c>
      <c r="AL173" s="3">
        <v>1</v>
      </c>
      <c r="AM173" s="4">
        <v>1</v>
      </c>
      <c r="AN173" s="3">
        <v>1</v>
      </c>
      <c r="AO173" s="4">
        <v>1</v>
      </c>
      <c r="AP173" s="3">
        <v>1</v>
      </c>
      <c r="AQ173" s="4">
        <v>1</v>
      </c>
      <c r="AR173" s="3">
        <v>1</v>
      </c>
      <c r="AS173" s="4">
        <v>1</v>
      </c>
      <c r="AT173" s="3">
        <v>1</v>
      </c>
      <c r="AU173" s="4">
        <v>1</v>
      </c>
      <c r="AV173" s="3">
        <v>1</v>
      </c>
      <c r="AW173" s="4">
        <v>1</v>
      </c>
      <c r="AX173" s="3">
        <v>1</v>
      </c>
      <c r="AY173" s="4">
        <v>1</v>
      </c>
      <c r="AZ173" s="3">
        <v>1</v>
      </c>
      <c r="BA173" s="4">
        <v>1</v>
      </c>
      <c r="BB173" s="3">
        <v>1</v>
      </c>
      <c r="BC173" s="4">
        <v>0.99596147872009944</v>
      </c>
      <c r="BD173" s="3">
        <v>0.97755610972568574</v>
      </c>
      <c r="BE173" s="4">
        <v>0.97207137315748637</v>
      </c>
      <c r="BF173" s="3">
        <v>0.96782178217821779</v>
      </c>
      <c r="BG173" s="4">
        <v>0.97046087225487165</v>
      </c>
      <c r="BH173" s="3">
        <v>0.96674876847290636</v>
      </c>
      <c r="BI173" s="4">
        <v>0.99275808936825882</v>
      </c>
      <c r="BJ173" s="3">
        <v>0.97518610421836227</v>
      </c>
      <c r="BK173" s="4">
        <v>0.98678955453148998</v>
      </c>
      <c r="BL173" s="3">
        <v>0.97236180904522618</v>
      </c>
      <c r="BM173" s="4">
        <v>0.94779938587512791</v>
      </c>
      <c r="BN173" s="3">
        <v>0.92128603104212858</v>
      </c>
      <c r="BO173" s="4">
        <v>0.890839561967669</v>
      </c>
      <c r="BP173" s="3">
        <v>0.85599078341013823</v>
      </c>
      <c r="BQ173" s="221">
        <v>0.57704402515723197</v>
      </c>
      <c r="BR173" s="53">
        <v>0.72337962962962898</v>
      </c>
      <c r="BS173" s="4">
        <v>0.37554657206501113</v>
      </c>
      <c r="BT173" s="3">
        <v>0.39357907253269919</v>
      </c>
      <c r="BU173" s="4">
        <v>0.37145194274028631</v>
      </c>
      <c r="BV173" s="3">
        <v>0.39903846153846156</v>
      </c>
      <c r="BW173" s="4">
        <v>0.47074593912632079</v>
      </c>
      <c r="BX173" s="3">
        <v>0.44313725490196076</v>
      </c>
      <c r="BY173" s="4">
        <v>0.46582789686237963</v>
      </c>
      <c r="BZ173" s="3">
        <v>0.43890274314214461</v>
      </c>
      <c r="CA173" s="4">
        <v>0.45290923196276184</v>
      </c>
      <c r="CB173" s="3">
        <v>0.43564356435643564</v>
      </c>
      <c r="CC173" s="4">
        <v>0.45545932570368081</v>
      </c>
      <c r="CD173" s="3">
        <v>0.44581280788177341</v>
      </c>
      <c r="CE173" s="4">
        <v>0.46748844375963022</v>
      </c>
      <c r="CF173" s="3">
        <v>0.45285359801488834</v>
      </c>
      <c r="CG173" s="4">
        <v>0.47465437788018433</v>
      </c>
      <c r="CH173" s="3">
        <v>0.45603015075376885</v>
      </c>
      <c r="CI173" s="4">
        <v>0.44626407369498466</v>
      </c>
      <c r="CJ173" s="3">
        <v>0.42904656319290463</v>
      </c>
      <c r="CK173" s="4">
        <v>0.40639666261081175</v>
      </c>
      <c r="CL173" s="3">
        <v>0.38018433179723504</v>
      </c>
      <c r="CM173" s="221">
        <v>0.23584905660377301</v>
      </c>
      <c r="CN173" s="53">
        <v>0.29050925925925902</v>
      </c>
      <c r="CO173" s="4">
        <v>0.88145849495733131</v>
      </c>
      <c r="CP173" s="3">
        <v>0.84034653465346532</v>
      </c>
      <c r="CQ173" s="4">
        <v>0.90256727497680178</v>
      </c>
      <c r="CR173" s="3">
        <v>0.88793103448275867</v>
      </c>
      <c r="CS173" s="4">
        <v>0.93728813559322033</v>
      </c>
      <c r="CT173" s="3">
        <v>0.95657568238213397</v>
      </c>
      <c r="CU173" s="4">
        <v>0.95745007680491556</v>
      </c>
      <c r="CV173" s="3">
        <v>0.97110552763819091</v>
      </c>
      <c r="CW173" s="4">
        <v>0.98311156601842375</v>
      </c>
      <c r="CX173" s="3">
        <v>0.97671840354767181</v>
      </c>
      <c r="CY173" s="4">
        <v>0.98592038936207194</v>
      </c>
      <c r="CZ173" s="3">
        <v>0.98847926267281105</v>
      </c>
      <c r="DA173" s="4">
        <v>0.99668064290705805</v>
      </c>
      <c r="DB173" s="53">
        <v>0.99305555555555503</v>
      </c>
      <c r="DC173" s="4">
        <v>0.22137840927649846</v>
      </c>
      <c r="DD173" s="3">
        <v>0.12976190476190477</v>
      </c>
      <c r="DE173" s="4">
        <v>0.30622704364909881</v>
      </c>
      <c r="DF173" s="3">
        <v>0.20103092783505155</v>
      </c>
      <c r="DG173" s="4">
        <v>0.30425170068027213</v>
      </c>
      <c r="DH173" s="3">
        <v>0.21685254027261464</v>
      </c>
      <c r="DI173" s="4">
        <v>0.32934576355086215</v>
      </c>
      <c r="DJ173" s="3">
        <v>0.20689655172413793</v>
      </c>
      <c r="DK173" s="4">
        <v>0.35795501022494886</v>
      </c>
      <c r="DL173" s="3">
        <v>0.24038461538461539</v>
      </c>
      <c r="DM173" s="4">
        <v>0.48399306103138307</v>
      </c>
      <c r="DN173" s="3">
        <v>0.26143790849673204</v>
      </c>
      <c r="DO173" s="4">
        <v>0.71450761105933525</v>
      </c>
      <c r="DP173" s="3">
        <v>0.59850374064837908</v>
      </c>
      <c r="DQ173" s="4">
        <v>0.73809154383242825</v>
      </c>
      <c r="DR173" s="3">
        <v>0.67202970297029707</v>
      </c>
      <c r="DS173" s="4">
        <v>0.76012991030003096</v>
      </c>
      <c r="DT173" s="3">
        <v>0.72167487684729059</v>
      </c>
      <c r="DU173" s="4">
        <v>0.81078582434514634</v>
      </c>
      <c r="DV173" s="3">
        <v>0.82009925558312657</v>
      </c>
      <c r="DW173" s="4">
        <v>0.81827956989247308</v>
      </c>
      <c r="DX173" s="3">
        <v>0.80025125628140703</v>
      </c>
      <c r="DY173" s="4">
        <v>0.83486864551347661</v>
      </c>
      <c r="DZ173" s="3">
        <v>0.7782705099778271</v>
      </c>
      <c r="EA173" s="4">
        <v>0.8638970971666956</v>
      </c>
      <c r="EB173" s="3">
        <v>0.82373271889400923</v>
      </c>
      <c r="EC173" s="221">
        <v>0.86705101327742795</v>
      </c>
      <c r="ED173" s="53">
        <v>0.83449074074074003</v>
      </c>
      <c r="EE173" s="4">
        <v>0.20071860199248734</v>
      </c>
      <c r="EF173" s="3">
        <v>9.5238095238095233E-2</v>
      </c>
      <c r="EG173" s="4">
        <v>0.22029554967113693</v>
      </c>
      <c r="EH173" s="3">
        <v>0.1172680412371134</v>
      </c>
      <c r="EI173" s="4">
        <v>0.20153061224489796</v>
      </c>
      <c r="EJ173" s="3">
        <v>9.7893432465923177E-2</v>
      </c>
      <c r="EK173" s="4">
        <v>0.3294282649946374</v>
      </c>
      <c r="EL173" s="3">
        <v>0.23662306777645659</v>
      </c>
      <c r="EM173" s="4">
        <v>0.33398773006134969</v>
      </c>
      <c r="EN173" s="3">
        <v>0.23076923076923078</v>
      </c>
      <c r="EO173" s="4">
        <v>0.27929348683173</v>
      </c>
      <c r="EP173" s="3">
        <v>0.10588235294117647</v>
      </c>
      <c r="EQ173" s="4">
        <v>0.27726001863932898</v>
      </c>
      <c r="ER173" s="3">
        <v>0.10723192019950124</v>
      </c>
      <c r="ES173" s="4">
        <v>0.27913110938712182</v>
      </c>
      <c r="ET173" s="3">
        <v>0.11386138613861387</v>
      </c>
      <c r="EU173" s="4">
        <v>0.28038973090009278</v>
      </c>
      <c r="EV173" s="3">
        <v>0.11083743842364532</v>
      </c>
      <c r="EW173" s="4">
        <v>0.27935285053929121</v>
      </c>
      <c r="EX173" s="3">
        <v>0.11042183622828784</v>
      </c>
      <c r="EY173" s="4">
        <v>0.27864823348694318</v>
      </c>
      <c r="EZ173" s="3">
        <v>0.11683417085427136</v>
      </c>
      <c r="FA173" s="4">
        <v>0.24633230979187989</v>
      </c>
      <c r="FB173" s="3">
        <v>0.11197339246119734</v>
      </c>
      <c r="FC173" s="4">
        <v>0.24856596558317401</v>
      </c>
      <c r="FD173" s="3">
        <v>0.12327188940092165</v>
      </c>
      <c r="FE173" s="221">
        <v>1.81691125087351E-2</v>
      </c>
      <c r="FF173" s="53">
        <v>1.04166666666666E-2</v>
      </c>
      <c r="FG173" s="4">
        <v>0.30088276544839537</v>
      </c>
      <c r="FH173" s="3">
        <v>0.21521997621878716</v>
      </c>
      <c r="FI173" s="4">
        <v>0.30339468302658484</v>
      </c>
      <c r="FJ173" s="3">
        <v>0.20552884615384615</v>
      </c>
      <c r="FK173" s="4">
        <v>0.27929348683173</v>
      </c>
      <c r="FL173" s="3">
        <v>0.10588235294117647</v>
      </c>
      <c r="FM173" s="4">
        <v>0.27726001863932898</v>
      </c>
      <c r="FN173" s="3">
        <v>0.10723192019950124</v>
      </c>
      <c r="FO173" s="4">
        <v>0.27913110938712182</v>
      </c>
      <c r="FP173" s="3">
        <v>0.11386138613861387</v>
      </c>
      <c r="FQ173" s="4">
        <v>0.28038973090009278</v>
      </c>
      <c r="FR173" s="3">
        <v>0.11083743842364532</v>
      </c>
      <c r="FS173" s="4">
        <v>0.27935285053929121</v>
      </c>
      <c r="FT173" s="3">
        <v>0.11042183622828784</v>
      </c>
      <c r="FU173" s="4">
        <v>0.27864823348694318</v>
      </c>
      <c r="FV173" s="3">
        <v>0.11683417085427136</v>
      </c>
      <c r="FW173" s="4">
        <v>0.24479699761173662</v>
      </c>
      <c r="FX173" s="3">
        <v>0.11086474501108648</v>
      </c>
      <c r="FY173" s="4">
        <v>0.24630627498696334</v>
      </c>
      <c r="FZ173" s="3">
        <v>0.12211981566820276</v>
      </c>
      <c r="GA173" s="4">
        <v>0</v>
      </c>
      <c r="GB173" s="3">
        <v>0</v>
      </c>
      <c r="GC173" s="4">
        <v>0</v>
      </c>
      <c r="GD173" s="3">
        <v>0</v>
      </c>
      <c r="GE173" s="4">
        <v>0</v>
      </c>
      <c r="GF173" s="3">
        <v>0</v>
      </c>
      <c r="GG173" s="4">
        <v>0</v>
      </c>
      <c r="GH173" s="3">
        <v>0</v>
      </c>
      <c r="GI173" s="4">
        <v>0</v>
      </c>
      <c r="GJ173" s="3">
        <v>0</v>
      </c>
      <c r="GK173" s="4">
        <v>1.3647219379051519E-3</v>
      </c>
      <c r="GL173" s="3">
        <v>1.1086474501108647E-3</v>
      </c>
      <c r="GM173" s="221">
        <v>0</v>
      </c>
      <c r="GN173" s="3">
        <v>0</v>
      </c>
      <c r="GO173" s="4">
        <v>0.7744146202170189</v>
      </c>
      <c r="GP173" s="3">
        <v>0.77488687782805432</v>
      </c>
      <c r="GQ173" s="4">
        <v>1</v>
      </c>
      <c r="GR173" s="3">
        <v>1</v>
      </c>
      <c r="GS173" s="4">
        <v>1</v>
      </c>
      <c r="GT173" s="3">
        <v>1</v>
      </c>
      <c r="GU173" s="4">
        <v>1</v>
      </c>
      <c r="GV173" s="3">
        <v>1</v>
      </c>
      <c r="GW173" s="4">
        <v>1</v>
      </c>
      <c r="GX173" s="3">
        <v>1</v>
      </c>
      <c r="GY173" s="4">
        <v>1</v>
      </c>
      <c r="GZ173" s="3">
        <v>1</v>
      </c>
      <c r="HA173" s="4">
        <v>1</v>
      </c>
      <c r="HB173" s="3">
        <v>1</v>
      </c>
      <c r="HC173" s="4">
        <v>1</v>
      </c>
      <c r="HD173" s="3">
        <v>1</v>
      </c>
      <c r="HE173" s="4">
        <v>1</v>
      </c>
      <c r="HF173" s="3">
        <v>1</v>
      </c>
      <c r="HG173" s="4">
        <v>1</v>
      </c>
      <c r="HH173" s="3">
        <v>1</v>
      </c>
      <c r="HI173" s="4">
        <v>1</v>
      </c>
      <c r="HJ173" s="3">
        <v>1</v>
      </c>
      <c r="HK173" s="4">
        <v>1</v>
      </c>
      <c r="HL173" s="3">
        <v>1</v>
      </c>
      <c r="HM173" s="4">
        <v>1</v>
      </c>
      <c r="HN173" s="3">
        <v>1</v>
      </c>
      <c r="HO173" s="4">
        <v>1</v>
      </c>
      <c r="HP173" s="3">
        <v>1</v>
      </c>
      <c r="HQ173" s="4">
        <v>1</v>
      </c>
      <c r="HR173" s="3">
        <v>1</v>
      </c>
      <c r="HS173" s="4">
        <v>1</v>
      </c>
      <c r="HT173" s="3">
        <v>1</v>
      </c>
      <c r="HU173" s="4">
        <v>1</v>
      </c>
      <c r="HV173" s="3">
        <v>1</v>
      </c>
      <c r="HW173" s="4">
        <v>1</v>
      </c>
      <c r="HX173" s="3">
        <v>1</v>
      </c>
      <c r="HY173" s="4">
        <v>1</v>
      </c>
      <c r="HZ173" s="3">
        <v>1</v>
      </c>
      <c r="IA173" s="4">
        <v>1</v>
      </c>
      <c r="IB173" s="3">
        <v>1</v>
      </c>
      <c r="IC173" s="4">
        <v>1</v>
      </c>
      <c r="ID173" s="3">
        <v>1</v>
      </c>
      <c r="IE173" s="4">
        <v>1</v>
      </c>
      <c r="IF173" s="3">
        <v>1</v>
      </c>
      <c r="IG173" s="4">
        <v>1</v>
      </c>
      <c r="IH173" s="3">
        <v>1</v>
      </c>
      <c r="II173" s="4">
        <v>1</v>
      </c>
      <c r="IJ173" s="3">
        <v>1</v>
      </c>
      <c r="IK173" s="4">
        <v>0</v>
      </c>
      <c r="IL173" s="3">
        <v>0</v>
      </c>
      <c r="IM173" s="4">
        <v>0</v>
      </c>
      <c r="IN173" s="3">
        <v>0</v>
      </c>
      <c r="IO173" s="4">
        <v>0</v>
      </c>
      <c r="IP173" s="3">
        <v>0</v>
      </c>
      <c r="IQ173" s="4">
        <v>1</v>
      </c>
      <c r="IR173" s="3">
        <v>1</v>
      </c>
      <c r="IS173" s="4">
        <v>1</v>
      </c>
      <c r="IT173" s="3">
        <v>1</v>
      </c>
      <c r="IU173" s="4">
        <v>1</v>
      </c>
      <c r="IV173" s="3">
        <v>1</v>
      </c>
      <c r="IW173" s="4">
        <v>1</v>
      </c>
      <c r="IX173" s="3">
        <v>1</v>
      </c>
      <c r="IY173" s="4">
        <v>1</v>
      </c>
      <c r="IZ173" s="3">
        <v>1</v>
      </c>
      <c r="JA173" s="4">
        <v>1</v>
      </c>
      <c r="JB173" s="3">
        <v>1</v>
      </c>
      <c r="JC173" s="4">
        <v>1</v>
      </c>
      <c r="JD173" s="3">
        <v>1</v>
      </c>
      <c r="JE173" s="4">
        <v>1</v>
      </c>
      <c r="JF173" s="3">
        <v>1</v>
      </c>
      <c r="JG173" s="4">
        <v>1</v>
      </c>
      <c r="JH173" s="3">
        <v>1</v>
      </c>
      <c r="JI173" s="4">
        <v>1</v>
      </c>
      <c r="JJ173" s="3">
        <v>1</v>
      </c>
      <c r="JK173" s="4">
        <v>1</v>
      </c>
      <c r="JL173" s="3">
        <v>1</v>
      </c>
      <c r="JM173" s="4">
        <v>1</v>
      </c>
      <c r="JN173" s="3">
        <v>1</v>
      </c>
      <c r="JO173" s="4">
        <v>1</v>
      </c>
      <c r="JP173" s="3">
        <v>1</v>
      </c>
      <c r="JQ173" s="4">
        <v>1</v>
      </c>
      <c r="JR173" s="3">
        <v>1</v>
      </c>
      <c r="JS173" s="4">
        <v>1</v>
      </c>
      <c r="JT173" s="3">
        <v>1</v>
      </c>
      <c r="JU173" s="4">
        <v>1</v>
      </c>
      <c r="JV173" s="3">
        <v>1</v>
      </c>
      <c r="JW173" s="4">
        <v>1</v>
      </c>
      <c r="JX173" s="3">
        <v>1</v>
      </c>
      <c r="JY173" s="4">
        <v>1</v>
      </c>
      <c r="JZ173" s="3">
        <v>1</v>
      </c>
      <c r="KA173" s="4">
        <v>1</v>
      </c>
      <c r="KB173" s="3">
        <v>1</v>
      </c>
      <c r="KC173" s="4">
        <v>1</v>
      </c>
      <c r="KD173" s="3">
        <v>1</v>
      </c>
      <c r="KE173" s="4">
        <v>1</v>
      </c>
      <c r="KF173" s="3">
        <v>1</v>
      </c>
      <c r="KG173" s="4">
        <v>1</v>
      </c>
      <c r="KH173" s="3">
        <v>1</v>
      </c>
      <c r="KI173" s="4">
        <v>1</v>
      </c>
      <c r="KJ173" s="3">
        <v>1</v>
      </c>
      <c r="KK173" s="4">
        <v>0.99767008387698042</v>
      </c>
      <c r="KL173" s="3">
        <v>0.98753117206982544</v>
      </c>
      <c r="KM173" s="4">
        <v>0.99643134212567885</v>
      </c>
      <c r="KN173" s="3">
        <v>0.98886138613861385</v>
      </c>
      <c r="KO173" s="4">
        <v>0.99628827714197343</v>
      </c>
      <c r="KP173" s="3">
        <v>0.99137931034482762</v>
      </c>
      <c r="KQ173" s="4">
        <v>0.99922958397534667</v>
      </c>
      <c r="KR173" s="3">
        <v>0.99379652605459057</v>
      </c>
      <c r="KS173" s="4">
        <v>0.99738863287250379</v>
      </c>
      <c r="KT173" s="3">
        <v>0.99246231155778897</v>
      </c>
      <c r="KU173" s="4">
        <v>0.98959399522347324</v>
      </c>
      <c r="KV173" s="3">
        <v>0.98004434589800449</v>
      </c>
      <c r="KW173" s="4">
        <v>0.98331305405875191</v>
      </c>
      <c r="KX173" s="3">
        <v>0.98271889400921664</v>
      </c>
      <c r="KY173" s="4">
        <v>0.98523292812270535</v>
      </c>
      <c r="KZ173" s="3">
        <v>0.9886877828054299</v>
      </c>
      <c r="LA173" s="4">
        <v>1</v>
      </c>
      <c r="LB173" s="3">
        <v>1</v>
      </c>
      <c r="LC173" s="4">
        <v>1</v>
      </c>
      <c r="LD173" s="3">
        <v>1</v>
      </c>
      <c r="LE173" s="4">
        <v>1</v>
      </c>
      <c r="LF173" s="3">
        <v>1</v>
      </c>
      <c r="LG173" s="4">
        <v>1</v>
      </c>
      <c r="LH173" s="3">
        <v>1</v>
      </c>
      <c r="LI173" s="4">
        <v>1</v>
      </c>
      <c r="LJ173" s="3">
        <v>1</v>
      </c>
      <c r="LK173" s="4">
        <v>1</v>
      </c>
      <c r="LL173" s="3">
        <v>1</v>
      </c>
      <c r="LM173" s="4">
        <v>1</v>
      </c>
      <c r="LN173" s="3">
        <v>1</v>
      </c>
      <c r="LO173" s="4">
        <v>1</v>
      </c>
      <c r="LP173" s="3">
        <v>1</v>
      </c>
      <c r="LQ173" s="4">
        <v>1</v>
      </c>
      <c r="LR173" s="3">
        <v>1</v>
      </c>
      <c r="LS173" s="4">
        <v>1</v>
      </c>
      <c r="LT173" s="3">
        <v>1</v>
      </c>
      <c r="LU173" s="4">
        <v>1</v>
      </c>
      <c r="LV173" s="3">
        <v>1</v>
      </c>
      <c r="LW173" s="4">
        <v>1</v>
      </c>
      <c r="LX173" s="3">
        <v>1</v>
      </c>
      <c r="LY173" s="4">
        <v>1</v>
      </c>
      <c r="LZ173" s="3">
        <v>1</v>
      </c>
      <c r="MA173" s="4">
        <v>1</v>
      </c>
      <c r="MB173" s="3">
        <v>1</v>
      </c>
      <c r="MC173" s="4">
        <v>1</v>
      </c>
      <c r="MD173" s="3">
        <v>1</v>
      </c>
      <c r="ME173" s="4">
        <v>1</v>
      </c>
      <c r="MF173" s="3">
        <v>1</v>
      </c>
      <c r="MG173" s="4">
        <v>1</v>
      </c>
      <c r="MH173" s="3">
        <v>1</v>
      </c>
      <c r="MI173" s="4">
        <v>1</v>
      </c>
      <c r="MJ173" s="3">
        <v>1</v>
      </c>
      <c r="MK173" s="4">
        <v>1</v>
      </c>
      <c r="ML173" s="3">
        <v>1</v>
      </c>
      <c r="MM173" s="4">
        <v>1</v>
      </c>
      <c r="MN173" s="3">
        <v>1</v>
      </c>
      <c r="MO173" s="4">
        <v>1</v>
      </c>
      <c r="MP173" s="3">
        <v>1</v>
      </c>
      <c r="MQ173" s="4">
        <v>1</v>
      </c>
      <c r="MR173" s="3">
        <v>1</v>
      </c>
      <c r="MS173" s="4">
        <v>1</v>
      </c>
      <c r="MT173" s="3">
        <v>1</v>
      </c>
      <c r="MU173" s="4">
        <v>1</v>
      </c>
      <c r="MV173" s="3">
        <v>1</v>
      </c>
      <c r="MW173" s="4">
        <v>1</v>
      </c>
      <c r="MX173" s="3">
        <v>1</v>
      </c>
      <c r="MY173" s="4">
        <v>1</v>
      </c>
      <c r="MZ173" s="3">
        <v>1</v>
      </c>
      <c r="NA173" s="4">
        <v>1</v>
      </c>
      <c r="NB173" s="3">
        <v>1</v>
      </c>
      <c r="NC173" s="4">
        <v>1</v>
      </c>
      <c r="ND173" s="3">
        <v>1</v>
      </c>
      <c r="NE173" s="4">
        <v>1</v>
      </c>
      <c r="NF173" s="3">
        <v>1</v>
      </c>
      <c r="NG173" s="4">
        <v>1</v>
      </c>
      <c r="NH173" s="3">
        <v>1</v>
      </c>
      <c r="NI173" s="4">
        <v>1</v>
      </c>
      <c r="NJ173" s="3">
        <v>1</v>
      </c>
    </row>
    <row r="174" spans="1:374" s="9" customFormat="1" outlineLevel="1" x14ac:dyDescent="0.35">
      <c r="A174" s="24" t="s">
        <v>480</v>
      </c>
      <c r="B174" s="25" t="s">
        <v>170</v>
      </c>
      <c r="C174" s="7">
        <v>7011</v>
      </c>
      <c r="D174" s="6">
        <v>520</v>
      </c>
      <c r="E174" s="7">
        <v>7071</v>
      </c>
      <c r="F174" s="6">
        <v>538</v>
      </c>
      <c r="G174" s="7">
        <v>7190</v>
      </c>
      <c r="H174" s="6">
        <v>555</v>
      </c>
      <c r="I174" s="7">
        <v>7284</v>
      </c>
      <c r="J174" s="6">
        <v>583</v>
      </c>
      <c r="K174" s="7">
        <v>7421</v>
      </c>
      <c r="L174" s="6">
        <v>572</v>
      </c>
      <c r="M174" s="7">
        <v>7459</v>
      </c>
      <c r="N174" s="6">
        <v>594</v>
      </c>
      <c r="O174" s="7">
        <v>7503</v>
      </c>
      <c r="P174" s="6">
        <v>618</v>
      </c>
      <c r="Q174" s="7">
        <v>7505</v>
      </c>
      <c r="R174" s="6">
        <v>627</v>
      </c>
      <c r="S174" s="7">
        <v>3412</v>
      </c>
      <c r="T174" s="6">
        <v>615</v>
      </c>
      <c r="U174" s="7">
        <v>3579</v>
      </c>
      <c r="V174" s="6">
        <v>682</v>
      </c>
      <c r="W174" s="7">
        <v>3623</v>
      </c>
      <c r="X174" s="6">
        <v>707</v>
      </c>
      <c r="Y174" s="7">
        <v>3617</v>
      </c>
      <c r="Z174" s="6">
        <v>668</v>
      </c>
      <c r="AA174" s="7">
        <v>3803</v>
      </c>
      <c r="AB174" s="6">
        <v>688</v>
      </c>
      <c r="AC174" s="7">
        <v>3881</v>
      </c>
      <c r="AD174" s="6">
        <v>703</v>
      </c>
      <c r="AE174" s="7">
        <v>3863</v>
      </c>
      <c r="AF174" s="6">
        <v>786</v>
      </c>
      <c r="AG174" s="7">
        <v>3929</v>
      </c>
      <c r="AH174" s="6">
        <v>808</v>
      </c>
      <c r="AI174" s="7">
        <v>3933</v>
      </c>
      <c r="AJ174" s="97">
        <v>808</v>
      </c>
      <c r="AK174" s="4">
        <v>0.99001568963058051</v>
      </c>
      <c r="AL174" s="3">
        <v>0.99230769230769234</v>
      </c>
      <c r="AM174" s="4">
        <v>0.99010041012586625</v>
      </c>
      <c r="AN174" s="3">
        <v>0.99256505576208176</v>
      </c>
      <c r="AO174" s="4">
        <v>0.98998609179415853</v>
      </c>
      <c r="AP174" s="3">
        <v>0.98558558558558562</v>
      </c>
      <c r="AQ174" s="4">
        <v>0.99025260845689178</v>
      </c>
      <c r="AR174" s="3">
        <v>0.98970840480274447</v>
      </c>
      <c r="AS174" s="4">
        <v>0.99231909446166289</v>
      </c>
      <c r="AT174" s="3">
        <v>0.98601398601398604</v>
      </c>
      <c r="AU174" s="4">
        <v>0.99222415873441483</v>
      </c>
      <c r="AV174" s="3">
        <v>0.98821548821548821</v>
      </c>
      <c r="AW174" s="4">
        <v>0.99226975876316137</v>
      </c>
      <c r="AX174" s="3">
        <v>0.99352750809061485</v>
      </c>
      <c r="AY174" s="4">
        <v>1</v>
      </c>
      <c r="AZ174" s="3">
        <v>1</v>
      </c>
      <c r="BA174" s="4">
        <v>0.99003516998827668</v>
      </c>
      <c r="BB174" s="3">
        <v>0.99512195121951219</v>
      </c>
      <c r="BC174" s="4">
        <v>0.93266275495948592</v>
      </c>
      <c r="BD174" s="3">
        <v>0.93548387096774188</v>
      </c>
      <c r="BE174" s="4">
        <v>0.93458459839911678</v>
      </c>
      <c r="BF174" s="3">
        <v>0.92220650636492218</v>
      </c>
      <c r="BG174" s="4">
        <v>0.93337019629527229</v>
      </c>
      <c r="BH174" s="3">
        <v>0.91616766467065869</v>
      </c>
      <c r="BI174" s="4">
        <v>0.89823823297396788</v>
      </c>
      <c r="BJ174" s="3">
        <v>0.91715116279069764</v>
      </c>
      <c r="BK174" s="4">
        <v>0.88791548569956202</v>
      </c>
      <c r="BL174" s="3">
        <v>0.88051209103840677</v>
      </c>
      <c r="BM174" s="4">
        <v>0.8195702821641212</v>
      </c>
      <c r="BN174" s="3">
        <v>0.84732824427480913</v>
      </c>
      <c r="BO174" s="4">
        <v>0.81292949860015273</v>
      </c>
      <c r="BP174" s="3">
        <v>0.83415841584158412</v>
      </c>
      <c r="BQ174" s="221">
        <v>0.39842359521993298</v>
      </c>
      <c r="BR174" s="53">
        <v>0.48143564356435598</v>
      </c>
      <c r="BS174" s="4">
        <v>0.30161268825803011</v>
      </c>
      <c r="BT174" s="3">
        <v>0.38511326860841422</v>
      </c>
      <c r="BU174" s="4">
        <v>0.29606928714190539</v>
      </c>
      <c r="BV174" s="3">
        <v>0.37480063795853269</v>
      </c>
      <c r="BW174" s="4">
        <v>0.34349355216881594</v>
      </c>
      <c r="BX174" s="3">
        <v>0.3902439024390244</v>
      </c>
      <c r="BY174" s="4">
        <v>0.30762782900251467</v>
      </c>
      <c r="BZ174" s="3">
        <v>0.3621700879765396</v>
      </c>
      <c r="CA174" s="4">
        <v>0.31658846260005519</v>
      </c>
      <c r="CB174" s="3">
        <v>0.3451202263083451</v>
      </c>
      <c r="CC174" s="4">
        <v>0.31656068565109208</v>
      </c>
      <c r="CD174" s="3">
        <v>0.3473053892215569</v>
      </c>
      <c r="CE174" s="4">
        <v>0.29871154351827506</v>
      </c>
      <c r="CF174" s="3">
        <v>0.34447674418604651</v>
      </c>
      <c r="CG174" s="4">
        <v>0.28910074723009532</v>
      </c>
      <c r="CH174" s="3">
        <v>0.31721194879089615</v>
      </c>
      <c r="CI174" s="4">
        <v>0.26973854517214602</v>
      </c>
      <c r="CJ174" s="3">
        <v>0.32951653944020354</v>
      </c>
      <c r="CK174" s="4">
        <v>0.26266225502672436</v>
      </c>
      <c r="CL174" s="3">
        <v>0.31311881188118812</v>
      </c>
      <c r="CM174" s="221">
        <v>0.107042969743198</v>
      </c>
      <c r="CN174" s="53">
        <v>0.15470297029702901</v>
      </c>
      <c r="CO174" s="4">
        <v>0.89373447419265806</v>
      </c>
      <c r="CP174" s="3">
        <v>0.85572842998585574</v>
      </c>
      <c r="CQ174" s="4">
        <v>0.93917611280066349</v>
      </c>
      <c r="CR174" s="3">
        <v>0.91317365269461082</v>
      </c>
      <c r="CS174" s="4">
        <v>0.96003155403628715</v>
      </c>
      <c r="CT174" s="3">
        <v>0.95058139534883723</v>
      </c>
      <c r="CU174" s="4">
        <v>0.97552177273898477</v>
      </c>
      <c r="CV174" s="3">
        <v>0.96443812233285919</v>
      </c>
      <c r="CW174" s="4">
        <v>0.98187936836655454</v>
      </c>
      <c r="CX174" s="3">
        <v>0.93002544529262088</v>
      </c>
      <c r="CY174" s="4">
        <v>0.98294731483838127</v>
      </c>
      <c r="CZ174" s="3">
        <v>0.93811881188118806</v>
      </c>
      <c r="DA174" s="4">
        <v>0.99745741164505397</v>
      </c>
      <c r="DB174" s="53">
        <v>0.98391089108910801</v>
      </c>
      <c r="DC174" s="4">
        <v>0.18218012081274026</v>
      </c>
      <c r="DD174" s="3">
        <v>9.6054888507718691E-2</v>
      </c>
      <c r="DE174" s="4">
        <v>0.2355477698423393</v>
      </c>
      <c r="DF174" s="3">
        <v>0.13286713286713286</v>
      </c>
      <c r="DG174" s="4">
        <v>0.26451266925861378</v>
      </c>
      <c r="DH174" s="3">
        <v>0.15151515151515152</v>
      </c>
      <c r="DI174" s="4">
        <v>0.36238837798214046</v>
      </c>
      <c r="DJ174" s="3">
        <v>0.23948220064724918</v>
      </c>
      <c r="DK174" s="4">
        <v>0.3965356429047302</v>
      </c>
      <c r="DL174" s="3">
        <v>0.29346092503987242</v>
      </c>
      <c r="DM174" s="4">
        <v>0.46893317702227433</v>
      </c>
      <c r="DN174" s="3">
        <v>0.2943089430894309</v>
      </c>
      <c r="DO174" s="4">
        <v>0.64207879295892711</v>
      </c>
      <c r="DP174" s="3">
        <v>0.55278592375366564</v>
      </c>
      <c r="DQ174" s="4">
        <v>0.70963290091084741</v>
      </c>
      <c r="DR174" s="3">
        <v>0.62800565770862804</v>
      </c>
      <c r="DS174" s="4">
        <v>0.75228089576997514</v>
      </c>
      <c r="DT174" s="3">
        <v>0.67964071856287422</v>
      </c>
      <c r="DU174" s="4">
        <v>0.79016565869050748</v>
      </c>
      <c r="DV174" s="3">
        <v>0.73691860465116277</v>
      </c>
      <c r="DW174" s="4">
        <v>0.81035815511466114</v>
      </c>
      <c r="DX174" s="3">
        <v>0.75248933143669983</v>
      </c>
      <c r="DY174" s="4">
        <v>0.82448873932177069</v>
      </c>
      <c r="DZ174" s="3">
        <v>0.72137404580152675</v>
      </c>
      <c r="EA174" s="4">
        <v>0.87045049630949356</v>
      </c>
      <c r="EB174" s="3">
        <v>0.77970297029702973</v>
      </c>
      <c r="EC174" s="221">
        <v>0.88482074752097595</v>
      </c>
      <c r="ED174" s="53">
        <v>0.79579207920791994</v>
      </c>
      <c r="EE174" s="4">
        <v>0</v>
      </c>
      <c r="EF174" s="3">
        <v>0</v>
      </c>
      <c r="EG174" s="4">
        <v>0</v>
      </c>
      <c r="EH174" s="3">
        <v>0</v>
      </c>
      <c r="EI174" s="4">
        <v>0</v>
      </c>
      <c r="EJ174" s="3">
        <v>0</v>
      </c>
      <c r="EK174" s="4">
        <v>0</v>
      </c>
      <c r="EL174" s="3">
        <v>0</v>
      </c>
      <c r="EM174" s="4">
        <v>0</v>
      </c>
      <c r="EN174" s="3">
        <v>0</v>
      </c>
      <c r="EO174" s="4">
        <v>0</v>
      </c>
      <c r="EP174" s="3">
        <v>0</v>
      </c>
      <c r="EQ174" s="4">
        <v>0</v>
      </c>
      <c r="ER174" s="3">
        <v>0</v>
      </c>
      <c r="ES174" s="4">
        <v>0</v>
      </c>
      <c r="ET174" s="3">
        <v>0</v>
      </c>
      <c r="EU174" s="4">
        <v>0</v>
      </c>
      <c r="EV174" s="3">
        <v>0</v>
      </c>
      <c r="EW174" s="4">
        <v>0</v>
      </c>
      <c r="EX174" s="3">
        <v>0</v>
      </c>
      <c r="EY174" s="4">
        <v>0</v>
      </c>
      <c r="EZ174" s="3">
        <v>0</v>
      </c>
      <c r="FA174" s="4">
        <v>0</v>
      </c>
      <c r="FB174" s="3">
        <v>0</v>
      </c>
      <c r="FC174" s="4">
        <v>0</v>
      </c>
      <c r="FD174" s="3">
        <v>0</v>
      </c>
      <c r="FE174" s="221">
        <v>0</v>
      </c>
      <c r="FF174" s="53">
        <v>0</v>
      </c>
      <c r="FG174" s="4">
        <v>0</v>
      </c>
      <c r="FH174" s="3">
        <v>0</v>
      </c>
      <c r="FI174" s="4">
        <v>0</v>
      </c>
      <c r="FJ174" s="3">
        <v>0</v>
      </c>
      <c r="FK174" s="4">
        <v>0</v>
      </c>
      <c r="FL174" s="3">
        <v>0</v>
      </c>
      <c r="FM174" s="4">
        <v>0</v>
      </c>
      <c r="FN174" s="3">
        <v>0</v>
      </c>
      <c r="FO174" s="4">
        <v>0</v>
      </c>
      <c r="FP174" s="3">
        <v>0</v>
      </c>
      <c r="FQ174" s="4">
        <v>0</v>
      </c>
      <c r="FR174" s="3">
        <v>0</v>
      </c>
      <c r="FS174" s="4">
        <v>0</v>
      </c>
      <c r="FT174" s="3">
        <v>0</v>
      </c>
      <c r="FU174" s="4">
        <v>0</v>
      </c>
      <c r="FV174" s="3">
        <v>0</v>
      </c>
      <c r="FW174" s="4">
        <v>0</v>
      </c>
      <c r="FX174" s="3">
        <v>0</v>
      </c>
      <c r="FY174" s="4">
        <v>0</v>
      </c>
      <c r="FZ174" s="3">
        <v>0</v>
      </c>
      <c r="GA174" s="4">
        <v>0</v>
      </c>
      <c r="GB174" s="3">
        <v>0</v>
      </c>
      <c r="GC174" s="4">
        <v>0</v>
      </c>
      <c r="GD174" s="3">
        <v>0</v>
      </c>
      <c r="GE174" s="4">
        <v>1.2994194083494609E-2</v>
      </c>
      <c r="GF174" s="3">
        <v>7.4850299401197605E-3</v>
      </c>
      <c r="GG174" s="4">
        <v>1.2358664212463844E-2</v>
      </c>
      <c r="GH174" s="3">
        <v>4.3604651162790697E-3</v>
      </c>
      <c r="GI174" s="4">
        <v>1.2110280855449627E-2</v>
      </c>
      <c r="GJ174" s="3">
        <v>4.2674253200568994E-3</v>
      </c>
      <c r="GK174" s="4">
        <v>2.5886616619207872E-4</v>
      </c>
      <c r="GL174" s="3">
        <v>0</v>
      </c>
      <c r="GM174" s="221">
        <v>0</v>
      </c>
      <c r="GN174" s="3">
        <v>0</v>
      </c>
      <c r="GO174" s="4">
        <v>0.94665525602624445</v>
      </c>
      <c r="GP174" s="3">
        <v>0.94038461538461537</v>
      </c>
      <c r="GQ174" s="4">
        <v>1</v>
      </c>
      <c r="GR174" s="3">
        <v>1</v>
      </c>
      <c r="GS174" s="4">
        <v>1</v>
      </c>
      <c r="GT174" s="3">
        <v>1</v>
      </c>
      <c r="GU174" s="4">
        <v>1</v>
      </c>
      <c r="GV174" s="3">
        <v>1</v>
      </c>
      <c r="GW174" s="4">
        <v>1</v>
      </c>
      <c r="GX174" s="3">
        <v>1</v>
      </c>
      <c r="GY174" s="4">
        <v>1</v>
      </c>
      <c r="GZ174" s="3">
        <v>1</v>
      </c>
      <c r="HA174" s="4">
        <v>1</v>
      </c>
      <c r="HB174" s="3">
        <v>1</v>
      </c>
      <c r="HC174" s="4">
        <v>1</v>
      </c>
      <c r="HD174" s="3">
        <v>1</v>
      </c>
      <c r="HE174" s="4">
        <v>1</v>
      </c>
      <c r="HF174" s="3">
        <v>1</v>
      </c>
      <c r="HG174" s="4">
        <v>1</v>
      </c>
      <c r="HH174" s="3">
        <v>1</v>
      </c>
      <c r="HI174" s="4">
        <v>1</v>
      </c>
      <c r="HJ174" s="3">
        <v>1</v>
      </c>
      <c r="HK174" s="4">
        <v>1</v>
      </c>
      <c r="HL174" s="3">
        <v>1</v>
      </c>
      <c r="HM174" s="4">
        <v>1</v>
      </c>
      <c r="HN174" s="3">
        <v>1</v>
      </c>
      <c r="HO174" s="4">
        <v>1</v>
      </c>
      <c r="HP174" s="3">
        <v>1</v>
      </c>
      <c r="HQ174" s="4">
        <v>1</v>
      </c>
      <c r="HR174" s="3">
        <v>1</v>
      </c>
      <c r="HS174" s="4">
        <v>1</v>
      </c>
      <c r="HT174" s="3">
        <v>1</v>
      </c>
      <c r="HU174" s="4">
        <v>1</v>
      </c>
      <c r="HV174" s="3">
        <v>1</v>
      </c>
      <c r="HW174" s="4">
        <v>1</v>
      </c>
      <c r="HX174" s="3">
        <v>1</v>
      </c>
      <c r="HY174" s="4">
        <v>1</v>
      </c>
      <c r="HZ174" s="3">
        <v>1</v>
      </c>
      <c r="IA174" s="4">
        <v>1</v>
      </c>
      <c r="IB174" s="3">
        <v>1</v>
      </c>
      <c r="IC174" s="4">
        <v>1</v>
      </c>
      <c r="ID174" s="3">
        <v>1</v>
      </c>
      <c r="IE174" s="4">
        <v>1</v>
      </c>
      <c r="IF174" s="3">
        <v>1</v>
      </c>
      <c r="IG174" s="4">
        <v>1</v>
      </c>
      <c r="IH174" s="3">
        <v>1</v>
      </c>
      <c r="II174" s="4">
        <v>1</v>
      </c>
      <c r="IJ174" s="3">
        <v>1</v>
      </c>
      <c r="IK174" s="4">
        <v>0</v>
      </c>
      <c r="IL174" s="3">
        <v>0</v>
      </c>
      <c r="IM174" s="4">
        <v>0</v>
      </c>
      <c r="IN174" s="3">
        <v>0</v>
      </c>
      <c r="IO174" s="4">
        <v>0</v>
      </c>
      <c r="IP174" s="3">
        <v>0</v>
      </c>
      <c r="IQ174" s="4">
        <v>1</v>
      </c>
      <c r="IR174" s="3">
        <v>1</v>
      </c>
      <c r="IS174" s="4">
        <v>1</v>
      </c>
      <c r="IT174" s="3">
        <v>1</v>
      </c>
      <c r="IU174" s="4">
        <v>1</v>
      </c>
      <c r="IV174" s="3">
        <v>1</v>
      </c>
      <c r="IW174" s="4">
        <v>1</v>
      </c>
      <c r="IX174" s="3">
        <v>1</v>
      </c>
      <c r="IY174" s="4">
        <v>1</v>
      </c>
      <c r="IZ174" s="3">
        <v>1</v>
      </c>
      <c r="JA174" s="4">
        <v>1</v>
      </c>
      <c r="JB174" s="3">
        <v>1</v>
      </c>
      <c r="JC174" s="4">
        <v>1</v>
      </c>
      <c r="JD174" s="3">
        <v>1</v>
      </c>
      <c r="JE174" s="4">
        <v>1</v>
      </c>
      <c r="JF174" s="3">
        <v>1</v>
      </c>
      <c r="JG174" s="4">
        <v>1</v>
      </c>
      <c r="JH174" s="3">
        <v>1</v>
      </c>
      <c r="JI174" s="4">
        <v>1</v>
      </c>
      <c r="JJ174" s="3">
        <v>1</v>
      </c>
      <c r="JK174" s="4">
        <v>1</v>
      </c>
      <c r="JL174" s="3">
        <v>1</v>
      </c>
      <c r="JM174" s="4">
        <v>1</v>
      </c>
      <c r="JN174" s="3">
        <v>1</v>
      </c>
      <c r="JO174" s="4">
        <v>1</v>
      </c>
      <c r="JP174" s="3">
        <v>1</v>
      </c>
      <c r="JQ174" s="4">
        <v>1</v>
      </c>
      <c r="JR174" s="3">
        <v>1</v>
      </c>
      <c r="JS174" s="4">
        <v>0.99001568963058051</v>
      </c>
      <c r="JT174" s="3">
        <v>0.99230769230769234</v>
      </c>
      <c r="JU174" s="4">
        <v>0.99010041012586625</v>
      </c>
      <c r="JV174" s="3">
        <v>0.99256505576208176</v>
      </c>
      <c r="JW174" s="4">
        <v>0.98998609179415853</v>
      </c>
      <c r="JX174" s="3">
        <v>0.98558558558558562</v>
      </c>
      <c r="JY174" s="4">
        <v>0.99025260845689178</v>
      </c>
      <c r="JZ174" s="3">
        <v>0.98970840480274447</v>
      </c>
      <c r="KA174" s="4">
        <v>0.99231909446166289</v>
      </c>
      <c r="KB174" s="3">
        <v>0.98601398601398604</v>
      </c>
      <c r="KC174" s="4">
        <v>0.99222415873441483</v>
      </c>
      <c r="KD174" s="3">
        <v>0.98821548821548821</v>
      </c>
      <c r="KE174" s="4">
        <v>0.99226975876316137</v>
      </c>
      <c r="KF174" s="3">
        <v>0.99352750809061485</v>
      </c>
      <c r="KG174" s="4">
        <v>1</v>
      </c>
      <c r="KH174" s="3">
        <v>1</v>
      </c>
      <c r="KI174" s="4">
        <v>0.99003516998827668</v>
      </c>
      <c r="KJ174" s="3">
        <v>0.99512195121951219</v>
      </c>
      <c r="KK174" s="4">
        <v>0.98547080189997205</v>
      </c>
      <c r="KL174" s="3">
        <v>0.98093841642228741</v>
      </c>
      <c r="KM174" s="4">
        <v>0.98951145459563894</v>
      </c>
      <c r="KN174" s="3">
        <v>0.99009900990099009</v>
      </c>
      <c r="KO174" s="4">
        <v>0.99142936134918436</v>
      </c>
      <c r="KP174" s="3">
        <v>0.9880239520958084</v>
      </c>
      <c r="KQ174" s="4">
        <v>0.99579279516171448</v>
      </c>
      <c r="KR174" s="3">
        <v>0.9941860465116279</v>
      </c>
      <c r="KS174" s="4">
        <v>0.99561968564802883</v>
      </c>
      <c r="KT174" s="3">
        <v>0.98577524893314372</v>
      </c>
      <c r="KU174" s="4">
        <v>0.98783329018897226</v>
      </c>
      <c r="KV174" s="3">
        <v>0.96819338422391854</v>
      </c>
      <c r="KW174" s="4">
        <v>0.99134639857470097</v>
      </c>
      <c r="KX174" s="3">
        <v>0.97400990099009899</v>
      </c>
      <c r="KY174" s="4">
        <v>1</v>
      </c>
      <c r="KZ174" s="3">
        <v>1</v>
      </c>
      <c r="LA174" s="4">
        <v>1</v>
      </c>
      <c r="LB174" s="3">
        <v>1</v>
      </c>
      <c r="LC174" s="4">
        <v>1</v>
      </c>
      <c r="LD174" s="3">
        <v>1</v>
      </c>
      <c r="LE174" s="4">
        <v>1</v>
      </c>
      <c r="LF174" s="3">
        <v>1</v>
      </c>
      <c r="LG174" s="4">
        <v>1</v>
      </c>
      <c r="LH174" s="3">
        <v>1</v>
      </c>
      <c r="LI174" s="4">
        <v>1</v>
      </c>
      <c r="LJ174" s="3">
        <v>1</v>
      </c>
      <c r="LK174" s="4">
        <v>1</v>
      </c>
      <c r="LL174" s="3">
        <v>1</v>
      </c>
      <c r="LM174" s="4">
        <v>1</v>
      </c>
      <c r="LN174" s="3">
        <v>1</v>
      </c>
      <c r="LO174" s="4">
        <v>1</v>
      </c>
      <c r="LP174" s="3">
        <v>1</v>
      </c>
      <c r="LQ174" s="4">
        <v>1</v>
      </c>
      <c r="LR174" s="3">
        <v>1</v>
      </c>
      <c r="LS174" s="4">
        <v>1</v>
      </c>
      <c r="LT174" s="3">
        <v>1</v>
      </c>
      <c r="LU174" s="4">
        <v>1</v>
      </c>
      <c r="LV174" s="3">
        <v>1</v>
      </c>
      <c r="LW174" s="4">
        <v>1</v>
      </c>
      <c r="LX174" s="3">
        <v>1</v>
      </c>
      <c r="LY174" s="4">
        <v>1</v>
      </c>
      <c r="LZ174" s="3">
        <v>1</v>
      </c>
      <c r="MA174" s="4">
        <v>1</v>
      </c>
      <c r="MB174" s="3">
        <v>1</v>
      </c>
      <c r="MC174" s="4">
        <v>1</v>
      </c>
      <c r="MD174" s="3">
        <v>1</v>
      </c>
      <c r="ME174" s="4">
        <v>1</v>
      </c>
      <c r="MF174" s="3">
        <v>1</v>
      </c>
      <c r="MG174" s="4">
        <v>1</v>
      </c>
      <c r="MH174" s="3">
        <v>1</v>
      </c>
      <c r="MI174" s="4">
        <v>1</v>
      </c>
      <c r="MJ174" s="3">
        <v>1</v>
      </c>
      <c r="MK174" s="4">
        <v>1</v>
      </c>
      <c r="ML174" s="3">
        <v>1</v>
      </c>
      <c r="MM174" s="4">
        <v>1</v>
      </c>
      <c r="MN174" s="3">
        <v>1</v>
      </c>
      <c r="MO174" s="4">
        <v>1</v>
      </c>
      <c r="MP174" s="3">
        <v>1</v>
      </c>
      <c r="MQ174" s="4">
        <v>1</v>
      </c>
      <c r="MR174" s="3">
        <v>1</v>
      </c>
      <c r="MS174" s="4">
        <v>1</v>
      </c>
      <c r="MT174" s="3">
        <v>1</v>
      </c>
      <c r="MU174" s="4">
        <v>1</v>
      </c>
      <c r="MV174" s="3">
        <v>1</v>
      </c>
      <c r="MW174" s="4">
        <v>1</v>
      </c>
      <c r="MX174" s="3">
        <v>1</v>
      </c>
      <c r="MY174" s="4">
        <v>1</v>
      </c>
      <c r="MZ174" s="3">
        <v>1</v>
      </c>
      <c r="NA174" s="4">
        <v>1</v>
      </c>
      <c r="NB174" s="3">
        <v>1</v>
      </c>
      <c r="NC174" s="4">
        <v>1</v>
      </c>
      <c r="ND174" s="3">
        <v>1</v>
      </c>
      <c r="NE174" s="4">
        <v>1</v>
      </c>
      <c r="NF174" s="3">
        <v>1</v>
      </c>
      <c r="NG174" s="4">
        <v>1</v>
      </c>
      <c r="NH174" s="3">
        <v>1</v>
      </c>
      <c r="NI174" s="4">
        <v>1</v>
      </c>
      <c r="NJ174" s="3">
        <v>1</v>
      </c>
    </row>
    <row r="175" spans="1:374" s="9" customFormat="1" outlineLevel="1" x14ac:dyDescent="0.35">
      <c r="A175" s="24" t="s">
        <v>481</v>
      </c>
      <c r="B175" s="25" t="s">
        <v>171</v>
      </c>
      <c r="C175" s="7">
        <v>26604</v>
      </c>
      <c r="D175" s="6">
        <v>1570</v>
      </c>
      <c r="E175" s="7">
        <v>26764</v>
      </c>
      <c r="F175" s="6">
        <v>1604</v>
      </c>
      <c r="G175" s="7">
        <v>26853</v>
      </c>
      <c r="H175" s="6">
        <v>1650</v>
      </c>
      <c r="I175" s="7">
        <v>26965</v>
      </c>
      <c r="J175" s="6">
        <v>1613</v>
      </c>
      <c r="K175" s="7">
        <v>27153</v>
      </c>
      <c r="L175" s="6">
        <v>1630</v>
      </c>
      <c r="M175" s="7">
        <v>27210</v>
      </c>
      <c r="N175" s="6">
        <v>1694</v>
      </c>
      <c r="O175" s="7">
        <v>27298</v>
      </c>
      <c r="P175" s="6">
        <v>1765</v>
      </c>
      <c r="Q175" s="7">
        <v>27650</v>
      </c>
      <c r="R175" s="6">
        <v>1791</v>
      </c>
      <c r="S175" s="7">
        <v>14008</v>
      </c>
      <c r="T175" s="6">
        <v>1721</v>
      </c>
      <c r="U175" s="7">
        <v>14174</v>
      </c>
      <c r="V175" s="6">
        <v>1787</v>
      </c>
      <c r="W175" s="7">
        <v>14247</v>
      </c>
      <c r="X175" s="6">
        <v>1820</v>
      </c>
      <c r="Y175" s="7">
        <v>14378</v>
      </c>
      <c r="Z175" s="6">
        <v>1762</v>
      </c>
      <c r="AA175" s="7">
        <v>14558</v>
      </c>
      <c r="AB175" s="6">
        <v>1792</v>
      </c>
      <c r="AC175" s="7">
        <v>14577</v>
      </c>
      <c r="AD175" s="6">
        <v>1759</v>
      </c>
      <c r="AE175" s="7">
        <v>13946</v>
      </c>
      <c r="AF175" s="6">
        <v>1976</v>
      </c>
      <c r="AG175" s="7">
        <v>13987</v>
      </c>
      <c r="AH175" s="6">
        <v>1968</v>
      </c>
      <c r="AI175" s="7">
        <v>13996</v>
      </c>
      <c r="AJ175" s="97">
        <v>1987</v>
      </c>
      <c r="AK175" s="4">
        <v>0.99624116674184338</v>
      </c>
      <c r="AL175" s="3">
        <v>0.99872611464968153</v>
      </c>
      <c r="AM175" s="4">
        <v>0.99630100134509036</v>
      </c>
      <c r="AN175" s="3">
        <v>0.99750623441396513</v>
      </c>
      <c r="AO175" s="4">
        <v>0.99612706215320446</v>
      </c>
      <c r="AP175" s="3">
        <v>0.99636363636363634</v>
      </c>
      <c r="AQ175" s="4">
        <v>0.99614314852586683</v>
      </c>
      <c r="AR175" s="3">
        <v>0.99504029758214507</v>
      </c>
      <c r="AS175" s="4">
        <v>0.99635399403380842</v>
      </c>
      <c r="AT175" s="3">
        <v>0.998159509202454</v>
      </c>
      <c r="AU175" s="4">
        <v>0.99621462697537666</v>
      </c>
      <c r="AV175" s="3">
        <v>0.99881936245572611</v>
      </c>
      <c r="AW175" s="4">
        <v>0.99633672796541872</v>
      </c>
      <c r="AX175" s="3">
        <v>0.99943342776203969</v>
      </c>
      <c r="AY175" s="4">
        <v>0.99978300180831825</v>
      </c>
      <c r="AZ175" s="3">
        <v>1</v>
      </c>
      <c r="BA175" s="4">
        <v>0.99635922330097082</v>
      </c>
      <c r="BB175" s="3">
        <v>0.99709471237652525</v>
      </c>
      <c r="BC175" s="4">
        <v>0.98701848454917451</v>
      </c>
      <c r="BD175" s="3">
        <v>0.9692221600447678</v>
      </c>
      <c r="BE175" s="4">
        <v>0.97185372359093147</v>
      </c>
      <c r="BF175" s="3">
        <v>0.95824175824175828</v>
      </c>
      <c r="BG175" s="4">
        <v>0.96585060509111142</v>
      </c>
      <c r="BH175" s="3">
        <v>0.95346197502837682</v>
      </c>
      <c r="BI175" s="4">
        <v>0.96750927325182035</v>
      </c>
      <c r="BJ175" s="3">
        <v>0.9514508928571429</v>
      </c>
      <c r="BK175" s="4">
        <v>0.96810043218769293</v>
      </c>
      <c r="BL175" s="3">
        <v>0.93575895395110853</v>
      </c>
      <c r="BM175" s="4">
        <v>0.90965151297863189</v>
      </c>
      <c r="BN175" s="3">
        <v>0.87145748987854255</v>
      </c>
      <c r="BO175" s="4">
        <v>0.86737684993207975</v>
      </c>
      <c r="BP175" s="3">
        <v>0.84197154471544711</v>
      </c>
      <c r="BQ175" s="221">
        <v>0.44405544441268902</v>
      </c>
      <c r="BR175" s="53">
        <v>0.52742828384499196</v>
      </c>
      <c r="BS175" s="4">
        <v>0.19294453806139644</v>
      </c>
      <c r="BT175" s="3">
        <v>0.23342776203966006</v>
      </c>
      <c r="BU175" s="4">
        <v>0.20437613019891501</v>
      </c>
      <c r="BV175" s="3">
        <v>0.24902289223897264</v>
      </c>
      <c r="BW175" s="4">
        <v>0.25935179897201599</v>
      </c>
      <c r="BX175" s="3">
        <v>0.25101685066821616</v>
      </c>
      <c r="BY175" s="4">
        <v>0.25687879215464937</v>
      </c>
      <c r="BZ175" s="3">
        <v>0.25125909345271402</v>
      </c>
      <c r="CA175" s="4">
        <v>0.25373762897452096</v>
      </c>
      <c r="CB175" s="3">
        <v>0.24285714285714285</v>
      </c>
      <c r="CC175" s="4">
        <v>0.25163444150785924</v>
      </c>
      <c r="CD175" s="3">
        <v>0.23496027241770714</v>
      </c>
      <c r="CE175" s="4">
        <v>0.25374364610523426</v>
      </c>
      <c r="CF175" s="3">
        <v>0.23549107142857142</v>
      </c>
      <c r="CG175" s="4">
        <v>0.26761336351787063</v>
      </c>
      <c r="CH175" s="3">
        <v>0.23479249573621375</v>
      </c>
      <c r="CI175" s="4">
        <v>0.26258425354940484</v>
      </c>
      <c r="CJ175" s="3">
        <v>0.21963562753036436</v>
      </c>
      <c r="CK175" s="4">
        <v>0.24472724672910559</v>
      </c>
      <c r="CL175" s="3">
        <v>0.22052845528455284</v>
      </c>
      <c r="CM175" s="221">
        <v>0.111031723349528</v>
      </c>
      <c r="CN175" s="53">
        <v>0.118268746854554</v>
      </c>
      <c r="CO175" s="4">
        <v>0.93044149645539409</v>
      </c>
      <c r="CP175" s="3">
        <v>0.90714285714285714</v>
      </c>
      <c r="CQ175" s="4">
        <v>0.98031715120322716</v>
      </c>
      <c r="CR175" s="3">
        <v>0.97275822928490352</v>
      </c>
      <c r="CS175" s="4">
        <v>0.98543756010440997</v>
      </c>
      <c r="CT175" s="3">
        <v>0.9821428571428571</v>
      </c>
      <c r="CU175" s="4">
        <v>0.993002675447623</v>
      </c>
      <c r="CV175" s="3">
        <v>0.99374644684479818</v>
      </c>
      <c r="CW175" s="4">
        <v>0.99490893446149431</v>
      </c>
      <c r="CX175" s="3">
        <v>0.98481781376518218</v>
      </c>
      <c r="CY175" s="4">
        <v>0.9993565453635519</v>
      </c>
      <c r="CZ175" s="3">
        <v>0.99644308943089432</v>
      </c>
      <c r="DA175" s="4">
        <v>0.99935695913117994</v>
      </c>
      <c r="DB175" s="53">
        <v>0.99698037242073401</v>
      </c>
      <c r="DC175" s="4">
        <v>0.35253105877989988</v>
      </c>
      <c r="DD175" s="3">
        <v>0.38127712337259767</v>
      </c>
      <c r="DE175" s="4">
        <v>0.38198357455898058</v>
      </c>
      <c r="DF175" s="3">
        <v>0.43190184049079755</v>
      </c>
      <c r="DG175" s="4">
        <v>0.42910694597574423</v>
      </c>
      <c r="DH175" s="3">
        <v>0.48051948051948051</v>
      </c>
      <c r="DI175" s="4">
        <v>0.46999780203677927</v>
      </c>
      <c r="DJ175" s="3">
        <v>0.4940509915014164</v>
      </c>
      <c r="DK175" s="4">
        <v>0.52271247739602167</v>
      </c>
      <c r="DL175" s="3">
        <v>0.52596314907872699</v>
      </c>
      <c r="DM175" s="4">
        <v>0.67868360936607652</v>
      </c>
      <c r="DN175" s="3">
        <v>0.58570598489250436</v>
      </c>
      <c r="DO175" s="4">
        <v>0.73013969239452514</v>
      </c>
      <c r="DP175" s="3">
        <v>0.65752658086177951</v>
      </c>
      <c r="DQ175" s="4">
        <v>0.78549870148101353</v>
      </c>
      <c r="DR175" s="3">
        <v>0.75329670329670328</v>
      </c>
      <c r="DS175" s="4">
        <v>0.89616080122409236</v>
      </c>
      <c r="DT175" s="3">
        <v>0.87230419977298523</v>
      </c>
      <c r="DU175" s="4">
        <v>0.91798323945596927</v>
      </c>
      <c r="DV175" s="3">
        <v>0.9151785714285714</v>
      </c>
      <c r="DW175" s="4">
        <v>0.9419633669479317</v>
      </c>
      <c r="DX175" s="3">
        <v>0.92552586696986927</v>
      </c>
      <c r="DY175" s="4">
        <v>0.94048472680338446</v>
      </c>
      <c r="DZ175" s="3">
        <v>0.90890688259109309</v>
      </c>
      <c r="EA175" s="4">
        <v>0.94966754843783519</v>
      </c>
      <c r="EB175" s="3">
        <v>0.93241869918699183</v>
      </c>
      <c r="EC175" s="221">
        <v>0.94848528150900202</v>
      </c>
      <c r="ED175" s="53">
        <v>0.92803220936084496</v>
      </c>
      <c r="EE175" s="4">
        <v>0.38642684961987761</v>
      </c>
      <c r="EF175" s="3">
        <v>0.31308121512709236</v>
      </c>
      <c r="EG175" s="4">
        <v>0.38831804957094979</v>
      </c>
      <c r="EH175" s="3">
        <v>0.31963190184049078</v>
      </c>
      <c r="EI175" s="4">
        <v>0.39595736861447994</v>
      </c>
      <c r="EJ175" s="3">
        <v>0.31759149940968123</v>
      </c>
      <c r="EK175" s="4">
        <v>0.43629569931863138</v>
      </c>
      <c r="EL175" s="3">
        <v>0.35184135977337111</v>
      </c>
      <c r="EM175" s="4">
        <v>0.43880650994575043</v>
      </c>
      <c r="EN175" s="3">
        <v>0.35622557230597429</v>
      </c>
      <c r="EO175" s="4">
        <v>0.54054825813820673</v>
      </c>
      <c r="EP175" s="3">
        <v>0.32655432887855895</v>
      </c>
      <c r="EQ175" s="4">
        <v>0.54099054607026953</v>
      </c>
      <c r="ER175" s="3">
        <v>0.31617235590374931</v>
      </c>
      <c r="ES175" s="4">
        <v>0.53604267565101427</v>
      </c>
      <c r="ET175" s="3">
        <v>0.31318681318681318</v>
      </c>
      <c r="EU175" s="4">
        <v>0.53679232160244816</v>
      </c>
      <c r="EV175" s="3">
        <v>0.29909194097616343</v>
      </c>
      <c r="EW175" s="4">
        <v>0.53413930484956729</v>
      </c>
      <c r="EX175" s="3">
        <v>0.30078125</v>
      </c>
      <c r="EY175" s="4">
        <v>0.53433491116141862</v>
      </c>
      <c r="EZ175" s="3">
        <v>0.30869812393405344</v>
      </c>
      <c r="FA175" s="4">
        <v>0.50265309049189733</v>
      </c>
      <c r="FB175" s="3">
        <v>0.28947368421052633</v>
      </c>
      <c r="FC175" s="4">
        <v>0.50382498033888612</v>
      </c>
      <c r="FD175" s="3">
        <v>0.30284552845528456</v>
      </c>
      <c r="FE175" s="221">
        <v>0.14782795084309799</v>
      </c>
      <c r="FF175" s="53">
        <v>5.3850025163563103E-2</v>
      </c>
      <c r="FG175" s="4">
        <v>0.31793537988130999</v>
      </c>
      <c r="FH175" s="3">
        <v>0.19886685552407932</v>
      </c>
      <c r="FI175" s="4">
        <v>0.32097649186256783</v>
      </c>
      <c r="FJ175" s="3">
        <v>0.20100502512562815</v>
      </c>
      <c r="FK175" s="4">
        <v>0.53790691033695026</v>
      </c>
      <c r="FL175" s="3">
        <v>0.32248692620569436</v>
      </c>
      <c r="FM175" s="4">
        <v>0.53838013263722306</v>
      </c>
      <c r="FN175" s="3">
        <v>0.31225517627308336</v>
      </c>
      <c r="FO175" s="4">
        <v>0.53344563767810771</v>
      </c>
      <c r="FP175" s="3">
        <v>0.30934065934065935</v>
      </c>
      <c r="FQ175" s="4">
        <v>0.53421894561135064</v>
      </c>
      <c r="FR175" s="3">
        <v>0.2956867196367764</v>
      </c>
      <c r="FS175" s="4">
        <v>0.53159774694326145</v>
      </c>
      <c r="FT175" s="3">
        <v>0.2963169642857143</v>
      </c>
      <c r="FU175" s="4">
        <v>0.53179666598065445</v>
      </c>
      <c r="FV175" s="3">
        <v>0.30415008527572485</v>
      </c>
      <c r="FW175" s="4">
        <v>0.50021511544528896</v>
      </c>
      <c r="FX175" s="3">
        <v>0.28593117408906882</v>
      </c>
      <c r="FY175" s="4">
        <v>0.50117966683348825</v>
      </c>
      <c r="FZ175" s="3">
        <v>0.29928861788617889</v>
      </c>
      <c r="GA175" s="4">
        <v>0</v>
      </c>
      <c r="GB175" s="3">
        <v>0</v>
      </c>
      <c r="GC175" s="4">
        <v>0</v>
      </c>
      <c r="GD175" s="3">
        <v>0</v>
      </c>
      <c r="GE175" s="4">
        <v>0</v>
      </c>
      <c r="GF175" s="3">
        <v>0</v>
      </c>
      <c r="GG175" s="4">
        <v>0</v>
      </c>
      <c r="GH175" s="3">
        <v>0</v>
      </c>
      <c r="GI175" s="4">
        <v>0</v>
      </c>
      <c r="GJ175" s="3">
        <v>0</v>
      </c>
      <c r="GK175" s="4">
        <v>2.3662698981786892E-3</v>
      </c>
      <c r="GL175" s="3">
        <v>3.5425101214574899E-3</v>
      </c>
      <c r="GM175" s="221">
        <v>0</v>
      </c>
      <c r="GN175" s="3">
        <v>0</v>
      </c>
      <c r="GO175" s="4">
        <v>0.90493910690121782</v>
      </c>
      <c r="GP175" s="3">
        <v>0.9031847133757962</v>
      </c>
      <c r="GQ175" s="4">
        <v>0.98359736960095656</v>
      </c>
      <c r="GR175" s="3">
        <v>0.97755610972568574</v>
      </c>
      <c r="GS175" s="4">
        <v>1</v>
      </c>
      <c r="GT175" s="3">
        <v>1</v>
      </c>
      <c r="GU175" s="4">
        <v>1</v>
      </c>
      <c r="GV175" s="3">
        <v>1</v>
      </c>
      <c r="GW175" s="4">
        <v>1</v>
      </c>
      <c r="GX175" s="3">
        <v>1</v>
      </c>
      <c r="GY175" s="4">
        <v>1</v>
      </c>
      <c r="GZ175" s="3">
        <v>1</v>
      </c>
      <c r="HA175" s="4">
        <v>1</v>
      </c>
      <c r="HB175" s="3">
        <v>1</v>
      </c>
      <c r="HC175" s="4">
        <v>1</v>
      </c>
      <c r="HD175" s="3">
        <v>1</v>
      </c>
      <c r="HE175" s="4">
        <v>1</v>
      </c>
      <c r="HF175" s="3">
        <v>1</v>
      </c>
      <c r="HG175" s="4">
        <v>1</v>
      </c>
      <c r="HH175" s="3">
        <v>1</v>
      </c>
      <c r="HI175" s="4">
        <v>1</v>
      </c>
      <c r="HJ175" s="3">
        <v>1</v>
      </c>
      <c r="HK175" s="4">
        <v>1</v>
      </c>
      <c r="HL175" s="3">
        <v>1</v>
      </c>
      <c r="HM175" s="4">
        <v>1</v>
      </c>
      <c r="HN175" s="3">
        <v>1</v>
      </c>
      <c r="HO175" s="4">
        <v>1</v>
      </c>
      <c r="HP175" s="3">
        <v>1</v>
      </c>
      <c r="HQ175" s="4">
        <v>1</v>
      </c>
      <c r="HR175" s="3">
        <v>1</v>
      </c>
      <c r="HS175" s="4">
        <v>1</v>
      </c>
      <c r="HT175" s="3">
        <v>1</v>
      </c>
      <c r="HU175" s="4">
        <v>1</v>
      </c>
      <c r="HV175" s="3">
        <v>1</v>
      </c>
      <c r="HW175" s="4">
        <v>1</v>
      </c>
      <c r="HX175" s="3">
        <v>1</v>
      </c>
      <c r="HY175" s="4">
        <v>1</v>
      </c>
      <c r="HZ175" s="3">
        <v>1</v>
      </c>
      <c r="IA175" s="4">
        <v>1</v>
      </c>
      <c r="IB175" s="3">
        <v>1</v>
      </c>
      <c r="IC175" s="4">
        <v>1</v>
      </c>
      <c r="ID175" s="3">
        <v>1</v>
      </c>
      <c r="IE175" s="4">
        <v>1</v>
      </c>
      <c r="IF175" s="3">
        <v>1</v>
      </c>
      <c r="IG175" s="4">
        <v>1</v>
      </c>
      <c r="IH175" s="3">
        <v>1</v>
      </c>
      <c r="II175" s="4">
        <v>1</v>
      </c>
      <c r="IJ175" s="3">
        <v>1</v>
      </c>
      <c r="IK175" s="4">
        <v>0</v>
      </c>
      <c r="IL175" s="3">
        <v>0</v>
      </c>
      <c r="IM175" s="4">
        <v>0</v>
      </c>
      <c r="IN175" s="3">
        <v>0</v>
      </c>
      <c r="IO175" s="4">
        <v>0</v>
      </c>
      <c r="IP175" s="3">
        <v>0</v>
      </c>
      <c r="IQ175" s="4">
        <v>1</v>
      </c>
      <c r="IR175" s="3">
        <v>1</v>
      </c>
      <c r="IS175" s="4">
        <v>1</v>
      </c>
      <c r="IT175" s="3">
        <v>1</v>
      </c>
      <c r="IU175" s="4">
        <v>1</v>
      </c>
      <c r="IV175" s="3">
        <v>1</v>
      </c>
      <c r="IW175" s="4">
        <v>1</v>
      </c>
      <c r="IX175" s="3">
        <v>1</v>
      </c>
      <c r="IY175" s="4">
        <v>1</v>
      </c>
      <c r="IZ175" s="3">
        <v>1</v>
      </c>
      <c r="JA175" s="4">
        <v>1</v>
      </c>
      <c r="JB175" s="3">
        <v>1</v>
      </c>
      <c r="JC175" s="4">
        <v>1</v>
      </c>
      <c r="JD175" s="3">
        <v>1</v>
      </c>
      <c r="JE175" s="4">
        <v>1</v>
      </c>
      <c r="JF175" s="3">
        <v>1</v>
      </c>
      <c r="JG175" s="4">
        <v>1</v>
      </c>
      <c r="JH175" s="3">
        <v>1</v>
      </c>
      <c r="JI175" s="4">
        <v>1</v>
      </c>
      <c r="JJ175" s="3">
        <v>1</v>
      </c>
      <c r="JK175" s="4">
        <v>1</v>
      </c>
      <c r="JL175" s="3">
        <v>1</v>
      </c>
      <c r="JM175" s="4">
        <v>1</v>
      </c>
      <c r="JN175" s="3">
        <v>1</v>
      </c>
      <c r="JO175" s="4">
        <v>1</v>
      </c>
      <c r="JP175" s="3">
        <v>1</v>
      </c>
      <c r="JQ175" s="4">
        <v>1</v>
      </c>
      <c r="JR175" s="3">
        <v>1</v>
      </c>
      <c r="JS175" s="4">
        <v>0.99624116674184338</v>
      </c>
      <c r="JT175" s="3">
        <v>0.99872611464968153</v>
      </c>
      <c r="JU175" s="4">
        <v>0.99630100134509036</v>
      </c>
      <c r="JV175" s="3">
        <v>0.99750623441396513</v>
      </c>
      <c r="JW175" s="4">
        <v>0.99612706215320446</v>
      </c>
      <c r="JX175" s="3">
        <v>0.99636363636363634</v>
      </c>
      <c r="JY175" s="4">
        <v>0.99614314852586683</v>
      </c>
      <c r="JZ175" s="3">
        <v>0.99504029758214507</v>
      </c>
      <c r="KA175" s="4">
        <v>0.99635399403380842</v>
      </c>
      <c r="KB175" s="3">
        <v>0.998159509202454</v>
      </c>
      <c r="KC175" s="4">
        <v>0.99621462697537666</v>
      </c>
      <c r="KD175" s="3">
        <v>0.99881936245572611</v>
      </c>
      <c r="KE175" s="4">
        <v>0.99633672796541872</v>
      </c>
      <c r="KF175" s="3">
        <v>0.99943342776203969</v>
      </c>
      <c r="KG175" s="4">
        <v>0.99978300180831825</v>
      </c>
      <c r="KH175" s="3">
        <v>1</v>
      </c>
      <c r="KI175" s="4">
        <v>0.99635922330097082</v>
      </c>
      <c r="KJ175" s="3">
        <v>0.99709471237652525</v>
      </c>
      <c r="KK175" s="4">
        <v>0.9957668971356004</v>
      </c>
      <c r="KL175" s="3">
        <v>0.987129266927812</v>
      </c>
      <c r="KM175" s="4">
        <v>0.99340211974450765</v>
      </c>
      <c r="KN175" s="3">
        <v>0.98681318681318686</v>
      </c>
      <c r="KO175" s="4">
        <v>0.99645291417443316</v>
      </c>
      <c r="KP175" s="3">
        <v>0.99091940976163451</v>
      </c>
      <c r="KQ175" s="4">
        <v>0.99821404039016348</v>
      </c>
      <c r="KR175" s="3">
        <v>0.9944196428571429</v>
      </c>
      <c r="KS175" s="4">
        <v>0.99787336214584621</v>
      </c>
      <c r="KT175" s="3">
        <v>0.99431495167708928</v>
      </c>
      <c r="KU175" s="4">
        <v>0.99261436971174533</v>
      </c>
      <c r="KV175" s="3">
        <v>0.98026315789473684</v>
      </c>
      <c r="KW175" s="4">
        <v>0.99134910988775293</v>
      </c>
      <c r="KX175" s="3">
        <v>0.98577235772357719</v>
      </c>
      <c r="KY175" s="4">
        <v>0.99635393173958808</v>
      </c>
      <c r="KZ175" s="3">
        <v>0.99490445859872612</v>
      </c>
      <c r="LA175" s="4">
        <v>1</v>
      </c>
      <c r="LB175" s="3">
        <v>1</v>
      </c>
      <c r="LC175" s="4">
        <v>1</v>
      </c>
      <c r="LD175" s="3">
        <v>1</v>
      </c>
      <c r="LE175" s="4">
        <v>1</v>
      </c>
      <c r="LF175" s="3">
        <v>1</v>
      </c>
      <c r="LG175" s="4">
        <v>1</v>
      </c>
      <c r="LH175" s="3">
        <v>1</v>
      </c>
      <c r="LI175" s="4">
        <v>1</v>
      </c>
      <c r="LJ175" s="3">
        <v>1</v>
      </c>
      <c r="LK175" s="4">
        <v>1</v>
      </c>
      <c r="LL175" s="3">
        <v>1</v>
      </c>
      <c r="LM175" s="4">
        <v>1</v>
      </c>
      <c r="LN175" s="3">
        <v>1</v>
      </c>
      <c r="LO175" s="4">
        <v>1</v>
      </c>
      <c r="LP175" s="3">
        <v>1</v>
      </c>
      <c r="LQ175" s="4">
        <v>1</v>
      </c>
      <c r="LR175" s="3">
        <v>1</v>
      </c>
      <c r="LS175" s="4">
        <v>1</v>
      </c>
      <c r="LT175" s="3">
        <v>1</v>
      </c>
      <c r="LU175" s="4">
        <v>1</v>
      </c>
      <c r="LV175" s="3">
        <v>1</v>
      </c>
      <c r="LW175" s="4">
        <v>1</v>
      </c>
      <c r="LX175" s="3">
        <v>1</v>
      </c>
      <c r="LY175" s="4">
        <v>1</v>
      </c>
      <c r="LZ175" s="3">
        <v>1</v>
      </c>
      <c r="MA175" s="4">
        <v>1</v>
      </c>
      <c r="MB175" s="3">
        <v>1</v>
      </c>
      <c r="MC175" s="4">
        <v>1</v>
      </c>
      <c r="MD175" s="3">
        <v>1</v>
      </c>
      <c r="ME175" s="4">
        <v>1</v>
      </c>
      <c r="MF175" s="3">
        <v>1</v>
      </c>
      <c r="MG175" s="4">
        <v>1</v>
      </c>
      <c r="MH175" s="3">
        <v>1</v>
      </c>
      <c r="MI175" s="4">
        <v>1</v>
      </c>
      <c r="MJ175" s="3">
        <v>1</v>
      </c>
      <c r="MK175" s="4">
        <v>1</v>
      </c>
      <c r="ML175" s="3">
        <v>1</v>
      </c>
      <c r="MM175" s="4">
        <v>1</v>
      </c>
      <c r="MN175" s="3">
        <v>1</v>
      </c>
      <c r="MO175" s="4">
        <v>1</v>
      </c>
      <c r="MP175" s="3">
        <v>1</v>
      </c>
      <c r="MQ175" s="4">
        <v>1</v>
      </c>
      <c r="MR175" s="3">
        <v>1</v>
      </c>
      <c r="MS175" s="4">
        <v>1</v>
      </c>
      <c r="MT175" s="3">
        <v>1</v>
      </c>
      <c r="MU175" s="4">
        <v>1</v>
      </c>
      <c r="MV175" s="3">
        <v>1</v>
      </c>
      <c r="MW175" s="4">
        <v>1</v>
      </c>
      <c r="MX175" s="3">
        <v>1</v>
      </c>
      <c r="MY175" s="4">
        <v>1</v>
      </c>
      <c r="MZ175" s="3">
        <v>1</v>
      </c>
      <c r="NA175" s="4">
        <v>1</v>
      </c>
      <c r="NB175" s="3">
        <v>1</v>
      </c>
      <c r="NC175" s="4">
        <v>1</v>
      </c>
      <c r="ND175" s="3">
        <v>1</v>
      </c>
      <c r="NE175" s="4">
        <v>1</v>
      </c>
      <c r="NF175" s="3">
        <v>1</v>
      </c>
      <c r="NG175" s="4">
        <v>1</v>
      </c>
      <c r="NH175" s="3">
        <v>1</v>
      </c>
      <c r="NI175" s="4">
        <v>1</v>
      </c>
      <c r="NJ175" s="3">
        <v>1</v>
      </c>
    </row>
    <row r="176" spans="1:374" s="9" customFormat="1" outlineLevel="1" x14ac:dyDescent="0.35">
      <c r="A176" s="24" t="s">
        <v>482</v>
      </c>
      <c r="B176" s="25" t="s">
        <v>172</v>
      </c>
      <c r="C176" s="7">
        <v>42264</v>
      </c>
      <c r="D176" s="6">
        <v>2872</v>
      </c>
      <c r="E176" s="7">
        <v>42677</v>
      </c>
      <c r="F176" s="6">
        <v>2990</v>
      </c>
      <c r="G176" s="7">
        <v>42857</v>
      </c>
      <c r="H176" s="6">
        <v>3103</v>
      </c>
      <c r="I176" s="7">
        <v>43082</v>
      </c>
      <c r="J176" s="6">
        <v>3123</v>
      </c>
      <c r="K176" s="7">
        <v>43838</v>
      </c>
      <c r="L176" s="6">
        <v>3247</v>
      </c>
      <c r="M176" s="7">
        <v>44065</v>
      </c>
      <c r="N176" s="6">
        <v>3356</v>
      </c>
      <c r="O176" s="7">
        <v>44749</v>
      </c>
      <c r="P176" s="6">
        <v>3433</v>
      </c>
      <c r="Q176" s="7">
        <v>45527</v>
      </c>
      <c r="R176" s="6">
        <v>3436</v>
      </c>
      <c r="S176" s="7">
        <v>22663</v>
      </c>
      <c r="T176" s="6">
        <v>3337</v>
      </c>
      <c r="U176" s="7">
        <v>23150</v>
      </c>
      <c r="V176" s="6">
        <v>3466</v>
      </c>
      <c r="W176" s="7">
        <v>23257</v>
      </c>
      <c r="X176" s="6">
        <v>3558</v>
      </c>
      <c r="Y176" s="7">
        <v>23317</v>
      </c>
      <c r="Z176" s="6">
        <v>3607</v>
      </c>
      <c r="AA176" s="7">
        <v>23704</v>
      </c>
      <c r="AB176" s="6">
        <v>3626</v>
      </c>
      <c r="AC176" s="7">
        <v>24240</v>
      </c>
      <c r="AD176" s="6">
        <v>3635</v>
      </c>
      <c r="AE176" s="7">
        <v>23402</v>
      </c>
      <c r="AF176" s="6">
        <v>4377</v>
      </c>
      <c r="AG176" s="7">
        <v>23836</v>
      </c>
      <c r="AH176" s="6">
        <v>4415</v>
      </c>
      <c r="AI176" s="7">
        <v>24126</v>
      </c>
      <c r="AJ176" s="97">
        <v>4469</v>
      </c>
      <c r="AK176" s="4">
        <v>0.99706606095021766</v>
      </c>
      <c r="AL176" s="3">
        <v>0.99582172701949856</v>
      </c>
      <c r="AM176" s="4">
        <v>0.99847693136818427</v>
      </c>
      <c r="AN176" s="3">
        <v>0.99598662207357858</v>
      </c>
      <c r="AO176" s="4">
        <v>0.98604662015540057</v>
      </c>
      <c r="AP176" s="3">
        <v>0.9838865613922011</v>
      </c>
      <c r="AQ176" s="4">
        <v>0.98549278120792905</v>
      </c>
      <c r="AR176" s="3">
        <v>0.98398975344220296</v>
      </c>
      <c r="AS176" s="4">
        <v>0.98551485013002416</v>
      </c>
      <c r="AT176" s="3">
        <v>0.98244533415460422</v>
      </c>
      <c r="AU176" s="4">
        <v>0.98536253262226259</v>
      </c>
      <c r="AV176" s="3">
        <v>0.98063170441001191</v>
      </c>
      <c r="AW176" s="4">
        <v>0.98469239536079023</v>
      </c>
      <c r="AX176" s="3">
        <v>0.97844450917564807</v>
      </c>
      <c r="AY176" s="4">
        <v>0.99844048586553036</v>
      </c>
      <c r="AZ176" s="3">
        <v>0.99679860302677536</v>
      </c>
      <c r="BA176" s="4">
        <v>0.98724793716630632</v>
      </c>
      <c r="BB176" s="3">
        <v>0.98651483368294879</v>
      </c>
      <c r="BC176" s="4">
        <v>0.92514038876889848</v>
      </c>
      <c r="BD176" s="3">
        <v>0.91806116560877093</v>
      </c>
      <c r="BE176" s="4">
        <v>0.91710022788837764</v>
      </c>
      <c r="BF176" s="3">
        <v>0.90584598088813939</v>
      </c>
      <c r="BG176" s="4">
        <v>0.91739932238281086</v>
      </c>
      <c r="BH176" s="3">
        <v>0.89908511228167454</v>
      </c>
      <c r="BI176" s="4">
        <v>0.911238609517381</v>
      </c>
      <c r="BJ176" s="3">
        <v>0.89437396580253725</v>
      </c>
      <c r="BK176" s="4">
        <v>0.89616336633663363</v>
      </c>
      <c r="BL176" s="3">
        <v>0.87372764786795043</v>
      </c>
      <c r="BM176" s="4">
        <v>0.82774976497735231</v>
      </c>
      <c r="BN176" s="3">
        <v>0.84121544436828877</v>
      </c>
      <c r="BO176" s="4">
        <v>0.77357778150696421</v>
      </c>
      <c r="BP176" s="3">
        <v>0.79637599093997735</v>
      </c>
      <c r="BQ176" s="221">
        <v>0.33167537096907901</v>
      </c>
      <c r="BR176" s="53">
        <v>0.40657865294249201</v>
      </c>
      <c r="BS176" s="4">
        <v>0.19553509575632974</v>
      </c>
      <c r="BT176" s="3">
        <v>0.22283716865715117</v>
      </c>
      <c r="BU176" s="4">
        <v>0.19274276802776374</v>
      </c>
      <c r="BV176" s="3">
        <v>0.21420256111757857</v>
      </c>
      <c r="BW176" s="4">
        <v>0.21660856903322595</v>
      </c>
      <c r="BX176" s="3">
        <v>0.24992508240934971</v>
      </c>
      <c r="BY176" s="4">
        <v>0.21058315334773217</v>
      </c>
      <c r="BZ176" s="3">
        <v>0.23946912867859205</v>
      </c>
      <c r="CA176" s="4">
        <v>0.20793739519284515</v>
      </c>
      <c r="CB176" s="3">
        <v>0.23383923552557617</v>
      </c>
      <c r="CC176" s="4">
        <v>0.20774542179525668</v>
      </c>
      <c r="CD176" s="3">
        <v>0.23066260049902967</v>
      </c>
      <c r="CE176" s="4">
        <v>0.20844583192710092</v>
      </c>
      <c r="CF176" s="3">
        <v>0.22062879205736349</v>
      </c>
      <c r="CG176" s="4">
        <v>0.20379537953795379</v>
      </c>
      <c r="CH176" s="3">
        <v>0.21182943603851445</v>
      </c>
      <c r="CI176" s="4">
        <v>0.18925732843346724</v>
      </c>
      <c r="CJ176" s="3">
        <v>0.18734292894676718</v>
      </c>
      <c r="CK176" s="4">
        <v>0.1734351401241819</v>
      </c>
      <c r="CL176" s="3">
        <v>0.17734994337485843</v>
      </c>
      <c r="CM176" s="221">
        <v>0.101218602337726</v>
      </c>
      <c r="CN176" s="53">
        <v>0.12709778473931499</v>
      </c>
      <c r="CO176" s="4">
        <v>0.9513264823494002</v>
      </c>
      <c r="CP176" s="3">
        <v>0.94997189432265317</v>
      </c>
      <c r="CQ176" s="4">
        <v>0.97057940558390876</v>
      </c>
      <c r="CR176" s="3">
        <v>0.97088993623509845</v>
      </c>
      <c r="CS176" s="4">
        <v>0.97751434357070532</v>
      </c>
      <c r="CT176" s="3">
        <v>0.97793712079426365</v>
      </c>
      <c r="CU176" s="4">
        <v>0.99579207920792079</v>
      </c>
      <c r="CV176" s="3">
        <v>0.99697386519944975</v>
      </c>
      <c r="CW176" s="4">
        <v>0.99371848559952136</v>
      </c>
      <c r="CX176" s="3">
        <v>0.9901759195796207</v>
      </c>
      <c r="CY176" s="4">
        <v>0.99895116630307101</v>
      </c>
      <c r="CZ176" s="3">
        <v>0.99818799546998871</v>
      </c>
      <c r="DA176" s="4">
        <v>0.999709856586255</v>
      </c>
      <c r="DB176" s="53">
        <v>0.99843365406131102</v>
      </c>
      <c r="DC176" s="4">
        <v>0.59050183371245535</v>
      </c>
      <c r="DD176" s="3">
        <v>0.58501440922190207</v>
      </c>
      <c r="DE176" s="4">
        <v>0.56599297413203153</v>
      </c>
      <c r="DF176" s="3">
        <v>0.53587927317523865</v>
      </c>
      <c r="DG176" s="4">
        <v>0.60072619993191878</v>
      </c>
      <c r="DH176" s="3">
        <v>0.57508939213349231</v>
      </c>
      <c r="DI176" s="4">
        <v>0.65610404701781044</v>
      </c>
      <c r="DJ176" s="3">
        <v>0.63996504515001451</v>
      </c>
      <c r="DK176" s="4">
        <v>0.73613460144529619</v>
      </c>
      <c r="DL176" s="3">
        <v>0.75203725261932475</v>
      </c>
      <c r="DM176" s="4">
        <v>0.76944799894100513</v>
      </c>
      <c r="DN176" s="3">
        <v>0.75337129157926286</v>
      </c>
      <c r="DO176" s="4">
        <v>0.79827213822894172</v>
      </c>
      <c r="DP176" s="3">
        <v>0.78476630121177149</v>
      </c>
      <c r="DQ176" s="4">
        <v>0.83936019263017592</v>
      </c>
      <c r="DR176" s="3">
        <v>0.82209106239460372</v>
      </c>
      <c r="DS176" s="4">
        <v>0.8692799245185916</v>
      </c>
      <c r="DT176" s="3">
        <v>0.8613806487385639</v>
      </c>
      <c r="DU176" s="4">
        <v>0.8892591967600405</v>
      </c>
      <c r="DV176" s="3">
        <v>0.88582460011031439</v>
      </c>
      <c r="DW176" s="4">
        <v>0.91316006600660071</v>
      </c>
      <c r="DX176" s="3">
        <v>0.91086657496561207</v>
      </c>
      <c r="DY176" s="4">
        <v>0.90432441671651997</v>
      </c>
      <c r="DZ176" s="3">
        <v>0.89718985606579849</v>
      </c>
      <c r="EA176" s="4">
        <v>0.9209179392515523</v>
      </c>
      <c r="EB176" s="3">
        <v>0.91596828992072477</v>
      </c>
      <c r="EC176" s="221">
        <v>0.92547459172676705</v>
      </c>
      <c r="ED176" s="53">
        <v>0.92302528529872396</v>
      </c>
      <c r="EE176" s="4">
        <v>0.30328211317951814</v>
      </c>
      <c r="EF176" s="3">
        <v>0.22126160742875439</v>
      </c>
      <c r="EG176" s="4">
        <v>0.30177015374788996</v>
      </c>
      <c r="EH176" s="3">
        <v>0.21773945180166307</v>
      </c>
      <c r="EI176" s="4">
        <v>0.34678316123907865</v>
      </c>
      <c r="EJ176" s="3">
        <v>0.2866507747318236</v>
      </c>
      <c r="EK176" s="4">
        <v>0.31690093633377281</v>
      </c>
      <c r="EL176" s="3">
        <v>0.25779201864258666</v>
      </c>
      <c r="EM176" s="4">
        <v>0.31673512421200606</v>
      </c>
      <c r="EN176" s="3">
        <v>0.25640279394644938</v>
      </c>
      <c r="EO176" s="4">
        <v>0.33764285399108679</v>
      </c>
      <c r="EP176" s="3">
        <v>0.14234342223554092</v>
      </c>
      <c r="EQ176" s="4">
        <v>0.34574514038876891</v>
      </c>
      <c r="ER176" s="3">
        <v>0.16503173687247547</v>
      </c>
      <c r="ES176" s="4">
        <v>0.34428344154448121</v>
      </c>
      <c r="ET176" s="3">
        <v>0.16188870151770657</v>
      </c>
      <c r="EU176" s="4">
        <v>0.34519878200454601</v>
      </c>
      <c r="EV176" s="3">
        <v>0.15747158303299141</v>
      </c>
      <c r="EW176" s="4">
        <v>0.36491731353358081</v>
      </c>
      <c r="EX176" s="3">
        <v>0.16988416988416988</v>
      </c>
      <c r="EY176" s="4">
        <v>0.36349009900990098</v>
      </c>
      <c r="EZ176" s="3">
        <v>0.16808803301237965</v>
      </c>
      <c r="FA176" s="4">
        <v>0.32809161610118792</v>
      </c>
      <c r="FB176" s="3">
        <v>0.13525245602010511</v>
      </c>
      <c r="FC176" s="4">
        <v>0.32341835878503106</v>
      </c>
      <c r="FD176" s="3">
        <v>0.13861834654586636</v>
      </c>
      <c r="FE176" s="221">
        <v>0.27149133714664597</v>
      </c>
      <c r="FF176" s="53">
        <v>9.3980756321324604E-2</v>
      </c>
      <c r="FG176" s="4">
        <v>0.21989318197054683</v>
      </c>
      <c r="FH176" s="3">
        <v>0.12350713661520536</v>
      </c>
      <c r="FI176" s="4">
        <v>0.22397698069277572</v>
      </c>
      <c r="FJ176" s="3">
        <v>0.12543655413271246</v>
      </c>
      <c r="FK176" s="4">
        <v>0.30750562591007369</v>
      </c>
      <c r="FL176" s="3">
        <v>0.11956847467785436</v>
      </c>
      <c r="FM176" s="4">
        <v>0.31650107991360693</v>
      </c>
      <c r="FN176" s="3">
        <v>0.14339296018465089</v>
      </c>
      <c r="FO176" s="4">
        <v>0.31521692393687922</v>
      </c>
      <c r="FP176" s="3">
        <v>0.1399662731871838</v>
      </c>
      <c r="FQ176" s="4">
        <v>0.3143629111806836</v>
      </c>
      <c r="FR176" s="3">
        <v>0.13778763515386749</v>
      </c>
      <c r="FS176" s="4">
        <v>0.33454269321633479</v>
      </c>
      <c r="FT176" s="3">
        <v>0.14809707666850525</v>
      </c>
      <c r="FU176" s="4">
        <v>0.34381188118811878</v>
      </c>
      <c r="FV176" s="3">
        <v>0.14800550206327373</v>
      </c>
      <c r="FW176" s="4">
        <v>0.30770874284249211</v>
      </c>
      <c r="FX176" s="3">
        <v>0.11720356408498972</v>
      </c>
      <c r="FY176" s="4">
        <v>0.30411981876153715</v>
      </c>
      <c r="FZ176" s="3">
        <v>0.12253680634201586</v>
      </c>
      <c r="GA176" s="4">
        <v>0</v>
      </c>
      <c r="GB176" s="3">
        <v>0</v>
      </c>
      <c r="GC176" s="4">
        <v>0</v>
      </c>
      <c r="GD176" s="3">
        <v>0</v>
      </c>
      <c r="GE176" s="4">
        <v>0</v>
      </c>
      <c r="GF176" s="3">
        <v>0</v>
      </c>
      <c r="GG176" s="4">
        <v>0</v>
      </c>
      <c r="GH176" s="3">
        <v>0</v>
      </c>
      <c r="GI176" s="4">
        <v>0</v>
      </c>
      <c r="GJ176" s="3">
        <v>0</v>
      </c>
      <c r="GK176" s="4">
        <v>1.7947184001367404E-3</v>
      </c>
      <c r="GL176" s="3">
        <v>2.0562028786840301E-3</v>
      </c>
      <c r="GM176" s="221">
        <v>0</v>
      </c>
      <c r="GN176" s="3">
        <v>0</v>
      </c>
      <c r="GO176" s="4">
        <v>0.91971890971039183</v>
      </c>
      <c r="GP176" s="3">
        <v>0.9178272980501393</v>
      </c>
      <c r="GQ176" s="4">
        <v>0.99871124961923285</v>
      </c>
      <c r="GR176" s="3">
        <v>0.99866220735785949</v>
      </c>
      <c r="GS176" s="4">
        <v>1</v>
      </c>
      <c r="GT176" s="3">
        <v>1</v>
      </c>
      <c r="GU176" s="4">
        <v>1</v>
      </c>
      <c r="GV176" s="3">
        <v>1</v>
      </c>
      <c r="GW176" s="4">
        <v>1</v>
      </c>
      <c r="GX176" s="3">
        <v>1</v>
      </c>
      <c r="GY176" s="4">
        <v>1</v>
      </c>
      <c r="GZ176" s="3">
        <v>1</v>
      </c>
      <c r="HA176" s="4">
        <v>1</v>
      </c>
      <c r="HB176" s="3">
        <v>1</v>
      </c>
      <c r="HC176" s="4">
        <v>1</v>
      </c>
      <c r="HD176" s="3">
        <v>1</v>
      </c>
      <c r="HE176" s="4">
        <v>1</v>
      </c>
      <c r="HF176" s="3">
        <v>1</v>
      </c>
      <c r="HG176" s="4">
        <v>1</v>
      </c>
      <c r="HH176" s="3">
        <v>1</v>
      </c>
      <c r="HI176" s="4">
        <v>1</v>
      </c>
      <c r="HJ176" s="3">
        <v>1</v>
      </c>
      <c r="HK176" s="4">
        <v>1</v>
      </c>
      <c r="HL176" s="3">
        <v>1</v>
      </c>
      <c r="HM176" s="4">
        <v>1</v>
      </c>
      <c r="HN176" s="3">
        <v>1</v>
      </c>
      <c r="HO176" s="4">
        <v>1</v>
      </c>
      <c r="HP176" s="3">
        <v>1</v>
      </c>
      <c r="HQ176" s="4">
        <v>1</v>
      </c>
      <c r="HR176" s="3">
        <v>1</v>
      </c>
      <c r="HS176" s="4">
        <v>1</v>
      </c>
      <c r="HT176" s="3">
        <v>1</v>
      </c>
      <c r="HU176" s="4">
        <v>1</v>
      </c>
      <c r="HV176" s="3">
        <v>1</v>
      </c>
      <c r="HW176" s="4">
        <v>1</v>
      </c>
      <c r="HX176" s="3">
        <v>1</v>
      </c>
      <c r="HY176" s="4">
        <v>1</v>
      </c>
      <c r="HZ176" s="3">
        <v>1</v>
      </c>
      <c r="IA176" s="4">
        <v>1</v>
      </c>
      <c r="IB176" s="3">
        <v>1</v>
      </c>
      <c r="IC176" s="4">
        <v>1</v>
      </c>
      <c r="ID176" s="3">
        <v>1</v>
      </c>
      <c r="IE176" s="4">
        <v>1</v>
      </c>
      <c r="IF176" s="3">
        <v>1</v>
      </c>
      <c r="IG176" s="4">
        <v>1</v>
      </c>
      <c r="IH176" s="3">
        <v>1</v>
      </c>
      <c r="II176" s="4">
        <v>1</v>
      </c>
      <c r="IJ176" s="3">
        <v>1</v>
      </c>
      <c r="IK176" s="4">
        <v>0</v>
      </c>
      <c r="IL176" s="3">
        <v>0</v>
      </c>
      <c r="IM176" s="4">
        <v>0.15631142637381421</v>
      </c>
      <c r="IN176" s="3">
        <v>8.0420379255197627E-2</v>
      </c>
      <c r="IO176" s="4">
        <v>0.78242993790904514</v>
      </c>
      <c r="IP176" s="3">
        <v>0.77508493771234432</v>
      </c>
      <c r="IQ176" s="4">
        <v>1</v>
      </c>
      <c r="IR176" s="3">
        <v>1</v>
      </c>
      <c r="IS176" s="4">
        <v>1</v>
      </c>
      <c r="IT176" s="3">
        <v>1</v>
      </c>
      <c r="IU176" s="4">
        <v>1</v>
      </c>
      <c r="IV176" s="3">
        <v>1</v>
      </c>
      <c r="IW176" s="4">
        <v>1</v>
      </c>
      <c r="IX176" s="3">
        <v>1</v>
      </c>
      <c r="IY176" s="4">
        <v>1</v>
      </c>
      <c r="IZ176" s="3">
        <v>1</v>
      </c>
      <c r="JA176" s="4">
        <v>1</v>
      </c>
      <c r="JB176" s="3">
        <v>1</v>
      </c>
      <c r="JC176" s="4">
        <v>1</v>
      </c>
      <c r="JD176" s="3">
        <v>1</v>
      </c>
      <c r="JE176" s="4">
        <v>1</v>
      </c>
      <c r="JF176" s="3">
        <v>1</v>
      </c>
      <c r="JG176" s="4">
        <v>1</v>
      </c>
      <c r="JH176" s="3">
        <v>1</v>
      </c>
      <c r="JI176" s="4">
        <v>1</v>
      </c>
      <c r="JJ176" s="3">
        <v>1</v>
      </c>
      <c r="JK176" s="4">
        <v>1</v>
      </c>
      <c r="JL176" s="3">
        <v>1</v>
      </c>
      <c r="JM176" s="4">
        <v>1</v>
      </c>
      <c r="JN176" s="3">
        <v>1</v>
      </c>
      <c r="JO176" s="4">
        <v>1</v>
      </c>
      <c r="JP176" s="3">
        <v>1</v>
      </c>
      <c r="JQ176" s="4">
        <v>1</v>
      </c>
      <c r="JR176" s="3">
        <v>1</v>
      </c>
      <c r="JS176" s="4">
        <v>0.99706606095021766</v>
      </c>
      <c r="JT176" s="3">
        <v>0.99582172701949856</v>
      </c>
      <c r="JU176" s="4">
        <v>0.99864095414391829</v>
      </c>
      <c r="JV176" s="3">
        <v>0.99732441471571909</v>
      </c>
      <c r="JW176" s="4">
        <v>0.99864666215554054</v>
      </c>
      <c r="JX176" s="3">
        <v>0.9980663873670641</v>
      </c>
      <c r="JY176" s="4">
        <v>0.99575228633768165</v>
      </c>
      <c r="JZ176" s="3">
        <v>0.99327569644572522</v>
      </c>
      <c r="KA176" s="4">
        <v>0.99434280760983618</v>
      </c>
      <c r="KB176" s="3">
        <v>0.99168463196797041</v>
      </c>
      <c r="KC176" s="4">
        <v>0.99909225008510161</v>
      </c>
      <c r="KD176" s="3">
        <v>0.9964243146603099</v>
      </c>
      <c r="KE176" s="4">
        <v>0.99662562291894796</v>
      </c>
      <c r="KF176" s="3">
        <v>0.99737838625109232</v>
      </c>
      <c r="KG176" s="4">
        <v>0.99991214004876228</v>
      </c>
      <c r="KH176" s="3">
        <v>1</v>
      </c>
      <c r="KI176" s="4">
        <v>0.99466090102810745</v>
      </c>
      <c r="KJ176" s="3">
        <v>0.99580461492358407</v>
      </c>
      <c r="KK176" s="4">
        <v>0.99222462203023754</v>
      </c>
      <c r="KL176" s="3">
        <v>0.98845931909982687</v>
      </c>
      <c r="KM176" s="4">
        <v>0.99436728726834933</v>
      </c>
      <c r="KN176" s="3">
        <v>0.98960089938167506</v>
      </c>
      <c r="KO176" s="4">
        <v>0.99824162628125401</v>
      </c>
      <c r="KP176" s="3">
        <v>0.99528694205711121</v>
      </c>
      <c r="KQ176" s="4">
        <v>0.99835470806614912</v>
      </c>
      <c r="KR176" s="3">
        <v>0.99531163816878099</v>
      </c>
      <c r="KS176" s="4">
        <v>0.99851485148514851</v>
      </c>
      <c r="KT176" s="3">
        <v>0.99339752407152682</v>
      </c>
      <c r="KU176" s="4">
        <v>0.98752243398000172</v>
      </c>
      <c r="KV176" s="3">
        <v>0.98217957505140507</v>
      </c>
      <c r="KW176" s="4">
        <v>0.98485484141634505</v>
      </c>
      <c r="KX176" s="3">
        <v>0.97825594563986407</v>
      </c>
      <c r="KY176" s="4">
        <v>1</v>
      </c>
      <c r="KZ176" s="3">
        <v>1</v>
      </c>
      <c r="LA176" s="4">
        <v>1</v>
      </c>
      <c r="LB176" s="3">
        <v>1</v>
      </c>
      <c r="LC176" s="4">
        <v>1</v>
      </c>
      <c r="LD176" s="3">
        <v>1</v>
      </c>
      <c r="LE176" s="4">
        <v>1</v>
      </c>
      <c r="LF176" s="3">
        <v>1</v>
      </c>
      <c r="LG176" s="4">
        <v>1</v>
      </c>
      <c r="LH176" s="3">
        <v>1</v>
      </c>
      <c r="LI176" s="4">
        <v>1</v>
      </c>
      <c r="LJ176" s="3">
        <v>1</v>
      </c>
      <c r="LK176" s="4">
        <v>1</v>
      </c>
      <c r="LL176" s="3">
        <v>1</v>
      </c>
      <c r="LM176" s="4">
        <v>1</v>
      </c>
      <c r="LN176" s="3">
        <v>1</v>
      </c>
      <c r="LO176" s="4">
        <v>1</v>
      </c>
      <c r="LP176" s="3">
        <v>1</v>
      </c>
      <c r="LQ176" s="4">
        <v>1</v>
      </c>
      <c r="LR176" s="3">
        <v>1</v>
      </c>
      <c r="LS176" s="4">
        <v>1</v>
      </c>
      <c r="LT176" s="3">
        <v>1</v>
      </c>
      <c r="LU176" s="4">
        <v>1</v>
      </c>
      <c r="LV176" s="3">
        <v>1</v>
      </c>
      <c r="LW176" s="4">
        <v>1</v>
      </c>
      <c r="LX176" s="3">
        <v>1</v>
      </c>
      <c r="LY176" s="4">
        <v>1</v>
      </c>
      <c r="LZ176" s="3">
        <v>1</v>
      </c>
      <c r="MA176" s="4">
        <v>1</v>
      </c>
      <c r="MB176" s="3">
        <v>1</v>
      </c>
      <c r="MC176" s="4">
        <v>1</v>
      </c>
      <c r="MD176" s="3">
        <v>1</v>
      </c>
      <c r="ME176" s="4">
        <v>1</v>
      </c>
      <c r="MF176" s="3">
        <v>1</v>
      </c>
      <c r="MG176" s="4">
        <v>1</v>
      </c>
      <c r="MH176" s="3">
        <v>1</v>
      </c>
      <c r="MI176" s="4">
        <v>1</v>
      </c>
      <c r="MJ176" s="3">
        <v>1</v>
      </c>
      <c r="MK176" s="4">
        <v>1</v>
      </c>
      <c r="ML176" s="3">
        <v>1</v>
      </c>
      <c r="MM176" s="4">
        <v>1</v>
      </c>
      <c r="MN176" s="3">
        <v>1</v>
      </c>
      <c r="MO176" s="4">
        <v>1</v>
      </c>
      <c r="MP176" s="3">
        <v>1</v>
      </c>
      <c r="MQ176" s="4">
        <v>1</v>
      </c>
      <c r="MR176" s="3">
        <v>1</v>
      </c>
      <c r="MS176" s="4">
        <v>1</v>
      </c>
      <c r="MT176" s="3">
        <v>1</v>
      </c>
      <c r="MU176" s="4">
        <v>1</v>
      </c>
      <c r="MV176" s="3">
        <v>1</v>
      </c>
      <c r="MW176" s="4">
        <v>1</v>
      </c>
      <c r="MX176" s="3">
        <v>1</v>
      </c>
      <c r="MY176" s="4">
        <v>1</v>
      </c>
      <c r="MZ176" s="3">
        <v>1</v>
      </c>
      <c r="NA176" s="4">
        <v>1</v>
      </c>
      <c r="NB176" s="3">
        <v>1</v>
      </c>
      <c r="NC176" s="4">
        <v>1</v>
      </c>
      <c r="ND176" s="3">
        <v>1</v>
      </c>
      <c r="NE176" s="4">
        <v>1</v>
      </c>
      <c r="NF176" s="3">
        <v>1</v>
      </c>
      <c r="NG176" s="4">
        <v>1</v>
      </c>
      <c r="NH176" s="3">
        <v>1</v>
      </c>
      <c r="NI176" s="4">
        <v>1</v>
      </c>
      <c r="NJ176" s="3">
        <v>1</v>
      </c>
    </row>
    <row r="177" spans="1:374" s="9" customFormat="1" outlineLevel="1" x14ac:dyDescent="0.35">
      <c r="A177" s="24" t="s">
        <v>483</v>
      </c>
      <c r="B177" s="25" t="s">
        <v>173</v>
      </c>
      <c r="C177" s="7">
        <v>10890</v>
      </c>
      <c r="D177" s="6">
        <v>498</v>
      </c>
      <c r="E177" s="7">
        <v>10934</v>
      </c>
      <c r="F177" s="6">
        <v>495</v>
      </c>
      <c r="G177" s="7">
        <v>10955</v>
      </c>
      <c r="H177" s="6">
        <v>504</v>
      </c>
      <c r="I177" s="7">
        <v>10911</v>
      </c>
      <c r="J177" s="6">
        <v>502</v>
      </c>
      <c r="K177" s="7">
        <v>10970</v>
      </c>
      <c r="L177" s="6">
        <v>517</v>
      </c>
      <c r="M177" s="7">
        <v>11008</v>
      </c>
      <c r="N177" s="6">
        <v>545</v>
      </c>
      <c r="O177" s="7">
        <v>10991</v>
      </c>
      <c r="P177" s="6">
        <v>571</v>
      </c>
      <c r="Q177" s="7">
        <v>11124</v>
      </c>
      <c r="R177" s="6">
        <v>586</v>
      </c>
      <c r="S177" s="7">
        <v>5839</v>
      </c>
      <c r="T177" s="6">
        <v>539</v>
      </c>
      <c r="U177" s="7">
        <v>6007</v>
      </c>
      <c r="V177" s="6">
        <v>563</v>
      </c>
      <c r="W177" s="7">
        <v>6019</v>
      </c>
      <c r="X177" s="6">
        <v>566</v>
      </c>
      <c r="Y177" s="7">
        <v>6039</v>
      </c>
      <c r="Z177" s="6">
        <v>567</v>
      </c>
      <c r="AA177" s="7">
        <v>6084</v>
      </c>
      <c r="AB177" s="6">
        <v>554</v>
      </c>
      <c r="AC177" s="7">
        <v>6084</v>
      </c>
      <c r="AD177" s="6">
        <v>549</v>
      </c>
      <c r="AE177" s="7">
        <v>5782</v>
      </c>
      <c r="AF177" s="6">
        <v>609</v>
      </c>
      <c r="AG177" s="7">
        <v>5803</v>
      </c>
      <c r="AH177" s="6">
        <v>592</v>
      </c>
      <c r="AI177" s="7">
        <v>5850</v>
      </c>
      <c r="AJ177" s="97">
        <v>632</v>
      </c>
      <c r="AK177" s="4">
        <v>1</v>
      </c>
      <c r="AL177" s="3">
        <v>1</v>
      </c>
      <c r="AM177" s="4">
        <v>1</v>
      </c>
      <c r="AN177" s="3">
        <v>1</v>
      </c>
      <c r="AO177" s="4">
        <v>1</v>
      </c>
      <c r="AP177" s="3">
        <v>1</v>
      </c>
      <c r="AQ177" s="4">
        <v>1</v>
      </c>
      <c r="AR177" s="3">
        <v>1</v>
      </c>
      <c r="AS177" s="4">
        <v>1</v>
      </c>
      <c r="AT177" s="3">
        <v>1</v>
      </c>
      <c r="AU177" s="4">
        <v>1</v>
      </c>
      <c r="AV177" s="3">
        <v>1</v>
      </c>
      <c r="AW177" s="4">
        <v>1</v>
      </c>
      <c r="AX177" s="3">
        <v>1</v>
      </c>
      <c r="AY177" s="4">
        <v>1</v>
      </c>
      <c r="AZ177" s="3">
        <v>1</v>
      </c>
      <c r="BA177" s="4">
        <v>1</v>
      </c>
      <c r="BB177" s="3">
        <v>1</v>
      </c>
      <c r="BC177" s="4">
        <v>0.99234226735475284</v>
      </c>
      <c r="BD177" s="3">
        <v>0.9751332149200711</v>
      </c>
      <c r="BE177" s="4">
        <v>0.98920086393088558</v>
      </c>
      <c r="BF177" s="3">
        <v>0.96996466431095407</v>
      </c>
      <c r="BG177" s="4">
        <v>0.98890544792184132</v>
      </c>
      <c r="BH177" s="3">
        <v>0.96296296296296291</v>
      </c>
      <c r="BI177" s="4">
        <v>0.97994740302432615</v>
      </c>
      <c r="BJ177" s="3">
        <v>0.96209386281588449</v>
      </c>
      <c r="BK177" s="4">
        <v>0.98257725180802102</v>
      </c>
      <c r="BL177" s="3">
        <v>0.95446265938069219</v>
      </c>
      <c r="BM177" s="4">
        <v>0.97025250778277417</v>
      </c>
      <c r="BN177" s="3">
        <v>0.93267651888341541</v>
      </c>
      <c r="BO177" s="4">
        <v>0.96243322419438226</v>
      </c>
      <c r="BP177" s="3">
        <v>0.93243243243243246</v>
      </c>
      <c r="BQ177" s="221">
        <v>0.38051282051281998</v>
      </c>
      <c r="BR177" s="53">
        <v>0.518987341772151</v>
      </c>
      <c r="BS177" s="4">
        <v>0.16604494586479848</v>
      </c>
      <c r="BT177" s="3">
        <v>0.29422066549912435</v>
      </c>
      <c r="BU177" s="4">
        <v>0.17143113987774181</v>
      </c>
      <c r="BV177" s="3">
        <v>0.27986348122866894</v>
      </c>
      <c r="BW177" s="4">
        <v>0.198664154821031</v>
      </c>
      <c r="BX177" s="3">
        <v>0.2782931354359926</v>
      </c>
      <c r="BY177" s="4">
        <v>0.19394040286332612</v>
      </c>
      <c r="BZ177" s="3">
        <v>0.25577264653641207</v>
      </c>
      <c r="CA177" s="4">
        <v>0.1925569031400565</v>
      </c>
      <c r="CB177" s="3">
        <v>0.24911660777385158</v>
      </c>
      <c r="CC177" s="4">
        <v>0.19208478224871667</v>
      </c>
      <c r="CD177" s="3">
        <v>0.25396825396825395</v>
      </c>
      <c r="CE177" s="4">
        <v>0.19641683103221566</v>
      </c>
      <c r="CF177" s="3">
        <v>0.25812274368231047</v>
      </c>
      <c r="CG177" s="4">
        <v>0.19362261669953978</v>
      </c>
      <c r="CH177" s="3">
        <v>0.28415300546448086</v>
      </c>
      <c r="CI177" s="4">
        <v>0.18350051885160845</v>
      </c>
      <c r="CJ177" s="3">
        <v>0.26929392446633826</v>
      </c>
      <c r="CK177" s="4">
        <v>0.18025159400310184</v>
      </c>
      <c r="CL177" s="3">
        <v>0.25675675675675674</v>
      </c>
      <c r="CM177" s="221">
        <v>4.25641025641025E-2</v>
      </c>
      <c r="CN177" s="53">
        <v>8.2278481012658194E-2</v>
      </c>
      <c r="CO177" s="4">
        <v>0.94517361687988033</v>
      </c>
      <c r="CP177" s="3">
        <v>0.94346289752650181</v>
      </c>
      <c r="CQ177" s="4">
        <v>0.9663851631064746</v>
      </c>
      <c r="CR177" s="3">
        <v>0.95767195767195767</v>
      </c>
      <c r="CS177" s="4">
        <v>0.96975673898750825</v>
      </c>
      <c r="CT177" s="3">
        <v>0.96570397111913353</v>
      </c>
      <c r="CU177" s="4">
        <v>0.9796186719263642</v>
      </c>
      <c r="CV177" s="3">
        <v>0.97814207650273222</v>
      </c>
      <c r="CW177" s="4">
        <v>0.97855413351781395</v>
      </c>
      <c r="CX177" s="3">
        <v>0.94417077175697861</v>
      </c>
      <c r="CY177" s="4">
        <v>0.99913837670170602</v>
      </c>
      <c r="CZ177" s="3">
        <v>0.99155405405405406</v>
      </c>
      <c r="DA177" s="4">
        <v>1</v>
      </c>
      <c r="DB177" s="53">
        <v>0.998417721518987</v>
      </c>
      <c r="DC177" s="4">
        <v>0.3301255613600953</v>
      </c>
      <c r="DD177" s="3">
        <v>0.28286852589641437</v>
      </c>
      <c r="DE177" s="4">
        <v>0.30382862351868734</v>
      </c>
      <c r="DF177" s="3">
        <v>0.29013539651837522</v>
      </c>
      <c r="DG177" s="4">
        <v>0.52598110465116277</v>
      </c>
      <c r="DH177" s="3">
        <v>0.44954128440366975</v>
      </c>
      <c r="DI177" s="4">
        <v>0.61486670912564823</v>
      </c>
      <c r="DJ177" s="3">
        <v>0.52539404553415059</v>
      </c>
      <c r="DK177" s="4">
        <v>0.75970873786407767</v>
      </c>
      <c r="DL177" s="3">
        <v>0.7303754266211604</v>
      </c>
      <c r="DM177" s="4">
        <v>0.64976879602671689</v>
      </c>
      <c r="DN177" s="3">
        <v>0.67346938775510201</v>
      </c>
      <c r="DO177" s="4">
        <v>0.71949392375561849</v>
      </c>
      <c r="DP177" s="3">
        <v>0.71758436944937831</v>
      </c>
      <c r="DQ177" s="4">
        <v>0.81242731350722708</v>
      </c>
      <c r="DR177" s="3">
        <v>0.78975265017667839</v>
      </c>
      <c r="DS177" s="4">
        <v>0.85957940056300708</v>
      </c>
      <c r="DT177" s="3">
        <v>0.8306878306878307</v>
      </c>
      <c r="DU177" s="4">
        <v>0.87278106508875741</v>
      </c>
      <c r="DV177" s="3">
        <v>0.84296028880866425</v>
      </c>
      <c r="DW177" s="4">
        <v>0.88034188034188032</v>
      </c>
      <c r="DX177" s="3">
        <v>0.85428051001821492</v>
      </c>
      <c r="DY177" s="4">
        <v>0.83206502940159111</v>
      </c>
      <c r="DZ177" s="3">
        <v>0.81280788177339902</v>
      </c>
      <c r="EA177" s="4">
        <v>0.8471480268826469</v>
      </c>
      <c r="EB177" s="3">
        <v>0.85810810810810811</v>
      </c>
      <c r="EC177" s="221">
        <v>0.83726495726495698</v>
      </c>
      <c r="ED177" s="53">
        <v>0.854430379746835</v>
      </c>
      <c r="EE177" s="4">
        <v>0.33809916597928696</v>
      </c>
      <c r="EF177" s="3">
        <v>0.27290836653386452</v>
      </c>
      <c r="EG177" s="4">
        <v>0.35159525979945305</v>
      </c>
      <c r="EH177" s="3">
        <v>0.2688588007736944</v>
      </c>
      <c r="EI177" s="4">
        <v>0.38744549418604651</v>
      </c>
      <c r="EJ177" s="3">
        <v>0.3559633027522936</v>
      </c>
      <c r="EK177" s="4">
        <v>0.25903011554908562</v>
      </c>
      <c r="EL177" s="3">
        <v>0.15761821366024517</v>
      </c>
      <c r="EM177" s="4">
        <v>0.25674217907227614</v>
      </c>
      <c r="EN177" s="3">
        <v>0.1621160409556314</v>
      </c>
      <c r="EO177" s="4">
        <v>0.34886110635382772</v>
      </c>
      <c r="EP177" s="3">
        <v>0.21150278293135436</v>
      </c>
      <c r="EQ177" s="4">
        <v>0.33910437822540368</v>
      </c>
      <c r="ER177" s="3">
        <v>0.18827708703374779</v>
      </c>
      <c r="ES177" s="4">
        <v>0.33842831035055659</v>
      </c>
      <c r="ET177" s="3">
        <v>0.17844522968197879</v>
      </c>
      <c r="EU177" s="4">
        <v>0.33763868190097696</v>
      </c>
      <c r="EV177" s="3">
        <v>0.15520282186948853</v>
      </c>
      <c r="EW177" s="4">
        <v>0.33662064431295202</v>
      </c>
      <c r="EX177" s="3">
        <v>0.16245487364620939</v>
      </c>
      <c r="EY177" s="4">
        <v>0.33662064431295202</v>
      </c>
      <c r="EZ177" s="3">
        <v>0.16939890710382513</v>
      </c>
      <c r="FA177" s="4">
        <v>0.32687651331719131</v>
      </c>
      <c r="FB177" s="3">
        <v>0.15763546798029557</v>
      </c>
      <c r="FC177" s="4">
        <v>0.33103567120454935</v>
      </c>
      <c r="FD177" s="3">
        <v>0.16891891891891891</v>
      </c>
      <c r="FE177" s="221">
        <v>0.321538461538461</v>
      </c>
      <c r="FF177" s="53">
        <v>0.166139240506329</v>
      </c>
      <c r="FG177" s="4">
        <v>0.25903011554908562</v>
      </c>
      <c r="FH177" s="3">
        <v>0.15761821366024517</v>
      </c>
      <c r="FI177" s="4">
        <v>0.25674217907227614</v>
      </c>
      <c r="FJ177" s="3">
        <v>0.1621160409556314</v>
      </c>
      <c r="FK177" s="4">
        <v>0.34886110635382772</v>
      </c>
      <c r="FL177" s="3">
        <v>0.21150278293135436</v>
      </c>
      <c r="FM177" s="4">
        <v>0.33910437822540368</v>
      </c>
      <c r="FN177" s="3">
        <v>0.18827708703374779</v>
      </c>
      <c r="FO177" s="4">
        <v>0.33842831035055659</v>
      </c>
      <c r="FP177" s="3">
        <v>0.17844522968197879</v>
      </c>
      <c r="FQ177" s="4">
        <v>0.33763868190097696</v>
      </c>
      <c r="FR177" s="3">
        <v>0.15520282186948853</v>
      </c>
      <c r="FS177" s="4">
        <v>0.33662064431295202</v>
      </c>
      <c r="FT177" s="3">
        <v>0.16245487364620939</v>
      </c>
      <c r="FU177" s="4">
        <v>0.33662064431295202</v>
      </c>
      <c r="FV177" s="3">
        <v>0.16939890710382513</v>
      </c>
      <c r="FW177" s="4">
        <v>0.32687651331719131</v>
      </c>
      <c r="FX177" s="3">
        <v>0.15763546798029557</v>
      </c>
      <c r="FY177" s="4">
        <v>0.33103567120454935</v>
      </c>
      <c r="FZ177" s="3">
        <v>0.16891891891891891</v>
      </c>
      <c r="GA177" s="4">
        <v>0</v>
      </c>
      <c r="GB177" s="3">
        <v>0</v>
      </c>
      <c r="GC177" s="4">
        <v>0</v>
      </c>
      <c r="GD177" s="3">
        <v>0</v>
      </c>
      <c r="GE177" s="4">
        <v>0</v>
      </c>
      <c r="GF177" s="3">
        <v>0</v>
      </c>
      <c r="GG177" s="4">
        <v>0</v>
      </c>
      <c r="GH177" s="3">
        <v>0</v>
      </c>
      <c r="GI177" s="4">
        <v>0</v>
      </c>
      <c r="GJ177" s="3">
        <v>0</v>
      </c>
      <c r="GK177" s="4">
        <v>8.6475268073331031E-4</v>
      </c>
      <c r="GL177" s="3">
        <v>0</v>
      </c>
      <c r="GM177" s="221">
        <v>0</v>
      </c>
      <c r="GN177" s="3">
        <v>0</v>
      </c>
      <c r="GO177" s="4">
        <v>1</v>
      </c>
      <c r="GP177" s="3">
        <v>1</v>
      </c>
      <c r="GQ177" s="4">
        <v>1</v>
      </c>
      <c r="GR177" s="3">
        <v>1</v>
      </c>
      <c r="GS177" s="4">
        <v>1</v>
      </c>
      <c r="GT177" s="3">
        <v>1</v>
      </c>
      <c r="GU177" s="4">
        <v>1</v>
      </c>
      <c r="GV177" s="3">
        <v>1</v>
      </c>
      <c r="GW177" s="4">
        <v>1</v>
      </c>
      <c r="GX177" s="3">
        <v>1</v>
      </c>
      <c r="GY177" s="4">
        <v>1</v>
      </c>
      <c r="GZ177" s="3">
        <v>1</v>
      </c>
      <c r="HA177" s="4">
        <v>1</v>
      </c>
      <c r="HB177" s="3">
        <v>1</v>
      </c>
      <c r="HC177" s="4">
        <v>1</v>
      </c>
      <c r="HD177" s="3">
        <v>1</v>
      </c>
      <c r="HE177" s="4">
        <v>1</v>
      </c>
      <c r="HF177" s="3">
        <v>1</v>
      </c>
      <c r="HG177" s="4">
        <v>1</v>
      </c>
      <c r="HH177" s="3">
        <v>1</v>
      </c>
      <c r="HI177" s="4">
        <v>1</v>
      </c>
      <c r="HJ177" s="3">
        <v>1</v>
      </c>
      <c r="HK177" s="4">
        <v>1</v>
      </c>
      <c r="HL177" s="3">
        <v>1</v>
      </c>
      <c r="HM177" s="4">
        <v>1</v>
      </c>
      <c r="HN177" s="3">
        <v>1</v>
      </c>
      <c r="HO177" s="4">
        <v>1</v>
      </c>
      <c r="HP177" s="3">
        <v>1</v>
      </c>
      <c r="HQ177" s="4">
        <v>1</v>
      </c>
      <c r="HR177" s="3">
        <v>1</v>
      </c>
      <c r="HS177" s="4">
        <v>1</v>
      </c>
      <c r="HT177" s="3">
        <v>1</v>
      </c>
      <c r="HU177" s="4">
        <v>1</v>
      </c>
      <c r="HV177" s="3">
        <v>1</v>
      </c>
      <c r="HW177" s="4">
        <v>1</v>
      </c>
      <c r="HX177" s="3">
        <v>1</v>
      </c>
      <c r="HY177" s="4">
        <v>1</v>
      </c>
      <c r="HZ177" s="3">
        <v>1</v>
      </c>
      <c r="IA177" s="4">
        <v>1</v>
      </c>
      <c r="IB177" s="3">
        <v>1</v>
      </c>
      <c r="IC177" s="4">
        <v>1</v>
      </c>
      <c r="ID177" s="3">
        <v>1</v>
      </c>
      <c r="IE177" s="4">
        <v>1</v>
      </c>
      <c r="IF177" s="3">
        <v>1</v>
      </c>
      <c r="IG177" s="4">
        <v>1</v>
      </c>
      <c r="IH177" s="3">
        <v>1</v>
      </c>
      <c r="II177" s="4">
        <v>1</v>
      </c>
      <c r="IJ177" s="3">
        <v>1</v>
      </c>
      <c r="IK177" s="4">
        <v>0</v>
      </c>
      <c r="IL177" s="3">
        <v>0</v>
      </c>
      <c r="IM177" s="4">
        <v>0</v>
      </c>
      <c r="IN177" s="3">
        <v>0</v>
      </c>
      <c r="IO177" s="4">
        <v>0.46544890573841119</v>
      </c>
      <c r="IP177" s="3">
        <v>0.35810810810810811</v>
      </c>
      <c r="IQ177" s="4">
        <v>1</v>
      </c>
      <c r="IR177" s="3">
        <v>1</v>
      </c>
      <c r="IS177" s="4">
        <v>1</v>
      </c>
      <c r="IT177" s="3">
        <v>1</v>
      </c>
      <c r="IU177" s="4">
        <v>1</v>
      </c>
      <c r="IV177" s="3">
        <v>1</v>
      </c>
      <c r="IW177" s="4">
        <v>1</v>
      </c>
      <c r="IX177" s="3">
        <v>1</v>
      </c>
      <c r="IY177" s="4">
        <v>1</v>
      </c>
      <c r="IZ177" s="3">
        <v>1</v>
      </c>
      <c r="JA177" s="4">
        <v>1</v>
      </c>
      <c r="JB177" s="3">
        <v>1</v>
      </c>
      <c r="JC177" s="4">
        <v>1</v>
      </c>
      <c r="JD177" s="3">
        <v>1</v>
      </c>
      <c r="JE177" s="4">
        <v>1</v>
      </c>
      <c r="JF177" s="3">
        <v>1</v>
      </c>
      <c r="JG177" s="4">
        <v>1</v>
      </c>
      <c r="JH177" s="3">
        <v>1</v>
      </c>
      <c r="JI177" s="4">
        <v>1</v>
      </c>
      <c r="JJ177" s="3">
        <v>1</v>
      </c>
      <c r="JK177" s="4">
        <v>1</v>
      </c>
      <c r="JL177" s="3">
        <v>1</v>
      </c>
      <c r="JM177" s="4">
        <v>1</v>
      </c>
      <c r="JN177" s="3">
        <v>1</v>
      </c>
      <c r="JO177" s="4">
        <v>1</v>
      </c>
      <c r="JP177" s="3">
        <v>1</v>
      </c>
      <c r="JQ177" s="4">
        <v>1</v>
      </c>
      <c r="JR177" s="3">
        <v>1</v>
      </c>
      <c r="JS177" s="4">
        <v>1</v>
      </c>
      <c r="JT177" s="3">
        <v>1</v>
      </c>
      <c r="JU177" s="4">
        <v>1</v>
      </c>
      <c r="JV177" s="3">
        <v>1</v>
      </c>
      <c r="JW177" s="4">
        <v>1</v>
      </c>
      <c r="JX177" s="3">
        <v>1</v>
      </c>
      <c r="JY177" s="4">
        <v>1</v>
      </c>
      <c r="JZ177" s="3">
        <v>1</v>
      </c>
      <c r="KA177" s="4">
        <v>1</v>
      </c>
      <c r="KB177" s="3">
        <v>1</v>
      </c>
      <c r="KC177" s="4">
        <v>1</v>
      </c>
      <c r="KD177" s="3">
        <v>1</v>
      </c>
      <c r="KE177" s="4">
        <v>1</v>
      </c>
      <c r="KF177" s="3">
        <v>1</v>
      </c>
      <c r="KG177" s="4">
        <v>1</v>
      </c>
      <c r="KH177" s="3">
        <v>1</v>
      </c>
      <c r="KI177" s="4">
        <v>1</v>
      </c>
      <c r="KJ177" s="3">
        <v>1</v>
      </c>
      <c r="KK177" s="4">
        <v>0.99950058265357078</v>
      </c>
      <c r="KL177" s="3">
        <v>0.98934280639431615</v>
      </c>
      <c r="KM177" s="4">
        <v>0.99850473500581494</v>
      </c>
      <c r="KN177" s="3">
        <v>0.98586572438162545</v>
      </c>
      <c r="KO177" s="4">
        <v>0.99867527736380191</v>
      </c>
      <c r="KP177" s="3">
        <v>0.98765432098765427</v>
      </c>
      <c r="KQ177" s="4">
        <v>1</v>
      </c>
      <c r="KR177" s="3">
        <v>0.99458483754512639</v>
      </c>
      <c r="KS177" s="4">
        <v>0.99934253780407623</v>
      </c>
      <c r="KT177" s="3">
        <v>0.99089253187613846</v>
      </c>
      <c r="KU177" s="4">
        <v>0.99896229678311999</v>
      </c>
      <c r="KV177" s="3">
        <v>0.97536945812807885</v>
      </c>
      <c r="KW177" s="4">
        <v>0.99913837670170602</v>
      </c>
      <c r="KX177" s="3">
        <v>0.99155405405405406</v>
      </c>
      <c r="KY177" s="4">
        <v>1</v>
      </c>
      <c r="KZ177" s="3">
        <v>1</v>
      </c>
      <c r="LA177" s="4">
        <v>1</v>
      </c>
      <c r="LB177" s="3">
        <v>1</v>
      </c>
      <c r="LC177" s="4">
        <v>1</v>
      </c>
      <c r="LD177" s="3">
        <v>1</v>
      </c>
      <c r="LE177" s="4">
        <v>1</v>
      </c>
      <c r="LF177" s="3">
        <v>1</v>
      </c>
      <c r="LG177" s="4">
        <v>1</v>
      </c>
      <c r="LH177" s="3">
        <v>1</v>
      </c>
      <c r="LI177" s="4">
        <v>1</v>
      </c>
      <c r="LJ177" s="3">
        <v>1</v>
      </c>
      <c r="LK177" s="4">
        <v>1</v>
      </c>
      <c r="LL177" s="3">
        <v>1</v>
      </c>
      <c r="LM177" s="4">
        <v>1</v>
      </c>
      <c r="LN177" s="3">
        <v>1</v>
      </c>
      <c r="LO177" s="4">
        <v>1</v>
      </c>
      <c r="LP177" s="3">
        <v>1</v>
      </c>
      <c r="LQ177" s="4">
        <v>1</v>
      </c>
      <c r="LR177" s="3">
        <v>1</v>
      </c>
      <c r="LS177" s="4">
        <v>1</v>
      </c>
      <c r="LT177" s="3">
        <v>1</v>
      </c>
      <c r="LU177" s="4">
        <v>1</v>
      </c>
      <c r="LV177" s="3">
        <v>1</v>
      </c>
      <c r="LW177" s="4">
        <v>1</v>
      </c>
      <c r="LX177" s="3">
        <v>1</v>
      </c>
      <c r="LY177" s="4">
        <v>1</v>
      </c>
      <c r="LZ177" s="3">
        <v>1</v>
      </c>
      <c r="MA177" s="4">
        <v>1</v>
      </c>
      <c r="MB177" s="3">
        <v>1</v>
      </c>
      <c r="MC177" s="4">
        <v>1</v>
      </c>
      <c r="MD177" s="3">
        <v>1</v>
      </c>
      <c r="ME177" s="4">
        <v>1</v>
      </c>
      <c r="MF177" s="3">
        <v>1</v>
      </c>
      <c r="MG177" s="4">
        <v>1</v>
      </c>
      <c r="MH177" s="3">
        <v>1</v>
      </c>
      <c r="MI177" s="4">
        <v>1</v>
      </c>
      <c r="MJ177" s="3">
        <v>1</v>
      </c>
      <c r="MK177" s="4">
        <v>1</v>
      </c>
      <c r="ML177" s="3">
        <v>1</v>
      </c>
      <c r="MM177" s="4">
        <v>1</v>
      </c>
      <c r="MN177" s="3">
        <v>1</v>
      </c>
      <c r="MO177" s="4">
        <v>1</v>
      </c>
      <c r="MP177" s="3">
        <v>1</v>
      </c>
      <c r="MQ177" s="4">
        <v>1</v>
      </c>
      <c r="MR177" s="3">
        <v>1</v>
      </c>
      <c r="MS177" s="4">
        <v>1</v>
      </c>
      <c r="MT177" s="3">
        <v>1</v>
      </c>
      <c r="MU177" s="4">
        <v>1</v>
      </c>
      <c r="MV177" s="3">
        <v>1</v>
      </c>
      <c r="MW177" s="4">
        <v>1</v>
      </c>
      <c r="MX177" s="3">
        <v>1</v>
      </c>
      <c r="MY177" s="4">
        <v>1</v>
      </c>
      <c r="MZ177" s="3">
        <v>1</v>
      </c>
      <c r="NA177" s="4">
        <v>1</v>
      </c>
      <c r="NB177" s="3">
        <v>1</v>
      </c>
      <c r="NC177" s="4">
        <v>1</v>
      </c>
      <c r="ND177" s="3">
        <v>1</v>
      </c>
      <c r="NE177" s="4">
        <v>1</v>
      </c>
      <c r="NF177" s="3">
        <v>1</v>
      </c>
      <c r="NG177" s="4">
        <v>1</v>
      </c>
      <c r="NH177" s="3">
        <v>1</v>
      </c>
      <c r="NI177" s="4">
        <v>1</v>
      </c>
      <c r="NJ177" s="3">
        <v>1</v>
      </c>
    </row>
    <row r="178" spans="1:374" s="9" customFormat="1" outlineLevel="1" x14ac:dyDescent="0.35">
      <c r="A178" s="24" t="s">
        <v>484</v>
      </c>
      <c r="B178" s="25" t="s">
        <v>174</v>
      </c>
      <c r="C178" s="7">
        <v>24990</v>
      </c>
      <c r="D178" s="6">
        <v>1897</v>
      </c>
      <c r="E178" s="7">
        <v>25126</v>
      </c>
      <c r="F178" s="6">
        <v>1990</v>
      </c>
      <c r="G178" s="7">
        <v>25162</v>
      </c>
      <c r="H178" s="6">
        <v>2058</v>
      </c>
      <c r="I178" s="7">
        <v>25252</v>
      </c>
      <c r="J178" s="6">
        <v>2000</v>
      </c>
      <c r="K178" s="7">
        <v>26152</v>
      </c>
      <c r="L178" s="6">
        <v>2034</v>
      </c>
      <c r="M178" s="7">
        <v>26335</v>
      </c>
      <c r="N178" s="6">
        <v>2124</v>
      </c>
      <c r="O178" s="7">
        <v>26780</v>
      </c>
      <c r="P178" s="6">
        <v>2237</v>
      </c>
      <c r="Q178" s="7">
        <v>27062</v>
      </c>
      <c r="R178" s="6">
        <v>2211</v>
      </c>
      <c r="S178" s="7">
        <v>12719</v>
      </c>
      <c r="T178" s="6">
        <v>2338</v>
      </c>
      <c r="U178" s="7">
        <v>13090</v>
      </c>
      <c r="V178" s="6">
        <v>2493</v>
      </c>
      <c r="W178" s="7">
        <v>13191</v>
      </c>
      <c r="X178" s="6">
        <v>2512</v>
      </c>
      <c r="Y178" s="7">
        <v>13587</v>
      </c>
      <c r="Z178" s="6">
        <v>2631</v>
      </c>
      <c r="AA178" s="7">
        <v>13918</v>
      </c>
      <c r="AB178" s="6">
        <v>2674</v>
      </c>
      <c r="AC178" s="7">
        <v>14037</v>
      </c>
      <c r="AD178" s="6">
        <v>2672</v>
      </c>
      <c r="AE178" s="7">
        <v>14112</v>
      </c>
      <c r="AF178" s="6">
        <v>2981</v>
      </c>
      <c r="AG178" s="7">
        <v>14478</v>
      </c>
      <c r="AH178" s="6">
        <v>2966</v>
      </c>
      <c r="AI178" s="7">
        <v>14766</v>
      </c>
      <c r="AJ178" s="97">
        <v>3017</v>
      </c>
      <c r="AK178" s="4">
        <v>1</v>
      </c>
      <c r="AL178" s="3">
        <v>0.99156562994201369</v>
      </c>
      <c r="AM178" s="4">
        <v>1</v>
      </c>
      <c r="AN178" s="3">
        <v>1</v>
      </c>
      <c r="AO178" s="4">
        <v>0.99264764327160004</v>
      </c>
      <c r="AP178" s="3">
        <v>0.98542274052478129</v>
      </c>
      <c r="AQ178" s="4">
        <v>0.9924758434975447</v>
      </c>
      <c r="AR178" s="3">
        <v>0.98399999999999999</v>
      </c>
      <c r="AS178" s="4">
        <v>0.99265830529213828</v>
      </c>
      <c r="AT178" s="3">
        <v>0.98180924287118976</v>
      </c>
      <c r="AU178" s="4">
        <v>0.99293715587621034</v>
      </c>
      <c r="AV178" s="3">
        <v>0.98163841807909602</v>
      </c>
      <c r="AW178" s="4">
        <v>0.99234503360716952</v>
      </c>
      <c r="AX178" s="3">
        <v>0.98033080017881091</v>
      </c>
      <c r="AY178" s="4">
        <v>1</v>
      </c>
      <c r="AZ178" s="3">
        <v>1</v>
      </c>
      <c r="BA178" s="4">
        <v>0.98089472442802106</v>
      </c>
      <c r="BB178" s="3">
        <v>0.96236099230111205</v>
      </c>
      <c r="BC178" s="4">
        <v>0.94148204736440033</v>
      </c>
      <c r="BD178" s="3">
        <v>0.90814279983955071</v>
      </c>
      <c r="BE178" s="4">
        <v>0.92934576605261165</v>
      </c>
      <c r="BF178" s="3">
        <v>0.90485668789808915</v>
      </c>
      <c r="BG178" s="4">
        <v>0.91513947155369102</v>
      </c>
      <c r="BH178" s="3">
        <v>0.89357658684910679</v>
      </c>
      <c r="BI178" s="4">
        <v>0.90020117833021984</v>
      </c>
      <c r="BJ178" s="3">
        <v>0.88855646970830215</v>
      </c>
      <c r="BK178" s="4">
        <v>0.89043242858160576</v>
      </c>
      <c r="BL178" s="3">
        <v>0.85853293413173648</v>
      </c>
      <c r="BM178" s="4">
        <v>0.82475907029478457</v>
      </c>
      <c r="BN178" s="3">
        <v>0.81616907078161693</v>
      </c>
      <c r="BO178" s="4">
        <v>0.78229037159828707</v>
      </c>
      <c r="BP178" s="3">
        <v>0.78186109238031021</v>
      </c>
      <c r="BQ178" s="221">
        <v>0.36584044426384899</v>
      </c>
      <c r="BR178" s="53">
        <v>0.43818362611866002</v>
      </c>
      <c r="BS178" s="4">
        <v>0.18707991038088126</v>
      </c>
      <c r="BT178" s="3">
        <v>0.30710773357174787</v>
      </c>
      <c r="BU178" s="4">
        <v>0.18513044120907546</v>
      </c>
      <c r="BV178" s="3">
        <v>0.29036635006784262</v>
      </c>
      <c r="BW178" s="4">
        <v>0.32274549885997328</v>
      </c>
      <c r="BX178" s="3">
        <v>0.378956372968349</v>
      </c>
      <c r="BY178" s="4">
        <v>0.30847975553857909</v>
      </c>
      <c r="BZ178" s="3">
        <v>0.35659847573204972</v>
      </c>
      <c r="CA178" s="4">
        <v>0.30695170949890077</v>
      </c>
      <c r="CB178" s="3">
        <v>0.35429936305732485</v>
      </c>
      <c r="CC178" s="4">
        <v>0.29771104732464854</v>
      </c>
      <c r="CD178" s="3">
        <v>0.34397567464842266</v>
      </c>
      <c r="CE178" s="4">
        <v>0.29659433826699239</v>
      </c>
      <c r="CF178" s="3">
        <v>0.34143605086013462</v>
      </c>
      <c r="CG178" s="4">
        <v>0.29037543634679774</v>
      </c>
      <c r="CH178" s="3">
        <v>0.32522455089820357</v>
      </c>
      <c r="CI178" s="4">
        <v>0.27147108843537415</v>
      </c>
      <c r="CJ178" s="3">
        <v>0.3230459577323046</v>
      </c>
      <c r="CK178" s="4">
        <v>0.25466224616659761</v>
      </c>
      <c r="CL178" s="3">
        <v>0.30950775455158464</v>
      </c>
      <c r="CM178" s="221">
        <v>0.107002573479615</v>
      </c>
      <c r="CN178" s="53">
        <v>0.14584023864766299</v>
      </c>
      <c r="CO178" s="4">
        <v>0.8457281479796831</v>
      </c>
      <c r="CP178" s="3">
        <v>0.79936305732484081</v>
      </c>
      <c r="CQ178" s="4">
        <v>0.93162581879737982</v>
      </c>
      <c r="CR178" s="3">
        <v>0.91600152033447357</v>
      </c>
      <c r="CS178" s="4">
        <v>0.9537289840494324</v>
      </c>
      <c r="CT178" s="3">
        <v>0.94203440538519068</v>
      </c>
      <c r="CU178" s="4">
        <v>0.97713186578328703</v>
      </c>
      <c r="CV178" s="3">
        <v>0.96669161676646709</v>
      </c>
      <c r="CW178" s="4">
        <v>0.97016723356009071</v>
      </c>
      <c r="CX178" s="3">
        <v>0.94833948339483398</v>
      </c>
      <c r="CY178" s="4">
        <v>0.98881060920016572</v>
      </c>
      <c r="CZ178" s="3">
        <v>0.98583951449763996</v>
      </c>
      <c r="DA178" s="4">
        <v>0.99729107408912299</v>
      </c>
      <c r="DB178" s="53">
        <v>0.99502817368246599</v>
      </c>
      <c r="DC178" s="4">
        <v>0.48008078568034213</v>
      </c>
      <c r="DD178" s="3">
        <v>0.45850000000000002</v>
      </c>
      <c r="DE178" s="4">
        <v>0.4726980728051392</v>
      </c>
      <c r="DF178" s="3">
        <v>0.46951819075712881</v>
      </c>
      <c r="DG178" s="4">
        <v>0.49732295424340234</v>
      </c>
      <c r="DH178" s="3">
        <v>0.49152542372881358</v>
      </c>
      <c r="DI178" s="4">
        <v>0.51482449589245705</v>
      </c>
      <c r="DJ178" s="3">
        <v>0.48725972284309343</v>
      </c>
      <c r="DK178" s="4">
        <v>0.55657379351119651</v>
      </c>
      <c r="DL178" s="3">
        <v>0.51831750339213023</v>
      </c>
      <c r="DM178" s="4">
        <v>0.60484314804623007</v>
      </c>
      <c r="DN178" s="3">
        <v>0.51454234388366127</v>
      </c>
      <c r="DO178" s="4">
        <v>0.67012987012987013</v>
      </c>
      <c r="DP178" s="3">
        <v>0.5720016044925792</v>
      </c>
      <c r="DQ178" s="4">
        <v>0.72329618679402619</v>
      </c>
      <c r="DR178" s="3">
        <v>0.64808917197452232</v>
      </c>
      <c r="DS178" s="4">
        <v>0.80878781187900195</v>
      </c>
      <c r="DT178" s="3">
        <v>0.78601292284302549</v>
      </c>
      <c r="DU178" s="4">
        <v>0.84688892082195721</v>
      </c>
      <c r="DV178" s="3">
        <v>0.82423335826477184</v>
      </c>
      <c r="DW178" s="4">
        <v>0.8754719669445038</v>
      </c>
      <c r="DX178" s="3">
        <v>0.84431137724550898</v>
      </c>
      <c r="DY178" s="4">
        <v>0.87287414965986398</v>
      </c>
      <c r="DZ178" s="3">
        <v>0.81113720228111374</v>
      </c>
      <c r="EA178" s="4">
        <v>0.89888106092001663</v>
      </c>
      <c r="EB178" s="3">
        <v>0.85502360080917061</v>
      </c>
      <c r="EC178" s="221">
        <v>0.90972504402004595</v>
      </c>
      <c r="ED178" s="53">
        <v>0.86907524030493799</v>
      </c>
      <c r="EE178" s="4">
        <v>0.16592745129098685</v>
      </c>
      <c r="EF178" s="3">
        <v>0.11899999999999999</v>
      </c>
      <c r="EG178" s="4">
        <v>0.15039002753135516</v>
      </c>
      <c r="EH178" s="3">
        <v>0.12291052114060963</v>
      </c>
      <c r="EI178" s="4">
        <v>0.15230681602430227</v>
      </c>
      <c r="EJ178" s="3">
        <v>0.12947269303201506</v>
      </c>
      <c r="EK178" s="4">
        <v>0.29253174010455563</v>
      </c>
      <c r="EL178" s="3">
        <v>0.22351363433169424</v>
      </c>
      <c r="EM178" s="4">
        <v>0.29295691375360283</v>
      </c>
      <c r="EN178" s="3">
        <v>0.21709633649932158</v>
      </c>
      <c r="EO178" s="4">
        <v>9.4347039861624335E-2</v>
      </c>
      <c r="EP178" s="3">
        <v>3.8066723695466209E-2</v>
      </c>
      <c r="EQ178" s="4">
        <v>9.350649350649351E-2</v>
      </c>
      <c r="ER178" s="3">
        <v>3.8908945046129163E-2</v>
      </c>
      <c r="ES178" s="4">
        <v>9.2790539003866274E-2</v>
      </c>
      <c r="ET178" s="3">
        <v>3.8216560509554139E-2</v>
      </c>
      <c r="EU178" s="4">
        <v>9.0086111724442489E-2</v>
      </c>
      <c r="EV178" s="3">
        <v>3.6868110984416572E-2</v>
      </c>
      <c r="EW178" s="4">
        <v>8.7871820663888489E-2</v>
      </c>
      <c r="EX178" s="3">
        <v>3.4779356768885564E-2</v>
      </c>
      <c r="EY178" s="4">
        <v>9.0261451877181736E-2</v>
      </c>
      <c r="EZ178" s="3">
        <v>4.0793413173652697E-2</v>
      </c>
      <c r="FA178" s="4">
        <v>7.8727324263038551E-2</v>
      </c>
      <c r="FB178" s="3">
        <v>3.6229453203622947E-2</v>
      </c>
      <c r="FC178" s="4">
        <v>7.7013399640834368E-2</v>
      </c>
      <c r="FD178" s="3">
        <v>3.9447066756574514E-2</v>
      </c>
      <c r="FE178" s="221">
        <v>8.9394555058919106E-3</v>
      </c>
      <c r="FF178" s="53">
        <v>5.6347364932051698E-3</v>
      </c>
      <c r="FG178" s="4">
        <v>0.16284540702016431</v>
      </c>
      <c r="FH178" s="3">
        <v>0.11801519892713455</v>
      </c>
      <c r="FI178" s="4">
        <v>0.16469588352671644</v>
      </c>
      <c r="FJ178" s="3">
        <v>0.11080958842152872</v>
      </c>
      <c r="FK178" s="4">
        <v>9.1280761066121555E-2</v>
      </c>
      <c r="FL178" s="3">
        <v>3.5500427715996576E-2</v>
      </c>
      <c r="FM178" s="4">
        <v>9.052711993888464E-2</v>
      </c>
      <c r="FN178" s="3">
        <v>3.6903329322101885E-2</v>
      </c>
      <c r="FO178" s="4">
        <v>8.9833977712076421E-2</v>
      </c>
      <c r="FP178" s="3">
        <v>3.6226114649681528E-2</v>
      </c>
      <c r="FQ178" s="4">
        <v>8.7215720909693095E-2</v>
      </c>
      <c r="FR178" s="3">
        <v>3.5347776510832381E-2</v>
      </c>
      <c r="FS178" s="4">
        <v>8.5069693921540457E-2</v>
      </c>
      <c r="FT178" s="3">
        <v>3.2909498878085267E-2</v>
      </c>
      <c r="FU178" s="4">
        <v>8.7483080430291377E-2</v>
      </c>
      <c r="FV178" s="3">
        <v>3.8173652694610781E-2</v>
      </c>
      <c r="FW178" s="4">
        <v>7.6955782312925172E-2</v>
      </c>
      <c r="FX178" s="3">
        <v>3.3210332103321034E-2</v>
      </c>
      <c r="FY178" s="4">
        <v>7.5148501174195331E-2</v>
      </c>
      <c r="FZ178" s="3">
        <v>3.6412677006068782E-2</v>
      </c>
      <c r="GA178" s="4">
        <v>0</v>
      </c>
      <c r="GB178" s="3">
        <v>0</v>
      </c>
      <c r="GC178" s="4">
        <v>0</v>
      </c>
      <c r="GD178" s="3">
        <v>0</v>
      </c>
      <c r="GE178" s="4">
        <v>0</v>
      </c>
      <c r="GF178" s="3">
        <v>0</v>
      </c>
      <c r="GG178" s="4">
        <v>0</v>
      </c>
      <c r="GH178" s="3">
        <v>0</v>
      </c>
      <c r="GI178" s="4">
        <v>0</v>
      </c>
      <c r="GJ178" s="3">
        <v>0</v>
      </c>
      <c r="GK178" s="4">
        <v>3.3304988662131519E-3</v>
      </c>
      <c r="GL178" s="3">
        <v>4.025494800402549E-3</v>
      </c>
      <c r="GM178" s="221">
        <v>0</v>
      </c>
      <c r="GN178" s="3">
        <v>0</v>
      </c>
      <c r="GO178" s="4">
        <v>0.9566226490596238</v>
      </c>
      <c r="GP178" s="3">
        <v>0.94148655772272005</v>
      </c>
      <c r="GQ178" s="4">
        <v>1</v>
      </c>
      <c r="GR178" s="3">
        <v>1</v>
      </c>
      <c r="GS178" s="4">
        <v>1</v>
      </c>
      <c r="GT178" s="3">
        <v>1</v>
      </c>
      <c r="GU178" s="4">
        <v>1</v>
      </c>
      <c r="GV178" s="3">
        <v>1</v>
      </c>
      <c r="GW178" s="4">
        <v>1</v>
      </c>
      <c r="GX178" s="3">
        <v>1</v>
      </c>
      <c r="GY178" s="4">
        <v>1</v>
      </c>
      <c r="GZ178" s="3">
        <v>1</v>
      </c>
      <c r="HA178" s="4">
        <v>1</v>
      </c>
      <c r="HB178" s="3">
        <v>1</v>
      </c>
      <c r="HC178" s="4">
        <v>1</v>
      </c>
      <c r="HD178" s="3">
        <v>1</v>
      </c>
      <c r="HE178" s="4">
        <v>1</v>
      </c>
      <c r="HF178" s="3">
        <v>1</v>
      </c>
      <c r="HG178" s="4">
        <v>1</v>
      </c>
      <c r="HH178" s="3">
        <v>1</v>
      </c>
      <c r="HI178" s="4">
        <v>1</v>
      </c>
      <c r="HJ178" s="3">
        <v>1</v>
      </c>
      <c r="HK178" s="4">
        <v>1</v>
      </c>
      <c r="HL178" s="3">
        <v>1</v>
      </c>
      <c r="HM178" s="4">
        <v>1</v>
      </c>
      <c r="HN178" s="3">
        <v>1</v>
      </c>
      <c r="HO178" s="4">
        <v>1</v>
      </c>
      <c r="HP178" s="3">
        <v>1</v>
      </c>
      <c r="HQ178" s="4">
        <v>1</v>
      </c>
      <c r="HR178" s="3">
        <v>1</v>
      </c>
      <c r="HS178" s="4">
        <v>1</v>
      </c>
      <c r="HT178" s="3">
        <v>1</v>
      </c>
      <c r="HU178" s="4">
        <v>1</v>
      </c>
      <c r="HV178" s="3">
        <v>1</v>
      </c>
      <c r="HW178" s="4">
        <v>1</v>
      </c>
      <c r="HX178" s="3">
        <v>1</v>
      </c>
      <c r="HY178" s="4">
        <v>1</v>
      </c>
      <c r="HZ178" s="3">
        <v>1</v>
      </c>
      <c r="IA178" s="4">
        <v>1</v>
      </c>
      <c r="IB178" s="3">
        <v>1</v>
      </c>
      <c r="IC178" s="4">
        <v>1</v>
      </c>
      <c r="ID178" s="3">
        <v>1</v>
      </c>
      <c r="IE178" s="4">
        <v>1</v>
      </c>
      <c r="IF178" s="3">
        <v>1</v>
      </c>
      <c r="IG178" s="4">
        <v>1</v>
      </c>
      <c r="IH178" s="3">
        <v>1</v>
      </c>
      <c r="II178" s="4">
        <v>1</v>
      </c>
      <c r="IJ178" s="3">
        <v>1</v>
      </c>
      <c r="IK178" s="4">
        <v>0</v>
      </c>
      <c r="IL178" s="3">
        <v>0</v>
      </c>
      <c r="IM178" s="4">
        <v>0.29776077097505671</v>
      </c>
      <c r="IN178" s="3">
        <v>0.26299899362629992</v>
      </c>
      <c r="IO178" s="4">
        <v>0.2887829810747341</v>
      </c>
      <c r="IP178" s="3">
        <v>0.26264329062710723</v>
      </c>
      <c r="IQ178" s="4">
        <v>1</v>
      </c>
      <c r="IR178" s="3">
        <v>1</v>
      </c>
      <c r="IS178" s="4">
        <v>1</v>
      </c>
      <c r="IT178" s="3">
        <v>1</v>
      </c>
      <c r="IU178" s="4">
        <v>1</v>
      </c>
      <c r="IV178" s="3">
        <v>1</v>
      </c>
      <c r="IW178" s="4">
        <v>1</v>
      </c>
      <c r="IX178" s="3">
        <v>1</v>
      </c>
      <c r="IY178" s="4">
        <v>1</v>
      </c>
      <c r="IZ178" s="3">
        <v>1</v>
      </c>
      <c r="JA178" s="4">
        <v>1</v>
      </c>
      <c r="JB178" s="3">
        <v>1</v>
      </c>
      <c r="JC178" s="4">
        <v>1</v>
      </c>
      <c r="JD178" s="3">
        <v>1</v>
      </c>
      <c r="JE178" s="4">
        <v>1</v>
      </c>
      <c r="JF178" s="3">
        <v>1</v>
      </c>
      <c r="JG178" s="4">
        <v>1</v>
      </c>
      <c r="JH178" s="3">
        <v>1</v>
      </c>
      <c r="JI178" s="4">
        <v>1</v>
      </c>
      <c r="JJ178" s="3">
        <v>1</v>
      </c>
      <c r="JK178" s="4">
        <v>1</v>
      </c>
      <c r="JL178" s="3">
        <v>1</v>
      </c>
      <c r="JM178" s="4">
        <v>1</v>
      </c>
      <c r="JN178" s="3">
        <v>1</v>
      </c>
      <c r="JO178" s="4">
        <v>1</v>
      </c>
      <c r="JP178" s="3">
        <v>1</v>
      </c>
      <c r="JQ178" s="4">
        <v>1</v>
      </c>
      <c r="JR178" s="3">
        <v>1</v>
      </c>
      <c r="JS178" s="4">
        <v>1</v>
      </c>
      <c r="JT178" s="3">
        <v>0.99789140748550342</v>
      </c>
      <c r="JU178" s="4">
        <v>1</v>
      </c>
      <c r="JV178" s="3">
        <v>1</v>
      </c>
      <c r="JW178" s="4">
        <v>1</v>
      </c>
      <c r="JX178" s="3">
        <v>1</v>
      </c>
      <c r="JY178" s="4">
        <v>0.99960399176302872</v>
      </c>
      <c r="JZ178" s="3">
        <v>0.99850000000000005</v>
      </c>
      <c r="KA178" s="4">
        <v>0.99961762006729882</v>
      </c>
      <c r="KB178" s="3">
        <v>0.99852507374631272</v>
      </c>
      <c r="KC178" s="4">
        <v>0.99958230491741029</v>
      </c>
      <c r="KD178" s="3">
        <v>0.99811676082862522</v>
      </c>
      <c r="KE178" s="4">
        <v>0.99962658700522777</v>
      </c>
      <c r="KF178" s="3">
        <v>0.99776486365668304</v>
      </c>
      <c r="KG178" s="4">
        <v>1</v>
      </c>
      <c r="KH178" s="3">
        <v>1</v>
      </c>
      <c r="KI178" s="4">
        <v>0.98985769321487538</v>
      </c>
      <c r="KJ178" s="3">
        <v>0.98075278015397771</v>
      </c>
      <c r="KK178" s="4">
        <v>0.98411000763941936</v>
      </c>
      <c r="KL178" s="3">
        <v>0.97071801042920181</v>
      </c>
      <c r="KM178" s="4">
        <v>0.98536881206883487</v>
      </c>
      <c r="KN178" s="3">
        <v>0.97332802547770703</v>
      </c>
      <c r="KO178" s="4">
        <v>0.98940163391477143</v>
      </c>
      <c r="KP178" s="3">
        <v>0.98213606993538582</v>
      </c>
      <c r="KQ178" s="4">
        <v>0.99468314412990377</v>
      </c>
      <c r="KR178" s="3">
        <v>0.99139865370231861</v>
      </c>
      <c r="KS178" s="4">
        <v>0.99351713329058911</v>
      </c>
      <c r="KT178" s="3">
        <v>0.98540419161676651</v>
      </c>
      <c r="KU178" s="4">
        <v>0.98398526077097503</v>
      </c>
      <c r="KV178" s="3">
        <v>0.97148607849714863</v>
      </c>
      <c r="KW178" s="4">
        <v>0.98376847630888242</v>
      </c>
      <c r="KX178" s="3">
        <v>0.97538772757923131</v>
      </c>
      <c r="KY178" s="4">
        <v>1</v>
      </c>
      <c r="KZ178" s="3">
        <v>1</v>
      </c>
      <c r="LA178" s="4">
        <v>1</v>
      </c>
      <c r="LB178" s="3">
        <v>1</v>
      </c>
      <c r="LC178" s="4">
        <v>1</v>
      </c>
      <c r="LD178" s="3">
        <v>1</v>
      </c>
      <c r="LE178" s="4">
        <v>1</v>
      </c>
      <c r="LF178" s="3">
        <v>1</v>
      </c>
      <c r="LG178" s="4">
        <v>1</v>
      </c>
      <c r="LH178" s="3">
        <v>1</v>
      </c>
      <c r="LI178" s="4">
        <v>1</v>
      </c>
      <c r="LJ178" s="3">
        <v>1</v>
      </c>
      <c r="LK178" s="4">
        <v>1</v>
      </c>
      <c r="LL178" s="3">
        <v>1</v>
      </c>
      <c r="LM178" s="4">
        <v>1</v>
      </c>
      <c r="LN178" s="3">
        <v>1</v>
      </c>
      <c r="LO178" s="4">
        <v>1</v>
      </c>
      <c r="LP178" s="3">
        <v>1</v>
      </c>
      <c r="LQ178" s="4">
        <v>1</v>
      </c>
      <c r="LR178" s="3">
        <v>1</v>
      </c>
      <c r="LS178" s="4">
        <v>1</v>
      </c>
      <c r="LT178" s="3">
        <v>1</v>
      </c>
      <c r="LU178" s="4">
        <v>1</v>
      </c>
      <c r="LV178" s="3">
        <v>1</v>
      </c>
      <c r="LW178" s="4">
        <v>1</v>
      </c>
      <c r="LX178" s="3">
        <v>1</v>
      </c>
      <c r="LY178" s="4">
        <v>1</v>
      </c>
      <c r="LZ178" s="3">
        <v>1</v>
      </c>
      <c r="MA178" s="4">
        <v>1</v>
      </c>
      <c r="MB178" s="3">
        <v>1</v>
      </c>
      <c r="MC178" s="4">
        <v>1</v>
      </c>
      <c r="MD178" s="3">
        <v>1</v>
      </c>
      <c r="ME178" s="4">
        <v>1</v>
      </c>
      <c r="MF178" s="3">
        <v>1</v>
      </c>
      <c r="MG178" s="4">
        <v>1</v>
      </c>
      <c r="MH178" s="3">
        <v>1</v>
      </c>
      <c r="MI178" s="4">
        <v>1</v>
      </c>
      <c r="MJ178" s="3">
        <v>1</v>
      </c>
      <c r="MK178" s="4">
        <v>1</v>
      </c>
      <c r="ML178" s="3">
        <v>1</v>
      </c>
      <c r="MM178" s="4">
        <v>1</v>
      </c>
      <c r="MN178" s="3">
        <v>1</v>
      </c>
      <c r="MO178" s="4">
        <v>1</v>
      </c>
      <c r="MP178" s="3">
        <v>1</v>
      </c>
      <c r="MQ178" s="4">
        <v>1</v>
      </c>
      <c r="MR178" s="3">
        <v>1</v>
      </c>
      <c r="MS178" s="4">
        <v>1</v>
      </c>
      <c r="MT178" s="3">
        <v>1</v>
      </c>
      <c r="MU178" s="4">
        <v>1</v>
      </c>
      <c r="MV178" s="3">
        <v>1</v>
      </c>
      <c r="MW178" s="4">
        <v>1</v>
      </c>
      <c r="MX178" s="3">
        <v>1</v>
      </c>
      <c r="MY178" s="4">
        <v>1</v>
      </c>
      <c r="MZ178" s="3">
        <v>1</v>
      </c>
      <c r="NA178" s="4">
        <v>1</v>
      </c>
      <c r="NB178" s="3">
        <v>1</v>
      </c>
      <c r="NC178" s="4">
        <v>1</v>
      </c>
      <c r="ND178" s="3">
        <v>1</v>
      </c>
      <c r="NE178" s="4">
        <v>1</v>
      </c>
      <c r="NF178" s="3">
        <v>1</v>
      </c>
      <c r="NG178" s="4">
        <v>1</v>
      </c>
      <c r="NH178" s="3">
        <v>1</v>
      </c>
      <c r="NI178" s="4">
        <v>1</v>
      </c>
      <c r="NJ178" s="3">
        <v>1</v>
      </c>
    </row>
    <row r="179" spans="1:374" s="9" customFormat="1" outlineLevel="1" x14ac:dyDescent="0.35">
      <c r="A179" s="24" t="s">
        <v>485</v>
      </c>
      <c r="B179" s="25" t="s">
        <v>175</v>
      </c>
      <c r="C179" s="7">
        <v>9414</v>
      </c>
      <c r="D179" s="6">
        <v>786</v>
      </c>
      <c r="E179" s="7">
        <v>9496</v>
      </c>
      <c r="F179" s="6">
        <v>826</v>
      </c>
      <c r="G179" s="7">
        <v>9790</v>
      </c>
      <c r="H179" s="6">
        <v>834</v>
      </c>
      <c r="I179" s="7">
        <v>9846</v>
      </c>
      <c r="J179" s="6">
        <v>879</v>
      </c>
      <c r="K179" s="7">
        <v>9856</v>
      </c>
      <c r="L179" s="6">
        <v>896</v>
      </c>
      <c r="M179" s="7">
        <v>9895</v>
      </c>
      <c r="N179" s="6">
        <v>915</v>
      </c>
      <c r="O179" s="7">
        <v>9889</v>
      </c>
      <c r="P179" s="6">
        <v>973</v>
      </c>
      <c r="Q179" s="7">
        <v>10000</v>
      </c>
      <c r="R179" s="6">
        <v>967</v>
      </c>
      <c r="S179" s="7">
        <v>4505</v>
      </c>
      <c r="T179" s="6">
        <v>985</v>
      </c>
      <c r="U179" s="7">
        <v>4602</v>
      </c>
      <c r="V179" s="6">
        <v>1026</v>
      </c>
      <c r="W179" s="7">
        <v>4849</v>
      </c>
      <c r="X179" s="6">
        <v>1067</v>
      </c>
      <c r="Y179" s="7">
        <v>4863</v>
      </c>
      <c r="Z179" s="6">
        <v>1106</v>
      </c>
      <c r="AA179" s="7">
        <v>5093</v>
      </c>
      <c r="AB179" s="6">
        <v>1165</v>
      </c>
      <c r="AC179" s="7">
        <v>5283</v>
      </c>
      <c r="AD179" s="6">
        <v>1195</v>
      </c>
      <c r="AE179" s="7">
        <v>5641</v>
      </c>
      <c r="AF179" s="6">
        <v>1395</v>
      </c>
      <c r="AG179" s="7">
        <v>5702</v>
      </c>
      <c r="AH179" s="6">
        <v>1413</v>
      </c>
      <c r="AI179" s="7">
        <v>5839</v>
      </c>
      <c r="AJ179" s="97">
        <v>1412</v>
      </c>
      <c r="AK179" s="4">
        <v>1</v>
      </c>
      <c r="AL179" s="3">
        <v>1</v>
      </c>
      <c r="AM179" s="4">
        <v>1</v>
      </c>
      <c r="AN179" s="3">
        <v>1</v>
      </c>
      <c r="AO179" s="4">
        <v>1</v>
      </c>
      <c r="AP179" s="3">
        <v>1</v>
      </c>
      <c r="AQ179" s="4">
        <v>1</v>
      </c>
      <c r="AR179" s="3">
        <v>1</v>
      </c>
      <c r="AS179" s="4">
        <v>1</v>
      </c>
      <c r="AT179" s="3">
        <v>1</v>
      </c>
      <c r="AU179" s="4">
        <v>1</v>
      </c>
      <c r="AV179" s="3">
        <v>1</v>
      </c>
      <c r="AW179" s="4">
        <v>1</v>
      </c>
      <c r="AX179" s="3">
        <v>1</v>
      </c>
      <c r="AY179" s="4">
        <v>1</v>
      </c>
      <c r="AZ179" s="3">
        <v>1</v>
      </c>
      <c r="BA179" s="4">
        <v>1</v>
      </c>
      <c r="BB179" s="3">
        <v>1</v>
      </c>
      <c r="BC179" s="4">
        <v>0.95176010430247715</v>
      </c>
      <c r="BD179" s="3">
        <v>0.95029239766081874</v>
      </c>
      <c r="BE179" s="4">
        <v>0.90286657042689211</v>
      </c>
      <c r="BF179" s="3">
        <v>0.9194001874414246</v>
      </c>
      <c r="BG179" s="4">
        <v>0.90438001233806298</v>
      </c>
      <c r="BH179" s="3">
        <v>0.90777576853526221</v>
      </c>
      <c r="BI179" s="4">
        <v>0.8878853328097388</v>
      </c>
      <c r="BJ179" s="3">
        <v>0.89442060085836905</v>
      </c>
      <c r="BK179" s="4">
        <v>0.86731024039371574</v>
      </c>
      <c r="BL179" s="3">
        <v>0.87112970711297066</v>
      </c>
      <c r="BM179" s="4">
        <v>0.77308987768126214</v>
      </c>
      <c r="BN179" s="3">
        <v>0.8408602150537634</v>
      </c>
      <c r="BO179" s="4">
        <v>0.73605752367590316</v>
      </c>
      <c r="BP179" s="3">
        <v>0.80396319886765744</v>
      </c>
      <c r="BQ179" s="221">
        <v>0.43329337215276498</v>
      </c>
      <c r="BR179" s="53">
        <v>0.62677053824362605</v>
      </c>
      <c r="BS179" s="4">
        <v>0.27798564061077963</v>
      </c>
      <c r="BT179" s="3">
        <v>0.2394655704008222</v>
      </c>
      <c r="BU179" s="4">
        <v>0.28570000000000001</v>
      </c>
      <c r="BV179" s="3">
        <v>0.25749741468459153</v>
      </c>
      <c r="BW179" s="4">
        <v>0.34694783573806881</v>
      </c>
      <c r="BX179" s="3">
        <v>0.22842639593908629</v>
      </c>
      <c r="BY179" s="4">
        <v>0.32833550630160802</v>
      </c>
      <c r="BZ179" s="3">
        <v>0.21539961013645223</v>
      </c>
      <c r="CA179" s="4">
        <v>0.30748607960404206</v>
      </c>
      <c r="CB179" s="3">
        <v>0.20056232427366447</v>
      </c>
      <c r="CC179" s="4">
        <v>0.30721776681061075</v>
      </c>
      <c r="CD179" s="3">
        <v>0.20433996383363473</v>
      </c>
      <c r="CE179" s="4">
        <v>0.29785980757903002</v>
      </c>
      <c r="CF179" s="3">
        <v>0.20858369098712445</v>
      </c>
      <c r="CG179" s="4">
        <v>0.30247965171304181</v>
      </c>
      <c r="CH179" s="3">
        <v>0.22092050209205022</v>
      </c>
      <c r="CI179" s="4">
        <v>0.26821485552207053</v>
      </c>
      <c r="CJ179" s="3">
        <v>0.22007168458781362</v>
      </c>
      <c r="CK179" s="4">
        <v>0.26569624693090144</v>
      </c>
      <c r="CL179" s="3">
        <v>0.2208067940552017</v>
      </c>
      <c r="CM179" s="221">
        <v>0.119541017297482</v>
      </c>
      <c r="CN179" s="53">
        <v>0.143059490084985</v>
      </c>
      <c r="CO179" s="4">
        <v>0.91152815013404831</v>
      </c>
      <c r="CP179" s="3">
        <v>0.89784442361761951</v>
      </c>
      <c r="CQ179" s="4">
        <v>0.94900267324696685</v>
      </c>
      <c r="CR179" s="3">
        <v>0.93490054249547916</v>
      </c>
      <c r="CS179" s="4">
        <v>0.95798154329471819</v>
      </c>
      <c r="CT179" s="3">
        <v>0.94163090128755367</v>
      </c>
      <c r="CU179" s="4">
        <v>0.99394283551012685</v>
      </c>
      <c r="CV179" s="3">
        <v>0.98912133891213394</v>
      </c>
      <c r="CW179" s="4">
        <v>0.99344087927672398</v>
      </c>
      <c r="CX179" s="3">
        <v>0.98064516129032253</v>
      </c>
      <c r="CY179" s="4">
        <v>0.99894773763591727</v>
      </c>
      <c r="CZ179" s="3">
        <v>0.99433828733191787</v>
      </c>
      <c r="DA179" s="4">
        <v>0.99914368898784001</v>
      </c>
      <c r="DB179" s="53">
        <v>0.99716713881019803</v>
      </c>
      <c r="DC179" s="4">
        <v>9.140767824497258E-3</v>
      </c>
      <c r="DD179" s="3">
        <v>1.8202502844141068E-2</v>
      </c>
      <c r="DE179" s="4">
        <v>0.12378246753246754</v>
      </c>
      <c r="DF179" s="3">
        <v>7.4776785714285712E-2</v>
      </c>
      <c r="DG179" s="4">
        <v>0.1975745325922183</v>
      </c>
      <c r="DH179" s="3">
        <v>0.11256830601092896</v>
      </c>
      <c r="DI179" s="4">
        <v>0.29588431590656283</v>
      </c>
      <c r="DJ179" s="3">
        <v>0.21788283658787255</v>
      </c>
      <c r="DK179" s="4">
        <v>0.36120000000000002</v>
      </c>
      <c r="DL179" s="3">
        <v>0.30506721820062049</v>
      </c>
      <c r="DM179" s="4">
        <v>0.54028856825749172</v>
      </c>
      <c r="DN179" s="3">
        <v>0.48527918781725887</v>
      </c>
      <c r="DO179" s="4">
        <v>0.61473272490221642</v>
      </c>
      <c r="DP179" s="3">
        <v>0.57504873294346981</v>
      </c>
      <c r="DQ179" s="4">
        <v>0.72406681790059801</v>
      </c>
      <c r="DR179" s="3">
        <v>0.7235238987816307</v>
      </c>
      <c r="DS179" s="4">
        <v>0.77256837343203788</v>
      </c>
      <c r="DT179" s="3">
        <v>0.76943942133815546</v>
      </c>
      <c r="DU179" s="4">
        <v>0.79992146082858828</v>
      </c>
      <c r="DV179" s="3">
        <v>0.78454935622317601</v>
      </c>
      <c r="DW179" s="4">
        <v>0.82642438008707175</v>
      </c>
      <c r="DX179" s="3">
        <v>0.8351464435146444</v>
      </c>
      <c r="DY179" s="4">
        <v>0.83354015245523838</v>
      </c>
      <c r="DZ179" s="3">
        <v>0.81648745519713262</v>
      </c>
      <c r="EA179" s="4">
        <v>0.85759382672746409</v>
      </c>
      <c r="EB179" s="3">
        <v>0.85491861288039628</v>
      </c>
      <c r="EC179" s="221">
        <v>0.87069703716389701</v>
      </c>
      <c r="ED179" s="53">
        <v>0.87535410764872501</v>
      </c>
      <c r="EE179" s="4">
        <v>0</v>
      </c>
      <c r="EF179" s="3">
        <v>0</v>
      </c>
      <c r="EG179" s="4">
        <v>0</v>
      </c>
      <c r="EH179" s="3">
        <v>0</v>
      </c>
      <c r="EI179" s="4">
        <v>3.0318342597271348E-4</v>
      </c>
      <c r="EJ179" s="3">
        <v>2.185792349726776E-3</v>
      </c>
      <c r="EK179" s="4">
        <v>0</v>
      </c>
      <c r="EL179" s="3">
        <v>0</v>
      </c>
      <c r="EM179" s="4">
        <v>0</v>
      </c>
      <c r="EN179" s="3">
        <v>0</v>
      </c>
      <c r="EO179" s="4">
        <v>0</v>
      </c>
      <c r="EP179" s="3">
        <v>0</v>
      </c>
      <c r="EQ179" s="4">
        <v>0</v>
      </c>
      <c r="ER179" s="3">
        <v>0</v>
      </c>
      <c r="ES179" s="4">
        <v>0</v>
      </c>
      <c r="ET179" s="3">
        <v>0</v>
      </c>
      <c r="EU179" s="4">
        <v>0</v>
      </c>
      <c r="EV179" s="3">
        <v>0</v>
      </c>
      <c r="EW179" s="4">
        <v>0</v>
      </c>
      <c r="EX179" s="3">
        <v>0</v>
      </c>
      <c r="EY179" s="4">
        <v>0</v>
      </c>
      <c r="EZ179" s="3">
        <v>0</v>
      </c>
      <c r="FA179" s="4">
        <v>0</v>
      </c>
      <c r="FB179" s="3">
        <v>0</v>
      </c>
      <c r="FC179" s="4">
        <v>0</v>
      </c>
      <c r="FD179" s="3">
        <v>0</v>
      </c>
      <c r="FE179" s="221">
        <v>0</v>
      </c>
      <c r="FF179" s="53">
        <v>0</v>
      </c>
      <c r="FG179" s="4">
        <v>0</v>
      </c>
      <c r="FH179" s="3">
        <v>0</v>
      </c>
      <c r="FI179" s="4">
        <v>0</v>
      </c>
      <c r="FJ179" s="3">
        <v>0</v>
      </c>
      <c r="FK179" s="4">
        <v>0</v>
      </c>
      <c r="FL179" s="3">
        <v>0</v>
      </c>
      <c r="FM179" s="4">
        <v>0</v>
      </c>
      <c r="FN179" s="3">
        <v>0</v>
      </c>
      <c r="FO179" s="4">
        <v>0</v>
      </c>
      <c r="FP179" s="3">
        <v>0</v>
      </c>
      <c r="FQ179" s="4">
        <v>0</v>
      </c>
      <c r="FR179" s="3">
        <v>0</v>
      </c>
      <c r="FS179" s="4">
        <v>0</v>
      </c>
      <c r="FT179" s="3">
        <v>0</v>
      </c>
      <c r="FU179" s="4">
        <v>0</v>
      </c>
      <c r="FV179" s="3">
        <v>0</v>
      </c>
      <c r="FW179" s="4">
        <v>0</v>
      </c>
      <c r="FX179" s="3">
        <v>0</v>
      </c>
      <c r="FY179" s="4">
        <v>0</v>
      </c>
      <c r="FZ179" s="3">
        <v>0</v>
      </c>
      <c r="GA179" s="4">
        <v>0</v>
      </c>
      <c r="GB179" s="3">
        <v>0</v>
      </c>
      <c r="GC179" s="4">
        <v>0</v>
      </c>
      <c r="GD179" s="3">
        <v>0</v>
      </c>
      <c r="GE179" s="4">
        <v>0</v>
      </c>
      <c r="GF179" s="3">
        <v>0</v>
      </c>
      <c r="GG179" s="4">
        <v>0</v>
      </c>
      <c r="GH179" s="3">
        <v>0</v>
      </c>
      <c r="GI179" s="4">
        <v>0</v>
      </c>
      <c r="GJ179" s="3">
        <v>0</v>
      </c>
      <c r="GK179" s="4">
        <v>3.900017727353306E-3</v>
      </c>
      <c r="GL179" s="3">
        <v>4.3010752688172043E-3</v>
      </c>
      <c r="GM179" s="221">
        <v>0</v>
      </c>
      <c r="GN179" s="3">
        <v>0</v>
      </c>
      <c r="GO179" s="4">
        <v>0.99001487146802636</v>
      </c>
      <c r="GP179" s="3">
        <v>0.98727735368956748</v>
      </c>
      <c r="GQ179" s="4">
        <v>1</v>
      </c>
      <c r="GR179" s="3">
        <v>1</v>
      </c>
      <c r="GS179" s="4">
        <v>1</v>
      </c>
      <c r="GT179" s="3">
        <v>1</v>
      </c>
      <c r="GU179" s="4">
        <v>1</v>
      </c>
      <c r="GV179" s="3">
        <v>1</v>
      </c>
      <c r="GW179" s="4">
        <v>1</v>
      </c>
      <c r="GX179" s="3">
        <v>1</v>
      </c>
      <c r="GY179" s="4">
        <v>1</v>
      </c>
      <c r="GZ179" s="3">
        <v>1</v>
      </c>
      <c r="HA179" s="4">
        <v>1</v>
      </c>
      <c r="HB179" s="3">
        <v>1</v>
      </c>
      <c r="HC179" s="4">
        <v>1</v>
      </c>
      <c r="HD179" s="3">
        <v>1</v>
      </c>
      <c r="HE179" s="4">
        <v>1</v>
      </c>
      <c r="HF179" s="3">
        <v>1</v>
      </c>
      <c r="HG179" s="4">
        <v>1</v>
      </c>
      <c r="HH179" s="3">
        <v>1</v>
      </c>
      <c r="HI179" s="4">
        <v>1</v>
      </c>
      <c r="HJ179" s="3">
        <v>1</v>
      </c>
      <c r="HK179" s="4">
        <v>1</v>
      </c>
      <c r="HL179" s="3">
        <v>1</v>
      </c>
      <c r="HM179" s="4">
        <v>1</v>
      </c>
      <c r="HN179" s="3">
        <v>1</v>
      </c>
      <c r="HO179" s="4">
        <v>1</v>
      </c>
      <c r="HP179" s="3">
        <v>1</v>
      </c>
      <c r="HQ179" s="4">
        <v>1</v>
      </c>
      <c r="HR179" s="3">
        <v>1</v>
      </c>
      <c r="HS179" s="4">
        <v>1</v>
      </c>
      <c r="HT179" s="3">
        <v>1</v>
      </c>
      <c r="HU179" s="4">
        <v>1</v>
      </c>
      <c r="HV179" s="3">
        <v>1</v>
      </c>
      <c r="HW179" s="4">
        <v>1</v>
      </c>
      <c r="HX179" s="3">
        <v>1</v>
      </c>
      <c r="HY179" s="4">
        <v>1</v>
      </c>
      <c r="HZ179" s="3">
        <v>1</v>
      </c>
      <c r="IA179" s="4">
        <v>1</v>
      </c>
      <c r="IB179" s="3">
        <v>1</v>
      </c>
      <c r="IC179" s="4">
        <v>1</v>
      </c>
      <c r="ID179" s="3">
        <v>1</v>
      </c>
      <c r="IE179" s="4">
        <v>1</v>
      </c>
      <c r="IF179" s="3">
        <v>1</v>
      </c>
      <c r="IG179" s="4">
        <v>1</v>
      </c>
      <c r="IH179" s="3">
        <v>1</v>
      </c>
      <c r="II179" s="4">
        <v>1</v>
      </c>
      <c r="IJ179" s="3">
        <v>1</v>
      </c>
      <c r="IK179" s="4">
        <v>0</v>
      </c>
      <c r="IL179" s="3">
        <v>0</v>
      </c>
      <c r="IM179" s="4">
        <v>0</v>
      </c>
      <c r="IN179" s="3">
        <v>0</v>
      </c>
      <c r="IO179" s="4">
        <v>0.47614871974745704</v>
      </c>
      <c r="IP179" s="3">
        <v>0.52016985138004246</v>
      </c>
      <c r="IQ179" s="4">
        <v>1</v>
      </c>
      <c r="IR179" s="3">
        <v>1</v>
      </c>
      <c r="IS179" s="4">
        <v>1</v>
      </c>
      <c r="IT179" s="3">
        <v>1</v>
      </c>
      <c r="IU179" s="4">
        <v>1</v>
      </c>
      <c r="IV179" s="3">
        <v>1</v>
      </c>
      <c r="IW179" s="4">
        <v>1</v>
      </c>
      <c r="IX179" s="3">
        <v>1</v>
      </c>
      <c r="IY179" s="4">
        <v>1</v>
      </c>
      <c r="IZ179" s="3">
        <v>1</v>
      </c>
      <c r="JA179" s="4">
        <v>1</v>
      </c>
      <c r="JB179" s="3">
        <v>1</v>
      </c>
      <c r="JC179" s="4">
        <v>1</v>
      </c>
      <c r="JD179" s="3">
        <v>1</v>
      </c>
      <c r="JE179" s="4">
        <v>1</v>
      </c>
      <c r="JF179" s="3">
        <v>1</v>
      </c>
      <c r="JG179" s="4">
        <v>1</v>
      </c>
      <c r="JH179" s="3">
        <v>1</v>
      </c>
      <c r="JI179" s="4">
        <v>1</v>
      </c>
      <c r="JJ179" s="3">
        <v>1</v>
      </c>
      <c r="JK179" s="4">
        <v>1</v>
      </c>
      <c r="JL179" s="3">
        <v>1</v>
      </c>
      <c r="JM179" s="4">
        <v>1</v>
      </c>
      <c r="JN179" s="3">
        <v>1</v>
      </c>
      <c r="JO179" s="4">
        <v>1</v>
      </c>
      <c r="JP179" s="3">
        <v>1</v>
      </c>
      <c r="JQ179" s="4">
        <v>1</v>
      </c>
      <c r="JR179" s="3">
        <v>1</v>
      </c>
      <c r="JS179" s="4">
        <v>1</v>
      </c>
      <c r="JT179" s="3">
        <v>1</v>
      </c>
      <c r="JU179" s="4">
        <v>1</v>
      </c>
      <c r="JV179" s="3">
        <v>1</v>
      </c>
      <c r="JW179" s="4">
        <v>1</v>
      </c>
      <c r="JX179" s="3">
        <v>1</v>
      </c>
      <c r="JY179" s="4">
        <v>1</v>
      </c>
      <c r="JZ179" s="3">
        <v>1</v>
      </c>
      <c r="KA179" s="4">
        <v>1</v>
      </c>
      <c r="KB179" s="3">
        <v>1</v>
      </c>
      <c r="KC179" s="4">
        <v>1</v>
      </c>
      <c r="KD179" s="3">
        <v>1</v>
      </c>
      <c r="KE179" s="4">
        <v>1</v>
      </c>
      <c r="KF179" s="3">
        <v>1</v>
      </c>
      <c r="KG179" s="4">
        <v>1</v>
      </c>
      <c r="KH179" s="3">
        <v>1</v>
      </c>
      <c r="KI179" s="4">
        <v>1</v>
      </c>
      <c r="KJ179" s="3">
        <v>1</v>
      </c>
      <c r="KK179" s="4">
        <v>0.98652759669708823</v>
      </c>
      <c r="KL179" s="3">
        <v>0.99025341130604283</v>
      </c>
      <c r="KM179" s="4">
        <v>0.97195297999587549</v>
      </c>
      <c r="KN179" s="3">
        <v>0.98594189315838798</v>
      </c>
      <c r="KO179" s="4">
        <v>0.98149290561381863</v>
      </c>
      <c r="KP179" s="3">
        <v>0.98553345388788427</v>
      </c>
      <c r="KQ179" s="4">
        <v>0.9984292165717652</v>
      </c>
      <c r="KR179" s="3">
        <v>0.99656652360515019</v>
      </c>
      <c r="KS179" s="4">
        <v>0.99640355858413776</v>
      </c>
      <c r="KT179" s="3">
        <v>0.99163179916317989</v>
      </c>
      <c r="KU179" s="4">
        <v>0.98510902322283278</v>
      </c>
      <c r="KV179" s="3">
        <v>0.98637992831541221</v>
      </c>
      <c r="KW179" s="4">
        <v>0.98474219572079968</v>
      </c>
      <c r="KX179" s="3">
        <v>0.9851380042462845</v>
      </c>
      <c r="KY179" s="4">
        <v>1</v>
      </c>
      <c r="KZ179" s="3">
        <v>1</v>
      </c>
      <c r="LA179" s="4">
        <v>1</v>
      </c>
      <c r="LB179" s="3">
        <v>1</v>
      </c>
      <c r="LC179" s="4">
        <v>1</v>
      </c>
      <c r="LD179" s="3">
        <v>1</v>
      </c>
      <c r="LE179" s="4">
        <v>1</v>
      </c>
      <c r="LF179" s="3">
        <v>1</v>
      </c>
      <c r="LG179" s="4">
        <v>1</v>
      </c>
      <c r="LH179" s="3">
        <v>1</v>
      </c>
      <c r="LI179" s="4">
        <v>1</v>
      </c>
      <c r="LJ179" s="3">
        <v>1</v>
      </c>
      <c r="LK179" s="4">
        <v>1</v>
      </c>
      <c r="LL179" s="3">
        <v>1</v>
      </c>
      <c r="LM179" s="4">
        <v>1</v>
      </c>
      <c r="LN179" s="3">
        <v>1</v>
      </c>
      <c r="LO179" s="4">
        <v>1</v>
      </c>
      <c r="LP179" s="3">
        <v>1</v>
      </c>
      <c r="LQ179" s="4">
        <v>1</v>
      </c>
      <c r="LR179" s="3">
        <v>1</v>
      </c>
      <c r="LS179" s="4">
        <v>1</v>
      </c>
      <c r="LT179" s="3">
        <v>1</v>
      </c>
      <c r="LU179" s="4">
        <v>1</v>
      </c>
      <c r="LV179" s="3">
        <v>1</v>
      </c>
      <c r="LW179" s="4">
        <v>1</v>
      </c>
      <c r="LX179" s="3">
        <v>1</v>
      </c>
      <c r="LY179" s="4">
        <v>1</v>
      </c>
      <c r="LZ179" s="3">
        <v>1</v>
      </c>
      <c r="MA179" s="4">
        <v>1</v>
      </c>
      <c r="MB179" s="3">
        <v>1</v>
      </c>
      <c r="MC179" s="4">
        <v>1</v>
      </c>
      <c r="MD179" s="3">
        <v>1</v>
      </c>
      <c r="ME179" s="4">
        <v>1</v>
      </c>
      <c r="MF179" s="3">
        <v>1</v>
      </c>
      <c r="MG179" s="4">
        <v>1</v>
      </c>
      <c r="MH179" s="3">
        <v>1</v>
      </c>
      <c r="MI179" s="4">
        <v>1</v>
      </c>
      <c r="MJ179" s="3">
        <v>1</v>
      </c>
      <c r="MK179" s="4">
        <v>1</v>
      </c>
      <c r="ML179" s="3">
        <v>1</v>
      </c>
      <c r="MM179" s="4">
        <v>1</v>
      </c>
      <c r="MN179" s="3">
        <v>1</v>
      </c>
      <c r="MO179" s="4">
        <v>1</v>
      </c>
      <c r="MP179" s="3">
        <v>1</v>
      </c>
      <c r="MQ179" s="4">
        <v>1</v>
      </c>
      <c r="MR179" s="3">
        <v>1</v>
      </c>
      <c r="MS179" s="4">
        <v>1</v>
      </c>
      <c r="MT179" s="3">
        <v>1</v>
      </c>
      <c r="MU179" s="4">
        <v>1</v>
      </c>
      <c r="MV179" s="3">
        <v>1</v>
      </c>
      <c r="MW179" s="4">
        <v>1</v>
      </c>
      <c r="MX179" s="3">
        <v>1</v>
      </c>
      <c r="MY179" s="4">
        <v>1</v>
      </c>
      <c r="MZ179" s="3">
        <v>1</v>
      </c>
      <c r="NA179" s="4">
        <v>1</v>
      </c>
      <c r="NB179" s="3">
        <v>1</v>
      </c>
      <c r="NC179" s="4">
        <v>1</v>
      </c>
      <c r="ND179" s="3">
        <v>1</v>
      </c>
      <c r="NE179" s="4">
        <v>1</v>
      </c>
      <c r="NF179" s="3">
        <v>1</v>
      </c>
      <c r="NG179" s="4">
        <v>1</v>
      </c>
      <c r="NH179" s="3">
        <v>1</v>
      </c>
      <c r="NI179" s="4">
        <v>1</v>
      </c>
      <c r="NJ179" s="3">
        <v>1</v>
      </c>
    </row>
    <row r="180" spans="1:374" s="9" customFormat="1" outlineLevel="1" x14ac:dyDescent="0.35">
      <c r="A180" s="24" t="s">
        <v>486</v>
      </c>
      <c r="B180" s="25" t="s">
        <v>176</v>
      </c>
      <c r="C180" s="7">
        <v>6584</v>
      </c>
      <c r="D180" s="6">
        <v>434</v>
      </c>
      <c r="E180" s="7">
        <v>6489</v>
      </c>
      <c r="F180" s="6">
        <v>422</v>
      </c>
      <c r="G180" s="7">
        <v>6412</v>
      </c>
      <c r="H180" s="6">
        <v>427</v>
      </c>
      <c r="I180" s="7">
        <v>6373</v>
      </c>
      <c r="J180" s="6">
        <v>439</v>
      </c>
      <c r="K180" s="7">
        <v>6393</v>
      </c>
      <c r="L180" s="6">
        <v>425</v>
      </c>
      <c r="M180" s="7">
        <v>6365</v>
      </c>
      <c r="N180" s="6">
        <v>447</v>
      </c>
      <c r="O180" s="7">
        <v>6355</v>
      </c>
      <c r="P180" s="6">
        <v>450</v>
      </c>
      <c r="Q180" s="7">
        <v>6462</v>
      </c>
      <c r="R180" s="6">
        <v>448</v>
      </c>
      <c r="S180" s="7">
        <v>3143</v>
      </c>
      <c r="T180" s="6">
        <v>414</v>
      </c>
      <c r="U180" s="7">
        <v>3158</v>
      </c>
      <c r="V180" s="6">
        <v>439</v>
      </c>
      <c r="W180" s="7">
        <v>3222</v>
      </c>
      <c r="X180" s="6">
        <v>437</v>
      </c>
      <c r="Y180" s="7">
        <v>3258</v>
      </c>
      <c r="Z180" s="6">
        <v>455</v>
      </c>
      <c r="AA180" s="7">
        <v>3282</v>
      </c>
      <c r="AB180" s="6">
        <v>449</v>
      </c>
      <c r="AC180" s="7">
        <v>3399</v>
      </c>
      <c r="AD180" s="6">
        <v>435</v>
      </c>
      <c r="AE180" s="7">
        <v>3047</v>
      </c>
      <c r="AF180" s="6">
        <v>475</v>
      </c>
      <c r="AG180" s="7">
        <v>3021</v>
      </c>
      <c r="AH180" s="6">
        <v>469</v>
      </c>
      <c r="AI180" s="7">
        <v>3009</v>
      </c>
      <c r="AJ180" s="97">
        <v>480</v>
      </c>
      <c r="AK180" s="4">
        <v>1</v>
      </c>
      <c r="AL180" s="3">
        <v>1</v>
      </c>
      <c r="AM180" s="4">
        <v>1</v>
      </c>
      <c r="AN180" s="3">
        <v>1</v>
      </c>
      <c r="AO180" s="4">
        <v>1</v>
      </c>
      <c r="AP180" s="3">
        <v>1</v>
      </c>
      <c r="AQ180" s="4">
        <v>1</v>
      </c>
      <c r="AR180" s="3">
        <v>1</v>
      </c>
      <c r="AS180" s="4">
        <v>1</v>
      </c>
      <c r="AT180" s="3">
        <v>1</v>
      </c>
      <c r="AU180" s="4">
        <v>1</v>
      </c>
      <c r="AV180" s="3">
        <v>1</v>
      </c>
      <c r="AW180" s="4">
        <v>1</v>
      </c>
      <c r="AX180" s="3">
        <v>1</v>
      </c>
      <c r="AY180" s="4">
        <v>1</v>
      </c>
      <c r="AZ180" s="3">
        <v>1</v>
      </c>
      <c r="BA180" s="4">
        <v>0.97231944002545334</v>
      </c>
      <c r="BB180" s="3">
        <v>0.96135265700483097</v>
      </c>
      <c r="BC180" s="4">
        <v>0.9680177327422419</v>
      </c>
      <c r="BD180" s="3">
        <v>0.94988610478359914</v>
      </c>
      <c r="BE180" s="4">
        <v>0.96151458721291128</v>
      </c>
      <c r="BF180" s="3">
        <v>0.94736842105263153</v>
      </c>
      <c r="BG180" s="4">
        <v>0.96071209330877838</v>
      </c>
      <c r="BH180" s="3">
        <v>0.94285714285714284</v>
      </c>
      <c r="BI180" s="4">
        <v>0.94728823887873248</v>
      </c>
      <c r="BJ180" s="3">
        <v>0.9443207126948775</v>
      </c>
      <c r="BK180" s="4">
        <v>0.9635186819652839</v>
      </c>
      <c r="BL180" s="3">
        <v>0.94022988505747129</v>
      </c>
      <c r="BM180" s="4">
        <v>0.87003610108303253</v>
      </c>
      <c r="BN180" s="3">
        <v>0.82526315789473681</v>
      </c>
      <c r="BO180" s="4">
        <v>0.80999668983780204</v>
      </c>
      <c r="BP180" s="3">
        <v>0.77398720682302768</v>
      </c>
      <c r="BQ180" s="221">
        <v>0.63443004320372198</v>
      </c>
      <c r="BR180" s="53">
        <v>0.80416666666666603</v>
      </c>
      <c r="BS180" s="4">
        <v>0.18332022029897718</v>
      </c>
      <c r="BT180" s="3">
        <v>0.32444444444444442</v>
      </c>
      <c r="BU180" s="4">
        <v>0.23707830393067161</v>
      </c>
      <c r="BV180" s="3">
        <v>0.35267857142857145</v>
      </c>
      <c r="BW180" s="4">
        <v>0.27585109767737831</v>
      </c>
      <c r="BX180" s="3">
        <v>0.33574879227053139</v>
      </c>
      <c r="BY180" s="4">
        <v>0.28245725142495248</v>
      </c>
      <c r="BZ180" s="3">
        <v>0.32118451025056949</v>
      </c>
      <c r="CA180" s="4">
        <v>0.28274363749224085</v>
      </c>
      <c r="CB180" s="3">
        <v>0.31350114416475972</v>
      </c>
      <c r="CC180" s="4">
        <v>0.2882136279926335</v>
      </c>
      <c r="CD180" s="3">
        <v>0.30769230769230771</v>
      </c>
      <c r="CE180" s="4">
        <v>0.27148080438756855</v>
      </c>
      <c r="CF180" s="3">
        <v>0.32739420935412028</v>
      </c>
      <c r="CG180" s="4">
        <v>0.27684613121506324</v>
      </c>
      <c r="CH180" s="3">
        <v>0.32183908045977011</v>
      </c>
      <c r="CI180" s="4">
        <v>0.2569740728585494</v>
      </c>
      <c r="CJ180" s="3">
        <v>0.33473684210526317</v>
      </c>
      <c r="CK180" s="4">
        <v>0.2191327375041377</v>
      </c>
      <c r="CL180" s="3">
        <v>0.28144989339019189</v>
      </c>
      <c r="CM180" s="221">
        <v>0.16051844466600099</v>
      </c>
      <c r="CN180" s="53">
        <v>0.27083333333333298</v>
      </c>
      <c r="CO180" s="4">
        <v>0.91216635630043452</v>
      </c>
      <c r="CP180" s="3">
        <v>0.90160183066361554</v>
      </c>
      <c r="CQ180" s="4">
        <v>0.92050337630448131</v>
      </c>
      <c r="CR180" s="3">
        <v>0.92527472527472532</v>
      </c>
      <c r="CS180" s="4">
        <v>0.92717854966483848</v>
      </c>
      <c r="CT180" s="3">
        <v>0.94209354120267264</v>
      </c>
      <c r="CU180" s="4">
        <v>0.94998528979111507</v>
      </c>
      <c r="CV180" s="3">
        <v>0.9632183908045977</v>
      </c>
      <c r="CW180" s="4">
        <v>0.97341647522152941</v>
      </c>
      <c r="CX180" s="3">
        <v>0.95157894736842108</v>
      </c>
      <c r="CY180" s="4">
        <v>0.99569678914266802</v>
      </c>
      <c r="CZ180" s="3">
        <v>0.9850746268656716</v>
      </c>
      <c r="DA180" s="4">
        <v>0.997341309405118</v>
      </c>
      <c r="DB180" s="53">
        <v>0.99166666666666603</v>
      </c>
      <c r="DC180" s="4">
        <v>1.9300172603169623E-2</v>
      </c>
      <c r="DD180" s="3">
        <v>3.4168564920273349E-2</v>
      </c>
      <c r="DE180" s="4">
        <v>0.11356170811825433</v>
      </c>
      <c r="DF180" s="3">
        <v>9.6470588235294114E-2</v>
      </c>
      <c r="DG180" s="4">
        <v>0.1373134328358209</v>
      </c>
      <c r="DH180" s="3">
        <v>0.11856823266219239</v>
      </c>
      <c r="DI180" s="4">
        <v>0.14256490952006295</v>
      </c>
      <c r="DJ180" s="3">
        <v>0.12</v>
      </c>
      <c r="DK180" s="4">
        <v>0.14747756112658619</v>
      </c>
      <c r="DL180" s="3">
        <v>0.125</v>
      </c>
      <c r="DM180" s="4">
        <v>0.52306713331212218</v>
      </c>
      <c r="DN180" s="3">
        <v>0.47584541062801933</v>
      </c>
      <c r="DO180" s="4">
        <v>0.61304623179227358</v>
      </c>
      <c r="DP180" s="3">
        <v>0.5808656036446469</v>
      </c>
      <c r="DQ180" s="4">
        <v>0.74612042209807572</v>
      </c>
      <c r="DR180" s="3">
        <v>0.74828375286041193</v>
      </c>
      <c r="DS180" s="4">
        <v>0.75537139349294047</v>
      </c>
      <c r="DT180" s="3">
        <v>0.78241758241758241</v>
      </c>
      <c r="DU180" s="4">
        <v>0.77300426569165148</v>
      </c>
      <c r="DV180" s="3">
        <v>0.80623608017817372</v>
      </c>
      <c r="DW180" s="4">
        <v>0.79699911738746687</v>
      </c>
      <c r="DX180" s="3">
        <v>0.82298850574712645</v>
      </c>
      <c r="DY180" s="4">
        <v>0.80767968493600262</v>
      </c>
      <c r="DZ180" s="3">
        <v>0.80210526315789477</v>
      </c>
      <c r="EA180" s="4">
        <v>0.87520688513737177</v>
      </c>
      <c r="EB180" s="3">
        <v>0.83582089552238803</v>
      </c>
      <c r="EC180" s="221">
        <v>0.88301761382519095</v>
      </c>
      <c r="ED180" s="53">
        <v>0.84375</v>
      </c>
      <c r="EE180" s="4">
        <v>0</v>
      </c>
      <c r="EF180" s="3">
        <v>0</v>
      </c>
      <c r="EG180" s="4">
        <v>4.3797903957453468E-3</v>
      </c>
      <c r="EH180" s="3">
        <v>2.352941176470588E-3</v>
      </c>
      <c r="EI180" s="4">
        <v>0</v>
      </c>
      <c r="EJ180" s="3">
        <v>0</v>
      </c>
      <c r="EK180" s="4">
        <v>0</v>
      </c>
      <c r="EL180" s="3">
        <v>0</v>
      </c>
      <c r="EM180" s="4">
        <v>0</v>
      </c>
      <c r="EN180" s="3">
        <v>0</v>
      </c>
      <c r="EO180" s="4">
        <v>9.6722876232898505E-2</v>
      </c>
      <c r="EP180" s="3">
        <v>6.7632850241545889E-2</v>
      </c>
      <c r="EQ180" s="4">
        <v>9.4680177327422413E-2</v>
      </c>
      <c r="ER180" s="3">
        <v>7.7448747152619596E-2</v>
      </c>
      <c r="ES180" s="4">
        <v>9.2799503414028553E-2</v>
      </c>
      <c r="ET180" s="3">
        <v>7.3226544622425629E-2</v>
      </c>
      <c r="EU180" s="4">
        <v>9.515039901780234E-2</v>
      </c>
      <c r="EV180" s="3">
        <v>6.8131868131868126E-2</v>
      </c>
      <c r="EW180" s="4">
        <v>9.7806215722120657E-2</v>
      </c>
      <c r="EX180" s="3">
        <v>5.5679287305122498E-2</v>
      </c>
      <c r="EY180" s="4">
        <v>9.4733745219182111E-2</v>
      </c>
      <c r="EZ180" s="3">
        <v>4.8275862068965517E-2</v>
      </c>
      <c r="FA180" s="4">
        <v>8.2376107646865773E-2</v>
      </c>
      <c r="FB180" s="3">
        <v>5.0526315789473683E-2</v>
      </c>
      <c r="FC180" s="4">
        <v>8.3747103608076801E-2</v>
      </c>
      <c r="FD180" s="3">
        <v>5.5437100213219619E-2</v>
      </c>
      <c r="FE180" s="221">
        <v>0</v>
      </c>
      <c r="FF180" s="53">
        <v>0</v>
      </c>
      <c r="FG180" s="4">
        <v>0</v>
      </c>
      <c r="FH180" s="3">
        <v>0</v>
      </c>
      <c r="FI180" s="4">
        <v>0</v>
      </c>
      <c r="FJ180" s="3">
        <v>0</v>
      </c>
      <c r="FK180" s="4">
        <v>9.6722876232898505E-2</v>
      </c>
      <c r="FL180" s="3">
        <v>6.7632850241545889E-2</v>
      </c>
      <c r="FM180" s="4">
        <v>9.4680177327422413E-2</v>
      </c>
      <c r="FN180" s="3">
        <v>7.7448747152619596E-2</v>
      </c>
      <c r="FO180" s="4">
        <v>9.2799503414028553E-2</v>
      </c>
      <c r="FP180" s="3">
        <v>7.3226544622425629E-2</v>
      </c>
      <c r="FQ180" s="4">
        <v>9.515039901780234E-2</v>
      </c>
      <c r="FR180" s="3">
        <v>6.8131868131868126E-2</v>
      </c>
      <c r="FS180" s="4">
        <v>9.7806215722120657E-2</v>
      </c>
      <c r="FT180" s="3">
        <v>5.5679287305122498E-2</v>
      </c>
      <c r="FU180" s="4">
        <v>9.4733745219182111E-2</v>
      </c>
      <c r="FV180" s="3">
        <v>4.8275862068965517E-2</v>
      </c>
      <c r="FW180" s="4">
        <v>8.2376107646865773E-2</v>
      </c>
      <c r="FX180" s="3">
        <v>5.0526315789473683E-2</v>
      </c>
      <c r="FY180" s="4">
        <v>8.3747103608076801E-2</v>
      </c>
      <c r="FZ180" s="3">
        <v>5.5437100213219619E-2</v>
      </c>
      <c r="GA180" s="4">
        <v>0</v>
      </c>
      <c r="GB180" s="3">
        <v>0</v>
      </c>
      <c r="GC180" s="4">
        <v>0</v>
      </c>
      <c r="GD180" s="3">
        <v>0</v>
      </c>
      <c r="GE180" s="4">
        <v>0</v>
      </c>
      <c r="GF180" s="3">
        <v>0</v>
      </c>
      <c r="GG180" s="4">
        <v>0</v>
      </c>
      <c r="GH180" s="3">
        <v>0</v>
      </c>
      <c r="GI180" s="4">
        <v>0</v>
      </c>
      <c r="GJ180" s="3">
        <v>0</v>
      </c>
      <c r="GK180" s="4">
        <v>1.6409583196586807E-3</v>
      </c>
      <c r="GL180" s="3">
        <v>2.1052631578947368E-3</v>
      </c>
      <c r="GM180" s="221">
        <v>0</v>
      </c>
      <c r="GN180" s="3">
        <v>0</v>
      </c>
      <c r="GO180" s="4">
        <v>0.76777035236938029</v>
      </c>
      <c r="GP180" s="3">
        <v>0.81105990783410142</v>
      </c>
      <c r="GQ180" s="4">
        <v>0.99137001078748654</v>
      </c>
      <c r="GR180" s="3">
        <v>1</v>
      </c>
      <c r="GS180" s="4">
        <v>1</v>
      </c>
      <c r="GT180" s="3">
        <v>1</v>
      </c>
      <c r="GU180" s="4">
        <v>1</v>
      </c>
      <c r="GV180" s="3">
        <v>1</v>
      </c>
      <c r="GW180" s="4">
        <v>1</v>
      </c>
      <c r="GX180" s="3">
        <v>1</v>
      </c>
      <c r="GY180" s="4">
        <v>1</v>
      </c>
      <c r="GZ180" s="3">
        <v>1</v>
      </c>
      <c r="HA180" s="4">
        <v>1</v>
      </c>
      <c r="HB180" s="3">
        <v>1</v>
      </c>
      <c r="HC180" s="4">
        <v>1</v>
      </c>
      <c r="HD180" s="3">
        <v>1</v>
      </c>
      <c r="HE180" s="4">
        <v>1</v>
      </c>
      <c r="HF180" s="3">
        <v>1</v>
      </c>
      <c r="HG180" s="4">
        <v>1</v>
      </c>
      <c r="HH180" s="3">
        <v>1</v>
      </c>
      <c r="HI180" s="4">
        <v>1</v>
      </c>
      <c r="HJ180" s="3">
        <v>1</v>
      </c>
      <c r="HK180" s="4">
        <v>1</v>
      </c>
      <c r="HL180" s="3">
        <v>1</v>
      </c>
      <c r="HM180" s="4">
        <v>1</v>
      </c>
      <c r="HN180" s="3">
        <v>1</v>
      </c>
      <c r="HO180" s="4">
        <v>1</v>
      </c>
      <c r="HP180" s="3">
        <v>1</v>
      </c>
      <c r="HQ180" s="4">
        <v>1</v>
      </c>
      <c r="HR180" s="3">
        <v>1</v>
      </c>
      <c r="HS180" s="4">
        <v>1</v>
      </c>
      <c r="HT180" s="3">
        <v>1</v>
      </c>
      <c r="HU180" s="4">
        <v>1</v>
      </c>
      <c r="HV180" s="3">
        <v>1</v>
      </c>
      <c r="HW180" s="4">
        <v>1</v>
      </c>
      <c r="HX180" s="3">
        <v>1</v>
      </c>
      <c r="HY180" s="4">
        <v>1</v>
      </c>
      <c r="HZ180" s="3">
        <v>1</v>
      </c>
      <c r="IA180" s="4">
        <v>1</v>
      </c>
      <c r="IB180" s="3">
        <v>1</v>
      </c>
      <c r="IC180" s="4">
        <v>1</v>
      </c>
      <c r="ID180" s="3">
        <v>1</v>
      </c>
      <c r="IE180" s="4">
        <v>1</v>
      </c>
      <c r="IF180" s="3">
        <v>1</v>
      </c>
      <c r="IG180" s="4">
        <v>1</v>
      </c>
      <c r="IH180" s="3">
        <v>1</v>
      </c>
      <c r="II180" s="4">
        <v>1</v>
      </c>
      <c r="IJ180" s="3">
        <v>1</v>
      </c>
      <c r="IK180" s="4">
        <v>0</v>
      </c>
      <c r="IL180" s="3">
        <v>0</v>
      </c>
      <c r="IM180" s="4">
        <v>0</v>
      </c>
      <c r="IN180" s="3">
        <v>0</v>
      </c>
      <c r="IO180" s="4">
        <v>6.2893081761006293E-3</v>
      </c>
      <c r="IP180" s="3">
        <v>1.0660980810234541E-2</v>
      </c>
      <c r="IQ180" s="4">
        <v>1</v>
      </c>
      <c r="IR180" s="3">
        <v>1</v>
      </c>
      <c r="IS180" s="4">
        <v>1</v>
      </c>
      <c r="IT180" s="3">
        <v>1</v>
      </c>
      <c r="IU180" s="4">
        <v>1</v>
      </c>
      <c r="IV180" s="3">
        <v>1</v>
      </c>
      <c r="IW180" s="4">
        <v>1</v>
      </c>
      <c r="IX180" s="3">
        <v>1</v>
      </c>
      <c r="IY180" s="4">
        <v>1</v>
      </c>
      <c r="IZ180" s="3">
        <v>1</v>
      </c>
      <c r="JA180" s="4">
        <v>1</v>
      </c>
      <c r="JB180" s="3">
        <v>1</v>
      </c>
      <c r="JC180" s="4">
        <v>1</v>
      </c>
      <c r="JD180" s="3">
        <v>1</v>
      </c>
      <c r="JE180" s="4">
        <v>1</v>
      </c>
      <c r="JF180" s="3">
        <v>1</v>
      </c>
      <c r="JG180" s="4">
        <v>1</v>
      </c>
      <c r="JH180" s="3">
        <v>1</v>
      </c>
      <c r="JI180" s="4">
        <v>1</v>
      </c>
      <c r="JJ180" s="3">
        <v>1</v>
      </c>
      <c r="JK180" s="4">
        <v>1</v>
      </c>
      <c r="JL180" s="3">
        <v>1</v>
      </c>
      <c r="JM180" s="4">
        <v>1</v>
      </c>
      <c r="JN180" s="3">
        <v>1</v>
      </c>
      <c r="JO180" s="4">
        <v>1</v>
      </c>
      <c r="JP180" s="3">
        <v>1</v>
      </c>
      <c r="JQ180" s="4">
        <v>1</v>
      </c>
      <c r="JR180" s="3">
        <v>1</v>
      </c>
      <c r="JS180" s="4">
        <v>1</v>
      </c>
      <c r="JT180" s="3">
        <v>1</v>
      </c>
      <c r="JU180" s="4">
        <v>1</v>
      </c>
      <c r="JV180" s="3">
        <v>1</v>
      </c>
      <c r="JW180" s="4">
        <v>1</v>
      </c>
      <c r="JX180" s="3">
        <v>1</v>
      </c>
      <c r="JY180" s="4">
        <v>1</v>
      </c>
      <c r="JZ180" s="3">
        <v>1</v>
      </c>
      <c r="KA180" s="4">
        <v>1</v>
      </c>
      <c r="KB180" s="3">
        <v>1</v>
      </c>
      <c r="KC180" s="4">
        <v>1</v>
      </c>
      <c r="KD180" s="3">
        <v>1</v>
      </c>
      <c r="KE180" s="4">
        <v>1</v>
      </c>
      <c r="KF180" s="3">
        <v>1</v>
      </c>
      <c r="KG180" s="4">
        <v>1</v>
      </c>
      <c r="KH180" s="3">
        <v>1</v>
      </c>
      <c r="KI180" s="4">
        <v>0.97231944002545334</v>
      </c>
      <c r="KJ180" s="3">
        <v>0.96135265700483097</v>
      </c>
      <c r="KK180" s="4">
        <v>0.97118429385687144</v>
      </c>
      <c r="KL180" s="3">
        <v>0.9567198177676538</v>
      </c>
      <c r="KM180" s="4">
        <v>0.98913718187461208</v>
      </c>
      <c r="KN180" s="3">
        <v>0.98855835240274603</v>
      </c>
      <c r="KO180" s="4">
        <v>0.98833640270104361</v>
      </c>
      <c r="KP180" s="3">
        <v>0.98461538461538467</v>
      </c>
      <c r="KQ180" s="4">
        <v>0.99390615478366851</v>
      </c>
      <c r="KR180" s="3">
        <v>0.98886414253897548</v>
      </c>
      <c r="KS180" s="4">
        <v>0.99323330391291553</v>
      </c>
      <c r="KT180" s="3">
        <v>0.98390804597701154</v>
      </c>
      <c r="KU180" s="4">
        <v>0.97801115851657372</v>
      </c>
      <c r="KV180" s="3">
        <v>0.97473684210526312</v>
      </c>
      <c r="KW180" s="4">
        <v>0.96822244289970205</v>
      </c>
      <c r="KX180" s="3">
        <v>0.97014925373134331</v>
      </c>
      <c r="KY180" s="4">
        <v>1</v>
      </c>
      <c r="KZ180" s="3">
        <v>1</v>
      </c>
      <c r="LA180" s="4">
        <v>0.99969178609955311</v>
      </c>
      <c r="LB180" s="3">
        <v>1</v>
      </c>
      <c r="LC180" s="4">
        <v>1</v>
      </c>
      <c r="LD180" s="3">
        <v>1</v>
      </c>
      <c r="LE180" s="4">
        <v>1</v>
      </c>
      <c r="LF180" s="3">
        <v>1</v>
      </c>
      <c r="LG180" s="4">
        <v>1</v>
      </c>
      <c r="LH180" s="3">
        <v>1</v>
      </c>
      <c r="LI180" s="4">
        <v>1</v>
      </c>
      <c r="LJ180" s="3">
        <v>1</v>
      </c>
      <c r="LK180" s="4">
        <v>1</v>
      </c>
      <c r="LL180" s="3">
        <v>1</v>
      </c>
      <c r="LM180" s="4">
        <v>1</v>
      </c>
      <c r="LN180" s="3">
        <v>1</v>
      </c>
      <c r="LO180" s="4">
        <v>1</v>
      </c>
      <c r="LP180" s="3">
        <v>1</v>
      </c>
      <c r="LQ180" s="4">
        <v>1</v>
      </c>
      <c r="LR180" s="3">
        <v>1</v>
      </c>
      <c r="LS180" s="4">
        <v>1</v>
      </c>
      <c r="LT180" s="3">
        <v>1</v>
      </c>
      <c r="LU180" s="4">
        <v>1</v>
      </c>
      <c r="LV180" s="3">
        <v>1</v>
      </c>
      <c r="LW180" s="4">
        <v>1</v>
      </c>
      <c r="LX180" s="3">
        <v>1</v>
      </c>
      <c r="LY180" s="4">
        <v>1</v>
      </c>
      <c r="LZ180" s="3">
        <v>1</v>
      </c>
      <c r="MA180" s="4">
        <v>1</v>
      </c>
      <c r="MB180" s="3">
        <v>1</v>
      </c>
      <c r="MC180" s="4">
        <v>1</v>
      </c>
      <c r="MD180" s="3">
        <v>1</v>
      </c>
      <c r="ME180" s="4">
        <v>1</v>
      </c>
      <c r="MF180" s="3">
        <v>1</v>
      </c>
      <c r="MG180" s="4">
        <v>1</v>
      </c>
      <c r="MH180" s="3">
        <v>1</v>
      </c>
      <c r="MI180" s="4">
        <v>1</v>
      </c>
      <c r="MJ180" s="3">
        <v>1</v>
      </c>
      <c r="MK180" s="4">
        <v>1</v>
      </c>
      <c r="ML180" s="3">
        <v>1</v>
      </c>
      <c r="MM180" s="4">
        <v>1</v>
      </c>
      <c r="MN180" s="3">
        <v>1</v>
      </c>
      <c r="MO180" s="4">
        <v>1</v>
      </c>
      <c r="MP180" s="3">
        <v>1</v>
      </c>
      <c r="MQ180" s="4">
        <v>1</v>
      </c>
      <c r="MR180" s="3">
        <v>1</v>
      </c>
      <c r="MS180" s="4">
        <v>1</v>
      </c>
      <c r="MT180" s="3">
        <v>1</v>
      </c>
      <c r="MU180" s="4">
        <v>1</v>
      </c>
      <c r="MV180" s="3">
        <v>1</v>
      </c>
      <c r="MW180" s="4">
        <v>1</v>
      </c>
      <c r="MX180" s="3">
        <v>1</v>
      </c>
      <c r="MY180" s="4">
        <v>1</v>
      </c>
      <c r="MZ180" s="3">
        <v>1</v>
      </c>
      <c r="NA180" s="4">
        <v>1</v>
      </c>
      <c r="NB180" s="3">
        <v>1</v>
      </c>
      <c r="NC180" s="4">
        <v>1</v>
      </c>
      <c r="ND180" s="3">
        <v>1</v>
      </c>
      <c r="NE180" s="4">
        <v>1</v>
      </c>
      <c r="NF180" s="3">
        <v>1</v>
      </c>
      <c r="NG180" s="4">
        <v>1</v>
      </c>
      <c r="NH180" s="3">
        <v>1</v>
      </c>
      <c r="NI180" s="4">
        <v>1</v>
      </c>
      <c r="NJ180" s="3">
        <v>1</v>
      </c>
    </row>
    <row r="181" spans="1:374" s="9" customFormat="1" x14ac:dyDescent="0.35">
      <c r="A181" s="41" t="s">
        <v>624</v>
      </c>
      <c r="B181" s="42" t="s">
        <v>13</v>
      </c>
      <c r="C181" s="43">
        <v>265537</v>
      </c>
      <c r="D181" s="44">
        <v>20252</v>
      </c>
      <c r="E181" s="43">
        <v>268248</v>
      </c>
      <c r="F181" s="44">
        <v>21044</v>
      </c>
      <c r="G181" s="43">
        <v>271746</v>
      </c>
      <c r="H181" s="44">
        <v>21872</v>
      </c>
      <c r="I181" s="43">
        <v>275968</v>
      </c>
      <c r="J181" s="44">
        <v>21264</v>
      </c>
      <c r="K181" s="43">
        <v>281376</v>
      </c>
      <c r="L181" s="44">
        <v>22127</v>
      </c>
      <c r="M181" s="43">
        <v>283800</v>
      </c>
      <c r="N181" s="44">
        <v>23135</v>
      </c>
      <c r="O181" s="43">
        <v>287766</v>
      </c>
      <c r="P181" s="44">
        <v>24254</v>
      </c>
      <c r="Q181" s="43">
        <v>290684</v>
      </c>
      <c r="R181" s="44">
        <v>24678</v>
      </c>
      <c r="S181" s="43">
        <v>140188</v>
      </c>
      <c r="T181" s="44">
        <v>24601</v>
      </c>
      <c r="U181" s="43">
        <v>147635</v>
      </c>
      <c r="V181" s="44">
        <v>25981</v>
      </c>
      <c r="W181" s="43">
        <v>150799</v>
      </c>
      <c r="X181" s="44">
        <v>26638</v>
      </c>
      <c r="Y181" s="43">
        <v>153812</v>
      </c>
      <c r="Z181" s="44">
        <v>27090</v>
      </c>
      <c r="AA181" s="43">
        <v>158165</v>
      </c>
      <c r="AB181" s="44">
        <v>27658</v>
      </c>
      <c r="AC181" s="43">
        <v>160711</v>
      </c>
      <c r="AD181" s="44">
        <v>28080</v>
      </c>
      <c r="AE181" s="43">
        <v>156744</v>
      </c>
      <c r="AF181" s="44">
        <v>30617</v>
      </c>
      <c r="AG181" s="43">
        <v>160722</v>
      </c>
      <c r="AH181" s="44">
        <v>31036</v>
      </c>
      <c r="AI181" s="43">
        <v>164062</v>
      </c>
      <c r="AJ181" s="98">
        <v>31919</v>
      </c>
      <c r="AK181" s="45">
        <v>0.99877229915228383</v>
      </c>
      <c r="AL181" s="46">
        <v>0.99353150306142601</v>
      </c>
      <c r="AM181" s="45">
        <v>0.99720780770033701</v>
      </c>
      <c r="AN181" s="46">
        <v>0.99068618133434705</v>
      </c>
      <c r="AO181" s="45">
        <v>0.99727686884075573</v>
      </c>
      <c r="AP181" s="46">
        <v>0.98834125822970009</v>
      </c>
      <c r="AQ181" s="45">
        <v>0.99728591720779225</v>
      </c>
      <c r="AR181" s="46">
        <v>0.98767870579382999</v>
      </c>
      <c r="AS181" s="45">
        <v>0.99720303081997042</v>
      </c>
      <c r="AT181" s="46">
        <v>0.98824964974917517</v>
      </c>
      <c r="AU181" s="45">
        <v>0.99734672304439742</v>
      </c>
      <c r="AV181" s="46">
        <v>0.9884158201858656</v>
      </c>
      <c r="AW181" s="45">
        <v>0.99827290228866505</v>
      </c>
      <c r="AX181" s="46">
        <v>0.99216624062010395</v>
      </c>
      <c r="AY181" s="45">
        <v>0.99899891290886322</v>
      </c>
      <c r="AZ181" s="46">
        <v>0.99813599157144017</v>
      </c>
      <c r="BA181" s="45">
        <v>0.99472137415470652</v>
      </c>
      <c r="BB181" s="46">
        <v>0.98752083248648426</v>
      </c>
      <c r="BC181" s="45">
        <v>0.93106648152538352</v>
      </c>
      <c r="BD181" s="46">
        <v>0.93414418228705598</v>
      </c>
      <c r="BE181" s="45">
        <v>0.91222090332164008</v>
      </c>
      <c r="BF181" s="46">
        <v>0.91789924168481118</v>
      </c>
      <c r="BG181" s="45">
        <v>0.89697812914467012</v>
      </c>
      <c r="BH181" s="46">
        <v>0.90797342192691033</v>
      </c>
      <c r="BI181" s="45">
        <v>0.8781904972655139</v>
      </c>
      <c r="BJ181" s="46">
        <v>0.89511172174416087</v>
      </c>
      <c r="BK181" s="45">
        <v>0.85386812352608099</v>
      </c>
      <c r="BL181" s="46">
        <v>0.86709401709401712</v>
      </c>
      <c r="BM181" s="45">
        <v>0.81524651661307612</v>
      </c>
      <c r="BN181" s="46">
        <v>0.83675735702387566</v>
      </c>
      <c r="BO181" s="45">
        <v>0.7212267144510397</v>
      </c>
      <c r="BP181" s="46">
        <v>0.75882845727542214</v>
      </c>
      <c r="BQ181" s="222">
        <v>0.33523302166254199</v>
      </c>
      <c r="BR181" s="74">
        <v>0.44487609260941702</v>
      </c>
      <c r="BS181" s="45">
        <v>0.31712919524891753</v>
      </c>
      <c r="BT181" s="46">
        <v>0.34988043209367525</v>
      </c>
      <c r="BU181" s="45">
        <v>0.32179273713035461</v>
      </c>
      <c r="BV181" s="46">
        <v>0.36072615284869114</v>
      </c>
      <c r="BW181" s="45">
        <v>0.36535937455417011</v>
      </c>
      <c r="BX181" s="46">
        <v>0.36120482907198892</v>
      </c>
      <c r="BY181" s="45">
        <v>0.33601110847698717</v>
      </c>
      <c r="BZ181" s="46">
        <v>0.33293560678957701</v>
      </c>
      <c r="CA181" s="45">
        <v>0.38869621151333894</v>
      </c>
      <c r="CB181" s="46">
        <v>0.35764697049328026</v>
      </c>
      <c r="CC181" s="45">
        <v>0.30981327854783763</v>
      </c>
      <c r="CD181" s="46">
        <v>0.31698043558508676</v>
      </c>
      <c r="CE181" s="45">
        <v>0.30912022255239779</v>
      </c>
      <c r="CF181" s="46">
        <v>0.31929279051269072</v>
      </c>
      <c r="CG181" s="45">
        <v>0.30778229243797872</v>
      </c>
      <c r="CH181" s="46">
        <v>0.31203703703703706</v>
      </c>
      <c r="CI181" s="45">
        <v>0.27984484254580716</v>
      </c>
      <c r="CJ181" s="46">
        <v>0.3039161250285789</v>
      </c>
      <c r="CK181" s="45">
        <v>0.22698821567675861</v>
      </c>
      <c r="CL181" s="46">
        <v>0.26591699961335225</v>
      </c>
      <c r="CM181" s="45">
        <v>0.118900171886238</v>
      </c>
      <c r="CN181" s="74">
        <v>0.146777781258811</v>
      </c>
      <c r="CO181" s="45">
        <v>0.8820947088508545</v>
      </c>
      <c r="CP181" s="46">
        <v>0.85558225091973872</v>
      </c>
      <c r="CQ181" s="45">
        <v>0.90930486568018098</v>
      </c>
      <c r="CR181" s="46">
        <v>0.88648947951273538</v>
      </c>
      <c r="CS181" s="45">
        <v>0.93012360509594416</v>
      </c>
      <c r="CT181" s="46">
        <v>0.90715163786246289</v>
      </c>
      <c r="CU181" s="45">
        <v>0.95584620841137191</v>
      </c>
      <c r="CV181" s="46">
        <v>0.94056267806267801</v>
      </c>
      <c r="CW181" s="45">
        <v>0.96790307762976568</v>
      </c>
      <c r="CX181" s="46">
        <v>0.95914034686612015</v>
      </c>
      <c r="CY181" s="45">
        <v>0.98173865432237029</v>
      </c>
      <c r="CZ181" s="46">
        <v>0.97986209563088023</v>
      </c>
      <c r="DA181" s="45">
        <v>0.99855542416891097</v>
      </c>
      <c r="DB181" s="74">
        <v>0.99667909395657694</v>
      </c>
      <c r="DC181" s="45">
        <v>0.36504957096474955</v>
      </c>
      <c r="DD181" s="46">
        <v>0.39602144469525957</v>
      </c>
      <c r="DE181" s="45">
        <v>0.40911449448424886</v>
      </c>
      <c r="DF181" s="46">
        <v>0.43327156867175848</v>
      </c>
      <c r="DG181" s="45">
        <v>0.45161028893587035</v>
      </c>
      <c r="DH181" s="46">
        <v>0.46604711476118438</v>
      </c>
      <c r="DI181" s="45">
        <v>0.51987031129459349</v>
      </c>
      <c r="DJ181" s="46">
        <v>0.50123690937577303</v>
      </c>
      <c r="DK181" s="45">
        <v>0.60919073633223708</v>
      </c>
      <c r="DL181" s="46">
        <v>0.60268255126023174</v>
      </c>
      <c r="DM181" s="45">
        <v>0.64052557993551518</v>
      </c>
      <c r="DN181" s="46">
        <v>0.59708954920531687</v>
      </c>
      <c r="DO181" s="45">
        <v>0.72977952382565114</v>
      </c>
      <c r="DP181" s="46">
        <v>0.66136792271275158</v>
      </c>
      <c r="DQ181" s="45">
        <v>0.77884468729898737</v>
      </c>
      <c r="DR181" s="46">
        <v>0.72618064419250694</v>
      </c>
      <c r="DS181" s="45">
        <v>0.80209606532650246</v>
      </c>
      <c r="DT181" s="46">
        <v>0.75378368401624218</v>
      </c>
      <c r="DU181" s="45">
        <v>0.8370562387380267</v>
      </c>
      <c r="DV181" s="46">
        <v>0.7922481741268349</v>
      </c>
      <c r="DW181" s="45">
        <v>0.86513057600288712</v>
      </c>
      <c r="DX181" s="46">
        <v>0.8312321937321937</v>
      </c>
      <c r="DY181" s="45">
        <v>0.85115857704282138</v>
      </c>
      <c r="DZ181" s="46">
        <v>0.82369271973086844</v>
      </c>
      <c r="EA181" s="45">
        <v>0.87057154589913022</v>
      </c>
      <c r="EB181" s="46">
        <v>0.84959401984791849</v>
      </c>
      <c r="EC181" s="45">
        <v>0.87992953883288005</v>
      </c>
      <c r="ED181" s="74">
        <v>0.86760236849525296</v>
      </c>
      <c r="EE181" s="45">
        <v>0.38897625811688313</v>
      </c>
      <c r="EF181" s="46">
        <v>0.30638638073739655</v>
      </c>
      <c r="EG181" s="45">
        <v>0.37777564539974978</v>
      </c>
      <c r="EH181" s="46">
        <v>0.30763320829755503</v>
      </c>
      <c r="EI181" s="45">
        <v>0.45180408738548272</v>
      </c>
      <c r="EJ181" s="46">
        <v>0.39247892803112167</v>
      </c>
      <c r="EK181" s="45">
        <v>0.42163424449031506</v>
      </c>
      <c r="EL181" s="46">
        <v>0.34967428053104643</v>
      </c>
      <c r="EM181" s="45">
        <v>0.4179590207923381</v>
      </c>
      <c r="EN181" s="46">
        <v>0.34686765540157227</v>
      </c>
      <c r="EO181" s="45">
        <v>0.44634348161040888</v>
      </c>
      <c r="EP181" s="46">
        <v>0.31425551806837121</v>
      </c>
      <c r="EQ181" s="45">
        <v>0.47888373353202152</v>
      </c>
      <c r="ER181" s="46">
        <v>0.32073438281821331</v>
      </c>
      <c r="ES181" s="45">
        <v>0.42642192587484001</v>
      </c>
      <c r="ET181" s="46">
        <v>0.297957804639988</v>
      </c>
      <c r="EU181" s="45">
        <v>0.41913504798065171</v>
      </c>
      <c r="EV181" s="46">
        <v>0.29309708379475824</v>
      </c>
      <c r="EW181" s="45">
        <v>0.41597066354756107</v>
      </c>
      <c r="EX181" s="46">
        <v>0.2921397064140574</v>
      </c>
      <c r="EY181" s="45">
        <v>0.41190708787824104</v>
      </c>
      <c r="EZ181" s="46">
        <v>0.28500712250712251</v>
      </c>
      <c r="FA181" s="45">
        <v>0.3308898586229776</v>
      </c>
      <c r="FB181" s="46">
        <v>0.24489662605741908</v>
      </c>
      <c r="FC181" s="45">
        <v>0.3276340513433133</v>
      </c>
      <c r="FD181" s="46">
        <v>0.24452249001159942</v>
      </c>
      <c r="FE181" s="45">
        <v>0.23494776365032699</v>
      </c>
      <c r="FF181" s="74">
        <v>0.17240515053729699</v>
      </c>
      <c r="FG181" s="45">
        <v>0.3722086695440045</v>
      </c>
      <c r="FH181" s="46">
        <v>0.30044528737527831</v>
      </c>
      <c r="FI181" s="45">
        <v>0.36956970455890242</v>
      </c>
      <c r="FJ181" s="46">
        <v>0.29929491855093604</v>
      </c>
      <c r="FK181" s="45">
        <v>0.36808428681484862</v>
      </c>
      <c r="FL181" s="46">
        <v>0.26620869070362996</v>
      </c>
      <c r="FM181" s="45">
        <v>0.40296677617096216</v>
      </c>
      <c r="FN181" s="46">
        <v>0.27604788114391288</v>
      </c>
      <c r="FO181" s="45">
        <v>0.35742942592457511</v>
      </c>
      <c r="FP181" s="46">
        <v>0.25501163751032357</v>
      </c>
      <c r="FQ181" s="45">
        <v>0.35150053311835228</v>
      </c>
      <c r="FR181" s="46">
        <v>0.25071982281284605</v>
      </c>
      <c r="FS181" s="45">
        <v>0.35906173932285906</v>
      </c>
      <c r="FT181" s="46">
        <v>0.26223877359172754</v>
      </c>
      <c r="FU181" s="45">
        <v>0.35604905700294315</v>
      </c>
      <c r="FV181" s="46">
        <v>0.25598290598290596</v>
      </c>
      <c r="FW181" s="45">
        <v>0.31952100239881592</v>
      </c>
      <c r="FX181" s="46">
        <v>0.2317666655779469</v>
      </c>
      <c r="FY181" s="45">
        <v>0.31737409937656325</v>
      </c>
      <c r="FZ181" s="46">
        <v>0.23298749838896765</v>
      </c>
      <c r="GA181" s="45">
        <v>0</v>
      </c>
      <c r="GB181" s="46">
        <v>0</v>
      </c>
      <c r="GC181" s="45">
        <v>0</v>
      </c>
      <c r="GD181" s="46">
        <v>0</v>
      </c>
      <c r="GE181" s="45">
        <v>0</v>
      </c>
      <c r="GF181" s="46">
        <v>0</v>
      </c>
      <c r="GG181" s="45">
        <v>0</v>
      </c>
      <c r="GH181" s="46">
        <v>0</v>
      </c>
      <c r="GI181" s="45">
        <v>1.4933638643278928E-3</v>
      </c>
      <c r="GJ181" s="46">
        <v>6.7663817663817666E-4</v>
      </c>
      <c r="GK181" s="45">
        <v>3.2919920379727453E-3</v>
      </c>
      <c r="GL181" s="46">
        <v>4.3766534931573963E-3</v>
      </c>
      <c r="GM181" s="45">
        <v>2.86208484215E-4</v>
      </c>
      <c r="GN181" s="46">
        <v>2.2554452893409999E-4</v>
      </c>
      <c r="GO181" s="45">
        <v>0.82487562938498216</v>
      </c>
      <c r="GP181" s="46">
        <v>0.81419119099348214</v>
      </c>
      <c r="GQ181" s="45">
        <v>0.97123930094539379</v>
      </c>
      <c r="GR181" s="46">
        <v>0.96283976430336438</v>
      </c>
      <c r="GS181" s="45">
        <v>1</v>
      </c>
      <c r="GT181" s="46">
        <v>1</v>
      </c>
      <c r="GU181" s="45">
        <v>1</v>
      </c>
      <c r="GV181" s="46">
        <v>1</v>
      </c>
      <c r="GW181" s="45">
        <v>1</v>
      </c>
      <c r="GX181" s="46">
        <v>1</v>
      </c>
      <c r="GY181" s="45">
        <v>1</v>
      </c>
      <c r="GZ181" s="46">
        <v>1</v>
      </c>
      <c r="HA181" s="45">
        <v>1</v>
      </c>
      <c r="HB181" s="46">
        <v>1</v>
      </c>
      <c r="HC181" s="45">
        <v>1</v>
      </c>
      <c r="HD181" s="46">
        <v>1</v>
      </c>
      <c r="HE181" s="45">
        <v>1</v>
      </c>
      <c r="HF181" s="46">
        <v>1</v>
      </c>
      <c r="HG181" s="45">
        <v>1</v>
      </c>
      <c r="HH181" s="46">
        <v>1</v>
      </c>
      <c r="HI181" s="45">
        <v>1</v>
      </c>
      <c r="HJ181" s="46">
        <v>1</v>
      </c>
      <c r="HK181" s="45">
        <v>1</v>
      </c>
      <c r="HL181" s="46">
        <v>1</v>
      </c>
      <c r="HM181" s="45">
        <v>1</v>
      </c>
      <c r="HN181" s="46">
        <v>1</v>
      </c>
      <c r="HO181" s="45">
        <v>1</v>
      </c>
      <c r="HP181" s="46">
        <v>1</v>
      </c>
      <c r="HQ181" s="45">
        <v>1</v>
      </c>
      <c r="HR181" s="46">
        <v>1</v>
      </c>
      <c r="HS181" s="45">
        <v>1</v>
      </c>
      <c r="HT181" s="46">
        <v>1</v>
      </c>
      <c r="HU181" s="45">
        <v>1</v>
      </c>
      <c r="HV181" s="46">
        <v>1</v>
      </c>
      <c r="HW181" s="45">
        <v>1</v>
      </c>
      <c r="HX181" s="46">
        <v>1</v>
      </c>
      <c r="HY181" s="45">
        <v>1</v>
      </c>
      <c r="HZ181" s="46">
        <v>1</v>
      </c>
      <c r="IA181" s="45">
        <v>1</v>
      </c>
      <c r="IB181" s="46">
        <v>1</v>
      </c>
      <c r="IC181" s="45">
        <v>1</v>
      </c>
      <c r="ID181" s="46">
        <v>1</v>
      </c>
      <c r="IE181" s="45">
        <v>1</v>
      </c>
      <c r="IF181" s="46">
        <v>1</v>
      </c>
      <c r="IG181" s="45">
        <v>1</v>
      </c>
      <c r="IH181" s="46">
        <v>1</v>
      </c>
      <c r="II181" s="45">
        <v>1</v>
      </c>
      <c r="IJ181" s="46">
        <v>1</v>
      </c>
      <c r="IK181" s="45">
        <v>0.55594203259266639</v>
      </c>
      <c r="IL181" s="46">
        <v>0.51976495726495731</v>
      </c>
      <c r="IM181" s="45">
        <v>0.5232608584698617</v>
      </c>
      <c r="IN181" s="46">
        <v>0.4836202109938923</v>
      </c>
      <c r="IO181" s="45">
        <v>0.53372904767237839</v>
      </c>
      <c r="IP181" s="46">
        <v>0.53209176440262917</v>
      </c>
      <c r="IQ181" s="45">
        <v>1</v>
      </c>
      <c r="IR181" s="46">
        <v>1</v>
      </c>
      <c r="IS181" s="45">
        <v>1</v>
      </c>
      <c r="IT181" s="46">
        <v>1</v>
      </c>
      <c r="IU181" s="45">
        <v>1</v>
      </c>
      <c r="IV181" s="46">
        <v>1</v>
      </c>
      <c r="IW181" s="45">
        <v>1</v>
      </c>
      <c r="IX181" s="46">
        <v>1</v>
      </c>
      <c r="IY181" s="45">
        <v>1</v>
      </c>
      <c r="IZ181" s="46">
        <v>1</v>
      </c>
      <c r="JA181" s="45">
        <v>1</v>
      </c>
      <c r="JB181" s="46">
        <v>1</v>
      </c>
      <c r="JC181" s="45">
        <v>1</v>
      </c>
      <c r="JD181" s="46">
        <v>1</v>
      </c>
      <c r="JE181" s="45">
        <v>1</v>
      </c>
      <c r="JF181" s="46">
        <v>1</v>
      </c>
      <c r="JG181" s="45">
        <v>1</v>
      </c>
      <c r="JH181" s="46">
        <v>1</v>
      </c>
      <c r="JI181" s="45">
        <v>1</v>
      </c>
      <c r="JJ181" s="46">
        <v>1</v>
      </c>
      <c r="JK181" s="45">
        <v>1</v>
      </c>
      <c r="JL181" s="46">
        <v>1</v>
      </c>
      <c r="JM181" s="45">
        <v>1</v>
      </c>
      <c r="JN181" s="46">
        <v>1</v>
      </c>
      <c r="JO181" s="45">
        <v>1</v>
      </c>
      <c r="JP181" s="46">
        <v>1</v>
      </c>
      <c r="JQ181" s="45">
        <v>1</v>
      </c>
      <c r="JR181" s="46">
        <v>1</v>
      </c>
      <c r="JS181" s="45">
        <v>0.9988363203621341</v>
      </c>
      <c r="JT181" s="46">
        <v>0.99767924155638954</v>
      </c>
      <c r="JU181" s="45">
        <v>0.99726745399779304</v>
      </c>
      <c r="JV181" s="46">
        <v>0.99458277893936509</v>
      </c>
      <c r="JW181" s="45">
        <v>0.9980018105142302</v>
      </c>
      <c r="JX181" s="46">
        <v>0.99689100219458671</v>
      </c>
      <c r="JY181" s="45">
        <v>0.99867738288497221</v>
      </c>
      <c r="JZ181" s="46">
        <v>0.99336907449209932</v>
      </c>
      <c r="KA181" s="45">
        <v>0.99872057318321394</v>
      </c>
      <c r="KB181" s="46">
        <v>0.99421521218420938</v>
      </c>
      <c r="KC181" s="45">
        <v>0.99880902043692743</v>
      </c>
      <c r="KD181" s="46">
        <v>0.99416468554138748</v>
      </c>
      <c r="KE181" s="45">
        <v>0.99899571179361013</v>
      </c>
      <c r="KF181" s="46">
        <v>0.99703141749814461</v>
      </c>
      <c r="KG181" s="45">
        <v>0.9990333145271153</v>
      </c>
      <c r="KH181" s="46">
        <v>0.99825755733852017</v>
      </c>
      <c r="KI181" s="45">
        <v>0.99891574171826403</v>
      </c>
      <c r="KJ181" s="46">
        <v>0.99597577334254705</v>
      </c>
      <c r="KK181" s="45">
        <v>0.99578013343719307</v>
      </c>
      <c r="KL181" s="46">
        <v>0.98926138331857894</v>
      </c>
      <c r="KM181" s="45">
        <v>0.99379969363192067</v>
      </c>
      <c r="KN181" s="46">
        <v>0.98896313537052327</v>
      </c>
      <c r="KO181" s="45">
        <v>0.99241931708839359</v>
      </c>
      <c r="KP181" s="46">
        <v>0.98870431893687705</v>
      </c>
      <c r="KQ181" s="45">
        <v>0.99522650396737589</v>
      </c>
      <c r="KR181" s="46">
        <v>0.98900860510521371</v>
      </c>
      <c r="KS181" s="45">
        <v>0.99268251706479338</v>
      </c>
      <c r="KT181" s="46">
        <v>0.98671652421652423</v>
      </c>
      <c r="KU181" s="45">
        <v>0.98638544378094217</v>
      </c>
      <c r="KV181" s="46">
        <v>0.97965182741614132</v>
      </c>
      <c r="KW181" s="45">
        <v>0.98486828187802544</v>
      </c>
      <c r="KX181" s="46">
        <v>0.97744554710658593</v>
      </c>
      <c r="KY181" s="45">
        <v>0.99940121339022436</v>
      </c>
      <c r="KZ181" s="46">
        <v>0.9995062216077425</v>
      </c>
      <c r="LA181" s="45">
        <v>1</v>
      </c>
      <c r="LB181" s="46">
        <v>1</v>
      </c>
      <c r="LC181" s="45">
        <v>1</v>
      </c>
      <c r="LD181" s="46">
        <v>1</v>
      </c>
      <c r="LE181" s="45">
        <v>1</v>
      </c>
      <c r="LF181" s="46">
        <v>1</v>
      </c>
      <c r="LG181" s="45">
        <v>1</v>
      </c>
      <c r="LH181" s="46">
        <v>1</v>
      </c>
      <c r="LI181" s="45">
        <v>1</v>
      </c>
      <c r="LJ181" s="46">
        <v>1</v>
      </c>
      <c r="LK181" s="45">
        <v>1</v>
      </c>
      <c r="LL181" s="46">
        <v>1</v>
      </c>
      <c r="LM181" s="45">
        <v>1</v>
      </c>
      <c r="LN181" s="46">
        <v>1</v>
      </c>
      <c r="LO181" s="45">
        <v>1</v>
      </c>
      <c r="LP181" s="46">
        <v>1</v>
      </c>
      <c r="LQ181" s="45">
        <v>1</v>
      </c>
      <c r="LR181" s="46">
        <v>1</v>
      </c>
      <c r="LS181" s="45">
        <v>1</v>
      </c>
      <c r="LT181" s="46">
        <v>1</v>
      </c>
      <c r="LU181" s="45">
        <v>1</v>
      </c>
      <c r="LV181" s="46">
        <v>1</v>
      </c>
      <c r="LW181" s="45">
        <v>1</v>
      </c>
      <c r="LX181" s="46">
        <v>1</v>
      </c>
      <c r="LY181" s="45">
        <v>1</v>
      </c>
      <c r="LZ181" s="46">
        <v>1</v>
      </c>
      <c r="MA181" s="45">
        <v>1</v>
      </c>
      <c r="MB181" s="46">
        <v>1</v>
      </c>
      <c r="MC181" s="45">
        <v>1</v>
      </c>
      <c r="MD181" s="46">
        <v>1</v>
      </c>
      <c r="ME181" s="45">
        <v>1</v>
      </c>
      <c r="MF181" s="46">
        <v>1</v>
      </c>
      <c r="MG181" s="45">
        <v>1</v>
      </c>
      <c r="MH181" s="46">
        <v>1</v>
      </c>
      <c r="MI181" s="45">
        <v>1</v>
      </c>
      <c r="MJ181" s="46">
        <v>1</v>
      </c>
      <c r="MK181" s="45">
        <v>1</v>
      </c>
      <c r="ML181" s="46">
        <v>1</v>
      </c>
      <c r="MM181" s="45">
        <v>1</v>
      </c>
      <c r="MN181" s="46">
        <v>1</v>
      </c>
      <c r="MO181" s="45">
        <v>1</v>
      </c>
      <c r="MP181" s="46">
        <v>1</v>
      </c>
      <c r="MQ181" s="45">
        <v>1</v>
      </c>
      <c r="MR181" s="46">
        <v>1</v>
      </c>
      <c r="MS181" s="45">
        <v>1</v>
      </c>
      <c r="MT181" s="46">
        <v>1</v>
      </c>
      <c r="MU181" s="45">
        <v>1</v>
      </c>
      <c r="MV181" s="46">
        <v>1</v>
      </c>
      <c r="MW181" s="45">
        <v>1</v>
      </c>
      <c r="MX181" s="46">
        <v>1</v>
      </c>
      <c r="MY181" s="45">
        <v>1</v>
      </c>
      <c r="MZ181" s="46">
        <v>1</v>
      </c>
      <c r="NA181" s="45">
        <v>1</v>
      </c>
      <c r="NB181" s="46">
        <v>1</v>
      </c>
      <c r="NC181" s="45">
        <v>1</v>
      </c>
      <c r="ND181" s="46">
        <v>1</v>
      </c>
      <c r="NE181" s="45">
        <v>1</v>
      </c>
      <c r="NF181" s="46">
        <v>1</v>
      </c>
      <c r="NG181" s="45">
        <v>1</v>
      </c>
      <c r="NH181" s="46">
        <v>1</v>
      </c>
      <c r="NI181" s="45">
        <v>1</v>
      </c>
      <c r="NJ181" s="46">
        <v>1</v>
      </c>
    </row>
    <row r="182" spans="1:374" s="9" customFormat="1" outlineLevel="1" x14ac:dyDescent="0.35">
      <c r="A182" s="24" t="s">
        <v>487</v>
      </c>
      <c r="B182" s="25" t="s">
        <v>177</v>
      </c>
      <c r="C182" s="7">
        <v>26821</v>
      </c>
      <c r="D182" s="6">
        <v>1961</v>
      </c>
      <c r="E182" s="7">
        <v>27012</v>
      </c>
      <c r="F182" s="6">
        <v>2048</v>
      </c>
      <c r="G182" s="7">
        <v>27214</v>
      </c>
      <c r="H182" s="6">
        <v>2114</v>
      </c>
      <c r="I182" s="7">
        <v>27586</v>
      </c>
      <c r="J182" s="6">
        <v>2110</v>
      </c>
      <c r="K182" s="7">
        <v>28027</v>
      </c>
      <c r="L182" s="6">
        <v>2139</v>
      </c>
      <c r="M182" s="7">
        <v>28223</v>
      </c>
      <c r="N182" s="6">
        <v>2249</v>
      </c>
      <c r="O182" s="7">
        <v>28547</v>
      </c>
      <c r="P182" s="6">
        <v>2356</v>
      </c>
      <c r="Q182" s="7">
        <v>28862</v>
      </c>
      <c r="R182" s="6">
        <v>2367</v>
      </c>
      <c r="S182" s="7">
        <v>14103</v>
      </c>
      <c r="T182" s="6">
        <v>2398</v>
      </c>
      <c r="U182" s="7">
        <v>14718</v>
      </c>
      <c r="V182" s="6">
        <v>2493</v>
      </c>
      <c r="W182" s="7">
        <v>15114</v>
      </c>
      <c r="X182" s="6">
        <v>2577</v>
      </c>
      <c r="Y182" s="7">
        <v>15186</v>
      </c>
      <c r="Z182" s="6">
        <v>2599</v>
      </c>
      <c r="AA182" s="7">
        <v>15701</v>
      </c>
      <c r="AB182" s="6">
        <v>2646</v>
      </c>
      <c r="AC182" s="7">
        <v>16149</v>
      </c>
      <c r="AD182" s="6">
        <v>2689</v>
      </c>
      <c r="AE182" s="7">
        <v>15912</v>
      </c>
      <c r="AF182" s="6">
        <v>3009</v>
      </c>
      <c r="AG182" s="7">
        <v>16312</v>
      </c>
      <c r="AH182" s="6">
        <v>3071</v>
      </c>
      <c r="AI182" s="7">
        <v>16523</v>
      </c>
      <c r="AJ182" s="97">
        <v>3093</v>
      </c>
      <c r="AK182" s="4">
        <v>0.99970172625927445</v>
      </c>
      <c r="AL182" s="3">
        <v>0.97756246812850589</v>
      </c>
      <c r="AM182" s="4">
        <v>0.99977787649933358</v>
      </c>
      <c r="AN182" s="3">
        <v>0.97705078125</v>
      </c>
      <c r="AO182" s="4">
        <v>0.99985301682957306</v>
      </c>
      <c r="AP182" s="3">
        <v>0.97634815515610218</v>
      </c>
      <c r="AQ182" s="4">
        <v>0.99996374972812296</v>
      </c>
      <c r="AR182" s="3">
        <v>0.97582938388625595</v>
      </c>
      <c r="AS182" s="4">
        <v>0.99982160059942193</v>
      </c>
      <c r="AT182" s="3">
        <v>0.97148200093501635</v>
      </c>
      <c r="AU182" s="4">
        <v>0.99985827162243557</v>
      </c>
      <c r="AV182" s="3">
        <v>0.97154290795909293</v>
      </c>
      <c r="AW182" s="4">
        <v>1</v>
      </c>
      <c r="AX182" s="3">
        <v>1</v>
      </c>
      <c r="AY182" s="4">
        <v>1</v>
      </c>
      <c r="AZ182" s="3">
        <v>1</v>
      </c>
      <c r="BA182" s="4">
        <v>1</v>
      </c>
      <c r="BB182" s="3">
        <v>1</v>
      </c>
      <c r="BC182" s="4">
        <v>0.96446528060877834</v>
      </c>
      <c r="BD182" s="3">
        <v>0.94905736060970713</v>
      </c>
      <c r="BE182" s="4">
        <v>0.94640730448590715</v>
      </c>
      <c r="BF182" s="3">
        <v>0.93364377182770664</v>
      </c>
      <c r="BG182" s="4">
        <v>0.93935203476886608</v>
      </c>
      <c r="BH182" s="3">
        <v>0.93382070026933439</v>
      </c>
      <c r="BI182" s="4">
        <v>0.91433666645436595</v>
      </c>
      <c r="BJ182" s="3">
        <v>0.91080876795162513</v>
      </c>
      <c r="BK182" s="4">
        <v>0.87219022849712058</v>
      </c>
      <c r="BL182" s="3">
        <v>0.85905541093343252</v>
      </c>
      <c r="BM182" s="4">
        <v>0.82623177476118648</v>
      </c>
      <c r="BN182" s="3">
        <v>0.83649052841475569</v>
      </c>
      <c r="BO182" s="4">
        <v>0.77893575282000982</v>
      </c>
      <c r="BP182" s="3">
        <v>0.76847932269619013</v>
      </c>
      <c r="BQ182" s="221">
        <v>0.39490407311020997</v>
      </c>
      <c r="BR182" s="53">
        <v>0.54025218234723504</v>
      </c>
      <c r="BS182" s="4">
        <v>0.21511892668231339</v>
      </c>
      <c r="BT182" s="3">
        <v>0.25424448217317486</v>
      </c>
      <c r="BU182" s="4">
        <v>0.26408426304483401</v>
      </c>
      <c r="BV182" s="3">
        <v>0.31516687790452047</v>
      </c>
      <c r="BW182" s="4">
        <v>0.28646387293483655</v>
      </c>
      <c r="BX182" s="3">
        <v>0.33236030025020852</v>
      </c>
      <c r="BY182" s="4">
        <v>0.27272727272727271</v>
      </c>
      <c r="BZ182" s="3">
        <v>0.29923786602486963</v>
      </c>
      <c r="CA182" s="4">
        <v>0.26518459706232633</v>
      </c>
      <c r="CB182" s="3">
        <v>0.29220023282887075</v>
      </c>
      <c r="CC182" s="4">
        <v>0.26320295008560518</v>
      </c>
      <c r="CD182" s="3">
        <v>0.30973451327433627</v>
      </c>
      <c r="CE182" s="4">
        <v>0.25310489777721162</v>
      </c>
      <c r="CF182" s="3">
        <v>0.29591836734693877</v>
      </c>
      <c r="CG182" s="4">
        <v>0.25537184965013315</v>
      </c>
      <c r="CH182" s="3">
        <v>0.28337671997024916</v>
      </c>
      <c r="CI182" s="4">
        <v>0.24308697838109602</v>
      </c>
      <c r="CJ182" s="3">
        <v>0.28215353938185445</v>
      </c>
      <c r="CK182" s="4">
        <v>0.23491907797940167</v>
      </c>
      <c r="CL182" s="3">
        <v>0.26799088244871377</v>
      </c>
      <c r="CM182" s="221">
        <v>0.15360406705804</v>
      </c>
      <c r="CN182" s="53">
        <v>0.22211445198836</v>
      </c>
      <c r="CO182" s="4">
        <v>0.87422257509593759</v>
      </c>
      <c r="CP182" s="3">
        <v>0.85525805199844784</v>
      </c>
      <c r="CQ182" s="4">
        <v>0.92611615962070326</v>
      </c>
      <c r="CR182" s="3">
        <v>0.89149672951135051</v>
      </c>
      <c r="CS182" s="4">
        <v>0.95758231959747786</v>
      </c>
      <c r="CT182" s="3">
        <v>0.9247921390778534</v>
      </c>
      <c r="CU182" s="4">
        <v>0.96866679051334448</v>
      </c>
      <c r="CV182" s="3">
        <v>0.95091111937523243</v>
      </c>
      <c r="CW182" s="4">
        <v>0.98460281548516848</v>
      </c>
      <c r="CX182" s="3">
        <v>0.96410767696909272</v>
      </c>
      <c r="CY182" s="4">
        <v>0.9957699852869053</v>
      </c>
      <c r="CZ182" s="3">
        <v>0.98795180722891562</v>
      </c>
      <c r="DA182" s="4">
        <v>0.99963686981782895</v>
      </c>
      <c r="DB182" s="53">
        <v>0.99741351438732595</v>
      </c>
      <c r="DC182" s="4">
        <v>0.49274994562459218</v>
      </c>
      <c r="DD182" s="3">
        <v>0.41706161137440756</v>
      </c>
      <c r="DE182" s="4">
        <v>0.48303421700503085</v>
      </c>
      <c r="DF182" s="3">
        <v>0.40719962599345488</v>
      </c>
      <c r="DG182" s="4">
        <v>0.48828969280374163</v>
      </c>
      <c r="DH182" s="3">
        <v>0.41751889728768343</v>
      </c>
      <c r="DI182" s="4">
        <v>0.53035345220163244</v>
      </c>
      <c r="DJ182" s="3">
        <v>0.47962648556876059</v>
      </c>
      <c r="DK182" s="4">
        <v>0.5569607095835355</v>
      </c>
      <c r="DL182" s="3">
        <v>0.50190114068441061</v>
      </c>
      <c r="DM182" s="4">
        <v>0.60887754378501024</v>
      </c>
      <c r="DN182" s="3">
        <v>0.4824854045037531</v>
      </c>
      <c r="DO182" s="4">
        <v>0.64628346242696022</v>
      </c>
      <c r="DP182" s="3">
        <v>0.52747693541917373</v>
      </c>
      <c r="DQ182" s="4">
        <v>0.74612941643509334</v>
      </c>
      <c r="DR182" s="3">
        <v>0.66744276290259996</v>
      </c>
      <c r="DS182" s="4">
        <v>0.80514947978401163</v>
      </c>
      <c r="DT182" s="3">
        <v>0.73643709118891887</v>
      </c>
      <c r="DU182" s="4">
        <v>0.85854404178077826</v>
      </c>
      <c r="DV182" s="3">
        <v>0.79591836734693877</v>
      </c>
      <c r="DW182" s="4">
        <v>0.87801102235432538</v>
      </c>
      <c r="DX182" s="3">
        <v>0.83674228337671996</v>
      </c>
      <c r="DY182" s="4">
        <v>0.88360985419808946</v>
      </c>
      <c r="DZ182" s="3">
        <v>0.82286473911598534</v>
      </c>
      <c r="EA182" s="4">
        <v>0.90436488474742516</v>
      </c>
      <c r="EB182" s="3">
        <v>0.86323673070661022</v>
      </c>
      <c r="EC182" s="221">
        <v>0.91950614295224797</v>
      </c>
      <c r="ED182" s="53">
        <v>0.89395408988037495</v>
      </c>
      <c r="EE182" s="4">
        <v>0.28438338287537157</v>
      </c>
      <c r="EF182" s="3">
        <v>0.10568720379146919</v>
      </c>
      <c r="EG182" s="4">
        <v>0.29311021514967711</v>
      </c>
      <c r="EH182" s="3">
        <v>0.11033193080878916</v>
      </c>
      <c r="EI182" s="4">
        <v>0.50175388867235937</v>
      </c>
      <c r="EJ182" s="3">
        <v>0.34593152512227654</v>
      </c>
      <c r="EK182" s="4">
        <v>0.56058429957613765</v>
      </c>
      <c r="EL182" s="3">
        <v>0.41468590831918506</v>
      </c>
      <c r="EM182" s="4">
        <v>0.56108377797796416</v>
      </c>
      <c r="EN182" s="3">
        <v>0.40599915504858469</v>
      </c>
      <c r="EO182" s="4">
        <v>0.48684677019073958</v>
      </c>
      <c r="EP182" s="3">
        <v>0.22602168473728107</v>
      </c>
      <c r="EQ182" s="4">
        <v>0.4855279249898084</v>
      </c>
      <c r="ER182" s="3">
        <v>0.21500200561572402</v>
      </c>
      <c r="ES182" s="4">
        <v>0.47267434166997485</v>
      </c>
      <c r="ET182" s="3">
        <v>0.21653084982537835</v>
      </c>
      <c r="EU182" s="4">
        <v>0.47043329382325827</v>
      </c>
      <c r="EV182" s="3">
        <v>0.21123509041939206</v>
      </c>
      <c r="EW182" s="4">
        <v>0.46251831093560919</v>
      </c>
      <c r="EX182" s="3">
        <v>0.20748299319727892</v>
      </c>
      <c r="EY182" s="4">
        <v>0.44943959378289677</v>
      </c>
      <c r="EZ182" s="3">
        <v>0.19933060617329862</v>
      </c>
      <c r="FA182" s="4">
        <v>0.36475615887380591</v>
      </c>
      <c r="FB182" s="3">
        <v>0.15719508142239946</v>
      </c>
      <c r="FC182" s="4">
        <v>0.3563634134379598</v>
      </c>
      <c r="FD182" s="3">
        <v>0.15304461087593618</v>
      </c>
      <c r="FE182" s="221">
        <v>0.14894389638685401</v>
      </c>
      <c r="FF182" s="53">
        <v>7.5654704170708006E-2</v>
      </c>
      <c r="FG182" s="4">
        <v>0.43381090832661928</v>
      </c>
      <c r="FH182" s="3">
        <v>0.28692699490662138</v>
      </c>
      <c r="FI182" s="4">
        <v>0.44276210934793153</v>
      </c>
      <c r="FJ182" s="3">
        <v>0.28348119983100972</v>
      </c>
      <c r="FK182" s="4">
        <v>0.40175849110118417</v>
      </c>
      <c r="FL182" s="3">
        <v>0.16555462885738115</v>
      </c>
      <c r="FM182" s="4">
        <v>0.40501426824296777</v>
      </c>
      <c r="FN182" s="3">
        <v>0.15844364219815482</v>
      </c>
      <c r="FO182" s="4">
        <v>0.39440254069075031</v>
      </c>
      <c r="FP182" s="3">
        <v>0.16336825766395033</v>
      </c>
      <c r="FQ182" s="4">
        <v>0.39273014618727775</v>
      </c>
      <c r="FR182" s="3">
        <v>0.15852250865717585</v>
      </c>
      <c r="FS182" s="4">
        <v>0.38698172090949623</v>
      </c>
      <c r="FT182" s="3">
        <v>0.15343915343915343</v>
      </c>
      <c r="FU182" s="4">
        <v>0.37767044399033994</v>
      </c>
      <c r="FV182" s="3">
        <v>0.14726664187430272</v>
      </c>
      <c r="FW182" s="4">
        <v>0.33207642031171442</v>
      </c>
      <c r="FX182" s="3">
        <v>0.12662013958125623</v>
      </c>
      <c r="FY182" s="4">
        <v>0.3253433055419323</v>
      </c>
      <c r="FZ182" s="3">
        <v>0.12471507652230544</v>
      </c>
      <c r="GA182" s="4">
        <v>0</v>
      </c>
      <c r="GB182" s="3">
        <v>0</v>
      </c>
      <c r="GC182" s="4">
        <v>0</v>
      </c>
      <c r="GD182" s="3">
        <v>0</v>
      </c>
      <c r="GE182" s="4">
        <v>0</v>
      </c>
      <c r="GF182" s="3">
        <v>0</v>
      </c>
      <c r="GG182" s="4">
        <v>0</v>
      </c>
      <c r="GH182" s="3">
        <v>0</v>
      </c>
      <c r="GI182" s="4">
        <v>0</v>
      </c>
      <c r="GJ182" s="3">
        <v>0</v>
      </c>
      <c r="GK182" s="4">
        <v>2.0110608345902461E-3</v>
      </c>
      <c r="GL182" s="3">
        <v>4.6527085410435357E-3</v>
      </c>
      <c r="GM182" s="221">
        <v>1.226091221187E-4</v>
      </c>
      <c r="GN182" s="3">
        <v>3.2562683165089998E-4</v>
      </c>
      <c r="GO182" s="4">
        <v>0.92297080645762652</v>
      </c>
      <c r="GP182" s="3">
        <v>0.90922998470168281</v>
      </c>
      <c r="GQ182" s="4">
        <v>1</v>
      </c>
      <c r="GR182" s="3">
        <v>1</v>
      </c>
      <c r="GS182" s="4">
        <v>1</v>
      </c>
      <c r="GT182" s="3">
        <v>1</v>
      </c>
      <c r="GU182" s="4">
        <v>1</v>
      </c>
      <c r="GV182" s="3">
        <v>1</v>
      </c>
      <c r="GW182" s="4">
        <v>1</v>
      </c>
      <c r="GX182" s="3">
        <v>1</v>
      </c>
      <c r="GY182" s="4">
        <v>1</v>
      </c>
      <c r="GZ182" s="3">
        <v>1</v>
      </c>
      <c r="HA182" s="4">
        <v>1</v>
      </c>
      <c r="HB182" s="3">
        <v>1</v>
      </c>
      <c r="HC182" s="4">
        <v>1</v>
      </c>
      <c r="HD182" s="3">
        <v>1</v>
      </c>
      <c r="HE182" s="4">
        <v>1</v>
      </c>
      <c r="HF182" s="3">
        <v>1</v>
      </c>
      <c r="HG182" s="4">
        <v>1</v>
      </c>
      <c r="HH182" s="3">
        <v>1</v>
      </c>
      <c r="HI182" s="4">
        <v>1</v>
      </c>
      <c r="HJ182" s="3">
        <v>1</v>
      </c>
      <c r="HK182" s="4">
        <v>1</v>
      </c>
      <c r="HL182" s="3">
        <v>1</v>
      </c>
      <c r="HM182" s="4">
        <v>1</v>
      </c>
      <c r="HN182" s="3">
        <v>1</v>
      </c>
      <c r="HO182" s="4">
        <v>1</v>
      </c>
      <c r="HP182" s="3">
        <v>1</v>
      </c>
      <c r="HQ182" s="4">
        <v>1</v>
      </c>
      <c r="HR182" s="3">
        <v>1</v>
      </c>
      <c r="HS182" s="4">
        <v>1</v>
      </c>
      <c r="HT182" s="3">
        <v>1</v>
      </c>
      <c r="HU182" s="4">
        <v>1</v>
      </c>
      <c r="HV182" s="3">
        <v>1</v>
      </c>
      <c r="HW182" s="4">
        <v>1</v>
      </c>
      <c r="HX182" s="3">
        <v>1</v>
      </c>
      <c r="HY182" s="4">
        <v>1</v>
      </c>
      <c r="HZ182" s="3">
        <v>1</v>
      </c>
      <c r="IA182" s="4">
        <v>1</v>
      </c>
      <c r="IB182" s="3">
        <v>1</v>
      </c>
      <c r="IC182" s="4">
        <v>1</v>
      </c>
      <c r="ID182" s="3">
        <v>1</v>
      </c>
      <c r="IE182" s="4">
        <v>1</v>
      </c>
      <c r="IF182" s="3">
        <v>1</v>
      </c>
      <c r="IG182" s="4">
        <v>1</v>
      </c>
      <c r="IH182" s="3">
        <v>1</v>
      </c>
      <c r="II182" s="4">
        <v>1</v>
      </c>
      <c r="IJ182" s="3">
        <v>1</v>
      </c>
      <c r="IK182" s="4">
        <v>0</v>
      </c>
      <c r="IL182" s="3">
        <v>0</v>
      </c>
      <c r="IM182" s="4">
        <v>0.23227752639517346</v>
      </c>
      <c r="IN182" s="3">
        <v>0.16317713526088401</v>
      </c>
      <c r="IO182" s="4">
        <v>0.76054438450220696</v>
      </c>
      <c r="IP182" s="3">
        <v>0.65939433409312931</v>
      </c>
      <c r="IQ182" s="4">
        <v>1</v>
      </c>
      <c r="IR182" s="3">
        <v>1</v>
      </c>
      <c r="IS182" s="4">
        <v>1</v>
      </c>
      <c r="IT182" s="3">
        <v>1</v>
      </c>
      <c r="IU182" s="4">
        <v>1</v>
      </c>
      <c r="IV182" s="3">
        <v>1</v>
      </c>
      <c r="IW182" s="4">
        <v>1</v>
      </c>
      <c r="IX182" s="3">
        <v>1</v>
      </c>
      <c r="IY182" s="4">
        <v>1</v>
      </c>
      <c r="IZ182" s="3">
        <v>1</v>
      </c>
      <c r="JA182" s="4">
        <v>1</v>
      </c>
      <c r="JB182" s="3">
        <v>1</v>
      </c>
      <c r="JC182" s="4">
        <v>1</v>
      </c>
      <c r="JD182" s="3">
        <v>1</v>
      </c>
      <c r="JE182" s="4">
        <v>1</v>
      </c>
      <c r="JF182" s="3">
        <v>1</v>
      </c>
      <c r="JG182" s="4">
        <v>1</v>
      </c>
      <c r="JH182" s="3">
        <v>1</v>
      </c>
      <c r="JI182" s="4">
        <v>1</v>
      </c>
      <c r="JJ182" s="3">
        <v>1</v>
      </c>
      <c r="JK182" s="4">
        <v>1</v>
      </c>
      <c r="JL182" s="3">
        <v>1</v>
      </c>
      <c r="JM182" s="4">
        <v>1</v>
      </c>
      <c r="JN182" s="3">
        <v>1</v>
      </c>
      <c r="JO182" s="4">
        <v>1</v>
      </c>
      <c r="JP182" s="3">
        <v>1</v>
      </c>
      <c r="JQ182" s="4">
        <v>1</v>
      </c>
      <c r="JR182" s="3">
        <v>1</v>
      </c>
      <c r="JS182" s="4">
        <v>0.99981357891204659</v>
      </c>
      <c r="JT182" s="3">
        <v>0.99898011218765936</v>
      </c>
      <c r="JU182" s="4">
        <v>0.99985191766622239</v>
      </c>
      <c r="JV182" s="3">
        <v>0.998046875</v>
      </c>
      <c r="JW182" s="4">
        <v>0.99988976262217977</v>
      </c>
      <c r="JX182" s="3">
        <v>0.99810785241248823</v>
      </c>
      <c r="JY182" s="4">
        <v>1</v>
      </c>
      <c r="JZ182" s="3">
        <v>0.98957345971563981</v>
      </c>
      <c r="KA182" s="4">
        <v>0.9999286402397688</v>
      </c>
      <c r="KB182" s="3">
        <v>0.98316970546984572</v>
      </c>
      <c r="KC182" s="4">
        <v>0.99996456790560895</v>
      </c>
      <c r="KD182" s="3">
        <v>0.98310360160071142</v>
      </c>
      <c r="KE182" s="4">
        <v>1</v>
      </c>
      <c r="KF182" s="3">
        <v>1</v>
      </c>
      <c r="KG182" s="4">
        <v>1</v>
      </c>
      <c r="KH182" s="3">
        <v>1</v>
      </c>
      <c r="KI182" s="4">
        <v>1</v>
      </c>
      <c r="KJ182" s="3">
        <v>1</v>
      </c>
      <c r="KK182" s="4">
        <v>0.99537980703899986</v>
      </c>
      <c r="KL182" s="3">
        <v>0.98475732049739273</v>
      </c>
      <c r="KM182" s="4">
        <v>0.9937806007675003</v>
      </c>
      <c r="KN182" s="3">
        <v>0.98409002716336824</v>
      </c>
      <c r="KO182" s="4">
        <v>0.99190043461082578</v>
      </c>
      <c r="KP182" s="3">
        <v>0.98307041169680642</v>
      </c>
      <c r="KQ182" s="4">
        <v>0.99133813132921467</v>
      </c>
      <c r="KR182" s="3">
        <v>0.97581254724111866</v>
      </c>
      <c r="KS182" s="4">
        <v>0.97461143104836212</v>
      </c>
      <c r="KT182" s="3">
        <v>0.97173670509483079</v>
      </c>
      <c r="KU182" s="4">
        <v>0.97844394167923576</v>
      </c>
      <c r="KV182" s="3">
        <v>0.96842804918577596</v>
      </c>
      <c r="KW182" s="4">
        <v>0.97480382540461008</v>
      </c>
      <c r="KX182" s="3">
        <v>0.96711169000325625</v>
      </c>
      <c r="KY182" s="4">
        <v>0.99407180940307971</v>
      </c>
      <c r="KZ182" s="3">
        <v>0.99490056093829682</v>
      </c>
      <c r="LA182" s="4">
        <v>1</v>
      </c>
      <c r="LB182" s="3">
        <v>1</v>
      </c>
      <c r="LC182" s="4">
        <v>1</v>
      </c>
      <c r="LD182" s="3">
        <v>1</v>
      </c>
      <c r="LE182" s="4">
        <v>1</v>
      </c>
      <c r="LF182" s="3">
        <v>1</v>
      </c>
      <c r="LG182" s="4">
        <v>1</v>
      </c>
      <c r="LH182" s="3">
        <v>1</v>
      </c>
      <c r="LI182" s="4">
        <v>1</v>
      </c>
      <c r="LJ182" s="3">
        <v>1</v>
      </c>
      <c r="LK182" s="4">
        <v>1</v>
      </c>
      <c r="LL182" s="3">
        <v>1</v>
      </c>
      <c r="LM182" s="4">
        <v>1</v>
      </c>
      <c r="LN182" s="3">
        <v>1</v>
      </c>
      <c r="LO182" s="4">
        <v>1</v>
      </c>
      <c r="LP182" s="3">
        <v>1</v>
      </c>
      <c r="LQ182" s="4">
        <v>1</v>
      </c>
      <c r="LR182" s="3">
        <v>1</v>
      </c>
      <c r="LS182" s="4">
        <v>1</v>
      </c>
      <c r="LT182" s="3">
        <v>1</v>
      </c>
      <c r="LU182" s="4">
        <v>1</v>
      </c>
      <c r="LV182" s="3">
        <v>1</v>
      </c>
      <c r="LW182" s="4">
        <v>1</v>
      </c>
      <c r="LX182" s="3">
        <v>1</v>
      </c>
      <c r="LY182" s="4">
        <v>1</v>
      </c>
      <c r="LZ182" s="3">
        <v>1</v>
      </c>
      <c r="MA182" s="4">
        <v>1</v>
      </c>
      <c r="MB182" s="3">
        <v>1</v>
      </c>
      <c r="MC182" s="4">
        <v>1</v>
      </c>
      <c r="MD182" s="3">
        <v>1</v>
      </c>
      <c r="ME182" s="4">
        <v>1</v>
      </c>
      <c r="MF182" s="3">
        <v>1</v>
      </c>
      <c r="MG182" s="4">
        <v>1</v>
      </c>
      <c r="MH182" s="3">
        <v>1</v>
      </c>
      <c r="MI182" s="4">
        <v>1</v>
      </c>
      <c r="MJ182" s="3">
        <v>1</v>
      </c>
      <c r="MK182" s="4">
        <v>1</v>
      </c>
      <c r="ML182" s="3">
        <v>1</v>
      </c>
      <c r="MM182" s="4">
        <v>1</v>
      </c>
      <c r="MN182" s="3">
        <v>1</v>
      </c>
      <c r="MO182" s="4">
        <v>1</v>
      </c>
      <c r="MP182" s="3">
        <v>1</v>
      </c>
      <c r="MQ182" s="4">
        <v>1</v>
      </c>
      <c r="MR182" s="3">
        <v>1</v>
      </c>
      <c r="MS182" s="4">
        <v>1</v>
      </c>
      <c r="MT182" s="3">
        <v>1</v>
      </c>
      <c r="MU182" s="4">
        <v>1</v>
      </c>
      <c r="MV182" s="3">
        <v>1</v>
      </c>
      <c r="MW182" s="4">
        <v>1</v>
      </c>
      <c r="MX182" s="3">
        <v>1</v>
      </c>
      <c r="MY182" s="4">
        <v>1</v>
      </c>
      <c r="MZ182" s="3">
        <v>1</v>
      </c>
      <c r="NA182" s="4">
        <v>1</v>
      </c>
      <c r="NB182" s="3">
        <v>1</v>
      </c>
      <c r="NC182" s="4">
        <v>1</v>
      </c>
      <c r="ND182" s="3">
        <v>1</v>
      </c>
      <c r="NE182" s="4">
        <v>1</v>
      </c>
      <c r="NF182" s="3">
        <v>1</v>
      </c>
      <c r="NG182" s="4">
        <v>1</v>
      </c>
      <c r="NH182" s="3">
        <v>1</v>
      </c>
      <c r="NI182" s="4">
        <v>1</v>
      </c>
      <c r="NJ182" s="3">
        <v>1</v>
      </c>
    </row>
    <row r="183" spans="1:374" s="9" customFormat="1" outlineLevel="1" x14ac:dyDescent="0.35">
      <c r="A183" s="24" t="s">
        <v>488</v>
      </c>
      <c r="B183" s="25" t="s">
        <v>225</v>
      </c>
      <c r="C183" s="7">
        <v>8662</v>
      </c>
      <c r="D183" s="6">
        <v>741</v>
      </c>
      <c r="E183" s="7">
        <v>8568</v>
      </c>
      <c r="F183" s="6">
        <v>827</v>
      </c>
      <c r="G183" s="7">
        <v>8538</v>
      </c>
      <c r="H183" s="6">
        <v>868</v>
      </c>
      <c r="I183" s="7">
        <v>8518</v>
      </c>
      <c r="J183" s="6">
        <v>747</v>
      </c>
      <c r="K183" s="7">
        <v>8590</v>
      </c>
      <c r="L183" s="6">
        <v>757</v>
      </c>
      <c r="M183" s="7">
        <v>8588</v>
      </c>
      <c r="N183" s="6">
        <v>780</v>
      </c>
      <c r="O183" s="7">
        <v>8587</v>
      </c>
      <c r="P183" s="6">
        <v>792</v>
      </c>
      <c r="Q183" s="7">
        <v>8661</v>
      </c>
      <c r="R183" s="6">
        <v>801</v>
      </c>
      <c r="S183" s="7">
        <v>4179</v>
      </c>
      <c r="T183" s="6">
        <v>668</v>
      </c>
      <c r="U183" s="7">
        <v>4231</v>
      </c>
      <c r="V183" s="6">
        <v>701</v>
      </c>
      <c r="W183" s="7">
        <v>4310</v>
      </c>
      <c r="X183" s="6">
        <v>702</v>
      </c>
      <c r="Y183" s="7">
        <v>4327</v>
      </c>
      <c r="Z183" s="6">
        <v>715</v>
      </c>
      <c r="AA183" s="7">
        <v>4396</v>
      </c>
      <c r="AB183" s="6">
        <v>728</v>
      </c>
      <c r="AC183" s="7">
        <v>4472</v>
      </c>
      <c r="AD183" s="6">
        <v>731</v>
      </c>
      <c r="AE183" s="7">
        <v>4364</v>
      </c>
      <c r="AF183" s="6">
        <v>802</v>
      </c>
      <c r="AG183" s="7">
        <v>4407</v>
      </c>
      <c r="AH183" s="6">
        <v>807</v>
      </c>
      <c r="AI183" s="7">
        <v>4427</v>
      </c>
      <c r="AJ183" s="97">
        <v>825</v>
      </c>
      <c r="AK183" s="4">
        <v>1</v>
      </c>
      <c r="AL183" s="3">
        <v>1</v>
      </c>
      <c r="AM183" s="4">
        <v>1</v>
      </c>
      <c r="AN183" s="3">
        <v>1</v>
      </c>
      <c r="AO183" s="4">
        <v>1</v>
      </c>
      <c r="AP183" s="3">
        <v>1</v>
      </c>
      <c r="AQ183" s="4">
        <v>1</v>
      </c>
      <c r="AR183" s="3">
        <v>1</v>
      </c>
      <c r="AS183" s="4">
        <v>1</v>
      </c>
      <c r="AT183" s="3">
        <v>1</v>
      </c>
      <c r="AU183" s="4">
        <v>1</v>
      </c>
      <c r="AV183" s="3">
        <v>1</v>
      </c>
      <c r="AW183" s="4">
        <v>1</v>
      </c>
      <c r="AX183" s="3">
        <v>1</v>
      </c>
      <c r="AY183" s="4">
        <v>1</v>
      </c>
      <c r="AZ183" s="3">
        <v>1</v>
      </c>
      <c r="BA183" s="4">
        <v>1</v>
      </c>
      <c r="BB183" s="3">
        <v>1</v>
      </c>
      <c r="BC183" s="4">
        <v>0.98038288820609787</v>
      </c>
      <c r="BD183" s="3">
        <v>0.94008559201141229</v>
      </c>
      <c r="BE183" s="4">
        <v>0.96566125290023197</v>
      </c>
      <c r="BF183" s="3">
        <v>0.93732193732193736</v>
      </c>
      <c r="BG183" s="4">
        <v>0.96464062861104694</v>
      </c>
      <c r="BH183" s="3">
        <v>0.93846153846153846</v>
      </c>
      <c r="BI183" s="4">
        <v>0.96610555050045499</v>
      </c>
      <c r="BJ183" s="3">
        <v>0.93681318681318682</v>
      </c>
      <c r="BK183" s="4">
        <v>0.95863148479427551</v>
      </c>
      <c r="BL183" s="3">
        <v>0.93980848153214769</v>
      </c>
      <c r="BM183" s="4">
        <v>0.89550870760769941</v>
      </c>
      <c r="BN183" s="3">
        <v>0.89152119700748134</v>
      </c>
      <c r="BO183" s="4">
        <v>0.86725663716814161</v>
      </c>
      <c r="BP183" s="3">
        <v>0.86617100371747213</v>
      </c>
      <c r="BQ183" s="221">
        <v>0.49536932459905098</v>
      </c>
      <c r="BR183" s="53">
        <v>0.67636363636363594</v>
      </c>
      <c r="BS183" s="4">
        <v>0.33015022708745778</v>
      </c>
      <c r="BT183" s="3">
        <v>0.36868686868686867</v>
      </c>
      <c r="BU183" s="4">
        <v>0.33922179886849091</v>
      </c>
      <c r="BV183" s="3">
        <v>0.37952559300873906</v>
      </c>
      <c r="BW183" s="4">
        <v>0.41349605168700648</v>
      </c>
      <c r="BX183" s="3">
        <v>0.3652694610778443</v>
      </c>
      <c r="BY183" s="4">
        <v>0.4032143701252659</v>
      </c>
      <c r="BZ183" s="3">
        <v>0.34379457917261058</v>
      </c>
      <c r="CA183" s="4">
        <v>0.39187935034802784</v>
      </c>
      <c r="CB183" s="3">
        <v>0.33760683760683763</v>
      </c>
      <c r="CC183" s="4">
        <v>0.39218858331407441</v>
      </c>
      <c r="CD183" s="3">
        <v>0.34125874125874128</v>
      </c>
      <c r="CE183" s="4">
        <v>0.39786169244767972</v>
      </c>
      <c r="CF183" s="3">
        <v>0.34203296703296704</v>
      </c>
      <c r="CG183" s="4">
        <v>0.38819320214669051</v>
      </c>
      <c r="CH183" s="3">
        <v>0.34610123119015046</v>
      </c>
      <c r="CI183" s="4">
        <v>0.34853345554537124</v>
      </c>
      <c r="CJ183" s="3">
        <v>0.33167082294264338</v>
      </c>
      <c r="CK183" s="4">
        <v>0.34218289085545722</v>
      </c>
      <c r="CL183" s="3">
        <v>0.34076827757125155</v>
      </c>
      <c r="CM183" s="221">
        <v>0.178902191100067</v>
      </c>
      <c r="CN183" s="53">
        <v>0.25818181818181801</v>
      </c>
      <c r="CO183" s="4">
        <v>0.56357308584686772</v>
      </c>
      <c r="CP183" s="3">
        <v>0.49287749287749288</v>
      </c>
      <c r="CQ183" s="4">
        <v>0.72267159694938754</v>
      </c>
      <c r="CR183" s="3">
        <v>0.69090909090909092</v>
      </c>
      <c r="CS183" s="4">
        <v>0.76251137397634217</v>
      </c>
      <c r="CT183" s="3">
        <v>0.7142857142857143</v>
      </c>
      <c r="CU183" s="4">
        <v>0.84816636851520577</v>
      </c>
      <c r="CV183" s="3">
        <v>0.80164158686730502</v>
      </c>
      <c r="CW183" s="4">
        <v>0.94569202566452792</v>
      </c>
      <c r="CX183" s="3">
        <v>0.91521197007481292</v>
      </c>
      <c r="CY183" s="4">
        <v>0.99183117767188567</v>
      </c>
      <c r="CZ183" s="3">
        <v>0.96406443618339532</v>
      </c>
      <c r="DA183" s="4">
        <v>0.99864468037045395</v>
      </c>
      <c r="DB183" s="53">
        <v>0.99272727272727201</v>
      </c>
      <c r="DC183" s="4">
        <v>2.582765907490021E-3</v>
      </c>
      <c r="DD183" s="3">
        <v>5.3547523427041497E-3</v>
      </c>
      <c r="DE183" s="4">
        <v>2.7939464493597207E-3</v>
      </c>
      <c r="DF183" s="3">
        <v>6.6050198150594455E-3</v>
      </c>
      <c r="DG183" s="4">
        <v>8.4187238006520726E-2</v>
      </c>
      <c r="DH183" s="3">
        <v>0.12435897435897436</v>
      </c>
      <c r="DI183" s="4">
        <v>0.12204495167113077</v>
      </c>
      <c r="DJ183" s="3">
        <v>0.14393939393939395</v>
      </c>
      <c r="DK183" s="4">
        <v>0.13254820459531233</v>
      </c>
      <c r="DL183" s="3">
        <v>0.16604244694132334</v>
      </c>
      <c r="DM183" s="4">
        <v>0.16104331179708065</v>
      </c>
      <c r="DN183" s="3">
        <v>0.15718562874251496</v>
      </c>
      <c r="DO183" s="4">
        <v>0.31670999763649255</v>
      </c>
      <c r="DP183" s="3">
        <v>0.27532097004279599</v>
      </c>
      <c r="DQ183" s="4">
        <v>0.39651972157772619</v>
      </c>
      <c r="DR183" s="3">
        <v>0.34188034188034189</v>
      </c>
      <c r="DS183" s="4">
        <v>0.5216085047376936</v>
      </c>
      <c r="DT183" s="3">
        <v>0.50629370629370629</v>
      </c>
      <c r="DU183" s="4">
        <v>0.56983621474067336</v>
      </c>
      <c r="DV183" s="3">
        <v>0.53434065934065933</v>
      </c>
      <c r="DW183" s="4">
        <v>0.63953488372093026</v>
      </c>
      <c r="DX183" s="3">
        <v>0.63064295485636113</v>
      </c>
      <c r="DY183" s="4">
        <v>0.70760769935838685</v>
      </c>
      <c r="DZ183" s="3">
        <v>0.71695760598503744</v>
      </c>
      <c r="EA183" s="4">
        <v>0.76900385749943267</v>
      </c>
      <c r="EB183" s="3">
        <v>0.74349442379182151</v>
      </c>
      <c r="EC183" s="221">
        <v>0.791054890444996</v>
      </c>
      <c r="ED183" s="53">
        <v>0.74909090909090903</v>
      </c>
      <c r="EE183" s="4">
        <v>0</v>
      </c>
      <c r="EF183" s="3">
        <v>0</v>
      </c>
      <c r="EG183" s="4">
        <v>0</v>
      </c>
      <c r="EH183" s="3">
        <v>0</v>
      </c>
      <c r="EI183" s="4">
        <v>0</v>
      </c>
      <c r="EJ183" s="3">
        <v>0</v>
      </c>
      <c r="EK183" s="4">
        <v>0</v>
      </c>
      <c r="EL183" s="3">
        <v>0</v>
      </c>
      <c r="EM183" s="4">
        <v>0</v>
      </c>
      <c r="EN183" s="3">
        <v>0</v>
      </c>
      <c r="EO183" s="4">
        <v>0</v>
      </c>
      <c r="EP183" s="3">
        <v>0</v>
      </c>
      <c r="EQ183" s="4">
        <v>0</v>
      </c>
      <c r="ER183" s="3">
        <v>0</v>
      </c>
      <c r="ES183" s="4">
        <v>0</v>
      </c>
      <c r="ET183" s="3">
        <v>0</v>
      </c>
      <c r="EU183" s="4">
        <v>0</v>
      </c>
      <c r="EV183" s="3">
        <v>0</v>
      </c>
      <c r="EW183" s="4">
        <v>0</v>
      </c>
      <c r="EX183" s="3">
        <v>0</v>
      </c>
      <c r="EY183" s="4">
        <v>0</v>
      </c>
      <c r="EZ183" s="3">
        <v>0</v>
      </c>
      <c r="FA183" s="4">
        <v>0</v>
      </c>
      <c r="FB183" s="3">
        <v>0</v>
      </c>
      <c r="FC183" s="4">
        <v>0</v>
      </c>
      <c r="FD183" s="3">
        <v>0</v>
      </c>
      <c r="FE183" s="221">
        <v>0</v>
      </c>
      <c r="FF183" s="53">
        <v>0</v>
      </c>
      <c r="FG183" s="4">
        <v>0</v>
      </c>
      <c r="FH183" s="3">
        <v>0</v>
      </c>
      <c r="FI183" s="4">
        <v>0</v>
      </c>
      <c r="FJ183" s="3">
        <v>0</v>
      </c>
      <c r="FK183" s="4">
        <v>0</v>
      </c>
      <c r="FL183" s="3">
        <v>0</v>
      </c>
      <c r="FM183" s="4">
        <v>0</v>
      </c>
      <c r="FN183" s="3">
        <v>0</v>
      </c>
      <c r="FO183" s="4">
        <v>0</v>
      </c>
      <c r="FP183" s="3">
        <v>0</v>
      </c>
      <c r="FQ183" s="4">
        <v>0</v>
      </c>
      <c r="FR183" s="3">
        <v>0</v>
      </c>
      <c r="FS183" s="4">
        <v>0</v>
      </c>
      <c r="FT183" s="3">
        <v>0</v>
      </c>
      <c r="FU183" s="4">
        <v>0</v>
      </c>
      <c r="FV183" s="3">
        <v>0</v>
      </c>
      <c r="FW183" s="4">
        <v>0</v>
      </c>
      <c r="FX183" s="3">
        <v>0</v>
      </c>
      <c r="FY183" s="4">
        <v>0</v>
      </c>
      <c r="FZ183" s="3">
        <v>0</v>
      </c>
      <c r="GA183" s="4">
        <v>0</v>
      </c>
      <c r="GB183" s="3">
        <v>0</v>
      </c>
      <c r="GC183" s="4">
        <v>0</v>
      </c>
      <c r="GD183" s="3">
        <v>0</v>
      </c>
      <c r="GE183" s="4">
        <v>0</v>
      </c>
      <c r="GF183" s="3">
        <v>0</v>
      </c>
      <c r="GG183" s="4">
        <v>0</v>
      </c>
      <c r="GH183" s="3">
        <v>0</v>
      </c>
      <c r="GI183" s="4">
        <v>0</v>
      </c>
      <c r="GJ183" s="3">
        <v>0</v>
      </c>
      <c r="GK183" s="4">
        <v>8.7076076993583863E-3</v>
      </c>
      <c r="GL183" s="3">
        <v>1.3715710723192019E-2</v>
      </c>
      <c r="GM183" s="221">
        <v>0</v>
      </c>
      <c r="GN183" s="3">
        <v>0</v>
      </c>
      <c r="GO183" s="4">
        <v>0</v>
      </c>
      <c r="GP183" s="3">
        <v>0</v>
      </c>
      <c r="GQ183" s="4">
        <v>0.80555555555555558</v>
      </c>
      <c r="GR183" s="3">
        <v>0.81257557436517536</v>
      </c>
      <c r="GS183" s="4">
        <v>1</v>
      </c>
      <c r="GT183" s="3">
        <v>1</v>
      </c>
      <c r="GU183" s="4">
        <v>1</v>
      </c>
      <c r="GV183" s="3">
        <v>1</v>
      </c>
      <c r="GW183" s="4">
        <v>1</v>
      </c>
      <c r="GX183" s="3">
        <v>1</v>
      </c>
      <c r="GY183" s="4">
        <v>1</v>
      </c>
      <c r="GZ183" s="3">
        <v>1</v>
      </c>
      <c r="HA183" s="4">
        <v>1</v>
      </c>
      <c r="HB183" s="3">
        <v>1</v>
      </c>
      <c r="HC183" s="4">
        <v>1</v>
      </c>
      <c r="HD183" s="3">
        <v>1</v>
      </c>
      <c r="HE183" s="4">
        <v>1</v>
      </c>
      <c r="HF183" s="3">
        <v>1</v>
      </c>
      <c r="HG183" s="4">
        <v>1</v>
      </c>
      <c r="HH183" s="3">
        <v>1</v>
      </c>
      <c r="HI183" s="4">
        <v>1</v>
      </c>
      <c r="HJ183" s="3">
        <v>1</v>
      </c>
      <c r="HK183" s="4">
        <v>1</v>
      </c>
      <c r="HL183" s="3">
        <v>1</v>
      </c>
      <c r="HM183" s="4">
        <v>1</v>
      </c>
      <c r="HN183" s="3">
        <v>1</v>
      </c>
      <c r="HO183" s="4">
        <v>1</v>
      </c>
      <c r="HP183" s="3">
        <v>1</v>
      </c>
      <c r="HQ183" s="4">
        <v>1</v>
      </c>
      <c r="HR183" s="3">
        <v>1</v>
      </c>
      <c r="HS183" s="4">
        <v>1</v>
      </c>
      <c r="HT183" s="3">
        <v>1</v>
      </c>
      <c r="HU183" s="4">
        <v>1</v>
      </c>
      <c r="HV183" s="3">
        <v>1</v>
      </c>
      <c r="HW183" s="4">
        <v>1</v>
      </c>
      <c r="HX183" s="3">
        <v>1</v>
      </c>
      <c r="HY183" s="4">
        <v>1</v>
      </c>
      <c r="HZ183" s="3">
        <v>1</v>
      </c>
      <c r="IA183" s="4">
        <v>1</v>
      </c>
      <c r="IB183" s="3">
        <v>1</v>
      </c>
      <c r="IC183" s="4">
        <v>1</v>
      </c>
      <c r="ID183" s="3">
        <v>1</v>
      </c>
      <c r="IE183" s="4">
        <v>1</v>
      </c>
      <c r="IF183" s="3">
        <v>1</v>
      </c>
      <c r="IG183" s="4">
        <v>1</v>
      </c>
      <c r="IH183" s="3">
        <v>1</v>
      </c>
      <c r="II183" s="4">
        <v>1</v>
      </c>
      <c r="IJ183" s="3">
        <v>1</v>
      </c>
      <c r="IK183" s="4">
        <v>0</v>
      </c>
      <c r="IL183" s="3">
        <v>0</v>
      </c>
      <c r="IM183" s="4">
        <v>0</v>
      </c>
      <c r="IN183" s="3">
        <v>0</v>
      </c>
      <c r="IO183" s="4">
        <v>0</v>
      </c>
      <c r="IP183" s="3">
        <v>0</v>
      </c>
      <c r="IQ183" s="4">
        <v>1</v>
      </c>
      <c r="IR183" s="3">
        <v>1</v>
      </c>
      <c r="IS183" s="4">
        <v>1</v>
      </c>
      <c r="IT183" s="3">
        <v>1</v>
      </c>
      <c r="IU183" s="4">
        <v>1</v>
      </c>
      <c r="IV183" s="3">
        <v>1</v>
      </c>
      <c r="IW183" s="4">
        <v>1</v>
      </c>
      <c r="IX183" s="3">
        <v>1</v>
      </c>
      <c r="IY183" s="4">
        <v>1</v>
      </c>
      <c r="IZ183" s="3">
        <v>1</v>
      </c>
      <c r="JA183" s="4">
        <v>1</v>
      </c>
      <c r="JB183" s="3">
        <v>1</v>
      </c>
      <c r="JC183" s="4">
        <v>1</v>
      </c>
      <c r="JD183" s="3">
        <v>1</v>
      </c>
      <c r="JE183" s="4">
        <v>1</v>
      </c>
      <c r="JF183" s="3">
        <v>1</v>
      </c>
      <c r="JG183" s="4">
        <v>1</v>
      </c>
      <c r="JH183" s="3">
        <v>1</v>
      </c>
      <c r="JI183" s="4">
        <v>1</v>
      </c>
      <c r="JJ183" s="3">
        <v>1</v>
      </c>
      <c r="JK183" s="4">
        <v>1</v>
      </c>
      <c r="JL183" s="3">
        <v>1</v>
      </c>
      <c r="JM183" s="4">
        <v>1</v>
      </c>
      <c r="JN183" s="3">
        <v>1</v>
      </c>
      <c r="JO183" s="4">
        <v>1</v>
      </c>
      <c r="JP183" s="3">
        <v>1</v>
      </c>
      <c r="JQ183" s="4">
        <v>1</v>
      </c>
      <c r="JR183" s="3">
        <v>1</v>
      </c>
      <c r="JS183" s="4">
        <v>1</v>
      </c>
      <c r="JT183" s="3">
        <v>1</v>
      </c>
      <c r="JU183" s="4">
        <v>1</v>
      </c>
      <c r="JV183" s="3">
        <v>1</v>
      </c>
      <c r="JW183" s="4">
        <v>1</v>
      </c>
      <c r="JX183" s="3">
        <v>1</v>
      </c>
      <c r="JY183" s="4">
        <v>1</v>
      </c>
      <c r="JZ183" s="3">
        <v>1</v>
      </c>
      <c r="KA183" s="4">
        <v>1</v>
      </c>
      <c r="KB183" s="3">
        <v>1</v>
      </c>
      <c r="KC183" s="4">
        <v>1</v>
      </c>
      <c r="KD183" s="3">
        <v>1</v>
      </c>
      <c r="KE183" s="4">
        <v>1</v>
      </c>
      <c r="KF183" s="3">
        <v>1</v>
      </c>
      <c r="KG183" s="4">
        <v>1</v>
      </c>
      <c r="KH183" s="3">
        <v>1</v>
      </c>
      <c r="KI183" s="4">
        <v>1</v>
      </c>
      <c r="KJ183" s="3">
        <v>1</v>
      </c>
      <c r="KK183" s="4">
        <v>0.99101867170881586</v>
      </c>
      <c r="KL183" s="3">
        <v>0.97289586305278175</v>
      </c>
      <c r="KM183" s="4">
        <v>0.98654292343387473</v>
      </c>
      <c r="KN183" s="3">
        <v>0.97293447293447288</v>
      </c>
      <c r="KO183" s="4">
        <v>0.98983129188814423</v>
      </c>
      <c r="KP183" s="3">
        <v>0.97902097902097907</v>
      </c>
      <c r="KQ183" s="4">
        <v>0.99317561419472244</v>
      </c>
      <c r="KR183" s="3">
        <v>0.98076923076923073</v>
      </c>
      <c r="KS183" s="4">
        <v>0.9941860465116279</v>
      </c>
      <c r="KT183" s="3">
        <v>0.98358413132694933</v>
      </c>
      <c r="KU183" s="4">
        <v>0.9885426214482127</v>
      </c>
      <c r="KV183" s="3">
        <v>0.986284289276808</v>
      </c>
      <c r="KW183" s="4">
        <v>0.98842750170183802</v>
      </c>
      <c r="KX183" s="3">
        <v>0.97893432465923169</v>
      </c>
      <c r="KY183" s="4">
        <v>1</v>
      </c>
      <c r="KZ183" s="3">
        <v>1</v>
      </c>
      <c r="LA183" s="4">
        <v>1</v>
      </c>
      <c r="LB183" s="3">
        <v>1</v>
      </c>
      <c r="LC183" s="4">
        <v>1</v>
      </c>
      <c r="LD183" s="3">
        <v>1</v>
      </c>
      <c r="LE183" s="4">
        <v>1</v>
      </c>
      <c r="LF183" s="3">
        <v>1</v>
      </c>
      <c r="LG183" s="4">
        <v>1</v>
      </c>
      <c r="LH183" s="3">
        <v>1</v>
      </c>
      <c r="LI183" s="4">
        <v>1</v>
      </c>
      <c r="LJ183" s="3">
        <v>1</v>
      </c>
      <c r="LK183" s="4">
        <v>1</v>
      </c>
      <c r="LL183" s="3">
        <v>1</v>
      </c>
      <c r="LM183" s="4">
        <v>1</v>
      </c>
      <c r="LN183" s="3">
        <v>1</v>
      </c>
      <c r="LO183" s="4">
        <v>1</v>
      </c>
      <c r="LP183" s="3">
        <v>1</v>
      </c>
      <c r="LQ183" s="4">
        <v>1</v>
      </c>
      <c r="LR183" s="3">
        <v>1</v>
      </c>
      <c r="LS183" s="4">
        <v>1</v>
      </c>
      <c r="LT183" s="3">
        <v>1</v>
      </c>
      <c r="LU183" s="4">
        <v>1</v>
      </c>
      <c r="LV183" s="3">
        <v>1</v>
      </c>
      <c r="LW183" s="4">
        <v>1</v>
      </c>
      <c r="LX183" s="3">
        <v>1</v>
      </c>
      <c r="LY183" s="4">
        <v>1</v>
      </c>
      <c r="LZ183" s="3">
        <v>1</v>
      </c>
      <c r="MA183" s="4">
        <v>1</v>
      </c>
      <c r="MB183" s="3">
        <v>1</v>
      </c>
      <c r="MC183" s="4">
        <v>1</v>
      </c>
      <c r="MD183" s="3">
        <v>1</v>
      </c>
      <c r="ME183" s="4">
        <v>1</v>
      </c>
      <c r="MF183" s="3">
        <v>1</v>
      </c>
      <c r="MG183" s="4">
        <v>1</v>
      </c>
      <c r="MH183" s="3">
        <v>1</v>
      </c>
      <c r="MI183" s="4">
        <v>1</v>
      </c>
      <c r="MJ183" s="3">
        <v>1</v>
      </c>
      <c r="MK183" s="4">
        <v>1</v>
      </c>
      <c r="ML183" s="3">
        <v>1</v>
      </c>
      <c r="MM183" s="4">
        <v>1</v>
      </c>
      <c r="MN183" s="3">
        <v>1</v>
      </c>
      <c r="MO183" s="4">
        <v>1</v>
      </c>
      <c r="MP183" s="3">
        <v>1</v>
      </c>
      <c r="MQ183" s="4">
        <v>1</v>
      </c>
      <c r="MR183" s="3">
        <v>1</v>
      </c>
      <c r="MS183" s="4">
        <v>1</v>
      </c>
      <c r="MT183" s="3">
        <v>1</v>
      </c>
      <c r="MU183" s="4">
        <v>1</v>
      </c>
      <c r="MV183" s="3">
        <v>1</v>
      </c>
      <c r="MW183" s="4">
        <v>1</v>
      </c>
      <c r="MX183" s="3">
        <v>1</v>
      </c>
      <c r="MY183" s="4">
        <v>1</v>
      </c>
      <c r="MZ183" s="3">
        <v>1</v>
      </c>
      <c r="NA183" s="4">
        <v>1</v>
      </c>
      <c r="NB183" s="3">
        <v>1</v>
      </c>
      <c r="NC183" s="4">
        <v>1</v>
      </c>
      <c r="ND183" s="3">
        <v>1</v>
      </c>
      <c r="NE183" s="4">
        <v>1</v>
      </c>
      <c r="NF183" s="3">
        <v>1</v>
      </c>
      <c r="NG183" s="4">
        <v>1</v>
      </c>
      <c r="NH183" s="3">
        <v>1</v>
      </c>
      <c r="NI183" s="4">
        <v>1</v>
      </c>
      <c r="NJ183" s="3">
        <v>1</v>
      </c>
    </row>
    <row r="184" spans="1:374" s="9" customFormat="1" outlineLevel="1" x14ac:dyDescent="0.35">
      <c r="A184" s="24" t="s">
        <v>489</v>
      </c>
      <c r="B184" s="25" t="s">
        <v>178</v>
      </c>
      <c r="C184" s="7">
        <v>17381</v>
      </c>
      <c r="D184" s="6">
        <v>1233</v>
      </c>
      <c r="E184" s="7">
        <v>17629</v>
      </c>
      <c r="F184" s="6">
        <v>1308</v>
      </c>
      <c r="G184" s="7">
        <v>17859</v>
      </c>
      <c r="H184" s="6">
        <v>1314</v>
      </c>
      <c r="I184" s="7">
        <v>18021</v>
      </c>
      <c r="J184" s="6">
        <v>1344</v>
      </c>
      <c r="K184" s="7">
        <v>18236</v>
      </c>
      <c r="L184" s="6">
        <v>1357</v>
      </c>
      <c r="M184" s="7">
        <v>18293</v>
      </c>
      <c r="N184" s="6">
        <v>1401</v>
      </c>
      <c r="O184" s="7">
        <v>18656</v>
      </c>
      <c r="P184" s="6">
        <v>1473</v>
      </c>
      <c r="Q184" s="7">
        <v>18671</v>
      </c>
      <c r="R184" s="6">
        <v>1467</v>
      </c>
      <c r="S184" s="7">
        <v>7291</v>
      </c>
      <c r="T184" s="6">
        <v>1536</v>
      </c>
      <c r="U184" s="7">
        <v>7614</v>
      </c>
      <c r="V184" s="6">
        <v>1645</v>
      </c>
      <c r="W184" s="7">
        <v>7808</v>
      </c>
      <c r="X184" s="6">
        <v>1689</v>
      </c>
      <c r="Y184" s="7">
        <v>7850</v>
      </c>
      <c r="Z184" s="6">
        <v>1735</v>
      </c>
      <c r="AA184" s="7">
        <v>8115</v>
      </c>
      <c r="AB184" s="6">
        <v>1766</v>
      </c>
      <c r="AC184" s="7">
        <v>8356</v>
      </c>
      <c r="AD184" s="6">
        <v>1860</v>
      </c>
      <c r="AE184" s="7">
        <v>8523</v>
      </c>
      <c r="AF184" s="6">
        <v>2023</v>
      </c>
      <c r="AG184" s="7">
        <v>8787</v>
      </c>
      <c r="AH184" s="6">
        <v>2078</v>
      </c>
      <c r="AI184" s="7">
        <v>9033</v>
      </c>
      <c r="AJ184" s="97">
        <v>2171</v>
      </c>
      <c r="AK184" s="4">
        <v>0.99959726137736604</v>
      </c>
      <c r="AL184" s="3">
        <v>0.967558799675588</v>
      </c>
      <c r="AM184" s="4">
        <v>0.99960292699529185</v>
      </c>
      <c r="AN184" s="3">
        <v>0.97018348623853212</v>
      </c>
      <c r="AO184" s="4">
        <v>0.98863318214905649</v>
      </c>
      <c r="AP184" s="3">
        <v>0.95509893455098938</v>
      </c>
      <c r="AQ184" s="4">
        <v>0.98901281837855837</v>
      </c>
      <c r="AR184" s="3">
        <v>0.9553571428571429</v>
      </c>
      <c r="AS184" s="4">
        <v>0.98886817284492212</v>
      </c>
      <c r="AT184" s="3">
        <v>0.95357406042741344</v>
      </c>
      <c r="AU184" s="4">
        <v>0.9887935275788553</v>
      </c>
      <c r="AV184" s="3">
        <v>0.95574589578872238</v>
      </c>
      <c r="AW184" s="4">
        <v>0.98933319039451117</v>
      </c>
      <c r="AX184" s="3">
        <v>0.95858791581805836</v>
      </c>
      <c r="AY184" s="4">
        <v>1</v>
      </c>
      <c r="AZ184" s="3">
        <v>1</v>
      </c>
      <c r="BA184" s="4">
        <v>0.98930187902893973</v>
      </c>
      <c r="BB184" s="3">
        <v>0.94791666666666663</v>
      </c>
      <c r="BC184" s="4">
        <v>0.95547675334909377</v>
      </c>
      <c r="BD184" s="3">
        <v>0.89665653495440734</v>
      </c>
      <c r="BE184" s="4">
        <v>0.94057377049180324</v>
      </c>
      <c r="BF184" s="3">
        <v>0.88691533451746596</v>
      </c>
      <c r="BG184" s="4">
        <v>0.94025477707006366</v>
      </c>
      <c r="BH184" s="3">
        <v>0.87723342939481264</v>
      </c>
      <c r="BI184" s="4">
        <v>0.90252618607516943</v>
      </c>
      <c r="BJ184" s="3">
        <v>0.83691959229898072</v>
      </c>
      <c r="BK184" s="4">
        <v>0.86656294877932027</v>
      </c>
      <c r="BL184" s="3">
        <v>0.79516129032258065</v>
      </c>
      <c r="BM184" s="4">
        <v>0.82623489381673121</v>
      </c>
      <c r="BN184" s="3">
        <v>0.76223430548690063</v>
      </c>
      <c r="BO184" s="4">
        <v>0.77773984294981224</v>
      </c>
      <c r="BP184" s="3">
        <v>0.7285851780558229</v>
      </c>
      <c r="BQ184" s="221">
        <v>0.61939554965127797</v>
      </c>
      <c r="BR184" s="53">
        <v>0.68493781667434295</v>
      </c>
      <c r="BS184" s="4">
        <v>0.15850128644939965</v>
      </c>
      <c r="BT184" s="3">
        <v>0.13713509843856075</v>
      </c>
      <c r="BU184" s="4">
        <v>0.15601735311445558</v>
      </c>
      <c r="BV184" s="3">
        <v>0.1411042944785276</v>
      </c>
      <c r="BW184" s="4">
        <v>0.1721300233164175</v>
      </c>
      <c r="BX184" s="3">
        <v>0.13997395833333334</v>
      </c>
      <c r="BY184" s="4">
        <v>0.16745468873128447</v>
      </c>
      <c r="BZ184" s="3">
        <v>0.12887537993920972</v>
      </c>
      <c r="CA184" s="4">
        <v>0.16316598360655737</v>
      </c>
      <c r="CB184" s="3">
        <v>0.13203078744819419</v>
      </c>
      <c r="CC184" s="4">
        <v>0.16229299363057326</v>
      </c>
      <c r="CD184" s="3">
        <v>0.12334293948126801</v>
      </c>
      <c r="CE184" s="4">
        <v>0.15723967960566851</v>
      </c>
      <c r="CF184" s="3">
        <v>0.12344280860702152</v>
      </c>
      <c r="CG184" s="4">
        <v>0.15390138822403063</v>
      </c>
      <c r="CH184" s="3">
        <v>0.12526881720430108</v>
      </c>
      <c r="CI184" s="4">
        <v>0.146779303062302</v>
      </c>
      <c r="CJ184" s="3">
        <v>0.11962432031636185</v>
      </c>
      <c r="CK184" s="4">
        <v>0.14259701832252192</v>
      </c>
      <c r="CL184" s="3">
        <v>0.11982675649663138</v>
      </c>
      <c r="CM184" s="221">
        <v>0.12897154876563699</v>
      </c>
      <c r="CN184" s="53">
        <v>0.15200368493781599</v>
      </c>
      <c r="CO184" s="4">
        <v>0.68019979508196726</v>
      </c>
      <c r="CP184" s="3">
        <v>0.69745411486086439</v>
      </c>
      <c r="CQ184" s="4">
        <v>0.81974522292993635</v>
      </c>
      <c r="CR184" s="3">
        <v>0.83688760806916429</v>
      </c>
      <c r="CS184" s="4">
        <v>0.9284041897720271</v>
      </c>
      <c r="CT184" s="3">
        <v>0.91562853907134767</v>
      </c>
      <c r="CU184" s="4">
        <v>0.98312589755864055</v>
      </c>
      <c r="CV184" s="3">
        <v>0.95537634408602146</v>
      </c>
      <c r="CW184" s="4">
        <v>0.98533380265164849</v>
      </c>
      <c r="CX184" s="3">
        <v>0.96243203163618385</v>
      </c>
      <c r="CY184" s="4">
        <v>0.99214749061113006</v>
      </c>
      <c r="CZ184" s="3">
        <v>0.98460057747834451</v>
      </c>
      <c r="DA184" s="4">
        <v>1</v>
      </c>
      <c r="DB184" s="53">
        <v>1</v>
      </c>
      <c r="DC184" s="4">
        <v>5.7044559125464737E-2</v>
      </c>
      <c r="DD184" s="3">
        <v>0.11830357142857142</v>
      </c>
      <c r="DE184" s="4">
        <v>8.077429260802807E-2</v>
      </c>
      <c r="DF184" s="3">
        <v>0.13854089904200442</v>
      </c>
      <c r="DG184" s="4">
        <v>6.6856174492975456E-2</v>
      </c>
      <c r="DH184" s="3">
        <v>0.1006423982869379</v>
      </c>
      <c r="DI184" s="4">
        <v>0.12628644939965694</v>
      </c>
      <c r="DJ184" s="3">
        <v>0.14324507807196199</v>
      </c>
      <c r="DK184" s="4">
        <v>0.184885651545177</v>
      </c>
      <c r="DL184" s="3">
        <v>0.18541240627130198</v>
      </c>
      <c r="DM184" s="4">
        <v>0.2674530242765053</v>
      </c>
      <c r="DN184" s="3">
        <v>0.23763020833333334</v>
      </c>
      <c r="DO184" s="4">
        <v>0.39729445757814552</v>
      </c>
      <c r="DP184" s="3">
        <v>0.38844984802431609</v>
      </c>
      <c r="DQ184" s="4">
        <v>0.52087602459016391</v>
      </c>
      <c r="DR184" s="3">
        <v>0.52042628774422739</v>
      </c>
      <c r="DS184" s="4">
        <v>0.6630573248407643</v>
      </c>
      <c r="DT184" s="3">
        <v>0.64726224783861674</v>
      </c>
      <c r="DU184" s="4">
        <v>0.79026494146642023</v>
      </c>
      <c r="DV184" s="3">
        <v>0.77463193657984142</v>
      </c>
      <c r="DW184" s="4">
        <v>0.83137865007180467</v>
      </c>
      <c r="DX184" s="3">
        <v>0.82258064516129037</v>
      </c>
      <c r="DY184" s="4">
        <v>0.85298603778012438</v>
      </c>
      <c r="DZ184" s="3">
        <v>0.82451804251112215</v>
      </c>
      <c r="EA184" s="4">
        <v>0.88289518607033113</v>
      </c>
      <c r="EB184" s="3">
        <v>0.84744947064485077</v>
      </c>
      <c r="EC184" s="221">
        <v>1</v>
      </c>
      <c r="ED184" s="53">
        <v>1</v>
      </c>
      <c r="EE184" s="4">
        <v>0.74113534210088228</v>
      </c>
      <c r="EF184" s="3">
        <v>0.67782738095238093</v>
      </c>
      <c r="EG184" s="4">
        <v>0.78048914235577982</v>
      </c>
      <c r="EH184" s="3">
        <v>0.74134119380987473</v>
      </c>
      <c r="EI184" s="4">
        <v>0.77707319739791181</v>
      </c>
      <c r="EJ184" s="3">
        <v>0.71306209850107072</v>
      </c>
      <c r="EK184" s="4">
        <v>0.79020154373927964</v>
      </c>
      <c r="EL184" s="3">
        <v>0.73930753564154783</v>
      </c>
      <c r="EM184" s="4">
        <v>0.78951314873332978</v>
      </c>
      <c r="EN184" s="3">
        <v>0.73142467620995233</v>
      </c>
      <c r="EO184" s="4">
        <v>0.7134823755314772</v>
      </c>
      <c r="EP184" s="3">
        <v>0.59765625</v>
      </c>
      <c r="EQ184" s="4">
        <v>0.69254005778828476</v>
      </c>
      <c r="ER184" s="3">
        <v>0.56960486322188453</v>
      </c>
      <c r="ES184" s="4">
        <v>0.67571721311475408</v>
      </c>
      <c r="ET184" s="3">
        <v>0.55358200118413259</v>
      </c>
      <c r="EU184" s="4">
        <v>0.67401273885350321</v>
      </c>
      <c r="EV184" s="3">
        <v>0.54812680115273771</v>
      </c>
      <c r="EW184" s="4">
        <v>0.65385089340727054</v>
      </c>
      <c r="EX184" s="3">
        <v>0.53963759909399778</v>
      </c>
      <c r="EY184" s="4">
        <v>0.6448061273336525</v>
      </c>
      <c r="EZ184" s="3">
        <v>0.5317204301075269</v>
      </c>
      <c r="FA184" s="4">
        <v>0.61210841253079906</v>
      </c>
      <c r="FB184" s="3">
        <v>0.49233811171527436</v>
      </c>
      <c r="FC184" s="4">
        <v>0.59246614316604074</v>
      </c>
      <c r="FD184" s="3">
        <v>0.47882579403272379</v>
      </c>
      <c r="FE184" s="221">
        <v>0.148234252186427</v>
      </c>
      <c r="FF184" s="53">
        <v>0.14463380930446701</v>
      </c>
      <c r="FG184" s="4">
        <v>0.47791595197255576</v>
      </c>
      <c r="FH184" s="3">
        <v>0.37949762389680924</v>
      </c>
      <c r="FI184" s="4">
        <v>0.47785335547105134</v>
      </c>
      <c r="FJ184" s="3">
        <v>0.36400817995910023</v>
      </c>
      <c r="FK184" s="4">
        <v>0.38965848306130846</v>
      </c>
      <c r="FL184" s="3">
        <v>0.25260416666666669</v>
      </c>
      <c r="FM184" s="4">
        <v>0.4032046230627791</v>
      </c>
      <c r="FN184" s="3">
        <v>0.25835866261398177</v>
      </c>
      <c r="FO184" s="4">
        <v>0.39382684426229508</v>
      </c>
      <c r="FP184" s="3">
        <v>0.24925991711071641</v>
      </c>
      <c r="FQ184" s="4">
        <v>0.39363057324840767</v>
      </c>
      <c r="FR184" s="3">
        <v>0.25187319884726223</v>
      </c>
      <c r="FS184" s="4">
        <v>0.5561306223043746</v>
      </c>
      <c r="FT184" s="3">
        <v>0.41845979614949036</v>
      </c>
      <c r="FU184" s="4">
        <v>0.54751077070368592</v>
      </c>
      <c r="FV184" s="3">
        <v>0.40645161290322579</v>
      </c>
      <c r="FW184" s="4">
        <v>0.50791974656810979</v>
      </c>
      <c r="FX184" s="3">
        <v>0.36777063766683143</v>
      </c>
      <c r="FY184" s="4">
        <v>0.49095254353021511</v>
      </c>
      <c r="FZ184" s="3">
        <v>0.35899903753609241</v>
      </c>
      <c r="GA184" s="4">
        <v>0</v>
      </c>
      <c r="GB184" s="3">
        <v>0</v>
      </c>
      <c r="GC184" s="4">
        <v>0</v>
      </c>
      <c r="GD184" s="3">
        <v>0</v>
      </c>
      <c r="GE184" s="4">
        <v>0</v>
      </c>
      <c r="GF184" s="3">
        <v>0</v>
      </c>
      <c r="GG184" s="4">
        <v>0</v>
      </c>
      <c r="GH184" s="3">
        <v>0</v>
      </c>
      <c r="GI184" s="4">
        <v>0</v>
      </c>
      <c r="GJ184" s="3">
        <v>0</v>
      </c>
      <c r="GK184" s="4">
        <v>3.871876099964801E-3</v>
      </c>
      <c r="GL184" s="3">
        <v>2.4715768660405341E-3</v>
      </c>
      <c r="GM184" s="221">
        <v>0</v>
      </c>
      <c r="GN184" s="3">
        <v>0</v>
      </c>
      <c r="GO184" s="4">
        <v>1</v>
      </c>
      <c r="GP184" s="3">
        <v>1</v>
      </c>
      <c r="GQ184" s="4">
        <v>1</v>
      </c>
      <c r="GR184" s="3">
        <v>1</v>
      </c>
      <c r="GS184" s="4">
        <v>1</v>
      </c>
      <c r="GT184" s="3">
        <v>1</v>
      </c>
      <c r="GU184" s="4">
        <v>1</v>
      </c>
      <c r="GV184" s="3">
        <v>1</v>
      </c>
      <c r="GW184" s="4">
        <v>1</v>
      </c>
      <c r="GX184" s="3">
        <v>1</v>
      </c>
      <c r="GY184" s="4">
        <v>1</v>
      </c>
      <c r="GZ184" s="3">
        <v>1</v>
      </c>
      <c r="HA184" s="4">
        <v>1</v>
      </c>
      <c r="HB184" s="3">
        <v>1</v>
      </c>
      <c r="HC184" s="4">
        <v>1</v>
      </c>
      <c r="HD184" s="3">
        <v>1</v>
      </c>
      <c r="HE184" s="4">
        <v>1</v>
      </c>
      <c r="HF184" s="3">
        <v>1</v>
      </c>
      <c r="HG184" s="4">
        <v>1</v>
      </c>
      <c r="HH184" s="3">
        <v>1</v>
      </c>
      <c r="HI184" s="4">
        <v>1</v>
      </c>
      <c r="HJ184" s="3">
        <v>1</v>
      </c>
      <c r="HK184" s="4">
        <v>1</v>
      </c>
      <c r="HL184" s="3">
        <v>1</v>
      </c>
      <c r="HM184" s="4">
        <v>1</v>
      </c>
      <c r="HN184" s="3">
        <v>1</v>
      </c>
      <c r="HO184" s="4">
        <v>1</v>
      </c>
      <c r="HP184" s="3">
        <v>1</v>
      </c>
      <c r="HQ184" s="4">
        <v>1</v>
      </c>
      <c r="HR184" s="3">
        <v>1</v>
      </c>
      <c r="HS184" s="4">
        <v>1</v>
      </c>
      <c r="HT184" s="3">
        <v>1</v>
      </c>
      <c r="HU184" s="4">
        <v>1</v>
      </c>
      <c r="HV184" s="3">
        <v>1</v>
      </c>
      <c r="HW184" s="4">
        <v>1</v>
      </c>
      <c r="HX184" s="3">
        <v>1</v>
      </c>
      <c r="HY184" s="4">
        <v>1</v>
      </c>
      <c r="HZ184" s="3">
        <v>1</v>
      </c>
      <c r="IA184" s="4">
        <v>1</v>
      </c>
      <c r="IB184" s="3">
        <v>1</v>
      </c>
      <c r="IC184" s="4">
        <v>1</v>
      </c>
      <c r="ID184" s="3">
        <v>1</v>
      </c>
      <c r="IE184" s="4">
        <v>1</v>
      </c>
      <c r="IF184" s="3">
        <v>1</v>
      </c>
      <c r="IG184" s="4">
        <v>1</v>
      </c>
      <c r="IH184" s="3">
        <v>1</v>
      </c>
      <c r="II184" s="4">
        <v>1</v>
      </c>
      <c r="IJ184" s="3">
        <v>1</v>
      </c>
      <c r="IK184" s="4">
        <v>0</v>
      </c>
      <c r="IL184" s="3">
        <v>0</v>
      </c>
      <c r="IM184" s="4">
        <v>0</v>
      </c>
      <c r="IN184" s="3">
        <v>0</v>
      </c>
      <c r="IO184" s="4">
        <v>0</v>
      </c>
      <c r="IP184" s="3">
        <v>0</v>
      </c>
      <c r="IQ184" s="4">
        <v>1</v>
      </c>
      <c r="IR184" s="3">
        <v>1</v>
      </c>
      <c r="IS184" s="4">
        <v>1</v>
      </c>
      <c r="IT184" s="3">
        <v>1</v>
      </c>
      <c r="IU184" s="4">
        <v>1</v>
      </c>
      <c r="IV184" s="3">
        <v>1</v>
      </c>
      <c r="IW184" s="4">
        <v>1</v>
      </c>
      <c r="IX184" s="3">
        <v>1</v>
      </c>
      <c r="IY184" s="4">
        <v>1</v>
      </c>
      <c r="IZ184" s="3">
        <v>1</v>
      </c>
      <c r="JA184" s="4">
        <v>1</v>
      </c>
      <c r="JB184" s="3">
        <v>1</v>
      </c>
      <c r="JC184" s="4">
        <v>1</v>
      </c>
      <c r="JD184" s="3">
        <v>1</v>
      </c>
      <c r="JE184" s="4">
        <v>1</v>
      </c>
      <c r="JF184" s="3">
        <v>1</v>
      </c>
      <c r="JG184" s="4">
        <v>1</v>
      </c>
      <c r="JH184" s="3">
        <v>1</v>
      </c>
      <c r="JI184" s="4">
        <v>1</v>
      </c>
      <c r="JJ184" s="3">
        <v>1</v>
      </c>
      <c r="JK184" s="4">
        <v>1</v>
      </c>
      <c r="JL184" s="3">
        <v>1</v>
      </c>
      <c r="JM184" s="4">
        <v>1</v>
      </c>
      <c r="JN184" s="3">
        <v>1</v>
      </c>
      <c r="JO184" s="4">
        <v>1</v>
      </c>
      <c r="JP184" s="3">
        <v>1</v>
      </c>
      <c r="JQ184" s="4">
        <v>1</v>
      </c>
      <c r="JR184" s="3">
        <v>1</v>
      </c>
      <c r="JS184" s="4">
        <v>1</v>
      </c>
      <c r="JT184" s="3">
        <v>0.99837793998377944</v>
      </c>
      <c r="JU184" s="4">
        <v>1</v>
      </c>
      <c r="JV184" s="3">
        <v>0.99847094801223246</v>
      </c>
      <c r="JW184" s="4">
        <v>0.99899210482109857</v>
      </c>
      <c r="JX184" s="3">
        <v>0.9969558599695586</v>
      </c>
      <c r="JY184" s="4">
        <v>0.99667055102380553</v>
      </c>
      <c r="JZ184" s="3">
        <v>0.98735119047619047</v>
      </c>
      <c r="KA184" s="4">
        <v>0.99714849747751699</v>
      </c>
      <c r="KB184" s="3">
        <v>0.99410464259395726</v>
      </c>
      <c r="KC184" s="4">
        <v>0.99715738260536813</v>
      </c>
      <c r="KD184" s="3">
        <v>0.99286224125624556</v>
      </c>
      <c r="KE184" s="4">
        <v>1</v>
      </c>
      <c r="KF184" s="3">
        <v>0.99864222674813308</v>
      </c>
      <c r="KG184" s="4">
        <v>1</v>
      </c>
      <c r="KH184" s="3">
        <v>1</v>
      </c>
      <c r="KI184" s="4">
        <v>0.99629680427924838</v>
      </c>
      <c r="KJ184" s="3">
        <v>0.98177083333333337</v>
      </c>
      <c r="KK184" s="4">
        <v>0.99369582348305752</v>
      </c>
      <c r="KL184" s="3">
        <v>0.97933130699088144</v>
      </c>
      <c r="KM184" s="4">
        <v>0.99410860655737709</v>
      </c>
      <c r="KN184" s="3">
        <v>0.97868561278863231</v>
      </c>
      <c r="KO184" s="4">
        <v>0.99363057324840764</v>
      </c>
      <c r="KP184" s="3">
        <v>0.97809798270893367</v>
      </c>
      <c r="KQ184" s="4">
        <v>0.99223659889094273</v>
      </c>
      <c r="KR184" s="3">
        <v>0.97281993204983008</v>
      </c>
      <c r="KS184" s="4">
        <v>0.98504068932503586</v>
      </c>
      <c r="KT184" s="3">
        <v>0.96344086021505382</v>
      </c>
      <c r="KU184" s="4">
        <v>0.98228323360319136</v>
      </c>
      <c r="KV184" s="3">
        <v>0.95501730103806226</v>
      </c>
      <c r="KW184" s="4">
        <v>0.98179128257653348</v>
      </c>
      <c r="KX184" s="3">
        <v>0.95861405197305105</v>
      </c>
      <c r="KY184" s="4">
        <v>1</v>
      </c>
      <c r="KZ184" s="3">
        <v>1</v>
      </c>
      <c r="LA184" s="4">
        <v>1</v>
      </c>
      <c r="LB184" s="3">
        <v>1</v>
      </c>
      <c r="LC184" s="4">
        <v>1</v>
      </c>
      <c r="LD184" s="3">
        <v>1</v>
      </c>
      <c r="LE184" s="4">
        <v>1</v>
      </c>
      <c r="LF184" s="3">
        <v>1</v>
      </c>
      <c r="LG184" s="4">
        <v>1</v>
      </c>
      <c r="LH184" s="3">
        <v>1</v>
      </c>
      <c r="LI184" s="4">
        <v>1</v>
      </c>
      <c r="LJ184" s="3">
        <v>1</v>
      </c>
      <c r="LK184" s="4">
        <v>1</v>
      </c>
      <c r="LL184" s="3">
        <v>1</v>
      </c>
      <c r="LM184" s="4">
        <v>1</v>
      </c>
      <c r="LN184" s="3">
        <v>1</v>
      </c>
      <c r="LO184" s="4">
        <v>1</v>
      </c>
      <c r="LP184" s="3">
        <v>1</v>
      </c>
      <c r="LQ184" s="4">
        <v>1</v>
      </c>
      <c r="LR184" s="3">
        <v>1</v>
      </c>
      <c r="LS184" s="4">
        <v>1</v>
      </c>
      <c r="LT184" s="3">
        <v>1</v>
      </c>
      <c r="LU184" s="4">
        <v>1</v>
      </c>
      <c r="LV184" s="3">
        <v>1</v>
      </c>
      <c r="LW184" s="4">
        <v>1</v>
      </c>
      <c r="LX184" s="3">
        <v>1</v>
      </c>
      <c r="LY184" s="4">
        <v>1</v>
      </c>
      <c r="LZ184" s="3">
        <v>1</v>
      </c>
      <c r="MA184" s="4">
        <v>1</v>
      </c>
      <c r="MB184" s="3">
        <v>1</v>
      </c>
      <c r="MC184" s="4">
        <v>1</v>
      </c>
      <c r="MD184" s="3">
        <v>1</v>
      </c>
      <c r="ME184" s="4">
        <v>1</v>
      </c>
      <c r="MF184" s="3">
        <v>1</v>
      </c>
      <c r="MG184" s="4">
        <v>1</v>
      </c>
      <c r="MH184" s="3">
        <v>1</v>
      </c>
      <c r="MI184" s="4">
        <v>1</v>
      </c>
      <c r="MJ184" s="3">
        <v>1</v>
      </c>
      <c r="MK184" s="4">
        <v>1</v>
      </c>
      <c r="ML184" s="3">
        <v>1</v>
      </c>
      <c r="MM184" s="4">
        <v>1</v>
      </c>
      <c r="MN184" s="3">
        <v>1</v>
      </c>
      <c r="MO184" s="4">
        <v>1</v>
      </c>
      <c r="MP184" s="3">
        <v>1</v>
      </c>
      <c r="MQ184" s="4">
        <v>1</v>
      </c>
      <c r="MR184" s="3">
        <v>1</v>
      </c>
      <c r="MS184" s="4">
        <v>1</v>
      </c>
      <c r="MT184" s="3">
        <v>1</v>
      </c>
      <c r="MU184" s="4">
        <v>1</v>
      </c>
      <c r="MV184" s="3">
        <v>1</v>
      </c>
      <c r="MW184" s="4">
        <v>1</v>
      </c>
      <c r="MX184" s="3">
        <v>1</v>
      </c>
      <c r="MY184" s="4">
        <v>1</v>
      </c>
      <c r="MZ184" s="3">
        <v>1</v>
      </c>
      <c r="NA184" s="4">
        <v>1</v>
      </c>
      <c r="NB184" s="3">
        <v>1</v>
      </c>
      <c r="NC184" s="4">
        <v>1</v>
      </c>
      <c r="ND184" s="3">
        <v>1</v>
      </c>
      <c r="NE184" s="4">
        <v>1</v>
      </c>
      <c r="NF184" s="3">
        <v>1</v>
      </c>
      <c r="NG184" s="4">
        <v>1</v>
      </c>
      <c r="NH184" s="3">
        <v>1</v>
      </c>
      <c r="NI184" s="4">
        <v>1</v>
      </c>
      <c r="NJ184" s="3">
        <v>1</v>
      </c>
    </row>
    <row r="185" spans="1:374" s="9" customFormat="1" outlineLevel="1" x14ac:dyDescent="0.35">
      <c r="A185" s="24" t="s">
        <v>490</v>
      </c>
      <c r="B185" s="25" t="s">
        <v>179</v>
      </c>
      <c r="C185" s="7">
        <v>9647</v>
      </c>
      <c r="D185" s="6">
        <v>642</v>
      </c>
      <c r="E185" s="7">
        <v>9906</v>
      </c>
      <c r="F185" s="6">
        <v>692</v>
      </c>
      <c r="G185" s="7">
        <v>10064</v>
      </c>
      <c r="H185" s="6">
        <v>717</v>
      </c>
      <c r="I185" s="7">
        <v>10170</v>
      </c>
      <c r="J185" s="6">
        <v>685</v>
      </c>
      <c r="K185" s="7">
        <v>10696</v>
      </c>
      <c r="L185" s="6">
        <v>706</v>
      </c>
      <c r="M185" s="7">
        <v>10903</v>
      </c>
      <c r="N185" s="6">
        <v>735</v>
      </c>
      <c r="O185" s="7">
        <v>11137</v>
      </c>
      <c r="P185" s="6">
        <v>811</v>
      </c>
      <c r="Q185" s="7">
        <v>11431</v>
      </c>
      <c r="R185" s="6">
        <v>877</v>
      </c>
      <c r="S185" s="7">
        <v>4624</v>
      </c>
      <c r="T185" s="6">
        <v>888</v>
      </c>
      <c r="U185" s="7">
        <v>4981</v>
      </c>
      <c r="V185" s="6">
        <v>1055</v>
      </c>
      <c r="W185" s="7">
        <v>5027</v>
      </c>
      <c r="X185" s="6">
        <v>1086</v>
      </c>
      <c r="Y185" s="7">
        <v>5163</v>
      </c>
      <c r="Z185" s="6">
        <v>1088</v>
      </c>
      <c r="AA185" s="7">
        <v>5593</v>
      </c>
      <c r="AB185" s="6">
        <v>1148</v>
      </c>
      <c r="AC185" s="7">
        <v>5638</v>
      </c>
      <c r="AD185" s="6">
        <v>1182</v>
      </c>
      <c r="AE185" s="7">
        <v>6153</v>
      </c>
      <c r="AF185" s="6">
        <v>1348</v>
      </c>
      <c r="AG185" s="7">
        <v>6409</v>
      </c>
      <c r="AH185" s="6">
        <v>1414</v>
      </c>
      <c r="AI185" s="7">
        <v>6737</v>
      </c>
      <c r="AJ185" s="97">
        <v>1459</v>
      </c>
      <c r="AK185" s="4">
        <v>1</v>
      </c>
      <c r="AL185" s="3">
        <v>1</v>
      </c>
      <c r="AM185" s="4">
        <v>1</v>
      </c>
      <c r="AN185" s="3">
        <v>1</v>
      </c>
      <c r="AO185" s="4">
        <v>1</v>
      </c>
      <c r="AP185" s="3">
        <v>1</v>
      </c>
      <c r="AQ185" s="4">
        <v>1</v>
      </c>
      <c r="AR185" s="3">
        <v>1</v>
      </c>
      <c r="AS185" s="4">
        <v>1</v>
      </c>
      <c r="AT185" s="3">
        <v>1</v>
      </c>
      <c r="AU185" s="4">
        <v>1</v>
      </c>
      <c r="AV185" s="3">
        <v>1</v>
      </c>
      <c r="AW185" s="4">
        <v>1</v>
      </c>
      <c r="AX185" s="3">
        <v>1</v>
      </c>
      <c r="AY185" s="4">
        <v>1</v>
      </c>
      <c r="AZ185" s="3">
        <v>1</v>
      </c>
      <c r="BA185" s="4">
        <v>1</v>
      </c>
      <c r="BB185" s="3">
        <v>1</v>
      </c>
      <c r="BC185" s="4">
        <v>0.82533627785585228</v>
      </c>
      <c r="BD185" s="3">
        <v>0.8559241706161137</v>
      </c>
      <c r="BE185" s="4">
        <v>0.81877859558384725</v>
      </c>
      <c r="BF185" s="3">
        <v>0.82228360957642721</v>
      </c>
      <c r="BG185" s="4">
        <v>0.79856672477241919</v>
      </c>
      <c r="BH185" s="3">
        <v>0.80974264705882348</v>
      </c>
      <c r="BI185" s="4">
        <v>0.74164133738601823</v>
      </c>
      <c r="BJ185" s="3">
        <v>0.79965156794425085</v>
      </c>
      <c r="BK185" s="4">
        <v>0.73554451933309684</v>
      </c>
      <c r="BL185" s="3">
        <v>0.78087986463620984</v>
      </c>
      <c r="BM185" s="4">
        <v>0.64765155208841219</v>
      </c>
      <c r="BN185" s="3">
        <v>0.71587537091988129</v>
      </c>
      <c r="BO185" s="4">
        <v>0.61507255422062723</v>
      </c>
      <c r="BP185" s="3">
        <v>0.6838755304101839</v>
      </c>
      <c r="BQ185" s="221">
        <v>0.35045272376428599</v>
      </c>
      <c r="BR185" s="53">
        <v>0.47224126113776499</v>
      </c>
      <c r="BS185" s="4">
        <v>0.24602675765466464</v>
      </c>
      <c r="BT185" s="3">
        <v>0.27620221948212081</v>
      </c>
      <c r="BU185" s="4">
        <v>0.24424809727932814</v>
      </c>
      <c r="BV185" s="3">
        <v>0.28164196123147095</v>
      </c>
      <c r="BW185" s="4">
        <v>0.3226643598615917</v>
      </c>
      <c r="BX185" s="3">
        <v>0.29391891891891891</v>
      </c>
      <c r="BY185" s="4">
        <v>0.25015057217426218</v>
      </c>
      <c r="BZ185" s="3">
        <v>0.24834123222748816</v>
      </c>
      <c r="CA185" s="4">
        <v>0.24726477024070023</v>
      </c>
      <c r="CB185" s="3">
        <v>0.23204419889502761</v>
      </c>
      <c r="CC185" s="4">
        <v>0.24133255858996708</v>
      </c>
      <c r="CD185" s="3">
        <v>0.23621323529411764</v>
      </c>
      <c r="CE185" s="4">
        <v>0.22081172894689791</v>
      </c>
      <c r="CF185" s="3">
        <v>0.22386759581881532</v>
      </c>
      <c r="CG185" s="4">
        <v>0.22507981553742462</v>
      </c>
      <c r="CH185" s="3">
        <v>0.21827411167512689</v>
      </c>
      <c r="CI185" s="4">
        <v>0.19713960669592068</v>
      </c>
      <c r="CJ185" s="3">
        <v>0.21735905044510387</v>
      </c>
      <c r="CK185" s="4">
        <v>0.19222967701669527</v>
      </c>
      <c r="CL185" s="3">
        <v>0.21640735502121641</v>
      </c>
      <c r="CM185" s="221">
        <v>0.115630102419474</v>
      </c>
      <c r="CN185" s="53">
        <v>0.13776559287182999</v>
      </c>
      <c r="CO185" s="4">
        <v>0.81320867316490952</v>
      </c>
      <c r="CP185" s="3">
        <v>0.7965009208103131</v>
      </c>
      <c r="CQ185" s="4">
        <v>0.81871005229517724</v>
      </c>
      <c r="CR185" s="3">
        <v>0.79595588235294112</v>
      </c>
      <c r="CS185" s="4">
        <v>0.8693009118541033</v>
      </c>
      <c r="CT185" s="3">
        <v>0.85104529616724733</v>
      </c>
      <c r="CU185" s="4">
        <v>0.9090102873359347</v>
      </c>
      <c r="CV185" s="3">
        <v>0.89509306260575294</v>
      </c>
      <c r="CW185" s="4">
        <v>0.94555501381439944</v>
      </c>
      <c r="CX185" s="3">
        <v>0.92359050445103863</v>
      </c>
      <c r="CY185" s="4">
        <v>0.97784365735684198</v>
      </c>
      <c r="CZ185" s="3">
        <v>0.96817538896746813</v>
      </c>
      <c r="DA185" s="4">
        <v>0.99925782989461098</v>
      </c>
      <c r="DB185" s="53">
        <v>0.99588759424263196</v>
      </c>
      <c r="DC185" s="4">
        <v>1.0914454277286136E-2</v>
      </c>
      <c r="DD185" s="3">
        <v>2.0437956204379562E-2</v>
      </c>
      <c r="DE185" s="4">
        <v>0.17548616305160808</v>
      </c>
      <c r="DF185" s="3">
        <v>0.14447592067988668</v>
      </c>
      <c r="DG185" s="4">
        <v>0.28194075025222415</v>
      </c>
      <c r="DH185" s="3">
        <v>0.29115646258503403</v>
      </c>
      <c r="DI185" s="4">
        <v>0.38035377570261292</v>
      </c>
      <c r="DJ185" s="3">
        <v>0.34771886559802712</v>
      </c>
      <c r="DK185" s="4">
        <v>0.45201644650511769</v>
      </c>
      <c r="DL185" s="3">
        <v>0.37856328392246297</v>
      </c>
      <c r="DM185" s="4">
        <v>0.56141868512110726</v>
      </c>
      <c r="DN185" s="3">
        <v>0.47184684684684686</v>
      </c>
      <c r="DO185" s="4">
        <v>0.6693435053202168</v>
      </c>
      <c r="DP185" s="3">
        <v>0.6</v>
      </c>
      <c r="DQ185" s="4">
        <v>0.68569723493137058</v>
      </c>
      <c r="DR185" s="3">
        <v>0.67127071823204421</v>
      </c>
      <c r="DS185" s="4">
        <v>0.705016463296533</v>
      </c>
      <c r="DT185" s="3">
        <v>0.67647058823529416</v>
      </c>
      <c r="DU185" s="4">
        <v>0.77436080815304842</v>
      </c>
      <c r="DV185" s="3">
        <v>0.72909407665505221</v>
      </c>
      <c r="DW185" s="4">
        <v>0.81642426392337708</v>
      </c>
      <c r="DX185" s="3">
        <v>0.78764805414551609</v>
      </c>
      <c r="DY185" s="4">
        <v>0.85665529010238906</v>
      </c>
      <c r="DZ185" s="3">
        <v>0.81973293768545996</v>
      </c>
      <c r="EA185" s="4">
        <v>0.87189889218286787</v>
      </c>
      <c r="EB185" s="3">
        <v>0.85502121640735507</v>
      </c>
      <c r="EC185" s="221">
        <v>0.88644797387561203</v>
      </c>
      <c r="ED185" s="53">
        <v>0.85880740233036301</v>
      </c>
      <c r="EE185" s="4">
        <v>0.24650934119960669</v>
      </c>
      <c r="EF185" s="3">
        <v>0.17226277372262774</v>
      </c>
      <c r="EG185" s="4">
        <v>0.19736350037397157</v>
      </c>
      <c r="EH185" s="3">
        <v>0.15155807365439095</v>
      </c>
      <c r="EI185" s="4">
        <v>0.2504815188480235</v>
      </c>
      <c r="EJ185" s="3">
        <v>0.20272108843537415</v>
      </c>
      <c r="EK185" s="4">
        <v>0.21971805692735924</v>
      </c>
      <c r="EL185" s="3">
        <v>0.13193588162762021</v>
      </c>
      <c r="EM185" s="4">
        <v>0.22054063511503805</v>
      </c>
      <c r="EN185" s="3">
        <v>0.12086659064994298</v>
      </c>
      <c r="EO185" s="4">
        <v>0.36526816608996537</v>
      </c>
      <c r="EP185" s="3">
        <v>0.24324324324324326</v>
      </c>
      <c r="EQ185" s="4">
        <v>0.35796024894599476</v>
      </c>
      <c r="ER185" s="3">
        <v>0.22559241706161137</v>
      </c>
      <c r="ES185" s="4">
        <v>0.33936741595384923</v>
      </c>
      <c r="ET185" s="3">
        <v>0.20349907918968693</v>
      </c>
      <c r="EU185" s="4">
        <v>0.33023435986829364</v>
      </c>
      <c r="EV185" s="3">
        <v>0.19485294117647059</v>
      </c>
      <c r="EW185" s="4">
        <v>0.30788485607008759</v>
      </c>
      <c r="EX185" s="3">
        <v>0.19337979094076654</v>
      </c>
      <c r="EY185" s="4">
        <v>0.30471798510109965</v>
      </c>
      <c r="EZ185" s="3">
        <v>0.17258883248730963</v>
      </c>
      <c r="FA185" s="4">
        <v>0.27466276613034291</v>
      </c>
      <c r="FB185" s="3">
        <v>0.15875370919881307</v>
      </c>
      <c r="FC185" s="4">
        <v>0.26244343891402716</v>
      </c>
      <c r="FD185" s="3">
        <v>0.15700141442715701</v>
      </c>
      <c r="FE185" s="221">
        <v>0.24610360694671199</v>
      </c>
      <c r="FF185" s="53">
        <v>0.13913639479095199</v>
      </c>
      <c r="FG185" s="4">
        <v>0.21971805692735924</v>
      </c>
      <c r="FH185" s="3">
        <v>0.13193588162762021</v>
      </c>
      <c r="FI185" s="4">
        <v>0.22054063511503805</v>
      </c>
      <c r="FJ185" s="3">
        <v>0.12086659064994298</v>
      </c>
      <c r="FK185" s="4">
        <v>0.36526816608996537</v>
      </c>
      <c r="FL185" s="3">
        <v>0.24324324324324326</v>
      </c>
      <c r="FM185" s="4">
        <v>0.35796024894599476</v>
      </c>
      <c r="FN185" s="3">
        <v>0.22559241706161137</v>
      </c>
      <c r="FO185" s="4">
        <v>0.33936741595384923</v>
      </c>
      <c r="FP185" s="3">
        <v>0.20349907918968693</v>
      </c>
      <c r="FQ185" s="4">
        <v>0.33023435986829364</v>
      </c>
      <c r="FR185" s="3">
        <v>0.19485294117647059</v>
      </c>
      <c r="FS185" s="4">
        <v>0.30788485607008759</v>
      </c>
      <c r="FT185" s="3">
        <v>0.19337979094076654</v>
      </c>
      <c r="FU185" s="4">
        <v>0.30471798510109965</v>
      </c>
      <c r="FV185" s="3">
        <v>0.17258883248730963</v>
      </c>
      <c r="FW185" s="4">
        <v>0.26068584430359176</v>
      </c>
      <c r="FX185" s="3">
        <v>0.15207715133531158</v>
      </c>
      <c r="FY185" s="4">
        <v>0.26244343891402716</v>
      </c>
      <c r="FZ185" s="3">
        <v>0.15700141442715701</v>
      </c>
      <c r="GA185" s="4">
        <v>0</v>
      </c>
      <c r="GB185" s="3">
        <v>0</v>
      </c>
      <c r="GC185" s="4">
        <v>0</v>
      </c>
      <c r="GD185" s="3">
        <v>0</v>
      </c>
      <c r="GE185" s="4">
        <v>0</v>
      </c>
      <c r="GF185" s="3">
        <v>0</v>
      </c>
      <c r="GG185" s="4">
        <v>0</v>
      </c>
      <c r="GH185" s="3">
        <v>0</v>
      </c>
      <c r="GI185" s="4">
        <v>0</v>
      </c>
      <c r="GJ185" s="3">
        <v>0</v>
      </c>
      <c r="GK185" s="4">
        <v>2.2753128555176336E-3</v>
      </c>
      <c r="GL185" s="3">
        <v>3.70919881305638E-3</v>
      </c>
      <c r="GM185" s="221">
        <v>0</v>
      </c>
      <c r="GN185" s="3">
        <v>0</v>
      </c>
      <c r="GO185" s="4">
        <v>0.99170726650772256</v>
      </c>
      <c r="GP185" s="3">
        <v>0.99065420560747663</v>
      </c>
      <c r="GQ185" s="4">
        <v>1</v>
      </c>
      <c r="GR185" s="3">
        <v>1</v>
      </c>
      <c r="GS185" s="4">
        <v>1</v>
      </c>
      <c r="GT185" s="3">
        <v>1</v>
      </c>
      <c r="GU185" s="4">
        <v>1</v>
      </c>
      <c r="GV185" s="3">
        <v>1</v>
      </c>
      <c r="GW185" s="4">
        <v>1</v>
      </c>
      <c r="GX185" s="3">
        <v>1</v>
      </c>
      <c r="GY185" s="4">
        <v>1</v>
      </c>
      <c r="GZ185" s="3">
        <v>1</v>
      </c>
      <c r="HA185" s="4">
        <v>1</v>
      </c>
      <c r="HB185" s="3">
        <v>1</v>
      </c>
      <c r="HC185" s="4">
        <v>1</v>
      </c>
      <c r="HD185" s="3">
        <v>1</v>
      </c>
      <c r="HE185" s="4">
        <v>1</v>
      </c>
      <c r="HF185" s="3">
        <v>1</v>
      </c>
      <c r="HG185" s="4">
        <v>1</v>
      </c>
      <c r="HH185" s="3">
        <v>1</v>
      </c>
      <c r="HI185" s="4">
        <v>1</v>
      </c>
      <c r="HJ185" s="3">
        <v>1</v>
      </c>
      <c r="HK185" s="4">
        <v>1</v>
      </c>
      <c r="HL185" s="3">
        <v>1</v>
      </c>
      <c r="HM185" s="4">
        <v>1</v>
      </c>
      <c r="HN185" s="3">
        <v>1</v>
      </c>
      <c r="HO185" s="4">
        <v>1</v>
      </c>
      <c r="HP185" s="3">
        <v>1</v>
      </c>
      <c r="HQ185" s="4">
        <v>1</v>
      </c>
      <c r="HR185" s="3">
        <v>1</v>
      </c>
      <c r="HS185" s="4">
        <v>1</v>
      </c>
      <c r="HT185" s="3">
        <v>1</v>
      </c>
      <c r="HU185" s="4">
        <v>1</v>
      </c>
      <c r="HV185" s="3">
        <v>1</v>
      </c>
      <c r="HW185" s="4">
        <v>1</v>
      </c>
      <c r="HX185" s="3">
        <v>1</v>
      </c>
      <c r="HY185" s="4">
        <v>1</v>
      </c>
      <c r="HZ185" s="3">
        <v>1</v>
      </c>
      <c r="IA185" s="4">
        <v>1</v>
      </c>
      <c r="IB185" s="3">
        <v>1</v>
      </c>
      <c r="IC185" s="4">
        <v>1</v>
      </c>
      <c r="ID185" s="3">
        <v>1</v>
      </c>
      <c r="IE185" s="4">
        <v>1</v>
      </c>
      <c r="IF185" s="3">
        <v>1</v>
      </c>
      <c r="IG185" s="4">
        <v>1</v>
      </c>
      <c r="IH185" s="3">
        <v>1</v>
      </c>
      <c r="II185" s="4">
        <v>1</v>
      </c>
      <c r="IJ185" s="3">
        <v>1</v>
      </c>
      <c r="IK185" s="4">
        <v>0</v>
      </c>
      <c r="IL185" s="3">
        <v>0</v>
      </c>
      <c r="IM185" s="4">
        <v>0</v>
      </c>
      <c r="IN185" s="3">
        <v>0</v>
      </c>
      <c r="IO185" s="4">
        <v>1.8099547511312219E-2</v>
      </c>
      <c r="IP185" s="3">
        <v>2.8995756718528994E-2</v>
      </c>
      <c r="IQ185" s="4">
        <v>1</v>
      </c>
      <c r="IR185" s="3">
        <v>1</v>
      </c>
      <c r="IS185" s="4">
        <v>1</v>
      </c>
      <c r="IT185" s="3">
        <v>1</v>
      </c>
      <c r="IU185" s="4">
        <v>1</v>
      </c>
      <c r="IV185" s="3">
        <v>1</v>
      </c>
      <c r="IW185" s="4">
        <v>1</v>
      </c>
      <c r="IX185" s="3">
        <v>1</v>
      </c>
      <c r="IY185" s="4">
        <v>1</v>
      </c>
      <c r="IZ185" s="3">
        <v>1</v>
      </c>
      <c r="JA185" s="4">
        <v>1</v>
      </c>
      <c r="JB185" s="3">
        <v>1</v>
      </c>
      <c r="JC185" s="4">
        <v>1</v>
      </c>
      <c r="JD185" s="3">
        <v>1</v>
      </c>
      <c r="JE185" s="4">
        <v>1</v>
      </c>
      <c r="JF185" s="3">
        <v>1</v>
      </c>
      <c r="JG185" s="4">
        <v>1</v>
      </c>
      <c r="JH185" s="3">
        <v>1</v>
      </c>
      <c r="JI185" s="4">
        <v>1</v>
      </c>
      <c r="JJ185" s="3">
        <v>1</v>
      </c>
      <c r="JK185" s="4">
        <v>1</v>
      </c>
      <c r="JL185" s="3">
        <v>1</v>
      </c>
      <c r="JM185" s="4">
        <v>1</v>
      </c>
      <c r="JN185" s="3">
        <v>1</v>
      </c>
      <c r="JO185" s="4">
        <v>1</v>
      </c>
      <c r="JP185" s="3">
        <v>1</v>
      </c>
      <c r="JQ185" s="4">
        <v>1</v>
      </c>
      <c r="JR185" s="3">
        <v>1</v>
      </c>
      <c r="JS185" s="4">
        <v>1</v>
      </c>
      <c r="JT185" s="3">
        <v>1</v>
      </c>
      <c r="JU185" s="4">
        <v>1</v>
      </c>
      <c r="JV185" s="3">
        <v>1</v>
      </c>
      <c r="JW185" s="4">
        <v>1</v>
      </c>
      <c r="JX185" s="3">
        <v>1</v>
      </c>
      <c r="JY185" s="4">
        <v>1</v>
      </c>
      <c r="JZ185" s="3">
        <v>1</v>
      </c>
      <c r="KA185" s="4">
        <v>1</v>
      </c>
      <c r="KB185" s="3">
        <v>1</v>
      </c>
      <c r="KC185" s="4">
        <v>1</v>
      </c>
      <c r="KD185" s="3">
        <v>1</v>
      </c>
      <c r="KE185" s="4">
        <v>1</v>
      </c>
      <c r="KF185" s="3">
        <v>1</v>
      </c>
      <c r="KG185" s="4">
        <v>1</v>
      </c>
      <c r="KH185" s="3">
        <v>1</v>
      </c>
      <c r="KI185" s="4">
        <v>1</v>
      </c>
      <c r="KJ185" s="3">
        <v>1</v>
      </c>
      <c r="KK185" s="4">
        <v>0.99417787592852835</v>
      </c>
      <c r="KL185" s="3">
        <v>0.9886255924170616</v>
      </c>
      <c r="KM185" s="4">
        <v>0.99462900338173865</v>
      </c>
      <c r="KN185" s="3">
        <v>0.98895027624309395</v>
      </c>
      <c r="KO185" s="4">
        <v>0.9941894247530505</v>
      </c>
      <c r="KP185" s="3">
        <v>0.98621323529411764</v>
      </c>
      <c r="KQ185" s="4">
        <v>0.9955301269443948</v>
      </c>
      <c r="KR185" s="3">
        <v>0.98780487804878048</v>
      </c>
      <c r="KS185" s="4">
        <v>0.99680737850301526</v>
      </c>
      <c r="KT185" s="3">
        <v>0.98223350253807107</v>
      </c>
      <c r="KU185" s="4">
        <v>0.98862343572241185</v>
      </c>
      <c r="KV185" s="3">
        <v>0.97032640949554894</v>
      </c>
      <c r="KW185" s="4">
        <v>0.98502106412856916</v>
      </c>
      <c r="KX185" s="3">
        <v>0.97666195190947669</v>
      </c>
      <c r="KY185" s="4">
        <v>1</v>
      </c>
      <c r="KZ185" s="3">
        <v>1</v>
      </c>
      <c r="LA185" s="4">
        <v>1</v>
      </c>
      <c r="LB185" s="3">
        <v>1</v>
      </c>
      <c r="LC185" s="4">
        <v>1</v>
      </c>
      <c r="LD185" s="3">
        <v>1</v>
      </c>
      <c r="LE185" s="4">
        <v>1</v>
      </c>
      <c r="LF185" s="3">
        <v>1</v>
      </c>
      <c r="LG185" s="4">
        <v>1</v>
      </c>
      <c r="LH185" s="3">
        <v>1</v>
      </c>
      <c r="LI185" s="4">
        <v>1</v>
      </c>
      <c r="LJ185" s="3">
        <v>1</v>
      </c>
      <c r="LK185" s="4">
        <v>1</v>
      </c>
      <c r="LL185" s="3">
        <v>1</v>
      </c>
      <c r="LM185" s="4">
        <v>1</v>
      </c>
      <c r="LN185" s="3">
        <v>1</v>
      </c>
      <c r="LO185" s="4">
        <v>1</v>
      </c>
      <c r="LP185" s="3">
        <v>1</v>
      </c>
      <c r="LQ185" s="4">
        <v>1</v>
      </c>
      <c r="LR185" s="3">
        <v>1</v>
      </c>
      <c r="LS185" s="4">
        <v>1</v>
      </c>
      <c r="LT185" s="3">
        <v>1</v>
      </c>
      <c r="LU185" s="4">
        <v>1</v>
      </c>
      <c r="LV185" s="3">
        <v>1</v>
      </c>
      <c r="LW185" s="4">
        <v>1</v>
      </c>
      <c r="LX185" s="3">
        <v>1</v>
      </c>
      <c r="LY185" s="4">
        <v>1</v>
      </c>
      <c r="LZ185" s="3">
        <v>1</v>
      </c>
      <c r="MA185" s="4">
        <v>1</v>
      </c>
      <c r="MB185" s="3">
        <v>1</v>
      </c>
      <c r="MC185" s="4">
        <v>1</v>
      </c>
      <c r="MD185" s="3">
        <v>1</v>
      </c>
      <c r="ME185" s="4">
        <v>1</v>
      </c>
      <c r="MF185" s="3">
        <v>1</v>
      </c>
      <c r="MG185" s="4">
        <v>1</v>
      </c>
      <c r="MH185" s="3">
        <v>1</v>
      </c>
      <c r="MI185" s="4">
        <v>1</v>
      </c>
      <c r="MJ185" s="3">
        <v>1</v>
      </c>
      <c r="MK185" s="4">
        <v>1</v>
      </c>
      <c r="ML185" s="3">
        <v>1</v>
      </c>
      <c r="MM185" s="4">
        <v>1</v>
      </c>
      <c r="MN185" s="3">
        <v>1</v>
      </c>
      <c r="MO185" s="4">
        <v>1</v>
      </c>
      <c r="MP185" s="3">
        <v>1</v>
      </c>
      <c r="MQ185" s="4">
        <v>1</v>
      </c>
      <c r="MR185" s="3">
        <v>1</v>
      </c>
      <c r="MS185" s="4">
        <v>1</v>
      </c>
      <c r="MT185" s="3">
        <v>1</v>
      </c>
      <c r="MU185" s="4">
        <v>1</v>
      </c>
      <c r="MV185" s="3">
        <v>1</v>
      </c>
      <c r="MW185" s="4">
        <v>1</v>
      </c>
      <c r="MX185" s="3">
        <v>1</v>
      </c>
      <c r="MY185" s="4">
        <v>1</v>
      </c>
      <c r="MZ185" s="3">
        <v>1</v>
      </c>
      <c r="NA185" s="4">
        <v>1</v>
      </c>
      <c r="NB185" s="3">
        <v>1</v>
      </c>
      <c r="NC185" s="4">
        <v>1</v>
      </c>
      <c r="ND185" s="3">
        <v>1</v>
      </c>
      <c r="NE185" s="4">
        <v>1</v>
      </c>
      <c r="NF185" s="3">
        <v>1</v>
      </c>
      <c r="NG185" s="4">
        <v>1</v>
      </c>
      <c r="NH185" s="3">
        <v>1</v>
      </c>
      <c r="NI185" s="4">
        <v>1</v>
      </c>
      <c r="NJ185" s="3">
        <v>1</v>
      </c>
    </row>
    <row r="186" spans="1:374" s="9" customFormat="1" outlineLevel="1" x14ac:dyDescent="0.35">
      <c r="A186" s="24" t="s">
        <v>491</v>
      </c>
      <c r="B186" s="25" t="s">
        <v>180</v>
      </c>
      <c r="C186" s="7">
        <v>14314</v>
      </c>
      <c r="D186" s="6">
        <v>1186</v>
      </c>
      <c r="E186" s="7">
        <v>14430</v>
      </c>
      <c r="F186" s="6">
        <v>1167</v>
      </c>
      <c r="G186" s="7">
        <v>14542</v>
      </c>
      <c r="H186" s="6">
        <v>1264</v>
      </c>
      <c r="I186" s="7">
        <v>14471</v>
      </c>
      <c r="J186" s="6">
        <v>1195</v>
      </c>
      <c r="K186" s="7">
        <v>14574</v>
      </c>
      <c r="L186" s="6">
        <v>1213</v>
      </c>
      <c r="M186" s="7">
        <v>14610</v>
      </c>
      <c r="N186" s="6">
        <v>1289</v>
      </c>
      <c r="O186" s="7">
        <v>14671</v>
      </c>
      <c r="P186" s="6">
        <v>1338</v>
      </c>
      <c r="Q186" s="7">
        <v>14669</v>
      </c>
      <c r="R186" s="6">
        <v>1323</v>
      </c>
      <c r="S186" s="7">
        <v>7300</v>
      </c>
      <c r="T186" s="6">
        <v>1299</v>
      </c>
      <c r="U186" s="7">
        <v>7393</v>
      </c>
      <c r="V186" s="6">
        <v>1337</v>
      </c>
      <c r="W186" s="7">
        <v>7462</v>
      </c>
      <c r="X186" s="6">
        <v>1357</v>
      </c>
      <c r="Y186" s="7">
        <v>7582</v>
      </c>
      <c r="Z186" s="6">
        <v>1349</v>
      </c>
      <c r="AA186" s="7">
        <v>7701</v>
      </c>
      <c r="AB186" s="6">
        <v>1369</v>
      </c>
      <c r="AC186" s="7">
        <v>7728</v>
      </c>
      <c r="AD186" s="6">
        <v>1329</v>
      </c>
      <c r="AE186" s="7">
        <v>7433</v>
      </c>
      <c r="AF186" s="6">
        <v>1416</v>
      </c>
      <c r="AG186" s="7">
        <v>7403</v>
      </c>
      <c r="AH186" s="6">
        <v>1384</v>
      </c>
      <c r="AI186" s="7">
        <v>7454</v>
      </c>
      <c r="AJ186" s="97">
        <v>1403</v>
      </c>
      <c r="AK186" s="4">
        <v>0.98190582646360203</v>
      </c>
      <c r="AL186" s="3">
        <v>0.96711635750421587</v>
      </c>
      <c r="AM186" s="4">
        <v>0.96867636867636864</v>
      </c>
      <c r="AN186" s="3">
        <v>0.94687232219365891</v>
      </c>
      <c r="AO186" s="4">
        <v>0.98129555769495258</v>
      </c>
      <c r="AP186" s="3">
        <v>0.96598101265822789</v>
      </c>
      <c r="AQ186" s="4">
        <v>0.98189482413102069</v>
      </c>
      <c r="AR186" s="3">
        <v>0.96485355648535565</v>
      </c>
      <c r="AS186" s="4">
        <v>0.98195416495128307</v>
      </c>
      <c r="AT186" s="3">
        <v>0.96867271228359442</v>
      </c>
      <c r="AU186" s="4">
        <v>0.98247775496235457</v>
      </c>
      <c r="AV186" s="3">
        <v>0.96664080682699771</v>
      </c>
      <c r="AW186" s="4">
        <v>0.98200531661100132</v>
      </c>
      <c r="AX186" s="3">
        <v>0.97085201793721976</v>
      </c>
      <c r="AY186" s="4">
        <v>0.98234371804485654</v>
      </c>
      <c r="AZ186" s="3">
        <v>0.96749811035525324</v>
      </c>
      <c r="BA186" s="4">
        <v>0.98164383561643831</v>
      </c>
      <c r="BB186" s="3">
        <v>0.9599692070823711</v>
      </c>
      <c r="BC186" s="4">
        <v>0.98498579737589609</v>
      </c>
      <c r="BD186" s="3">
        <v>0.96335078534031415</v>
      </c>
      <c r="BE186" s="4">
        <v>0.97400160814794956</v>
      </c>
      <c r="BF186" s="3">
        <v>0.96683861459100962</v>
      </c>
      <c r="BG186" s="4">
        <v>0.96649960432603532</v>
      </c>
      <c r="BH186" s="3">
        <v>0.96293550778354342</v>
      </c>
      <c r="BI186" s="4">
        <v>0.96364108557330219</v>
      </c>
      <c r="BJ186" s="3">
        <v>0.95544192841490139</v>
      </c>
      <c r="BK186" s="4">
        <v>0.95082815734989645</v>
      </c>
      <c r="BL186" s="3">
        <v>0.91497366440933037</v>
      </c>
      <c r="BM186" s="4">
        <v>0.9253329745728508</v>
      </c>
      <c r="BN186" s="3">
        <v>0.87429378531073443</v>
      </c>
      <c r="BO186" s="4">
        <v>0.89207078211535862</v>
      </c>
      <c r="BP186" s="3">
        <v>0.83815028901734101</v>
      </c>
      <c r="BQ186" s="221">
        <v>0.46337536892943298</v>
      </c>
      <c r="BR186" s="53">
        <v>0.65716322166785401</v>
      </c>
      <c r="BS186" s="4">
        <v>0.21450480539840502</v>
      </c>
      <c r="BT186" s="3">
        <v>0.25859491778774291</v>
      </c>
      <c r="BU186" s="4">
        <v>0.21330697389051742</v>
      </c>
      <c r="BV186" s="3">
        <v>0.25850340136054423</v>
      </c>
      <c r="BW186" s="4">
        <v>0.29534246575342465</v>
      </c>
      <c r="BX186" s="3">
        <v>0.24711316397228639</v>
      </c>
      <c r="BY186" s="4">
        <v>0.29054511023941565</v>
      </c>
      <c r="BZ186" s="3">
        <v>0.23635003739715782</v>
      </c>
      <c r="CA186" s="4">
        <v>0.28303403913160013</v>
      </c>
      <c r="CB186" s="3">
        <v>0.23581429624170966</v>
      </c>
      <c r="CC186" s="4">
        <v>0.2858084938011079</v>
      </c>
      <c r="CD186" s="3">
        <v>0.24091919940696813</v>
      </c>
      <c r="CE186" s="4">
        <v>0.28671601090767435</v>
      </c>
      <c r="CF186" s="3">
        <v>0.24324324324324326</v>
      </c>
      <c r="CG186" s="4">
        <v>0.29205486542443065</v>
      </c>
      <c r="CH186" s="3">
        <v>0.23325808878856283</v>
      </c>
      <c r="CI186" s="4">
        <v>0.27404816359478001</v>
      </c>
      <c r="CJ186" s="3">
        <v>0.24011299435028249</v>
      </c>
      <c r="CK186" s="4">
        <v>0.27110630825341075</v>
      </c>
      <c r="CL186" s="3">
        <v>0.23843930635838151</v>
      </c>
      <c r="CM186" s="221">
        <v>0.13831499865843799</v>
      </c>
      <c r="CN186" s="53">
        <v>0.216678545972915</v>
      </c>
      <c r="CO186" s="4">
        <v>0.78383811310640583</v>
      </c>
      <c r="CP186" s="3">
        <v>0.6271186440677966</v>
      </c>
      <c r="CQ186" s="4">
        <v>0.79147982062780264</v>
      </c>
      <c r="CR186" s="3">
        <v>0.6330615270570793</v>
      </c>
      <c r="CS186" s="4">
        <v>0.81443968315803139</v>
      </c>
      <c r="CT186" s="3">
        <v>0.65741417092768439</v>
      </c>
      <c r="CU186" s="4">
        <v>0.85701345755693581</v>
      </c>
      <c r="CV186" s="3">
        <v>0.73212942061700526</v>
      </c>
      <c r="CW186" s="4">
        <v>0.96999865464819046</v>
      </c>
      <c r="CX186" s="3">
        <v>0.94985875706214684</v>
      </c>
      <c r="CY186" s="4">
        <v>0.97419964879103071</v>
      </c>
      <c r="CZ186" s="3">
        <v>0.95664739884393069</v>
      </c>
      <c r="DA186" s="4">
        <v>0.99664609605580901</v>
      </c>
      <c r="DB186" s="53">
        <v>0.98859586600142502</v>
      </c>
      <c r="DC186" s="4">
        <v>0.23260313730910095</v>
      </c>
      <c r="DD186" s="3">
        <v>0.19916317991631799</v>
      </c>
      <c r="DE186" s="4">
        <v>0.24488815699190339</v>
      </c>
      <c r="DF186" s="3">
        <v>0.20362737015663643</v>
      </c>
      <c r="DG186" s="4">
        <v>0.27645448323066391</v>
      </c>
      <c r="DH186" s="3">
        <v>0.25756400310318078</v>
      </c>
      <c r="DI186" s="4">
        <v>0.30495535409992502</v>
      </c>
      <c r="DJ186" s="3">
        <v>0.26681614349775784</v>
      </c>
      <c r="DK186" s="4">
        <v>0.3268116436021542</v>
      </c>
      <c r="DL186" s="3">
        <v>0.29176114890400606</v>
      </c>
      <c r="DM186" s="4">
        <v>0.4178082191780822</v>
      </c>
      <c r="DN186" s="3">
        <v>0.24480369515011546</v>
      </c>
      <c r="DO186" s="4">
        <v>0.4578655484918166</v>
      </c>
      <c r="DP186" s="3">
        <v>0.27150336574420342</v>
      </c>
      <c r="DQ186" s="4">
        <v>0.63119807022246044</v>
      </c>
      <c r="DR186" s="3">
        <v>0.45320560058953574</v>
      </c>
      <c r="DS186" s="4">
        <v>0.64811395410182016</v>
      </c>
      <c r="DT186" s="3">
        <v>0.48109710896960711</v>
      </c>
      <c r="DU186" s="4">
        <v>0.67757434099467606</v>
      </c>
      <c r="DV186" s="3">
        <v>0.51278305332359386</v>
      </c>
      <c r="DW186" s="4">
        <v>0.72593167701863359</v>
      </c>
      <c r="DX186" s="3">
        <v>0.57110609480812646</v>
      </c>
      <c r="DY186" s="4">
        <v>0.74021256558590076</v>
      </c>
      <c r="DZ186" s="3">
        <v>0.62076271186440679</v>
      </c>
      <c r="EA186" s="4">
        <v>0.76725651762798863</v>
      </c>
      <c r="EB186" s="3">
        <v>0.67341040462427748</v>
      </c>
      <c r="EC186" s="221">
        <v>0.79058223772471103</v>
      </c>
      <c r="ED186" s="53">
        <v>0.70990734141126099</v>
      </c>
      <c r="EE186" s="4">
        <v>0</v>
      </c>
      <c r="EF186" s="3">
        <v>0</v>
      </c>
      <c r="EG186" s="4">
        <v>0</v>
      </c>
      <c r="EH186" s="3">
        <v>0</v>
      </c>
      <c r="EI186" s="4">
        <v>0</v>
      </c>
      <c r="EJ186" s="3">
        <v>0</v>
      </c>
      <c r="EK186" s="4">
        <v>0</v>
      </c>
      <c r="EL186" s="3">
        <v>0</v>
      </c>
      <c r="EM186" s="4">
        <v>0</v>
      </c>
      <c r="EN186" s="3">
        <v>0</v>
      </c>
      <c r="EO186" s="4">
        <v>0</v>
      </c>
      <c r="EP186" s="3">
        <v>0</v>
      </c>
      <c r="EQ186" s="4">
        <v>0</v>
      </c>
      <c r="ER186" s="3">
        <v>0</v>
      </c>
      <c r="ES186" s="4">
        <v>0</v>
      </c>
      <c r="ET186" s="3">
        <v>0</v>
      </c>
      <c r="EU186" s="4">
        <v>0</v>
      </c>
      <c r="EV186" s="3">
        <v>0</v>
      </c>
      <c r="EW186" s="4">
        <v>0</v>
      </c>
      <c r="EX186" s="3">
        <v>0</v>
      </c>
      <c r="EY186" s="4">
        <v>0</v>
      </c>
      <c r="EZ186" s="3">
        <v>0</v>
      </c>
      <c r="FA186" s="4">
        <v>0</v>
      </c>
      <c r="FB186" s="3">
        <v>0</v>
      </c>
      <c r="FC186" s="4">
        <v>0</v>
      </c>
      <c r="FD186" s="3">
        <v>0</v>
      </c>
      <c r="FE186" s="221">
        <v>0</v>
      </c>
      <c r="FF186" s="53">
        <v>0</v>
      </c>
      <c r="FG186" s="4">
        <v>0</v>
      </c>
      <c r="FH186" s="3">
        <v>0</v>
      </c>
      <c r="FI186" s="4">
        <v>0</v>
      </c>
      <c r="FJ186" s="3">
        <v>0</v>
      </c>
      <c r="FK186" s="4">
        <v>0</v>
      </c>
      <c r="FL186" s="3">
        <v>0</v>
      </c>
      <c r="FM186" s="4">
        <v>0</v>
      </c>
      <c r="FN186" s="3">
        <v>0</v>
      </c>
      <c r="FO186" s="4">
        <v>0</v>
      </c>
      <c r="FP186" s="3">
        <v>0</v>
      </c>
      <c r="FQ186" s="4">
        <v>0</v>
      </c>
      <c r="FR186" s="3">
        <v>0</v>
      </c>
      <c r="FS186" s="4">
        <v>0</v>
      </c>
      <c r="FT186" s="3">
        <v>0</v>
      </c>
      <c r="FU186" s="4">
        <v>0</v>
      </c>
      <c r="FV186" s="3">
        <v>0</v>
      </c>
      <c r="FW186" s="4">
        <v>0</v>
      </c>
      <c r="FX186" s="3">
        <v>0</v>
      </c>
      <c r="FY186" s="4">
        <v>0</v>
      </c>
      <c r="FZ186" s="3">
        <v>0</v>
      </c>
      <c r="GA186" s="4">
        <v>0</v>
      </c>
      <c r="GB186" s="3">
        <v>0</v>
      </c>
      <c r="GC186" s="4">
        <v>0</v>
      </c>
      <c r="GD186" s="3">
        <v>0</v>
      </c>
      <c r="GE186" s="4">
        <v>0</v>
      </c>
      <c r="GF186" s="3">
        <v>0</v>
      </c>
      <c r="GG186" s="4">
        <v>0</v>
      </c>
      <c r="GH186" s="3">
        <v>0</v>
      </c>
      <c r="GI186" s="4">
        <v>5.1759834368530024E-4</v>
      </c>
      <c r="GJ186" s="3">
        <v>2.257336343115124E-3</v>
      </c>
      <c r="GK186" s="4">
        <v>6.3231535046414638E-3</v>
      </c>
      <c r="GL186" s="3">
        <v>1.2711864406779662E-2</v>
      </c>
      <c r="GM186" s="221">
        <v>0</v>
      </c>
      <c r="GN186" s="3">
        <v>0</v>
      </c>
      <c r="GO186" s="4">
        <v>0</v>
      </c>
      <c r="GP186" s="3">
        <v>0</v>
      </c>
      <c r="GQ186" s="4">
        <v>0.80769230769230771</v>
      </c>
      <c r="GR186" s="3">
        <v>0.7206512425021423</v>
      </c>
      <c r="GS186" s="4">
        <v>1</v>
      </c>
      <c r="GT186" s="3">
        <v>1</v>
      </c>
      <c r="GU186" s="4">
        <v>1</v>
      </c>
      <c r="GV186" s="3">
        <v>1</v>
      </c>
      <c r="GW186" s="4">
        <v>1</v>
      </c>
      <c r="GX186" s="3">
        <v>1</v>
      </c>
      <c r="GY186" s="4">
        <v>1</v>
      </c>
      <c r="GZ186" s="3">
        <v>1</v>
      </c>
      <c r="HA186" s="4">
        <v>1</v>
      </c>
      <c r="HB186" s="3">
        <v>1</v>
      </c>
      <c r="HC186" s="4">
        <v>1</v>
      </c>
      <c r="HD186" s="3">
        <v>1</v>
      </c>
      <c r="HE186" s="4">
        <v>1</v>
      </c>
      <c r="HF186" s="3">
        <v>1</v>
      </c>
      <c r="HG186" s="4">
        <v>1</v>
      </c>
      <c r="HH186" s="3">
        <v>1</v>
      </c>
      <c r="HI186" s="4">
        <v>1</v>
      </c>
      <c r="HJ186" s="3">
        <v>1</v>
      </c>
      <c r="HK186" s="4">
        <v>1</v>
      </c>
      <c r="HL186" s="3">
        <v>1</v>
      </c>
      <c r="HM186" s="4">
        <v>1</v>
      </c>
      <c r="HN186" s="3">
        <v>1</v>
      </c>
      <c r="HO186" s="4">
        <v>1</v>
      </c>
      <c r="HP186" s="3">
        <v>1</v>
      </c>
      <c r="HQ186" s="4">
        <v>1</v>
      </c>
      <c r="HR186" s="3">
        <v>1</v>
      </c>
      <c r="HS186" s="4">
        <v>1</v>
      </c>
      <c r="HT186" s="3">
        <v>1</v>
      </c>
      <c r="HU186" s="4">
        <v>1</v>
      </c>
      <c r="HV186" s="3">
        <v>1</v>
      </c>
      <c r="HW186" s="4">
        <v>1</v>
      </c>
      <c r="HX186" s="3">
        <v>1</v>
      </c>
      <c r="HY186" s="4">
        <v>1</v>
      </c>
      <c r="HZ186" s="3">
        <v>1</v>
      </c>
      <c r="IA186" s="4">
        <v>1</v>
      </c>
      <c r="IB186" s="3">
        <v>1</v>
      </c>
      <c r="IC186" s="4">
        <v>1</v>
      </c>
      <c r="ID186" s="3">
        <v>1</v>
      </c>
      <c r="IE186" s="4">
        <v>1</v>
      </c>
      <c r="IF186" s="3">
        <v>1</v>
      </c>
      <c r="IG186" s="4">
        <v>1</v>
      </c>
      <c r="IH186" s="3">
        <v>1</v>
      </c>
      <c r="II186" s="4">
        <v>1</v>
      </c>
      <c r="IJ186" s="3">
        <v>1</v>
      </c>
      <c r="IK186" s="4">
        <v>0</v>
      </c>
      <c r="IL186" s="3">
        <v>0</v>
      </c>
      <c r="IM186" s="4">
        <v>0</v>
      </c>
      <c r="IN186" s="3">
        <v>0</v>
      </c>
      <c r="IO186" s="4">
        <v>0</v>
      </c>
      <c r="IP186" s="3">
        <v>0</v>
      </c>
      <c r="IQ186" s="4">
        <v>1</v>
      </c>
      <c r="IR186" s="3">
        <v>1</v>
      </c>
      <c r="IS186" s="4">
        <v>1</v>
      </c>
      <c r="IT186" s="3">
        <v>1</v>
      </c>
      <c r="IU186" s="4">
        <v>1</v>
      </c>
      <c r="IV186" s="3">
        <v>1</v>
      </c>
      <c r="IW186" s="4">
        <v>1</v>
      </c>
      <c r="IX186" s="3">
        <v>1</v>
      </c>
      <c r="IY186" s="4">
        <v>1</v>
      </c>
      <c r="IZ186" s="3">
        <v>1</v>
      </c>
      <c r="JA186" s="4">
        <v>1</v>
      </c>
      <c r="JB186" s="3">
        <v>1</v>
      </c>
      <c r="JC186" s="4">
        <v>1</v>
      </c>
      <c r="JD186" s="3">
        <v>1</v>
      </c>
      <c r="JE186" s="4">
        <v>1</v>
      </c>
      <c r="JF186" s="3">
        <v>1</v>
      </c>
      <c r="JG186" s="4">
        <v>1</v>
      </c>
      <c r="JH186" s="3">
        <v>1</v>
      </c>
      <c r="JI186" s="4">
        <v>1</v>
      </c>
      <c r="JJ186" s="3">
        <v>1</v>
      </c>
      <c r="JK186" s="4">
        <v>1</v>
      </c>
      <c r="JL186" s="3">
        <v>1</v>
      </c>
      <c r="JM186" s="4">
        <v>1</v>
      </c>
      <c r="JN186" s="3">
        <v>1</v>
      </c>
      <c r="JO186" s="4">
        <v>1</v>
      </c>
      <c r="JP186" s="3">
        <v>1</v>
      </c>
      <c r="JQ186" s="4">
        <v>1</v>
      </c>
      <c r="JR186" s="3">
        <v>1</v>
      </c>
      <c r="JS186" s="4">
        <v>0.98239485818080197</v>
      </c>
      <c r="JT186" s="3">
        <v>0.96880269814502529</v>
      </c>
      <c r="JU186" s="4">
        <v>0.96916146916146917</v>
      </c>
      <c r="JV186" s="3">
        <v>0.94687232219365891</v>
      </c>
      <c r="JW186" s="4">
        <v>0.98177692201897948</v>
      </c>
      <c r="JX186" s="3">
        <v>0.96756329113924056</v>
      </c>
      <c r="JY186" s="4">
        <v>0.98210213530509294</v>
      </c>
      <c r="JZ186" s="3">
        <v>0.96569037656903767</v>
      </c>
      <c r="KA186" s="4">
        <v>0.98209139563606418</v>
      </c>
      <c r="KB186" s="3">
        <v>0.96867271228359442</v>
      </c>
      <c r="KC186" s="4">
        <v>0.98261464750171112</v>
      </c>
      <c r="KD186" s="3">
        <v>0.96664080682699771</v>
      </c>
      <c r="KE186" s="4">
        <v>0.98255061004703159</v>
      </c>
      <c r="KF186" s="3">
        <v>0.97234678624813153</v>
      </c>
      <c r="KG186" s="4">
        <v>0.98302542777285429</v>
      </c>
      <c r="KH186" s="3">
        <v>0.96976568405139829</v>
      </c>
      <c r="KI186" s="4">
        <v>0.98465753424657532</v>
      </c>
      <c r="KJ186" s="3">
        <v>0.96150885296381827</v>
      </c>
      <c r="KK186" s="4">
        <v>0.99445421344515084</v>
      </c>
      <c r="KL186" s="3">
        <v>0.96933433059087515</v>
      </c>
      <c r="KM186" s="4">
        <v>0.99477351916376311</v>
      </c>
      <c r="KN186" s="3">
        <v>0.97862932940309511</v>
      </c>
      <c r="KO186" s="4">
        <v>0.98707465048799792</v>
      </c>
      <c r="KP186" s="3">
        <v>0.97924388435878429</v>
      </c>
      <c r="KQ186" s="4">
        <v>0.99155953772237371</v>
      </c>
      <c r="KR186" s="3">
        <v>0.97808619430241051</v>
      </c>
      <c r="KS186" s="4">
        <v>0.98240165631469978</v>
      </c>
      <c r="KT186" s="3">
        <v>0.95485327313769752</v>
      </c>
      <c r="KU186" s="4">
        <v>0.98399031346697163</v>
      </c>
      <c r="KV186" s="3">
        <v>0.9576271186440678</v>
      </c>
      <c r="KW186" s="4">
        <v>0.97055247872484129</v>
      </c>
      <c r="KX186" s="3">
        <v>0.94291907514450868</v>
      </c>
      <c r="KY186" s="4">
        <v>1</v>
      </c>
      <c r="KZ186" s="3">
        <v>1</v>
      </c>
      <c r="LA186" s="4">
        <v>1</v>
      </c>
      <c r="LB186" s="3">
        <v>1</v>
      </c>
      <c r="LC186" s="4">
        <v>1</v>
      </c>
      <c r="LD186" s="3">
        <v>1</v>
      </c>
      <c r="LE186" s="4">
        <v>1</v>
      </c>
      <c r="LF186" s="3">
        <v>1</v>
      </c>
      <c r="LG186" s="4">
        <v>1</v>
      </c>
      <c r="LH186" s="3">
        <v>1</v>
      </c>
      <c r="LI186" s="4">
        <v>1</v>
      </c>
      <c r="LJ186" s="3">
        <v>1</v>
      </c>
      <c r="LK186" s="4">
        <v>1</v>
      </c>
      <c r="LL186" s="3">
        <v>1</v>
      </c>
      <c r="LM186" s="4">
        <v>1</v>
      </c>
      <c r="LN186" s="3">
        <v>1</v>
      </c>
      <c r="LO186" s="4">
        <v>1</v>
      </c>
      <c r="LP186" s="3">
        <v>1</v>
      </c>
      <c r="LQ186" s="4">
        <v>1</v>
      </c>
      <c r="LR186" s="3">
        <v>1</v>
      </c>
      <c r="LS186" s="4">
        <v>1</v>
      </c>
      <c r="LT186" s="3">
        <v>1</v>
      </c>
      <c r="LU186" s="4">
        <v>1</v>
      </c>
      <c r="LV186" s="3">
        <v>1</v>
      </c>
      <c r="LW186" s="4">
        <v>1</v>
      </c>
      <c r="LX186" s="3">
        <v>1</v>
      </c>
      <c r="LY186" s="4">
        <v>1</v>
      </c>
      <c r="LZ186" s="3">
        <v>1</v>
      </c>
      <c r="MA186" s="4">
        <v>1</v>
      </c>
      <c r="MB186" s="3">
        <v>1</v>
      </c>
      <c r="MC186" s="4">
        <v>1</v>
      </c>
      <c r="MD186" s="3">
        <v>1</v>
      </c>
      <c r="ME186" s="4">
        <v>1</v>
      </c>
      <c r="MF186" s="3">
        <v>1</v>
      </c>
      <c r="MG186" s="4">
        <v>1</v>
      </c>
      <c r="MH186" s="3">
        <v>1</v>
      </c>
      <c r="MI186" s="4">
        <v>1</v>
      </c>
      <c r="MJ186" s="3">
        <v>1</v>
      </c>
      <c r="MK186" s="4">
        <v>1</v>
      </c>
      <c r="ML186" s="3">
        <v>1</v>
      </c>
      <c r="MM186" s="4">
        <v>1</v>
      </c>
      <c r="MN186" s="3">
        <v>1</v>
      </c>
      <c r="MO186" s="4">
        <v>1</v>
      </c>
      <c r="MP186" s="3">
        <v>1</v>
      </c>
      <c r="MQ186" s="4">
        <v>1</v>
      </c>
      <c r="MR186" s="3">
        <v>1</v>
      </c>
      <c r="MS186" s="4">
        <v>1</v>
      </c>
      <c r="MT186" s="3">
        <v>1</v>
      </c>
      <c r="MU186" s="4">
        <v>1</v>
      </c>
      <c r="MV186" s="3">
        <v>1</v>
      </c>
      <c r="MW186" s="4">
        <v>1</v>
      </c>
      <c r="MX186" s="3">
        <v>1</v>
      </c>
      <c r="MY186" s="4">
        <v>1</v>
      </c>
      <c r="MZ186" s="3">
        <v>1</v>
      </c>
      <c r="NA186" s="4">
        <v>1</v>
      </c>
      <c r="NB186" s="3">
        <v>1</v>
      </c>
      <c r="NC186" s="4">
        <v>1</v>
      </c>
      <c r="ND186" s="3">
        <v>1</v>
      </c>
      <c r="NE186" s="4">
        <v>1</v>
      </c>
      <c r="NF186" s="3">
        <v>1</v>
      </c>
      <c r="NG186" s="4">
        <v>1</v>
      </c>
      <c r="NH186" s="3">
        <v>1</v>
      </c>
      <c r="NI186" s="4">
        <v>1</v>
      </c>
      <c r="NJ186" s="3">
        <v>1</v>
      </c>
    </row>
    <row r="187" spans="1:374" s="9" customFormat="1" outlineLevel="1" x14ac:dyDescent="0.35">
      <c r="A187" s="24" t="s">
        <v>492</v>
      </c>
      <c r="B187" s="25" t="s">
        <v>181</v>
      </c>
      <c r="C187" s="7">
        <v>165208</v>
      </c>
      <c r="D187" s="6">
        <v>12831</v>
      </c>
      <c r="E187" s="7">
        <v>167209</v>
      </c>
      <c r="F187" s="6">
        <v>13277</v>
      </c>
      <c r="G187" s="7">
        <v>170027</v>
      </c>
      <c r="H187" s="6">
        <v>13831</v>
      </c>
      <c r="I187" s="7">
        <v>173727</v>
      </c>
      <c r="J187" s="6">
        <v>13474</v>
      </c>
      <c r="K187" s="7">
        <v>177734</v>
      </c>
      <c r="L187" s="6">
        <v>14268</v>
      </c>
      <c r="M187" s="7">
        <v>179686</v>
      </c>
      <c r="N187" s="6">
        <v>14939</v>
      </c>
      <c r="O187" s="7">
        <v>182771</v>
      </c>
      <c r="P187" s="6">
        <v>15639</v>
      </c>
      <c r="Q187" s="7">
        <v>184940</v>
      </c>
      <c r="R187" s="6">
        <v>15984</v>
      </c>
      <c r="S187" s="7">
        <v>90982</v>
      </c>
      <c r="T187" s="6">
        <v>16111</v>
      </c>
      <c r="U187" s="7">
        <v>96624</v>
      </c>
      <c r="V187" s="6">
        <v>16969</v>
      </c>
      <c r="W187" s="7">
        <v>98931</v>
      </c>
      <c r="X187" s="6">
        <v>17458</v>
      </c>
      <c r="Y187" s="7">
        <v>101448</v>
      </c>
      <c r="Z187" s="6">
        <v>17810</v>
      </c>
      <c r="AA187" s="7">
        <v>104327</v>
      </c>
      <c r="AB187" s="6">
        <v>18184</v>
      </c>
      <c r="AC187" s="7">
        <v>106094</v>
      </c>
      <c r="AD187" s="6">
        <v>18467</v>
      </c>
      <c r="AE187" s="7">
        <v>102497</v>
      </c>
      <c r="AF187" s="6">
        <v>20087</v>
      </c>
      <c r="AG187" s="7">
        <v>105474</v>
      </c>
      <c r="AH187" s="6">
        <v>20304</v>
      </c>
      <c r="AI187" s="7">
        <v>107927</v>
      </c>
      <c r="AJ187" s="97">
        <v>20961</v>
      </c>
      <c r="AK187" s="4">
        <v>0.9996852452665731</v>
      </c>
      <c r="AL187" s="3">
        <v>0.99937651001480787</v>
      </c>
      <c r="AM187" s="4">
        <v>0.99830152683168971</v>
      </c>
      <c r="AN187" s="3">
        <v>0.99638472546509005</v>
      </c>
      <c r="AO187" s="4">
        <v>0.99846494968446187</v>
      </c>
      <c r="AP187" s="3">
        <v>0.99255296074036581</v>
      </c>
      <c r="AQ187" s="4">
        <v>0.99834222659690208</v>
      </c>
      <c r="AR187" s="3">
        <v>0.99191034585126914</v>
      </c>
      <c r="AS187" s="4">
        <v>0.99822206218281251</v>
      </c>
      <c r="AT187" s="3">
        <v>0.99313148303896837</v>
      </c>
      <c r="AU187" s="4">
        <v>0.99839720401144216</v>
      </c>
      <c r="AV187" s="3">
        <v>0.99337305040498025</v>
      </c>
      <c r="AW187" s="4">
        <v>0.99981397486472146</v>
      </c>
      <c r="AX187" s="3">
        <v>0.99424515633991939</v>
      </c>
      <c r="AY187" s="4">
        <v>0.99982697090948414</v>
      </c>
      <c r="AZ187" s="3">
        <v>0.99981231231231227</v>
      </c>
      <c r="BA187" s="4">
        <v>0.99419665428326487</v>
      </c>
      <c r="BB187" s="3">
        <v>0.98913785612314564</v>
      </c>
      <c r="BC187" s="4">
        <v>0.91766020864381526</v>
      </c>
      <c r="BD187" s="3">
        <v>0.93529377099416589</v>
      </c>
      <c r="BE187" s="4">
        <v>0.89649351568264746</v>
      </c>
      <c r="BF187" s="3">
        <v>0.91774544621377019</v>
      </c>
      <c r="BG187" s="4">
        <v>0.87713902689062373</v>
      </c>
      <c r="BH187" s="3">
        <v>0.90488489612577205</v>
      </c>
      <c r="BI187" s="4">
        <v>0.86269134548103554</v>
      </c>
      <c r="BJ187" s="3">
        <v>0.89875714914210292</v>
      </c>
      <c r="BK187" s="4">
        <v>0.83783248817086731</v>
      </c>
      <c r="BL187" s="3">
        <v>0.87437049872745976</v>
      </c>
      <c r="BM187" s="4">
        <v>0.80084295150101958</v>
      </c>
      <c r="BN187" s="3">
        <v>0.84542241250560068</v>
      </c>
      <c r="BO187" s="4">
        <v>0.67727591633957185</v>
      </c>
      <c r="BP187" s="3">
        <v>0.7489657210401891</v>
      </c>
      <c r="BQ187" s="221">
        <v>0.26066693227829901</v>
      </c>
      <c r="BR187" s="53">
        <v>0.35728257239635502</v>
      </c>
      <c r="BS187" s="4">
        <v>0.37453425324586503</v>
      </c>
      <c r="BT187" s="3">
        <v>0.41351748833045593</v>
      </c>
      <c r="BU187" s="4">
        <v>0.3736292851735698</v>
      </c>
      <c r="BV187" s="3">
        <v>0.419481981981982</v>
      </c>
      <c r="BW187" s="4">
        <v>0.41376316194412083</v>
      </c>
      <c r="BX187" s="3">
        <v>0.41741667183911613</v>
      </c>
      <c r="BY187" s="4">
        <v>0.37579690346083788</v>
      </c>
      <c r="BZ187" s="3">
        <v>0.38564441039542696</v>
      </c>
      <c r="CA187" s="4">
        <v>0.45911797111117852</v>
      </c>
      <c r="CB187" s="3">
        <v>0.42599381372436707</v>
      </c>
      <c r="CC187" s="4">
        <v>0.33890268906237681</v>
      </c>
      <c r="CD187" s="3">
        <v>0.36142616507580011</v>
      </c>
      <c r="CE187" s="4">
        <v>0.34063090091730808</v>
      </c>
      <c r="CF187" s="3">
        <v>0.36675098988121424</v>
      </c>
      <c r="CG187" s="4">
        <v>0.33847342922314172</v>
      </c>
      <c r="CH187" s="3">
        <v>0.36156387068825474</v>
      </c>
      <c r="CI187" s="4">
        <v>0.30586261061299352</v>
      </c>
      <c r="CJ187" s="3">
        <v>0.35022651466122368</v>
      </c>
      <c r="CK187" s="4">
        <v>0.22787606424332063</v>
      </c>
      <c r="CL187" s="3">
        <v>0.29511426319936956</v>
      </c>
      <c r="CM187" s="221">
        <v>0.108397342648271</v>
      </c>
      <c r="CN187" s="53">
        <v>0.128428987166642</v>
      </c>
      <c r="CO187" s="4">
        <v>0.92337083421778821</v>
      </c>
      <c r="CP187" s="3">
        <v>0.91373582311834112</v>
      </c>
      <c r="CQ187" s="4">
        <v>0.93612491128459896</v>
      </c>
      <c r="CR187" s="3">
        <v>0.93037619314991582</v>
      </c>
      <c r="CS187" s="4">
        <v>0.94696483173099966</v>
      </c>
      <c r="CT187" s="3">
        <v>0.94082710074791021</v>
      </c>
      <c r="CU187" s="4">
        <v>0.96631289234075446</v>
      </c>
      <c r="CV187" s="3">
        <v>0.96463962744354792</v>
      </c>
      <c r="CW187" s="4">
        <v>0.96697464316028758</v>
      </c>
      <c r="CX187" s="3">
        <v>0.96788967989246777</v>
      </c>
      <c r="CY187" s="4">
        <v>0.97883838671141699</v>
      </c>
      <c r="CZ187" s="3">
        <v>0.984338061465721</v>
      </c>
      <c r="DA187" s="4">
        <v>0.99892519944036196</v>
      </c>
      <c r="DB187" s="53">
        <v>0.99837793998377899</v>
      </c>
      <c r="DC187" s="4">
        <v>0.44568201833911825</v>
      </c>
      <c r="DD187" s="3">
        <v>0.50363663351640198</v>
      </c>
      <c r="DE187" s="4">
        <v>0.50199174046608974</v>
      </c>
      <c r="DF187" s="3">
        <v>0.54569666386319038</v>
      </c>
      <c r="DG187" s="4">
        <v>0.55387731932370909</v>
      </c>
      <c r="DH187" s="3">
        <v>0.57815114800187428</v>
      </c>
      <c r="DI187" s="4">
        <v>0.63161004754583605</v>
      </c>
      <c r="DJ187" s="3">
        <v>0.61097256857855364</v>
      </c>
      <c r="DK187" s="4">
        <v>0.75186006272304529</v>
      </c>
      <c r="DL187" s="3">
        <v>0.74968718718718719</v>
      </c>
      <c r="DM187" s="4">
        <v>0.74538919786331359</v>
      </c>
      <c r="DN187" s="3">
        <v>0.73831543665818389</v>
      </c>
      <c r="DO187" s="4">
        <v>0.82614050339460177</v>
      </c>
      <c r="DP187" s="3">
        <v>0.78083564146384588</v>
      </c>
      <c r="DQ187" s="4">
        <v>0.8407880239763067</v>
      </c>
      <c r="DR187" s="3">
        <v>0.80679344713025547</v>
      </c>
      <c r="DS187" s="4">
        <v>0.84537891333491044</v>
      </c>
      <c r="DT187" s="3">
        <v>0.81358787198203253</v>
      </c>
      <c r="DU187" s="4">
        <v>0.86983235404066062</v>
      </c>
      <c r="DV187" s="3">
        <v>0.84112406511218651</v>
      </c>
      <c r="DW187" s="4">
        <v>0.89392425584858715</v>
      </c>
      <c r="DX187" s="3">
        <v>0.87166296637244811</v>
      </c>
      <c r="DY187" s="4">
        <v>0.86400577577880333</v>
      </c>
      <c r="DZ187" s="3">
        <v>0.85279036192562352</v>
      </c>
      <c r="EA187" s="4">
        <v>0.87892750820107324</v>
      </c>
      <c r="EB187" s="3">
        <v>0.87421197793538219</v>
      </c>
      <c r="EC187" s="221">
        <v>0.87664810473746102</v>
      </c>
      <c r="ED187" s="53">
        <v>0.87376556462000798</v>
      </c>
      <c r="EE187" s="4">
        <v>0.48142775734341814</v>
      </c>
      <c r="EF187" s="3">
        <v>0.39060412646578596</v>
      </c>
      <c r="EG187" s="4">
        <v>0.45988949778883048</v>
      </c>
      <c r="EH187" s="3">
        <v>0.38253434258480518</v>
      </c>
      <c r="EI187" s="4">
        <v>0.54047059871108494</v>
      </c>
      <c r="EJ187" s="3">
        <v>0.47888078184617444</v>
      </c>
      <c r="EK187" s="4">
        <v>0.48224280657215862</v>
      </c>
      <c r="EL187" s="3">
        <v>0.4033505978643136</v>
      </c>
      <c r="EM187" s="4">
        <v>0.47603547096355575</v>
      </c>
      <c r="EN187" s="3">
        <v>0.40165165165165168</v>
      </c>
      <c r="EO187" s="4">
        <v>0.53653469917126462</v>
      </c>
      <c r="EP187" s="3">
        <v>0.37583017813915959</v>
      </c>
      <c r="EQ187" s="4">
        <v>0.58472015234310315</v>
      </c>
      <c r="ER187" s="3">
        <v>0.39024102775649716</v>
      </c>
      <c r="ES187" s="4">
        <v>0.50720198926524551</v>
      </c>
      <c r="ET187" s="3">
        <v>0.35645549318364073</v>
      </c>
      <c r="EU187" s="4">
        <v>0.49609652235628104</v>
      </c>
      <c r="EV187" s="3">
        <v>0.34969118472768107</v>
      </c>
      <c r="EW187" s="4">
        <v>0.49364977426744755</v>
      </c>
      <c r="EX187" s="3">
        <v>0.34953805543334798</v>
      </c>
      <c r="EY187" s="4">
        <v>0.48855731709616002</v>
      </c>
      <c r="EZ187" s="3">
        <v>0.33974115990686088</v>
      </c>
      <c r="FA187" s="4">
        <v>0.38199166804882095</v>
      </c>
      <c r="FB187" s="3">
        <v>0.28949071538806193</v>
      </c>
      <c r="FC187" s="4">
        <v>0.37882321709615641</v>
      </c>
      <c r="FD187" s="3">
        <v>0.29068163908589439</v>
      </c>
      <c r="FE187" s="221">
        <v>0.30657759411454</v>
      </c>
      <c r="FF187" s="53">
        <v>0.22670674109059599</v>
      </c>
      <c r="FG187" s="4">
        <v>0.45610080373801093</v>
      </c>
      <c r="FH187" s="3">
        <v>0.38013939510198863</v>
      </c>
      <c r="FI187" s="4">
        <v>0.44990807829566348</v>
      </c>
      <c r="FJ187" s="3">
        <v>0.38006756756756754</v>
      </c>
      <c r="FK187" s="4">
        <v>0.45509001780571984</v>
      </c>
      <c r="FL187" s="3">
        <v>0.34436099559307304</v>
      </c>
      <c r="FM187" s="4">
        <v>0.50378787878787878</v>
      </c>
      <c r="FN187" s="3">
        <v>0.36030408391773233</v>
      </c>
      <c r="FO187" s="4">
        <v>0.43624344239924795</v>
      </c>
      <c r="FP187" s="3">
        <v>0.32821629052583345</v>
      </c>
      <c r="FQ187" s="4">
        <v>0.42687879504770915</v>
      </c>
      <c r="FR187" s="3">
        <v>0.3217855137563167</v>
      </c>
      <c r="FS187" s="4">
        <v>0.42634217412558589</v>
      </c>
      <c r="FT187" s="3">
        <v>0.32369115706115265</v>
      </c>
      <c r="FU187" s="4">
        <v>0.42253096310818705</v>
      </c>
      <c r="FV187" s="3">
        <v>0.31580657388855798</v>
      </c>
      <c r="FW187" s="4">
        <v>0.37918182971208914</v>
      </c>
      <c r="FX187" s="3">
        <v>0.28705132672873002</v>
      </c>
      <c r="FY187" s="4">
        <v>0.37644348370214459</v>
      </c>
      <c r="FZ187" s="3">
        <v>0.28959810874704489</v>
      </c>
      <c r="GA187" s="4">
        <v>0</v>
      </c>
      <c r="GB187" s="3">
        <v>0</v>
      </c>
      <c r="GC187" s="4">
        <v>0</v>
      </c>
      <c r="GD187" s="3">
        <v>0</v>
      </c>
      <c r="GE187" s="4">
        <v>0</v>
      </c>
      <c r="GF187" s="3">
        <v>0</v>
      </c>
      <c r="GG187" s="4">
        <v>0</v>
      </c>
      <c r="GH187" s="3">
        <v>0</v>
      </c>
      <c r="GI187" s="4">
        <v>2.2244424755405584E-3</v>
      </c>
      <c r="GJ187" s="3">
        <v>8.6641035360372559E-4</v>
      </c>
      <c r="GK187" s="4">
        <v>3.1415553625959783E-3</v>
      </c>
      <c r="GL187" s="3">
        <v>3.5844078259570865E-3</v>
      </c>
      <c r="GM187" s="221">
        <v>4.1716441966739999E-4</v>
      </c>
      <c r="GN187" s="3">
        <v>2.955082742317E-4</v>
      </c>
      <c r="GO187" s="4">
        <v>0.93649217955546948</v>
      </c>
      <c r="GP187" s="3">
        <v>0.93110435663627156</v>
      </c>
      <c r="GQ187" s="4">
        <v>0.98411568755270351</v>
      </c>
      <c r="GR187" s="3">
        <v>0.98154703622806361</v>
      </c>
      <c r="GS187" s="4">
        <v>1</v>
      </c>
      <c r="GT187" s="3">
        <v>1</v>
      </c>
      <c r="GU187" s="4">
        <v>1</v>
      </c>
      <c r="GV187" s="3">
        <v>1</v>
      </c>
      <c r="GW187" s="4">
        <v>1</v>
      </c>
      <c r="GX187" s="3">
        <v>1</v>
      </c>
      <c r="GY187" s="4">
        <v>1</v>
      </c>
      <c r="GZ187" s="3">
        <v>1</v>
      </c>
      <c r="HA187" s="4">
        <v>1</v>
      </c>
      <c r="HB187" s="3">
        <v>1</v>
      </c>
      <c r="HC187" s="4">
        <v>1</v>
      </c>
      <c r="HD187" s="3">
        <v>1</v>
      </c>
      <c r="HE187" s="4">
        <v>1</v>
      </c>
      <c r="HF187" s="3">
        <v>1</v>
      </c>
      <c r="HG187" s="4">
        <v>1</v>
      </c>
      <c r="HH187" s="3">
        <v>1</v>
      </c>
      <c r="HI187" s="4">
        <v>1</v>
      </c>
      <c r="HJ187" s="3">
        <v>1</v>
      </c>
      <c r="HK187" s="4">
        <v>1</v>
      </c>
      <c r="HL187" s="3">
        <v>1</v>
      </c>
      <c r="HM187" s="4">
        <v>1</v>
      </c>
      <c r="HN187" s="3">
        <v>1</v>
      </c>
      <c r="HO187" s="4">
        <v>1</v>
      </c>
      <c r="HP187" s="3">
        <v>1</v>
      </c>
      <c r="HQ187" s="4">
        <v>1</v>
      </c>
      <c r="HR187" s="3">
        <v>1</v>
      </c>
      <c r="HS187" s="4">
        <v>1</v>
      </c>
      <c r="HT187" s="3">
        <v>1</v>
      </c>
      <c r="HU187" s="4">
        <v>1</v>
      </c>
      <c r="HV187" s="3">
        <v>1</v>
      </c>
      <c r="HW187" s="4">
        <v>1</v>
      </c>
      <c r="HX187" s="3">
        <v>1</v>
      </c>
      <c r="HY187" s="4">
        <v>1</v>
      </c>
      <c r="HZ187" s="3">
        <v>1</v>
      </c>
      <c r="IA187" s="4">
        <v>1</v>
      </c>
      <c r="IB187" s="3">
        <v>1</v>
      </c>
      <c r="IC187" s="4">
        <v>1</v>
      </c>
      <c r="ID187" s="3">
        <v>1</v>
      </c>
      <c r="IE187" s="4">
        <v>1</v>
      </c>
      <c r="IF187" s="3">
        <v>1</v>
      </c>
      <c r="IG187" s="4">
        <v>1</v>
      </c>
      <c r="IH187" s="3">
        <v>1</v>
      </c>
      <c r="II187" s="4">
        <v>1</v>
      </c>
      <c r="IJ187" s="3">
        <v>1</v>
      </c>
      <c r="IK187" s="4">
        <v>0.84213998906629972</v>
      </c>
      <c r="IL187" s="3">
        <v>0.79032869442789844</v>
      </c>
      <c r="IM187" s="4">
        <v>0.76413943822746033</v>
      </c>
      <c r="IN187" s="3">
        <v>0.71269975606113412</v>
      </c>
      <c r="IO187" s="4">
        <v>0.61793427764188336</v>
      </c>
      <c r="IP187" s="3">
        <v>0.64450354609929073</v>
      </c>
      <c r="IQ187" s="4">
        <v>1</v>
      </c>
      <c r="IR187" s="3">
        <v>1</v>
      </c>
      <c r="IS187" s="4">
        <v>1</v>
      </c>
      <c r="IT187" s="3">
        <v>1</v>
      </c>
      <c r="IU187" s="4">
        <v>1</v>
      </c>
      <c r="IV187" s="3">
        <v>1</v>
      </c>
      <c r="IW187" s="4">
        <v>1</v>
      </c>
      <c r="IX187" s="3">
        <v>1</v>
      </c>
      <c r="IY187" s="4">
        <v>1</v>
      </c>
      <c r="IZ187" s="3">
        <v>1</v>
      </c>
      <c r="JA187" s="4">
        <v>1</v>
      </c>
      <c r="JB187" s="3">
        <v>1</v>
      </c>
      <c r="JC187" s="4">
        <v>1</v>
      </c>
      <c r="JD187" s="3">
        <v>1</v>
      </c>
      <c r="JE187" s="4">
        <v>1</v>
      </c>
      <c r="JF187" s="3">
        <v>1</v>
      </c>
      <c r="JG187" s="4">
        <v>1</v>
      </c>
      <c r="JH187" s="3">
        <v>1</v>
      </c>
      <c r="JI187" s="4">
        <v>1</v>
      </c>
      <c r="JJ187" s="3">
        <v>1</v>
      </c>
      <c r="JK187" s="4">
        <v>1</v>
      </c>
      <c r="JL187" s="3">
        <v>1</v>
      </c>
      <c r="JM187" s="4">
        <v>1</v>
      </c>
      <c r="JN187" s="3">
        <v>1</v>
      </c>
      <c r="JO187" s="4">
        <v>1</v>
      </c>
      <c r="JP187" s="3">
        <v>1</v>
      </c>
      <c r="JQ187" s="4">
        <v>1</v>
      </c>
      <c r="JR187" s="3">
        <v>1</v>
      </c>
      <c r="JS187" s="4">
        <v>0.9996852452665731</v>
      </c>
      <c r="JT187" s="3">
        <v>0.99953238251110588</v>
      </c>
      <c r="JU187" s="4">
        <v>0.99830152683168971</v>
      </c>
      <c r="JV187" s="3">
        <v>0.99653536190404457</v>
      </c>
      <c r="JW187" s="4">
        <v>0.99848847535979579</v>
      </c>
      <c r="JX187" s="3">
        <v>0.99862627431132966</v>
      </c>
      <c r="JY187" s="4">
        <v>0.99973521674811627</v>
      </c>
      <c r="JZ187" s="3">
        <v>0.99547276235713222</v>
      </c>
      <c r="KA187" s="4">
        <v>0.99974681265261567</v>
      </c>
      <c r="KB187" s="3">
        <v>0.99677600224278107</v>
      </c>
      <c r="KC187" s="4">
        <v>0.99982747682067608</v>
      </c>
      <c r="KD187" s="3">
        <v>0.99705468906888006</v>
      </c>
      <c r="KE187" s="4">
        <v>0.99981944619222962</v>
      </c>
      <c r="KF187" s="3">
        <v>0.99788989065797051</v>
      </c>
      <c r="KG187" s="4">
        <v>0.99982697090948414</v>
      </c>
      <c r="KH187" s="3">
        <v>0.99981231231231227</v>
      </c>
      <c r="KI187" s="4">
        <v>0.99985711459409554</v>
      </c>
      <c r="KJ187" s="3">
        <v>0.99869654273477748</v>
      </c>
      <c r="KK187" s="4">
        <v>0.99678133796986257</v>
      </c>
      <c r="KL187" s="3">
        <v>0.9942836937945666</v>
      </c>
      <c r="KM187" s="4">
        <v>0.99423840858780366</v>
      </c>
      <c r="KN187" s="3">
        <v>0.9934127620575095</v>
      </c>
      <c r="KO187" s="4">
        <v>0.99296191152117341</v>
      </c>
      <c r="KP187" s="3">
        <v>0.99286917462099944</v>
      </c>
      <c r="KQ187" s="4">
        <v>0.99778580808419681</v>
      </c>
      <c r="KR187" s="3">
        <v>0.99609546854377473</v>
      </c>
      <c r="KS187" s="4">
        <v>0.99767187588365036</v>
      </c>
      <c r="KT187" s="3">
        <v>0.99572209887908159</v>
      </c>
      <c r="KU187" s="4">
        <v>0.98864357005570891</v>
      </c>
      <c r="KV187" s="3">
        <v>0.98730522228306861</v>
      </c>
      <c r="KW187" s="4">
        <v>0.98830043423023684</v>
      </c>
      <c r="KX187" s="3">
        <v>0.9853723404255319</v>
      </c>
      <c r="KY187" s="4">
        <v>1</v>
      </c>
      <c r="KZ187" s="3">
        <v>1</v>
      </c>
      <c r="LA187" s="4">
        <v>1</v>
      </c>
      <c r="LB187" s="3">
        <v>1</v>
      </c>
      <c r="LC187" s="4">
        <v>1</v>
      </c>
      <c r="LD187" s="3">
        <v>1</v>
      </c>
      <c r="LE187" s="4">
        <v>1</v>
      </c>
      <c r="LF187" s="3">
        <v>1</v>
      </c>
      <c r="LG187" s="4">
        <v>1</v>
      </c>
      <c r="LH187" s="3">
        <v>1</v>
      </c>
      <c r="LI187" s="4">
        <v>1</v>
      </c>
      <c r="LJ187" s="3">
        <v>1</v>
      </c>
      <c r="LK187" s="4">
        <v>1</v>
      </c>
      <c r="LL187" s="3">
        <v>1</v>
      </c>
      <c r="LM187" s="4">
        <v>1</v>
      </c>
      <c r="LN187" s="3">
        <v>1</v>
      </c>
      <c r="LO187" s="4">
        <v>1</v>
      </c>
      <c r="LP187" s="3">
        <v>1</v>
      </c>
      <c r="LQ187" s="4">
        <v>1</v>
      </c>
      <c r="LR187" s="3">
        <v>1</v>
      </c>
      <c r="LS187" s="4">
        <v>1</v>
      </c>
      <c r="LT187" s="3">
        <v>1</v>
      </c>
      <c r="LU187" s="4">
        <v>1</v>
      </c>
      <c r="LV187" s="3">
        <v>1</v>
      </c>
      <c r="LW187" s="4">
        <v>1</v>
      </c>
      <c r="LX187" s="3">
        <v>1</v>
      </c>
      <c r="LY187" s="4">
        <v>1</v>
      </c>
      <c r="LZ187" s="3">
        <v>1</v>
      </c>
      <c r="MA187" s="4">
        <v>1</v>
      </c>
      <c r="MB187" s="3">
        <v>1</v>
      </c>
      <c r="MC187" s="4">
        <v>1</v>
      </c>
      <c r="MD187" s="3">
        <v>1</v>
      </c>
      <c r="ME187" s="4">
        <v>1</v>
      </c>
      <c r="MF187" s="3">
        <v>1</v>
      </c>
      <c r="MG187" s="4">
        <v>1</v>
      </c>
      <c r="MH187" s="3">
        <v>1</v>
      </c>
      <c r="MI187" s="4">
        <v>1</v>
      </c>
      <c r="MJ187" s="3">
        <v>1</v>
      </c>
      <c r="MK187" s="4">
        <v>1</v>
      </c>
      <c r="ML187" s="3">
        <v>1</v>
      </c>
      <c r="MM187" s="4">
        <v>1</v>
      </c>
      <c r="MN187" s="3">
        <v>1</v>
      </c>
      <c r="MO187" s="4">
        <v>1</v>
      </c>
      <c r="MP187" s="3">
        <v>1</v>
      </c>
      <c r="MQ187" s="4">
        <v>1</v>
      </c>
      <c r="MR187" s="3">
        <v>1</v>
      </c>
      <c r="MS187" s="4">
        <v>1</v>
      </c>
      <c r="MT187" s="3">
        <v>1</v>
      </c>
      <c r="MU187" s="4">
        <v>1</v>
      </c>
      <c r="MV187" s="3">
        <v>1</v>
      </c>
      <c r="MW187" s="4">
        <v>1</v>
      </c>
      <c r="MX187" s="3">
        <v>1</v>
      </c>
      <c r="MY187" s="4">
        <v>1</v>
      </c>
      <c r="MZ187" s="3">
        <v>1</v>
      </c>
      <c r="NA187" s="4">
        <v>1</v>
      </c>
      <c r="NB187" s="3">
        <v>1</v>
      </c>
      <c r="NC187" s="4">
        <v>1</v>
      </c>
      <c r="ND187" s="3">
        <v>1</v>
      </c>
      <c r="NE187" s="4">
        <v>1</v>
      </c>
      <c r="NF187" s="3">
        <v>1</v>
      </c>
      <c r="NG187" s="4">
        <v>1</v>
      </c>
      <c r="NH187" s="3">
        <v>1</v>
      </c>
      <c r="NI187" s="4">
        <v>1</v>
      </c>
      <c r="NJ187" s="3">
        <v>1</v>
      </c>
    </row>
    <row r="188" spans="1:374" s="9" customFormat="1" outlineLevel="1" x14ac:dyDescent="0.35">
      <c r="A188" s="24" t="s">
        <v>493</v>
      </c>
      <c r="B188" s="25" t="s">
        <v>182</v>
      </c>
      <c r="C188" s="7">
        <v>8606</v>
      </c>
      <c r="D188" s="6">
        <v>489</v>
      </c>
      <c r="E188" s="7">
        <v>8579</v>
      </c>
      <c r="F188" s="6">
        <v>519</v>
      </c>
      <c r="G188" s="7">
        <v>8521</v>
      </c>
      <c r="H188" s="6">
        <v>538</v>
      </c>
      <c r="I188" s="7">
        <v>8527</v>
      </c>
      <c r="J188" s="6">
        <v>524</v>
      </c>
      <c r="K188" s="7">
        <v>8588</v>
      </c>
      <c r="L188" s="6">
        <v>492</v>
      </c>
      <c r="M188" s="7">
        <v>8551</v>
      </c>
      <c r="N188" s="6">
        <v>522</v>
      </c>
      <c r="O188" s="7">
        <v>8533</v>
      </c>
      <c r="P188" s="6">
        <v>579</v>
      </c>
      <c r="Q188" s="7">
        <v>8594</v>
      </c>
      <c r="R188" s="6">
        <v>576</v>
      </c>
      <c r="S188" s="7">
        <v>4147</v>
      </c>
      <c r="T188" s="6">
        <v>499</v>
      </c>
      <c r="U188" s="7">
        <v>4200</v>
      </c>
      <c r="V188" s="6">
        <v>527</v>
      </c>
      <c r="W188" s="7">
        <v>4232</v>
      </c>
      <c r="X188" s="6">
        <v>535</v>
      </c>
      <c r="Y188" s="7">
        <v>4255</v>
      </c>
      <c r="Z188" s="6">
        <v>526</v>
      </c>
      <c r="AA188" s="7">
        <v>4268</v>
      </c>
      <c r="AB188" s="6">
        <v>548</v>
      </c>
      <c r="AC188" s="7">
        <v>4177</v>
      </c>
      <c r="AD188" s="6">
        <v>547</v>
      </c>
      <c r="AE188" s="7">
        <v>4235</v>
      </c>
      <c r="AF188" s="6">
        <v>581</v>
      </c>
      <c r="AG188" s="7">
        <v>4272</v>
      </c>
      <c r="AH188" s="6">
        <v>600</v>
      </c>
      <c r="AI188" s="7">
        <v>4286</v>
      </c>
      <c r="AJ188" s="97">
        <v>602</v>
      </c>
      <c r="AK188" s="4">
        <v>1</v>
      </c>
      <c r="AL188" s="3">
        <v>1</v>
      </c>
      <c r="AM188" s="4">
        <v>1</v>
      </c>
      <c r="AN188" s="3">
        <v>1</v>
      </c>
      <c r="AO188" s="4">
        <v>1</v>
      </c>
      <c r="AP188" s="3">
        <v>1</v>
      </c>
      <c r="AQ188" s="4">
        <v>1</v>
      </c>
      <c r="AR188" s="3">
        <v>1</v>
      </c>
      <c r="AS188" s="4">
        <v>1</v>
      </c>
      <c r="AT188" s="3">
        <v>1</v>
      </c>
      <c r="AU188" s="4">
        <v>1</v>
      </c>
      <c r="AV188" s="3">
        <v>1</v>
      </c>
      <c r="AW188" s="4">
        <v>1</v>
      </c>
      <c r="AX188" s="3">
        <v>1</v>
      </c>
      <c r="AY188" s="4">
        <v>1</v>
      </c>
      <c r="AZ188" s="3">
        <v>1</v>
      </c>
      <c r="BA188" s="4">
        <v>1</v>
      </c>
      <c r="BB188" s="3">
        <v>1</v>
      </c>
      <c r="BC188" s="4">
        <v>0.98904761904761906</v>
      </c>
      <c r="BD188" s="3">
        <v>0.96963946869070206</v>
      </c>
      <c r="BE188" s="4">
        <v>0.9896030245746692</v>
      </c>
      <c r="BF188" s="3">
        <v>0.96261682242990654</v>
      </c>
      <c r="BG188" s="4">
        <v>0.98824911868390131</v>
      </c>
      <c r="BH188" s="3">
        <v>0.97528517110266155</v>
      </c>
      <c r="BI188" s="4">
        <v>0.89456419868791004</v>
      </c>
      <c r="BJ188" s="3">
        <v>0.82481751824817517</v>
      </c>
      <c r="BK188" s="4">
        <v>0.89035192722049317</v>
      </c>
      <c r="BL188" s="3">
        <v>0.8318098720292505</v>
      </c>
      <c r="BM188" s="4">
        <v>0.88642266824085003</v>
      </c>
      <c r="BN188" s="3">
        <v>0.82616179001721168</v>
      </c>
      <c r="BO188" s="4">
        <v>0.8560393258426966</v>
      </c>
      <c r="BP188" s="3">
        <v>0.78833333333333333</v>
      </c>
      <c r="BQ188" s="221">
        <v>0.61689220718618698</v>
      </c>
      <c r="BR188" s="53">
        <v>0.76245847176079695</v>
      </c>
      <c r="BS188" s="4">
        <v>0.17004570491034807</v>
      </c>
      <c r="BT188" s="3">
        <v>0.14335060449050085</v>
      </c>
      <c r="BU188" s="4">
        <v>0.17291133348848034</v>
      </c>
      <c r="BV188" s="3">
        <v>0.13020833333333334</v>
      </c>
      <c r="BW188" s="4">
        <v>0.16228598987219678</v>
      </c>
      <c r="BX188" s="3">
        <v>0.12224448897795591</v>
      </c>
      <c r="BY188" s="4">
        <v>0.16142857142857142</v>
      </c>
      <c r="BZ188" s="3">
        <v>0.13662239089184061</v>
      </c>
      <c r="CA188" s="4">
        <v>0.16162570888468808</v>
      </c>
      <c r="CB188" s="3">
        <v>0.12149532710280374</v>
      </c>
      <c r="CC188" s="4">
        <v>0.16051703877790835</v>
      </c>
      <c r="CD188" s="3">
        <v>0.11406844106463879</v>
      </c>
      <c r="CE188" s="4">
        <v>0.16096532333645736</v>
      </c>
      <c r="CF188" s="3">
        <v>0.10766423357664233</v>
      </c>
      <c r="CG188" s="4">
        <v>0.15872635863059611</v>
      </c>
      <c r="CH188" s="3">
        <v>8.7751371115173671E-2</v>
      </c>
      <c r="CI188" s="4">
        <v>0.15442739079102716</v>
      </c>
      <c r="CJ188" s="3">
        <v>7.2289156626506021E-2</v>
      </c>
      <c r="CK188" s="4">
        <v>0.1523876404494382</v>
      </c>
      <c r="CL188" s="3">
        <v>7.6666666666666661E-2</v>
      </c>
      <c r="CM188" s="221">
        <v>0.118758749416705</v>
      </c>
      <c r="CN188" s="53">
        <v>0.117940199335548</v>
      </c>
      <c r="CO188" s="4">
        <v>0.8905954631379962</v>
      </c>
      <c r="CP188" s="3">
        <v>0.79252336448598126</v>
      </c>
      <c r="CQ188" s="4">
        <v>0.89870740305522911</v>
      </c>
      <c r="CR188" s="3">
        <v>0.80418250950570347</v>
      </c>
      <c r="CS188" s="4">
        <v>0.90721649484536082</v>
      </c>
      <c r="CT188" s="3">
        <v>0.79197080291970801</v>
      </c>
      <c r="CU188" s="4">
        <v>0.9686377783097917</v>
      </c>
      <c r="CV188" s="3">
        <v>0.92138939670932363</v>
      </c>
      <c r="CW188" s="4">
        <v>0.95678866587957501</v>
      </c>
      <c r="CX188" s="3">
        <v>0.90533562822719449</v>
      </c>
      <c r="CY188" s="4">
        <v>0.99133895131086147</v>
      </c>
      <c r="CZ188" s="3">
        <v>0.95499999999999996</v>
      </c>
      <c r="DA188" s="4">
        <v>0.99463369108725996</v>
      </c>
      <c r="DB188" s="53">
        <v>0.98006644518272401</v>
      </c>
      <c r="DC188" s="4">
        <v>0.28720534771901018</v>
      </c>
      <c r="DD188" s="3">
        <v>0.26908396946564883</v>
      </c>
      <c r="DE188" s="4">
        <v>0.28970656730321381</v>
      </c>
      <c r="DF188" s="3">
        <v>0.31504065040650409</v>
      </c>
      <c r="DG188" s="4">
        <v>0.29680739094842706</v>
      </c>
      <c r="DH188" s="3">
        <v>0.28927203065134099</v>
      </c>
      <c r="DI188" s="4">
        <v>0.33423180592991913</v>
      </c>
      <c r="DJ188" s="3">
        <v>0.3385146804835924</v>
      </c>
      <c r="DK188" s="4">
        <v>0.34000465441005351</v>
      </c>
      <c r="DL188" s="3">
        <v>0.36805555555555558</v>
      </c>
      <c r="DM188" s="4">
        <v>0.39474318784663615</v>
      </c>
      <c r="DN188" s="3">
        <v>0.23246492985971945</v>
      </c>
      <c r="DO188" s="4">
        <v>0.50071428571428567</v>
      </c>
      <c r="DP188" s="3">
        <v>0.36053130929791272</v>
      </c>
      <c r="DQ188" s="4">
        <v>0.72235349716446129</v>
      </c>
      <c r="DR188" s="3">
        <v>0.6224299065420561</v>
      </c>
      <c r="DS188" s="4">
        <v>0.73607520564042306</v>
      </c>
      <c r="DT188" s="3">
        <v>0.6539923954372624</v>
      </c>
      <c r="DU188" s="4">
        <v>0.76101218369259604</v>
      </c>
      <c r="DV188" s="3">
        <v>0.65875912408759119</v>
      </c>
      <c r="DW188" s="4">
        <v>0.8027292315058655</v>
      </c>
      <c r="DX188" s="3">
        <v>0.74588665447897629</v>
      </c>
      <c r="DY188" s="4">
        <v>0.79220779220779225</v>
      </c>
      <c r="DZ188" s="3">
        <v>0.75043029259896732</v>
      </c>
      <c r="EA188" s="4">
        <v>0.83403558052434457</v>
      </c>
      <c r="EB188" s="3">
        <v>0.79333333333333333</v>
      </c>
      <c r="EC188" s="221">
        <v>0.84087727484834296</v>
      </c>
      <c r="ED188" s="53">
        <v>0.800664451827242</v>
      </c>
      <c r="EE188" s="4">
        <v>0</v>
      </c>
      <c r="EF188" s="3">
        <v>0</v>
      </c>
      <c r="EG188" s="4">
        <v>0</v>
      </c>
      <c r="EH188" s="3">
        <v>0</v>
      </c>
      <c r="EI188" s="4">
        <v>0</v>
      </c>
      <c r="EJ188" s="3">
        <v>0</v>
      </c>
      <c r="EK188" s="4">
        <v>0</v>
      </c>
      <c r="EL188" s="3">
        <v>0</v>
      </c>
      <c r="EM188" s="4">
        <v>0</v>
      </c>
      <c r="EN188" s="3">
        <v>0</v>
      </c>
      <c r="EO188" s="4">
        <v>0</v>
      </c>
      <c r="EP188" s="3">
        <v>0</v>
      </c>
      <c r="EQ188" s="4">
        <v>0</v>
      </c>
      <c r="ER188" s="3">
        <v>0</v>
      </c>
      <c r="ES188" s="4">
        <v>0</v>
      </c>
      <c r="ET188" s="3">
        <v>0</v>
      </c>
      <c r="EU188" s="4">
        <v>0</v>
      </c>
      <c r="EV188" s="3">
        <v>0</v>
      </c>
      <c r="EW188" s="4">
        <v>0</v>
      </c>
      <c r="EX188" s="3">
        <v>0</v>
      </c>
      <c r="EY188" s="4">
        <v>0</v>
      </c>
      <c r="EZ188" s="3">
        <v>0</v>
      </c>
      <c r="FA188" s="4">
        <v>0</v>
      </c>
      <c r="FB188" s="3">
        <v>0</v>
      </c>
      <c r="FC188" s="4">
        <v>0</v>
      </c>
      <c r="FD188" s="3">
        <v>0</v>
      </c>
      <c r="FE188" s="221">
        <v>0</v>
      </c>
      <c r="FF188" s="53">
        <v>0</v>
      </c>
      <c r="FG188" s="4">
        <v>0</v>
      </c>
      <c r="FH188" s="3">
        <v>0</v>
      </c>
      <c r="FI188" s="4">
        <v>0</v>
      </c>
      <c r="FJ188" s="3">
        <v>0</v>
      </c>
      <c r="FK188" s="4">
        <v>0</v>
      </c>
      <c r="FL188" s="3">
        <v>0</v>
      </c>
      <c r="FM188" s="4">
        <v>0</v>
      </c>
      <c r="FN188" s="3">
        <v>0</v>
      </c>
      <c r="FO188" s="4">
        <v>0</v>
      </c>
      <c r="FP188" s="3">
        <v>0</v>
      </c>
      <c r="FQ188" s="4">
        <v>0</v>
      </c>
      <c r="FR188" s="3">
        <v>0</v>
      </c>
      <c r="FS188" s="4">
        <v>0</v>
      </c>
      <c r="FT188" s="3">
        <v>0</v>
      </c>
      <c r="FU188" s="4">
        <v>0</v>
      </c>
      <c r="FV188" s="3">
        <v>0</v>
      </c>
      <c r="FW188" s="4">
        <v>0</v>
      </c>
      <c r="FX188" s="3">
        <v>0</v>
      </c>
      <c r="FY188" s="4">
        <v>0</v>
      </c>
      <c r="FZ188" s="3">
        <v>0</v>
      </c>
      <c r="GA188" s="4">
        <v>0</v>
      </c>
      <c r="GB188" s="3">
        <v>0</v>
      </c>
      <c r="GC188" s="4">
        <v>0</v>
      </c>
      <c r="GD188" s="3">
        <v>0</v>
      </c>
      <c r="GE188" s="4">
        <v>0</v>
      </c>
      <c r="GF188" s="3">
        <v>0</v>
      </c>
      <c r="GG188" s="4">
        <v>0</v>
      </c>
      <c r="GH188" s="3">
        <v>0</v>
      </c>
      <c r="GI188" s="4">
        <v>0</v>
      </c>
      <c r="GJ188" s="3">
        <v>0</v>
      </c>
      <c r="GK188" s="4">
        <v>7.0838252656434478E-4</v>
      </c>
      <c r="GL188" s="3">
        <v>0</v>
      </c>
      <c r="GM188" s="221">
        <v>0</v>
      </c>
      <c r="GN188" s="3">
        <v>0</v>
      </c>
      <c r="GO188" s="4">
        <v>0.67836393214036717</v>
      </c>
      <c r="GP188" s="3">
        <v>0.60327198364008183</v>
      </c>
      <c r="GQ188" s="4">
        <v>0.9589695768737615</v>
      </c>
      <c r="GR188" s="3">
        <v>0.95761078998073212</v>
      </c>
      <c r="GS188" s="4">
        <v>1</v>
      </c>
      <c r="GT188" s="3">
        <v>1</v>
      </c>
      <c r="GU188" s="4">
        <v>1</v>
      </c>
      <c r="GV188" s="3">
        <v>1</v>
      </c>
      <c r="GW188" s="4">
        <v>1</v>
      </c>
      <c r="GX188" s="3">
        <v>1</v>
      </c>
      <c r="GY188" s="4">
        <v>1</v>
      </c>
      <c r="GZ188" s="3">
        <v>1</v>
      </c>
      <c r="HA188" s="4">
        <v>1</v>
      </c>
      <c r="HB188" s="3">
        <v>1</v>
      </c>
      <c r="HC188" s="4">
        <v>1</v>
      </c>
      <c r="HD188" s="3">
        <v>1</v>
      </c>
      <c r="HE188" s="4">
        <v>1</v>
      </c>
      <c r="HF188" s="3">
        <v>1</v>
      </c>
      <c r="HG188" s="4">
        <v>1</v>
      </c>
      <c r="HH188" s="3">
        <v>1</v>
      </c>
      <c r="HI188" s="4">
        <v>1</v>
      </c>
      <c r="HJ188" s="3">
        <v>1</v>
      </c>
      <c r="HK188" s="4">
        <v>1</v>
      </c>
      <c r="HL188" s="3">
        <v>1</v>
      </c>
      <c r="HM188" s="4">
        <v>1</v>
      </c>
      <c r="HN188" s="3">
        <v>1</v>
      </c>
      <c r="HO188" s="4">
        <v>1</v>
      </c>
      <c r="HP188" s="3">
        <v>1</v>
      </c>
      <c r="HQ188" s="4">
        <v>1</v>
      </c>
      <c r="HR188" s="3">
        <v>1</v>
      </c>
      <c r="HS188" s="4">
        <v>1</v>
      </c>
      <c r="HT188" s="3">
        <v>1</v>
      </c>
      <c r="HU188" s="4">
        <v>1</v>
      </c>
      <c r="HV188" s="3">
        <v>1</v>
      </c>
      <c r="HW188" s="4">
        <v>1</v>
      </c>
      <c r="HX188" s="3">
        <v>1</v>
      </c>
      <c r="HY188" s="4">
        <v>1</v>
      </c>
      <c r="HZ188" s="3">
        <v>1</v>
      </c>
      <c r="IA188" s="4">
        <v>1</v>
      </c>
      <c r="IB188" s="3">
        <v>1</v>
      </c>
      <c r="IC188" s="4">
        <v>1</v>
      </c>
      <c r="ID188" s="3">
        <v>1</v>
      </c>
      <c r="IE188" s="4">
        <v>1</v>
      </c>
      <c r="IF188" s="3">
        <v>1</v>
      </c>
      <c r="IG188" s="4">
        <v>1</v>
      </c>
      <c r="IH188" s="3">
        <v>1</v>
      </c>
      <c r="II188" s="4">
        <v>1</v>
      </c>
      <c r="IJ188" s="3">
        <v>1</v>
      </c>
      <c r="IK188" s="4">
        <v>0</v>
      </c>
      <c r="IL188" s="3">
        <v>0</v>
      </c>
      <c r="IM188" s="4">
        <v>0</v>
      </c>
      <c r="IN188" s="3">
        <v>0</v>
      </c>
      <c r="IO188" s="4">
        <v>0.17111423220973782</v>
      </c>
      <c r="IP188" s="3">
        <v>0.15833333333333333</v>
      </c>
      <c r="IQ188" s="4">
        <v>1</v>
      </c>
      <c r="IR188" s="3">
        <v>1</v>
      </c>
      <c r="IS188" s="4">
        <v>1</v>
      </c>
      <c r="IT188" s="3">
        <v>1</v>
      </c>
      <c r="IU188" s="4">
        <v>1</v>
      </c>
      <c r="IV188" s="3">
        <v>1</v>
      </c>
      <c r="IW188" s="4">
        <v>1</v>
      </c>
      <c r="IX188" s="3">
        <v>1</v>
      </c>
      <c r="IY188" s="4">
        <v>1</v>
      </c>
      <c r="IZ188" s="3">
        <v>1</v>
      </c>
      <c r="JA188" s="4">
        <v>1</v>
      </c>
      <c r="JB188" s="3">
        <v>1</v>
      </c>
      <c r="JC188" s="4">
        <v>1</v>
      </c>
      <c r="JD188" s="3">
        <v>1</v>
      </c>
      <c r="JE188" s="4">
        <v>1</v>
      </c>
      <c r="JF188" s="3">
        <v>1</v>
      </c>
      <c r="JG188" s="4">
        <v>1</v>
      </c>
      <c r="JH188" s="3">
        <v>1</v>
      </c>
      <c r="JI188" s="4">
        <v>1</v>
      </c>
      <c r="JJ188" s="3">
        <v>1</v>
      </c>
      <c r="JK188" s="4">
        <v>1</v>
      </c>
      <c r="JL188" s="3">
        <v>1</v>
      </c>
      <c r="JM188" s="4">
        <v>1</v>
      </c>
      <c r="JN188" s="3">
        <v>1</v>
      </c>
      <c r="JO188" s="4">
        <v>1</v>
      </c>
      <c r="JP188" s="3">
        <v>1</v>
      </c>
      <c r="JQ188" s="4">
        <v>1</v>
      </c>
      <c r="JR188" s="3">
        <v>1</v>
      </c>
      <c r="JS188" s="4">
        <v>1</v>
      </c>
      <c r="JT188" s="3">
        <v>1</v>
      </c>
      <c r="JU188" s="4">
        <v>1</v>
      </c>
      <c r="JV188" s="3">
        <v>1</v>
      </c>
      <c r="JW188" s="4">
        <v>1</v>
      </c>
      <c r="JX188" s="3">
        <v>1</v>
      </c>
      <c r="JY188" s="4">
        <v>1</v>
      </c>
      <c r="JZ188" s="3">
        <v>1</v>
      </c>
      <c r="KA188" s="4">
        <v>1</v>
      </c>
      <c r="KB188" s="3">
        <v>1</v>
      </c>
      <c r="KC188" s="4">
        <v>1</v>
      </c>
      <c r="KD188" s="3">
        <v>1</v>
      </c>
      <c r="KE188" s="4">
        <v>1</v>
      </c>
      <c r="KF188" s="3">
        <v>1</v>
      </c>
      <c r="KG188" s="4">
        <v>1</v>
      </c>
      <c r="KH188" s="3">
        <v>1</v>
      </c>
      <c r="KI188" s="4">
        <v>1</v>
      </c>
      <c r="KJ188" s="3">
        <v>1</v>
      </c>
      <c r="KK188" s="4">
        <v>0.99119047619047618</v>
      </c>
      <c r="KL188" s="3">
        <v>0.97343453510436428</v>
      </c>
      <c r="KM188" s="4">
        <v>0.99574669187145559</v>
      </c>
      <c r="KN188" s="3">
        <v>0.9738317757009346</v>
      </c>
      <c r="KO188" s="4">
        <v>0.99529964747356048</v>
      </c>
      <c r="KP188" s="3">
        <v>0.98479087452471481</v>
      </c>
      <c r="KQ188" s="4">
        <v>0.97375820056232432</v>
      </c>
      <c r="KR188" s="3">
        <v>0.9470802919708029</v>
      </c>
      <c r="KS188" s="4">
        <v>0.97414412257601146</v>
      </c>
      <c r="KT188" s="3">
        <v>0.96526508226691043</v>
      </c>
      <c r="KU188" s="4">
        <v>0.96623376623376622</v>
      </c>
      <c r="KV188" s="3">
        <v>0.96901893287435459</v>
      </c>
      <c r="KW188" s="4">
        <v>0.96933520599250933</v>
      </c>
      <c r="KX188" s="3">
        <v>0.96499999999999997</v>
      </c>
      <c r="KY188" s="4">
        <v>1</v>
      </c>
      <c r="KZ188" s="3">
        <v>1</v>
      </c>
      <c r="LA188" s="4">
        <v>1</v>
      </c>
      <c r="LB188" s="3">
        <v>1</v>
      </c>
      <c r="LC188" s="4">
        <v>1</v>
      </c>
      <c r="LD188" s="3">
        <v>1</v>
      </c>
      <c r="LE188" s="4">
        <v>1</v>
      </c>
      <c r="LF188" s="3">
        <v>1</v>
      </c>
      <c r="LG188" s="4">
        <v>1</v>
      </c>
      <c r="LH188" s="3">
        <v>1</v>
      </c>
      <c r="LI188" s="4">
        <v>1</v>
      </c>
      <c r="LJ188" s="3">
        <v>1</v>
      </c>
      <c r="LK188" s="4">
        <v>1</v>
      </c>
      <c r="LL188" s="3">
        <v>1</v>
      </c>
      <c r="LM188" s="4">
        <v>1</v>
      </c>
      <c r="LN188" s="3">
        <v>1</v>
      </c>
      <c r="LO188" s="4">
        <v>1</v>
      </c>
      <c r="LP188" s="3">
        <v>1</v>
      </c>
      <c r="LQ188" s="4">
        <v>1</v>
      </c>
      <c r="LR188" s="3">
        <v>1</v>
      </c>
      <c r="LS188" s="4">
        <v>1</v>
      </c>
      <c r="LT188" s="3">
        <v>1</v>
      </c>
      <c r="LU188" s="4">
        <v>1</v>
      </c>
      <c r="LV188" s="3">
        <v>1</v>
      </c>
      <c r="LW188" s="4">
        <v>1</v>
      </c>
      <c r="LX188" s="3">
        <v>1</v>
      </c>
      <c r="LY188" s="4">
        <v>1</v>
      </c>
      <c r="LZ188" s="3">
        <v>1</v>
      </c>
      <c r="MA188" s="4">
        <v>1</v>
      </c>
      <c r="MB188" s="3">
        <v>1</v>
      </c>
      <c r="MC188" s="4">
        <v>1</v>
      </c>
      <c r="MD188" s="3">
        <v>1</v>
      </c>
      <c r="ME188" s="4">
        <v>1</v>
      </c>
      <c r="MF188" s="3">
        <v>1</v>
      </c>
      <c r="MG188" s="4">
        <v>1</v>
      </c>
      <c r="MH188" s="3">
        <v>1</v>
      </c>
      <c r="MI188" s="4">
        <v>1</v>
      </c>
      <c r="MJ188" s="3">
        <v>1</v>
      </c>
      <c r="MK188" s="4">
        <v>1</v>
      </c>
      <c r="ML188" s="3">
        <v>1</v>
      </c>
      <c r="MM188" s="4">
        <v>1</v>
      </c>
      <c r="MN188" s="3">
        <v>1</v>
      </c>
      <c r="MO188" s="4">
        <v>1</v>
      </c>
      <c r="MP188" s="3">
        <v>1</v>
      </c>
      <c r="MQ188" s="4">
        <v>1</v>
      </c>
      <c r="MR188" s="3">
        <v>1</v>
      </c>
      <c r="MS188" s="4">
        <v>1</v>
      </c>
      <c r="MT188" s="3">
        <v>1</v>
      </c>
      <c r="MU188" s="4">
        <v>1</v>
      </c>
      <c r="MV188" s="3">
        <v>1</v>
      </c>
      <c r="MW188" s="4">
        <v>1</v>
      </c>
      <c r="MX188" s="3">
        <v>1</v>
      </c>
      <c r="MY188" s="4">
        <v>1</v>
      </c>
      <c r="MZ188" s="3">
        <v>1</v>
      </c>
      <c r="NA188" s="4">
        <v>1</v>
      </c>
      <c r="NB188" s="3">
        <v>1</v>
      </c>
      <c r="NC188" s="4">
        <v>1</v>
      </c>
      <c r="ND188" s="3">
        <v>1</v>
      </c>
      <c r="NE188" s="4">
        <v>1</v>
      </c>
      <c r="NF188" s="3">
        <v>1</v>
      </c>
      <c r="NG188" s="4">
        <v>1</v>
      </c>
      <c r="NH188" s="3">
        <v>1</v>
      </c>
      <c r="NI188" s="4">
        <v>1</v>
      </c>
      <c r="NJ188" s="3">
        <v>1</v>
      </c>
    </row>
    <row r="189" spans="1:374" s="9" customFormat="1" outlineLevel="1" x14ac:dyDescent="0.35">
      <c r="A189" s="24" t="s">
        <v>494</v>
      </c>
      <c r="B189" s="25" t="s">
        <v>183</v>
      </c>
      <c r="C189" s="7">
        <v>14898</v>
      </c>
      <c r="D189" s="6">
        <v>1169</v>
      </c>
      <c r="E189" s="7">
        <v>14915</v>
      </c>
      <c r="F189" s="6">
        <v>1206</v>
      </c>
      <c r="G189" s="7">
        <v>14981</v>
      </c>
      <c r="H189" s="6">
        <v>1226</v>
      </c>
      <c r="I189" s="7">
        <v>14948</v>
      </c>
      <c r="J189" s="6">
        <v>1185</v>
      </c>
      <c r="K189" s="7">
        <v>14931</v>
      </c>
      <c r="L189" s="6">
        <v>1195</v>
      </c>
      <c r="M189" s="7">
        <v>14946</v>
      </c>
      <c r="N189" s="6">
        <v>1220</v>
      </c>
      <c r="O189" s="7">
        <v>14864</v>
      </c>
      <c r="P189" s="6">
        <v>1266</v>
      </c>
      <c r="Q189" s="7">
        <v>14856</v>
      </c>
      <c r="R189" s="6">
        <v>1283</v>
      </c>
      <c r="S189" s="7">
        <v>7562</v>
      </c>
      <c r="T189" s="6">
        <v>1202</v>
      </c>
      <c r="U189" s="7">
        <v>7874</v>
      </c>
      <c r="V189" s="6">
        <v>1254</v>
      </c>
      <c r="W189" s="7">
        <v>7915</v>
      </c>
      <c r="X189" s="6">
        <v>1234</v>
      </c>
      <c r="Y189" s="7">
        <v>8001</v>
      </c>
      <c r="Z189" s="6">
        <v>1268</v>
      </c>
      <c r="AA189" s="7">
        <v>8064</v>
      </c>
      <c r="AB189" s="6">
        <v>1269</v>
      </c>
      <c r="AC189" s="7">
        <v>8097</v>
      </c>
      <c r="AD189" s="6">
        <v>1275</v>
      </c>
      <c r="AE189" s="7">
        <v>7627</v>
      </c>
      <c r="AF189" s="6">
        <v>1351</v>
      </c>
      <c r="AG189" s="7">
        <v>7658</v>
      </c>
      <c r="AH189" s="6">
        <v>1378</v>
      </c>
      <c r="AI189" s="7">
        <v>7675</v>
      </c>
      <c r="AJ189" s="97">
        <v>1405</v>
      </c>
      <c r="AK189" s="4">
        <v>1</v>
      </c>
      <c r="AL189" s="3">
        <v>1</v>
      </c>
      <c r="AM189" s="4">
        <v>1</v>
      </c>
      <c r="AN189" s="3">
        <v>1</v>
      </c>
      <c r="AO189" s="4">
        <v>1</v>
      </c>
      <c r="AP189" s="3">
        <v>1</v>
      </c>
      <c r="AQ189" s="4">
        <v>1</v>
      </c>
      <c r="AR189" s="3">
        <v>1</v>
      </c>
      <c r="AS189" s="4">
        <v>1</v>
      </c>
      <c r="AT189" s="3">
        <v>1</v>
      </c>
      <c r="AU189" s="4">
        <v>1</v>
      </c>
      <c r="AV189" s="3">
        <v>1</v>
      </c>
      <c r="AW189" s="4">
        <v>1</v>
      </c>
      <c r="AX189" s="3">
        <v>1</v>
      </c>
      <c r="AY189" s="4">
        <v>1</v>
      </c>
      <c r="AZ189" s="3">
        <v>1</v>
      </c>
      <c r="BA189" s="4">
        <v>1</v>
      </c>
      <c r="BB189" s="3">
        <v>1</v>
      </c>
      <c r="BC189" s="4">
        <v>0.96837693675387349</v>
      </c>
      <c r="BD189" s="3">
        <v>0.95454545454545459</v>
      </c>
      <c r="BE189" s="4">
        <v>0.94617814276689827</v>
      </c>
      <c r="BF189" s="3">
        <v>0.92949756888168555</v>
      </c>
      <c r="BG189" s="4">
        <v>0.93813273340832393</v>
      </c>
      <c r="BH189" s="3">
        <v>0.92113564668769721</v>
      </c>
      <c r="BI189" s="4">
        <v>0.94035218253968256</v>
      </c>
      <c r="BJ189" s="3">
        <v>0.91883372734436564</v>
      </c>
      <c r="BK189" s="4">
        <v>0.92750401383228354</v>
      </c>
      <c r="BL189" s="3">
        <v>0.88705882352941179</v>
      </c>
      <c r="BM189" s="4">
        <v>0.91608758358463349</v>
      </c>
      <c r="BN189" s="3">
        <v>0.87342709104367133</v>
      </c>
      <c r="BO189" s="4">
        <v>0.90323844345782189</v>
      </c>
      <c r="BP189" s="3">
        <v>0.84978229317851961</v>
      </c>
      <c r="BQ189" s="221">
        <v>0.53342019543973895</v>
      </c>
      <c r="BR189" s="53">
        <v>0.65836298932384296</v>
      </c>
      <c r="BS189" s="4">
        <v>0.23775565123789019</v>
      </c>
      <c r="BT189" s="3">
        <v>0.21563981042654029</v>
      </c>
      <c r="BU189" s="4">
        <v>0.23970113085621972</v>
      </c>
      <c r="BV189" s="3">
        <v>0.21512081060015589</v>
      </c>
      <c r="BW189" s="4">
        <v>0.29489553028299392</v>
      </c>
      <c r="BX189" s="3">
        <v>0.21797004991680533</v>
      </c>
      <c r="BY189" s="4">
        <v>0.28308356616713232</v>
      </c>
      <c r="BZ189" s="3">
        <v>0.20494417862838915</v>
      </c>
      <c r="CA189" s="4">
        <v>0.27593177511054962</v>
      </c>
      <c r="CB189" s="3">
        <v>0.19448946515397084</v>
      </c>
      <c r="CC189" s="4">
        <v>0.27596550431196099</v>
      </c>
      <c r="CD189" s="3">
        <v>0.19321766561514195</v>
      </c>
      <c r="CE189" s="4">
        <v>0.27604166666666669</v>
      </c>
      <c r="CF189" s="3">
        <v>0.20724980299448384</v>
      </c>
      <c r="CG189" s="4">
        <v>0.27405211806842039</v>
      </c>
      <c r="CH189" s="3">
        <v>0.17333333333333334</v>
      </c>
      <c r="CI189" s="4">
        <v>0.25829290677854988</v>
      </c>
      <c r="CJ189" s="3">
        <v>0.17616580310880828</v>
      </c>
      <c r="CK189" s="4">
        <v>0.25646382867589451</v>
      </c>
      <c r="CL189" s="3">
        <v>0.1683599419448476</v>
      </c>
      <c r="CM189" s="221">
        <v>0.12951140065146499</v>
      </c>
      <c r="CN189" s="53">
        <v>0.133096085409252</v>
      </c>
      <c r="CO189" s="4">
        <v>0.88566013897662665</v>
      </c>
      <c r="CP189" s="3">
        <v>0.786871961102107</v>
      </c>
      <c r="CQ189" s="4">
        <v>0.90188726409198849</v>
      </c>
      <c r="CR189" s="3">
        <v>0.81940063091482651</v>
      </c>
      <c r="CS189" s="4">
        <v>0.91666666666666663</v>
      </c>
      <c r="CT189" s="3">
        <v>0.85657998423955872</v>
      </c>
      <c r="CU189" s="4">
        <v>0.94479436828454988</v>
      </c>
      <c r="CV189" s="3">
        <v>0.89568627450980387</v>
      </c>
      <c r="CW189" s="4">
        <v>0.96092828110659501</v>
      </c>
      <c r="CX189" s="3">
        <v>0.90747594374537377</v>
      </c>
      <c r="CY189" s="4">
        <v>0.97923739879864191</v>
      </c>
      <c r="CZ189" s="3">
        <v>0.94412191582002902</v>
      </c>
      <c r="DA189" s="4">
        <v>0.99270358306188899</v>
      </c>
      <c r="DB189" s="53">
        <v>0.98291814946619205</v>
      </c>
      <c r="DC189" s="4">
        <v>0.1837035054856837</v>
      </c>
      <c r="DD189" s="3">
        <v>0.16793248945147679</v>
      </c>
      <c r="DE189" s="4">
        <v>0.19590114526823388</v>
      </c>
      <c r="DF189" s="3">
        <v>0.19497907949790794</v>
      </c>
      <c r="DG189" s="4">
        <v>0.21845309781881439</v>
      </c>
      <c r="DH189" s="3">
        <v>0.22213114754098362</v>
      </c>
      <c r="DI189" s="4">
        <v>0.27280678148546822</v>
      </c>
      <c r="DJ189" s="3">
        <v>0.24644549763033174</v>
      </c>
      <c r="DK189" s="4">
        <v>0.3012250942380183</v>
      </c>
      <c r="DL189" s="3">
        <v>0.28604832424006238</v>
      </c>
      <c r="DM189" s="4">
        <v>0.46072467601163714</v>
      </c>
      <c r="DN189" s="3">
        <v>0.26123128119800332</v>
      </c>
      <c r="DO189" s="4">
        <v>0.66256032512065022</v>
      </c>
      <c r="DP189" s="3">
        <v>0.4784688995215311</v>
      </c>
      <c r="DQ189" s="4">
        <v>0.75830701200252681</v>
      </c>
      <c r="DR189" s="3">
        <v>0.60210696920583473</v>
      </c>
      <c r="DS189" s="4">
        <v>0.77927759030121235</v>
      </c>
      <c r="DT189" s="3">
        <v>0.63249211356466872</v>
      </c>
      <c r="DU189" s="4">
        <v>0.79997519841269837</v>
      </c>
      <c r="DV189" s="3">
        <v>0.67297084318360911</v>
      </c>
      <c r="DW189" s="4">
        <v>0.82055082129183643</v>
      </c>
      <c r="DX189" s="3">
        <v>0.70980392156862748</v>
      </c>
      <c r="DY189" s="4">
        <v>0.82732398059525369</v>
      </c>
      <c r="DZ189" s="3">
        <v>0.70318282753515915</v>
      </c>
      <c r="EA189" s="4">
        <v>0.84695743013841729</v>
      </c>
      <c r="EB189" s="3">
        <v>0.71770682148040643</v>
      </c>
      <c r="EC189" s="221">
        <v>0.85368078175895701</v>
      </c>
      <c r="ED189" s="53">
        <v>0.77793594306049796</v>
      </c>
      <c r="EE189" s="4">
        <v>0</v>
      </c>
      <c r="EF189" s="3">
        <v>0</v>
      </c>
      <c r="EG189" s="4">
        <v>0</v>
      </c>
      <c r="EH189" s="3">
        <v>0</v>
      </c>
      <c r="EI189" s="4">
        <v>0</v>
      </c>
      <c r="EJ189" s="3">
        <v>0</v>
      </c>
      <c r="EK189" s="4">
        <v>0</v>
      </c>
      <c r="EL189" s="3">
        <v>0</v>
      </c>
      <c r="EM189" s="4">
        <v>0</v>
      </c>
      <c r="EN189" s="3">
        <v>0</v>
      </c>
      <c r="EO189" s="4">
        <v>0</v>
      </c>
      <c r="EP189" s="3">
        <v>0</v>
      </c>
      <c r="EQ189" s="4">
        <v>0</v>
      </c>
      <c r="ER189" s="3">
        <v>0</v>
      </c>
      <c r="ES189" s="4">
        <v>0</v>
      </c>
      <c r="ET189" s="3">
        <v>0</v>
      </c>
      <c r="EU189" s="4">
        <v>0</v>
      </c>
      <c r="EV189" s="3">
        <v>0</v>
      </c>
      <c r="EW189" s="4">
        <v>1.240079365079365E-4</v>
      </c>
      <c r="EX189" s="3">
        <v>0</v>
      </c>
      <c r="EY189" s="4">
        <v>1.2350253180190194E-4</v>
      </c>
      <c r="EZ189" s="3">
        <v>0</v>
      </c>
      <c r="FA189" s="4">
        <v>1.3111315064901009E-4</v>
      </c>
      <c r="FB189" s="3">
        <v>0</v>
      </c>
      <c r="FC189" s="4">
        <v>1.3058239749281798E-4</v>
      </c>
      <c r="FD189" s="3">
        <v>0</v>
      </c>
      <c r="FE189" s="221">
        <v>0</v>
      </c>
      <c r="FF189" s="53">
        <v>0</v>
      </c>
      <c r="FG189" s="4">
        <v>0</v>
      </c>
      <c r="FH189" s="3">
        <v>0</v>
      </c>
      <c r="FI189" s="4">
        <v>0</v>
      </c>
      <c r="FJ189" s="3">
        <v>0</v>
      </c>
      <c r="FK189" s="4">
        <v>0</v>
      </c>
      <c r="FL189" s="3">
        <v>0</v>
      </c>
      <c r="FM189" s="4">
        <v>0</v>
      </c>
      <c r="FN189" s="3">
        <v>0</v>
      </c>
      <c r="FO189" s="4">
        <v>0</v>
      </c>
      <c r="FP189" s="3">
        <v>0</v>
      </c>
      <c r="FQ189" s="4">
        <v>0</v>
      </c>
      <c r="FR189" s="3">
        <v>0</v>
      </c>
      <c r="FS189" s="4">
        <v>1.240079365079365E-4</v>
      </c>
      <c r="FT189" s="3">
        <v>0</v>
      </c>
      <c r="FU189" s="4">
        <v>1.2350253180190194E-4</v>
      </c>
      <c r="FV189" s="3">
        <v>0</v>
      </c>
      <c r="FW189" s="4">
        <v>1.3111315064901009E-4</v>
      </c>
      <c r="FX189" s="3">
        <v>0</v>
      </c>
      <c r="FY189" s="4">
        <v>1.3058239749281798E-4</v>
      </c>
      <c r="FZ189" s="3">
        <v>0</v>
      </c>
      <c r="GA189" s="4">
        <v>0</v>
      </c>
      <c r="GB189" s="3">
        <v>0</v>
      </c>
      <c r="GC189" s="4">
        <v>0</v>
      </c>
      <c r="GD189" s="3">
        <v>0</v>
      </c>
      <c r="GE189" s="4">
        <v>0</v>
      </c>
      <c r="GF189" s="3">
        <v>0</v>
      </c>
      <c r="GG189" s="4">
        <v>0</v>
      </c>
      <c r="GH189" s="3">
        <v>0</v>
      </c>
      <c r="GI189" s="4">
        <v>0</v>
      </c>
      <c r="GJ189" s="3">
        <v>0</v>
      </c>
      <c r="GK189" s="4">
        <v>3.5400550675232724E-3</v>
      </c>
      <c r="GL189" s="3">
        <v>6.6617320503330867E-3</v>
      </c>
      <c r="GM189" s="221">
        <v>0</v>
      </c>
      <c r="GN189" s="3">
        <v>0</v>
      </c>
      <c r="GO189" s="4">
        <v>0.45496039736877431</v>
      </c>
      <c r="GP189" s="3">
        <v>0.50898203592814373</v>
      </c>
      <c r="GQ189" s="4">
        <v>0.98216560509554141</v>
      </c>
      <c r="GR189" s="3">
        <v>0.97180762852404645</v>
      </c>
      <c r="GS189" s="4">
        <v>1</v>
      </c>
      <c r="GT189" s="3">
        <v>1</v>
      </c>
      <c r="GU189" s="4">
        <v>1</v>
      </c>
      <c r="GV189" s="3">
        <v>1</v>
      </c>
      <c r="GW189" s="4">
        <v>1</v>
      </c>
      <c r="GX189" s="3">
        <v>1</v>
      </c>
      <c r="GY189" s="4">
        <v>1</v>
      </c>
      <c r="GZ189" s="3">
        <v>1</v>
      </c>
      <c r="HA189" s="4">
        <v>1</v>
      </c>
      <c r="HB189" s="3">
        <v>1</v>
      </c>
      <c r="HC189" s="4">
        <v>1</v>
      </c>
      <c r="HD189" s="3">
        <v>1</v>
      </c>
      <c r="HE189" s="4">
        <v>1</v>
      </c>
      <c r="HF189" s="3">
        <v>1</v>
      </c>
      <c r="HG189" s="4">
        <v>1</v>
      </c>
      <c r="HH189" s="3">
        <v>1</v>
      </c>
      <c r="HI189" s="4">
        <v>1</v>
      </c>
      <c r="HJ189" s="3">
        <v>1</v>
      </c>
      <c r="HK189" s="4">
        <v>1</v>
      </c>
      <c r="HL189" s="3">
        <v>1</v>
      </c>
      <c r="HM189" s="4">
        <v>1</v>
      </c>
      <c r="HN189" s="3">
        <v>1</v>
      </c>
      <c r="HO189" s="4">
        <v>1</v>
      </c>
      <c r="HP189" s="3">
        <v>1</v>
      </c>
      <c r="HQ189" s="4">
        <v>1</v>
      </c>
      <c r="HR189" s="3">
        <v>1</v>
      </c>
      <c r="HS189" s="4">
        <v>1</v>
      </c>
      <c r="HT189" s="3">
        <v>1</v>
      </c>
      <c r="HU189" s="4">
        <v>1</v>
      </c>
      <c r="HV189" s="3">
        <v>1</v>
      </c>
      <c r="HW189" s="4">
        <v>1</v>
      </c>
      <c r="HX189" s="3">
        <v>1</v>
      </c>
      <c r="HY189" s="4">
        <v>1</v>
      </c>
      <c r="HZ189" s="3">
        <v>1</v>
      </c>
      <c r="IA189" s="4">
        <v>1</v>
      </c>
      <c r="IB189" s="3">
        <v>1</v>
      </c>
      <c r="IC189" s="4">
        <v>1</v>
      </c>
      <c r="ID189" s="3">
        <v>1</v>
      </c>
      <c r="IE189" s="4">
        <v>1</v>
      </c>
      <c r="IF189" s="3">
        <v>1</v>
      </c>
      <c r="IG189" s="4">
        <v>1</v>
      </c>
      <c r="IH189" s="3">
        <v>1</v>
      </c>
      <c r="II189" s="4">
        <v>1</v>
      </c>
      <c r="IJ189" s="3">
        <v>1</v>
      </c>
      <c r="IK189" s="4">
        <v>0</v>
      </c>
      <c r="IL189" s="3">
        <v>0</v>
      </c>
      <c r="IM189" s="4">
        <v>0</v>
      </c>
      <c r="IN189" s="3">
        <v>0</v>
      </c>
      <c r="IO189" s="4">
        <v>0.96017236876469048</v>
      </c>
      <c r="IP189" s="3">
        <v>0.91944847605224966</v>
      </c>
      <c r="IQ189" s="4">
        <v>1</v>
      </c>
      <c r="IR189" s="3">
        <v>1</v>
      </c>
      <c r="IS189" s="4">
        <v>1</v>
      </c>
      <c r="IT189" s="3">
        <v>1</v>
      </c>
      <c r="IU189" s="4">
        <v>1</v>
      </c>
      <c r="IV189" s="3">
        <v>1</v>
      </c>
      <c r="IW189" s="4">
        <v>1</v>
      </c>
      <c r="IX189" s="3">
        <v>1</v>
      </c>
      <c r="IY189" s="4">
        <v>1</v>
      </c>
      <c r="IZ189" s="3">
        <v>1</v>
      </c>
      <c r="JA189" s="4">
        <v>1</v>
      </c>
      <c r="JB189" s="3">
        <v>1</v>
      </c>
      <c r="JC189" s="4">
        <v>1</v>
      </c>
      <c r="JD189" s="3">
        <v>1</v>
      </c>
      <c r="JE189" s="4">
        <v>1</v>
      </c>
      <c r="JF189" s="3">
        <v>1</v>
      </c>
      <c r="JG189" s="4">
        <v>1</v>
      </c>
      <c r="JH189" s="3">
        <v>1</v>
      </c>
      <c r="JI189" s="4">
        <v>1</v>
      </c>
      <c r="JJ189" s="3">
        <v>1</v>
      </c>
      <c r="JK189" s="4">
        <v>1</v>
      </c>
      <c r="JL189" s="3">
        <v>1</v>
      </c>
      <c r="JM189" s="4">
        <v>1</v>
      </c>
      <c r="JN189" s="3">
        <v>1</v>
      </c>
      <c r="JO189" s="4">
        <v>1</v>
      </c>
      <c r="JP189" s="3">
        <v>1</v>
      </c>
      <c r="JQ189" s="4">
        <v>1</v>
      </c>
      <c r="JR189" s="3">
        <v>1</v>
      </c>
      <c r="JS189" s="4">
        <v>1</v>
      </c>
      <c r="JT189" s="3">
        <v>1</v>
      </c>
      <c r="JU189" s="4">
        <v>1</v>
      </c>
      <c r="JV189" s="3">
        <v>1</v>
      </c>
      <c r="JW189" s="4">
        <v>1</v>
      </c>
      <c r="JX189" s="3">
        <v>1</v>
      </c>
      <c r="JY189" s="4">
        <v>1</v>
      </c>
      <c r="JZ189" s="3">
        <v>1</v>
      </c>
      <c r="KA189" s="4">
        <v>1</v>
      </c>
      <c r="KB189" s="3">
        <v>1</v>
      </c>
      <c r="KC189" s="4">
        <v>1</v>
      </c>
      <c r="KD189" s="3">
        <v>1</v>
      </c>
      <c r="KE189" s="4">
        <v>1</v>
      </c>
      <c r="KF189" s="3">
        <v>1</v>
      </c>
      <c r="KG189" s="4">
        <v>1</v>
      </c>
      <c r="KH189" s="3">
        <v>1</v>
      </c>
      <c r="KI189" s="4">
        <v>1</v>
      </c>
      <c r="KJ189" s="3">
        <v>1</v>
      </c>
      <c r="KK189" s="4">
        <v>0.99352298704597408</v>
      </c>
      <c r="KL189" s="3">
        <v>0.98086124401913877</v>
      </c>
      <c r="KM189" s="4">
        <v>0.98951358180669613</v>
      </c>
      <c r="KN189" s="3">
        <v>0.97730956239870337</v>
      </c>
      <c r="KO189" s="4">
        <v>0.98912635920509939</v>
      </c>
      <c r="KP189" s="3">
        <v>0.97555205047318616</v>
      </c>
      <c r="KQ189" s="4">
        <v>0.98846726190476186</v>
      </c>
      <c r="KR189" s="3">
        <v>0.97320724980299445</v>
      </c>
      <c r="KS189" s="4">
        <v>0.98690873162899839</v>
      </c>
      <c r="KT189" s="3">
        <v>0.97019607843137257</v>
      </c>
      <c r="KU189" s="4">
        <v>0.98767536383899301</v>
      </c>
      <c r="KV189" s="3">
        <v>0.96076980014803848</v>
      </c>
      <c r="KW189" s="4">
        <v>0.98289370592844083</v>
      </c>
      <c r="KX189" s="3">
        <v>0.95210449927431062</v>
      </c>
      <c r="KY189" s="4">
        <v>1</v>
      </c>
      <c r="KZ189" s="3">
        <v>1</v>
      </c>
      <c r="LA189" s="4">
        <v>1</v>
      </c>
      <c r="LB189" s="3">
        <v>1</v>
      </c>
      <c r="LC189" s="4">
        <v>1</v>
      </c>
      <c r="LD189" s="3">
        <v>1</v>
      </c>
      <c r="LE189" s="4">
        <v>1</v>
      </c>
      <c r="LF189" s="3">
        <v>1</v>
      </c>
      <c r="LG189" s="4">
        <v>1</v>
      </c>
      <c r="LH189" s="3">
        <v>1</v>
      </c>
      <c r="LI189" s="4">
        <v>1</v>
      </c>
      <c r="LJ189" s="3">
        <v>1</v>
      </c>
      <c r="LK189" s="4">
        <v>1</v>
      </c>
      <c r="LL189" s="3">
        <v>1</v>
      </c>
      <c r="LM189" s="4">
        <v>1</v>
      </c>
      <c r="LN189" s="3">
        <v>1</v>
      </c>
      <c r="LO189" s="4">
        <v>1</v>
      </c>
      <c r="LP189" s="3">
        <v>1</v>
      </c>
      <c r="LQ189" s="4">
        <v>1</v>
      </c>
      <c r="LR189" s="3">
        <v>1</v>
      </c>
      <c r="LS189" s="4">
        <v>1</v>
      </c>
      <c r="LT189" s="3">
        <v>1</v>
      </c>
      <c r="LU189" s="4">
        <v>1</v>
      </c>
      <c r="LV189" s="3">
        <v>1</v>
      </c>
      <c r="LW189" s="4">
        <v>1</v>
      </c>
      <c r="LX189" s="3">
        <v>1</v>
      </c>
      <c r="LY189" s="4">
        <v>1</v>
      </c>
      <c r="LZ189" s="3">
        <v>1</v>
      </c>
      <c r="MA189" s="4">
        <v>1</v>
      </c>
      <c r="MB189" s="3">
        <v>1</v>
      </c>
      <c r="MC189" s="4">
        <v>1</v>
      </c>
      <c r="MD189" s="3">
        <v>1</v>
      </c>
      <c r="ME189" s="4">
        <v>1</v>
      </c>
      <c r="MF189" s="3">
        <v>1</v>
      </c>
      <c r="MG189" s="4">
        <v>1</v>
      </c>
      <c r="MH189" s="3">
        <v>1</v>
      </c>
      <c r="MI189" s="4">
        <v>1</v>
      </c>
      <c r="MJ189" s="3">
        <v>1</v>
      </c>
      <c r="MK189" s="4">
        <v>1</v>
      </c>
      <c r="ML189" s="3">
        <v>1</v>
      </c>
      <c r="MM189" s="4">
        <v>1</v>
      </c>
      <c r="MN189" s="3">
        <v>1</v>
      </c>
      <c r="MO189" s="4">
        <v>1</v>
      </c>
      <c r="MP189" s="3">
        <v>1</v>
      </c>
      <c r="MQ189" s="4">
        <v>1</v>
      </c>
      <c r="MR189" s="3">
        <v>1</v>
      </c>
      <c r="MS189" s="4">
        <v>1</v>
      </c>
      <c r="MT189" s="3">
        <v>1</v>
      </c>
      <c r="MU189" s="4">
        <v>1</v>
      </c>
      <c r="MV189" s="3">
        <v>1</v>
      </c>
      <c r="MW189" s="4">
        <v>1</v>
      </c>
      <c r="MX189" s="3">
        <v>1</v>
      </c>
      <c r="MY189" s="4">
        <v>1</v>
      </c>
      <c r="MZ189" s="3">
        <v>1</v>
      </c>
      <c r="NA189" s="4">
        <v>1</v>
      </c>
      <c r="NB189" s="3">
        <v>1</v>
      </c>
      <c r="NC189" s="4">
        <v>1</v>
      </c>
      <c r="ND189" s="3">
        <v>1</v>
      </c>
      <c r="NE189" s="4">
        <v>1</v>
      </c>
      <c r="NF189" s="3">
        <v>1</v>
      </c>
      <c r="NG189" s="4">
        <v>1</v>
      </c>
      <c r="NH189" s="3">
        <v>1</v>
      </c>
      <c r="NI189" s="4">
        <v>1</v>
      </c>
      <c r="NJ189" s="3">
        <v>1</v>
      </c>
    </row>
    <row r="190" spans="1:374" s="9" customFormat="1" x14ac:dyDescent="0.35">
      <c r="A190" s="41" t="s">
        <v>625</v>
      </c>
      <c r="B190" s="42" t="s">
        <v>14</v>
      </c>
      <c r="C190" s="43">
        <v>213209</v>
      </c>
      <c r="D190" s="44">
        <v>18969</v>
      </c>
      <c r="E190" s="43">
        <v>213467</v>
      </c>
      <c r="F190" s="44">
        <v>19186</v>
      </c>
      <c r="G190" s="43">
        <v>213308</v>
      </c>
      <c r="H190" s="44">
        <v>19653</v>
      </c>
      <c r="I190" s="43">
        <v>213395</v>
      </c>
      <c r="J190" s="44">
        <v>18741</v>
      </c>
      <c r="K190" s="43">
        <v>213557</v>
      </c>
      <c r="L190" s="44">
        <v>18908</v>
      </c>
      <c r="M190" s="43">
        <v>213523</v>
      </c>
      <c r="N190" s="44">
        <v>19581</v>
      </c>
      <c r="O190" s="43">
        <v>214264</v>
      </c>
      <c r="P190" s="44">
        <v>19987</v>
      </c>
      <c r="Q190" s="43">
        <v>215195</v>
      </c>
      <c r="R190" s="44">
        <v>20150</v>
      </c>
      <c r="S190" s="43">
        <v>112468</v>
      </c>
      <c r="T190" s="44">
        <v>20342</v>
      </c>
      <c r="U190" s="43">
        <v>116474</v>
      </c>
      <c r="V190" s="44">
        <v>21721</v>
      </c>
      <c r="W190" s="43">
        <v>117476</v>
      </c>
      <c r="X190" s="44">
        <v>21950</v>
      </c>
      <c r="Y190" s="43">
        <v>118294</v>
      </c>
      <c r="Z190" s="44">
        <v>21857</v>
      </c>
      <c r="AA190" s="43">
        <v>119774</v>
      </c>
      <c r="AB190" s="44">
        <v>22000</v>
      </c>
      <c r="AC190" s="43">
        <v>120506</v>
      </c>
      <c r="AD190" s="44">
        <v>22105</v>
      </c>
      <c r="AE190" s="43">
        <v>112123</v>
      </c>
      <c r="AF190" s="44">
        <v>23761</v>
      </c>
      <c r="AG190" s="43">
        <v>113278</v>
      </c>
      <c r="AH190" s="44">
        <v>23577</v>
      </c>
      <c r="AI190" s="43">
        <v>113919</v>
      </c>
      <c r="AJ190" s="98">
        <v>23743</v>
      </c>
      <c r="AK190" s="45">
        <v>0.99600861126875506</v>
      </c>
      <c r="AL190" s="46">
        <v>0.99151246771047497</v>
      </c>
      <c r="AM190" s="45">
        <v>0.99706746241807864</v>
      </c>
      <c r="AN190" s="46">
        <v>0.99327634733659964</v>
      </c>
      <c r="AO190" s="45">
        <v>0.9963667560522812</v>
      </c>
      <c r="AP190" s="46">
        <v>0.99262199155345243</v>
      </c>
      <c r="AQ190" s="45">
        <v>0.99646196021462541</v>
      </c>
      <c r="AR190" s="46">
        <v>0.98537964889813778</v>
      </c>
      <c r="AS190" s="45">
        <v>0.99652083518685874</v>
      </c>
      <c r="AT190" s="46">
        <v>0.98825893801565479</v>
      </c>
      <c r="AU190" s="45">
        <v>0.99665609793792709</v>
      </c>
      <c r="AV190" s="46">
        <v>0.98804963995710127</v>
      </c>
      <c r="AW190" s="45">
        <v>0.99661632378747711</v>
      </c>
      <c r="AX190" s="46">
        <v>0.98719167458848256</v>
      </c>
      <c r="AY190" s="45">
        <v>0.99655196449731642</v>
      </c>
      <c r="AZ190" s="46">
        <v>0.98625310173697267</v>
      </c>
      <c r="BA190" s="45">
        <v>0.98933918981399149</v>
      </c>
      <c r="BB190" s="46">
        <v>0.97497787828138827</v>
      </c>
      <c r="BC190" s="45">
        <v>0.96341672819685076</v>
      </c>
      <c r="BD190" s="46">
        <v>0.93632889830118315</v>
      </c>
      <c r="BE190" s="45">
        <v>0.94787020327556271</v>
      </c>
      <c r="BF190" s="46">
        <v>0.92337129840546694</v>
      </c>
      <c r="BG190" s="45">
        <v>0.94123962331141053</v>
      </c>
      <c r="BH190" s="46">
        <v>0.91723475316832137</v>
      </c>
      <c r="BI190" s="45">
        <v>0.93000985188772189</v>
      </c>
      <c r="BJ190" s="46">
        <v>0.89940909090909094</v>
      </c>
      <c r="BK190" s="45">
        <v>0.90357326606144095</v>
      </c>
      <c r="BL190" s="46">
        <v>0.86505315539470706</v>
      </c>
      <c r="BM190" s="45">
        <v>0.88567912025186624</v>
      </c>
      <c r="BN190" s="46">
        <v>0.84205210218425153</v>
      </c>
      <c r="BO190" s="45">
        <v>0.84547749783717929</v>
      </c>
      <c r="BP190" s="46">
        <v>0.8059549561012852</v>
      </c>
      <c r="BQ190" s="222">
        <v>0.49299941186281399</v>
      </c>
      <c r="BR190" s="74">
        <v>0.62662679526597298</v>
      </c>
      <c r="BS190" s="45">
        <v>0.20650225889556809</v>
      </c>
      <c r="BT190" s="46">
        <v>0.27142642717766546</v>
      </c>
      <c r="BU190" s="45">
        <v>0.21112479379167731</v>
      </c>
      <c r="BV190" s="46">
        <v>0.27151364764267988</v>
      </c>
      <c r="BW190" s="45">
        <v>0.27235302486040475</v>
      </c>
      <c r="BX190" s="46">
        <v>0.28246976698456394</v>
      </c>
      <c r="BY190" s="45">
        <v>0.2636296512526401</v>
      </c>
      <c r="BZ190" s="46">
        <v>0.26301735647530039</v>
      </c>
      <c r="CA190" s="45">
        <v>0.2560608124212605</v>
      </c>
      <c r="CB190" s="46">
        <v>0.26054669703872435</v>
      </c>
      <c r="CC190" s="45">
        <v>0.2551355098314369</v>
      </c>
      <c r="CD190" s="46">
        <v>0.25657684037150569</v>
      </c>
      <c r="CE190" s="45">
        <v>0.24301601349207674</v>
      </c>
      <c r="CF190" s="46">
        <v>0.24531818181818182</v>
      </c>
      <c r="CG190" s="45">
        <v>0.23400494581182679</v>
      </c>
      <c r="CH190" s="46">
        <v>0.23935761140013573</v>
      </c>
      <c r="CI190" s="45">
        <v>0.22197943330092845</v>
      </c>
      <c r="CJ190" s="46">
        <v>0.23929969277387314</v>
      </c>
      <c r="CK190" s="45">
        <v>0.21547873373470577</v>
      </c>
      <c r="CL190" s="46">
        <v>0.2351020061924757</v>
      </c>
      <c r="CM190" s="45">
        <v>0.111087702665929</v>
      </c>
      <c r="CN190" s="74">
        <v>0.16703870614496899</v>
      </c>
      <c r="CO190" s="45">
        <v>0.83628145323300074</v>
      </c>
      <c r="CP190" s="46">
        <v>0.8108428246013667</v>
      </c>
      <c r="CQ190" s="45">
        <v>0.87858217661081717</v>
      </c>
      <c r="CR190" s="46">
        <v>0.8647572859953333</v>
      </c>
      <c r="CS190" s="45">
        <v>0.90894518008916791</v>
      </c>
      <c r="CT190" s="46">
        <v>0.90636363636363637</v>
      </c>
      <c r="CU190" s="45">
        <v>0.95178663303072042</v>
      </c>
      <c r="CV190" s="46">
        <v>0.95394707079846186</v>
      </c>
      <c r="CW190" s="45">
        <v>0.96510974554730078</v>
      </c>
      <c r="CX190" s="46">
        <v>0.95505239678464715</v>
      </c>
      <c r="CY190" s="45">
        <v>0.9833506947509667</v>
      </c>
      <c r="CZ190" s="46">
        <v>0.9814225728464181</v>
      </c>
      <c r="DA190" s="45">
        <v>0.99700664507237602</v>
      </c>
      <c r="DB190" s="74">
        <v>0.99069199342964198</v>
      </c>
      <c r="DC190" s="45">
        <v>0.25672579020126995</v>
      </c>
      <c r="DD190" s="46">
        <v>0.25281468438183663</v>
      </c>
      <c r="DE190" s="45">
        <v>0.28524468877161602</v>
      </c>
      <c r="DF190" s="46">
        <v>0.27475142796699809</v>
      </c>
      <c r="DG190" s="45">
        <v>0.31874317989162759</v>
      </c>
      <c r="DH190" s="46">
        <v>0.30738981665900617</v>
      </c>
      <c r="DI190" s="45">
        <v>0.37933577269163277</v>
      </c>
      <c r="DJ190" s="46">
        <v>0.34937709511182269</v>
      </c>
      <c r="DK190" s="45">
        <v>0.46208787378888916</v>
      </c>
      <c r="DL190" s="46">
        <v>0.45315136476426798</v>
      </c>
      <c r="DM190" s="45">
        <v>0.54815591990610668</v>
      </c>
      <c r="DN190" s="46">
        <v>0.48613705633664339</v>
      </c>
      <c r="DO190" s="45">
        <v>0.60310455552312103</v>
      </c>
      <c r="DP190" s="46">
        <v>0.55697251507757473</v>
      </c>
      <c r="DQ190" s="45">
        <v>0.66216078177670334</v>
      </c>
      <c r="DR190" s="46">
        <v>0.63899772209567196</v>
      </c>
      <c r="DS190" s="45">
        <v>0.70679831605998611</v>
      </c>
      <c r="DT190" s="46">
        <v>0.70348172210275883</v>
      </c>
      <c r="DU190" s="45">
        <v>0.74670629685908463</v>
      </c>
      <c r="DV190" s="46">
        <v>0.75468181818181823</v>
      </c>
      <c r="DW190" s="45">
        <v>0.76725640217084623</v>
      </c>
      <c r="DX190" s="46">
        <v>0.78294503505994117</v>
      </c>
      <c r="DY190" s="45">
        <v>0.75359203731616176</v>
      </c>
      <c r="DZ190" s="46">
        <v>0.76831783174108836</v>
      </c>
      <c r="EA190" s="45">
        <v>0.77869489221207999</v>
      </c>
      <c r="EB190" s="46">
        <v>0.79560588709335367</v>
      </c>
      <c r="EC190" s="45">
        <v>0.78574250125088796</v>
      </c>
      <c r="ED190" s="74">
        <v>0.80781704081202799</v>
      </c>
      <c r="EE190" s="45">
        <v>0.25505752243492114</v>
      </c>
      <c r="EF190" s="46">
        <v>0.18238087615388721</v>
      </c>
      <c r="EG190" s="45">
        <v>0.24830373155644628</v>
      </c>
      <c r="EH190" s="46">
        <v>0.17992384176010154</v>
      </c>
      <c r="EI190" s="45">
        <v>0.28565072615128112</v>
      </c>
      <c r="EJ190" s="46">
        <v>0.22067310147592054</v>
      </c>
      <c r="EK190" s="45">
        <v>0.21052533323376768</v>
      </c>
      <c r="EL190" s="46">
        <v>0.14469405113323661</v>
      </c>
      <c r="EM190" s="45">
        <v>0.21320197959989776</v>
      </c>
      <c r="EN190" s="46">
        <v>0.15037220843672455</v>
      </c>
      <c r="EO190" s="45">
        <v>0.26395952626524877</v>
      </c>
      <c r="EP190" s="46">
        <v>0.14497099596893129</v>
      </c>
      <c r="EQ190" s="45">
        <v>0.26472860895993955</v>
      </c>
      <c r="ER190" s="46">
        <v>0.14419225634178906</v>
      </c>
      <c r="ES190" s="45">
        <v>0.25926146617181384</v>
      </c>
      <c r="ET190" s="46">
        <v>0.14287015945330298</v>
      </c>
      <c r="EU190" s="45">
        <v>0.25857609008064653</v>
      </c>
      <c r="EV190" s="46">
        <v>0.14155648076131216</v>
      </c>
      <c r="EW190" s="45">
        <v>0.25709252425401175</v>
      </c>
      <c r="EX190" s="46">
        <v>0.14195454545454544</v>
      </c>
      <c r="EY190" s="45">
        <v>0.25941446898909598</v>
      </c>
      <c r="EZ190" s="46">
        <v>0.14123501470255598</v>
      </c>
      <c r="FA190" s="45">
        <v>0.24321504062502788</v>
      </c>
      <c r="FB190" s="46">
        <v>0.12911914481713732</v>
      </c>
      <c r="FC190" s="45">
        <v>0.2455286993061318</v>
      </c>
      <c r="FD190" s="46">
        <v>0.13241718624082793</v>
      </c>
      <c r="FE190" s="45">
        <v>0.197886217400082</v>
      </c>
      <c r="FF190" s="74">
        <v>0.10141936570778699</v>
      </c>
      <c r="FG190" s="45">
        <v>0.20574618227980435</v>
      </c>
      <c r="FH190" s="46">
        <v>0.14154200230149597</v>
      </c>
      <c r="FI190" s="45">
        <v>0.20835521271405005</v>
      </c>
      <c r="FJ190" s="46">
        <v>0.14719602977667492</v>
      </c>
      <c r="FK190" s="45">
        <v>0.26395952626524877</v>
      </c>
      <c r="FL190" s="46">
        <v>0.14497099596893129</v>
      </c>
      <c r="FM190" s="45">
        <v>0.26472860895993955</v>
      </c>
      <c r="FN190" s="46">
        <v>0.14419225634178906</v>
      </c>
      <c r="FO190" s="45">
        <v>0.25926146617181384</v>
      </c>
      <c r="FP190" s="46">
        <v>0.14287015945330298</v>
      </c>
      <c r="FQ190" s="45">
        <v>0.25857609008064653</v>
      </c>
      <c r="FR190" s="46">
        <v>0.14155648076131216</v>
      </c>
      <c r="FS190" s="45">
        <v>0.25709252425401175</v>
      </c>
      <c r="FT190" s="46">
        <v>0.14195454545454544</v>
      </c>
      <c r="FU190" s="45">
        <v>0.25941446898909598</v>
      </c>
      <c r="FV190" s="46">
        <v>0.14118977606876273</v>
      </c>
      <c r="FW190" s="45">
        <v>0.24300098998421377</v>
      </c>
      <c r="FX190" s="46">
        <v>0.12890871596313286</v>
      </c>
      <c r="FY190" s="45">
        <v>0.2455286993061318</v>
      </c>
      <c r="FZ190" s="46">
        <v>0.13241718624082793</v>
      </c>
      <c r="GA190" s="45">
        <v>0</v>
      </c>
      <c r="GB190" s="46">
        <v>0</v>
      </c>
      <c r="GC190" s="45">
        <v>0</v>
      </c>
      <c r="GD190" s="46">
        <v>0</v>
      </c>
      <c r="GE190" s="45">
        <v>0</v>
      </c>
      <c r="GF190" s="46">
        <v>0</v>
      </c>
      <c r="GG190" s="45">
        <v>0</v>
      </c>
      <c r="GH190" s="46">
        <v>0</v>
      </c>
      <c r="GI190" s="45">
        <v>0</v>
      </c>
      <c r="GJ190" s="46">
        <v>0</v>
      </c>
      <c r="GK190" s="45">
        <v>4.2542564861803552E-3</v>
      </c>
      <c r="GL190" s="46">
        <v>4.376920163292791E-3</v>
      </c>
      <c r="GM190" s="45">
        <v>0</v>
      </c>
      <c r="GN190" s="46">
        <v>0</v>
      </c>
      <c r="GO190" s="45">
        <v>0.48074893648954781</v>
      </c>
      <c r="GP190" s="46">
        <v>0.44904844746691969</v>
      </c>
      <c r="GQ190" s="45">
        <v>0.90735804597431924</v>
      </c>
      <c r="GR190" s="46">
        <v>0.88674033149171272</v>
      </c>
      <c r="GS190" s="45">
        <v>0.99962964352016803</v>
      </c>
      <c r="GT190" s="46">
        <v>0.99928764056378161</v>
      </c>
      <c r="GU190" s="45">
        <v>0.99959230534923493</v>
      </c>
      <c r="GV190" s="46">
        <v>0.99925297476121877</v>
      </c>
      <c r="GW190" s="45">
        <v>0.99986888746330016</v>
      </c>
      <c r="GX190" s="46">
        <v>0.99978844933361544</v>
      </c>
      <c r="GY190" s="45">
        <v>0.99987354992202249</v>
      </c>
      <c r="GZ190" s="46">
        <v>0.99989786017057347</v>
      </c>
      <c r="HA190" s="45">
        <v>0.99981798155546431</v>
      </c>
      <c r="HB190" s="46">
        <v>1</v>
      </c>
      <c r="HC190" s="45">
        <v>0.99985594460837846</v>
      </c>
      <c r="HD190" s="46">
        <v>0.99980148883374687</v>
      </c>
      <c r="HE190" s="45">
        <v>1</v>
      </c>
      <c r="HF190" s="46">
        <v>1</v>
      </c>
      <c r="HG190" s="45">
        <v>0.99988838710785244</v>
      </c>
      <c r="HH190" s="46">
        <v>0.9994935776437549</v>
      </c>
      <c r="HI190" s="45">
        <v>0.99988933909904998</v>
      </c>
      <c r="HJ190" s="46">
        <v>0.9996810933940774</v>
      </c>
      <c r="HK190" s="45">
        <v>0.99989855783049009</v>
      </c>
      <c r="HL190" s="46">
        <v>0.99967973646886576</v>
      </c>
      <c r="HM190" s="45">
        <v>0.99995825471304289</v>
      </c>
      <c r="HN190" s="46">
        <v>0.99995454545454543</v>
      </c>
      <c r="HO190" s="45">
        <v>0.99995850829004362</v>
      </c>
      <c r="HP190" s="46">
        <v>0.99986428409862027</v>
      </c>
      <c r="HQ190" s="45">
        <v>0.99983054324268883</v>
      </c>
      <c r="HR190" s="46">
        <v>0.99953705652119018</v>
      </c>
      <c r="HS190" s="45">
        <v>0.99808435883401891</v>
      </c>
      <c r="HT190" s="46">
        <v>0.99601306357891162</v>
      </c>
      <c r="HU190" s="45">
        <v>0.99994665149197992</v>
      </c>
      <c r="HV190" s="46">
        <v>0.99995084062530726</v>
      </c>
      <c r="HW190" s="45">
        <v>0.99992272953620553</v>
      </c>
      <c r="HX190" s="46">
        <v>0.99976980801988857</v>
      </c>
      <c r="HY190" s="45">
        <v>0.99993190098403073</v>
      </c>
      <c r="HZ190" s="46">
        <v>0.99981776765375852</v>
      </c>
      <c r="IA190" s="45">
        <v>0.9999492789152451</v>
      </c>
      <c r="IB190" s="46">
        <v>1</v>
      </c>
      <c r="IC190" s="45">
        <v>1</v>
      </c>
      <c r="ID190" s="46">
        <v>1</v>
      </c>
      <c r="IE190" s="45">
        <v>1</v>
      </c>
      <c r="IF190" s="46">
        <v>1</v>
      </c>
      <c r="IG190" s="45">
        <v>1</v>
      </c>
      <c r="IH190" s="46">
        <v>1</v>
      </c>
      <c r="II190" s="45">
        <v>1</v>
      </c>
      <c r="IJ190" s="46">
        <v>1</v>
      </c>
      <c r="IK190" s="45">
        <v>3.4919423099264768E-2</v>
      </c>
      <c r="IL190" s="46">
        <v>3.9357611400135717E-2</v>
      </c>
      <c r="IM190" s="45">
        <v>5.0239469154410778E-2</v>
      </c>
      <c r="IN190" s="46">
        <v>9.0063549513909352E-2</v>
      </c>
      <c r="IO190" s="45">
        <v>0.19335616801144087</v>
      </c>
      <c r="IP190" s="46">
        <v>0.22021461593926284</v>
      </c>
      <c r="IQ190" s="45">
        <v>1</v>
      </c>
      <c r="IR190" s="46">
        <v>1</v>
      </c>
      <c r="IS190" s="45">
        <v>1</v>
      </c>
      <c r="IT190" s="46">
        <v>1</v>
      </c>
      <c r="IU190" s="45">
        <v>1</v>
      </c>
      <c r="IV190" s="46">
        <v>1</v>
      </c>
      <c r="IW190" s="45">
        <v>1</v>
      </c>
      <c r="IX190" s="46">
        <v>1</v>
      </c>
      <c r="IY190" s="45">
        <v>1</v>
      </c>
      <c r="IZ190" s="46">
        <v>1</v>
      </c>
      <c r="JA190" s="45">
        <v>1</v>
      </c>
      <c r="JB190" s="46">
        <v>1</v>
      </c>
      <c r="JC190" s="45">
        <v>1</v>
      </c>
      <c r="JD190" s="46">
        <v>1</v>
      </c>
      <c r="JE190" s="45">
        <v>1</v>
      </c>
      <c r="JF190" s="46">
        <v>1</v>
      </c>
      <c r="JG190" s="45">
        <v>1</v>
      </c>
      <c r="JH190" s="46">
        <v>1</v>
      </c>
      <c r="JI190" s="45">
        <v>1</v>
      </c>
      <c r="JJ190" s="46">
        <v>1</v>
      </c>
      <c r="JK190" s="45">
        <v>1</v>
      </c>
      <c r="JL190" s="46">
        <v>1</v>
      </c>
      <c r="JM190" s="45">
        <v>1</v>
      </c>
      <c r="JN190" s="46">
        <v>1</v>
      </c>
      <c r="JO190" s="45">
        <v>1</v>
      </c>
      <c r="JP190" s="46">
        <v>1</v>
      </c>
      <c r="JQ190" s="45">
        <v>1</v>
      </c>
      <c r="JR190" s="46">
        <v>1</v>
      </c>
      <c r="JS190" s="45">
        <v>0.9971811696504369</v>
      </c>
      <c r="JT190" s="46">
        <v>0.99235594918024139</v>
      </c>
      <c r="JU190" s="45">
        <v>0.99821986536560681</v>
      </c>
      <c r="JV190" s="46">
        <v>0.99499635150630672</v>
      </c>
      <c r="JW190" s="45">
        <v>0.99805914452341216</v>
      </c>
      <c r="JX190" s="46">
        <v>0.99455553859461665</v>
      </c>
      <c r="JY190" s="45">
        <v>0.99813491412638533</v>
      </c>
      <c r="JZ190" s="46">
        <v>0.98964836454831651</v>
      </c>
      <c r="KA190" s="45">
        <v>0.99817847225799206</v>
      </c>
      <c r="KB190" s="46">
        <v>0.99185529934419292</v>
      </c>
      <c r="KC190" s="45">
        <v>0.99819691555476464</v>
      </c>
      <c r="KD190" s="46">
        <v>0.99193095347530769</v>
      </c>
      <c r="KE190" s="45">
        <v>0.99838516969719593</v>
      </c>
      <c r="KF190" s="46">
        <v>0.99304547956171507</v>
      </c>
      <c r="KG190" s="45">
        <v>0.99850368270638257</v>
      </c>
      <c r="KH190" s="46">
        <v>0.9939950372208437</v>
      </c>
      <c r="KI190" s="45">
        <v>0.99278905999928868</v>
      </c>
      <c r="KJ190" s="46">
        <v>0.98849670632189557</v>
      </c>
      <c r="KK190" s="45">
        <v>0.98872709789309199</v>
      </c>
      <c r="KL190" s="46">
        <v>0.97744118594908158</v>
      </c>
      <c r="KM190" s="45">
        <v>0.98693350131090607</v>
      </c>
      <c r="KN190" s="46">
        <v>0.97794988610478362</v>
      </c>
      <c r="KO190" s="45">
        <v>0.98800446345545845</v>
      </c>
      <c r="KP190" s="46">
        <v>0.98119595552912109</v>
      </c>
      <c r="KQ190" s="45">
        <v>0.99069915006595755</v>
      </c>
      <c r="KR190" s="46">
        <v>0.98418181818181816</v>
      </c>
      <c r="KS190" s="45">
        <v>0.98771015551092889</v>
      </c>
      <c r="KT190" s="46">
        <v>0.97959737615924003</v>
      </c>
      <c r="KU190" s="45">
        <v>0.98276892341446442</v>
      </c>
      <c r="KV190" s="46">
        <v>0.9705820462101763</v>
      </c>
      <c r="KW190" s="45">
        <v>0.97973128056639414</v>
      </c>
      <c r="KX190" s="46">
        <v>0.97081901853501296</v>
      </c>
      <c r="KY190" s="45">
        <v>0.99989212462888533</v>
      </c>
      <c r="KZ190" s="46">
        <v>0.99947282408139593</v>
      </c>
      <c r="LA190" s="45">
        <v>0.99999063087034534</v>
      </c>
      <c r="LB190" s="46">
        <v>1</v>
      </c>
      <c r="LC190" s="45">
        <v>1</v>
      </c>
      <c r="LD190" s="46">
        <v>1</v>
      </c>
      <c r="LE190" s="45">
        <v>1</v>
      </c>
      <c r="LF190" s="46">
        <v>1</v>
      </c>
      <c r="LG190" s="45">
        <v>1</v>
      </c>
      <c r="LH190" s="46">
        <v>1</v>
      </c>
      <c r="LI190" s="45">
        <v>1</v>
      </c>
      <c r="LJ190" s="46">
        <v>1</v>
      </c>
      <c r="LK190" s="45">
        <v>1</v>
      </c>
      <c r="LL190" s="46">
        <v>1</v>
      </c>
      <c r="LM190" s="45">
        <v>1</v>
      </c>
      <c r="LN190" s="46">
        <v>1</v>
      </c>
      <c r="LO190" s="45">
        <v>1</v>
      </c>
      <c r="LP190" s="46">
        <v>1</v>
      </c>
      <c r="LQ190" s="45">
        <v>1</v>
      </c>
      <c r="LR190" s="46">
        <v>1</v>
      </c>
      <c r="LS190" s="45">
        <v>1</v>
      </c>
      <c r="LT190" s="46">
        <v>1</v>
      </c>
      <c r="LU190" s="45">
        <v>1</v>
      </c>
      <c r="LV190" s="46">
        <v>1</v>
      </c>
      <c r="LW190" s="45">
        <v>1</v>
      </c>
      <c r="LX190" s="46">
        <v>1</v>
      </c>
      <c r="LY190" s="45">
        <v>1</v>
      </c>
      <c r="LZ190" s="46">
        <v>1</v>
      </c>
      <c r="MA190" s="45">
        <v>1</v>
      </c>
      <c r="MB190" s="46">
        <v>1</v>
      </c>
      <c r="MC190" s="45">
        <v>1</v>
      </c>
      <c r="MD190" s="46">
        <v>1</v>
      </c>
      <c r="ME190" s="45">
        <v>1</v>
      </c>
      <c r="MF190" s="46">
        <v>1</v>
      </c>
      <c r="MG190" s="45">
        <v>1</v>
      </c>
      <c r="MH190" s="46">
        <v>1</v>
      </c>
      <c r="MI190" s="45">
        <v>1</v>
      </c>
      <c r="MJ190" s="46">
        <v>1</v>
      </c>
      <c r="MK190" s="45">
        <v>1</v>
      </c>
      <c r="ML190" s="46">
        <v>1</v>
      </c>
      <c r="MM190" s="45">
        <v>1</v>
      </c>
      <c r="MN190" s="46">
        <v>1</v>
      </c>
      <c r="MO190" s="45">
        <v>1</v>
      </c>
      <c r="MP190" s="46">
        <v>1</v>
      </c>
      <c r="MQ190" s="45">
        <v>1</v>
      </c>
      <c r="MR190" s="46">
        <v>1</v>
      </c>
      <c r="MS190" s="45">
        <v>1</v>
      </c>
      <c r="MT190" s="46">
        <v>1</v>
      </c>
      <c r="MU190" s="45">
        <v>1</v>
      </c>
      <c r="MV190" s="46">
        <v>1</v>
      </c>
      <c r="MW190" s="45">
        <v>1</v>
      </c>
      <c r="MX190" s="46">
        <v>1</v>
      </c>
      <c r="MY190" s="45">
        <v>1</v>
      </c>
      <c r="MZ190" s="46">
        <v>1</v>
      </c>
      <c r="NA190" s="45">
        <v>1</v>
      </c>
      <c r="NB190" s="46">
        <v>1</v>
      </c>
      <c r="NC190" s="45">
        <v>1</v>
      </c>
      <c r="ND190" s="46">
        <v>1</v>
      </c>
      <c r="NE190" s="45">
        <v>1</v>
      </c>
      <c r="NF190" s="46">
        <v>1</v>
      </c>
      <c r="NG190" s="45">
        <v>1</v>
      </c>
      <c r="NH190" s="46">
        <v>1</v>
      </c>
      <c r="NI190" s="45">
        <v>1</v>
      </c>
      <c r="NJ190" s="46">
        <v>1</v>
      </c>
    </row>
    <row r="191" spans="1:374" s="9" customFormat="1" outlineLevel="1" x14ac:dyDescent="0.35">
      <c r="A191" s="24" t="s">
        <v>495</v>
      </c>
      <c r="B191" s="25" t="s">
        <v>184</v>
      </c>
      <c r="C191" s="7">
        <v>17977</v>
      </c>
      <c r="D191" s="6">
        <v>1693</v>
      </c>
      <c r="E191" s="7">
        <v>18088</v>
      </c>
      <c r="F191" s="6">
        <v>1733</v>
      </c>
      <c r="G191" s="7">
        <v>18020</v>
      </c>
      <c r="H191" s="6">
        <v>1737</v>
      </c>
      <c r="I191" s="7">
        <v>17915</v>
      </c>
      <c r="J191" s="6">
        <v>1649</v>
      </c>
      <c r="K191" s="7">
        <v>17734</v>
      </c>
      <c r="L191" s="6">
        <v>1611</v>
      </c>
      <c r="M191" s="7">
        <v>17613</v>
      </c>
      <c r="N191" s="6">
        <v>1667</v>
      </c>
      <c r="O191" s="7">
        <v>17606</v>
      </c>
      <c r="P191" s="6">
        <v>1733</v>
      </c>
      <c r="Q191" s="7">
        <v>17646</v>
      </c>
      <c r="R191" s="6">
        <v>1747</v>
      </c>
      <c r="S191" s="7">
        <v>9753</v>
      </c>
      <c r="T191" s="6">
        <v>1789</v>
      </c>
      <c r="U191" s="7">
        <v>10253</v>
      </c>
      <c r="V191" s="6">
        <v>2020</v>
      </c>
      <c r="W191" s="7">
        <v>10264</v>
      </c>
      <c r="X191" s="6">
        <v>2073</v>
      </c>
      <c r="Y191" s="7">
        <v>10282</v>
      </c>
      <c r="Z191" s="6">
        <v>1978</v>
      </c>
      <c r="AA191" s="7">
        <v>10218</v>
      </c>
      <c r="AB191" s="6">
        <v>1993</v>
      </c>
      <c r="AC191" s="7">
        <v>10210</v>
      </c>
      <c r="AD191" s="6">
        <v>2002</v>
      </c>
      <c r="AE191" s="7">
        <v>9290</v>
      </c>
      <c r="AF191" s="6">
        <v>2203</v>
      </c>
      <c r="AG191" s="7">
        <v>9409</v>
      </c>
      <c r="AH191" s="6">
        <v>2123</v>
      </c>
      <c r="AI191" s="7">
        <v>9452</v>
      </c>
      <c r="AJ191" s="97">
        <v>2134</v>
      </c>
      <c r="AK191" s="4">
        <v>0.99710741503031652</v>
      </c>
      <c r="AL191" s="3">
        <v>0.99291199054932078</v>
      </c>
      <c r="AM191" s="4">
        <v>0.99706988058381252</v>
      </c>
      <c r="AN191" s="3">
        <v>0.99192152336987882</v>
      </c>
      <c r="AO191" s="4">
        <v>1</v>
      </c>
      <c r="AP191" s="3">
        <v>1</v>
      </c>
      <c r="AQ191" s="4">
        <v>1</v>
      </c>
      <c r="AR191" s="3">
        <v>1</v>
      </c>
      <c r="AS191" s="4">
        <v>1</v>
      </c>
      <c r="AT191" s="3">
        <v>1</v>
      </c>
      <c r="AU191" s="4">
        <v>1</v>
      </c>
      <c r="AV191" s="3">
        <v>1</v>
      </c>
      <c r="AW191" s="4">
        <v>1</v>
      </c>
      <c r="AX191" s="3">
        <v>1</v>
      </c>
      <c r="AY191" s="4">
        <v>1</v>
      </c>
      <c r="AZ191" s="3">
        <v>1</v>
      </c>
      <c r="BA191" s="4">
        <v>0.99548856762021942</v>
      </c>
      <c r="BB191" s="3">
        <v>0.99161542761319177</v>
      </c>
      <c r="BC191" s="4">
        <v>0.98595533014727399</v>
      </c>
      <c r="BD191" s="3">
        <v>0.96782178217821779</v>
      </c>
      <c r="BE191" s="4">
        <v>0.9597622759158223</v>
      </c>
      <c r="BF191" s="3">
        <v>0.94886637723106604</v>
      </c>
      <c r="BG191" s="4">
        <v>0.96411204045905463</v>
      </c>
      <c r="BH191" s="3">
        <v>0.95247724974721937</v>
      </c>
      <c r="BI191" s="4">
        <v>0.9813074965746722</v>
      </c>
      <c r="BJ191" s="3">
        <v>0.96738585047666836</v>
      </c>
      <c r="BK191" s="4">
        <v>0.96885406464250734</v>
      </c>
      <c r="BL191" s="3">
        <v>0.94155844155844159</v>
      </c>
      <c r="BM191" s="4">
        <v>0.9417653390742734</v>
      </c>
      <c r="BN191" s="3">
        <v>0.88334089877439859</v>
      </c>
      <c r="BO191" s="4">
        <v>0.87628865979381443</v>
      </c>
      <c r="BP191" s="3">
        <v>0.79133301931229394</v>
      </c>
      <c r="BQ191" s="221">
        <v>0.53015234870926697</v>
      </c>
      <c r="BR191" s="53">
        <v>0.65370196813495696</v>
      </c>
      <c r="BS191" s="4">
        <v>0.2412245825286834</v>
      </c>
      <c r="BT191" s="3">
        <v>0.33929601846508944</v>
      </c>
      <c r="BU191" s="4">
        <v>0.24147115493596283</v>
      </c>
      <c r="BV191" s="3">
        <v>0.32512879221522611</v>
      </c>
      <c r="BW191" s="4">
        <v>0.30616220650056392</v>
      </c>
      <c r="BX191" s="3">
        <v>0.28675237562884293</v>
      </c>
      <c r="BY191" s="4">
        <v>0.29484053447771386</v>
      </c>
      <c r="BZ191" s="3">
        <v>0.25792079207920793</v>
      </c>
      <c r="CA191" s="4">
        <v>0.28283320342946222</v>
      </c>
      <c r="CB191" s="3">
        <v>0.24698504582730343</v>
      </c>
      <c r="CC191" s="4">
        <v>0.28943785255786814</v>
      </c>
      <c r="CD191" s="3">
        <v>0.25985844287158744</v>
      </c>
      <c r="CE191" s="4">
        <v>0.28899980426697985</v>
      </c>
      <c r="CF191" s="3">
        <v>0.26191670847967885</v>
      </c>
      <c r="CG191" s="4">
        <v>0.29520078354554358</v>
      </c>
      <c r="CH191" s="3">
        <v>0.25474525474525472</v>
      </c>
      <c r="CI191" s="4">
        <v>0.27125941872981701</v>
      </c>
      <c r="CJ191" s="3">
        <v>0.26282342260553793</v>
      </c>
      <c r="CK191" s="4">
        <v>0.2689977680943777</v>
      </c>
      <c r="CL191" s="3">
        <v>0.25953838907206783</v>
      </c>
      <c r="CM191" s="221">
        <v>0.10135421074904701</v>
      </c>
      <c r="CN191" s="53">
        <v>0.13214620431115201</v>
      </c>
      <c r="CO191" s="4">
        <v>0.82803975058456747</v>
      </c>
      <c r="CP191" s="3">
        <v>0.76555716353111436</v>
      </c>
      <c r="CQ191" s="4">
        <v>0.89826881929585689</v>
      </c>
      <c r="CR191" s="3">
        <v>0.84934277047522755</v>
      </c>
      <c r="CS191" s="4">
        <v>0.93354863965550994</v>
      </c>
      <c r="CT191" s="3">
        <v>0.91269443050677368</v>
      </c>
      <c r="CU191" s="4">
        <v>0.98785504407443681</v>
      </c>
      <c r="CV191" s="3">
        <v>0.96003996003996006</v>
      </c>
      <c r="CW191" s="4">
        <v>0.98051668460710439</v>
      </c>
      <c r="CX191" s="3">
        <v>0.96323195642305948</v>
      </c>
      <c r="CY191" s="4">
        <v>0.98713997236688278</v>
      </c>
      <c r="CZ191" s="3">
        <v>0.97786151672162036</v>
      </c>
      <c r="DA191" s="4">
        <v>0.99904782056707497</v>
      </c>
      <c r="DB191" s="53">
        <v>0.99390815370196794</v>
      </c>
      <c r="DC191" s="4">
        <v>0.25453530560982418</v>
      </c>
      <c r="DD191" s="3">
        <v>0.18192844147968465</v>
      </c>
      <c r="DE191" s="4">
        <v>0.29327844817863991</v>
      </c>
      <c r="DF191" s="3">
        <v>0.21042830540037244</v>
      </c>
      <c r="DG191" s="4">
        <v>0.30829500936808041</v>
      </c>
      <c r="DH191" s="3">
        <v>0.23275344931013797</v>
      </c>
      <c r="DI191" s="4">
        <v>0.33999772804725664</v>
      </c>
      <c r="DJ191" s="3">
        <v>0.25158684362377381</v>
      </c>
      <c r="DK191" s="4">
        <v>0.35073104386263176</v>
      </c>
      <c r="DL191" s="3">
        <v>0.30394962793360047</v>
      </c>
      <c r="DM191" s="4">
        <v>0.44734953347687889</v>
      </c>
      <c r="DN191" s="3">
        <v>0.29178311906092791</v>
      </c>
      <c r="DO191" s="4">
        <v>0.5143860333560909</v>
      </c>
      <c r="DP191" s="3">
        <v>0.37475247524752475</v>
      </c>
      <c r="DQ191" s="4">
        <v>0.60561184723304751</v>
      </c>
      <c r="DR191" s="3">
        <v>0.55378678244090684</v>
      </c>
      <c r="DS191" s="4">
        <v>0.67195098229916361</v>
      </c>
      <c r="DT191" s="3">
        <v>0.65015166835187055</v>
      </c>
      <c r="DU191" s="4">
        <v>0.7089449990213349</v>
      </c>
      <c r="DV191" s="3">
        <v>0.69543401906673352</v>
      </c>
      <c r="DW191" s="4">
        <v>0.75014691478942208</v>
      </c>
      <c r="DX191" s="3">
        <v>0.73126873126873126</v>
      </c>
      <c r="DY191" s="4">
        <v>0.75177610333692146</v>
      </c>
      <c r="DZ191" s="3">
        <v>0.73990013617793915</v>
      </c>
      <c r="EA191" s="4">
        <v>0.78191093633754916</v>
      </c>
      <c r="EB191" s="3">
        <v>0.77437588318417339</v>
      </c>
      <c r="EC191" s="221">
        <v>0.79909013965298303</v>
      </c>
      <c r="ED191" s="53">
        <v>0.79615745079662603</v>
      </c>
      <c r="EE191" s="4">
        <v>0.35193971532235557</v>
      </c>
      <c r="EF191" s="3">
        <v>0.22134627046694966</v>
      </c>
      <c r="EG191" s="4">
        <v>0.34853952858915077</v>
      </c>
      <c r="EH191" s="3">
        <v>0.23401613904407201</v>
      </c>
      <c r="EI191" s="4">
        <v>0.39618463634815193</v>
      </c>
      <c r="EJ191" s="3">
        <v>0.3167366526694661</v>
      </c>
      <c r="EK191" s="4">
        <v>0.3513574917641713</v>
      </c>
      <c r="EL191" s="3">
        <v>0.19849971148297749</v>
      </c>
      <c r="EM191" s="4">
        <v>0.3490309418565114</v>
      </c>
      <c r="EN191" s="3">
        <v>0.2032054951345163</v>
      </c>
      <c r="EO191" s="4">
        <v>0.44693940326053522</v>
      </c>
      <c r="EP191" s="3">
        <v>0.18725544997205143</v>
      </c>
      <c r="EQ191" s="4">
        <v>0.42602165219935628</v>
      </c>
      <c r="ER191" s="3">
        <v>0.17524752475247524</v>
      </c>
      <c r="ES191" s="4">
        <v>0.42566250974279035</v>
      </c>
      <c r="ET191" s="3">
        <v>0.1789676796912687</v>
      </c>
      <c r="EU191" s="4">
        <v>0.42472281657265126</v>
      </c>
      <c r="EV191" s="3">
        <v>0.17947421638018199</v>
      </c>
      <c r="EW191" s="4">
        <v>0.42767664905069486</v>
      </c>
      <c r="EX191" s="3">
        <v>0.18113396889111891</v>
      </c>
      <c r="EY191" s="4">
        <v>0.42801175318315376</v>
      </c>
      <c r="EZ191" s="3">
        <v>0.17332667332667331</v>
      </c>
      <c r="FA191" s="4">
        <v>0.39386437029063509</v>
      </c>
      <c r="FB191" s="3">
        <v>0.14979573309123922</v>
      </c>
      <c r="FC191" s="4">
        <v>0.40046763736847701</v>
      </c>
      <c r="FD191" s="3">
        <v>0.15496938294865756</v>
      </c>
      <c r="FE191" s="221">
        <v>0.12928480744815901</v>
      </c>
      <c r="FF191" s="53">
        <v>8.5285848172446097E-2</v>
      </c>
      <c r="FG191" s="4">
        <v>0.3513574917641713</v>
      </c>
      <c r="FH191" s="3">
        <v>0.19849971148297749</v>
      </c>
      <c r="FI191" s="4">
        <v>0.3490309418565114</v>
      </c>
      <c r="FJ191" s="3">
        <v>0.2032054951345163</v>
      </c>
      <c r="FK191" s="4">
        <v>0.44693940326053522</v>
      </c>
      <c r="FL191" s="3">
        <v>0.18725544997205143</v>
      </c>
      <c r="FM191" s="4">
        <v>0.42602165219935628</v>
      </c>
      <c r="FN191" s="3">
        <v>0.17524752475247524</v>
      </c>
      <c r="FO191" s="4">
        <v>0.42566250974279035</v>
      </c>
      <c r="FP191" s="3">
        <v>0.1789676796912687</v>
      </c>
      <c r="FQ191" s="4">
        <v>0.42472281657265126</v>
      </c>
      <c r="FR191" s="3">
        <v>0.17947421638018199</v>
      </c>
      <c r="FS191" s="4">
        <v>0.42767664905069486</v>
      </c>
      <c r="FT191" s="3">
        <v>0.18113396889111891</v>
      </c>
      <c r="FU191" s="4">
        <v>0.42801175318315376</v>
      </c>
      <c r="FV191" s="3">
        <v>0.17332667332667331</v>
      </c>
      <c r="FW191" s="4">
        <v>0.39386437029063509</v>
      </c>
      <c r="FX191" s="3">
        <v>0.14979573309123922</v>
      </c>
      <c r="FY191" s="4">
        <v>0.40046763736847701</v>
      </c>
      <c r="FZ191" s="3">
        <v>0.15496938294865756</v>
      </c>
      <c r="GA191" s="4">
        <v>0</v>
      </c>
      <c r="GB191" s="3">
        <v>0</v>
      </c>
      <c r="GC191" s="4">
        <v>0</v>
      </c>
      <c r="GD191" s="3">
        <v>0</v>
      </c>
      <c r="GE191" s="4">
        <v>0</v>
      </c>
      <c r="GF191" s="3">
        <v>0</v>
      </c>
      <c r="GG191" s="4">
        <v>0</v>
      </c>
      <c r="GH191" s="3">
        <v>0</v>
      </c>
      <c r="GI191" s="4">
        <v>0</v>
      </c>
      <c r="GJ191" s="3">
        <v>0</v>
      </c>
      <c r="GK191" s="4">
        <v>1.0118406889128094E-2</v>
      </c>
      <c r="GL191" s="3">
        <v>8.1706763504312309E-3</v>
      </c>
      <c r="GM191" s="221">
        <v>0</v>
      </c>
      <c r="GN191" s="3">
        <v>0</v>
      </c>
      <c r="GO191" s="4">
        <v>0.74951326695221676</v>
      </c>
      <c r="GP191" s="3">
        <v>0.68281157708210283</v>
      </c>
      <c r="GQ191" s="4">
        <v>0.87555285272003536</v>
      </c>
      <c r="GR191" s="3">
        <v>0.81996537795729951</v>
      </c>
      <c r="GS191" s="4">
        <v>1</v>
      </c>
      <c r="GT191" s="3">
        <v>1</v>
      </c>
      <c r="GU191" s="4">
        <v>1</v>
      </c>
      <c r="GV191" s="3">
        <v>1</v>
      </c>
      <c r="GW191" s="4">
        <v>1</v>
      </c>
      <c r="GX191" s="3">
        <v>1</v>
      </c>
      <c r="GY191" s="4">
        <v>1</v>
      </c>
      <c r="GZ191" s="3">
        <v>1</v>
      </c>
      <c r="HA191" s="4">
        <v>1</v>
      </c>
      <c r="HB191" s="3">
        <v>1</v>
      </c>
      <c r="HC191" s="4">
        <v>1</v>
      </c>
      <c r="HD191" s="3">
        <v>1</v>
      </c>
      <c r="HE191" s="4">
        <v>1</v>
      </c>
      <c r="HF191" s="3">
        <v>1</v>
      </c>
      <c r="HG191" s="4">
        <v>0.99892714327513898</v>
      </c>
      <c r="HH191" s="3">
        <v>0.99653465346534653</v>
      </c>
      <c r="HI191" s="4">
        <v>0.99873343725643027</v>
      </c>
      <c r="HJ191" s="3">
        <v>0.99662325132657981</v>
      </c>
      <c r="HK191" s="4">
        <v>0.99883291188484735</v>
      </c>
      <c r="HL191" s="3">
        <v>0.99646107178968657</v>
      </c>
      <c r="HM191" s="4">
        <v>0.99951066744959871</v>
      </c>
      <c r="HN191" s="3">
        <v>0.99949824385348718</v>
      </c>
      <c r="HO191" s="4">
        <v>0.99960822722820764</v>
      </c>
      <c r="HP191" s="3">
        <v>0.99950049950049946</v>
      </c>
      <c r="HQ191" s="4">
        <v>0.99978471474703978</v>
      </c>
      <c r="HR191" s="3">
        <v>0.99863822060826146</v>
      </c>
      <c r="HS191" s="4">
        <v>0.99702412583696465</v>
      </c>
      <c r="HT191" s="3">
        <v>0.99105040037682524</v>
      </c>
      <c r="HU191" s="4">
        <v>0.99938480467548452</v>
      </c>
      <c r="HV191" s="3">
        <v>0.99944102850754613</v>
      </c>
      <c r="HW191" s="4">
        <v>0.99941480542280303</v>
      </c>
      <c r="HX191" s="3">
        <v>0.99752475247524752</v>
      </c>
      <c r="HY191" s="4">
        <v>1</v>
      </c>
      <c r="HZ191" s="3">
        <v>1</v>
      </c>
      <c r="IA191" s="4">
        <v>1</v>
      </c>
      <c r="IB191" s="3">
        <v>1</v>
      </c>
      <c r="IC191" s="4">
        <v>1</v>
      </c>
      <c r="ID191" s="3">
        <v>1</v>
      </c>
      <c r="IE191" s="4">
        <v>1</v>
      </c>
      <c r="IF191" s="3">
        <v>1</v>
      </c>
      <c r="IG191" s="4">
        <v>1</v>
      </c>
      <c r="IH191" s="3">
        <v>1</v>
      </c>
      <c r="II191" s="4">
        <v>1</v>
      </c>
      <c r="IJ191" s="3">
        <v>1</v>
      </c>
      <c r="IK191" s="4">
        <v>0</v>
      </c>
      <c r="IL191" s="3">
        <v>0</v>
      </c>
      <c r="IM191" s="4">
        <v>0</v>
      </c>
      <c r="IN191" s="3">
        <v>0</v>
      </c>
      <c r="IO191" s="4">
        <v>0.75884791157402487</v>
      </c>
      <c r="IP191" s="3">
        <v>0.68582195007065472</v>
      </c>
      <c r="IQ191" s="4">
        <v>1</v>
      </c>
      <c r="IR191" s="3">
        <v>1</v>
      </c>
      <c r="IS191" s="4">
        <v>1</v>
      </c>
      <c r="IT191" s="3">
        <v>1</v>
      </c>
      <c r="IU191" s="4">
        <v>1</v>
      </c>
      <c r="IV191" s="3">
        <v>1</v>
      </c>
      <c r="IW191" s="4">
        <v>1</v>
      </c>
      <c r="IX191" s="3">
        <v>1</v>
      </c>
      <c r="IY191" s="4">
        <v>1</v>
      </c>
      <c r="IZ191" s="3">
        <v>1</v>
      </c>
      <c r="JA191" s="4">
        <v>1</v>
      </c>
      <c r="JB191" s="3">
        <v>1</v>
      </c>
      <c r="JC191" s="4">
        <v>1</v>
      </c>
      <c r="JD191" s="3">
        <v>1</v>
      </c>
      <c r="JE191" s="4">
        <v>1</v>
      </c>
      <c r="JF191" s="3">
        <v>1</v>
      </c>
      <c r="JG191" s="4">
        <v>1</v>
      </c>
      <c r="JH191" s="3">
        <v>1</v>
      </c>
      <c r="JI191" s="4">
        <v>1</v>
      </c>
      <c r="JJ191" s="3">
        <v>1</v>
      </c>
      <c r="JK191" s="4">
        <v>1</v>
      </c>
      <c r="JL191" s="3">
        <v>1</v>
      </c>
      <c r="JM191" s="4">
        <v>1</v>
      </c>
      <c r="JN191" s="3">
        <v>1</v>
      </c>
      <c r="JO191" s="4">
        <v>1</v>
      </c>
      <c r="JP191" s="3">
        <v>1</v>
      </c>
      <c r="JQ191" s="4">
        <v>1</v>
      </c>
      <c r="JR191" s="3">
        <v>1</v>
      </c>
      <c r="JS191" s="4">
        <v>0.99710741503031652</v>
      </c>
      <c r="JT191" s="3">
        <v>0.99291199054932078</v>
      </c>
      <c r="JU191" s="4">
        <v>0.99706988058381252</v>
      </c>
      <c r="JV191" s="3">
        <v>0.99192152336987882</v>
      </c>
      <c r="JW191" s="4">
        <v>1</v>
      </c>
      <c r="JX191" s="3">
        <v>1</v>
      </c>
      <c r="JY191" s="4">
        <v>1</v>
      </c>
      <c r="JZ191" s="3">
        <v>1</v>
      </c>
      <c r="KA191" s="4">
        <v>1</v>
      </c>
      <c r="KB191" s="3">
        <v>1</v>
      </c>
      <c r="KC191" s="4">
        <v>1</v>
      </c>
      <c r="KD191" s="3">
        <v>1</v>
      </c>
      <c r="KE191" s="4">
        <v>1</v>
      </c>
      <c r="KF191" s="3">
        <v>1</v>
      </c>
      <c r="KG191" s="4">
        <v>1</v>
      </c>
      <c r="KH191" s="3">
        <v>1</v>
      </c>
      <c r="KI191" s="4">
        <v>0.99548856762021942</v>
      </c>
      <c r="KJ191" s="3">
        <v>0.99161542761319177</v>
      </c>
      <c r="KK191" s="4">
        <v>0.99278260021457132</v>
      </c>
      <c r="KL191" s="3">
        <v>0.97970297029702968</v>
      </c>
      <c r="KM191" s="4">
        <v>0.98977007014809038</v>
      </c>
      <c r="KN191" s="3">
        <v>0.97829232995658466</v>
      </c>
      <c r="KO191" s="4">
        <v>0.9907605524217078</v>
      </c>
      <c r="KP191" s="3">
        <v>0.98230535894843274</v>
      </c>
      <c r="KQ191" s="4">
        <v>0.99637893912703068</v>
      </c>
      <c r="KR191" s="3">
        <v>0.99448068238835929</v>
      </c>
      <c r="KS191" s="4">
        <v>0.99373163565132228</v>
      </c>
      <c r="KT191" s="3">
        <v>0.99100899100899098</v>
      </c>
      <c r="KU191" s="4">
        <v>0.98762109795479014</v>
      </c>
      <c r="KV191" s="3">
        <v>0.9773036768043577</v>
      </c>
      <c r="KW191" s="4">
        <v>0.97481135083430759</v>
      </c>
      <c r="KX191" s="3">
        <v>0.97362223268959025</v>
      </c>
      <c r="KY191" s="4">
        <v>1</v>
      </c>
      <c r="KZ191" s="3">
        <v>1</v>
      </c>
      <c r="LA191" s="4">
        <v>1</v>
      </c>
      <c r="LB191" s="3">
        <v>1</v>
      </c>
      <c r="LC191" s="4">
        <v>1</v>
      </c>
      <c r="LD191" s="3">
        <v>1</v>
      </c>
      <c r="LE191" s="4">
        <v>1</v>
      </c>
      <c r="LF191" s="3">
        <v>1</v>
      </c>
      <c r="LG191" s="4">
        <v>1</v>
      </c>
      <c r="LH191" s="3">
        <v>1</v>
      </c>
      <c r="LI191" s="4">
        <v>1</v>
      </c>
      <c r="LJ191" s="3">
        <v>1</v>
      </c>
      <c r="LK191" s="4">
        <v>1</v>
      </c>
      <c r="LL191" s="3">
        <v>1</v>
      </c>
      <c r="LM191" s="4">
        <v>1</v>
      </c>
      <c r="LN191" s="3">
        <v>1</v>
      </c>
      <c r="LO191" s="4">
        <v>1</v>
      </c>
      <c r="LP191" s="3">
        <v>1</v>
      </c>
      <c r="LQ191" s="4">
        <v>1</v>
      </c>
      <c r="LR191" s="3">
        <v>1</v>
      </c>
      <c r="LS191" s="4">
        <v>1</v>
      </c>
      <c r="LT191" s="3">
        <v>1</v>
      </c>
      <c r="LU191" s="4">
        <v>1</v>
      </c>
      <c r="LV191" s="3">
        <v>1</v>
      </c>
      <c r="LW191" s="4">
        <v>1</v>
      </c>
      <c r="LX191" s="3">
        <v>1</v>
      </c>
      <c r="LY191" s="4">
        <v>1</v>
      </c>
      <c r="LZ191" s="3">
        <v>1</v>
      </c>
      <c r="MA191" s="4">
        <v>1</v>
      </c>
      <c r="MB191" s="3">
        <v>1</v>
      </c>
      <c r="MC191" s="4">
        <v>1</v>
      </c>
      <c r="MD191" s="3">
        <v>1</v>
      </c>
      <c r="ME191" s="4">
        <v>1</v>
      </c>
      <c r="MF191" s="3">
        <v>1</v>
      </c>
      <c r="MG191" s="4">
        <v>1</v>
      </c>
      <c r="MH191" s="3">
        <v>1</v>
      </c>
      <c r="MI191" s="4">
        <v>1</v>
      </c>
      <c r="MJ191" s="3">
        <v>1</v>
      </c>
      <c r="MK191" s="4">
        <v>1</v>
      </c>
      <c r="ML191" s="3">
        <v>1</v>
      </c>
      <c r="MM191" s="4">
        <v>1</v>
      </c>
      <c r="MN191" s="3">
        <v>1</v>
      </c>
      <c r="MO191" s="4">
        <v>1</v>
      </c>
      <c r="MP191" s="3">
        <v>1</v>
      </c>
      <c r="MQ191" s="4">
        <v>1</v>
      </c>
      <c r="MR191" s="3">
        <v>1</v>
      </c>
      <c r="MS191" s="4">
        <v>1</v>
      </c>
      <c r="MT191" s="3">
        <v>1</v>
      </c>
      <c r="MU191" s="4">
        <v>1</v>
      </c>
      <c r="MV191" s="3">
        <v>1</v>
      </c>
      <c r="MW191" s="4">
        <v>1</v>
      </c>
      <c r="MX191" s="3">
        <v>1</v>
      </c>
      <c r="MY191" s="4">
        <v>1</v>
      </c>
      <c r="MZ191" s="3">
        <v>1</v>
      </c>
      <c r="NA191" s="4">
        <v>1</v>
      </c>
      <c r="NB191" s="3">
        <v>1</v>
      </c>
      <c r="NC191" s="4">
        <v>1</v>
      </c>
      <c r="ND191" s="3">
        <v>1</v>
      </c>
      <c r="NE191" s="4">
        <v>1</v>
      </c>
      <c r="NF191" s="3">
        <v>1</v>
      </c>
      <c r="NG191" s="4">
        <v>1</v>
      </c>
      <c r="NH191" s="3">
        <v>1</v>
      </c>
      <c r="NI191" s="4">
        <v>1</v>
      </c>
      <c r="NJ191" s="3">
        <v>1</v>
      </c>
    </row>
    <row r="192" spans="1:374" s="9" customFormat="1" outlineLevel="1" x14ac:dyDescent="0.35">
      <c r="A192" s="24" t="s">
        <v>496</v>
      </c>
      <c r="B192" s="25" t="s">
        <v>185</v>
      </c>
      <c r="C192" s="7">
        <v>5016</v>
      </c>
      <c r="D192" s="6">
        <v>509</v>
      </c>
      <c r="E192" s="7">
        <v>4981</v>
      </c>
      <c r="F192" s="6">
        <v>541</v>
      </c>
      <c r="G192" s="7">
        <v>5045</v>
      </c>
      <c r="H192" s="6">
        <v>548</v>
      </c>
      <c r="I192" s="7">
        <v>5030</v>
      </c>
      <c r="J192" s="6">
        <v>515</v>
      </c>
      <c r="K192" s="7">
        <v>4939</v>
      </c>
      <c r="L192" s="6">
        <v>517</v>
      </c>
      <c r="M192" s="7">
        <v>4909</v>
      </c>
      <c r="N192" s="6">
        <v>534</v>
      </c>
      <c r="O192" s="7">
        <v>4940</v>
      </c>
      <c r="P192" s="6">
        <v>554</v>
      </c>
      <c r="Q192" s="7">
        <v>4917</v>
      </c>
      <c r="R192" s="6">
        <v>550</v>
      </c>
      <c r="S192" s="7">
        <v>2690</v>
      </c>
      <c r="T192" s="6">
        <v>542</v>
      </c>
      <c r="U192" s="7">
        <v>2768</v>
      </c>
      <c r="V192" s="6">
        <v>604</v>
      </c>
      <c r="W192" s="7">
        <v>2792</v>
      </c>
      <c r="X192" s="6">
        <v>611</v>
      </c>
      <c r="Y192" s="7">
        <v>2801</v>
      </c>
      <c r="Z192" s="6">
        <v>618</v>
      </c>
      <c r="AA192" s="7">
        <v>2789</v>
      </c>
      <c r="AB192" s="6">
        <v>593</v>
      </c>
      <c r="AC192" s="7">
        <v>2753</v>
      </c>
      <c r="AD192" s="6">
        <v>555</v>
      </c>
      <c r="AE192" s="7">
        <v>2558</v>
      </c>
      <c r="AF192" s="6">
        <v>619</v>
      </c>
      <c r="AG192" s="7">
        <v>2570</v>
      </c>
      <c r="AH192" s="6">
        <v>591</v>
      </c>
      <c r="AI192" s="7">
        <v>2583</v>
      </c>
      <c r="AJ192" s="97">
        <v>597</v>
      </c>
      <c r="AK192" s="4">
        <v>0.95833333333333337</v>
      </c>
      <c r="AL192" s="3">
        <v>0.9017681728880157</v>
      </c>
      <c r="AM192" s="4">
        <v>0.95763902830756875</v>
      </c>
      <c r="AN192" s="3">
        <v>0.90388170055452866</v>
      </c>
      <c r="AO192" s="4">
        <v>0.95837462834489595</v>
      </c>
      <c r="AP192" s="3">
        <v>0.9051094890510949</v>
      </c>
      <c r="AQ192" s="4">
        <v>0.96023856858846923</v>
      </c>
      <c r="AR192" s="3">
        <v>0.91262135922330101</v>
      </c>
      <c r="AS192" s="4">
        <v>0.96072079368293173</v>
      </c>
      <c r="AT192" s="3">
        <v>0.92069632495164411</v>
      </c>
      <c r="AU192" s="4">
        <v>0.96088816459564064</v>
      </c>
      <c r="AV192" s="3">
        <v>0.92509363295880154</v>
      </c>
      <c r="AW192" s="4">
        <v>0.96093117408906881</v>
      </c>
      <c r="AX192" s="3">
        <v>0.92599277978339345</v>
      </c>
      <c r="AY192" s="4">
        <v>0.95993491966646327</v>
      </c>
      <c r="AZ192" s="3">
        <v>0.92181818181818187</v>
      </c>
      <c r="BA192" s="4">
        <v>0.96022304832713756</v>
      </c>
      <c r="BB192" s="3">
        <v>0.91697416974169743</v>
      </c>
      <c r="BC192" s="4">
        <v>0.9552023121387283</v>
      </c>
      <c r="BD192" s="3">
        <v>0.91556291390728473</v>
      </c>
      <c r="BE192" s="4">
        <v>0.90365329512893988</v>
      </c>
      <c r="BF192" s="3">
        <v>0.89852700490998361</v>
      </c>
      <c r="BG192" s="4">
        <v>0.90360585505176727</v>
      </c>
      <c r="BH192" s="3">
        <v>0.89967637540453071</v>
      </c>
      <c r="BI192" s="4">
        <v>0.95948368590892796</v>
      </c>
      <c r="BJ192" s="3">
        <v>0.90725126475548057</v>
      </c>
      <c r="BK192" s="4">
        <v>0.96040682891391205</v>
      </c>
      <c r="BL192" s="3">
        <v>0.92252252252252254</v>
      </c>
      <c r="BM192" s="4">
        <v>0.92415949960906962</v>
      </c>
      <c r="BN192" s="3">
        <v>0.86429725363489496</v>
      </c>
      <c r="BO192" s="4">
        <v>0.93268482490272375</v>
      </c>
      <c r="BP192" s="3">
        <v>0.87648054145516074</v>
      </c>
      <c r="BQ192" s="221">
        <v>0.60433604336043301</v>
      </c>
      <c r="BR192" s="53">
        <v>0.72864321608040195</v>
      </c>
      <c r="BS192" s="4">
        <v>0.38461538461538464</v>
      </c>
      <c r="BT192" s="3">
        <v>0.33935018050541516</v>
      </c>
      <c r="BU192" s="4">
        <v>0.38722798454342078</v>
      </c>
      <c r="BV192" s="3">
        <v>0.35090909090909089</v>
      </c>
      <c r="BW192" s="4">
        <v>0.458364312267658</v>
      </c>
      <c r="BX192" s="3">
        <v>0.34870848708487084</v>
      </c>
      <c r="BY192" s="4">
        <v>0.43533236994219654</v>
      </c>
      <c r="BZ192" s="3">
        <v>0.30960264900662254</v>
      </c>
      <c r="CA192" s="4">
        <v>0.39469914040114612</v>
      </c>
      <c r="CB192" s="3">
        <v>0.29132569558101473</v>
      </c>
      <c r="CC192" s="4">
        <v>0.39950017850767583</v>
      </c>
      <c r="CD192" s="3">
        <v>0.29935275080906149</v>
      </c>
      <c r="CE192" s="4">
        <v>0.45034062387952672</v>
      </c>
      <c r="CF192" s="3">
        <v>0.32209106239460372</v>
      </c>
      <c r="CG192" s="4">
        <v>0.4605884489647657</v>
      </c>
      <c r="CH192" s="3">
        <v>0.33693693693693694</v>
      </c>
      <c r="CI192" s="4">
        <v>0.42963252541047692</v>
      </c>
      <c r="CJ192" s="3">
        <v>0.32956381260096929</v>
      </c>
      <c r="CK192" s="4">
        <v>0.43968871595330739</v>
      </c>
      <c r="CL192" s="3">
        <v>0.3350253807106599</v>
      </c>
      <c r="CM192" s="221">
        <v>0.25280681378242298</v>
      </c>
      <c r="CN192" s="53">
        <v>0.29313232830820701</v>
      </c>
      <c r="CO192" s="4">
        <v>0.70737822349570201</v>
      </c>
      <c r="CP192" s="3">
        <v>0.63993453355155483</v>
      </c>
      <c r="CQ192" s="4">
        <v>0.77793645126740452</v>
      </c>
      <c r="CR192" s="3">
        <v>0.76213592233009708</v>
      </c>
      <c r="CS192" s="4">
        <v>0.8601649336679813</v>
      </c>
      <c r="CT192" s="3">
        <v>0.86340640809443503</v>
      </c>
      <c r="CU192" s="4">
        <v>0.92844169996367598</v>
      </c>
      <c r="CV192" s="3">
        <v>0.93693693693693691</v>
      </c>
      <c r="CW192" s="4">
        <v>0.95465207193119628</v>
      </c>
      <c r="CX192" s="3">
        <v>0.93537964458804523</v>
      </c>
      <c r="CY192" s="4">
        <v>0.97198443579766536</v>
      </c>
      <c r="CZ192" s="3">
        <v>0.94754653130287647</v>
      </c>
      <c r="DA192" s="4">
        <v>0.998064266356949</v>
      </c>
      <c r="DB192" s="53">
        <v>0.98994974874371799</v>
      </c>
      <c r="DC192" s="4">
        <v>3.9761431411530816E-4</v>
      </c>
      <c r="DD192" s="3">
        <v>1.9417475728155339E-3</v>
      </c>
      <c r="DE192" s="4">
        <v>1.0123506782749544E-3</v>
      </c>
      <c r="DF192" s="3">
        <v>3.8684719535783366E-3</v>
      </c>
      <c r="DG192" s="4">
        <v>1.425952332450601E-3</v>
      </c>
      <c r="DH192" s="3">
        <v>5.6179775280898875E-3</v>
      </c>
      <c r="DI192" s="4">
        <v>3.0364372469635628E-3</v>
      </c>
      <c r="DJ192" s="3">
        <v>7.2202166064981952E-3</v>
      </c>
      <c r="DK192" s="4">
        <v>0.1671751067724222</v>
      </c>
      <c r="DL192" s="3">
        <v>0.1690909090909091</v>
      </c>
      <c r="DM192" s="4">
        <v>0.26394052044609667</v>
      </c>
      <c r="DN192" s="3">
        <v>0.14391143911439114</v>
      </c>
      <c r="DO192" s="4">
        <v>0.42919075144508673</v>
      </c>
      <c r="DP192" s="3">
        <v>0.31456953642384106</v>
      </c>
      <c r="DQ192" s="4">
        <v>0.5297277936962751</v>
      </c>
      <c r="DR192" s="3">
        <v>0.47954173486088381</v>
      </c>
      <c r="DS192" s="4">
        <v>0.59728668332738311</v>
      </c>
      <c r="DT192" s="3">
        <v>0.61003236245954695</v>
      </c>
      <c r="DU192" s="4">
        <v>0.66762280387235573</v>
      </c>
      <c r="DV192" s="3">
        <v>0.68802698145025298</v>
      </c>
      <c r="DW192" s="4">
        <v>0.67744278968398108</v>
      </c>
      <c r="DX192" s="3">
        <v>0.69369369369369371</v>
      </c>
      <c r="DY192" s="4">
        <v>0.68530101641907737</v>
      </c>
      <c r="DZ192" s="3">
        <v>0.6849757673667205</v>
      </c>
      <c r="EA192" s="4">
        <v>0.69844357976653693</v>
      </c>
      <c r="EB192" s="3">
        <v>0.70219966159052449</v>
      </c>
      <c r="EC192" s="221">
        <v>0.71931862175764605</v>
      </c>
      <c r="ED192" s="53">
        <v>0.71021775544388599</v>
      </c>
      <c r="EE192" s="4">
        <v>0</v>
      </c>
      <c r="EF192" s="3">
        <v>0</v>
      </c>
      <c r="EG192" s="4">
        <v>0</v>
      </c>
      <c r="EH192" s="3">
        <v>0</v>
      </c>
      <c r="EI192" s="4">
        <v>0</v>
      </c>
      <c r="EJ192" s="3">
        <v>0</v>
      </c>
      <c r="EK192" s="4">
        <v>0</v>
      </c>
      <c r="EL192" s="3">
        <v>0</v>
      </c>
      <c r="EM192" s="4">
        <v>2.033760423022168E-3</v>
      </c>
      <c r="EN192" s="3">
        <v>1.8181818181818182E-3</v>
      </c>
      <c r="EO192" s="4">
        <v>7.4349442379182155E-4</v>
      </c>
      <c r="EP192" s="3">
        <v>0</v>
      </c>
      <c r="EQ192" s="4">
        <v>7.2254335260115603E-4</v>
      </c>
      <c r="ER192" s="3">
        <v>0</v>
      </c>
      <c r="ES192" s="4">
        <v>7.1633237822349568E-4</v>
      </c>
      <c r="ET192" s="3">
        <v>0</v>
      </c>
      <c r="EU192" s="4">
        <v>7.140307033202428E-4</v>
      </c>
      <c r="EV192" s="3">
        <v>0</v>
      </c>
      <c r="EW192" s="4">
        <v>7.1710290426676233E-4</v>
      </c>
      <c r="EX192" s="3">
        <v>0</v>
      </c>
      <c r="EY192" s="4">
        <v>7.2648020341445699E-4</v>
      </c>
      <c r="EZ192" s="3">
        <v>0</v>
      </c>
      <c r="FA192" s="4">
        <v>7.8186082877247849E-4</v>
      </c>
      <c r="FB192" s="3">
        <v>0</v>
      </c>
      <c r="FC192" s="4">
        <v>7.7821011673151756E-4</v>
      </c>
      <c r="FD192" s="3">
        <v>0</v>
      </c>
      <c r="FE192" s="221">
        <v>0</v>
      </c>
      <c r="FF192" s="53">
        <v>0</v>
      </c>
      <c r="FG192" s="4">
        <v>0</v>
      </c>
      <c r="FH192" s="3">
        <v>0</v>
      </c>
      <c r="FI192" s="4">
        <v>2.033760423022168E-3</v>
      </c>
      <c r="FJ192" s="3">
        <v>1.8181818181818182E-3</v>
      </c>
      <c r="FK192" s="4">
        <v>7.4349442379182155E-4</v>
      </c>
      <c r="FL192" s="3">
        <v>0</v>
      </c>
      <c r="FM192" s="4">
        <v>7.2254335260115603E-4</v>
      </c>
      <c r="FN192" s="3">
        <v>0</v>
      </c>
      <c r="FO192" s="4">
        <v>7.1633237822349568E-4</v>
      </c>
      <c r="FP192" s="3">
        <v>0</v>
      </c>
      <c r="FQ192" s="4">
        <v>7.140307033202428E-4</v>
      </c>
      <c r="FR192" s="3">
        <v>0</v>
      </c>
      <c r="FS192" s="4">
        <v>7.1710290426676233E-4</v>
      </c>
      <c r="FT192" s="3">
        <v>0</v>
      </c>
      <c r="FU192" s="4">
        <v>7.2648020341445699E-4</v>
      </c>
      <c r="FV192" s="3">
        <v>0</v>
      </c>
      <c r="FW192" s="4">
        <v>7.8186082877247849E-4</v>
      </c>
      <c r="FX192" s="3">
        <v>0</v>
      </c>
      <c r="FY192" s="4">
        <v>7.7821011673151756E-4</v>
      </c>
      <c r="FZ192" s="3">
        <v>0</v>
      </c>
      <c r="GA192" s="4">
        <v>0</v>
      </c>
      <c r="GB192" s="3">
        <v>0</v>
      </c>
      <c r="GC192" s="4">
        <v>0</v>
      </c>
      <c r="GD192" s="3">
        <v>0</v>
      </c>
      <c r="GE192" s="4">
        <v>0</v>
      </c>
      <c r="GF192" s="3">
        <v>0</v>
      </c>
      <c r="GG192" s="4">
        <v>0</v>
      </c>
      <c r="GH192" s="3">
        <v>0</v>
      </c>
      <c r="GI192" s="4">
        <v>0</v>
      </c>
      <c r="GJ192" s="3">
        <v>0</v>
      </c>
      <c r="GK192" s="4">
        <v>1.563721657544957E-3</v>
      </c>
      <c r="GL192" s="3">
        <v>0</v>
      </c>
      <c r="GM192" s="221">
        <v>0</v>
      </c>
      <c r="GN192" s="3">
        <v>0</v>
      </c>
      <c r="GO192" s="4">
        <v>0</v>
      </c>
      <c r="GP192" s="3">
        <v>0</v>
      </c>
      <c r="GQ192" s="4">
        <v>0.81750652479421804</v>
      </c>
      <c r="GR192" s="3">
        <v>0.81515711645101663</v>
      </c>
      <c r="GS192" s="4">
        <v>1</v>
      </c>
      <c r="GT192" s="3">
        <v>1</v>
      </c>
      <c r="GU192" s="4">
        <v>1</v>
      </c>
      <c r="GV192" s="3">
        <v>1</v>
      </c>
      <c r="GW192" s="4">
        <v>1</v>
      </c>
      <c r="GX192" s="3">
        <v>1</v>
      </c>
      <c r="GY192" s="4">
        <v>1</v>
      </c>
      <c r="GZ192" s="3">
        <v>1</v>
      </c>
      <c r="HA192" s="4">
        <v>1</v>
      </c>
      <c r="HB192" s="3">
        <v>1</v>
      </c>
      <c r="HC192" s="4">
        <v>0.9965426072808623</v>
      </c>
      <c r="HD192" s="3">
        <v>0.99272727272727268</v>
      </c>
      <c r="HE192" s="4">
        <v>1</v>
      </c>
      <c r="HF192" s="3">
        <v>1</v>
      </c>
      <c r="HG192" s="4">
        <v>1</v>
      </c>
      <c r="HH192" s="3">
        <v>1</v>
      </c>
      <c r="HI192" s="4">
        <v>1</v>
      </c>
      <c r="HJ192" s="3">
        <v>1</v>
      </c>
      <c r="HK192" s="4">
        <v>1</v>
      </c>
      <c r="HL192" s="3">
        <v>1</v>
      </c>
      <c r="HM192" s="4">
        <v>1</v>
      </c>
      <c r="HN192" s="3">
        <v>1</v>
      </c>
      <c r="HO192" s="4">
        <v>1</v>
      </c>
      <c r="HP192" s="3">
        <v>1</v>
      </c>
      <c r="HQ192" s="4">
        <v>1</v>
      </c>
      <c r="HR192" s="3">
        <v>1</v>
      </c>
      <c r="HS192" s="4">
        <v>1</v>
      </c>
      <c r="HT192" s="3">
        <v>1</v>
      </c>
      <c r="HU192" s="4">
        <v>1</v>
      </c>
      <c r="HV192" s="3">
        <v>1</v>
      </c>
      <c r="HW192" s="4">
        <v>1</v>
      </c>
      <c r="HX192" s="3">
        <v>1</v>
      </c>
      <c r="HY192" s="4">
        <v>1</v>
      </c>
      <c r="HZ192" s="3">
        <v>1</v>
      </c>
      <c r="IA192" s="4">
        <v>1</v>
      </c>
      <c r="IB192" s="3">
        <v>1</v>
      </c>
      <c r="IC192" s="4">
        <v>1</v>
      </c>
      <c r="ID192" s="3">
        <v>1</v>
      </c>
      <c r="IE192" s="4">
        <v>1</v>
      </c>
      <c r="IF192" s="3">
        <v>1</v>
      </c>
      <c r="IG192" s="4">
        <v>1</v>
      </c>
      <c r="IH192" s="3">
        <v>1</v>
      </c>
      <c r="II192" s="4">
        <v>1</v>
      </c>
      <c r="IJ192" s="3">
        <v>1</v>
      </c>
      <c r="IK192" s="4">
        <v>0</v>
      </c>
      <c r="IL192" s="3">
        <v>0</v>
      </c>
      <c r="IM192" s="4">
        <v>0</v>
      </c>
      <c r="IN192" s="3">
        <v>0</v>
      </c>
      <c r="IO192" s="4">
        <v>0</v>
      </c>
      <c r="IP192" s="3">
        <v>0</v>
      </c>
      <c r="IQ192" s="4">
        <v>1</v>
      </c>
      <c r="IR192" s="3">
        <v>1</v>
      </c>
      <c r="IS192" s="4">
        <v>1</v>
      </c>
      <c r="IT192" s="3">
        <v>1</v>
      </c>
      <c r="IU192" s="4">
        <v>1</v>
      </c>
      <c r="IV192" s="3">
        <v>1</v>
      </c>
      <c r="IW192" s="4">
        <v>1</v>
      </c>
      <c r="IX192" s="3">
        <v>1</v>
      </c>
      <c r="IY192" s="4">
        <v>1</v>
      </c>
      <c r="IZ192" s="3">
        <v>1</v>
      </c>
      <c r="JA192" s="4">
        <v>1</v>
      </c>
      <c r="JB192" s="3">
        <v>1</v>
      </c>
      <c r="JC192" s="4">
        <v>1</v>
      </c>
      <c r="JD192" s="3">
        <v>1</v>
      </c>
      <c r="JE192" s="4">
        <v>1</v>
      </c>
      <c r="JF192" s="3">
        <v>1</v>
      </c>
      <c r="JG192" s="4">
        <v>1</v>
      </c>
      <c r="JH192" s="3">
        <v>1</v>
      </c>
      <c r="JI192" s="4">
        <v>1</v>
      </c>
      <c r="JJ192" s="3">
        <v>1</v>
      </c>
      <c r="JK192" s="4">
        <v>1</v>
      </c>
      <c r="JL192" s="3">
        <v>1</v>
      </c>
      <c r="JM192" s="4">
        <v>1</v>
      </c>
      <c r="JN192" s="3">
        <v>1</v>
      </c>
      <c r="JO192" s="4">
        <v>1</v>
      </c>
      <c r="JP192" s="3">
        <v>1</v>
      </c>
      <c r="JQ192" s="4">
        <v>1</v>
      </c>
      <c r="JR192" s="3">
        <v>1</v>
      </c>
      <c r="JS192" s="4">
        <v>0.95833333333333337</v>
      </c>
      <c r="JT192" s="3">
        <v>0.9017681728880157</v>
      </c>
      <c r="JU192" s="4">
        <v>0.95763902830756875</v>
      </c>
      <c r="JV192" s="3">
        <v>0.90388170055452866</v>
      </c>
      <c r="JW192" s="4">
        <v>0.95837462834489595</v>
      </c>
      <c r="JX192" s="3">
        <v>0.9051094890510949</v>
      </c>
      <c r="JY192" s="4">
        <v>0.96023856858846923</v>
      </c>
      <c r="JZ192" s="3">
        <v>0.91262135922330101</v>
      </c>
      <c r="KA192" s="4">
        <v>0.96072079368293173</v>
      </c>
      <c r="KB192" s="3">
        <v>0.92069632495164411</v>
      </c>
      <c r="KC192" s="4">
        <v>0.96088816459564064</v>
      </c>
      <c r="KD192" s="3">
        <v>0.92509363295880154</v>
      </c>
      <c r="KE192" s="4">
        <v>0.96093117408906881</v>
      </c>
      <c r="KF192" s="3">
        <v>0.92599277978339345</v>
      </c>
      <c r="KG192" s="4">
        <v>0.95993491966646327</v>
      </c>
      <c r="KH192" s="3">
        <v>0.92181818181818187</v>
      </c>
      <c r="KI192" s="4">
        <v>0.96022304832713756</v>
      </c>
      <c r="KJ192" s="3">
        <v>0.91697416974169743</v>
      </c>
      <c r="KK192" s="4">
        <v>0.96387283236994215</v>
      </c>
      <c r="KL192" s="3">
        <v>0.92218543046357615</v>
      </c>
      <c r="KM192" s="4">
        <v>0.93732091690544417</v>
      </c>
      <c r="KN192" s="3">
        <v>0.92798690671031092</v>
      </c>
      <c r="KO192" s="4">
        <v>0.97465191003213136</v>
      </c>
      <c r="KP192" s="3">
        <v>0.98058252427184467</v>
      </c>
      <c r="KQ192" s="4">
        <v>0.98852635353173179</v>
      </c>
      <c r="KR192" s="3">
        <v>0.98145025295109611</v>
      </c>
      <c r="KS192" s="4">
        <v>0.98728659644024697</v>
      </c>
      <c r="KT192" s="3">
        <v>0.98198198198198194</v>
      </c>
      <c r="KU192" s="4">
        <v>0.97263487099296331</v>
      </c>
      <c r="KV192" s="3">
        <v>0.95638126009693059</v>
      </c>
      <c r="KW192" s="4">
        <v>0.97898832684824899</v>
      </c>
      <c r="KX192" s="3">
        <v>0.97461928934010156</v>
      </c>
      <c r="KY192" s="4">
        <v>1</v>
      </c>
      <c r="KZ192" s="3">
        <v>1</v>
      </c>
      <c r="LA192" s="4">
        <v>1</v>
      </c>
      <c r="LB192" s="3">
        <v>1</v>
      </c>
      <c r="LC192" s="4">
        <v>1</v>
      </c>
      <c r="LD192" s="3">
        <v>1</v>
      </c>
      <c r="LE192" s="4">
        <v>1</v>
      </c>
      <c r="LF192" s="3">
        <v>1</v>
      </c>
      <c r="LG192" s="4">
        <v>1</v>
      </c>
      <c r="LH192" s="3">
        <v>1</v>
      </c>
      <c r="LI192" s="4">
        <v>1</v>
      </c>
      <c r="LJ192" s="3">
        <v>1</v>
      </c>
      <c r="LK192" s="4">
        <v>1</v>
      </c>
      <c r="LL192" s="3">
        <v>1</v>
      </c>
      <c r="LM192" s="4">
        <v>1</v>
      </c>
      <c r="LN192" s="3">
        <v>1</v>
      </c>
      <c r="LO192" s="4">
        <v>1</v>
      </c>
      <c r="LP192" s="3">
        <v>1</v>
      </c>
      <c r="LQ192" s="4">
        <v>1</v>
      </c>
      <c r="LR192" s="3">
        <v>1</v>
      </c>
      <c r="LS192" s="4">
        <v>1</v>
      </c>
      <c r="LT192" s="3">
        <v>1</v>
      </c>
      <c r="LU192" s="4">
        <v>1</v>
      </c>
      <c r="LV192" s="3">
        <v>1</v>
      </c>
      <c r="LW192" s="4">
        <v>1</v>
      </c>
      <c r="LX192" s="3">
        <v>1</v>
      </c>
      <c r="LY192" s="4">
        <v>1</v>
      </c>
      <c r="LZ192" s="3">
        <v>1</v>
      </c>
      <c r="MA192" s="4">
        <v>1</v>
      </c>
      <c r="MB192" s="3">
        <v>1</v>
      </c>
      <c r="MC192" s="4">
        <v>1</v>
      </c>
      <c r="MD192" s="3">
        <v>1</v>
      </c>
      <c r="ME192" s="4">
        <v>1</v>
      </c>
      <c r="MF192" s="3">
        <v>1</v>
      </c>
      <c r="MG192" s="4">
        <v>1</v>
      </c>
      <c r="MH192" s="3">
        <v>1</v>
      </c>
      <c r="MI192" s="4">
        <v>1</v>
      </c>
      <c r="MJ192" s="3">
        <v>1</v>
      </c>
      <c r="MK192" s="4">
        <v>1</v>
      </c>
      <c r="ML192" s="3">
        <v>1</v>
      </c>
      <c r="MM192" s="4">
        <v>1</v>
      </c>
      <c r="MN192" s="3">
        <v>1</v>
      </c>
      <c r="MO192" s="4">
        <v>1</v>
      </c>
      <c r="MP192" s="3">
        <v>1</v>
      </c>
      <c r="MQ192" s="4">
        <v>1</v>
      </c>
      <c r="MR192" s="3">
        <v>1</v>
      </c>
      <c r="MS192" s="4">
        <v>1</v>
      </c>
      <c r="MT192" s="3">
        <v>1</v>
      </c>
      <c r="MU192" s="4">
        <v>1</v>
      </c>
      <c r="MV192" s="3">
        <v>1</v>
      </c>
      <c r="MW192" s="4">
        <v>1</v>
      </c>
      <c r="MX192" s="3">
        <v>1</v>
      </c>
      <c r="MY192" s="4">
        <v>1</v>
      </c>
      <c r="MZ192" s="3">
        <v>1</v>
      </c>
      <c r="NA192" s="4">
        <v>1</v>
      </c>
      <c r="NB192" s="3">
        <v>1</v>
      </c>
      <c r="NC192" s="4">
        <v>1</v>
      </c>
      <c r="ND192" s="3">
        <v>1</v>
      </c>
      <c r="NE192" s="4">
        <v>1</v>
      </c>
      <c r="NF192" s="3">
        <v>1</v>
      </c>
      <c r="NG192" s="4">
        <v>1</v>
      </c>
      <c r="NH192" s="3">
        <v>1</v>
      </c>
      <c r="NI192" s="4">
        <v>1</v>
      </c>
      <c r="NJ192" s="3">
        <v>1</v>
      </c>
    </row>
    <row r="193" spans="1:374" s="9" customFormat="1" outlineLevel="1" x14ac:dyDescent="0.35">
      <c r="A193" s="24" t="s">
        <v>497</v>
      </c>
      <c r="B193" s="25" t="s">
        <v>186</v>
      </c>
      <c r="C193" s="7">
        <v>8989</v>
      </c>
      <c r="D193" s="6">
        <v>592</v>
      </c>
      <c r="E193" s="7">
        <v>8848</v>
      </c>
      <c r="F193" s="6">
        <v>609</v>
      </c>
      <c r="G193" s="7">
        <v>8802</v>
      </c>
      <c r="H193" s="6">
        <v>596</v>
      </c>
      <c r="I193" s="7">
        <v>8749</v>
      </c>
      <c r="J193" s="6">
        <v>576</v>
      </c>
      <c r="K193" s="7">
        <v>8702</v>
      </c>
      <c r="L193" s="6">
        <v>558</v>
      </c>
      <c r="M193" s="7">
        <v>8687</v>
      </c>
      <c r="N193" s="6">
        <v>584</v>
      </c>
      <c r="O193" s="7">
        <v>8736</v>
      </c>
      <c r="P193" s="6">
        <v>589</v>
      </c>
      <c r="Q193" s="7">
        <v>8758</v>
      </c>
      <c r="R193" s="6">
        <v>585</v>
      </c>
      <c r="S193" s="7">
        <v>4941</v>
      </c>
      <c r="T193" s="6">
        <v>538</v>
      </c>
      <c r="U193" s="7">
        <v>4860</v>
      </c>
      <c r="V193" s="6">
        <v>517</v>
      </c>
      <c r="W193" s="7">
        <v>4877</v>
      </c>
      <c r="X193" s="6">
        <v>521</v>
      </c>
      <c r="Y193" s="7">
        <v>4887</v>
      </c>
      <c r="Z193" s="6">
        <v>515</v>
      </c>
      <c r="AA193" s="7">
        <v>4859</v>
      </c>
      <c r="AB193" s="6">
        <v>515</v>
      </c>
      <c r="AC193" s="7">
        <v>4863</v>
      </c>
      <c r="AD193" s="6">
        <v>510</v>
      </c>
      <c r="AE193" s="7">
        <v>4275</v>
      </c>
      <c r="AF193" s="6">
        <v>588</v>
      </c>
      <c r="AG193" s="7">
        <v>4262</v>
      </c>
      <c r="AH193" s="6">
        <v>572</v>
      </c>
      <c r="AI193" s="7">
        <v>4218</v>
      </c>
      <c r="AJ193" s="97">
        <v>532</v>
      </c>
      <c r="AK193" s="4">
        <v>1</v>
      </c>
      <c r="AL193" s="3">
        <v>1</v>
      </c>
      <c r="AM193" s="4">
        <v>1</v>
      </c>
      <c r="AN193" s="3">
        <v>1</v>
      </c>
      <c r="AO193" s="4">
        <v>1</v>
      </c>
      <c r="AP193" s="3">
        <v>1</v>
      </c>
      <c r="AQ193" s="4">
        <v>1</v>
      </c>
      <c r="AR193" s="3">
        <v>1</v>
      </c>
      <c r="AS193" s="4">
        <v>1</v>
      </c>
      <c r="AT193" s="3">
        <v>1</v>
      </c>
      <c r="AU193" s="4">
        <v>1</v>
      </c>
      <c r="AV193" s="3">
        <v>1</v>
      </c>
      <c r="AW193" s="4">
        <v>1</v>
      </c>
      <c r="AX193" s="3">
        <v>1</v>
      </c>
      <c r="AY193" s="4">
        <v>1</v>
      </c>
      <c r="AZ193" s="3">
        <v>1</v>
      </c>
      <c r="BA193" s="4">
        <v>0.98583282736288202</v>
      </c>
      <c r="BB193" s="3">
        <v>0.98141263940520451</v>
      </c>
      <c r="BC193" s="4">
        <v>0.98209876543209873</v>
      </c>
      <c r="BD193" s="3">
        <v>0.96324951644100576</v>
      </c>
      <c r="BE193" s="4">
        <v>0.94853393479598114</v>
      </c>
      <c r="BF193" s="3">
        <v>0.94817658349328215</v>
      </c>
      <c r="BG193" s="4">
        <v>0.94863924698178836</v>
      </c>
      <c r="BH193" s="3">
        <v>0.95533980582524269</v>
      </c>
      <c r="BI193" s="4">
        <v>0.97571516772998557</v>
      </c>
      <c r="BJ193" s="3">
        <v>0.96893203883495149</v>
      </c>
      <c r="BK193" s="4">
        <v>0.9835492494345055</v>
      </c>
      <c r="BL193" s="3">
        <v>0.96666666666666667</v>
      </c>
      <c r="BM193" s="4">
        <v>0.9773099415204678</v>
      </c>
      <c r="BN193" s="3">
        <v>0.95918367346938771</v>
      </c>
      <c r="BO193" s="4">
        <v>0.96245893946503991</v>
      </c>
      <c r="BP193" s="3">
        <v>0.92307692307692313</v>
      </c>
      <c r="BQ193" s="221">
        <v>0.56092935040303404</v>
      </c>
      <c r="BR193" s="53">
        <v>0.75187969924812004</v>
      </c>
      <c r="BS193" s="4">
        <v>0.37637362637362637</v>
      </c>
      <c r="BT193" s="3">
        <v>0.40407470288624786</v>
      </c>
      <c r="BU193" s="4">
        <v>0.43857044987440053</v>
      </c>
      <c r="BV193" s="3">
        <v>0.45299145299145299</v>
      </c>
      <c r="BW193" s="4">
        <v>0.59684274438372797</v>
      </c>
      <c r="BX193" s="3">
        <v>0.4888475836431227</v>
      </c>
      <c r="BY193" s="4">
        <v>0.60658436213991773</v>
      </c>
      <c r="BZ193" s="3">
        <v>0.48549323017408125</v>
      </c>
      <c r="CA193" s="4">
        <v>0.57453352470781216</v>
      </c>
      <c r="CB193" s="3">
        <v>0.48368522072936659</v>
      </c>
      <c r="CC193" s="4">
        <v>0.57417638633108248</v>
      </c>
      <c r="CD193" s="3">
        <v>0.4854368932038835</v>
      </c>
      <c r="CE193" s="4">
        <v>0.60382794813747687</v>
      </c>
      <c r="CF193" s="3">
        <v>0.5145631067961165</v>
      </c>
      <c r="CG193" s="4">
        <v>0.60744396463088624</v>
      </c>
      <c r="CH193" s="3">
        <v>0.49607843137254903</v>
      </c>
      <c r="CI193" s="4">
        <v>0.60070175438596496</v>
      </c>
      <c r="CJ193" s="3">
        <v>0.49319727891156462</v>
      </c>
      <c r="CK193" s="4">
        <v>0.60605349601126235</v>
      </c>
      <c r="CL193" s="3">
        <v>0.5</v>
      </c>
      <c r="CM193" s="221">
        <v>0.25604551920341301</v>
      </c>
      <c r="CN193" s="53">
        <v>0.33646616541353302</v>
      </c>
      <c r="CO193" s="4">
        <v>0.80336272298544187</v>
      </c>
      <c r="CP193" s="3">
        <v>0.65067178502879075</v>
      </c>
      <c r="CQ193" s="4">
        <v>0.82647841211377127</v>
      </c>
      <c r="CR193" s="3">
        <v>0.68349514563106795</v>
      </c>
      <c r="CS193" s="4">
        <v>0.84091376826507513</v>
      </c>
      <c r="CT193" s="3">
        <v>0.71844660194174759</v>
      </c>
      <c r="CU193" s="4">
        <v>0.89471519638083485</v>
      </c>
      <c r="CV193" s="3">
        <v>0.80196078431372553</v>
      </c>
      <c r="CW193" s="4">
        <v>0.93590643274853802</v>
      </c>
      <c r="CX193" s="3">
        <v>0.82653061224489799</v>
      </c>
      <c r="CY193" s="4">
        <v>0.9704364148287189</v>
      </c>
      <c r="CZ193" s="3">
        <v>0.90559440559440563</v>
      </c>
      <c r="DA193" s="4">
        <v>0.99668089141773297</v>
      </c>
      <c r="DB193" s="53">
        <v>0.95864661654135297</v>
      </c>
      <c r="DC193" s="4">
        <v>1.9545090867527717E-2</v>
      </c>
      <c r="DD193" s="3">
        <v>3.472222222222222E-3</v>
      </c>
      <c r="DE193" s="4">
        <v>1.1606527235118364E-2</v>
      </c>
      <c r="DF193" s="3">
        <v>3.5842293906810036E-3</v>
      </c>
      <c r="DG193" s="4">
        <v>0.14608034994819846</v>
      </c>
      <c r="DH193" s="3">
        <v>0.13013698630136986</v>
      </c>
      <c r="DI193" s="4">
        <v>0.20764652014652016</v>
      </c>
      <c r="DJ193" s="3">
        <v>0.15789473684210525</v>
      </c>
      <c r="DK193" s="4">
        <v>0.2814569536423841</v>
      </c>
      <c r="DL193" s="3">
        <v>0.23418803418803419</v>
      </c>
      <c r="DM193" s="4">
        <v>0.47014774337178711</v>
      </c>
      <c r="DN193" s="3">
        <v>0.26022304832713755</v>
      </c>
      <c r="DO193" s="4">
        <v>0.52448559670781891</v>
      </c>
      <c r="DP193" s="3">
        <v>0.34622823984526113</v>
      </c>
      <c r="DQ193" s="4">
        <v>0.5899118310436744</v>
      </c>
      <c r="DR193" s="3">
        <v>0.43570057581573896</v>
      </c>
      <c r="DS193" s="4">
        <v>0.60200532023736442</v>
      </c>
      <c r="DT193" s="3">
        <v>0.46213592233009709</v>
      </c>
      <c r="DU193" s="4">
        <v>0.64313644782877133</v>
      </c>
      <c r="DV193" s="3">
        <v>0.5281553398058253</v>
      </c>
      <c r="DW193" s="4">
        <v>0.6504215504832408</v>
      </c>
      <c r="DX193" s="3">
        <v>0.55686274509803924</v>
      </c>
      <c r="DY193" s="4">
        <v>0.65637426900584794</v>
      </c>
      <c r="DZ193" s="3">
        <v>0.54931972789115646</v>
      </c>
      <c r="EA193" s="4">
        <v>0.6862975129047395</v>
      </c>
      <c r="EB193" s="3">
        <v>0.59965034965034969</v>
      </c>
      <c r="EC193" s="221">
        <v>0.69962067330488298</v>
      </c>
      <c r="ED193" s="53">
        <v>0.62030075187969902</v>
      </c>
      <c r="EE193" s="4">
        <v>0.24345639501657332</v>
      </c>
      <c r="EF193" s="3">
        <v>0.17881944444444445</v>
      </c>
      <c r="EG193" s="4">
        <v>0.23626752470696391</v>
      </c>
      <c r="EH193" s="3">
        <v>0.18279569892473119</v>
      </c>
      <c r="EI193" s="4">
        <v>0.27051916657073788</v>
      </c>
      <c r="EJ193" s="3">
        <v>0.25342465753424659</v>
      </c>
      <c r="EK193" s="4">
        <v>9.2376373626373631E-2</v>
      </c>
      <c r="EL193" s="3">
        <v>6.2818336162988112E-2</v>
      </c>
      <c r="EM193" s="4">
        <v>9.1801781228591006E-2</v>
      </c>
      <c r="EN193" s="3">
        <v>5.9829059829059832E-2</v>
      </c>
      <c r="EO193" s="4">
        <v>5.6263914187411453E-2</v>
      </c>
      <c r="EP193" s="3">
        <v>5.5762081784386616E-2</v>
      </c>
      <c r="EQ193" s="4">
        <v>5.7613168724279837E-2</v>
      </c>
      <c r="ER193" s="3">
        <v>5.9961315280464215E-2</v>
      </c>
      <c r="ES193" s="4">
        <v>5.7822431822841913E-2</v>
      </c>
      <c r="ET193" s="3">
        <v>6.5259117082533583E-2</v>
      </c>
      <c r="EU193" s="4">
        <v>5.7704112952731736E-2</v>
      </c>
      <c r="EV193" s="3">
        <v>6.4077669902912623E-2</v>
      </c>
      <c r="EW193" s="4">
        <v>5.8242436715373533E-2</v>
      </c>
      <c r="EX193" s="3">
        <v>6.2135922330097085E-2</v>
      </c>
      <c r="EY193" s="4">
        <v>5.8194530125436975E-2</v>
      </c>
      <c r="EZ193" s="3">
        <v>5.8823529411764705E-2</v>
      </c>
      <c r="FA193" s="4">
        <v>5.4502923976608185E-2</v>
      </c>
      <c r="FB193" s="3">
        <v>5.1020408163265307E-2</v>
      </c>
      <c r="FC193" s="4">
        <v>6.241201313937119E-2</v>
      </c>
      <c r="FD193" s="3">
        <v>4.8951048951048952E-2</v>
      </c>
      <c r="FE193" s="221">
        <v>2.9634898055950602E-2</v>
      </c>
      <c r="FF193" s="53">
        <v>2.2556390977443601E-2</v>
      </c>
      <c r="FG193" s="4">
        <v>9.2376373626373631E-2</v>
      </c>
      <c r="FH193" s="3">
        <v>6.2818336162988112E-2</v>
      </c>
      <c r="FI193" s="4">
        <v>9.1801781228591006E-2</v>
      </c>
      <c r="FJ193" s="3">
        <v>5.9829059829059832E-2</v>
      </c>
      <c r="FK193" s="4">
        <v>5.6263914187411453E-2</v>
      </c>
      <c r="FL193" s="3">
        <v>5.5762081784386616E-2</v>
      </c>
      <c r="FM193" s="4">
        <v>5.7613168724279837E-2</v>
      </c>
      <c r="FN193" s="3">
        <v>5.9961315280464215E-2</v>
      </c>
      <c r="FO193" s="4">
        <v>5.7822431822841913E-2</v>
      </c>
      <c r="FP193" s="3">
        <v>6.5259117082533583E-2</v>
      </c>
      <c r="FQ193" s="4">
        <v>5.7704112952731736E-2</v>
      </c>
      <c r="FR193" s="3">
        <v>6.4077669902912623E-2</v>
      </c>
      <c r="FS193" s="4">
        <v>5.8242436715373533E-2</v>
      </c>
      <c r="FT193" s="3">
        <v>6.2135922330097085E-2</v>
      </c>
      <c r="FU193" s="4">
        <v>5.8194530125436975E-2</v>
      </c>
      <c r="FV193" s="3">
        <v>5.8823529411764705E-2</v>
      </c>
      <c r="FW193" s="4">
        <v>5.4502923976608185E-2</v>
      </c>
      <c r="FX193" s="3">
        <v>5.1020408163265307E-2</v>
      </c>
      <c r="FY193" s="4">
        <v>6.241201313937119E-2</v>
      </c>
      <c r="FZ193" s="3">
        <v>4.8951048951048952E-2</v>
      </c>
      <c r="GA193" s="4">
        <v>0</v>
      </c>
      <c r="GB193" s="3">
        <v>0</v>
      </c>
      <c r="GC193" s="4">
        <v>0</v>
      </c>
      <c r="GD193" s="3">
        <v>0</v>
      </c>
      <c r="GE193" s="4">
        <v>0</v>
      </c>
      <c r="GF193" s="3">
        <v>0</v>
      </c>
      <c r="GG193" s="4">
        <v>0</v>
      </c>
      <c r="GH193" s="3">
        <v>0</v>
      </c>
      <c r="GI193" s="4">
        <v>0</v>
      </c>
      <c r="GJ193" s="3">
        <v>0</v>
      </c>
      <c r="GK193" s="4">
        <v>2.5730994152046785E-3</v>
      </c>
      <c r="GL193" s="3">
        <v>0</v>
      </c>
      <c r="GM193" s="221">
        <v>0</v>
      </c>
      <c r="GN193" s="3">
        <v>0</v>
      </c>
      <c r="GO193" s="4">
        <v>0</v>
      </c>
      <c r="GP193" s="3">
        <v>0</v>
      </c>
      <c r="GQ193" s="4">
        <v>0.82911392405063289</v>
      </c>
      <c r="GR193" s="3">
        <v>0.83579638752052543</v>
      </c>
      <c r="GS193" s="4">
        <v>1</v>
      </c>
      <c r="GT193" s="3">
        <v>1</v>
      </c>
      <c r="GU193" s="4">
        <v>1</v>
      </c>
      <c r="GV193" s="3">
        <v>1</v>
      </c>
      <c r="GW193" s="4">
        <v>1</v>
      </c>
      <c r="GX193" s="3">
        <v>1</v>
      </c>
      <c r="GY193" s="4">
        <v>1</v>
      </c>
      <c r="GZ193" s="3">
        <v>1</v>
      </c>
      <c r="HA193" s="4">
        <v>1</v>
      </c>
      <c r="HB193" s="3">
        <v>1</v>
      </c>
      <c r="HC193" s="4">
        <v>1</v>
      </c>
      <c r="HD193" s="3">
        <v>1</v>
      </c>
      <c r="HE193" s="4">
        <v>1</v>
      </c>
      <c r="HF193" s="3">
        <v>1</v>
      </c>
      <c r="HG193" s="4">
        <v>1</v>
      </c>
      <c r="HH193" s="3">
        <v>1</v>
      </c>
      <c r="HI193" s="4">
        <v>1</v>
      </c>
      <c r="HJ193" s="3">
        <v>1</v>
      </c>
      <c r="HK193" s="4">
        <v>1</v>
      </c>
      <c r="HL193" s="3">
        <v>1</v>
      </c>
      <c r="HM193" s="4">
        <v>1</v>
      </c>
      <c r="HN193" s="3">
        <v>1</v>
      </c>
      <c r="HO193" s="4">
        <v>1</v>
      </c>
      <c r="HP193" s="3">
        <v>1</v>
      </c>
      <c r="HQ193" s="4">
        <v>1</v>
      </c>
      <c r="HR193" s="3">
        <v>1</v>
      </c>
      <c r="HS193" s="4">
        <v>1</v>
      </c>
      <c r="HT193" s="3">
        <v>1</v>
      </c>
      <c r="HU193" s="4">
        <v>1</v>
      </c>
      <c r="HV193" s="3">
        <v>1</v>
      </c>
      <c r="HW193" s="4">
        <v>1</v>
      </c>
      <c r="HX193" s="3">
        <v>1</v>
      </c>
      <c r="HY193" s="4">
        <v>1</v>
      </c>
      <c r="HZ193" s="3">
        <v>1</v>
      </c>
      <c r="IA193" s="4">
        <v>1</v>
      </c>
      <c r="IB193" s="3">
        <v>1</v>
      </c>
      <c r="IC193" s="4">
        <v>1</v>
      </c>
      <c r="ID193" s="3">
        <v>1</v>
      </c>
      <c r="IE193" s="4">
        <v>1</v>
      </c>
      <c r="IF193" s="3">
        <v>1</v>
      </c>
      <c r="IG193" s="4">
        <v>1</v>
      </c>
      <c r="IH193" s="3">
        <v>1</v>
      </c>
      <c r="II193" s="4">
        <v>1</v>
      </c>
      <c r="IJ193" s="3">
        <v>1</v>
      </c>
      <c r="IK193" s="4">
        <v>0</v>
      </c>
      <c r="IL193" s="3">
        <v>0</v>
      </c>
      <c r="IM193" s="4">
        <v>0</v>
      </c>
      <c r="IN193" s="3">
        <v>0</v>
      </c>
      <c r="IO193" s="4">
        <v>0</v>
      </c>
      <c r="IP193" s="3">
        <v>0</v>
      </c>
      <c r="IQ193" s="4">
        <v>1</v>
      </c>
      <c r="IR193" s="3">
        <v>1</v>
      </c>
      <c r="IS193" s="4">
        <v>1</v>
      </c>
      <c r="IT193" s="3">
        <v>1</v>
      </c>
      <c r="IU193" s="4">
        <v>1</v>
      </c>
      <c r="IV193" s="3">
        <v>1</v>
      </c>
      <c r="IW193" s="4">
        <v>1</v>
      </c>
      <c r="IX193" s="3">
        <v>1</v>
      </c>
      <c r="IY193" s="4">
        <v>1</v>
      </c>
      <c r="IZ193" s="3">
        <v>1</v>
      </c>
      <c r="JA193" s="4">
        <v>1</v>
      </c>
      <c r="JB193" s="3">
        <v>1</v>
      </c>
      <c r="JC193" s="4">
        <v>1</v>
      </c>
      <c r="JD193" s="3">
        <v>1</v>
      </c>
      <c r="JE193" s="4">
        <v>1</v>
      </c>
      <c r="JF193" s="3">
        <v>1</v>
      </c>
      <c r="JG193" s="4">
        <v>1</v>
      </c>
      <c r="JH193" s="3">
        <v>1</v>
      </c>
      <c r="JI193" s="4">
        <v>1</v>
      </c>
      <c r="JJ193" s="3">
        <v>1</v>
      </c>
      <c r="JK193" s="4">
        <v>1</v>
      </c>
      <c r="JL193" s="3">
        <v>1</v>
      </c>
      <c r="JM193" s="4">
        <v>1</v>
      </c>
      <c r="JN193" s="3">
        <v>1</v>
      </c>
      <c r="JO193" s="4">
        <v>1</v>
      </c>
      <c r="JP193" s="3">
        <v>1</v>
      </c>
      <c r="JQ193" s="4">
        <v>1</v>
      </c>
      <c r="JR193" s="3">
        <v>1</v>
      </c>
      <c r="JS193" s="4">
        <v>1</v>
      </c>
      <c r="JT193" s="3">
        <v>1</v>
      </c>
      <c r="JU193" s="4">
        <v>1</v>
      </c>
      <c r="JV193" s="3">
        <v>1</v>
      </c>
      <c r="JW193" s="4">
        <v>1</v>
      </c>
      <c r="JX193" s="3">
        <v>1</v>
      </c>
      <c r="JY193" s="4">
        <v>1</v>
      </c>
      <c r="JZ193" s="3">
        <v>1</v>
      </c>
      <c r="KA193" s="4">
        <v>1</v>
      </c>
      <c r="KB193" s="3">
        <v>1</v>
      </c>
      <c r="KC193" s="4">
        <v>1</v>
      </c>
      <c r="KD193" s="3">
        <v>1</v>
      </c>
      <c r="KE193" s="4">
        <v>1</v>
      </c>
      <c r="KF193" s="3">
        <v>1</v>
      </c>
      <c r="KG193" s="4">
        <v>1</v>
      </c>
      <c r="KH193" s="3">
        <v>1</v>
      </c>
      <c r="KI193" s="4">
        <v>0.98583282736288202</v>
      </c>
      <c r="KJ193" s="3">
        <v>0.98141263940520451</v>
      </c>
      <c r="KK193" s="4">
        <v>0.98271604938271606</v>
      </c>
      <c r="KL193" s="3">
        <v>0.96711798839458418</v>
      </c>
      <c r="KM193" s="4">
        <v>0.96555259380766867</v>
      </c>
      <c r="KN193" s="3">
        <v>0.96545105566218814</v>
      </c>
      <c r="KO193" s="4">
        <v>0.96582770615919789</v>
      </c>
      <c r="KP193" s="3">
        <v>0.96893203883495149</v>
      </c>
      <c r="KQ193" s="4">
        <v>0.98394731426219384</v>
      </c>
      <c r="KR193" s="3">
        <v>0.97281553398058251</v>
      </c>
      <c r="KS193" s="4">
        <v>0.98375488381657417</v>
      </c>
      <c r="KT193" s="3">
        <v>0.97254901960784312</v>
      </c>
      <c r="KU193" s="4">
        <v>0.99251461988304091</v>
      </c>
      <c r="KV193" s="3">
        <v>0.98299319727891155</v>
      </c>
      <c r="KW193" s="4">
        <v>0.97864852182074147</v>
      </c>
      <c r="KX193" s="3">
        <v>0.95279720279720281</v>
      </c>
      <c r="KY193" s="4">
        <v>1</v>
      </c>
      <c r="KZ193" s="3">
        <v>1</v>
      </c>
      <c r="LA193" s="4">
        <v>1</v>
      </c>
      <c r="LB193" s="3">
        <v>1</v>
      </c>
      <c r="LC193" s="4">
        <v>1</v>
      </c>
      <c r="LD193" s="3">
        <v>1</v>
      </c>
      <c r="LE193" s="4">
        <v>1</v>
      </c>
      <c r="LF193" s="3">
        <v>1</v>
      </c>
      <c r="LG193" s="4">
        <v>1</v>
      </c>
      <c r="LH193" s="3">
        <v>1</v>
      </c>
      <c r="LI193" s="4">
        <v>1</v>
      </c>
      <c r="LJ193" s="3">
        <v>1</v>
      </c>
      <c r="LK193" s="4">
        <v>1</v>
      </c>
      <c r="LL193" s="3">
        <v>1</v>
      </c>
      <c r="LM193" s="4">
        <v>1</v>
      </c>
      <c r="LN193" s="3">
        <v>1</v>
      </c>
      <c r="LO193" s="4">
        <v>1</v>
      </c>
      <c r="LP193" s="3">
        <v>1</v>
      </c>
      <c r="LQ193" s="4">
        <v>1</v>
      </c>
      <c r="LR193" s="3">
        <v>1</v>
      </c>
      <c r="LS193" s="4">
        <v>1</v>
      </c>
      <c r="LT193" s="3">
        <v>1</v>
      </c>
      <c r="LU193" s="4">
        <v>1</v>
      </c>
      <c r="LV193" s="3">
        <v>1</v>
      </c>
      <c r="LW193" s="4">
        <v>1</v>
      </c>
      <c r="LX193" s="3">
        <v>1</v>
      </c>
      <c r="LY193" s="4">
        <v>1</v>
      </c>
      <c r="LZ193" s="3">
        <v>1</v>
      </c>
      <c r="MA193" s="4">
        <v>1</v>
      </c>
      <c r="MB193" s="3">
        <v>1</v>
      </c>
      <c r="MC193" s="4">
        <v>1</v>
      </c>
      <c r="MD193" s="3">
        <v>1</v>
      </c>
      <c r="ME193" s="4">
        <v>1</v>
      </c>
      <c r="MF193" s="3">
        <v>1</v>
      </c>
      <c r="MG193" s="4">
        <v>1</v>
      </c>
      <c r="MH193" s="3">
        <v>1</v>
      </c>
      <c r="MI193" s="4">
        <v>1</v>
      </c>
      <c r="MJ193" s="3">
        <v>1</v>
      </c>
      <c r="MK193" s="4">
        <v>1</v>
      </c>
      <c r="ML193" s="3">
        <v>1</v>
      </c>
      <c r="MM193" s="4">
        <v>1</v>
      </c>
      <c r="MN193" s="3">
        <v>1</v>
      </c>
      <c r="MO193" s="4">
        <v>1</v>
      </c>
      <c r="MP193" s="3">
        <v>1</v>
      </c>
      <c r="MQ193" s="4">
        <v>1</v>
      </c>
      <c r="MR193" s="3">
        <v>1</v>
      </c>
      <c r="MS193" s="4">
        <v>1</v>
      </c>
      <c r="MT193" s="3">
        <v>1</v>
      </c>
      <c r="MU193" s="4">
        <v>1</v>
      </c>
      <c r="MV193" s="3">
        <v>1</v>
      </c>
      <c r="MW193" s="4">
        <v>1</v>
      </c>
      <c r="MX193" s="3">
        <v>1</v>
      </c>
      <c r="MY193" s="4">
        <v>1</v>
      </c>
      <c r="MZ193" s="3">
        <v>1</v>
      </c>
      <c r="NA193" s="4">
        <v>1</v>
      </c>
      <c r="NB193" s="3">
        <v>1</v>
      </c>
      <c r="NC193" s="4">
        <v>1</v>
      </c>
      <c r="ND193" s="3">
        <v>1</v>
      </c>
      <c r="NE193" s="4">
        <v>1</v>
      </c>
      <c r="NF193" s="3">
        <v>1</v>
      </c>
      <c r="NG193" s="4">
        <v>1</v>
      </c>
      <c r="NH193" s="3">
        <v>1</v>
      </c>
      <c r="NI193" s="4">
        <v>1</v>
      </c>
      <c r="NJ193" s="3">
        <v>1</v>
      </c>
    </row>
    <row r="194" spans="1:374" s="9" customFormat="1" outlineLevel="1" x14ac:dyDescent="0.35">
      <c r="A194" s="24" t="s">
        <v>498</v>
      </c>
      <c r="B194" s="25" t="s">
        <v>187</v>
      </c>
      <c r="C194" s="7">
        <v>9959</v>
      </c>
      <c r="D194" s="6">
        <v>612</v>
      </c>
      <c r="E194" s="7">
        <v>9945</v>
      </c>
      <c r="F194" s="6">
        <v>630</v>
      </c>
      <c r="G194" s="7">
        <v>9909</v>
      </c>
      <c r="H194" s="6">
        <v>655</v>
      </c>
      <c r="I194" s="7">
        <v>9893</v>
      </c>
      <c r="J194" s="6">
        <v>634</v>
      </c>
      <c r="K194" s="7">
        <v>9597</v>
      </c>
      <c r="L194" s="6">
        <v>617</v>
      </c>
      <c r="M194" s="7">
        <v>9546</v>
      </c>
      <c r="N194" s="6">
        <v>644</v>
      </c>
      <c r="O194" s="7">
        <v>9769</v>
      </c>
      <c r="P194" s="6">
        <v>651</v>
      </c>
      <c r="Q194" s="7">
        <v>9738</v>
      </c>
      <c r="R194" s="6">
        <v>667</v>
      </c>
      <c r="S194" s="7">
        <v>4489</v>
      </c>
      <c r="T194" s="6">
        <v>647</v>
      </c>
      <c r="U194" s="7">
        <v>4630</v>
      </c>
      <c r="V194" s="6">
        <v>685</v>
      </c>
      <c r="W194" s="7">
        <v>4654</v>
      </c>
      <c r="X194" s="6">
        <v>684</v>
      </c>
      <c r="Y194" s="7">
        <v>4636</v>
      </c>
      <c r="Z194" s="6">
        <v>686</v>
      </c>
      <c r="AA194" s="7">
        <v>4674</v>
      </c>
      <c r="AB194" s="6">
        <v>696</v>
      </c>
      <c r="AC194" s="7">
        <v>4700</v>
      </c>
      <c r="AD194" s="6">
        <v>695</v>
      </c>
      <c r="AE194" s="7">
        <v>4555</v>
      </c>
      <c r="AF194" s="6">
        <v>754</v>
      </c>
      <c r="AG194" s="7">
        <v>4510</v>
      </c>
      <c r="AH194" s="6">
        <v>726</v>
      </c>
      <c r="AI194" s="7">
        <v>4512</v>
      </c>
      <c r="AJ194" s="97">
        <v>737</v>
      </c>
      <c r="AK194" s="4">
        <v>1</v>
      </c>
      <c r="AL194" s="3">
        <v>1</v>
      </c>
      <c r="AM194" s="4">
        <v>1</v>
      </c>
      <c r="AN194" s="3">
        <v>1</v>
      </c>
      <c r="AO194" s="4">
        <v>1</v>
      </c>
      <c r="AP194" s="3">
        <v>1</v>
      </c>
      <c r="AQ194" s="4">
        <v>1</v>
      </c>
      <c r="AR194" s="3">
        <v>1</v>
      </c>
      <c r="AS194" s="4">
        <v>1</v>
      </c>
      <c r="AT194" s="3">
        <v>1</v>
      </c>
      <c r="AU194" s="4">
        <v>1</v>
      </c>
      <c r="AV194" s="3">
        <v>1</v>
      </c>
      <c r="AW194" s="4">
        <v>1</v>
      </c>
      <c r="AX194" s="3">
        <v>1</v>
      </c>
      <c r="AY194" s="4">
        <v>1</v>
      </c>
      <c r="AZ194" s="3">
        <v>1</v>
      </c>
      <c r="BA194" s="4">
        <v>0.9933169971040321</v>
      </c>
      <c r="BB194" s="3">
        <v>0.99072642967542501</v>
      </c>
      <c r="BC194" s="4">
        <v>0.95701943844492443</v>
      </c>
      <c r="BD194" s="3">
        <v>0.89635036496350362</v>
      </c>
      <c r="BE194" s="4">
        <v>0.95208422862054143</v>
      </c>
      <c r="BF194" s="3">
        <v>0.90935672514619881</v>
      </c>
      <c r="BG194" s="4">
        <v>0.95232959447799825</v>
      </c>
      <c r="BH194" s="3">
        <v>0.90962099125364426</v>
      </c>
      <c r="BI194" s="4">
        <v>0.94394522892597343</v>
      </c>
      <c r="BJ194" s="3">
        <v>0.90373563218390807</v>
      </c>
      <c r="BK194" s="4">
        <v>0.94446808510638303</v>
      </c>
      <c r="BL194" s="3">
        <v>0.90359712230215827</v>
      </c>
      <c r="BM194" s="4">
        <v>0.92908891328210752</v>
      </c>
      <c r="BN194" s="3">
        <v>0.90185676392572944</v>
      </c>
      <c r="BO194" s="4">
        <v>0.92505543237250554</v>
      </c>
      <c r="BP194" s="3">
        <v>0.90220385674931125</v>
      </c>
      <c r="BQ194" s="221">
        <v>0.65026595744680804</v>
      </c>
      <c r="BR194" s="53">
        <v>0.76390773405698698</v>
      </c>
      <c r="BS194" s="4">
        <v>0.19152420923328897</v>
      </c>
      <c r="BT194" s="3">
        <v>0.26113671274961597</v>
      </c>
      <c r="BU194" s="4">
        <v>0.19398233723557198</v>
      </c>
      <c r="BV194" s="3">
        <v>0.25637181409295351</v>
      </c>
      <c r="BW194" s="4">
        <v>0.29271552684339497</v>
      </c>
      <c r="BX194" s="3">
        <v>0.21947449768160743</v>
      </c>
      <c r="BY194" s="4">
        <v>0.28682505399568037</v>
      </c>
      <c r="BZ194" s="3">
        <v>0.18686131386861313</v>
      </c>
      <c r="CA194" s="4">
        <v>0.28319724967769661</v>
      </c>
      <c r="CB194" s="3">
        <v>0.19005847953216373</v>
      </c>
      <c r="CC194" s="4">
        <v>0.28321829163071616</v>
      </c>
      <c r="CD194" s="3">
        <v>0.19970845481049562</v>
      </c>
      <c r="CE194" s="4">
        <v>0.28326914848095852</v>
      </c>
      <c r="CF194" s="3">
        <v>0.19683908045977011</v>
      </c>
      <c r="CG194" s="4">
        <v>0.28212765957446806</v>
      </c>
      <c r="CH194" s="3">
        <v>0.1856115107913669</v>
      </c>
      <c r="CI194" s="4">
        <v>0.25861690450054886</v>
      </c>
      <c r="CJ194" s="3">
        <v>0.20954907161803712</v>
      </c>
      <c r="CK194" s="4">
        <v>0.26075388026607538</v>
      </c>
      <c r="CL194" s="3">
        <v>0.21763085399449036</v>
      </c>
      <c r="CM194" s="221">
        <v>0.118129432624113</v>
      </c>
      <c r="CN194" s="53">
        <v>0.1438263229308</v>
      </c>
      <c r="CO194" s="4">
        <v>0.70906746884400518</v>
      </c>
      <c r="CP194" s="3">
        <v>0.65058479532163738</v>
      </c>
      <c r="CQ194" s="4">
        <v>0.84512510785159622</v>
      </c>
      <c r="CR194" s="3">
        <v>0.83673469387755106</v>
      </c>
      <c r="CS194" s="4">
        <v>0.88318356867779202</v>
      </c>
      <c r="CT194" s="3">
        <v>0.88218390804597702</v>
      </c>
      <c r="CU194" s="4">
        <v>0.94234042553191488</v>
      </c>
      <c r="CV194" s="3">
        <v>0.94100719424460433</v>
      </c>
      <c r="CW194" s="4">
        <v>0.94709110867178925</v>
      </c>
      <c r="CX194" s="3">
        <v>0.92838196286472152</v>
      </c>
      <c r="CY194" s="4">
        <v>0.99977827050997781</v>
      </c>
      <c r="CZ194" s="3">
        <v>1</v>
      </c>
      <c r="DA194" s="4">
        <v>1</v>
      </c>
      <c r="DB194" s="53">
        <v>1</v>
      </c>
      <c r="DC194" s="4">
        <v>2.0216314565854644E-2</v>
      </c>
      <c r="DD194" s="3">
        <v>2.6813880126182965E-2</v>
      </c>
      <c r="DE194" s="4">
        <v>4.6472856100864851E-2</v>
      </c>
      <c r="DF194" s="3">
        <v>3.7277147487844407E-2</v>
      </c>
      <c r="DG194" s="4">
        <v>0.14571548292478526</v>
      </c>
      <c r="DH194" s="3">
        <v>0.12732919254658384</v>
      </c>
      <c r="DI194" s="4">
        <v>0.18149247620022521</v>
      </c>
      <c r="DJ194" s="3">
        <v>0.17204301075268819</v>
      </c>
      <c r="DK194" s="4">
        <v>0.27449168207024027</v>
      </c>
      <c r="DL194" s="3">
        <v>0.29385307346326839</v>
      </c>
      <c r="DM194" s="4">
        <v>0.32746714190242815</v>
      </c>
      <c r="DN194" s="3">
        <v>0.25193199381761977</v>
      </c>
      <c r="DO194" s="4">
        <v>0.38142548596112313</v>
      </c>
      <c r="DP194" s="3">
        <v>0.31386861313868614</v>
      </c>
      <c r="DQ194" s="4">
        <v>0.48603351955307261</v>
      </c>
      <c r="DR194" s="3">
        <v>0.44444444444444442</v>
      </c>
      <c r="DS194" s="4">
        <v>0.58606557377049184</v>
      </c>
      <c r="DT194" s="3">
        <v>0.6005830903790087</v>
      </c>
      <c r="DU194" s="4">
        <v>0.62986735130509197</v>
      </c>
      <c r="DV194" s="3">
        <v>0.65517241379310343</v>
      </c>
      <c r="DW194" s="4">
        <v>0.64276595744680853</v>
      </c>
      <c r="DX194" s="3">
        <v>0.6690647482014388</v>
      </c>
      <c r="DY194" s="4">
        <v>0.66586169045005483</v>
      </c>
      <c r="DZ194" s="3">
        <v>0.67374005305039786</v>
      </c>
      <c r="EA194" s="4">
        <v>0.69844789356984482</v>
      </c>
      <c r="EB194" s="3">
        <v>0.70110192837465568</v>
      </c>
      <c r="EC194" s="221">
        <v>0.76529255319148903</v>
      </c>
      <c r="ED194" s="53">
        <v>0.76526458616010795</v>
      </c>
      <c r="EE194" s="4">
        <v>0</v>
      </c>
      <c r="EF194" s="3">
        <v>0</v>
      </c>
      <c r="EG194" s="4">
        <v>0</v>
      </c>
      <c r="EH194" s="3">
        <v>0</v>
      </c>
      <c r="EI194" s="4">
        <v>0</v>
      </c>
      <c r="EJ194" s="3">
        <v>0</v>
      </c>
      <c r="EK194" s="4">
        <v>0</v>
      </c>
      <c r="EL194" s="3">
        <v>0</v>
      </c>
      <c r="EM194" s="4">
        <v>0</v>
      </c>
      <c r="EN194" s="3">
        <v>0</v>
      </c>
      <c r="EO194" s="4">
        <v>0</v>
      </c>
      <c r="EP194" s="3">
        <v>0</v>
      </c>
      <c r="EQ194" s="4">
        <v>0</v>
      </c>
      <c r="ER194" s="3">
        <v>0</v>
      </c>
      <c r="ES194" s="4">
        <v>0</v>
      </c>
      <c r="ET194" s="3">
        <v>0</v>
      </c>
      <c r="EU194" s="4">
        <v>0</v>
      </c>
      <c r="EV194" s="3">
        <v>0</v>
      </c>
      <c r="EW194" s="4">
        <v>0</v>
      </c>
      <c r="EX194" s="3">
        <v>0</v>
      </c>
      <c r="EY194" s="4">
        <v>0</v>
      </c>
      <c r="EZ194" s="3">
        <v>0</v>
      </c>
      <c r="FA194" s="4">
        <v>0</v>
      </c>
      <c r="FB194" s="3">
        <v>0</v>
      </c>
      <c r="FC194" s="4">
        <v>0</v>
      </c>
      <c r="FD194" s="3">
        <v>0</v>
      </c>
      <c r="FE194" s="221">
        <v>0</v>
      </c>
      <c r="FF194" s="53">
        <v>0</v>
      </c>
      <c r="FG194" s="4">
        <v>0</v>
      </c>
      <c r="FH194" s="3">
        <v>0</v>
      </c>
      <c r="FI194" s="4">
        <v>0</v>
      </c>
      <c r="FJ194" s="3">
        <v>0</v>
      </c>
      <c r="FK194" s="4">
        <v>0</v>
      </c>
      <c r="FL194" s="3">
        <v>0</v>
      </c>
      <c r="FM194" s="4">
        <v>0</v>
      </c>
      <c r="FN194" s="3">
        <v>0</v>
      </c>
      <c r="FO194" s="4">
        <v>0</v>
      </c>
      <c r="FP194" s="3">
        <v>0</v>
      </c>
      <c r="FQ194" s="4">
        <v>0</v>
      </c>
      <c r="FR194" s="3">
        <v>0</v>
      </c>
      <c r="FS194" s="4">
        <v>0</v>
      </c>
      <c r="FT194" s="3">
        <v>0</v>
      </c>
      <c r="FU194" s="4">
        <v>0</v>
      </c>
      <c r="FV194" s="3">
        <v>0</v>
      </c>
      <c r="FW194" s="4">
        <v>0</v>
      </c>
      <c r="FX194" s="3">
        <v>0</v>
      </c>
      <c r="FY194" s="4">
        <v>0</v>
      </c>
      <c r="FZ194" s="3">
        <v>0</v>
      </c>
      <c r="GA194" s="4">
        <v>0</v>
      </c>
      <c r="GB194" s="3">
        <v>0</v>
      </c>
      <c r="GC194" s="4">
        <v>0</v>
      </c>
      <c r="GD194" s="3">
        <v>0</v>
      </c>
      <c r="GE194" s="4">
        <v>0</v>
      </c>
      <c r="GF194" s="3">
        <v>0</v>
      </c>
      <c r="GG194" s="4">
        <v>0</v>
      </c>
      <c r="GH194" s="3">
        <v>0</v>
      </c>
      <c r="GI194" s="4">
        <v>0</v>
      </c>
      <c r="GJ194" s="3">
        <v>0</v>
      </c>
      <c r="GK194" s="4">
        <v>1.9099890230515917E-2</v>
      </c>
      <c r="GL194" s="3">
        <v>2.2546419098143235E-2</v>
      </c>
      <c r="GM194" s="221">
        <v>0</v>
      </c>
      <c r="GN194" s="3">
        <v>0</v>
      </c>
      <c r="GO194" s="4">
        <v>0</v>
      </c>
      <c r="GP194" s="3">
        <v>0</v>
      </c>
      <c r="GQ194" s="4">
        <v>0.80221216691804931</v>
      </c>
      <c r="GR194" s="3">
        <v>0.81111111111111112</v>
      </c>
      <c r="GS194" s="4">
        <v>1</v>
      </c>
      <c r="GT194" s="3">
        <v>1</v>
      </c>
      <c r="GU194" s="4">
        <v>1</v>
      </c>
      <c r="GV194" s="3">
        <v>1</v>
      </c>
      <c r="GW194" s="4">
        <v>1</v>
      </c>
      <c r="GX194" s="3">
        <v>1</v>
      </c>
      <c r="GY194" s="4">
        <v>1</v>
      </c>
      <c r="GZ194" s="3">
        <v>1</v>
      </c>
      <c r="HA194" s="4">
        <v>1</v>
      </c>
      <c r="HB194" s="3">
        <v>1</v>
      </c>
      <c r="HC194" s="4">
        <v>1</v>
      </c>
      <c r="HD194" s="3">
        <v>1</v>
      </c>
      <c r="HE194" s="4">
        <v>1</v>
      </c>
      <c r="HF194" s="3">
        <v>1</v>
      </c>
      <c r="HG194" s="4">
        <v>1</v>
      </c>
      <c r="HH194" s="3">
        <v>1</v>
      </c>
      <c r="HI194" s="4">
        <v>1</v>
      </c>
      <c r="HJ194" s="3">
        <v>1</v>
      </c>
      <c r="HK194" s="4">
        <v>1</v>
      </c>
      <c r="HL194" s="3">
        <v>1</v>
      </c>
      <c r="HM194" s="4">
        <v>1</v>
      </c>
      <c r="HN194" s="3">
        <v>1</v>
      </c>
      <c r="HO194" s="4">
        <v>1</v>
      </c>
      <c r="HP194" s="3">
        <v>1</v>
      </c>
      <c r="HQ194" s="4">
        <v>1</v>
      </c>
      <c r="HR194" s="3">
        <v>1</v>
      </c>
      <c r="HS194" s="4">
        <v>1</v>
      </c>
      <c r="HT194" s="3">
        <v>1</v>
      </c>
      <c r="HU194" s="4">
        <v>1</v>
      </c>
      <c r="HV194" s="3">
        <v>1</v>
      </c>
      <c r="HW194" s="4">
        <v>1</v>
      </c>
      <c r="HX194" s="3">
        <v>1</v>
      </c>
      <c r="HY194" s="4">
        <v>1</v>
      </c>
      <c r="HZ194" s="3">
        <v>1</v>
      </c>
      <c r="IA194" s="4">
        <v>1</v>
      </c>
      <c r="IB194" s="3">
        <v>1</v>
      </c>
      <c r="IC194" s="4">
        <v>1</v>
      </c>
      <c r="ID194" s="3">
        <v>1</v>
      </c>
      <c r="IE194" s="4">
        <v>1</v>
      </c>
      <c r="IF194" s="3">
        <v>1</v>
      </c>
      <c r="IG194" s="4">
        <v>1</v>
      </c>
      <c r="IH194" s="3">
        <v>1</v>
      </c>
      <c r="II194" s="4">
        <v>1</v>
      </c>
      <c r="IJ194" s="3">
        <v>1</v>
      </c>
      <c r="IK194" s="4">
        <v>0</v>
      </c>
      <c r="IL194" s="3">
        <v>0</v>
      </c>
      <c r="IM194" s="4">
        <v>0</v>
      </c>
      <c r="IN194" s="3">
        <v>0</v>
      </c>
      <c r="IO194" s="4">
        <v>0</v>
      </c>
      <c r="IP194" s="3">
        <v>0</v>
      </c>
      <c r="IQ194" s="4">
        <v>1</v>
      </c>
      <c r="IR194" s="3">
        <v>1</v>
      </c>
      <c r="IS194" s="4">
        <v>1</v>
      </c>
      <c r="IT194" s="3">
        <v>1</v>
      </c>
      <c r="IU194" s="4">
        <v>1</v>
      </c>
      <c r="IV194" s="3">
        <v>1</v>
      </c>
      <c r="IW194" s="4">
        <v>1</v>
      </c>
      <c r="IX194" s="3">
        <v>1</v>
      </c>
      <c r="IY194" s="4">
        <v>1</v>
      </c>
      <c r="IZ194" s="3">
        <v>1</v>
      </c>
      <c r="JA194" s="4">
        <v>1</v>
      </c>
      <c r="JB194" s="3">
        <v>1</v>
      </c>
      <c r="JC194" s="4">
        <v>1</v>
      </c>
      <c r="JD194" s="3">
        <v>1</v>
      </c>
      <c r="JE194" s="4">
        <v>1</v>
      </c>
      <c r="JF194" s="3">
        <v>1</v>
      </c>
      <c r="JG194" s="4">
        <v>1</v>
      </c>
      <c r="JH194" s="3">
        <v>1</v>
      </c>
      <c r="JI194" s="4">
        <v>1</v>
      </c>
      <c r="JJ194" s="3">
        <v>1</v>
      </c>
      <c r="JK194" s="4">
        <v>1</v>
      </c>
      <c r="JL194" s="3">
        <v>1</v>
      </c>
      <c r="JM194" s="4">
        <v>1</v>
      </c>
      <c r="JN194" s="3">
        <v>1</v>
      </c>
      <c r="JO194" s="4">
        <v>1</v>
      </c>
      <c r="JP194" s="3">
        <v>1</v>
      </c>
      <c r="JQ194" s="4">
        <v>1</v>
      </c>
      <c r="JR194" s="3">
        <v>1</v>
      </c>
      <c r="JS194" s="4">
        <v>1</v>
      </c>
      <c r="JT194" s="3">
        <v>1</v>
      </c>
      <c r="JU194" s="4">
        <v>1</v>
      </c>
      <c r="JV194" s="3">
        <v>1</v>
      </c>
      <c r="JW194" s="4">
        <v>1</v>
      </c>
      <c r="JX194" s="3">
        <v>1</v>
      </c>
      <c r="JY194" s="4">
        <v>1</v>
      </c>
      <c r="JZ194" s="3">
        <v>1</v>
      </c>
      <c r="KA194" s="4">
        <v>1</v>
      </c>
      <c r="KB194" s="3">
        <v>1</v>
      </c>
      <c r="KC194" s="4">
        <v>1</v>
      </c>
      <c r="KD194" s="3">
        <v>1</v>
      </c>
      <c r="KE194" s="4">
        <v>1</v>
      </c>
      <c r="KF194" s="3">
        <v>1</v>
      </c>
      <c r="KG194" s="4">
        <v>1</v>
      </c>
      <c r="KH194" s="3">
        <v>1</v>
      </c>
      <c r="KI194" s="4">
        <v>0.9933169971040321</v>
      </c>
      <c r="KJ194" s="3">
        <v>0.99072642967542501</v>
      </c>
      <c r="KK194" s="4">
        <v>0.97084233261339092</v>
      </c>
      <c r="KL194" s="3">
        <v>0.91824817518248181</v>
      </c>
      <c r="KM194" s="4">
        <v>0.96991834980661795</v>
      </c>
      <c r="KN194" s="3">
        <v>0.95175438596491224</v>
      </c>
      <c r="KO194" s="4">
        <v>0.97821397756686801</v>
      </c>
      <c r="KP194" s="3">
        <v>0.96647230320699706</v>
      </c>
      <c r="KQ194" s="4">
        <v>0.98202824133504496</v>
      </c>
      <c r="KR194" s="3">
        <v>0.99137931034482762</v>
      </c>
      <c r="KS194" s="4">
        <v>0.98191489361702122</v>
      </c>
      <c r="KT194" s="3">
        <v>0.97122302158273377</v>
      </c>
      <c r="KU194" s="4">
        <v>0.97672886937431391</v>
      </c>
      <c r="KV194" s="3">
        <v>0.96551724137931039</v>
      </c>
      <c r="KW194" s="4">
        <v>0.97760532150776058</v>
      </c>
      <c r="KX194" s="3">
        <v>0.98347107438016534</v>
      </c>
      <c r="KY194" s="4">
        <v>1</v>
      </c>
      <c r="KZ194" s="3">
        <v>1</v>
      </c>
      <c r="LA194" s="4">
        <v>1</v>
      </c>
      <c r="LB194" s="3">
        <v>1</v>
      </c>
      <c r="LC194" s="4">
        <v>1</v>
      </c>
      <c r="LD194" s="3">
        <v>1</v>
      </c>
      <c r="LE194" s="4">
        <v>1</v>
      </c>
      <c r="LF194" s="3">
        <v>1</v>
      </c>
      <c r="LG194" s="4">
        <v>1</v>
      </c>
      <c r="LH194" s="3">
        <v>1</v>
      </c>
      <c r="LI194" s="4">
        <v>1</v>
      </c>
      <c r="LJ194" s="3">
        <v>1</v>
      </c>
      <c r="LK194" s="4">
        <v>1</v>
      </c>
      <c r="LL194" s="3">
        <v>1</v>
      </c>
      <c r="LM194" s="4">
        <v>1</v>
      </c>
      <c r="LN194" s="3">
        <v>1</v>
      </c>
      <c r="LO194" s="4">
        <v>1</v>
      </c>
      <c r="LP194" s="3">
        <v>1</v>
      </c>
      <c r="LQ194" s="4">
        <v>1</v>
      </c>
      <c r="LR194" s="3">
        <v>1</v>
      </c>
      <c r="LS194" s="4">
        <v>1</v>
      </c>
      <c r="LT194" s="3">
        <v>1</v>
      </c>
      <c r="LU194" s="4">
        <v>1</v>
      </c>
      <c r="LV194" s="3">
        <v>1</v>
      </c>
      <c r="LW194" s="4">
        <v>1</v>
      </c>
      <c r="LX194" s="3">
        <v>1</v>
      </c>
      <c r="LY194" s="4">
        <v>1</v>
      </c>
      <c r="LZ194" s="3">
        <v>1</v>
      </c>
      <c r="MA194" s="4">
        <v>1</v>
      </c>
      <c r="MB194" s="3">
        <v>1</v>
      </c>
      <c r="MC194" s="4">
        <v>1</v>
      </c>
      <c r="MD194" s="3">
        <v>1</v>
      </c>
      <c r="ME194" s="4">
        <v>1</v>
      </c>
      <c r="MF194" s="3">
        <v>1</v>
      </c>
      <c r="MG194" s="4">
        <v>1</v>
      </c>
      <c r="MH194" s="3">
        <v>1</v>
      </c>
      <c r="MI194" s="4">
        <v>1</v>
      </c>
      <c r="MJ194" s="3">
        <v>1</v>
      </c>
      <c r="MK194" s="4">
        <v>1</v>
      </c>
      <c r="ML194" s="3">
        <v>1</v>
      </c>
      <c r="MM194" s="4">
        <v>1</v>
      </c>
      <c r="MN194" s="3">
        <v>1</v>
      </c>
      <c r="MO194" s="4">
        <v>1</v>
      </c>
      <c r="MP194" s="3">
        <v>1</v>
      </c>
      <c r="MQ194" s="4">
        <v>1</v>
      </c>
      <c r="MR194" s="3">
        <v>1</v>
      </c>
      <c r="MS194" s="4">
        <v>1</v>
      </c>
      <c r="MT194" s="3">
        <v>1</v>
      </c>
      <c r="MU194" s="4">
        <v>1</v>
      </c>
      <c r="MV194" s="3">
        <v>1</v>
      </c>
      <c r="MW194" s="4">
        <v>1</v>
      </c>
      <c r="MX194" s="3">
        <v>1</v>
      </c>
      <c r="MY194" s="4">
        <v>1</v>
      </c>
      <c r="MZ194" s="3">
        <v>1</v>
      </c>
      <c r="NA194" s="4">
        <v>1</v>
      </c>
      <c r="NB194" s="3">
        <v>1</v>
      </c>
      <c r="NC194" s="4">
        <v>1</v>
      </c>
      <c r="ND194" s="3">
        <v>1</v>
      </c>
      <c r="NE194" s="4">
        <v>1</v>
      </c>
      <c r="NF194" s="3">
        <v>1</v>
      </c>
      <c r="NG194" s="4">
        <v>1</v>
      </c>
      <c r="NH194" s="3">
        <v>1</v>
      </c>
      <c r="NI194" s="4">
        <v>1</v>
      </c>
      <c r="NJ194" s="3">
        <v>1</v>
      </c>
    </row>
    <row r="195" spans="1:374" s="9" customFormat="1" outlineLevel="1" x14ac:dyDescent="0.35">
      <c r="A195" s="24" t="s">
        <v>499</v>
      </c>
      <c r="B195" s="25" t="s">
        <v>188</v>
      </c>
      <c r="C195" s="7">
        <v>7296</v>
      </c>
      <c r="D195" s="6">
        <v>469</v>
      </c>
      <c r="E195" s="7">
        <v>7230</v>
      </c>
      <c r="F195" s="6">
        <v>470</v>
      </c>
      <c r="G195" s="7">
        <v>7204</v>
      </c>
      <c r="H195" s="6">
        <v>473</v>
      </c>
      <c r="I195" s="7">
        <v>7102</v>
      </c>
      <c r="J195" s="6">
        <v>442</v>
      </c>
      <c r="K195" s="7">
        <v>7090</v>
      </c>
      <c r="L195" s="6">
        <v>450</v>
      </c>
      <c r="M195" s="7">
        <v>6984</v>
      </c>
      <c r="N195" s="6">
        <v>455</v>
      </c>
      <c r="O195" s="7">
        <v>6970</v>
      </c>
      <c r="P195" s="6">
        <v>469</v>
      </c>
      <c r="Q195" s="7">
        <v>6933</v>
      </c>
      <c r="R195" s="6">
        <v>463</v>
      </c>
      <c r="S195" s="7">
        <v>3703</v>
      </c>
      <c r="T195" s="6">
        <v>467</v>
      </c>
      <c r="U195" s="7">
        <v>3703</v>
      </c>
      <c r="V195" s="6">
        <v>460</v>
      </c>
      <c r="W195" s="7">
        <v>3738</v>
      </c>
      <c r="X195" s="6">
        <v>470</v>
      </c>
      <c r="Y195" s="7">
        <v>3752</v>
      </c>
      <c r="Z195" s="6">
        <v>466</v>
      </c>
      <c r="AA195" s="7">
        <v>3758</v>
      </c>
      <c r="AB195" s="6">
        <v>456</v>
      </c>
      <c r="AC195" s="7">
        <v>3789</v>
      </c>
      <c r="AD195" s="6">
        <v>444</v>
      </c>
      <c r="AE195" s="7">
        <v>3524</v>
      </c>
      <c r="AF195" s="6">
        <v>489</v>
      </c>
      <c r="AG195" s="7">
        <v>3492</v>
      </c>
      <c r="AH195" s="6">
        <v>470</v>
      </c>
      <c r="AI195" s="7">
        <v>3460</v>
      </c>
      <c r="AJ195" s="97">
        <v>471</v>
      </c>
      <c r="AK195" s="4">
        <v>1</v>
      </c>
      <c r="AL195" s="3">
        <v>1</v>
      </c>
      <c r="AM195" s="4">
        <v>1</v>
      </c>
      <c r="AN195" s="3">
        <v>1</v>
      </c>
      <c r="AO195" s="4">
        <v>1</v>
      </c>
      <c r="AP195" s="3">
        <v>1</v>
      </c>
      <c r="AQ195" s="4">
        <v>1</v>
      </c>
      <c r="AR195" s="3">
        <v>1</v>
      </c>
      <c r="AS195" s="4">
        <v>1</v>
      </c>
      <c r="AT195" s="3">
        <v>1</v>
      </c>
      <c r="AU195" s="4">
        <v>1</v>
      </c>
      <c r="AV195" s="3">
        <v>1</v>
      </c>
      <c r="AW195" s="4">
        <v>1</v>
      </c>
      <c r="AX195" s="3">
        <v>1</v>
      </c>
      <c r="AY195" s="4">
        <v>1</v>
      </c>
      <c r="AZ195" s="3">
        <v>1</v>
      </c>
      <c r="BA195" s="4">
        <v>1</v>
      </c>
      <c r="BB195" s="3">
        <v>1</v>
      </c>
      <c r="BC195" s="4">
        <v>0.95760194436943025</v>
      </c>
      <c r="BD195" s="3">
        <v>0.88913043478260867</v>
      </c>
      <c r="BE195" s="4">
        <v>0.95318352059925093</v>
      </c>
      <c r="BF195" s="3">
        <v>0.88936170212765953</v>
      </c>
      <c r="BG195" s="4">
        <v>0.95255863539445629</v>
      </c>
      <c r="BH195" s="3">
        <v>0.90343347639484983</v>
      </c>
      <c r="BI195" s="4">
        <v>0.95635976583288984</v>
      </c>
      <c r="BJ195" s="3">
        <v>0.90350877192982459</v>
      </c>
      <c r="BK195" s="4">
        <v>0.95328582739509105</v>
      </c>
      <c r="BL195" s="3">
        <v>0.88288288288288286</v>
      </c>
      <c r="BM195" s="4">
        <v>0.9523269012485811</v>
      </c>
      <c r="BN195" s="3">
        <v>0.88548057259713697</v>
      </c>
      <c r="BO195" s="4">
        <v>0.95475372279495996</v>
      </c>
      <c r="BP195" s="3">
        <v>0.90212765957446805</v>
      </c>
      <c r="BQ195" s="221">
        <v>0.54913294797687795</v>
      </c>
      <c r="BR195" s="53">
        <v>0.67091295116772798</v>
      </c>
      <c r="BS195" s="4">
        <v>0.22510760401721663</v>
      </c>
      <c r="BT195" s="3">
        <v>0.17057569296375266</v>
      </c>
      <c r="BU195" s="4">
        <v>0.22630895716140198</v>
      </c>
      <c r="BV195" s="3">
        <v>0.16630669546436286</v>
      </c>
      <c r="BW195" s="4">
        <v>0.27194166891709426</v>
      </c>
      <c r="BX195" s="3">
        <v>0.21199143468950749</v>
      </c>
      <c r="BY195" s="4">
        <v>0.27275182284634081</v>
      </c>
      <c r="BZ195" s="3">
        <v>0.19565217391304349</v>
      </c>
      <c r="CA195" s="4">
        <v>0.26993044408774747</v>
      </c>
      <c r="CB195" s="3">
        <v>0.2</v>
      </c>
      <c r="CC195" s="4">
        <v>0.26918976545842216</v>
      </c>
      <c r="CD195" s="3">
        <v>0.19098712446351931</v>
      </c>
      <c r="CE195" s="4">
        <v>0.26290580095795635</v>
      </c>
      <c r="CF195" s="3">
        <v>0.17324561403508773</v>
      </c>
      <c r="CG195" s="4">
        <v>0.27078384798099764</v>
      </c>
      <c r="CH195" s="3">
        <v>0.20045045045045046</v>
      </c>
      <c r="CI195" s="4">
        <v>0.26617480136208854</v>
      </c>
      <c r="CJ195" s="3">
        <v>0.20040899795501022</v>
      </c>
      <c r="CK195" s="4">
        <v>0.26718213058419243</v>
      </c>
      <c r="CL195" s="3">
        <v>0.19148936170212766</v>
      </c>
      <c r="CM195" s="221">
        <v>0.160693641618497</v>
      </c>
      <c r="CN195" s="53">
        <v>0.13588110403397</v>
      </c>
      <c r="CO195" s="4">
        <v>0.89673622257891916</v>
      </c>
      <c r="CP195" s="3">
        <v>0.83617021276595749</v>
      </c>
      <c r="CQ195" s="4">
        <v>0.91684434968017059</v>
      </c>
      <c r="CR195" s="3">
        <v>0.90557939914163088</v>
      </c>
      <c r="CS195" s="4">
        <v>0.93054816391697714</v>
      </c>
      <c r="CT195" s="3">
        <v>0.91666666666666663</v>
      </c>
      <c r="CU195" s="4">
        <v>0.93903404592240691</v>
      </c>
      <c r="CV195" s="3">
        <v>0.94819819819819817</v>
      </c>
      <c r="CW195" s="4">
        <v>0.97105561861520995</v>
      </c>
      <c r="CX195" s="3">
        <v>0.92638036809815949</v>
      </c>
      <c r="CY195" s="4">
        <v>0.97279495990836196</v>
      </c>
      <c r="CZ195" s="3">
        <v>0.94680851063829785</v>
      </c>
      <c r="DA195" s="4">
        <v>0.99566473988439297</v>
      </c>
      <c r="DB195" s="53">
        <v>0.97027600849256901</v>
      </c>
      <c r="DC195" s="4">
        <v>0.15404111517882288</v>
      </c>
      <c r="DD195" s="3">
        <v>6.1085972850678731E-2</v>
      </c>
      <c r="DE195" s="4">
        <v>0.15853314527503526</v>
      </c>
      <c r="DF195" s="3">
        <v>8.4444444444444447E-2</v>
      </c>
      <c r="DG195" s="4">
        <v>0.15893470790378006</v>
      </c>
      <c r="DH195" s="3">
        <v>0.10549450549450549</v>
      </c>
      <c r="DI195" s="4">
        <v>0.20286944045911048</v>
      </c>
      <c r="DJ195" s="3">
        <v>0.11087420042643924</v>
      </c>
      <c r="DK195" s="4">
        <v>0.48146545506995531</v>
      </c>
      <c r="DL195" s="3">
        <v>0.43628509719222464</v>
      </c>
      <c r="DM195" s="4">
        <v>0.60599513907642455</v>
      </c>
      <c r="DN195" s="3">
        <v>0.46466809421841543</v>
      </c>
      <c r="DO195" s="4">
        <v>0.69214150688630838</v>
      </c>
      <c r="DP195" s="3">
        <v>0.56956521739130439</v>
      </c>
      <c r="DQ195" s="4">
        <v>0.72097378277153557</v>
      </c>
      <c r="DR195" s="3">
        <v>0.65106382978723409</v>
      </c>
      <c r="DS195" s="4">
        <v>0.74307036247334757</v>
      </c>
      <c r="DT195" s="3">
        <v>0.70815450643776823</v>
      </c>
      <c r="DU195" s="4">
        <v>0.75784992017030339</v>
      </c>
      <c r="DV195" s="3">
        <v>0.74342105263157898</v>
      </c>
      <c r="DW195" s="4">
        <v>0.75930324623911327</v>
      </c>
      <c r="DX195" s="3">
        <v>0.73873873873873874</v>
      </c>
      <c r="DY195" s="4">
        <v>0.76872871736662884</v>
      </c>
      <c r="DZ195" s="3">
        <v>0.68916155419222902</v>
      </c>
      <c r="EA195" s="4">
        <v>0.79295532646048106</v>
      </c>
      <c r="EB195" s="3">
        <v>0.70851063829787231</v>
      </c>
      <c r="EC195" s="221">
        <v>0.81040462427745596</v>
      </c>
      <c r="ED195" s="53">
        <v>0.73885350318471299</v>
      </c>
      <c r="EE195" s="4">
        <v>0</v>
      </c>
      <c r="EF195" s="3">
        <v>0</v>
      </c>
      <c r="EG195" s="4">
        <v>0</v>
      </c>
      <c r="EH195" s="3">
        <v>0</v>
      </c>
      <c r="EI195" s="4">
        <v>0</v>
      </c>
      <c r="EJ195" s="3">
        <v>0</v>
      </c>
      <c r="EK195" s="4">
        <v>0</v>
      </c>
      <c r="EL195" s="3">
        <v>0</v>
      </c>
      <c r="EM195" s="4">
        <v>0</v>
      </c>
      <c r="EN195" s="3">
        <v>0</v>
      </c>
      <c r="EO195" s="4">
        <v>2.7005130974885227E-4</v>
      </c>
      <c r="EP195" s="3">
        <v>0</v>
      </c>
      <c r="EQ195" s="4">
        <v>2.7005130974885227E-4</v>
      </c>
      <c r="ER195" s="3">
        <v>0</v>
      </c>
      <c r="ES195" s="4">
        <v>2.6752273943285177E-4</v>
      </c>
      <c r="ET195" s="3">
        <v>0</v>
      </c>
      <c r="EU195" s="4">
        <v>2.6652452025586353E-4</v>
      </c>
      <c r="EV195" s="3">
        <v>0</v>
      </c>
      <c r="EW195" s="4">
        <v>2.6609898882384245E-4</v>
      </c>
      <c r="EX195" s="3">
        <v>0</v>
      </c>
      <c r="EY195" s="4">
        <v>2.6392187912377939E-4</v>
      </c>
      <c r="EZ195" s="3">
        <v>0</v>
      </c>
      <c r="FA195" s="4">
        <v>2.8376844494892167E-4</v>
      </c>
      <c r="FB195" s="3">
        <v>0</v>
      </c>
      <c r="FC195" s="4">
        <v>2.8636884306987401E-4</v>
      </c>
      <c r="FD195" s="3">
        <v>0</v>
      </c>
      <c r="FE195" s="221">
        <v>0</v>
      </c>
      <c r="FF195" s="53">
        <v>0</v>
      </c>
      <c r="FG195" s="4">
        <v>0</v>
      </c>
      <c r="FH195" s="3">
        <v>0</v>
      </c>
      <c r="FI195" s="4">
        <v>0</v>
      </c>
      <c r="FJ195" s="3">
        <v>0</v>
      </c>
      <c r="FK195" s="4">
        <v>2.7005130974885227E-4</v>
      </c>
      <c r="FL195" s="3">
        <v>0</v>
      </c>
      <c r="FM195" s="4">
        <v>2.7005130974885227E-4</v>
      </c>
      <c r="FN195" s="3">
        <v>0</v>
      </c>
      <c r="FO195" s="4">
        <v>2.6752273943285177E-4</v>
      </c>
      <c r="FP195" s="3">
        <v>0</v>
      </c>
      <c r="FQ195" s="4">
        <v>2.6652452025586353E-4</v>
      </c>
      <c r="FR195" s="3">
        <v>0</v>
      </c>
      <c r="FS195" s="4">
        <v>2.6609898882384245E-4</v>
      </c>
      <c r="FT195" s="3">
        <v>0</v>
      </c>
      <c r="FU195" s="4">
        <v>2.6392187912377939E-4</v>
      </c>
      <c r="FV195" s="3">
        <v>0</v>
      </c>
      <c r="FW195" s="4">
        <v>2.8376844494892167E-4</v>
      </c>
      <c r="FX195" s="3">
        <v>0</v>
      </c>
      <c r="FY195" s="4">
        <v>2.8636884306987401E-4</v>
      </c>
      <c r="FZ195" s="3">
        <v>0</v>
      </c>
      <c r="GA195" s="4">
        <v>0</v>
      </c>
      <c r="GB195" s="3">
        <v>0</v>
      </c>
      <c r="GC195" s="4">
        <v>0</v>
      </c>
      <c r="GD195" s="3">
        <v>0</v>
      </c>
      <c r="GE195" s="4">
        <v>0</v>
      </c>
      <c r="GF195" s="3">
        <v>0</v>
      </c>
      <c r="GG195" s="4">
        <v>0</v>
      </c>
      <c r="GH195" s="3">
        <v>0</v>
      </c>
      <c r="GI195" s="4">
        <v>0</v>
      </c>
      <c r="GJ195" s="3">
        <v>0</v>
      </c>
      <c r="GK195" s="4">
        <v>1.4188422247446084E-3</v>
      </c>
      <c r="GL195" s="3">
        <v>0</v>
      </c>
      <c r="GM195" s="221">
        <v>0</v>
      </c>
      <c r="GN195" s="3">
        <v>0</v>
      </c>
      <c r="GO195" s="4">
        <v>0.23643092105263158</v>
      </c>
      <c r="GP195" s="3">
        <v>0.19189765458422176</v>
      </c>
      <c r="GQ195" s="4">
        <v>0.88229598893499306</v>
      </c>
      <c r="GR195" s="3">
        <v>0.86382978723404258</v>
      </c>
      <c r="GS195" s="4">
        <v>1</v>
      </c>
      <c r="GT195" s="3">
        <v>1</v>
      </c>
      <c r="GU195" s="4">
        <v>1</v>
      </c>
      <c r="GV195" s="3">
        <v>1</v>
      </c>
      <c r="GW195" s="4">
        <v>1</v>
      </c>
      <c r="GX195" s="3">
        <v>1</v>
      </c>
      <c r="GY195" s="4">
        <v>1</v>
      </c>
      <c r="GZ195" s="3">
        <v>1</v>
      </c>
      <c r="HA195" s="4">
        <v>1</v>
      </c>
      <c r="HB195" s="3">
        <v>1</v>
      </c>
      <c r="HC195" s="4">
        <v>1</v>
      </c>
      <c r="HD195" s="3">
        <v>1</v>
      </c>
      <c r="HE195" s="4">
        <v>1</v>
      </c>
      <c r="HF195" s="3">
        <v>1</v>
      </c>
      <c r="HG195" s="4">
        <v>1</v>
      </c>
      <c r="HH195" s="3">
        <v>1</v>
      </c>
      <c r="HI195" s="4">
        <v>1</v>
      </c>
      <c r="HJ195" s="3">
        <v>1</v>
      </c>
      <c r="HK195" s="4">
        <v>1</v>
      </c>
      <c r="HL195" s="3">
        <v>1</v>
      </c>
      <c r="HM195" s="4">
        <v>1</v>
      </c>
      <c r="HN195" s="3">
        <v>1</v>
      </c>
      <c r="HO195" s="4">
        <v>1</v>
      </c>
      <c r="HP195" s="3">
        <v>1</v>
      </c>
      <c r="HQ195" s="4">
        <v>1</v>
      </c>
      <c r="HR195" s="3">
        <v>1</v>
      </c>
      <c r="HS195" s="4">
        <v>1</v>
      </c>
      <c r="HT195" s="3">
        <v>1</v>
      </c>
      <c r="HU195" s="4">
        <v>1</v>
      </c>
      <c r="HV195" s="3">
        <v>1</v>
      </c>
      <c r="HW195" s="4">
        <v>1</v>
      </c>
      <c r="HX195" s="3">
        <v>1</v>
      </c>
      <c r="HY195" s="4">
        <v>1</v>
      </c>
      <c r="HZ195" s="3">
        <v>1</v>
      </c>
      <c r="IA195" s="4">
        <v>1</v>
      </c>
      <c r="IB195" s="3">
        <v>1</v>
      </c>
      <c r="IC195" s="4">
        <v>1</v>
      </c>
      <c r="ID195" s="3">
        <v>1</v>
      </c>
      <c r="IE195" s="4">
        <v>1</v>
      </c>
      <c r="IF195" s="3">
        <v>1</v>
      </c>
      <c r="IG195" s="4">
        <v>1</v>
      </c>
      <c r="IH195" s="3">
        <v>1</v>
      </c>
      <c r="II195" s="4">
        <v>1</v>
      </c>
      <c r="IJ195" s="3">
        <v>1</v>
      </c>
      <c r="IK195" s="4">
        <v>0</v>
      </c>
      <c r="IL195" s="3">
        <v>0</v>
      </c>
      <c r="IM195" s="4">
        <v>0</v>
      </c>
      <c r="IN195" s="3">
        <v>0</v>
      </c>
      <c r="IO195" s="4">
        <v>0</v>
      </c>
      <c r="IP195" s="3">
        <v>0</v>
      </c>
      <c r="IQ195" s="4">
        <v>1</v>
      </c>
      <c r="IR195" s="3">
        <v>1</v>
      </c>
      <c r="IS195" s="4">
        <v>1</v>
      </c>
      <c r="IT195" s="3">
        <v>1</v>
      </c>
      <c r="IU195" s="4">
        <v>1</v>
      </c>
      <c r="IV195" s="3">
        <v>1</v>
      </c>
      <c r="IW195" s="4">
        <v>1</v>
      </c>
      <c r="IX195" s="3">
        <v>1</v>
      </c>
      <c r="IY195" s="4">
        <v>1</v>
      </c>
      <c r="IZ195" s="3">
        <v>1</v>
      </c>
      <c r="JA195" s="4">
        <v>1</v>
      </c>
      <c r="JB195" s="3">
        <v>1</v>
      </c>
      <c r="JC195" s="4">
        <v>1</v>
      </c>
      <c r="JD195" s="3">
        <v>1</v>
      </c>
      <c r="JE195" s="4">
        <v>1</v>
      </c>
      <c r="JF195" s="3">
        <v>1</v>
      </c>
      <c r="JG195" s="4">
        <v>1</v>
      </c>
      <c r="JH195" s="3">
        <v>1</v>
      </c>
      <c r="JI195" s="4">
        <v>1</v>
      </c>
      <c r="JJ195" s="3">
        <v>1</v>
      </c>
      <c r="JK195" s="4">
        <v>1</v>
      </c>
      <c r="JL195" s="3">
        <v>1</v>
      </c>
      <c r="JM195" s="4">
        <v>1</v>
      </c>
      <c r="JN195" s="3">
        <v>1</v>
      </c>
      <c r="JO195" s="4">
        <v>1</v>
      </c>
      <c r="JP195" s="3">
        <v>1</v>
      </c>
      <c r="JQ195" s="4">
        <v>1</v>
      </c>
      <c r="JR195" s="3">
        <v>1</v>
      </c>
      <c r="JS195" s="4">
        <v>1</v>
      </c>
      <c r="JT195" s="3">
        <v>1</v>
      </c>
      <c r="JU195" s="4">
        <v>1</v>
      </c>
      <c r="JV195" s="3">
        <v>1</v>
      </c>
      <c r="JW195" s="4">
        <v>1</v>
      </c>
      <c r="JX195" s="3">
        <v>1</v>
      </c>
      <c r="JY195" s="4">
        <v>1</v>
      </c>
      <c r="JZ195" s="3">
        <v>1</v>
      </c>
      <c r="KA195" s="4">
        <v>1</v>
      </c>
      <c r="KB195" s="3">
        <v>1</v>
      </c>
      <c r="KC195" s="4">
        <v>1</v>
      </c>
      <c r="KD195" s="3">
        <v>1</v>
      </c>
      <c r="KE195" s="4">
        <v>1</v>
      </c>
      <c r="KF195" s="3">
        <v>1</v>
      </c>
      <c r="KG195" s="4">
        <v>1</v>
      </c>
      <c r="KH195" s="3">
        <v>1</v>
      </c>
      <c r="KI195" s="4">
        <v>1</v>
      </c>
      <c r="KJ195" s="3">
        <v>1</v>
      </c>
      <c r="KK195" s="4">
        <v>0.9792060491493384</v>
      </c>
      <c r="KL195" s="3">
        <v>0.92826086956521736</v>
      </c>
      <c r="KM195" s="4">
        <v>0.98582129481005887</v>
      </c>
      <c r="KN195" s="3">
        <v>0.96595744680851059</v>
      </c>
      <c r="KO195" s="4">
        <v>0.98747334754797444</v>
      </c>
      <c r="KP195" s="3">
        <v>0.97854077253218885</v>
      </c>
      <c r="KQ195" s="4">
        <v>0.9874933475252794</v>
      </c>
      <c r="KR195" s="3">
        <v>0.98026315789473684</v>
      </c>
      <c r="KS195" s="4">
        <v>0.9860121404064397</v>
      </c>
      <c r="KT195" s="3">
        <v>0.97072072072072069</v>
      </c>
      <c r="KU195" s="4">
        <v>0.98609534619750283</v>
      </c>
      <c r="KV195" s="3">
        <v>0.96319018404907975</v>
      </c>
      <c r="KW195" s="4">
        <v>0.98654066437571597</v>
      </c>
      <c r="KX195" s="3">
        <v>0.96808510638297873</v>
      </c>
      <c r="KY195" s="4">
        <v>1</v>
      </c>
      <c r="KZ195" s="3">
        <v>1</v>
      </c>
      <c r="LA195" s="4">
        <v>1</v>
      </c>
      <c r="LB195" s="3">
        <v>1</v>
      </c>
      <c r="LC195" s="4">
        <v>1</v>
      </c>
      <c r="LD195" s="3">
        <v>1</v>
      </c>
      <c r="LE195" s="4">
        <v>1</v>
      </c>
      <c r="LF195" s="3">
        <v>1</v>
      </c>
      <c r="LG195" s="4">
        <v>1</v>
      </c>
      <c r="LH195" s="3">
        <v>1</v>
      </c>
      <c r="LI195" s="4">
        <v>1</v>
      </c>
      <c r="LJ195" s="3">
        <v>1</v>
      </c>
      <c r="LK195" s="4">
        <v>1</v>
      </c>
      <c r="LL195" s="3">
        <v>1</v>
      </c>
      <c r="LM195" s="4">
        <v>1</v>
      </c>
      <c r="LN195" s="3">
        <v>1</v>
      </c>
      <c r="LO195" s="4">
        <v>1</v>
      </c>
      <c r="LP195" s="3">
        <v>1</v>
      </c>
      <c r="LQ195" s="4">
        <v>1</v>
      </c>
      <c r="LR195" s="3">
        <v>1</v>
      </c>
      <c r="LS195" s="4">
        <v>1</v>
      </c>
      <c r="LT195" s="3">
        <v>1</v>
      </c>
      <c r="LU195" s="4">
        <v>1</v>
      </c>
      <c r="LV195" s="3">
        <v>1</v>
      </c>
      <c r="LW195" s="4">
        <v>1</v>
      </c>
      <c r="LX195" s="3">
        <v>1</v>
      </c>
      <c r="LY195" s="4">
        <v>1</v>
      </c>
      <c r="LZ195" s="3">
        <v>1</v>
      </c>
      <c r="MA195" s="4">
        <v>1</v>
      </c>
      <c r="MB195" s="3">
        <v>1</v>
      </c>
      <c r="MC195" s="4">
        <v>1</v>
      </c>
      <c r="MD195" s="3">
        <v>1</v>
      </c>
      <c r="ME195" s="4">
        <v>1</v>
      </c>
      <c r="MF195" s="3">
        <v>1</v>
      </c>
      <c r="MG195" s="4">
        <v>1</v>
      </c>
      <c r="MH195" s="3">
        <v>1</v>
      </c>
      <c r="MI195" s="4">
        <v>1</v>
      </c>
      <c r="MJ195" s="3">
        <v>1</v>
      </c>
      <c r="MK195" s="4">
        <v>1</v>
      </c>
      <c r="ML195" s="3">
        <v>1</v>
      </c>
      <c r="MM195" s="4">
        <v>1</v>
      </c>
      <c r="MN195" s="3">
        <v>1</v>
      </c>
      <c r="MO195" s="4">
        <v>1</v>
      </c>
      <c r="MP195" s="3">
        <v>1</v>
      </c>
      <c r="MQ195" s="4">
        <v>1</v>
      </c>
      <c r="MR195" s="3">
        <v>1</v>
      </c>
      <c r="MS195" s="4">
        <v>1</v>
      </c>
      <c r="MT195" s="3">
        <v>1</v>
      </c>
      <c r="MU195" s="4">
        <v>1</v>
      </c>
      <c r="MV195" s="3">
        <v>1</v>
      </c>
      <c r="MW195" s="4">
        <v>1</v>
      </c>
      <c r="MX195" s="3">
        <v>1</v>
      </c>
      <c r="MY195" s="4">
        <v>1</v>
      </c>
      <c r="MZ195" s="3">
        <v>1</v>
      </c>
      <c r="NA195" s="4">
        <v>1</v>
      </c>
      <c r="NB195" s="3">
        <v>1</v>
      </c>
      <c r="NC195" s="4">
        <v>1</v>
      </c>
      <c r="ND195" s="3">
        <v>1</v>
      </c>
      <c r="NE195" s="4">
        <v>1</v>
      </c>
      <c r="NF195" s="3">
        <v>1</v>
      </c>
      <c r="NG195" s="4">
        <v>1</v>
      </c>
      <c r="NH195" s="3">
        <v>1</v>
      </c>
      <c r="NI195" s="4">
        <v>1</v>
      </c>
      <c r="NJ195" s="3">
        <v>1</v>
      </c>
    </row>
    <row r="196" spans="1:374" s="9" customFormat="1" outlineLevel="1" x14ac:dyDescent="0.35">
      <c r="A196" s="24" t="s">
        <v>500</v>
      </c>
      <c r="B196" s="25" t="s">
        <v>189</v>
      </c>
      <c r="C196" s="7">
        <v>9465</v>
      </c>
      <c r="D196" s="6">
        <v>927</v>
      </c>
      <c r="E196" s="7">
        <v>9414</v>
      </c>
      <c r="F196" s="6">
        <v>936</v>
      </c>
      <c r="G196" s="7">
        <v>9257</v>
      </c>
      <c r="H196" s="6">
        <v>969</v>
      </c>
      <c r="I196" s="7">
        <v>9160</v>
      </c>
      <c r="J196" s="6">
        <v>879</v>
      </c>
      <c r="K196" s="7">
        <v>8658</v>
      </c>
      <c r="L196" s="6">
        <v>815</v>
      </c>
      <c r="M196" s="7">
        <v>8530</v>
      </c>
      <c r="N196" s="6">
        <v>807</v>
      </c>
      <c r="O196" s="7">
        <v>8567</v>
      </c>
      <c r="P196" s="6">
        <v>816</v>
      </c>
      <c r="Q196" s="7">
        <v>8506</v>
      </c>
      <c r="R196" s="6">
        <v>806</v>
      </c>
      <c r="S196" s="7">
        <v>4778</v>
      </c>
      <c r="T196" s="6">
        <v>760</v>
      </c>
      <c r="U196" s="7">
        <v>4798</v>
      </c>
      <c r="V196" s="6">
        <v>763</v>
      </c>
      <c r="W196" s="7">
        <v>4824</v>
      </c>
      <c r="X196" s="6">
        <v>754</v>
      </c>
      <c r="Y196" s="7">
        <v>4814</v>
      </c>
      <c r="Z196" s="6">
        <v>738</v>
      </c>
      <c r="AA196" s="7">
        <v>4688</v>
      </c>
      <c r="AB196" s="6">
        <v>730</v>
      </c>
      <c r="AC196" s="7">
        <v>4683</v>
      </c>
      <c r="AD196" s="6">
        <v>706</v>
      </c>
      <c r="AE196" s="7">
        <v>4193</v>
      </c>
      <c r="AF196" s="6">
        <v>749</v>
      </c>
      <c r="AG196" s="7">
        <v>4264</v>
      </c>
      <c r="AH196" s="6">
        <v>731</v>
      </c>
      <c r="AI196" s="7">
        <v>4221</v>
      </c>
      <c r="AJ196" s="97">
        <v>702</v>
      </c>
      <c r="AK196" s="4">
        <v>1</v>
      </c>
      <c r="AL196" s="3">
        <v>1</v>
      </c>
      <c r="AM196" s="4">
        <v>1</v>
      </c>
      <c r="AN196" s="3">
        <v>1</v>
      </c>
      <c r="AO196" s="4">
        <v>1</v>
      </c>
      <c r="AP196" s="3">
        <v>1</v>
      </c>
      <c r="AQ196" s="4">
        <v>1</v>
      </c>
      <c r="AR196" s="3">
        <v>1</v>
      </c>
      <c r="AS196" s="4">
        <v>1</v>
      </c>
      <c r="AT196" s="3">
        <v>1</v>
      </c>
      <c r="AU196" s="4">
        <v>1</v>
      </c>
      <c r="AV196" s="3">
        <v>1</v>
      </c>
      <c r="AW196" s="4">
        <v>1</v>
      </c>
      <c r="AX196" s="3">
        <v>1</v>
      </c>
      <c r="AY196" s="4">
        <v>1</v>
      </c>
      <c r="AZ196" s="3">
        <v>1</v>
      </c>
      <c r="BA196" s="4">
        <v>0.93616575973210547</v>
      </c>
      <c r="BB196" s="3">
        <v>0.93157894736842106</v>
      </c>
      <c r="BC196" s="4">
        <v>0.92413505627344728</v>
      </c>
      <c r="BD196" s="3">
        <v>0.88990825688073394</v>
      </c>
      <c r="BE196" s="4">
        <v>0.92060530679933661</v>
      </c>
      <c r="BF196" s="3">
        <v>0.8885941644562334</v>
      </c>
      <c r="BG196" s="4">
        <v>0.92085583714167007</v>
      </c>
      <c r="BH196" s="3">
        <v>0.88617886178861793</v>
      </c>
      <c r="BI196" s="4">
        <v>0.91915529010238906</v>
      </c>
      <c r="BJ196" s="3">
        <v>0.8849315068493151</v>
      </c>
      <c r="BK196" s="4">
        <v>0.91821481956011108</v>
      </c>
      <c r="BL196" s="3">
        <v>0.89093484419263458</v>
      </c>
      <c r="BM196" s="4">
        <v>0.84402575721440498</v>
      </c>
      <c r="BN196" s="3">
        <v>0.8010680907877169</v>
      </c>
      <c r="BO196" s="4">
        <v>0.81097560975609762</v>
      </c>
      <c r="BP196" s="3">
        <v>0.7564979480164159</v>
      </c>
      <c r="BQ196" s="221">
        <v>0.63184079601989995</v>
      </c>
      <c r="BR196" s="53">
        <v>0.78490028490028396</v>
      </c>
      <c r="BS196" s="4">
        <v>0.15326251896813353</v>
      </c>
      <c r="BT196" s="3">
        <v>0.27573529411764708</v>
      </c>
      <c r="BU196" s="4">
        <v>0.15365624265224548</v>
      </c>
      <c r="BV196" s="3">
        <v>0.28163771712158808</v>
      </c>
      <c r="BW196" s="4">
        <v>0.19317706153202177</v>
      </c>
      <c r="BX196" s="3">
        <v>0.26710526315789473</v>
      </c>
      <c r="BY196" s="4">
        <v>0.2019591496456857</v>
      </c>
      <c r="BZ196" s="3">
        <v>0.25294888597640891</v>
      </c>
      <c r="CA196" s="4">
        <v>0.19941956882255391</v>
      </c>
      <c r="CB196" s="3">
        <v>0.24801061007957559</v>
      </c>
      <c r="CC196" s="4">
        <v>0.20128791026173659</v>
      </c>
      <c r="CD196" s="3">
        <v>0.25067750677506773</v>
      </c>
      <c r="CE196" s="4">
        <v>0.20584470989761092</v>
      </c>
      <c r="CF196" s="3">
        <v>0.24246575342465754</v>
      </c>
      <c r="CG196" s="4">
        <v>0.20563741191543883</v>
      </c>
      <c r="CH196" s="3">
        <v>0.24362606232294617</v>
      </c>
      <c r="CI196" s="4">
        <v>0.16050560457906035</v>
      </c>
      <c r="CJ196" s="3">
        <v>0.22296395193591456</v>
      </c>
      <c r="CK196" s="4">
        <v>0.15642589118198874</v>
      </c>
      <c r="CL196" s="3">
        <v>0.22571819425444598</v>
      </c>
      <c r="CM196" s="221">
        <v>0.141672589433783</v>
      </c>
      <c r="CN196" s="53">
        <v>0.23789173789173701</v>
      </c>
      <c r="CO196" s="4">
        <v>0.74979270315091207</v>
      </c>
      <c r="CP196" s="3">
        <v>0.53846153846153844</v>
      </c>
      <c r="CQ196" s="4">
        <v>0.78687162442874947</v>
      </c>
      <c r="CR196" s="3">
        <v>0.62466124661246614</v>
      </c>
      <c r="CS196" s="4">
        <v>0.8325511945392492</v>
      </c>
      <c r="CT196" s="3">
        <v>0.70273972602739732</v>
      </c>
      <c r="CU196" s="4">
        <v>0.92696989109545158</v>
      </c>
      <c r="CV196" s="3">
        <v>0.90368271954674217</v>
      </c>
      <c r="CW196" s="4">
        <v>0.97328881469115192</v>
      </c>
      <c r="CX196" s="3">
        <v>0.91722296395193592</v>
      </c>
      <c r="CY196" s="4">
        <v>0.9847560975609756</v>
      </c>
      <c r="CZ196" s="3">
        <v>0.95212038303693569</v>
      </c>
      <c r="DA196" s="4">
        <v>0.99786780383795304</v>
      </c>
      <c r="DB196" s="53">
        <v>0.97720797720797703</v>
      </c>
      <c r="DC196" s="4">
        <v>0.163646288209607</v>
      </c>
      <c r="DD196" s="3">
        <v>8.6461888509670085E-2</v>
      </c>
      <c r="DE196" s="4">
        <v>0.24451374451374452</v>
      </c>
      <c r="DF196" s="3">
        <v>0.1361963190184049</v>
      </c>
      <c r="DG196" s="4">
        <v>0.2451348182883939</v>
      </c>
      <c r="DH196" s="3">
        <v>0.12887236679058239</v>
      </c>
      <c r="DI196" s="4">
        <v>0.23613867164701763</v>
      </c>
      <c r="DJ196" s="3">
        <v>0.12867647058823528</v>
      </c>
      <c r="DK196" s="4">
        <v>0.24206442511168588</v>
      </c>
      <c r="DL196" s="3">
        <v>0.14143920595533499</v>
      </c>
      <c r="DM196" s="4">
        <v>0.49686061113436586</v>
      </c>
      <c r="DN196" s="3">
        <v>0.24342105263157895</v>
      </c>
      <c r="DO196" s="4">
        <v>0.55773238849520634</v>
      </c>
      <c r="DP196" s="3">
        <v>0.31585845347313235</v>
      </c>
      <c r="DQ196" s="4">
        <v>0.62479270315091207</v>
      </c>
      <c r="DR196" s="3">
        <v>0.39787798408488062</v>
      </c>
      <c r="DS196" s="4">
        <v>0.67199833818030741</v>
      </c>
      <c r="DT196" s="3">
        <v>0.50135501355013545</v>
      </c>
      <c r="DU196" s="4">
        <v>0.70840443686006827</v>
      </c>
      <c r="DV196" s="3">
        <v>0.55342465753424652</v>
      </c>
      <c r="DW196" s="4">
        <v>0.76681614349775784</v>
      </c>
      <c r="DX196" s="3">
        <v>0.70821529745042489</v>
      </c>
      <c r="DY196" s="4">
        <v>0.8022895301693298</v>
      </c>
      <c r="DZ196" s="3">
        <v>0.7009345794392523</v>
      </c>
      <c r="EA196" s="4">
        <v>0.84404315196998125</v>
      </c>
      <c r="EB196" s="3">
        <v>0.74555403556771549</v>
      </c>
      <c r="EC196" s="221">
        <v>0.83984837716181004</v>
      </c>
      <c r="ED196" s="53">
        <v>0.76495726495726402</v>
      </c>
      <c r="EE196" s="4">
        <v>0</v>
      </c>
      <c r="EF196" s="3">
        <v>0</v>
      </c>
      <c r="EG196" s="4">
        <v>0</v>
      </c>
      <c r="EH196" s="3">
        <v>0</v>
      </c>
      <c r="EI196" s="4">
        <v>0</v>
      </c>
      <c r="EJ196" s="3">
        <v>0</v>
      </c>
      <c r="EK196" s="4">
        <v>0</v>
      </c>
      <c r="EL196" s="3">
        <v>0</v>
      </c>
      <c r="EM196" s="4">
        <v>0</v>
      </c>
      <c r="EN196" s="3">
        <v>0</v>
      </c>
      <c r="EO196" s="4">
        <v>0</v>
      </c>
      <c r="EP196" s="3">
        <v>0</v>
      </c>
      <c r="EQ196" s="4">
        <v>0</v>
      </c>
      <c r="ER196" s="3">
        <v>0</v>
      </c>
      <c r="ES196" s="4">
        <v>0</v>
      </c>
      <c r="ET196" s="3">
        <v>0</v>
      </c>
      <c r="EU196" s="4">
        <v>0</v>
      </c>
      <c r="EV196" s="3">
        <v>0</v>
      </c>
      <c r="EW196" s="4">
        <v>0</v>
      </c>
      <c r="EX196" s="3">
        <v>0</v>
      </c>
      <c r="EY196" s="4">
        <v>0</v>
      </c>
      <c r="EZ196" s="3">
        <v>0</v>
      </c>
      <c r="FA196" s="4">
        <v>0</v>
      </c>
      <c r="FB196" s="3">
        <v>0</v>
      </c>
      <c r="FC196" s="4">
        <v>0</v>
      </c>
      <c r="FD196" s="3">
        <v>0</v>
      </c>
      <c r="FE196" s="221">
        <v>0</v>
      </c>
      <c r="FF196" s="53">
        <v>0</v>
      </c>
      <c r="FG196" s="4">
        <v>0</v>
      </c>
      <c r="FH196" s="3">
        <v>0</v>
      </c>
      <c r="FI196" s="4">
        <v>0</v>
      </c>
      <c r="FJ196" s="3">
        <v>0</v>
      </c>
      <c r="FK196" s="4">
        <v>0</v>
      </c>
      <c r="FL196" s="3">
        <v>0</v>
      </c>
      <c r="FM196" s="4">
        <v>0</v>
      </c>
      <c r="FN196" s="3">
        <v>0</v>
      </c>
      <c r="FO196" s="4">
        <v>0</v>
      </c>
      <c r="FP196" s="3">
        <v>0</v>
      </c>
      <c r="FQ196" s="4">
        <v>0</v>
      </c>
      <c r="FR196" s="3">
        <v>0</v>
      </c>
      <c r="FS196" s="4">
        <v>0</v>
      </c>
      <c r="FT196" s="3">
        <v>0</v>
      </c>
      <c r="FU196" s="4">
        <v>0</v>
      </c>
      <c r="FV196" s="3">
        <v>0</v>
      </c>
      <c r="FW196" s="4">
        <v>0</v>
      </c>
      <c r="FX196" s="3">
        <v>0</v>
      </c>
      <c r="FY196" s="4">
        <v>0</v>
      </c>
      <c r="FZ196" s="3">
        <v>0</v>
      </c>
      <c r="GA196" s="4">
        <v>0</v>
      </c>
      <c r="GB196" s="3">
        <v>0</v>
      </c>
      <c r="GC196" s="4">
        <v>0</v>
      </c>
      <c r="GD196" s="3">
        <v>0</v>
      </c>
      <c r="GE196" s="4">
        <v>0</v>
      </c>
      <c r="GF196" s="3">
        <v>0</v>
      </c>
      <c r="GG196" s="4">
        <v>0</v>
      </c>
      <c r="GH196" s="3">
        <v>0</v>
      </c>
      <c r="GI196" s="4">
        <v>0</v>
      </c>
      <c r="GJ196" s="3">
        <v>0</v>
      </c>
      <c r="GK196" s="4">
        <v>4.7698545194371572E-4</v>
      </c>
      <c r="GL196" s="3">
        <v>0</v>
      </c>
      <c r="GM196" s="221">
        <v>0</v>
      </c>
      <c r="GN196" s="3">
        <v>0</v>
      </c>
      <c r="GO196" s="4">
        <v>0</v>
      </c>
      <c r="GP196" s="3">
        <v>0</v>
      </c>
      <c r="GQ196" s="4">
        <v>0.71924792861695352</v>
      </c>
      <c r="GR196" s="3">
        <v>0.71367521367521369</v>
      </c>
      <c r="GS196" s="4">
        <v>0.99243815490979803</v>
      </c>
      <c r="GT196" s="3">
        <v>0.99174406604747167</v>
      </c>
      <c r="GU196" s="4">
        <v>0.99159388646288205</v>
      </c>
      <c r="GV196" s="3">
        <v>0.99089874857792948</v>
      </c>
      <c r="GW196" s="4">
        <v>0.99792099792099798</v>
      </c>
      <c r="GX196" s="3">
        <v>0.99877300613496933</v>
      </c>
      <c r="GY196" s="4">
        <v>0.99788980070339972</v>
      </c>
      <c r="GZ196" s="3">
        <v>1</v>
      </c>
      <c r="HA196" s="4">
        <v>0.99754873351231466</v>
      </c>
      <c r="HB196" s="3">
        <v>1</v>
      </c>
      <c r="HC196" s="4">
        <v>0.99835410298612748</v>
      </c>
      <c r="HD196" s="3">
        <v>1</v>
      </c>
      <c r="HE196" s="4">
        <v>1</v>
      </c>
      <c r="HF196" s="3">
        <v>1</v>
      </c>
      <c r="HG196" s="4">
        <v>1</v>
      </c>
      <c r="HH196" s="3">
        <v>1</v>
      </c>
      <c r="HI196" s="4">
        <v>1</v>
      </c>
      <c r="HJ196" s="3">
        <v>1</v>
      </c>
      <c r="HK196" s="4">
        <v>1</v>
      </c>
      <c r="HL196" s="3">
        <v>1</v>
      </c>
      <c r="HM196" s="4">
        <v>1</v>
      </c>
      <c r="HN196" s="3">
        <v>1</v>
      </c>
      <c r="HO196" s="4">
        <v>1</v>
      </c>
      <c r="HP196" s="3">
        <v>1</v>
      </c>
      <c r="HQ196" s="4">
        <v>1</v>
      </c>
      <c r="HR196" s="3">
        <v>1</v>
      </c>
      <c r="HS196" s="4">
        <v>1</v>
      </c>
      <c r="HT196" s="3">
        <v>1</v>
      </c>
      <c r="HU196" s="4">
        <v>1</v>
      </c>
      <c r="HV196" s="3">
        <v>1</v>
      </c>
      <c r="HW196" s="4">
        <v>0.99937473947478117</v>
      </c>
      <c r="HX196" s="3">
        <v>1</v>
      </c>
      <c r="HY196" s="4">
        <v>0.99854892205638479</v>
      </c>
      <c r="HZ196" s="3">
        <v>0.99734748010610075</v>
      </c>
      <c r="IA196" s="4">
        <v>0.99875363523057747</v>
      </c>
      <c r="IB196" s="3">
        <v>1</v>
      </c>
      <c r="IC196" s="4">
        <v>1</v>
      </c>
      <c r="ID196" s="3">
        <v>1</v>
      </c>
      <c r="IE196" s="4">
        <v>1</v>
      </c>
      <c r="IF196" s="3">
        <v>1</v>
      </c>
      <c r="IG196" s="4">
        <v>1</v>
      </c>
      <c r="IH196" s="3">
        <v>1</v>
      </c>
      <c r="II196" s="4">
        <v>1</v>
      </c>
      <c r="IJ196" s="3">
        <v>1</v>
      </c>
      <c r="IK196" s="4">
        <v>0</v>
      </c>
      <c r="IL196" s="3">
        <v>0</v>
      </c>
      <c r="IM196" s="4">
        <v>0</v>
      </c>
      <c r="IN196" s="3">
        <v>0</v>
      </c>
      <c r="IO196" s="4">
        <v>0</v>
      </c>
      <c r="IP196" s="3">
        <v>0</v>
      </c>
      <c r="IQ196" s="4">
        <v>1</v>
      </c>
      <c r="IR196" s="3">
        <v>1</v>
      </c>
      <c r="IS196" s="4">
        <v>1</v>
      </c>
      <c r="IT196" s="3">
        <v>1</v>
      </c>
      <c r="IU196" s="4">
        <v>1</v>
      </c>
      <c r="IV196" s="3">
        <v>1</v>
      </c>
      <c r="IW196" s="4">
        <v>1</v>
      </c>
      <c r="IX196" s="3">
        <v>1</v>
      </c>
      <c r="IY196" s="4">
        <v>1</v>
      </c>
      <c r="IZ196" s="3">
        <v>1</v>
      </c>
      <c r="JA196" s="4">
        <v>1</v>
      </c>
      <c r="JB196" s="3">
        <v>1</v>
      </c>
      <c r="JC196" s="4">
        <v>1</v>
      </c>
      <c r="JD196" s="3">
        <v>1</v>
      </c>
      <c r="JE196" s="4">
        <v>1</v>
      </c>
      <c r="JF196" s="3">
        <v>1</v>
      </c>
      <c r="JG196" s="4">
        <v>1</v>
      </c>
      <c r="JH196" s="3">
        <v>1</v>
      </c>
      <c r="JI196" s="4">
        <v>1</v>
      </c>
      <c r="JJ196" s="3">
        <v>1</v>
      </c>
      <c r="JK196" s="4">
        <v>1</v>
      </c>
      <c r="JL196" s="3">
        <v>1</v>
      </c>
      <c r="JM196" s="4">
        <v>1</v>
      </c>
      <c r="JN196" s="3">
        <v>1</v>
      </c>
      <c r="JO196" s="4">
        <v>1</v>
      </c>
      <c r="JP196" s="3">
        <v>1</v>
      </c>
      <c r="JQ196" s="4">
        <v>1</v>
      </c>
      <c r="JR196" s="3">
        <v>1</v>
      </c>
      <c r="JS196" s="4">
        <v>1</v>
      </c>
      <c r="JT196" s="3">
        <v>1</v>
      </c>
      <c r="JU196" s="4">
        <v>1</v>
      </c>
      <c r="JV196" s="3">
        <v>1</v>
      </c>
      <c r="JW196" s="4">
        <v>1</v>
      </c>
      <c r="JX196" s="3">
        <v>1</v>
      </c>
      <c r="JY196" s="4">
        <v>1</v>
      </c>
      <c r="JZ196" s="3">
        <v>1</v>
      </c>
      <c r="KA196" s="4">
        <v>1</v>
      </c>
      <c r="KB196" s="3">
        <v>1</v>
      </c>
      <c r="KC196" s="4">
        <v>1</v>
      </c>
      <c r="KD196" s="3">
        <v>1</v>
      </c>
      <c r="KE196" s="4">
        <v>1</v>
      </c>
      <c r="KF196" s="3">
        <v>1</v>
      </c>
      <c r="KG196" s="4">
        <v>1</v>
      </c>
      <c r="KH196" s="3">
        <v>1</v>
      </c>
      <c r="KI196" s="4">
        <v>0.93658434491419007</v>
      </c>
      <c r="KJ196" s="3">
        <v>0.93157894736842106</v>
      </c>
      <c r="KK196" s="4">
        <v>0.9520633597332222</v>
      </c>
      <c r="KL196" s="3">
        <v>0.92267365661861078</v>
      </c>
      <c r="KM196" s="4">
        <v>0.95169983416252069</v>
      </c>
      <c r="KN196" s="3">
        <v>0.9244031830238727</v>
      </c>
      <c r="KO196" s="4">
        <v>0.96759451599501456</v>
      </c>
      <c r="KP196" s="3">
        <v>0.94308943089430897</v>
      </c>
      <c r="KQ196" s="4">
        <v>0.97269624573378843</v>
      </c>
      <c r="KR196" s="3">
        <v>0.95342465753424654</v>
      </c>
      <c r="KS196" s="4">
        <v>0.97010463378176381</v>
      </c>
      <c r="KT196" s="3">
        <v>0.95750708215297453</v>
      </c>
      <c r="KU196" s="4">
        <v>0.9651800620081088</v>
      </c>
      <c r="KV196" s="3">
        <v>0.93991989319092117</v>
      </c>
      <c r="KW196" s="4">
        <v>0.95473733583489684</v>
      </c>
      <c r="KX196" s="3">
        <v>0.93160054719562246</v>
      </c>
      <c r="KY196" s="4">
        <v>1</v>
      </c>
      <c r="KZ196" s="3">
        <v>1</v>
      </c>
      <c r="LA196" s="4">
        <v>1</v>
      </c>
      <c r="LB196" s="3">
        <v>1</v>
      </c>
      <c r="LC196" s="4">
        <v>1</v>
      </c>
      <c r="LD196" s="3">
        <v>1</v>
      </c>
      <c r="LE196" s="4">
        <v>1</v>
      </c>
      <c r="LF196" s="3">
        <v>1</v>
      </c>
      <c r="LG196" s="4">
        <v>1</v>
      </c>
      <c r="LH196" s="3">
        <v>1</v>
      </c>
      <c r="LI196" s="4">
        <v>1</v>
      </c>
      <c r="LJ196" s="3">
        <v>1</v>
      </c>
      <c r="LK196" s="4">
        <v>1</v>
      </c>
      <c r="LL196" s="3">
        <v>1</v>
      </c>
      <c r="LM196" s="4">
        <v>1</v>
      </c>
      <c r="LN196" s="3">
        <v>1</v>
      </c>
      <c r="LO196" s="4">
        <v>1</v>
      </c>
      <c r="LP196" s="3">
        <v>1</v>
      </c>
      <c r="LQ196" s="4">
        <v>1</v>
      </c>
      <c r="LR196" s="3">
        <v>1</v>
      </c>
      <c r="LS196" s="4">
        <v>1</v>
      </c>
      <c r="LT196" s="3">
        <v>1</v>
      </c>
      <c r="LU196" s="4">
        <v>1</v>
      </c>
      <c r="LV196" s="3">
        <v>1</v>
      </c>
      <c r="LW196" s="4">
        <v>1</v>
      </c>
      <c r="LX196" s="3">
        <v>1</v>
      </c>
      <c r="LY196" s="4">
        <v>1</v>
      </c>
      <c r="LZ196" s="3">
        <v>1</v>
      </c>
      <c r="MA196" s="4">
        <v>1</v>
      </c>
      <c r="MB196" s="3">
        <v>1</v>
      </c>
      <c r="MC196" s="4">
        <v>1</v>
      </c>
      <c r="MD196" s="3">
        <v>1</v>
      </c>
      <c r="ME196" s="4">
        <v>1</v>
      </c>
      <c r="MF196" s="3">
        <v>1</v>
      </c>
      <c r="MG196" s="4">
        <v>1</v>
      </c>
      <c r="MH196" s="3">
        <v>1</v>
      </c>
      <c r="MI196" s="4">
        <v>1</v>
      </c>
      <c r="MJ196" s="3">
        <v>1</v>
      </c>
      <c r="MK196" s="4">
        <v>1</v>
      </c>
      <c r="ML196" s="3">
        <v>1</v>
      </c>
      <c r="MM196" s="4">
        <v>1</v>
      </c>
      <c r="MN196" s="3">
        <v>1</v>
      </c>
      <c r="MO196" s="4">
        <v>1</v>
      </c>
      <c r="MP196" s="3">
        <v>1</v>
      </c>
      <c r="MQ196" s="4">
        <v>1</v>
      </c>
      <c r="MR196" s="3">
        <v>1</v>
      </c>
      <c r="MS196" s="4">
        <v>1</v>
      </c>
      <c r="MT196" s="3">
        <v>1</v>
      </c>
      <c r="MU196" s="4">
        <v>1</v>
      </c>
      <c r="MV196" s="3">
        <v>1</v>
      </c>
      <c r="MW196" s="4">
        <v>1</v>
      </c>
      <c r="MX196" s="3">
        <v>1</v>
      </c>
      <c r="MY196" s="4">
        <v>1</v>
      </c>
      <c r="MZ196" s="3">
        <v>1</v>
      </c>
      <c r="NA196" s="4">
        <v>1</v>
      </c>
      <c r="NB196" s="3">
        <v>1</v>
      </c>
      <c r="NC196" s="4">
        <v>1</v>
      </c>
      <c r="ND196" s="3">
        <v>1</v>
      </c>
      <c r="NE196" s="4">
        <v>1</v>
      </c>
      <c r="NF196" s="3">
        <v>1</v>
      </c>
      <c r="NG196" s="4">
        <v>1</v>
      </c>
      <c r="NH196" s="3">
        <v>1</v>
      </c>
      <c r="NI196" s="4">
        <v>1</v>
      </c>
      <c r="NJ196" s="3">
        <v>1</v>
      </c>
    </row>
    <row r="197" spans="1:374" s="9" customFormat="1" outlineLevel="1" x14ac:dyDescent="0.35">
      <c r="A197" s="24" t="s">
        <v>501</v>
      </c>
      <c r="B197" s="25" t="s">
        <v>190</v>
      </c>
      <c r="C197" s="7">
        <v>13610</v>
      </c>
      <c r="D197" s="6">
        <v>797</v>
      </c>
      <c r="E197" s="7">
        <v>13598</v>
      </c>
      <c r="F197" s="6">
        <v>808</v>
      </c>
      <c r="G197" s="7">
        <v>13663</v>
      </c>
      <c r="H197" s="6">
        <v>847</v>
      </c>
      <c r="I197" s="7">
        <v>13753</v>
      </c>
      <c r="J197" s="6">
        <v>817</v>
      </c>
      <c r="K197" s="7">
        <v>14055</v>
      </c>
      <c r="L197" s="6">
        <v>885</v>
      </c>
      <c r="M197" s="7">
        <v>14069</v>
      </c>
      <c r="N197" s="6">
        <v>917</v>
      </c>
      <c r="O197" s="7">
        <v>14224</v>
      </c>
      <c r="P197" s="6">
        <v>934</v>
      </c>
      <c r="Q197" s="7">
        <v>14249</v>
      </c>
      <c r="R197" s="6">
        <v>913</v>
      </c>
      <c r="S197" s="7">
        <v>5980</v>
      </c>
      <c r="T197" s="6">
        <v>897</v>
      </c>
      <c r="U197" s="7">
        <v>6279</v>
      </c>
      <c r="V197" s="6">
        <v>1026</v>
      </c>
      <c r="W197" s="7">
        <v>6477</v>
      </c>
      <c r="X197" s="6">
        <v>1059</v>
      </c>
      <c r="Y197" s="7">
        <v>6590</v>
      </c>
      <c r="Z197" s="6">
        <v>1087</v>
      </c>
      <c r="AA197" s="7">
        <v>6720</v>
      </c>
      <c r="AB197" s="6">
        <v>1134</v>
      </c>
      <c r="AC197" s="7">
        <v>6707</v>
      </c>
      <c r="AD197" s="6">
        <v>1183</v>
      </c>
      <c r="AE197" s="7">
        <v>6810</v>
      </c>
      <c r="AF197" s="6">
        <v>1253</v>
      </c>
      <c r="AG197" s="7">
        <v>6881</v>
      </c>
      <c r="AH197" s="6">
        <v>1279</v>
      </c>
      <c r="AI197" s="7">
        <v>6960</v>
      </c>
      <c r="AJ197" s="97">
        <v>1319</v>
      </c>
      <c r="AK197" s="4">
        <v>1</v>
      </c>
      <c r="AL197" s="3">
        <v>1</v>
      </c>
      <c r="AM197" s="4">
        <v>1</v>
      </c>
      <c r="AN197" s="3">
        <v>1</v>
      </c>
      <c r="AO197" s="4">
        <v>1</v>
      </c>
      <c r="AP197" s="3">
        <v>1</v>
      </c>
      <c r="AQ197" s="4">
        <v>1</v>
      </c>
      <c r="AR197" s="3">
        <v>1</v>
      </c>
      <c r="AS197" s="4">
        <v>1</v>
      </c>
      <c r="AT197" s="3">
        <v>1</v>
      </c>
      <c r="AU197" s="4">
        <v>1</v>
      </c>
      <c r="AV197" s="3">
        <v>1</v>
      </c>
      <c r="AW197" s="4">
        <v>1</v>
      </c>
      <c r="AX197" s="3">
        <v>1</v>
      </c>
      <c r="AY197" s="4">
        <v>1</v>
      </c>
      <c r="AZ197" s="3">
        <v>1</v>
      </c>
      <c r="BA197" s="4">
        <v>1</v>
      </c>
      <c r="BB197" s="3">
        <v>1</v>
      </c>
      <c r="BC197" s="4">
        <v>0.97993311036789299</v>
      </c>
      <c r="BD197" s="3">
        <v>0.96198830409356728</v>
      </c>
      <c r="BE197" s="4">
        <v>0.95321908290875401</v>
      </c>
      <c r="BF197" s="3">
        <v>0.94523135033050043</v>
      </c>
      <c r="BG197" s="4">
        <v>0.94021244309559937</v>
      </c>
      <c r="BH197" s="3">
        <v>0.91812327506899727</v>
      </c>
      <c r="BI197" s="4">
        <v>0.93794642857142863</v>
      </c>
      <c r="BJ197" s="3">
        <v>0.91446208112874783</v>
      </c>
      <c r="BK197" s="4">
        <v>0.93827344565379456</v>
      </c>
      <c r="BL197" s="3">
        <v>0.90363482671174977</v>
      </c>
      <c r="BM197" s="4">
        <v>0.8853157121879589</v>
      </c>
      <c r="BN197" s="3">
        <v>0.88986432561851558</v>
      </c>
      <c r="BO197" s="4">
        <v>0.88039529138206651</v>
      </c>
      <c r="BP197" s="3">
        <v>0.87724784988272086</v>
      </c>
      <c r="BQ197" s="221">
        <v>0.57658045977011496</v>
      </c>
      <c r="BR197" s="53">
        <v>0.73464746019711902</v>
      </c>
      <c r="BS197" s="4">
        <v>0.20458380202474691</v>
      </c>
      <c r="BT197" s="3">
        <v>0.21092077087794434</v>
      </c>
      <c r="BU197" s="4">
        <v>0.20359323461295528</v>
      </c>
      <c r="BV197" s="3">
        <v>0.20920043811610076</v>
      </c>
      <c r="BW197" s="4">
        <v>0.2882943143812709</v>
      </c>
      <c r="BX197" s="3">
        <v>0.23299888517279821</v>
      </c>
      <c r="BY197" s="4">
        <v>0.27934384456123584</v>
      </c>
      <c r="BZ197" s="3">
        <v>0.21734892787524365</v>
      </c>
      <c r="CA197" s="4">
        <v>0.26817971283001391</v>
      </c>
      <c r="CB197" s="3">
        <v>0.19735599622285174</v>
      </c>
      <c r="CC197" s="4">
        <v>0.264339908952959</v>
      </c>
      <c r="CD197" s="3">
        <v>0.17939282428702852</v>
      </c>
      <c r="CE197" s="4">
        <v>0.2630952380952381</v>
      </c>
      <c r="CF197" s="3">
        <v>0.18959435626102292</v>
      </c>
      <c r="CG197" s="4">
        <v>0.25033547040405546</v>
      </c>
      <c r="CH197" s="3">
        <v>0.18343195266272189</v>
      </c>
      <c r="CI197" s="4">
        <v>0.23524229074889869</v>
      </c>
      <c r="CJ197" s="3">
        <v>0.18834796488427774</v>
      </c>
      <c r="CK197" s="4">
        <v>0.23325098096206948</v>
      </c>
      <c r="CL197" s="3">
        <v>0.18608287724784989</v>
      </c>
      <c r="CM197" s="221">
        <v>0.10172413793103401</v>
      </c>
      <c r="CN197" s="53">
        <v>0.177407126611069</v>
      </c>
      <c r="CO197" s="4">
        <v>0.8074725953373475</v>
      </c>
      <c r="CP197" s="3">
        <v>0.79414542020774315</v>
      </c>
      <c r="CQ197" s="4">
        <v>0.83353566009104707</v>
      </c>
      <c r="CR197" s="3">
        <v>0.8261269549218031</v>
      </c>
      <c r="CS197" s="4">
        <v>0.85074404761904765</v>
      </c>
      <c r="CT197" s="3">
        <v>0.85449735449735453</v>
      </c>
      <c r="CU197" s="4">
        <v>0.99985090204264204</v>
      </c>
      <c r="CV197" s="3">
        <v>0.99915469146238378</v>
      </c>
      <c r="CW197" s="4">
        <v>0.99720998531571214</v>
      </c>
      <c r="CX197" s="3">
        <v>0.9896249002394254</v>
      </c>
      <c r="CY197" s="4">
        <v>1</v>
      </c>
      <c r="CZ197" s="3">
        <v>1</v>
      </c>
      <c r="DA197" s="4">
        <v>1</v>
      </c>
      <c r="DB197" s="53">
        <v>1</v>
      </c>
      <c r="DC197" s="4">
        <v>0.19290336653820986</v>
      </c>
      <c r="DD197" s="3">
        <v>0.17747858017135862</v>
      </c>
      <c r="DE197" s="4">
        <v>0.19736748488082534</v>
      </c>
      <c r="DF197" s="3">
        <v>0.18418079096045198</v>
      </c>
      <c r="DG197" s="4">
        <v>0.24280332646243513</v>
      </c>
      <c r="DH197" s="3">
        <v>0.22682660850599781</v>
      </c>
      <c r="DI197" s="4">
        <v>0.30589145106861643</v>
      </c>
      <c r="DJ197" s="3">
        <v>0.29014989293361887</v>
      </c>
      <c r="DK197" s="4">
        <v>0.36676257983016353</v>
      </c>
      <c r="DL197" s="3">
        <v>0.36801752464403065</v>
      </c>
      <c r="DM197" s="4">
        <v>0.48294314381270903</v>
      </c>
      <c r="DN197" s="3">
        <v>0.36231884057971014</v>
      </c>
      <c r="DO197" s="4">
        <v>0.52189839146360884</v>
      </c>
      <c r="DP197" s="3">
        <v>0.45516569200779727</v>
      </c>
      <c r="DQ197" s="4">
        <v>0.59749884205650761</v>
      </c>
      <c r="DR197" s="3">
        <v>0.550519357884797</v>
      </c>
      <c r="DS197" s="4">
        <v>0.63383915022761761</v>
      </c>
      <c r="DT197" s="3">
        <v>0.60441582336706534</v>
      </c>
      <c r="DU197" s="4">
        <v>0.65372023809523805</v>
      </c>
      <c r="DV197" s="3">
        <v>0.63051146384479717</v>
      </c>
      <c r="DW197" s="4">
        <v>0.71656478306247207</v>
      </c>
      <c r="DX197" s="3">
        <v>0.70752324598478444</v>
      </c>
      <c r="DY197" s="4">
        <v>0.68942731277533043</v>
      </c>
      <c r="DZ197" s="3">
        <v>0.6823623304070231</v>
      </c>
      <c r="EA197" s="4">
        <v>0.71719226856561547</v>
      </c>
      <c r="EB197" s="3">
        <v>0.72165754495699763</v>
      </c>
      <c r="EC197" s="221">
        <v>0.70517241379310303</v>
      </c>
      <c r="ED197" s="53">
        <v>0.72251705837755797</v>
      </c>
      <c r="EE197" s="4">
        <v>0.22460554060932161</v>
      </c>
      <c r="EF197" s="3">
        <v>0.17135862913096694</v>
      </c>
      <c r="EG197" s="4">
        <v>0.22739238705087159</v>
      </c>
      <c r="EH197" s="3">
        <v>0.16497175141242937</v>
      </c>
      <c r="EI197" s="4">
        <v>0.26917335986921603</v>
      </c>
      <c r="EJ197" s="3">
        <v>0.20937840785169029</v>
      </c>
      <c r="EK197" s="4">
        <v>0.23354893138357705</v>
      </c>
      <c r="EL197" s="3">
        <v>0.14453961456102785</v>
      </c>
      <c r="EM197" s="4">
        <v>0.23124429784546283</v>
      </c>
      <c r="EN197" s="3">
        <v>0.15553121577217963</v>
      </c>
      <c r="EO197" s="4">
        <v>0.66655518394648827</v>
      </c>
      <c r="EP197" s="3">
        <v>0.45596432552954291</v>
      </c>
      <c r="EQ197" s="4">
        <v>0.65886287625418061</v>
      </c>
      <c r="ER197" s="3">
        <v>0.41423001949317739</v>
      </c>
      <c r="ES197" s="4">
        <v>0.6296124749112243</v>
      </c>
      <c r="ET197" s="3">
        <v>0.41359773371104813</v>
      </c>
      <c r="EU197" s="4">
        <v>0.62078907435508346</v>
      </c>
      <c r="EV197" s="3">
        <v>0.39190432382704693</v>
      </c>
      <c r="EW197" s="4">
        <v>0.6116071428571429</v>
      </c>
      <c r="EX197" s="3">
        <v>0.38800705467372132</v>
      </c>
      <c r="EY197" s="4">
        <v>0.6117489190398091</v>
      </c>
      <c r="EZ197" s="3">
        <v>0.37616229923922234</v>
      </c>
      <c r="FA197" s="4">
        <v>0.56593245227606459</v>
      </c>
      <c r="FB197" s="3">
        <v>0.37031125299281725</v>
      </c>
      <c r="FC197" s="4">
        <v>0.56212759773288767</v>
      </c>
      <c r="FD197" s="3">
        <v>0.36278342455043</v>
      </c>
      <c r="FE197" s="221">
        <v>0.48419540229885</v>
      </c>
      <c r="FF197" s="53">
        <v>0.28430629264594298</v>
      </c>
      <c r="FG197" s="4">
        <v>0.23354893138357705</v>
      </c>
      <c r="FH197" s="3">
        <v>0.14453961456102785</v>
      </c>
      <c r="FI197" s="4">
        <v>0.23124429784546283</v>
      </c>
      <c r="FJ197" s="3">
        <v>0.15553121577217963</v>
      </c>
      <c r="FK197" s="4">
        <v>0.66655518394648827</v>
      </c>
      <c r="FL197" s="3">
        <v>0.45596432552954291</v>
      </c>
      <c r="FM197" s="4">
        <v>0.65886287625418061</v>
      </c>
      <c r="FN197" s="3">
        <v>0.41423001949317739</v>
      </c>
      <c r="FO197" s="4">
        <v>0.6296124749112243</v>
      </c>
      <c r="FP197" s="3">
        <v>0.41359773371104813</v>
      </c>
      <c r="FQ197" s="4">
        <v>0.62078907435508346</v>
      </c>
      <c r="FR197" s="3">
        <v>0.39190432382704693</v>
      </c>
      <c r="FS197" s="4">
        <v>0.6116071428571429</v>
      </c>
      <c r="FT197" s="3">
        <v>0.38800705467372132</v>
      </c>
      <c r="FU197" s="4">
        <v>0.6117489190398091</v>
      </c>
      <c r="FV197" s="3">
        <v>0.37531699070160607</v>
      </c>
      <c r="FW197" s="4">
        <v>0.56593245227606459</v>
      </c>
      <c r="FX197" s="3">
        <v>0.36951316839584997</v>
      </c>
      <c r="FY197" s="4">
        <v>0.56212759773288767</v>
      </c>
      <c r="FZ197" s="3">
        <v>0.36278342455043</v>
      </c>
      <c r="GA197" s="4">
        <v>0</v>
      </c>
      <c r="GB197" s="3">
        <v>0</v>
      </c>
      <c r="GC197" s="4">
        <v>0</v>
      </c>
      <c r="GD197" s="3">
        <v>0</v>
      </c>
      <c r="GE197" s="4">
        <v>0</v>
      </c>
      <c r="GF197" s="3">
        <v>0</v>
      </c>
      <c r="GG197" s="4">
        <v>0</v>
      </c>
      <c r="GH197" s="3">
        <v>0</v>
      </c>
      <c r="GI197" s="4">
        <v>0</v>
      </c>
      <c r="GJ197" s="3">
        <v>0</v>
      </c>
      <c r="GK197" s="4">
        <v>2.2026431718061676E-3</v>
      </c>
      <c r="GL197" s="3">
        <v>2.3942537909018356E-3</v>
      </c>
      <c r="GM197" s="221">
        <v>0</v>
      </c>
      <c r="GN197" s="3">
        <v>0</v>
      </c>
      <c r="GO197" s="4">
        <v>0.97773695811903016</v>
      </c>
      <c r="GP197" s="3">
        <v>0.95859473023839403</v>
      </c>
      <c r="GQ197" s="4">
        <v>1</v>
      </c>
      <c r="GR197" s="3">
        <v>1</v>
      </c>
      <c r="GS197" s="4">
        <v>1</v>
      </c>
      <c r="GT197" s="3">
        <v>1</v>
      </c>
      <c r="GU197" s="4">
        <v>1</v>
      </c>
      <c r="GV197" s="3">
        <v>1</v>
      </c>
      <c r="GW197" s="4">
        <v>1</v>
      </c>
      <c r="GX197" s="3">
        <v>1</v>
      </c>
      <c r="GY197" s="4">
        <v>1</v>
      </c>
      <c r="GZ197" s="3">
        <v>1</v>
      </c>
      <c r="HA197" s="4">
        <v>1</v>
      </c>
      <c r="HB197" s="3">
        <v>1</v>
      </c>
      <c r="HC197" s="4">
        <v>1</v>
      </c>
      <c r="HD197" s="3">
        <v>1</v>
      </c>
      <c r="HE197" s="4">
        <v>1</v>
      </c>
      <c r="HF197" s="3">
        <v>1</v>
      </c>
      <c r="HG197" s="4">
        <v>1</v>
      </c>
      <c r="HH197" s="3">
        <v>1</v>
      </c>
      <c r="HI197" s="4">
        <v>1</v>
      </c>
      <c r="HJ197" s="3">
        <v>1</v>
      </c>
      <c r="HK197" s="4">
        <v>1</v>
      </c>
      <c r="HL197" s="3">
        <v>1</v>
      </c>
      <c r="HM197" s="4">
        <v>1</v>
      </c>
      <c r="HN197" s="3">
        <v>1</v>
      </c>
      <c r="HO197" s="4">
        <v>1</v>
      </c>
      <c r="HP197" s="3">
        <v>1</v>
      </c>
      <c r="HQ197" s="4">
        <v>1</v>
      </c>
      <c r="HR197" s="3">
        <v>1</v>
      </c>
      <c r="HS197" s="4">
        <v>1</v>
      </c>
      <c r="HT197" s="3">
        <v>1</v>
      </c>
      <c r="HU197" s="4">
        <v>1</v>
      </c>
      <c r="HV197" s="3">
        <v>1</v>
      </c>
      <c r="HW197" s="4">
        <v>1</v>
      </c>
      <c r="HX197" s="3">
        <v>1</v>
      </c>
      <c r="HY197" s="4">
        <v>1</v>
      </c>
      <c r="HZ197" s="3">
        <v>1</v>
      </c>
      <c r="IA197" s="4">
        <v>1</v>
      </c>
      <c r="IB197" s="3">
        <v>1</v>
      </c>
      <c r="IC197" s="4">
        <v>1</v>
      </c>
      <c r="ID197" s="3">
        <v>1</v>
      </c>
      <c r="IE197" s="4">
        <v>1</v>
      </c>
      <c r="IF197" s="3">
        <v>1</v>
      </c>
      <c r="IG197" s="4">
        <v>1</v>
      </c>
      <c r="IH197" s="3">
        <v>1</v>
      </c>
      <c r="II197" s="4">
        <v>1</v>
      </c>
      <c r="IJ197" s="3">
        <v>1</v>
      </c>
      <c r="IK197" s="4">
        <v>0</v>
      </c>
      <c r="IL197" s="3">
        <v>0</v>
      </c>
      <c r="IM197" s="4">
        <v>0</v>
      </c>
      <c r="IN197" s="3">
        <v>0</v>
      </c>
      <c r="IO197" s="4">
        <v>0</v>
      </c>
      <c r="IP197" s="3">
        <v>0</v>
      </c>
      <c r="IQ197" s="4">
        <v>1</v>
      </c>
      <c r="IR197" s="3">
        <v>1</v>
      </c>
      <c r="IS197" s="4">
        <v>1</v>
      </c>
      <c r="IT197" s="3">
        <v>1</v>
      </c>
      <c r="IU197" s="4">
        <v>1</v>
      </c>
      <c r="IV197" s="3">
        <v>1</v>
      </c>
      <c r="IW197" s="4">
        <v>1</v>
      </c>
      <c r="IX197" s="3">
        <v>1</v>
      </c>
      <c r="IY197" s="4">
        <v>1</v>
      </c>
      <c r="IZ197" s="3">
        <v>1</v>
      </c>
      <c r="JA197" s="4">
        <v>1</v>
      </c>
      <c r="JB197" s="3">
        <v>1</v>
      </c>
      <c r="JC197" s="4">
        <v>1</v>
      </c>
      <c r="JD197" s="3">
        <v>1</v>
      </c>
      <c r="JE197" s="4">
        <v>1</v>
      </c>
      <c r="JF197" s="3">
        <v>1</v>
      </c>
      <c r="JG197" s="4">
        <v>1</v>
      </c>
      <c r="JH197" s="3">
        <v>1</v>
      </c>
      <c r="JI197" s="4">
        <v>1</v>
      </c>
      <c r="JJ197" s="3">
        <v>1</v>
      </c>
      <c r="JK197" s="4">
        <v>1</v>
      </c>
      <c r="JL197" s="3">
        <v>1</v>
      </c>
      <c r="JM197" s="4">
        <v>1</v>
      </c>
      <c r="JN197" s="3">
        <v>1</v>
      </c>
      <c r="JO197" s="4">
        <v>1</v>
      </c>
      <c r="JP197" s="3">
        <v>1</v>
      </c>
      <c r="JQ197" s="4">
        <v>1</v>
      </c>
      <c r="JR197" s="3">
        <v>1</v>
      </c>
      <c r="JS197" s="4">
        <v>1</v>
      </c>
      <c r="JT197" s="3">
        <v>1</v>
      </c>
      <c r="JU197" s="4">
        <v>1</v>
      </c>
      <c r="JV197" s="3">
        <v>1</v>
      </c>
      <c r="JW197" s="4">
        <v>1</v>
      </c>
      <c r="JX197" s="3">
        <v>1</v>
      </c>
      <c r="JY197" s="4">
        <v>1</v>
      </c>
      <c r="JZ197" s="3">
        <v>1</v>
      </c>
      <c r="KA197" s="4">
        <v>1</v>
      </c>
      <c r="KB197" s="3">
        <v>1</v>
      </c>
      <c r="KC197" s="4">
        <v>1</v>
      </c>
      <c r="KD197" s="3">
        <v>1</v>
      </c>
      <c r="KE197" s="4">
        <v>1</v>
      </c>
      <c r="KF197" s="3">
        <v>1</v>
      </c>
      <c r="KG197" s="4">
        <v>1</v>
      </c>
      <c r="KH197" s="3">
        <v>1</v>
      </c>
      <c r="KI197" s="4">
        <v>1</v>
      </c>
      <c r="KJ197" s="3">
        <v>1</v>
      </c>
      <c r="KK197" s="4">
        <v>0.99904443382704256</v>
      </c>
      <c r="KL197" s="3">
        <v>0.99805068226120852</v>
      </c>
      <c r="KM197" s="4">
        <v>0.99876486027481859</v>
      </c>
      <c r="KN197" s="3">
        <v>0.99527856468366382</v>
      </c>
      <c r="KO197" s="4">
        <v>0.99833080424886189</v>
      </c>
      <c r="KP197" s="3">
        <v>0.99080036798528059</v>
      </c>
      <c r="KQ197" s="4">
        <v>0.99940476190476191</v>
      </c>
      <c r="KR197" s="3">
        <v>0.99559082892416229</v>
      </c>
      <c r="KS197" s="4">
        <v>0.99955270612792602</v>
      </c>
      <c r="KT197" s="3">
        <v>0.9957734573119188</v>
      </c>
      <c r="KU197" s="4">
        <v>0.99530102790014685</v>
      </c>
      <c r="KV197" s="3">
        <v>0.98643256185155626</v>
      </c>
      <c r="KW197" s="4">
        <v>0.99869205057404442</v>
      </c>
      <c r="KX197" s="3">
        <v>0.98983580922595782</v>
      </c>
      <c r="KY197" s="4">
        <v>1</v>
      </c>
      <c r="KZ197" s="3">
        <v>1</v>
      </c>
      <c r="LA197" s="4">
        <v>1</v>
      </c>
      <c r="LB197" s="3">
        <v>1</v>
      </c>
      <c r="LC197" s="4">
        <v>1</v>
      </c>
      <c r="LD197" s="3">
        <v>1</v>
      </c>
      <c r="LE197" s="4">
        <v>1</v>
      </c>
      <c r="LF197" s="3">
        <v>1</v>
      </c>
      <c r="LG197" s="4">
        <v>1</v>
      </c>
      <c r="LH197" s="3">
        <v>1</v>
      </c>
      <c r="LI197" s="4">
        <v>1</v>
      </c>
      <c r="LJ197" s="3">
        <v>1</v>
      </c>
      <c r="LK197" s="4">
        <v>1</v>
      </c>
      <c r="LL197" s="3">
        <v>1</v>
      </c>
      <c r="LM197" s="4">
        <v>1</v>
      </c>
      <c r="LN197" s="3">
        <v>1</v>
      </c>
      <c r="LO197" s="4">
        <v>1</v>
      </c>
      <c r="LP197" s="3">
        <v>1</v>
      </c>
      <c r="LQ197" s="4">
        <v>1</v>
      </c>
      <c r="LR197" s="3">
        <v>1</v>
      </c>
      <c r="LS197" s="4">
        <v>1</v>
      </c>
      <c r="LT197" s="3">
        <v>1</v>
      </c>
      <c r="LU197" s="4">
        <v>1</v>
      </c>
      <c r="LV197" s="3">
        <v>1</v>
      </c>
      <c r="LW197" s="4">
        <v>1</v>
      </c>
      <c r="LX197" s="3">
        <v>1</v>
      </c>
      <c r="LY197" s="4">
        <v>1</v>
      </c>
      <c r="LZ197" s="3">
        <v>1</v>
      </c>
      <c r="MA197" s="4">
        <v>1</v>
      </c>
      <c r="MB197" s="3">
        <v>1</v>
      </c>
      <c r="MC197" s="4">
        <v>1</v>
      </c>
      <c r="MD197" s="3">
        <v>1</v>
      </c>
      <c r="ME197" s="4">
        <v>1</v>
      </c>
      <c r="MF197" s="3">
        <v>1</v>
      </c>
      <c r="MG197" s="4">
        <v>1</v>
      </c>
      <c r="MH197" s="3">
        <v>1</v>
      </c>
      <c r="MI197" s="4">
        <v>1</v>
      </c>
      <c r="MJ197" s="3">
        <v>1</v>
      </c>
      <c r="MK197" s="4">
        <v>1</v>
      </c>
      <c r="ML197" s="3">
        <v>1</v>
      </c>
      <c r="MM197" s="4">
        <v>1</v>
      </c>
      <c r="MN197" s="3">
        <v>1</v>
      </c>
      <c r="MO197" s="4">
        <v>1</v>
      </c>
      <c r="MP197" s="3">
        <v>1</v>
      </c>
      <c r="MQ197" s="4">
        <v>1</v>
      </c>
      <c r="MR197" s="3">
        <v>1</v>
      </c>
      <c r="MS197" s="4">
        <v>1</v>
      </c>
      <c r="MT197" s="3">
        <v>1</v>
      </c>
      <c r="MU197" s="4">
        <v>1</v>
      </c>
      <c r="MV197" s="3">
        <v>1</v>
      </c>
      <c r="MW197" s="4">
        <v>1</v>
      </c>
      <c r="MX197" s="3">
        <v>1</v>
      </c>
      <c r="MY197" s="4">
        <v>1</v>
      </c>
      <c r="MZ197" s="3">
        <v>1</v>
      </c>
      <c r="NA197" s="4">
        <v>1</v>
      </c>
      <c r="NB197" s="3">
        <v>1</v>
      </c>
      <c r="NC197" s="4">
        <v>1</v>
      </c>
      <c r="ND197" s="3">
        <v>1</v>
      </c>
      <c r="NE197" s="4">
        <v>1</v>
      </c>
      <c r="NF197" s="3">
        <v>1</v>
      </c>
      <c r="NG197" s="4">
        <v>1</v>
      </c>
      <c r="NH197" s="3">
        <v>1</v>
      </c>
      <c r="NI197" s="4">
        <v>1</v>
      </c>
      <c r="NJ197" s="3">
        <v>1</v>
      </c>
    </row>
    <row r="198" spans="1:374" s="9" customFormat="1" outlineLevel="1" x14ac:dyDescent="0.35">
      <c r="A198" s="24" t="s">
        <v>502</v>
      </c>
      <c r="B198" s="25" t="s">
        <v>191</v>
      </c>
      <c r="C198" s="7">
        <v>75667</v>
      </c>
      <c r="D198" s="6">
        <v>6630</v>
      </c>
      <c r="E198" s="7">
        <v>76357</v>
      </c>
      <c r="F198" s="6">
        <v>6817</v>
      </c>
      <c r="G198" s="7">
        <v>76687</v>
      </c>
      <c r="H198" s="6">
        <v>7042</v>
      </c>
      <c r="I198" s="7">
        <v>77357</v>
      </c>
      <c r="J198" s="6">
        <v>6848</v>
      </c>
      <c r="K198" s="7">
        <v>78322</v>
      </c>
      <c r="L198" s="6">
        <v>7005</v>
      </c>
      <c r="M198" s="7">
        <v>78983</v>
      </c>
      <c r="N198" s="6">
        <v>7307</v>
      </c>
      <c r="O198" s="7">
        <v>79415</v>
      </c>
      <c r="P198" s="6">
        <v>7478</v>
      </c>
      <c r="Q198" s="7">
        <v>80191</v>
      </c>
      <c r="R198" s="6">
        <v>7674</v>
      </c>
      <c r="S198" s="7">
        <v>41866</v>
      </c>
      <c r="T198" s="6">
        <v>7999</v>
      </c>
      <c r="U198" s="7">
        <v>44070</v>
      </c>
      <c r="V198" s="6">
        <v>8564</v>
      </c>
      <c r="W198" s="7">
        <v>44563</v>
      </c>
      <c r="X198" s="6">
        <v>8661</v>
      </c>
      <c r="Y198" s="7">
        <v>44983</v>
      </c>
      <c r="Z198" s="6">
        <v>8639</v>
      </c>
      <c r="AA198" s="7">
        <v>46271</v>
      </c>
      <c r="AB198" s="6">
        <v>8731</v>
      </c>
      <c r="AC198" s="7">
        <v>46862</v>
      </c>
      <c r="AD198" s="6">
        <v>8898</v>
      </c>
      <c r="AE198" s="7">
        <v>44318</v>
      </c>
      <c r="AF198" s="6">
        <v>9550</v>
      </c>
      <c r="AG198" s="7">
        <v>45285</v>
      </c>
      <c r="AH198" s="6">
        <v>9653</v>
      </c>
      <c r="AI198" s="7">
        <v>45819</v>
      </c>
      <c r="AJ198" s="97">
        <v>9757</v>
      </c>
      <c r="AK198" s="4">
        <v>0.99669604979713744</v>
      </c>
      <c r="AL198" s="3">
        <v>0.99758672699849171</v>
      </c>
      <c r="AM198" s="4">
        <v>0.99677829144675667</v>
      </c>
      <c r="AN198" s="3">
        <v>0.99515916092122636</v>
      </c>
      <c r="AO198" s="4">
        <v>0.99527951282485949</v>
      </c>
      <c r="AP198" s="3">
        <v>0.99318375461516617</v>
      </c>
      <c r="AQ198" s="4">
        <v>0.99528161640187707</v>
      </c>
      <c r="AR198" s="3">
        <v>0.97269275700934577</v>
      </c>
      <c r="AS198" s="4">
        <v>0.99541635811138629</v>
      </c>
      <c r="AT198" s="3">
        <v>0.9781584582441113</v>
      </c>
      <c r="AU198" s="4">
        <v>0.99574592000810302</v>
      </c>
      <c r="AV198" s="3">
        <v>0.97728205830026005</v>
      </c>
      <c r="AW198" s="4">
        <v>0.99569350878297547</v>
      </c>
      <c r="AX198" s="3">
        <v>0.97552821610056162</v>
      </c>
      <c r="AY198" s="4">
        <v>0.99559800975171775</v>
      </c>
      <c r="AZ198" s="3">
        <v>0.97406828251237942</v>
      </c>
      <c r="BA198" s="4">
        <v>0.99627382601633785</v>
      </c>
      <c r="BB198" s="3">
        <v>0.97962245280660087</v>
      </c>
      <c r="BC198" s="4">
        <v>0.956115271159519</v>
      </c>
      <c r="BD198" s="3">
        <v>0.94138253152732365</v>
      </c>
      <c r="BE198" s="4">
        <v>0.94378744698516703</v>
      </c>
      <c r="BF198" s="3">
        <v>0.92483546934534122</v>
      </c>
      <c r="BG198" s="4">
        <v>0.94099993330813858</v>
      </c>
      <c r="BH198" s="3">
        <v>0.93367287880541727</v>
      </c>
      <c r="BI198" s="4">
        <v>0.92308357286421305</v>
      </c>
      <c r="BJ198" s="3">
        <v>0.92120032069636926</v>
      </c>
      <c r="BK198" s="4">
        <v>0.90275703128334261</v>
      </c>
      <c r="BL198" s="3">
        <v>0.90559676331759942</v>
      </c>
      <c r="BM198" s="4">
        <v>0.88785595017825714</v>
      </c>
      <c r="BN198" s="3">
        <v>0.88617801047120415</v>
      </c>
      <c r="BO198" s="4">
        <v>0.8417798387987192</v>
      </c>
      <c r="BP198" s="3">
        <v>0.86418729928519633</v>
      </c>
      <c r="BQ198" s="221">
        <v>0.40784390754926902</v>
      </c>
      <c r="BR198" s="53">
        <v>0.555908578456492</v>
      </c>
      <c r="BS198" s="4">
        <v>0.18478876786501292</v>
      </c>
      <c r="BT198" s="3">
        <v>0.28483551751805297</v>
      </c>
      <c r="BU198" s="4">
        <v>0.18475888815453106</v>
      </c>
      <c r="BV198" s="3">
        <v>0.28042741725306231</v>
      </c>
      <c r="BW198" s="4">
        <v>0.22963741460851286</v>
      </c>
      <c r="BX198" s="3">
        <v>0.29866233279159893</v>
      </c>
      <c r="BY198" s="4">
        <v>0.21892443839346495</v>
      </c>
      <c r="BZ198" s="3">
        <v>0.28281177020084075</v>
      </c>
      <c r="CA198" s="4">
        <v>0.21282229652402218</v>
      </c>
      <c r="CB198" s="3">
        <v>0.28276180579609744</v>
      </c>
      <c r="CC198" s="4">
        <v>0.21236911722206167</v>
      </c>
      <c r="CD198" s="3">
        <v>0.28024076860747771</v>
      </c>
      <c r="CE198" s="4">
        <v>0.20803527047178577</v>
      </c>
      <c r="CF198" s="3">
        <v>0.28244187378307184</v>
      </c>
      <c r="CG198" s="4">
        <v>0.18718791344799623</v>
      </c>
      <c r="CH198" s="3">
        <v>0.26826253090582153</v>
      </c>
      <c r="CI198" s="4">
        <v>0.18123561532560134</v>
      </c>
      <c r="CJ198" s="3">
        <v>0.26167539267015705</v>
      </c>
      <c r="CK198" s="4">
        <v>0.17540024290603953</v>
      </c>
      <c r="CL198" s="3">
        <v>0.25981560136745052</v>
      </c>
      <c r="CM198" s="221">
        <v>8.6361553067504704E-2</v>
      </c>
      <c r="CN198" s="53">
        <v>0.14953366813569699</v>
      </c>
      <c r="CO198" s="4">
        <v>0.90121849965217782</v>
      </c>
      <c r="CP198" s="3">
        <v>0.90185890774737332</v>
      </c>
      <c r="CQ198" s="4">
        <v>0.92197052219727449</v>
      </c>
      <c r="CR198" s="3">
        <v>0.92533858085426557</v>
      </c>
      <c r="CS198" s="4">
        <v>0.93520779754057615</v>
      </c>
      <c r="CT198" s="3">
        <v>0.94193105028060931</v>
      </c>
      <c r="CU198" s="4">
        <v>0.95497417950578289</v>
      </c>
      <c r="CV198" s="3">
        <v>0.96302539896605976</v>
      </c>
      <c r="CW198" s="4">
        <v>0.95715059343833209</v>
      </c>
      <c r="CX198" s="3">
        <v>0.96073298429319376</v>
      </c>
      <c r="CY198" s="4">
        <v>0.9820470354421994</v>
      </c>
      <c r="CZ198" s="3">
        <v>0.99057287889775203</v>
      </c>
      <c r="DA198" s="4">
        <v>0.99912699971627394</v>
      </c>
      <c r="DB198" s="53">
        <v>0.99579788869529495</v>
      </c>
      <c r="DC198" s="4">
        <v>0.53510348126219998</v>
      </c>
      <c r="DD198" s="3">
        <v>0.55870327102803741</v>
      </c>
      <c r="DE198" s="4">
        <v>0.56303465182196577</v>
      </c>
      <c r="DF198" s="3">
        <v>0.57558886509635976</v>
      </c>
      <c r="DG198" s="4">
        <v>0.59824265981287117</v>
      </c>
      <c r="DH198" s="3">
        <v>0.60845764335568631</v>
      </c>
      <c r="DI198" s="4">
        <v>0.64275011018069639</v>
      </c>
      <c r="DJ198" s="3">
        <v>0.63586520460016049</v>
      </c>
      <c r="DK198" s="4">
        <v>0.68330610667032465</v>
      </c>
      <c r="DL198" s="3">
        <v>0.69715923898879328</v>
      </c>
      <c r="DM198" s="4">
        <v>0.69903979362728708</v>
      </c>
      <c r="DN198" s="3">
        <v>0.6964620577572197</v>
      </c>
      <c r="DO198" s="4">
        <v>0.73437712729748128</v>
      </c>
      <c r="DP198" s="3">
        <v>0.73610462400747312</v>
      </c>
      <c r="DQ198" s="4">
        <v>0.76698157664430133</v>
      </c>
      <c r="DR198" s="3">
        <v>0.77196628564830849</v>
      </c>
      <c r="DS198" s="4">
        <v>0.79578952048551677</v>
      </c>
      <c r="DT198" s="3">
        <v>0.80356522745688164</v>
      </c>
      <c r="DU198" s="4">
        <v>0.82455533703615658</v>
      </c>
      <c r="DV198" s="3">
        <v>0.83827740235940895</v>
      </c>
      <c r="DW198" s="4">
        <v>0.8432845375784217</v>
      </c>
      <c r="DX198" s="3">
        <v>0.86356484603281636</v>
      </c>
      <c r="DY198" s="4">
        <v>0.80919716593709101</v>
      </c>
      <c r="DZ198" s="3">
        <v>0.84492146596858642</v>
      </c>
      <c r="EA198" s="4">
        <v>0.82928121894667106</v>
      </c>
      <c r="EB198" s="3">
        <v>0.86905625194240133</v>
      </c>
      <c r="EC198" s="221">
        <v>0.82225714223357105</v>
      </c>
      <c r="ED198" s="53">
        <v>0.87096443578968896</v>
      </c>
      <c r="EE198" s="4">
        <v>0.44410977674935687</v>
      </c>
      <c r="EF198" s="3">
        <v>0.34375</v>
      </c>
      <c r="EG198" s="4">
        <v>0.42632976685988611</v>
      </c>
      <c r="EH198" s="3">
        <v>0.33547466095645967</v>
      </c>
      <c r="EI198" s="4">
        <v>0.48696554954863702</v>
      </c>
      <c r="EJ198" s="3">
        <v>0.398111400027371</v>
      </c>
      <c r="EK198" s="4">
        <v>0.32987470880815967</v>
      </c>
      <c r="EL198" s="3">
        <v>0.26156726397432467</v>
      </c>
      <c r="EM198" s="4">
        <v>0.33366587272885984</v>
      </c>
      <c r="EN198" s="3">
        <v>0.26961167578837636</v>
      </c>
      <c r="EO198" s="4">
        <v>0.35647064443701332</v>
      </c>
      <c r="EP198" s="3">
        <v>0.22240280035004376</v>
      </c>
      <c r="EQ198" s="4">
        <v>0.35718175629680055</v>
      </c>
      <c r="ER198" s="3">
        <v>0.2241943017281644</v>
      </c>
      <c r="ES198" s="4">
        <v>0.34647577586787243</v>
      </c>
      <c r="ET198" s="3">
        <v>0.21925874610322132</v>
      </c>
      <c r="EU198" s="4">
        <v>0.34590845430495964</v>
      </c>
      <c r="EV198" s="3">
        <v>0.21784928811205001</v>
      </c>
      <c r="EW198" s="4">
        <v>0.33716582740809581</v>
      </c>
      <c r="EX198" s="3">
        <v>0.21692818692016952</v>
      </c>
      <c r="EY198" s="4">
        <v>0.3429857880585549</v>
      </c>
      <c r="EZ198" s="3">
        <v>0.21398066981344122</v>
      </c>
      <c r="FA198" s="4">
        <v>0.31194999774358051</v>
      </c>
      <c r="FB198" s="3">
        <v>0.19235602094240839</v>
      </c>
      <c r="FC198" s="4">
        <v>0.31147178977586398</v>
      </c>
      <c r="FD198" s="3">
        <v>0.19600124313684864</v>
      </c>
      <c r="FE198" s="221">
        <v>0.27342368886269802</v>
      </c>
      <c r="FF198" s="53">
        <v>0.15588808035256699</v>
      </c>
      <c r="FG198" s="4">
        <v>0.32987470880815967</v>
      </c>
      <c r="FH198" s="3">
        <v>0.26156726397432467</v>
      </c>
      <c r="FI198" s="4">
        <v>0.33366587272885984</v>
      </c>
      <c r="FJ198" s="3">
        <v>0.26961167578837636</v>
      </c>
      <c r="FK198" s="4">
        <v>0.35647064443701332</v>
      </c>
      <c r="FL198" s="3">
        <v>0.22240280035004376</v>
      </c>
      <c r="FM198" s="4">
        <v>0.35718175629680055</v>
      </c>
      <c r="FN198" s="3">
        <v>0.2241943017281644</v>
      </c>
      <c r="FO198" s="4">
        <v>0.34647577586787243</v>
      </c>
      <c r="FP198" s="3">
        <v>0.21925874610322132</v>
      </c>
      <c r="FQ198" s="4">
        <v>0.34590845430495964</v>
      </c>
      <c r="FR198" s="3">
        <v>0.21784928811205001</v>
      </c>
      <c r="FS198" s="4">
        <v>0.33716582740809581</v>
      </c>
      <c r="FT198" s="3">
        <v>0.21692818692016952</v>
      </c>
      <c r="FU198" s="4">
        <v>0.3429857880585549</v>
      </c>
      <c r="FV198" s="3">
        <v>0.21398066981344122</v>
      </c>
      <c r="FW198" s="4">
        <v>0.3117243557922289</v>
      </c>
      <c r="FX198" s="3">
        <v>0.19214659685863875</v>
      </c>
      <c r="FY198" s="4">
        <v>0.31147178977586398</v>
      </c>
      <c r="FZ198" s="3">
        <v>0.19600124313684864</v>
      </c>
      <c r="GA198" s="4">
        <v>0</v>
      </c>
      <c r="GB198" s="3">
        <v>0</v>
      </c>
      <c r="GC198" s="4">
        <v>0</v>
      </c>
      <c r="GD198" s="3">
        <v>0</v>
      </c>
      <c r="GE198" s="4">
        <v>0</v>
      </c>
      <c r="GF198" s="3">
        <v>0</v>
      </c>
      <c r="GG198" s="4">
        <v>0</v>
      </c>
      <c r="GH198" s="3">
        <v>0</v>
      </c>
      <c r="GI198" s="4">
        <v>0</v>
      </c>
      <c r="GJ198" s="3">
        <v>0</v>
      </c>
      <c r="GK198" s="4">
        <v>2.7302676113543029E-3</v>
      </c>
      <c r="GL198" s="3">
        <v>3.8743455497382197E-3</v>
      </c>
      <c r="GM198" s="221">
        <v>0</v>
      </c>
      <c r="GN198" s="3">
        <v>0</v>
      </c>
      <c r="GO198" s="4">
        <v>0.96615433412187612</v>
      </c>
      <c r="GP198" s="3">
        <v>0.96289592760180998</v>
      </c>
      <c r="GQ198" s="4">
        <v>0.98982411566719486</v>
      </c>
      <c r="GR198" s="3">
        <v>0.98753117206982544</v>
      </c>
      <c r="GS198" s="4">
        <v>1</v>
      </c>
      <c r="GT198" s="3">
        <v>1</v>
      </c>
      <c r="GU198" s="4">
        <v>1</v>
      </c>
      <c r="GV198" s="3">
        <v>1</v>
      </c>
      <c r="GW198" s="4">
        <v>1</v>
      </c>
      <c r="GX198" s="3">
        <v>1</v>
      </c>
      <c r="GY198" s="4">
        <v>1</v>
      </c>
      <c r="GZ198" s="3">
        <v>1</v>
      </c>
      <c r="HA198" s="4">
        <v>1</v>
      </c>
      <c r="HB198" s="3">
        <v>1</v>
      </c>
      <c r="HC198" s="4">
        <v>1</v>
      </c>
      <c r="HD198" s="3">
        <v>1</v>
      </c>
      <c r="HE198" s="4">
        <v>1</v>
      </c>
      <c r="HF198" s="3">
        <v>1</v>
      </c>
      <c r="HG198" s="4">
        <v>1</v>
      </c>
      <c r="HH198" s="3">
        <v>1</v>
      </c>
      <c r="HI198" s="4">
        <v>1</v>
      </c>
      <c r="HJ198" s="3">
        <v>1</v>
      </c>
      <c r="HK198" s="4">
        <v>1</v>
      </c>
      <c r="HL198" s="3">
        <v>1</v>
      </c>
      <c r="HM198" s="4">
        <v>1</v>
      </c>
      <c r="HN198" s="3">
        <v>1</v>
      </c>
      <c r="HO198" s="4">
        <v>1</v>
      </c>
      <c r="HP198" s="3">
        <v>1</v>
      </c>
      <c r="HQ198" s="4">
        <v>1</v>
      </c>
      <c r="HR198" s="3">
        <v>1</v>
      </c>
      <c r="HS198" s="4">
        <v>1</v>
      </c>
      <c r="HT198" s="3">
        <v>1</v>
      </c>
      <c r="HU198" s="4">
        <v>1</v>
      </c>
      <c r="HV198" s="3">
        <v>1</v>
      </c>
      <c r="HW198" s="4">
        <v>1</v>
      </c>
      <c r="HX198" s="3">
        <v>1</v>
      </c>
      <c r="HY198" s="4">
        <v>1</v>
      </c>
      <c r="HZ198" s="3">
        <v>1</v>
      </c>
      <c r="IA198" s="4">
        <v>1</v>
      </c>
      <c r="IB198" s="3">
        <v>1</v>
      </c>
      <c r="IC198" s="4">
        <v>1</v>
      </c>
      <c r="ID198" s="3">
        <v>1</v>
      </c>
      <c r="IE198" s="4">
        <v>1</v>
      </c>
      <c r="IF198" s="3">
        <v>1</v>
      </c>
      <c r="IG198" s="4">
        <v>1</v>
      </c>
      <c r="IH198" s="3">
        <v>1</v>
      </c>
      <c r="II198" s="4">
        <v>1</v>
      </c>
      <c r="IJ198" s="3">
        <v>1</v>
      </c>
      <c r="IK198" s="4">
        <v>8.9795569971405406E-2</v>
      </c>
      <c r="IL198" s="3">
        <v>9.7774780849629137E-2</v>
      </c>
      <c r="IM198" s="4">
        <v>0.12710411119635362</v>
      </c>
      <c r="IN198" s="3">
        <v>0.22408376963350785</v>
      </c>
      <c r="IO198" s="4">
        <v>0.19869714033344374</v>
      </c>
      <c r="IP198" s="3">
        <v>0.28934010152284262</v>
      </c>
      <c r="IQ198" s="4">
        <v>1</v>
      </c>
      <c r="IR198" s="3">
        <v>1</v>
      </c>
      <c r="IS198" s="4">
        <v>1</v>
      </c>
      <c r="IT198" s="3">
        <v>1</v>
      </c>
      <c r="IU198" s="4">
        <v>1</v>
      </c>
      <c r="IV198" s="3">
        <v>1</v>
      </c>
      <c r="IW198" s="4">
        <v>1</v>
      </c>
      <c r="IX198" s="3">
        <v>1</v>
      </c>
      <c r="IY198" s="4">
        <v>1</v>
      </c>
      <c r="IZ198" s="3">
        <v>1</v>
      </c>
      <c r="JA198" s="4">
        <v>1</v>
      </c>
      <c r="JB198" s="3">
        <v>1</v>
      </c>
      <c r="JC198" s="4">
        <v>1</v>
      </c>
      <c r="JD198" s="3">
        <v>1</v>
      </c>
      <c r="JE198" s="4">
        <v>1</v>
      </c>
      <c r="JF198" s="3">
        <v>1</v>
      </c>
      <c r="JG198" s="4">
        <v>1</v>
      </c>
      <c r="JH198" s="3">
        <v>1</v>
      </c>
      <c r="JI198" s="4">
        <v>1</v>
      </c>
      <c r="JJ198" s="3">
        <v>1</v>
      </c>
      <c r="JK198" s="4">
        <v>1</v>
      </c>
      <c r="JL198" s="3">
        <v>1</v>
      </c>
      <c r="JM198" s="4">
        <v>1</v>
      </c>
      <c r="JN198" s="3">
        <v>1</v>
      </c>
      <c r="JO198" s="4">
        <v>1</v>
      </c>
      <c r="JP198" s="3">
        <v>1</v>
      </c>
      <c r="JQ198" s="4">
        <v>1</v>
      </c>
      <c r="JR198" s="3">
        <v>1</v>
      </c>
      <c r="JS198" s="4">
        <v>1</v>
      </c>
      <c r="JT198" s="3">
        <v>1</v>
      </c>
      <c r="JU198" s="4">
        <v>1</v>
      </c>
      <c r="JV198" s="3">
        <v>1</v>
      </c>
      <c r="JW198" s="4">
        <v>0.99998695998017917</v>
      </c>
      <c r="JX198" s="3">
        <v>0.9985799488781596</v>
      </c>
      <c r="JY198" s="4">
        <v>0.99989658337319187</v>
      </c>
      <c r="JZ198" s="3">
        <v>0.984375</v>
      </c>
      <c r="KA198" s="4">
        <v>0.99993616097648175</v>
      </c>
      <c r="KB198" s="3">
        <v>0.98786581013561736</v>
      </c>
      <c r="KC198" s="4">
        <v>0.99991137333350211</v>
      </c>
      <c r="KD198" s="3">
        <v>0.98768304365676751</v>
      </c>
      <c r="KE198" s="4">
        <v>0.99992444752250831</v>
      </c>
      <c r="KF198" s="3">
        <v>0.98916822679860927</v>
      </c>
      <c r="KG198" s="4">
        <v>0.9999127084086743</v>
      </c>
      <c r="KH198" s="3">
        <v>0.99166015115976025</v>
      </c>
      <c r="KI198" s="4">
        <v>0.99997611426933553</v>
      </c>
      <c r="KJ198" s="3">
        <v>0.99687460932616578</v>
      </c>
      <c r="KK198" s="4">
        <v>0.99843430905377806</v>
      </c>
      <c r="KL198" s="3">
        <v>0.99299392807099485</v>
      </c>
      <c r="KM198" s="4">
        <v>0.99670129928415951</v>
      </c>
      <c r="KN198" s="3">
        <v>0.98903128968941234</v>
      </c>
      <c r="KO198" s="4">
        <v>0.9960207189382656</v>
      </c>
      <c r="KP198" s="3">
        <v>0.99224447273990046</v>
      </c>
      <c r="KQ198" s="4">
        <v>0.99840072615677211</v>
      </c>
      <c r="KR198" s="3">
        <v>0.99530408887870803</v>
      </c>
      <c r="KS198" s="4">
        <v>0.99844223464640858</v>
      </c>
      <c r="KT198" s="3">
        <v>0.99550460777702854</v>
      </c>
      <c r="KU198" s="4">
        <v>0.99072611579944947</v>
      </c>
      <c r="KV198" s="3">
        <v>0.98795811518324606</v>
      </c>
      <c r="KW198" s="4">
        <v>0.99244783040741968</v>
      </c>
      <c r="KX198" s="3">
        <v>0.99212679995856212</v>
      </c>
      <c r="KY198" s="4">
        <v>1</v>
      </c>
      <c r="KZ198" s="3">
        <v>1</v>
      </c>
      <c r="LA198" s="4">
        <v>1</v>
      </c>
      <c r="LB198" s="3">
        <v>1</v>
      </c>
      <c r="LC198" s="4">
        <v>1</v>
      </c>
      <c r="LD198" s="3">
        <v>1</v>
      </c>
      <c r="LE198" s="4">
        <v>1</v>
      </c>
      <c r="LF198" s="3">
        <v>1</v>
      </c>
      <c r="LG198" s="4">
        <v>1</v>
      </c>
      <c r="LH198" s="3">
        <v>1</v>
      </c>
      <c r="LI198" s="4">
        <v>1</v>
      </c>
      <c r="LJ198" s="3">
        <v>1</v>
      </c>
      <c r="LK198" s="4">
        <v>1</v>
      </c>
      <c r="LL198" s="3">
        <v>1</v>
      </c>
      <c r="LM198" s="4">
        <v>1</v>
      </c>
      <c r="LN198" s="3">
        <v>1</v>
      </c>
      <c r="LO198" s="4">
        <v>1</v>
      </c>
      <c r="LP198" s="3">
        <v>1</v>
      </c>
      <c r="LQ198" s="4">
        <v>1</v>
      </c>
      <c r="LR198" s="3">
        <v>1</v>
      </c>
      <c r="LS198" s="4">
        <v>1</v>
      </c>
      <c r="LT198" s="3">
        <v>1</v>
      </c>
      <c r="LU198" s="4">
        <v>1</v>
      </c>
      <c r="LV198" s="3">
        <v>1</v>
      </c>
      <c r="LW198" s="4">
        <v>1</v>
      </c>
      <c r="LX198" s="3">
        <v>1</v>
      </c>
      <c r="LY198" s="4">
        <v>1</v>
      </c>
      <c r="LZ198" s="3">
        <v>1</v>
      </c>
      <c r="MA198" s="4">
        <v>1</v>
      </c>
      <c r="MB198" s="3">
        <v>1</v>
      </c>
      <c r="MC198" s="4">
        <v>1</v>
      </c>
      <c r="MD198" s="3">
        <v>1</v>
      </c>
      <c r="ME198" s="4">
        <v>1</v>
      </c>
      <c r="MF198" s="3">
        <v>1</v>
      </c>
      <c r="MG198" s="4">
        <v>1</v>
      </c>
      <c r="MH198" s="3">
        <v>1</v>
      </c>
      <c r="MI198" s="4">
        <v>1</v>
      </c>
      <c r="MJ198" s="3">
        <v>1</v>
      </c>
      <c r="MK198" s="4">
        <v>1</v>
      </c>
      <c r="ML198" s="3">
        <v>1</v>
      </c>
      <c r="MM198" s="4">
        <v>1</v>
      </c>
      <c r="MN198" s="3">
        <v>1</v>
      </c>
      <c r="MO198" s="4">
        <v>1</v>
      </c>
      <c r="MP198" s="3">
        <v>1</v>
      </c>
      <c r="MQ198" s="4">
        <v>1</v>
      </c>
      <c r="MR198" s="3">
        <v>1</v>
      </c>
      <c r="MS198" s="4">
        <v>1</v>
      </c>
      <c r="MT198" s="3">
        <v>1</v>
      </c>
      <c r="MU198" s="4">
        <v>1</v>
      </c>
      <c r="MV198" s="3">
        <v>1</v>
      </c>
      <c r="MW198" s="4">
        <v>1</v>
      </c>
      <c r="MX198" s="3">
        <v>1</v>
      </c>
      <c r="MY198" s="4">
        <v>1</v>
      </c>
      <c r="MZ198" s="3">
        <v>1</v>
      </c>
      <c r="NA198" s="4">
        <v>1</v>
      </c>
      <c r="NB198" s="3">
        <v>1</v>
      </c>
      <c r="NC198" s="4">
        <v>1</v>
      </c>
      <c r="ND198" s="3">
        <v>1</v>
      </c>
      <c r="NE198" s="4">
        <v>1</v>
      </c>
      <c r="NF198" s="3">
        <v>1</v>
      </c>
      <c r="NG198" s="4">
        <v>1</v>
      </c>
      <c r="NH198" s="3">
        <v>1</v>
      </c>
      <c r="NI198" s="4">
        <v>1</v>
      </c>
      <c r="NJ198" s="3">
        <v>1</v>
      </c>
    </row>
    <row r="199" spans="1:374" s="9" customFormat="1" outlineLevel="1" x14ac:dyDescent="0.35">
      <c r="A199" s="24" t="s">
        <v>503</v>
      </c>
      <c r="B199" s="25" t="s">
        <v>192</v>
      </c>
      <c r="C199" s="7">
        <v>8854</v>
      </c>
      <c r="D199" s="6">
        <v>725</v>
      </c>
      <c r="E199" s="7">
        <v>8840</v>
      </c>
      <c r="F199" s="6">
        <v>721</v>
      </c>
      <c r="G199" s="7">
        <v>8792</v>
      </c>
      <c r="H199" s="6">
        <v>743</v>
      </c>
      <c r="I199" s="7">
        <v>8855</v>
      </c>
      <c r="J199" s="6">
        <v>735</v>
      </c>
      <c r="K199" s="7">
        <v>8886</v>
      </c>
      <c r="L199" s="6">
        <v>778</v>
      </c>
      <c r="M199" s="7">
        <v>8879</v>
      </c>
      <c r="N199" s="6">
        <v>774</v>
      </c>
      <c r="O199" s="7">
        <v>8915</v>
      </c>
      <c r="P199" s="6">
        <v>797</v>
      </c>
      <c r="Q199" s="7">
        <v>8919</v>
      </c>
      <c r="R199" s="6">
        <v>781</v>
      </c>
      <c r="S199" s="7">
        <v>4165</v>
      </c>
      <c r="T199" s="6">
        <v>756</v>
      </c>
      <c r="U199" s="7">
        <v>4308</v>
      </c>
      <c r="V199" s="6">
        <v>822</v>
      </c>
      <c r="W199" s="7">
        <v>4330</v>
      </c>
      <c r="X199" s="6">
        <v>828</v>
      </c>
      <c r="Y199" s="7">
        <v>4370</v>
      </c>
      <c r="Z199" s="6">
        <v>831</v>
      </c>
      <c r="AA199" s="7">
        <v>4393</v>
      </c>
      <c r="AB199" s="6">
        <v>851</v>
      </c>
      <c r="AC199" s="7">
        <v>4423</v>
      </c>
      <c r="AD199" s="6">
        <v>872</v>
      </c>
      <c r="AE199" s="7">
        <v>4281</v>
      </c>
      <c r="AF199" s="6">
        <v>916</v>
      </c>
      <c r="AG199" s="7">
        <v>4255</v>
      </c>
      <c r="AH199" s="6">
        <v>875</v>
      </c>
      <c r="AI199" s="7">
        <v>4286</v>
      </c>
      <c r="AJ199" s="97">
        <v>916</v>
      </c>
      <c r="AK199" s="4">
        <v>1</v>
      </c>
      <c r="AL199" s="3">
        <v>1</v>
      </c>
      <c r="AM199" s="4">
        <v>1</v>
      </c>
      <c r="AN199" s="3">
        <v>1</v>
      </c>
      <c r="AO199" s="4">
        <v>1</v>
      </c>
      <c r="AP199" s="3">
        <v>1</v>
      </c>
      <c r="AQ199" s="4">
        <v>1</v>
      </c>
      <c r="AR199" s="3">
        <v>1</v>
      </c>
      <c r="AS199" s="4">
        <v>1</v>
      </c>
      <c r="AT199" s="3">
        <v>1</v>
      </c>
      <c r="AU199" s="4">
        <v>1</v>
      </c>
      <c r="AV199" s="3">
        <v>1</v>
      </c>
      <c r="AW199" s="4">
        <v>1</v>
      </c>
      <c r="AX199" s="3">
        <v>1</v>
      </c>
      <c r="AY199" s="4">
        <v>1</v>
      </c>
      <c r="AZ199" s="3">
        <v>1</v>
      </c>
      <c r="BA199" s="4">
        <v>1</v>
      </c>
      <c r="BB199" s="3">
        <v>1</v>
      </c>
      <c r="BC199" s="4">
        <v>0.98630454967502323</v>
      </c>
      <c r="BD199" s="3">
        <v>0.95133819951338194</v>
      </c>
      <c r="BE199" s="4">
        <v>0.98036951501154734</v>
      </c>
      <c r="BF199" s="3">
        <v>0.95048309178743962</v>
      </c>
      <c r="BG199" s="4">
        <v>0.97276887871853546</v>
      </c>
      <c r="BH199" s="3">
        <v>0.94103489771359805</v>
      </c>
      <c r="BI199" s="4">
        <v>0.96949692692920553</v>
      </c>
      <c r="BJ199" s="3">
        <v>0.93772032902467684</v>
      </c>
      <c r="BK199" s="4">
        <v>0.96179063983721458</v>
      </c>
      <c r="BL199" s="3">
        <v>0.91972477064220182</v>
      </c>
      <c r="BM199" s="4">
        <v>0.90726465779023591</v>
      </c>
      <c r="BN199" s="3">
        <v>0.84170305676855894</v>
      </c>
      <c r="BO199" s="4">
        <v>0.86298472385428904</v>
      </c>
      <c r="BP199" s="3">
        <v>0.81485714285714284</v>
      </c>
      <c r="BQ199" s="221">
        <v>0.63299113392440498</v>
      </c>
      <c r="BR199" s="53">
        <v>0.739082969432314</v>
      </c>
      <c r="BS199" s="4">
        <v>0.27134043746494674</v>
      </c>
      <c r="BT199" s="3">
        <v>0.26474278544542035</v>
      </c>
      <c r="BU199" s="4">
        <v>0.27256418881040473</v>
      </c>
      <c r="BV199" s="3">
        <v>0.25224071702944945</v>
      </c>
      <c r="BW199" s="4">
        <v>0.34453781512605042</v>
      </c>
      <c r="BX199" s="3">
        <v>0.29232804232804233</v>
      </c>
      <c r="BY199" s="4">
        <v>0.33402971216341693</v>
      </c>
      <c r="BZ199" s="3">
        <v>0.26155717761557179</v>
      </c>
      <c r="CA199" s="4">
        <v>0.33025404157043881</v>
      </c>
      <c r="CB199" s="3">
        <v>0.26570048309178745</v>
      </c>
      <c r="CC199" s="4">
        <v>0.3334096109839817</v>
      </c>
      <c r="CD199" s="3">
        <v>0.26113116726835139</v>
      </c>
      <c r="CE199" s="4">
        <v>0.33416799453676305</v>
      </c>
      <c r="CF199" s="3">
        <v>0.25851938895417154</v>
      </c>
      <c r="CG199" s="4">
        <v>0.30861406285326703</v>
      </c>
      <c r="CH199" s="3">
        <v>0.24311926605504589</v>
      </c>
      <c r="CI199" s="4">
        <v>0.27727166549871524</v>
      </c>
      <c r="CJ199" s="3">
        <v>0.21724890829694324</v>
      </c>
      <c r="CK199" s="4">
        <v>0.27520564042303175</v>
      </c>
      <c r="CL199" s="3">
        <v>0.21942857142857142</v>
      </c>
      <c r="CM199" s="221">
        <v>0.19575361642557099</v>
      </c>
      <c r="CN199" s="53">
        <v>0.18995633187772901</v>
      </c>
      <c r="CO199" s="4">
        <v>0.87136258660508081</v>
      </c>
      <c r="CP199" s="3">
        <v>0.87439613526570048</v>
      </c>
      <c r="CQ199" s="4">
        <v>0.89336384439359273</v>
      </c>
      <c r="CR199" s="3">
        <v>0.91335740072202165</v>
      </c>
      <c r="CS199" s="4">
        <v>0.90234463919872521</v>
      </c>
      <c r="CT199" s="3">
        <v>0.91186839012925969</v>
      </c>
      <c r="CU199" s="4">
        <v>0.98643454668776853</v>
      </c>
      <c r="CV199" s="3">
        <v>0.98853211009174313</v>
      </c>
      <c r="CW199" s="4">
        <v>0.97827610371408547</v>
      </c>
      <c r="CX199" s="3">
        <v>0.98144104803493448</v>
      </c>
      <c r="CY199" s="4">
        <v>0.99177438307873089</v>
      </c>
      <c r="CZ199" s="3">
        <v>0.99657142857142855</v>
      </c>
      <c r="DA199" s="4">
        <v>0.99136724218385397</v>
      </c>
      <c r="DB199" s="53">
        <v>0.99017467248908297</v>
      </c>
      <c r="DC199" s="4">
        <v>1.2422360248447205E-3</v>
      </c>
      <c r="DD199" s="3">
        <v>5.4421768707482989E-3</v>
      </c>
      <c r="DE199" s="4">
        <v>5.5142921449471078E-3</v>
      </c>
      <c r="DF199" s="3">
        <v>8.9974293059125968E-3</v>
      </c>
      <c r="DG199" s="4">
        <v>1.1262529564140106E-2</v>
      </c>
      <c r="DH199" s="3">
        <v>1.5503875968992248E-2</v>
      </c>
      <c r="DI199" s="4">
        <v>5.4066180594503646E-2</v>
      </c>
      <c r="DJ199" s="3">
        <v>3.5131744040150563E-2</v>
      </c>
      <c r="DK199" s="4">
        <v>0.2610158089471914</v>
      </c>
      <c r="DL199" s="3">
        <v>0.26120358514724712</v>
      </c>
      <c r="DM199" s="4">
        <v>0.52749099639855945</v>
      </c>
      <c r="DN199" s="3">
        <v>0.49074074074074076</v>
      </c>
      <c r="DO199" s="4">
        <v>0.6102599814298979</v>
      </c>
      <c r="DP199" s="3">
        <v>0.57299270072992703</v>
      </c>
      <c r="DQ199" s="4">
        <v>0.63256351039260972</v>
      </c>
      <c r="DR199" s="3">
        <v>0.62077294685990336</v>
      </c>
      <c r="DS199" s="4">
        <v>0.67345537757437068</v>
      </c>
      <c r="DT199" s="3">
        <v>0.69915764139590852</v>
      </c>
      <c r="DU199" s="4">
        <v>0.68814022308217615</v>
      </c>
      <c r="DV199" s="3">
        <v>0.70270270270270274</v>
      </c>
      <c r="DW199" s="4">
        <v>0.68980330092697262</v>
      </c>
      <c r="DX199" s="3">
        <v>0.71444954128440363</v>
      </c>
      <c r="DY199" s="4">
        <v>0.71198318149964956</v>
      </c>
      <c r="DZ199" s="3">
        <v>0.71397379912663761</v>
      </c>
      <c r="EA199" s="4">
        <v>0.78378378378378377</v>
      </c>
      <c r="EB199" s="3">
        <v>0.752</v>
      </c>
      <c r="EC199" s="221">
        <v>0.80167988800746603</v>
      </c>
      <c r="ED199" s="53">
        <v>0.75</v>
      </c>
      <c r="EE199" s="4">
        <v>0</v>
      </c>
      <c r="EF199" s="3">
        <v>0</v>
      </c>
      <c r="EG199" s="4">
        <v>0</v>
      </c>
      <c r="EH199" s="3">
        <v>0</v>
      </c>
      <c r="EI199" s="4">
        <v>0</v>
      </c>
      <c r="EJ199" s="3">
        <v>0</v>
      </c>
      <c r="EK199" s="4">
        <v>0</v>
      </c>
      <c r="EL199" s="3">
        <v>0</v>
      </c>
      <c r="EM199" s="4">
        <v>7.8484134992712188E-4</v>
      </c>
      <c r="EN199" s="3">
        <v>1.2804097311139564E-3</v>
      </c>
      <c r="EO199" s="4">
        <v>2.4009603841536616E-4</v>
      </c>
      <c r="EP199" s="3">
        <v>0</v>
      </c>
      <c r="EQ199" s="4">
        <v>2.3212627669452182E-4</v>
      </c>
      <c r="ER199" s="3">
        <v>0</v>
      </c>
      <c r="ES199" s="4">
        <v>2.3094688221709007E-4</v>
      </c>
      <c r="ET199" s="3">
        <v>0</v>
      </c>
      <c r="EU199" s="4">
        <v>2.288329519450801E-4</v>
      </c>
      <c r="EV199" s="3">
        <v>0</v>
      </c>
      <c r="EW199" s="4">
        <v>2.2763487366264513E-4</v>
      </c>
      <c r="EX199" s="3">
        <v>0</v>
      </c>
      <c r="EY199" s="4">
        <v>2.2609088853719196E-4</v>
      </c>
      <c r="EZ199" s="3">
        <v>0</v>
      </c>
      <c r="FA199" s="4">
        <v>2.3359028264424199E-4</v>
      </c>
      <c r="FB199" s="3">
        <v>0</v>
      </c>
      <c r="FC199" s="4">
        <v>2.3501762632197415E-4</v>
      </c>
      <c r="FD199" s="3">
        <v>0</v>
      </c>
      <c r="FE199" s="221">
        <v>0</v>
      </c>
      <c r="FF199" s="53">
        <v>0</v>
      </c>
      <c r="FG199" s="4">
        <v>0</v>
      </c>
      <c r="FH199" s="3">
        <v>0</v>
      </c>
      <c r="FI199" s="4">
        <v>7.8484134992712188E-4</v>
      </c>
      <c r="FJ199" s="3">
        <v>1.2804097311139564E-3</v>
      </c>
      <c r="FK199" s="4">
        <v>2.4009603841536616E-4</v>
      </c>
      <c r="FL199" s="3">
        <v>0</v>
      </c>
      <c r="FM199" s="4">
        <v>2.3212627669452182E-4</v>
      </c>
      <c r="FN199" s="3">
        <v>0</v>
      </c>
      <c r="FO199" s="4">
        <v>2.3094688221709007E-4</v>
      </c>
      <c r="FP199" s="3">
        <v>0</v>
      </c>
      <c r="FQ199" s="4">
        <v>2.288329519450801E-4</v>
      </c>
      <c r="FR199" s="3">
        <v>0</v>
      </c>
      <c r="FS199" s="4">
        <v>2.2763487366264513E-4</v>
      </c>
      <c r="FT199" s="3">
        <v>0</v>
      </c>
      <c r="FU199" s="4">
        <v>2.2609088853719196E-4</v>
      </c>
      <c r="FV199" s="3">
        <v>0</v>
      </c>
      <c r="FW199" s="4">
        <v>2.3359028264424199E-4</v>
      </c>
      <c r="FX199" s="3">
        <v>0</v>
      </c>
      <c r="FY199" s="4">
        <v>2.3501762632197415E-4</v>
      </c>
      <c r="FZ199" s="3">
        <v>0</v>
      </c>
      <c r="GA199" s="4">
        <v>0</v>
      </c>
      <c r="GB199" s="3">
        <v>0</v>
      </c>
      <c r="GC199" s="4">
        <v>0</v>
      </c>
      <c r="GD199" s="3">
        <v>0</v>
      </c>
      <c r="GE199" s="4">
        <v>0</v>
      </c>
      <c r="GF199" s="3">
        <v>0</v>
      </c>
      <c r="GG199" s="4">
        <v>0</v>
      </c>
      <c r="GH199" s="3">
        <v>0</v>
      </c>
      <c r="GI199" s="4">
        <v>0</v>
      </c>
      <c r="GJ199" s="3">
        <v>0</v>
      </c>
      <c r="GK199" s="4">
        <v>5.3725765008175658E-3</v>
      </c>
      <c r="GL199" s="3">
        <v>4.3668122270742356E-3</v>
      </c>
      <c r="GM199" s="221">
        <v>0</v>
      </c>
      <c r="GN199" s="3">
        <v>0</v>
      </c>
      <c r="GO199" s="4">
        <v>0</v>
      </c>
      <c r="GP199" s="3">
        <v>0</v>
      </c>
      <c r="GQ199" s="4">
        <v>0.7617647058823529</v>
      </c>
      <c r="GR199" s="3">
        <v>0.73647711511789182</v>
      </c>
      <c r="GS199" s="4">
        <v>1</v>
      </c>
      <c r="GT199" s="3">
        <v>1</v>
      </c>
      <c r="GU199" s="4">
        <v>1</v>
      </c>
      <c r="GV199" s="3">
        <v>1</v>
      </c>
      <c r="GW199" s="4">
        <v>1</v>
      </c>
      <c r="GX199" s="3">
        <v>1</v>
      </c>
      <c r="GY199" s="4">
        <v>1</v>
      </c>
      <c r="GZ199" s="3">
        <v>1</v>
      </c>
      <c r="HA199" s="4">
        <v>1</v>
      </c>
      <c r="HB199" s="3">
        <v>1</v>
      </c>
      <c r="HC199" s="4">
        <v>1</v>
      </c>
      <c r="HD199" s="3">
        <v>1</v>
      </c>
      <c r="HE199" s="4">
        <v>1</v>
      </c>
      <c r="HF199" s="3">
        <v>1</v>
      </c>
      <c r="HG199" s="4">
        <v>1</v>
      </c>
      <c r="HH199" s="3">
        <v>1</v>
      </c>
      <c r="HI199" s="4">
        <v>1</v>
      </c>
      <c r="HJ199" s="3">
        <v>1</v>
      </c>
      <c r="HK199" s="4">
        <v>1</v>
      </c>
      <c r="HL199" s="3">
        <v>1</v>
      </c>
      <c r="HM199" s="4">
        <v>1</v>
      </c>
      <c r="HN199" s="3">
        <v>1</v>
      </c>
      <c r="HO199" s="4">
        <v>1</v>
      </c>
      <c r="HP199" s="3">
        <v>1</v>
      </c>
      <c r="HQ199" s="4">
        <v>1</v>
      </c>
      <c r="HR199" s="3">
        <v>1</v>
      </c>
      <c r="HS199" s="4">
        <v>1</v>
      </c>
      <c r="HT199" s="3">
        <v>1</v>
      </c>
      <c r="HU199" s="4">
        <v>1</v>
      </c>
      <c r="HV199" s="3">
        <v>1</v>
      </c>
      <c r="HW199" s="4">
        <v>1</v>
      </c>
      <c r="HX199" s="3">
        <v>1</v>
      </c>
      <c r="HY199" s="4">
        <v>1</v>
      </c>
      <c r="HZ199" s="3">
        <v>1</v>
      </c>
      <c r="IA199" s="4">
        <v>1</v>
      </c>
      <c r="IB199" s="3">
        <v>1</v>
      </c>
      <c r="IC199" s="4">
        <v>1</v>
      </c>
      <c r="ID199" s="3">
        <v>1</v>
      </c>
      <c r="IE199" s="4">
        <v>1</v>
      </c>
      <c r="IF199" s="3">
        <v>1</v>
      </c>
      <c r="IG199" s="4">
        <v>1</v>
      </c>
      <c r="IH199" s="3">
        <v>1</v>
      </c>
      <c r="II199" s="4">
        <v>1</v>
      </c>
      <c r="IJ199" s="3">
        <v>1</v>
      </c>
      <c r="IK199" s="4">
        <v>0</v>
      </c>
      <c r="IL199" s="3">
        <v>0</v>
      </c>
      <c r="IM199" s="4">
        <v>0</v>
      </c>
      <c r="IN199" s="3">
        <v>0</v>
      </c>
      <c r="IO199" s="4">
        <v>0</v>
      </c>
      <c r="IP199" s="3">
        <v>0</v>
      </c>
      <c r="IQ199" s="4">
        <v>1</v>
      </c>
      <c r="IR199" s="3">
        <v>1</v>
      </c>
      <c r="IS199" s="4">
        <v>1</v>
      </c>
      <c r="IT199" s="3">
        <v>1</v>
      </c>
      <c r="IU199" s="4">
        <v>1</v>
      </c>
      <c r="IV199" s="3">
        <v>1</v>
      </c>
      <c r="IW199" s="4">
        <v>1</v>
      </c>
      <c r="IX199" s="3">
        <v>1</v>
      </c>
      <c r="IY199" s="4">
        <v>1</v>
      </c>
      <c r="IZ199" s="3">
        <v>1</v>
      </c>
      <c r="JA199" s="4">
        <v>1</v>
      </c>
      <c r="JB199" s="3">
        <v>1</v>
      </c>
      <c r="JC199" s="4">
        <v>1</v>
      </c>
      <c r="JD199" s="3">
        <v>1</v>
      </c>
      <c r="JE199" s="4">
        <v>1</v>
      </c>
      <c r="JF199" s="3">
        <v>1</v>
      </c>
      <c r="JG199" s="4">
        <v>1</v>
      </c>
      <c r="JH199" s="3">
        <v>1</v>
      </c>
      <c r="JI199" s="4">
        <v>1</v>
      </c>
      <c r="JJ199" s="3">
        <v>1</v>
      </c>
      <c r="JK199" s="4">
        <v>1</v>
      </c>
      <c r="JL199" s="3">
        <v>1</v>
      </c>
      <c r="JM199" s="4">
        <v>1</v>
      </c>
      <c r="JN199" s="3">
        <v>1</v>
      </c>
      <c r="JO199" s="4">
        <v>1</v>
      </c>
      <c r="JP199" s="3">
        <v>1</v>
      </c>
      <c r="JQ199" s="4">
        <v>1</v>
      </c>
      <c r="JR199" s="3">
        <v>1</v>
      </c>
      <c r="JS199" s="4">
        <v>1</v>
      </c>
      <c r="JT199" s="3">
        <v>1</v>
      </c>
      <c r="JU199" s="4">
        <v>1</v>
      </c>
      <c r="JV199" s="3">
        <v>1</v>
      </c>
      <c r="JW199" s="4">
        <v>1</v>
      </c>
      <c r="JX199" s="3">
        <v>1</v>
      </c>
      <c r="JY199" s="4">
        <v>1</v>
      </c>
      <c r="JZ199" s="3">
        <v>1</v>
      </c>
      <c r="KA199" s="4">
        <v>1</v>
      </c>
      <c r="KB199" s="3">
        <v>1</v>
      </c>
      <c r="KC199" s="4">
        <v>1</v>
      </c>
      <c r="KD199" s="3">
        <v>1</v>
      </c>
      <c r="KE199" s="4">
        <v>1</v>
      </c>
      <c r="KF199" s="3">
        <v>1</v>
      </c>
      <c r="KG199" s="4">
        <v>1</v>
      </c>
      <c r="KH199" s="3">
        <v>1</v>
      </c>
      <c r="KI199" s="4">
        <v>1</v>
      </c>
      <c r="KJ199" s="3">
        <v>1</v>
      </c>
      <c r="KK199" s="4">
        <v>0.99489322191272056</v>
      </c>
      <c r="KL199" s="3">
        <v>0.98296836982968372</v>
      </c>
      <c r="KM199" s="4">
        <v>0.99422632794457277</v>
      </c>
      <c r="KN199" s="3">
        <v>0.99033816425120769</v>
      </c>
      <c r="KO199" s="4">
        <v>0.99267734553775744</v>
      </c>
      <c r="KP199" s="3">
        <v>0.98676293622141997</v>
      </c>
      <c r="KQ199" s="4">
        <v>0.99226041429547007</v>
      </c>
      <c r="KR199" s="3">
        <v>0.98824911868390131</v>
      </c>
      <c r="KS199" s="4">
        <v>0.99140854623558672</v>
      </c>
      <c r="KT199" s="3">
        <v>0.97935779816513757</v>
      </c>
      <c r="KU199" s="4">
        <v>0.97453865919177762</v>
      </c>
      <c r="KV199" s="3">
        <v>0.96397379912663761</v>
      </c>
      <c r="KW199" s="4">
        <v>0.96169212690951822</v>
      </c>
      <c r="KX199" s="3">
        <v>0.95428571428571429</v>
      </c>
      <c r="KY199" s="4">
        <v>1</v>
      </c>
      <c r="KZ199" s="3">
        <v>1</v>
      </c>
      <c r="LA199" s="4">
        <v>1</v>
      </c>
      <c r="LB199" s="3">
        <v>1</v>
      </c>
      <c r="LC199" s="4">
        <v>1</v>
      </c>
      <c r="LD199" s="3">
        <v>1</v>
      </c>
      <c r="LE199" s="4">
        <v>1</v>
      </c>
      <c r="LF199" s="3">
        <v>1</v>
      </c>
      <c r="LG199" s="4">
        <v>1</v>
      </c>
      <c r="LH199" s="3">
        <v>1</v>
      </c>
      <c r="LI199" s="4">
        <v>1</v>
      </c>
      <c r="LJ199" s="3">
        <v>1</v>
      </c>
      <c r="LK199" s="4">
        <v>1</v>
      </c>
      <c r="LL199" s="3">
        <v>1</v>
      </c>
      <c r="LM199" s="4">
        <v>1</v>
      </c>
      <c r="LN199" s="3">
        <v>1</v>
      </c>
      <c r="LO199" s="4">
        <v>1</v>
      </c>
      <c r="LP199" s="3">
        <v>1</v>
      </c>
      <c r="LQ199" s="4">
        <v>1</v>
      </c>
      <c r="LR199" s="3">
        <v>1</v>
      </c>
      <c r="LS199" s="4">
        <v>1</v>
      </c>
      <c r="LT199" s="3">
        <v>1</v>
      </c>
      <c r="LU199" s="4">
        <v>1</v>
      </c>
      <c r="LV199" s="3">
        <v>1</v>
      </c>
      <c r="LW199" s="4">
        <v>1</v>
      </c>
      <c r="LX199" s="3">
        <v>1</v>
      </c>
      <c r="LY199" s="4">
        <v>1</v>
      </c>
      <c r="LZ199" s="3">
        <v>1</v>
      </c>
      <c r="MA199" s="4">
        <v>1</v>
      </c>
      <c r="MB199" s="3">
        <v>1</v>
      </c>
      <c r="MC199" s="4">
        <v>1</v>
      </c>
      <c r="MD199" s="3">
        <v>1</v>
      </c>
      <c r="ME199" s="4">
        <v>1</v>
      </c>
      <c r="MF199" s="3">
        <v>1</v>
      </c>
      <c r="MG199" s="4">
        <v>1</v>
      </c>
      <c r="MH199" s="3">
        <v>1</v>
      </c>
      <c r="MI199" s="4">
        <v>1</v>
      </c>
      <c r="MJ199" s="3">
        <v>1</v>
      </c>
      <c r="MK199" s="4">
        <v>1</v>
      </c>
      <c r="ML199" s="3">
        <v>1</v>
      </c>
      <c r="MM199" s="4">
        <v>1</v>
      </c>
      <c r="MN199" s="3">
        <v>1</v>
      </c>
      <c r="MO199" s="4">
        <v>1</v>
      </c>
      <c r="MP199" s="3">
        <v>1</v>
      </c>
      <c r="MQ199" s="4">
        <v>1</v>
      </c>
      <c r="MR199" s="3">
        <v>1</v>
      </c>
      <c r="MS199" s="4">
        <v>1</v>
      </c>
      <c r="MT199" s="3">
        <v>1</v>
      </c>
      <c r="MU199" s="4">
        <v>1</v>
      </c>
      <c r="MV199" s="3">
        <v>1</v>
      </c>
      <c r="MW199" s="4">
        <v>1</v>
      </c>
      <c r="MX199" s="3">
        <v>1</v>
      </c>
      <c r="MY199" s="4">
        <v>1</v>
      </c>
      <c r="MZ199" s="3">
        <v>1</v>
      </c>
      <c r="NA199" s="4">
        <v>1</v>
      </c>
      <c r="NB199" s="3">
        <v>1</v>
      </c>
      <c r="NC199" s="4">
        <v>1</v>
      </c>
      <c r="ND199" s="3">
        <v>1</v>
      </c>
      <c r="NE199" s="4">
        <v>1</v>
      </c>
      <c r="NF199" s="3">
        <v>1</v>
      </c>
      <c r="NG199" s="4">
        <v>1</v>
      </c>
      <c r="NH199" s="3">
        <v>1</v>
      </c>
      <c r="NI199" s="4">
        <v>1</v>
      </c>
      <c r="NJ199" s="3">
        <v>1</v>
      </c>
    </row>
    <row r="200" spans="1:374" s="9" customFormat="1" outlineLevel="1" x14ac:dyDescent="0.35">
      <c r="A200" s="24" t="s">
        <v>504</v>
      </c>
      <c r="B200" s="25" t="s">
        <v>193</v>
      </c>
      <c r="C200" s="7">
        <v>20120</v>
      </c>
      <c r="D200" s="6">
        <v>1336</v>
      </c>
      <c r="E200" s="7">
        <v>20101</v>
      </c>
      <c r="F200" s="6">
        <v>1285</v>
      </c>
      <c r="G200" s="7">
        <v>20107</v>
      </c>
      <c r="H200" s="6">
        <v>1314</v>
      </c>
      <c r="I200" s="7">
        <v>20153</v>
      </c>
      <c r="J200" s="6">
        <v>1276</v>
      </c>
      <c r="K200" s="7">
        <v>20073</v>
      </c>
      <c r="L200" s="6">
        <v>1287</v>
      </c>
      <c r="M200" s="7">
        <v>19949</v>
      </c>
      <c r="N200" s="6">
        <v>1318</v>
      </c>
      <c r="O200" s="7">
        <v>20029</v>
      </c>
      <c r="P200" s="6">
        <v>1351</v>
      </c>
      <c r="Q200" s="7">
        <v>20238</v>
      </c>
      <c r="R200" s="6">
        <v>1376</v>
      </c>
      <c r="S200" s="7">
        <v>10701</v>
      </c>
      <c r="T200" s="6">
        <v>1444</v>
      </c>
      <c r="U200" s="7">
        <v>10948</v>
      </c>
      <c r="V200" s="6">
        <v>1461</v>
      </c>
      <c r="W200" s="7">
        <v>10968</v>
      </c>
      <c r="X200" s="6">
        <v>1481</v>
      </c>
      <c r="Y200" s="7">
        <v>10992</v>
      </c>
      <c r="Z200" s="6">
        <v>1533</v>
      </c>
      <c r="AA200" s="7">
        <v>11057</v>
      </c>
      <c r="AB200" s="6">
        <v>1514</v>
      </c>
      <c r="AC200" s="7">
        <v>11074</v>
      </c>
      <c r="AD200" s="6">
        <v>1493</v>
      </c>
      <c r="AE200" s="7">
        <v>10311</v>
      </c>
      <c r="AF200" s="6">
        <v>1599</v>
      </c>
      <c r="AG200" s="7">
        <v>10385</v>
      </c>
      <c r="AH200" s="6">
        <v>1592</v>
      </c>
      <c r="AI200" s="7">
        <v>10394</v>
      </c>
      <c r="AJ200" s="97">
        <v>1583</v>
      </c>
      <c r="AK200" s="4">
        <v>0.99666998011928432</v>
      </c>
      <c r="AL200" s="3">
        <v>0.98952095808383234</v>
      </c>
      <c r="AM200" s="4">
        <v>1</v>
      </c>
      <c r="AN200" s="3">
        <v>1</v>
      </c>
      <c r="AO200" s="4">
        <v>0.99597155219575273</v>
      </c>
      <c r="AP200" s="3">
        <v>0.98934550989345504</v>
      </c>
      <c r="AQ200" s="4">
        <v>0.996030367687193</v>
      </c>
      <c r="AR200" s="3">
        <v>0.99059561128526641</v>
      </c>
      <c r="AS200" s="4">
        <v>0.996413092213421</v>
      </c>
      <c r="AT200" s="3">
        <v>0.99378399378399374</v>
      </c>
      <c r="AU200" s="4">
        <v>0.99639079653115448</v>
      </c>
      <c r="AV200" s="3">
        <v>0.99393019726858878</v>
      </c>
      <c r="AW200" s="4">
        <v>0.99600579160217684</v>
      </c>
      <c r="AX200" s="3">
        <v>0.99481865284974091</v>
      </c>
      <c r="AY200" s="4">
        <v>0.99624468821029744</v>
      </c>
      <c r="AZ200" s="3">
        <v>0.99491279069767447</v>
      </c>
      <c r="BA200" s="4">
        <v>0.99373890290627043</v>
      </c>
      <c r="BB200" s="3">
        <v>0.98476454293628812</v>
      </c>
      <c r="BC200" s="4">
        <v>0.98474607234198031</v>
      </c>
      <c r="BD200" s="3">
        <v>0.97262149212867899</v>
      </c>
      <c r="BE200" s="4">
        <v>0.96845368344274252</v>
      </c>
      <c r="BF200" s="3">
        <v>0.95881161377447666</v>
      </c>
      <c r="BG200" s="4">
        <v>0.9681586608442504</v>
      </c>
      <c r="BH200" s="3">
        <v>0.954337899543379</v>
      </c>
      <c r="BI200" s="4">
        <v>0.98173103011666818</v>
      </c>
      <c r="BJ200" s="3">
        <v>0.95772787318361952</v>
      </c>
      <c r="BK200" s="4">
        <v>0.9779664078020589</v>
      </c>
      <c r="BL200" s="3">
        <v>0.94507702612190225</v>
      </c>
      <c r="BM200" s="4">
        <v>0.96896518281446997</v>
      </c>
      <c r="BN200" s="3">
        <v>0.92870544090056284</v>
      </c>
      <c r="BO200" s="4">
        <v>0.94280211844005779</v>
      </c>
      <c r="BP200" s="3">
        <v>0.89635678391959794</v>
      </c>
      <c r="BQ200" s="221">
        <v>0.54521839522801596</v>
      </c>
      <c r="BR200" s="53">
        <v>0.69109286165508499</v>
      </c>
      <c r="BS200" s="4">
        <v>8.8970992061510809E-2</v>
      </c>
      <c r="BT200" s="3">
        <v>0.15544041450777202</v>
      </c>
      <c r="BU200" s="4">
        <v>9.7440458543334316E-2</v>
      </c>
      <c r="BV200" s="3">
        <v>0.15988372093023256</v>
      </c>
      <c r="BW200" s="4">
        <v>0.13643584711709186</v>
      </c>
      <c r="BX200" s="3">
        <v>0.20637119113573407</v>
      </c>
      <c r="BY200" s="4">
        <v>0.13445378151260504</v>
      </c>
      <c r="BZ200" s="3">
        <v>0.19507186858316222</v>
      </c>
      <c r="CA200" s="4">
        <v>0.13256746900072938</v>
      </c>
      <c r="CB200" s="3">
        <v>0.20459149223497636</v>
      </c>
      <c r="CC200" s="4">
        <v>0.13209606986899564</v>
      </c>
      <c r="CD200" s="3">
        <v>0.19895629484670579</v>
      </c>
      <c r="CE200" s="4">
        <v>0.13566066745048386</v>
      </c>
      <c r="CF200" s="3">
        <v>0.20343461030383092</v>
      </c>
      <c r="CG200" s="4">
        <v>0.1367166335560773</v>
      </c>
      <c r="CH200" s="3">
        <v>0.19624916275954454</v>
      </c>
      <c r="CI200" s="4">
        <v>0.1234603821161866</v>
      </c>
      <c r="CJ200" s="3">
        <v>0.19449656035021889</v>
      </c>
      <c r="CK200" s="4">
        <v>0.12335098700048146</v>
      </c>
      <c r="CL200" s="3">
        <v>0.19409547738693467</v>
      </c>
      <c r="CM200" s="221">
        <v>6.1285356936694201E-2</v>
      </c>
      <c r="CN200" s="53">
        <v>0.15603284902084599</v>
      </c>
      <c r="CO200" s="4">
        <v>0.7809080962800875</v>
      </c>
      <c r="CP200" s="3">
        <v>0.85482781904118843</v>
      </c>
      <c r="CQ200" s="4">
        <v>0.81532023289665212</v>
      </c>
      <c r="CR200" s="3">
        <v>0.85844748858447484</v>
      </c>
      <c r="CS200" s="4">
        <v>0.86253052365017635</v>
      </c>
      <c r="CT200" s="3">
        <v>0.89564068692206078</v>
      </c>
      <c r="CU200" s="4">
        <v>0.8857684666787069</v>
      </c>
      <c r="CV200" s="3">
        <v>0.92699263228399198</v>
      </c>
      <c r="CW200" s="4">
        <v>0.95170206575501892</v>
      </c>
      <c r="CX200" s="3">
        <v>0.95184490306441527</v>
      </c>
      <c r="CY200" s="4">
        <v>0.96042368801155509</v>
      </c>
      <c r="CZ200" s="3">
        <v>0.96231155778894473</v>
      </c>
      <c r="DA200" s="4">
        <v>0.99066769289974899</v>
      </c>
      <c r="DB200" s="53">
        <v>0.987365761212886</v>
      </c>
      <c r="DC200" s="4">
        <v>4.6395077655932121E-2</v>
      </c>
      <c r="DD200" s="3">
        <v>0.10658307210031348</v>
      </c>
      <c r="DE200" s="4">
        <v>7.2286155532307078E-2</v>
      </c>
      <c r="DF200" s="3">
        <v>0.11965811965811966</v>
      </c>
      <c r="DG200" s="4">
        <v>7.4740588500676719E-2</v>
      </c>
      <c r="DH200" s="3">
        <v>0.13505311077389984</v>
      </c>
      <c r="DI200" s="4">
        <v>0.25952369064855957</v>
      </c>
      <c r="DJ200" s="3">
        <v>0.2457438934122872</v>
      </c>
      <c r="DK200" s="4">
        <v>0.40626544124913527</v>
      </c>
      <c r="DL200" s="3">
        <v>0.3691860465116279</v>
      </c>
      <c r="DM200" s="4">
        <v>0.48799177646948882</v>
      </c>
      <c r="DN200" s="3">
        <v>0.47853185595567865</v>
      </c>
      <c r="DO200" s="4">
        <v>0.51251370113262695</v>
      </c>
      <c r="DP200" s="3">
        <v>0.50581793292265576</v>
      </c>
      <c r="DQ200" s="4">
        <v>0.56974835886214437</v>
      </c>
      <c r="DR200" s="3">
        <v>0.60972316002700877</v>
      </c>
      <c r="DS200" s="4">
        <v>0.59261280931586613</v>
      </c>
      <c r="DT200" s="3">
        <v>0.64579256360078274</v>
      </c>
      <c r="DU200" s="4">
        <v>0.65216604865695937</v>
      </c>
      <c r="DV200" s="3">
        <v>0.71532364597093789</v>
      </c>
      <c r="DW200" s="4">
        <v>0.6598338450424418</v>
      </c>
      <c r="DX200" s="3">
        <v>0.73610180843938378</v>
      </c>
      <c r="DY200" s="4">
        <v>0.62156919794394339</v>
      </c>
      <c r="DZ200" s="3">
        <v>0.67979987492182614</v>
      </c>
      <c r="EA200" s="4">
        <v>0.63861338468945594</v>
      </c>
      <c r="EB200" s="3">
        <v>0.7016331658291457</v>
      </c>
      <c r="EC200" s="221">
        <v>0.65720608043101703</v>
      </c>
      <c r="ED200" s="53">
        <v>0.74921036007580499</v>
      </c>
      <c r="EE200" s="4">
        <v>0.35334689624373544</v>
      </c>
      <c r="EF200" s="3">
        <v>0.28605015673981193</v>
      </c>
      <c r="EG200" s="4">
        <v>0.34334678423753301</v>
      </c>
      <c r="EH200" s="3">
        <v>0.27661227661227661</v>
      </c>
      <c r="EI200" s="4">
        <v>0.39921800591508344</v>
      </c>
      <c r="EJ200" s="3">
        <v>0.3550834597875569</v>
      </c>
      <c r="EK200" s="4">
        <v>0.359978031853812</v>
      </c>
      <c r="EL200" s="3">
        <v>0.25832716506291636</v>
      </c>
      <c r="EM200" s="4">
        <v>0.36540171953750372</v>
      </c>
      <c r="EN200" s="3">
        <v>0.25726744186046513</v>
      </c>
      <c r="EO200" s="4">
        <v>0.52518456219044951</v>
      </c>
      <c r="EP200" s="3">
        <v>0.26454293628808867</v>
      </c>
      <c r="EQ200" s="4">
        <v>0.52676287906466934</v>
      </c>
      <c r="ER200" s="3">
        <v>0.2655715263518138</v>
      </c>
      <c r="ES200" s="4">
        <v>0.52397884755652813</v>
      </c>
      <c r="ET200" s="3">
        <v>0.25388251181634031</v>
      </c>
      <c r="EU200" s="4">
        <v>0.5227438136826783</v>
      </c>
      <c r="EV200" s="3">
        <v>0.24657534246575341</v>
      </c>
      <c r="EW200" s="4">
        <v>0.53224201863073162</v>
      </c>
      <c r="EX200" s="3">
        <v>0.24636723910171732</v>
      </c>
      <c r="EY200" s="4">
        <v>0.53160556257901392</v>
      </c>
      <c r="EZ200" s="3">
        <v>0.24648359008707302</v>
      </c>
      <c r="FA200" s="4">
        <v>0.51382019202793139</v>
      </c>
      <c r="FB200" s="3">
        <v>0.23889931207004378</v>
      </c>
      <c r="FC200" s="4">
        <v>0.52258064516129032</v>
      </c>
      <c r="FD200" s="3">
        <v>0.24183417085427136</v>
      </c>
      <c r="FE200" s="221">
        <v>0.50269386184337095</v>
      </c>
      <c r="FF200" s="53">
        <v>0.19519898926089699</v>
      </c>
      <c r="FG200" s="4">
        <v>0.359978031853812</v>
      </c>
      <c r="FH200" s="3">
        <v>0.25832716506291636</v>
      </c>
      <c r="FI200" s="4">
        <v>0.36540171953750372</v>
      </c>
      <c r="FJ200" s="3">
        <v>0.25726744186046513</v>
      </c>
      <c r="FK200" s="4">
        <v>0.52518456219044951</v>
      </c>
      <c r="FL200" s="3">
        <v>0.26454293628808867</v>
      </c>
      <c r="FM200" s="4">
        <v>0.52676287906466934</v>
      </c>
      <c r="FN200" s="3">
        <v>0.2655715263518138</v>
      </c>
      <c r="FO200" s="4">
        <v>0.52397884755652813</v>
      </c>
      <c r="FP200" s="3">
        <v>0.25388251181634031</v>
      </c>
      <c r="FQ200" s="4">
        <v>0.5227438136826783</v>
      </c>
      <c r="FR200" s="3">
        <v>0.24657534246575341</v>
      </c>
      <c r="FS200" s="4">
        <v>0.53224201863073162</v>
      </c>
      <c r="FT200" s="3">
        <v>0.24636723910171732</v>
      </c>
      <c r="FU200" s="4">
        <v>0.53160556257901392</v>
      </c>
      <c r="FV200" s="3">
        <v>0.24648359008707302</v>
      </c>
      <c r="FW200" s="4">
        <v>0.51246241877606435</v>
      </c>
      <c r="FX200" s="3">
        <v>0.23764853033145716</v>
      </c>
      <c r="FY200" s="4">
        <v>0.52258064516129032</v>
      </c>
      <c r="FZ200" s="3">
        <v>0.24183417085427136</v>
      </c>
      <c r="GA200" s="4">
        <v>0</v>
      </c>
      <c r="GB200" s="3">
        <v>0</v>
      </c>
      <c r="GC200" s="4">
        <v>0</v>
      </c>
      <c r="GD200" s="3">
        <v>0</v>
      </c>
      <c r="GE200" s="4">
        <v>0</v>
      </c>
      <c r="GF200" s="3">
        <v>0</v>
      </c>
      <c r="GG200" s="4">
        <v>0</v>
      </c>
      <c r="GH200" s="3">
        <v>0</v>
      </c>
      <c r="GI200" s="4">
        <v>0</v>
      </c>
      <c r="GJ200" s="3">
        <v>0</v>
      </c>
      <c r="GK200" s="4">
        <v>8.7285423334303169E-4</v>
      </c>
      <c r="GL200" s="3">
        <v>6.2539086929330832E-4</v>
      </c>
      <c r="GM200" s="221">
        <v>0</v>
      </c>
      <c r="GN200" s="3">
        <v>0</v>
      </c>
      <c r="GO200" s="4">
        <v>1.9980119284294235E-2</v>
      </c>
      <c r="GP200" s="3">
        <v>3.4431137724550899E-2</v>
      </c>
      <c r="GQ200" s="4">
        <v>0.90114919655738523</v>
      </c>
      <c r="GR200" s="3">
        <v>0.88715953307392992</v>
      </c>
      <c r="GS200" s="4">
        <v>1</v>
      </c>
      <c r="GT200" s="3">
        <v>1</v>
      </c>
      <c r="GU200" s="4">
        <v>1</v>
      </c>
      <c r="GV200" s="3">
        <v>1</v>
      </c>
      <c r="GW200" s="4">
        <v>1</v>
      </c>
      <c r="GX200" s="3">
        <v>1</v>
      </c>
      <c r="GY200" s="4">
        <v>1</v>
      </c>
      <c r="GZ200" s="3">
        <v>1</v>
      </c>
      <c r="HA200" s="4">
        <v>1</v>
      </c>
      <c r="HB200" s="3">
        <v>1</v>
      </c>
      <c r="HC200" s="4">
        <v>1</v>
      </c>
      <c r="HD200" s="3">
        <v>1</v>
      </c>
      <c r="HE200" s="4">
        <v>1</v>
      </c>
      <c r="HF200" s="3">
        <v>1</v>
      </c>
      <c r="HG200" s="4">
        <v>1</v>
      </c>
      <c r="HH200" s="3">
        <v>1</v>
      </c>
      <c r="HI200" s="4">
        <v>1</v>
      </c>
      <c r="HJ200" s="3">
        <v>1</v>
      </c>
      <c r="HK200" s="4">
        <v>1</v>
      </c>
      <c r="HL200" s="3">
        <v>1</v>
      </c>
      <c r="HM200" s="4">
        <v>1</v>
      </c>
      <c r="HN200" s="3">
        <v>1</v>
      </c>
      <c r="HO200" s="4">
        <v>1</v>
      </c>
      <c r="HP200" s="3">
        <v>1</v>
      </c>
      <c r="HQ200" s="4">
        <v>1</v>
      </c>
      <c r="HR200" s="3">
        <v>1</v>
      </c>
      <c r="HS200" s="4">
        <v>1</v>
      </c>
      <c r="HT200" s="3">
        <v>1</v>
      </c>
      <c r="HU200" s="4">
        <v>1</v>
      </c>
      <c r="HV200" s="3">
        <v>1</v>
      </c>
      <c r="HW200" s="4">
        <v>1</v>
      </c>
      <c r="HX200" s="3">
        <v>1</v>
      </c>
      <c r="HY200" s="4">
        <v>1</v>
      </c>
      <c r="HZ200" s="3">
        <v>1</v>
      </c>
      <c r="IA200" s="4">
        <v>1</v>
      </c>
      <c r="IB200" s="3">
        <v>1</v>
      </c>
      <c r="IC200" s="4">
        <v>1</v>
      </c>
      <c r="ID200" s="3">
        <v>1</v>
      </c>
      <c r="IE200" s="4">
        <v>1</v>
      </c>
      <c r="IF200" s="3">
        <v>1</v>
      </c>
      <c r="IG200" s="4">
        <v>1</v>
      </c>
      <c r="IH200" s="3">
        <v>1</v>
      </c>
      <c r="II200" s="4">
        <v>1</v>
      </c>
      <c r="IJ200" s="3">
        <v>1</v>
      </c>
      <c r="IK200" s="4">
        <v>0</v>
      </c>
      <c r="IL200" s="3">
        <v>0</v>
      </c>
      <c r="IM200" s="4">
        <v>0</v>
      </c>
      <c r="IN200" s="3">
        <v>0</v>
      </c>
      <c r="IO200" s="4">
        <v>0.55377948964853152</v>
      </c>
      <c r="IP200" s="3">
        <v>0.59170854271356788</v>
      </c>
      <c r="IQ200" s="4">
        <v>1</v>
      </c>
      <c r="IR200" s="3">
        <v>1</v>
      </c>
      <c r="IS200" s="4">
        <v>1</v>
      </c>
      <c r="IT200" s="3">
        <v>1</v>
      </c>
      <c r="IU200" s="4">
        <v>1</v>
      </c>
      <c r="IV200" s="3">
        <v>1</v>
      </c>
      <c r="IW200" s="4">
        <v>1</v>
      </c>
      <c r="IX200" s="3">
        <v>1</v>
      </c>
      <c r="IY200" s="4">
        <v>1</v>
      </c>
      <c r="IZ200" s="3">
        <v>1</v>
      </c>
      <c r="JA200" s="4">
        <v>1</v>
      </c>
      <c r="JB200" s="3">
        <v>1</v>
      </c>
      <c r="JC200" s="4">
        <v>1</v>
      </c>
      <c r="JD200" s="3">
        <v>1</v>
      </c>
      <c r="JE200" s="4">
        <v>1</v>
      </c>
      <c r="JF200" s="3">
        <v>1</v>
      </c>
      <c r="JG200" s="4">
        <v>1</v>
      </c>
      <c r="JH200" s="3">
        <v>1</v>
      </c>
      <c r="JI200" s="4">
        <v>1</v>
      </c>
      <c r="JJ200" s="3">
        <v>1</v>
      </c>
      <c r="JK200" s="4">
        <v>1</v>
      </c>
      <c r="JL200" s="3">
        <v>1</v>
      </c>
      <c r="JM200" s="4">
        <v>1</v>
      </c>
      <c r="JN200" s="3">
        <v>1</v>
      </c>
      <c r="JO200" s="4">
        <v>1</v>
      </c>
      <c r="JP200" s="3">
        <v>1</v>
      </c>
      <c r="JQ200" s="4">
        <v>1</v>
      </c>
      <c r="JR200" s="3">
        <v>1</v>
      </c>
      <c r="JS200" s="4">
        <v>0.99666998011928432</v>
      </c>
      <c r="JT200" s="3">
        <v>0.98952095808383234</v>
      </c>
      <c r="JU200" s="4">
        <v>1</v>
      </c>
      <c r="JV200" s="3">
        <v>1</v>
      </c>
      <c r="JW200" s="4">
        <v>0.99597155219575273</v>
      </c>
      <c r="JX200" s="3">
        <v>0.98934550989345504</v>
      </c>
      <c r="JY200" s="4">
        <v>0.996030367687193</v>
      </c>
      <c r="JZ200" s="3">
        <v>0.99059561128526641</v>
      </c>
      <c r="KA200" s="4">
        <v>0.996413092213421</v>
      </c>
      <c r="KB200" s="3">
        <v>0.99378399378399374</v>
      </c>
      <c r="KC200" s="4">
        <v>0.99639079653115448</v>
      </c>
      <c r="KD200" s="3">
        <v>0.99393019726858878</v>
      </c>
      <c r="KE200" s="4">
        <v>0.99600579160217684</v>
      </c>
      <c r="KF200" s="3">
        <v>0.99481865284974091</v>
      </c>
      <c r="KG200" s="4">
        <v>0.99624468821029744</v>
      </c>
      <c r="KH200" s="3">
        <v>0.99491279069767447</v>
      </c>
      <c r="KI200" s="4">
        <v>0.99373890290627043</v>
      </c>
      <c r="KJ200" s="3">
        <v>0.98476454293628812</v>
      </c>
      <c r="KK200" s="4">
        <v>0.99241870661307996</v>
      </c>
      <c r="KL200" s="3">
        <v>0.98904859685147162</v>
      </c>
      <c r="KM200" s="4">
        <v>0.99452954048140041</v>
      </c>
      <c r="KN200" s="3">
        <v>0.98784604996623904</v>
      </c>
      <c r="KO200" s="4">
        <v>0.99517831149927216</v>
      </c>
      <c r="KP200" s="3">
        <v>0.98564905414220483</v>
      </c>
      <c r="KQ200" s="4">
        <v>0.99719634620602338</v>
      </c>
      <c r="KR200" s="3">
        <v>0.99009247027741087</v>
      </c>
      <c r="KS200" s="4">
        <v>0.99638793570525552</v>
      </c>
      <c r="KT200" s="3">
        <v>0.98593436034829207</v>
      </c>
      <c r="KU200" s="4">
        <v>0.99359906895548444</v>
      </c>
      <c r="KV200" s="3">
        <v>0.97623514696685432</v>
      </c>
      <c r="KW200" s="4">
        <v>0.99181511795859412</v>
      </c>
      <c r="KX200" s="3">
        <v>0.97613065326633164</v>
      </c>
      <c r="KY200" s="4">
        <v>1</v>
      </c>
      <c r="KZ200" s="3">
        <v>1</v>
      </c>
      <c r="LA200" s="4">
        <v>1</v>
      </c>
      <c r="LB200" s="3">
        <v>1</v>
      </c>
      <c r="LC200" s="4">
        <v>1</v>
      </c>
      <c r="LD200" s="3">
        <v>1</v>
      </c>
      <c r="LE200" s="4">
        <v>1</v>
      </c>
      <c r="LF200" s="3">
        <v>1</v>
      </c>
      <c r="LG200" s="4">
        <v>1</v>
      </c>
      <c r="LH200" s="3">
        <v>1</v>
      </c>
      <c r="LI200" s="4">
        <v>1</v>
      </c>
      <c r="LJ200" s="3">
        <v>1</v>
      </c>
      <c r="LK200" s="4">
        <v>1</v>
      </c>
      <c r="LL200" s="3">
        <v>1</v>
      </c>
      <c r="LM200" s="4">
        <v>1</v>
      </c>
      <c r="LN200" s="3">
        <v>1</v>
      </c>
      <c r="LO200" s="4">
        <v>1</v>
      </c>
      <c r="LP200" s="3">
        <v>1</v>
      </c>
      <c r="LQ200" s="4">
        <v>1</v>
      </c>
      <c r="LR200" s="3">
        <v>1</v>
      </c>
      <c r="LS200" s="4">
        <v>1</v>
      </c>
      <c r="LT200" s="3">
        <v>1</v>
      </c>
      <c r="LU200" s="4">
        <v>1</v>
      </c>
      <c r="LV200" s="3">
        <v>1</v>
      </c>
      <c r="LW200" s="4">
        <v>1</v>
      </c>
      <c r="LX200" s="3">
        <v>1</v>
      </c>
      <c r="LY200" s="4">
        <v>1</v>
      </c>
      <c r="LZ200" s="3">
        <v>1</v>
      </c>
      <c r="MA200" s="4">
        <v>1</v>
      </c>
      <c r="MB200" s="3">
        <v>1</v>
      </c>
      <c r="MC200" s="4">
        <v>1</v>
      </c>
      <c r="MD200" s="3">
        <v>1</v>
      </c>
      <c r="ME200" s="4">
        <v>1</v>
      </c>
      <c r="MF200" s="3">
        <v>1</v>
      </c>
      <c r="MG200" s="4">
        <v>1</v>
      </c>
      <c r="MH200" s="3">
        <v>1</v>
      </c>
      <c r="MI200" s="4">
        <v>1</v>
      </c>
      <c r="MJ200" s="3">
        <v>1</v>
      </c>
      <c r="MK200" s="4">
        <v>1</v>
      </c>
      <c r="ML200" s="3">
        <v>1</v>
      </c>
      <c r="MM200" s="4">
        <v>1</v>
      </c>
      <c r="MN200" s="3">
        <v>1</v>
      </c>
      <c r="MO200" s="4">
        <v>1</v>
      </c>
      <c r="MP200" s="3">
        <v>1</v>
      </c>
      <c r="MQ200" s="4">
        <v>1</v>
      </c>
      <c r="MR200" s="3">
        <v>1</v>
      </c>
      <c r="MS200" s="4">
        <v>1</v>
      </c>
      <c r="MT200" s="3">
        <v>1</v>
      </c>
      <c r="MU200" s="4">
        <v>1</v>
      </c>
      <c r="MV200" s="3">
        <v>1</v>
      </c>
      <c r="MW200" s="4">
        <v>1</v>
      </c>
      <c r="MX200" s="3">
        <v>1</v>
      </c>
      <c r="MY200" s="4">
        <v>1</v>
      </c>
      <c r="MZ200" s="3">
        <v>1</v>
      </c>
      <c r="NA200" s="4">
        <v>1</v>
      </c>
      <c r="NB200" s="3">
        <v>1</v>
      </c>
      <c r="NC200" s="4">
        <v>1</v>
      </c>
      <c r="ND200" s="3">
        <v>1</v>
      </c>
      <c r="NE200" s="4">
        <v>1</v>
      </c>
      <c r="NF200" s="3">
        <v>1</v>
      </c>
      <c r="NG200" s="4">
        <v>1</v>
      </c>
      <c r="NH200" s="3">
        <v>1</v>
      </c>
      <c r="NI200" s="4">
        <v>1</v>
      </c>
      <c r="NJ200" s="3">
        <v>1</v>
      </c>
    </row>
    <row r="201" spans="1:374" s="9" customFormat="1" outlineLevel="1" x14ac:dyDescent="0.35">
      <c r="A201" s="24" t="s">
        <v>505</v>
      </c>
      <c r="B201" s="25" t="s">
        <v>194</v>
      </c>
      <c r="C201" s="7">
        <v>3328</v>
      </c>
      <c r="D201" s="6">
        <v>306</v>
      </c>
      <c r="E201" s="7">
        <v>3267</v>
      </c>
      <c r="F201" s="6">
        <v>308</v>
      </c>
      <c r="G201" s="7">
        <v>3212</v>
      </c>
      <c r="H201" s="6">
        <v>316</v>
      </c>
      <c r="I201" s="7">
        <v>3179</v>
      </c>
      <c r="J201" s="6">
        <v>289</v>
      </c>
      <c r="K201" s="7">
        <v>3173</v>
      </c>
      <c r="L201" s="6">
        <v>237</v>
      </c>
      <c r="M201" s="7">
        <v>3127</v>
      </c>
      <c r="N201" s="6">
        <v>243</v>
      </c>
      <c r="O201" s="7">
        <v>3068</v>
      </c>
      <c r="P201" s="6">
        <v>241</v>
      </c>
      <c r="Q201" s="7">
        <v>3077</v>
      </c>
      <c r="R201" s="6">
        <v>241</v>
      </c>
      <c r="S201" s="7">
        <v>1743</v>
      </c>
      <c r="T201" s="6">
        <v>215</v>
      </c>
      <c r="U201" s="7">
        <v>1792</v>
      </c>
      <c r="V201" s="6">
        <v>217</v>
      </c>
      <c r="W201" s="7">
        <v>1790</v>
      </c>
      <c r="X201" s="6">
        <v>225</v>
      </c>
      <c r="Y201" s="7">
        <v>1799</v>
      </c>
      <c r="Z201" s="6">
        <v>225</v>
      </c>
      <c r="AA201" s="7">
        <v>1841</v>
      </c>
      <c r="AB201" s="6">
        <v>253</v>
      </c>
      <c r="AC201" s="7">
        <v>1836</v>
      </c>
      <c r="AD201" s="6">
        <v>250</v>
      </c>
      <c r="AE201" s="7">
        <v>1657</v>
      </c>
      <c r="AF201" s="6">
        <v>274</v>
      </c>
      <c r="AG201" s="7">
        <v>1664</v>
      </c>
      <c r="AH201" s="6">
        <v>261</v>
      </c>
      <c r="AI201" s="7">
        <v>1646</v>
      </c>
      <c r="AJ201" s="97">
        <v>269</v>
      </c>
      <c r="AK201" s="4">
        <v>1</v>
      </c>
      <c r="AL201" s="3">
        <v>1</v>
      </c>
      <c r="AM201" s="4">
        <v>1</v>
      </c>
      <c r="AN201" s="3">
        <v>1</v>
      </c>
      <c r="AO201" s="4">
        <v>1</v>
      </c>
      <c r="AP201" s="3">
        <v>1</v>
      </c>
      <c r="AQ201" s="4">
        <v>1</v>
      </c>
      <c r="AR201" s="3">
        <v>1</v>
      </c>
      <c r="AS201" s="4">
        <v>1</v>
      </c>
      <c r="AT201" s="3">
        <v>1</v>
      </c>
      <c r="AU201" s="4">
        <v>1</v>
      </c>
      <c r="AV201" s="3">
        <v>1</v>
      </c>
      <c r="AW201" s="4">
        <v>1</v>
      </c>
      <c r="AX201" s="3">
        <v>1</v>
      </c>
      <c r="AY201" s="4">
        <v>1</v>
      </c>
      <c r="AZ201" s="3">
        <v>1</v>
      </c>
      <c r="BA201" s="4">
        <v>1</v>
      </c>
      <c r="BB201" s="3">
        <v>1</v>
      </c>
      <c r="BC201" s="4">
        <v>0.9793526785714286</v>
      </c>
      <c r="BD201" s="3">
        <v>0.97695852534562211</v>
      </c>
      <c r="BE201" s="4">
        <v>0.97206703910614523</v>
      </c>
      <c r="BF201" s="3">
        <v>0.97777777777777775</v>
      </c>
      <c r="BG201" s="4">
        <v>0.97165091717620899</v>
      </c>
      <c r="BH201" s="3">
        <v>0.97777777777777775</v>
      </c>
      <c r="BI201" s="4">
        <v>0.96740901683867464</v>
      </c>
      <c r="BJ201" s="3">
        <v>0.98418972332015808</v>
      </c>
      <c r="BK201" s="4">
        <v>0.9673202614379085</v>
      </c>
      <c r="BL201" s="3">
        <v>0.97599999999999998</v>
      </c>
      <c r="BM201" s="4">
        <v>0.97585998792999396</v>
      </c>
      <c r="BN201" s="3">
        <v>0.98175182481751821</v>
      </c>
      <c r="BO201" s="4">
        <v>0.94591346153846156</v>
      </c>
      <c r="BP201" s="3">
        <v>0.92720306513409967</v>
      </c>
      <c r="BQ201" s="221">
        <v>0.62879708383961097</v>
      </c>
      <c r="BR201" s="53">
        <v>0.77323420074349403</v>
      </c>
      <c r="BS201" s="4">
        <v>0.11636245110821382</v>
      </c>
      <c r="BT201" s="3">
        <v>0.14937759336099585</v>
      </c>
      <c r="BU201" s="4">
        <v>0.11602209944751381</v>
      </c>
      <c r="BV201" s="3">
        <v>0.15767634854771784</v>
      </c>
      <c r="BW201" s="4">
        <v>0.20367183017785429</v>
      </c>
      <c r="BX201" s="3">
        <v>0.15348837209302327</v>
      </c>
      <c r="BY201" s="4">
        <v>0.1796875</v>
      </c>
      <c r="BZ201" s="3">
        <v>0.14285714285714285</v>
      </c>
      <c r="CA201" s="4">
        <v>0.18044692737430168</v>
      </c>
      <c r="CB201" s="3">
        <v>0.15111111111111111</v>
      </c>
      <c r="CC201" s="4">
        <v>0.17898832684824903</v>
      </c>
      <c r="CD201" s="3">
        <v>0.14222222222222222</v>
      </c>
      <c r="CE201" s="4">
        <v>0.17490494296577946</v>
      </c>
      <c r="CF201" s="3">
        <v>0.15019762845849802</v>
      </c>
      <c r="CG201" s="4">
        <v>0.18518518518518517</v>
      </c>
      <c r="CH201" s="3">
        <v>0.16800000000000001</v>
      </c>
      <c r="CI201" s="4">
        <v>0.17441158720579361</v>
      </c>
      <c r="CJ201" s="3">
        <v>0.16423357664233576</v>
      </c>
      <c r="CK201" s="4">
        <v>0.14362980769230768</v>
      </c>
      <c r="CL201" s="3">
        <v>0.1417624521072797</v>
      </c>
      <c r="CM201" s="221">
        <v>7.3511543134872404E-2</v>
      </c>
      <c r="CN201" s="53">
        <v>0.12639405204460899</v>
      </c>
      <c r="CO201" s="4">
        <v>0.71508379888268159</v>
      </c>
      <c r="CP201" s="3">
        <v>0.63111111111111107</v>
      </c>
      <c r="CQ201" s="4">
        <v>0.8515842134519177</v>
      </c>
      <c r="CR201" s="3">
        <v>0.82222222222222219</v>
      </c>
      <c r="CS201" s="4">
        <v>0.9043997827267789</v>
      </c>
      <c r="CT201" s="3">
        <v>0.88932806324110669</v>
      </c>
      <c r="CU201" s="4">
        <v>0.98583877995642699</v>
      </c>
      <c r="CV201" s="3">
        <v>0.96399999999999997</v>
      </c>
      <c r="CW201" s="4">
        <v>0.98853349426674708</v>
      </c>
      <c r="CX201" s="3">
        <v>0.97080291970802923</v>
      </c>
      <c r="CY201" s="4">
        <v>0.98858173076923073</v>
      </c>
      <c r="CZ201" s="3">
        <v>0.97318007662835249</v>
      </c>
      <c r="DA201" s="4">
        <v>0.99817739975698605</v>
      </c>
      <c r="DB201" s="53">
        <v>0.99628252788103999</v>
      </c>
      <c r="DC201" s="4">
        <v>0.17993079584775087</v>
      </c>
      <c r="DD201" s="3">
        <v>0.16955017301038061</v>
      </c>
      <c r="DE201" s="4">
        <v>0.22092656791679799</v>
      </c>
      <c r="DF201" s="3">
        <v>0.22784810126582278</v>
      </c>
      <c r="DG201" s="4">
        <v>0.21937959705788296</v>
      </c>
      <c r="DH201" s="3">
        <v>0.20987654320987653</v>
      </c>
      <c r="DI201" s="4">
        <v>0.22033898305084745</v>
      </c>
      <c r="DJ201" s="3">
        <v>0.21161825726141079</v>
      </c>
      <c r="DK201" s="4">
        <v>0.22586935326616833</v>
      </c>
      <c r="DL201" s="3">
        <v>0.21991701244813278</v>
      </c>
      <c r="DM201" s="4">
        <v>0.32013769363166955</v>
      </c>
      <c r="DN201" s="3">
        <v>0.14418604651162792</v>
      </c>
      <c r="DO201" s="4">
        <v>0.45926339285714285</v>
      </c>
      <c r="DP201" s="3">
        <v>0.34101382488479265</v>
      </c>
      <c r="DQ201" s="4">
        <v>0.53966480446927378</v>
      </c>
      <c r="DR201" s="3">
        <v>0.46666666666666667</v>
      </c>
      <c r="DS201" s="4">
        <v>0.6648137854363535</v>
      </c>
      <c r="DT201" s="3">
        <v>0.61777777777777776</v>
      </c>
      <c r="DU201" s="4">
        <v>0.71754481260184677</v>
      </c>
      <c r="DV201" s="3">
        <v>0.73913043478260865</v>
      </c>
      <c r="DW201" s="4">
        <v>0.72603485838779958</v>
      </c>
      <c r="DX201" s="3">
        <v>0.74399999999999999</v>
      </c>
      <c r="DY201" s="4">
        <v>0.71876885938442969</v>
      </c>
      <c r="DZ201" s="3">
        <v>0.77372262773722633</v>
      </c>
      <c r="EA201" s="4">
        <v>0.7265625</v>
      </c>
      <c r="EB201" s="3">
        <v>0.77394636015325668</v>
      </c>
      <c r="EC201" s="221">
        <v>0.73633049817739904</v>
      </c>
      <c r="ED201" s="53">
        <v>0.75836431226765799</v>
      </c>
      <c r="EE201" s="4">
        <v>0</v>
      </c>
      <c r="EF201" s="3">
        <v>0</v>
      </c>
      <c r="EG201" s="4">
        <v>0</v>
      </c>
      <c r="EH201" s="3">
        <v>0</v>
      </c>
      <c r="EI201" s="4">
        <v>0</v>
      </c>
      <c r="EJ201" s="3">
        <v>0</v>
      </c>
      <c r="EK201" s="4">
        <v>0</v>
      </c>
      <c r="EL201" s="3">
        <v>0</v>
      </c>
      <c r="EM201" s="4">
        <v>0</v>
      </c>
      <c r="EN201" s="3">
        <v>0</v>
      </c>
      <c r="EO201" s="4">
        <v>0</v>
      </c>
      <c r="EP201" s="3">
        <v>0</v>
      </c>
      <c r="EQ201" s="4">
        <v>0</v>
      </c>
      <c r="ER201" s="3">
        <v>0</v>
      </c>
      <c r="ES201" s="4">
        <v>0</v>
      </c>
      <c r="ET201" s="3">
        <v>0</v>
      </c>
      <c r="EU201" s="4">
        <v>0</v>
      </c>
      <c r="EV201" s="3">
        <v>0</v>
      </c>
      <c r="EW201" s="4">
        <v>0</v>
      </c>
      <c r="EX201" s="3">
        <v>0</v>
      </c>
      <c r="EY201" s="4">
        <v>0</v>
      </c>
      <c r="EZ201" s="3">
        <v>0</v>
      </c>
      <c r="FA201" s="4">
        <v>0</v>
      </c>
      <c r="FB201" s="3">
        <v>0</v>
      </c>
      <c r="FC201" s="4">
        <v>0</v>
      </c>
      <c r="FD201" s="3">
        <v>0</v>
      </c>
      <c r="FE201" s="221">
        <v>0</v>
      </c>
      <c r="FF201" s="53">
        <v>0</v>
      </c>
      <c r="FG201" s="4">
        <v>0</v>
      </c>
      <c r="FH201" s="3">
        <v>0</v>
      </c>
      <c r="FI201" s="4">
        <v>0</v>
      </c>
      <c r="FJ201" s="3">
        <v>0</v>
      </c>
      <c r="FK201" s="4">
        <v>0</v>
      </c>
      <c r="FL201" s="3">
        <v>0</v>
      </c>
      <c r="FM201" s="4">
        <v>0</v>
      </c>
      <c r="FN201" s="3">
        <v>0</v>
      </c>
      <c r="FO201" s="4">
        <v>0</v>
      </c>
      <c r="FP201" s="3">
        <v>0</v>
      </c>
      <c r="FQ201" s="4">
        <v>0</v>
      </c>
      <c r="FR201" s="3">
        <v>0</v>
      </c>
      <c r="FS201" s="4">
        <v>0</v>
      </c>
      <c r="FT201" s="3">
        <v>0</v>
      </c>
      <c r="FU201" s="4">
        <v>0</v>
      </c>
      <c r="FV201" s="3">
        <v>0</v>
      </c>
      <c r="FW201" s="4">
        <v>0</v>
      </c>
      <c r="FX201" s="3">
        <v>0</v>
      </c>
      <c r="FY201" s="4">
        <v>0</v>
      </c>
      <c r="FZ201" s="3">
        <v>0</v>
      </c>
      <c r="GA201" s="4">
        <v>0</v>
      </c>
      <c r="GB201" s="3">
        <v>0</v>
      </c>
      <c r="GC201" s="4">
        <v>0</v>
      </c>
      <c r="GD201" s="3">
        <v>0</v>
      </c>
      <c r="GE201" s="4">
        <v>0</v>
      </c>
      <c r="GF201" s="3">
        <v>0</v>
      </c>
      <c r="GG201" s="4">
        <v>0</v>
      </c>
      <c r="GH201" s="3">
        <v>0</v>
      </c>
      <c r="GI201" s="4">
        <v>0</v>
      </c>
      <c r="GJ201" s="3">
        <v>0</v>
      </c>
      <c r="GK201" s="4">
        <v>1.8105009052504527E-2</v>
      </c>
      <c r="GL201" s="3">
        <v>2.5547445255474453E-2</v>
      </c>
      <c r="GM201" s="221">
        <v>0</v>
      </c>
      <c r="GN201" s="3">
        <v>0</v>
      </c>
      <c r="GO201" s="4">
        <v>0</v>
      </c>
      <c r="GP201" s="3">
        <v>0</v>
      </c>
      <c r="GQ201" s="4">
        <v>0.93878175696357513</v>
      </c>
      <c r="GR201" s="3">
        <v>0.92207792207792205</v>
      </c>
      <c r="GS201" s="4">
        <v>1</v>
      </c>
      <c r="GT201" s="3">
        <v>1</v>
      </c>
      <c r="GU201" s="4">
        <v>1</v>
      </c>
      <c r="GV201" s="3">
        <v>1</v>
      </c>
      <c r="GW201" s="4">
        <v>1</v>
      </c>
      <c r="GX201" s="3">
        <v>1</v>
      </c>
      <c r="GY201" s="4">
        <v>1</v>
      </c>
      <c r="GZ201" s="3">
        <v>1</v>
      </c>
      <c r="HA201" s="4">
        <v>1</v>
      </c>
      <c r="HB201" s="3">
        <v>1</v>
      </c>
      <c r="HC201" s="4">
        <v>1</v>
      </c>
      <c r="HD201" s="3">
        <v>1</v>
      </c>
      <c r="HE201" s="4">
        <v>1</v>
      </c>
      <c r="HF201" s="3">
        <v>1</v>
      </c>
      <c r="HG201" s="4">
        <v>1</v>
      </c>
      <c r="HH201" s="3">
        <v>1</v>
      </c>
      <c r="HI201" s="4">
        <v>1</v>
      </c>
      <c r="HJ201" s="3">
        <v>1</v>
      </c>
      <c r="HK201" s="4">
        <v>1</v>
      </c>
      <c r="HL201" s="3">
        <v>1</v>
      </c>
      <c r="HM201" s="4">
        <v>1</v>
      </c>
      <c r="HN201" s="3">
        <v>1</v>
      </c>
      <c r="HO201" s="4">
        <v>1</v>
      </c>
      <c r="HP201" s="3">
        <v>1</v>
      </c>
      <c r="HQ201" s="4">
        <v>1</v>
      </c>
      <c r="HR201" s="3">
        <v>1</v>
      </c>
      <c r="HS201" s="4">
        <v>1</v>
      </c>
      <c r="HT201" s="3">
        <v>1</v>
      </c>
      <c r="HU201" s="4">
        <v>1</v>
      </c>
      <c r="HV201" s="3">
        <v>1</v>
      </c>
      <c r="HW201" s="4">
        <v>1</v>
      </c>
      <c r="HX201" s="3">
        <v>1</v>
      </c>
      <c r="HY201" s="4">
        <v>1</v>
      </c>
      <c r="HZ201" s="3">
        <v>1</v>
      </c>
      <c r="IA201" s="4">
        <v>1</v>
      </c>
      <c r="IB201" s="3">
        <v>1</v>
      </c>
      <c r="IC201" s="4">
        <v>1</v>
      </c>
      <c r="ID201" s="3">
        <v>1</v>
      </c>
      <c r="IE201" s="4">
        <v>1</v>
      </c>
      <c r="IF201" s="3">
        <v>1</v>
      </c>
      <c r="IG201" s="4">
        <v>1</v>
      </c>
      <c r="IH201" s="3">
        <v>1</v>
      </c>
      <c r="II201" s="4">
        <v>1</v>
      </c>
      <c r="IJ201" s="3">
        <v>1</v>
      </c>
      <c r="IK201" s="4">
        <v>0</v>
      </c>
      <c r="IL201" s="3">
        <v>0</v>
      </c>
      <c r="IM201" s="4">
        <v>0</v>
      </c>
      <c r="IN201" s="3">
        <v>0</v>
      </c>
      <c r="IO201" s="4">
        <v>0</v>
      </c>
      <c r="IP201" s="3">
        <v>0</v>
      </c>
      <c r="IQ201" s="4">
        <v>1</v>
      </c>
      <c r="IR201" s="3">
        <v>1</v>
      </c>
      <c r="IS201" s="4">
        <v>1</v>
      </c>
      <c r="IT201" s="3">
        <v>1</v>
      </c>
      <c r="IU201" s="4">
        <v>1</v>
      </c>
      <c r="IV201" s="3">
        <v>1</v>
      </c>
      <c r="IW201" s="4">
        <v>1</v>
      </c>
      <c r="IX201" s="3">
        <v>1</v>
      </c>
      <c r="IY201" s="4">
        <v>1</v>
      </c>
      <c r="IZ201" s="3">
        <v>1</v>
      </c>
      <c r="JA201" s="4">
        <v>1</v>
      </c>
      <c r="JB201" s="3">
        <v>1</v>
      </c>
      <c r="JC201" s="4">
        <v>1</v>
      </c>
      <c r="JD201" s="3">
        <v>1</v>
      </c>
      <c r="JE201" s="4">
        <v>1</v>
      </c>
      <c r="JF201" s="3">
        <v>1</v>
      </c>
      <c r="JG201" s="4">
        <v>1</v>
      </c>
      <c r="JH201" s="3">
        <v>1</v>
      </c>
      <c r="JI201" s="4">
        <v>1</v>
      </c>
      <c r="JJ201" s="3">
        <v>1</v>
      </c>
      <c r="JK201" s="4">
        <v>1</v>
      </c>
      <c r="JL201" s="3">
        <v>1</v>
      </c>
      <c r="JM201" s="4">
        <v>1</v>
      </c>
      <c r="JN201" s="3">
        <v>1</v>
      </c>
      <c r="JO201" s="4">
        <v>1</v>
      </c>
      <c r="JP201" s="3">
        <v>1</v>
      </c>
      <c r="JQ201" s="4">
        <v>1</v>
      </c>
      <c r="JR201" s="3">
        <v>1</v>
      </c>
      <c r="JS201" s="4">
        <v>1</v>
      </c>
      <c r="JT201" s="3">
        <v>1</v>
      </c>
      <c r="JU201" s="4">
        <v>1</v>
      </c>
      <c r="JV201" s="3">
        <v>1</v>
      </c>
      <c r="JW201" s="4">
        <v>1</v>
      </c>
      <c r="JX201" s="3">
        <v>1</v>
      </c>
      <c r="JY201" s="4">
        <v>1</v>
      </c>
      <c r="JZ201" s="3">
        <v>1</v>
      </c>
      <c r="KA201" s="4">
        <v>1</v>
      </c>
      <c r="KB201" s="3">
        <v>1</v>
      </c>
      <c r="KC201" s="4">
        <v>1</v>
      </c>
      <c r="KD201" s="3">
        <v>1</v>
      </c>
      <c r="KE201" s="4">
        <v>1</v>
      </c>
      <c r="KF201" s="3">
        <v>1</v>
      </c>
      <c r="KG201" s="4">
        <v>1</v>
      </c>
      <c r="KH201" s="3">
        <v>1</v>
      </c>
      <c r="KI201" s="4">
        <v>1</v>
      </c>
      <c r="KJ201" s="3">
        <v>1</v>
      </c>
      <c r="KK201" s="4">
        <v>0.9977678571428571</v>
      </c>
      <c r="KL201" s="3">
        <v>0.99078341013824889</v>
      </c>
      <c r="KM201" s="4">
        <v>0.99050279329608937</v>
      </c>
      <c r="KN201" s="3">
        <v>0.99111111111111116</v>
      </c>
      <c r="KO201" s="4">
        <v>0.99166203446359091</v>
      </c>
      <c r="KP201" s="3">
        <v>1</v>
      </c>
      <c r="KQ201" s="4">
        <v>1</v>
      </c>
      <c r="KR201" s="3">
        <v>1</v>
      </c>
      <c r="KS201" s="4">
        <v>1</v>
      </c>
      <c r="KT201" s="3">
        <v>1</v>
      </c>
      <c r="KU201" s="4">
        <v>1</v>
      </c>
      <c r="KV201" s="3">
        <v>0.9963503649635036</v>
      </c>
      <c r="KW201" s="4">
        <v>0.99338942307692313</v>
      </c>
      <c r="KX201" s="3">
        <v>0.9923371647509579</v>
      </c>
      <c r="KY201" s="4">
        <v>1</v>
      </c>
      <c r="KZ201" s="3">
        <v>1</v>
      </c>
      <c r="LA201" s="4">
        <v>1</v>
      </c>
      <c r="LB201" s="3">
        <v>1</v>
      </c>
      <c r="LC201" s="4">
        <v>1</v>
      </c>
      <c r="LD201" s="3">
        <v>1</v>
      </c>
      <c r="LE201" s="4">
        <v>1</v>
      </c>
      <c r="LF201" s="3">
        <v>1</v>
      </c>
      <c r="LG201" s="4">
        <v>1</v>
      </c>
      <c r="LH201" s="3">
        <v>1</v>
      </c>
      <c r="LI201" s="4">
        <v>1</v>
      </c>
      <c r="LJ201" s="3">
        <v>1</v>
      </c>
      <c r="LK201" s="4">
        <v>1</v>
      </c>
      <c r="LL201" s="3">
        <v>1</v>
      </c>
      <c r="LM201" s="4">
        <v>1</v>
      </c>
      <c r="LN201" s="3">
        <v>1</v>
      </c>
      <c r="LO201" s="4">
        <v>1</v>
      </c>
      <c r="LP201" s="3">
        <v>1</v>
      </c>
      <c r="LQ201" s="4">
        <v>1</v>
      </c>
      <c r="LR201" s="3">
        <v>1</v>
      </c>
      <c r="LS201" s="4">
        <v>1</v>
      </c>
      <c r="LT201" s="3">
        <v>1</v>
      </c>
      <c r="LU201" s="4">
        <v>1</v>
      </c>
      <c r="LV201" s="3">
        <v>1</v>
      </c>
      <c r="LW201" s="4">
        <v>1</v>
      </c>
      <c r="LX201" s="3">
        <v>1</v>
      </c>
      <c r="LY201" s="4">
        <v>1</v>
      </c>
      <c r="LZ201" s="3">
        <v>1</v>
      </c>
      <c r="MA201" s="4">
        <v>1</v>
      </c>
      <c r="MB201" s="3">
        <v>1</v>
      </c>
      <c r="MC201" s="4">
        <v>1</v>
      </c>
      <c r="MD201" s="3">
        <v>1</v>
      </c>
      <c r="ME201" s="4">
        <v>1</v>
      </c>
      <c r="MF201" s="3">
        <v>1</v>
      </c>
      <c r="MG201" s="4">
        <v>1</v>
      </c>
      <c r="MH201" s="3">
        <v>1</v>
      </c>
      <c r="MI201" s="4">
        <v>1</v>
      </c>
      <c r="MJ201" s="3">
        <v>1</v>
      </c>
      <c r="MK201" s="4">
        <v>1</v>
      </c>
      <c r="ML201" s="3">
        <v>1</v>
      </c>
      <c r="MM201" s="4">
        <v>1</v>
      </c>
      <c r="MN201" s="3">
        <v>1</v>
      </c>
      <c r="MO201" s="4">
        <v>1</v>
      </c>
      <c r="MP201" s="3">
        <v>1</v>
      </c>
      <c r="MQ201" s="4">
        <v>1</v>
      </c>
      <c r="MR201" s="3">
        <v>1</v>
      </c>
      <c r="MS201" s="4">
        <v>1</v>
      </c>
      <c r="MT201" s="3">
        <v>1</v>
      </c>
      <c r="MU201" s="4">
        <v>1</v>
      </c>
      <c r="MV201" s="3">
        <v>1</v>
      </c>
      <c r="MW201" s="4">
        <v>1</v>
      </c>
      <c r="MX201" s="3">
        <v>1</v>
      </c>
      <c r="MY201" s="4">
        <v>1</v>
      </c>
      <c r="MZ201" s="3">
        <v>1</v>
      </c>
      <c r="NA201" s="4">
        <v>1</v>
      </c>
      <c r="NB201" s="3">
        <v>1</v>
      </c>
      <c r="NC201" s="4">
        <v>1</v>
      </c>
      <c r="ND201" s="3">
        <v>1</v>
      </c>
      <c r="NE201" s="4">
        <v>1</v>
      </c>
      <c r="NF201" s="3">
        <v>1</v>
      </c>
      <c r="NG201" s="4">
        <v>1</v>
      </c>
      <c r="NH201" s="3">
        <v>1</v>
      </c>
      <c r="NI201" s="4">
        <v>1</v>
      </c>
      <c r="NJ201" s="3">
        <v>1</v>
      </c>
    </row>
    <row r="202" spans="1:374" s="9" customFormat="1" outlineLevel="1" x14ac:dyDescent="0.35">
      <c r="A202" s="24" t="s">
        <v>506</v>
      </c>
      <c r="B202" s="25" t="s">
        <v>195</v>
      </c>
      <c r="C202" s="7">
        <v>2814</v>
      </c>
      <c r="D202" s="6">
        <v>150</v>
      </c>
      <c r="E202" s="7">
        <v>2763</v>
      </c>
      <c r="F202" s="6">
        <v>152</v>
      </c>
      <c r="G202" s="7">
        <v>2702</v>
      </c>
      <c r="H202" s="6">
        <v>149</v>
      </c>
      <c r="I202" s="7">
        <v>2676</v>
      </c>
      <c r="J202" s="6">
        <v>142</v>
      </c>
      <c r="K202" s="7">
        <v>2651</v>
      </c>
      <c r="L202" s="6">
        <v>134</v>
      </c>
      <c r="M202" s="7">
        <v>2601</v>
      </c>
      <c r="N202" s="6">
        <v>146</v>
      </c>
      <c r="O202" s="7">
        <v>2550</v>
      </c>
      <c r="P202" s="6">
        <v>161</v>
      </c>
      <c r="Q202" s="7">
        <v>2553</v>
      </c>
      <c r="R202" s="6">
        <v>157</v>
      </c>
      <c r="S202" s="7">
        <v>1331</v>
      </c>
      <c r="T202" s="6">
        <v>164</v>
      </c>
      <c r="U202" s="7">
        <v>1368</v>
      </c>
      <c r="V202" s="6">
        <v>166</v>
      </c>
      <c r="W202" s="7">
        <v>1365</v>
      </c>
      <c r="X202" s="6">
        <v>169</v>
      </c>
      <c r="Y202" s="7">
        <v>1364</v>
      </c>
      <c r="Z202" s="6">
        <v>165</v>
      </c>
      <c r="AA202" s="7">
        <v>1403</v>
      </c>
      <c r="AB202" s="6">
        <v>183</v>
      </c>
      <c r="AC202" s="7">
        <v>1410</v>
      </c>
      <c r="AD202" s="6">
        <v>186</v>
      </c>
      <c r="AE202" s="7">
        <v>1206</v>
      </c>
      <c r="AF202" s="6">
        <v>203</v>
      </c>
      <c r="AG202" s="7">
        <v>1147</v>
      </c>
      <c r="AH202" s="6">
        <v>186</v>
      </c>
      <c r="AI202" s="7">
        <v>1124</v>
      </c>
      <c r="AJ202" s="97">
        <v>187</v>
      </c>
      <c r="AK202" s="4">
        <v>1</v>
      </c>
      <c r="AL202" s="3">
        <v>1</v>
      </c>
      <c r="AM202" s="4">
        <v>1</v>
      </c>
      <c r="AN202" s="3">
        <v>1</v>
      </c>
      <c r="AO202" s="4">
        <v>1</v>
      </c>
      <c r="AP202" s="3">
        <v>1</v>
      </c>
      <c r="AQ202" s="4">
        <v>1</v>
      </c>
      <c r="AR202" s="3">
        <v>1</v>
      </c>
      <c r="AS202" s="4">
        <v>1</v>
      </c>
      <c r="AT202" s="3">
        <v>1</v>
      </c>
      <c r="AU202" s="4">
        <v>1</v>
      </c>
      <c r="AV202" s="3">
        <v>1</v>
      </c>
      <c r="AW202" s="4">
        <v>1</v>
      </c>
      <c r="AX202" s="3">
        <v>1</v>
      </c>
      <c r="AY202" s="4">
        <v>1</v>
      </c>
      <c r="AZ202" s="3">
        <v>1</v>
      </c>
      <c r="BA202" s="4">
        <v>1</v>
      </c>
      <c r="BB202" s="3">
        <v>1</v>
      </c>
      <c r="BC202" s="4">
        <v>0.99634502923976609</v>
      </c>
      <c r="BD202" s="3">
        <v>0.97590361445783136</v>
      </c>
      <c r="BE202" s="4">
        <v>0.98827838827838832</v>
      </c>
      <c r="BF202" s="3">
        <v>0.95857988165680474</v>
      </c>
      <c r="BG202" s="4">
        <v>0.98826979472140764</v>
      </c>
      <c r="BH202" s="3">
        <v>0.96969696969696972</v>
      </c>
      <c r="BI202" s="4">
        <v>0.97006414825374199</v>
      </c>
      <c r="BJ202" s="3">
        <v>0.97814207650273222</v>
      </c>
      <c r="BK202" s="4">
        <v>0.97021276595744677</v>
      </c>
      <c r="BL202" s="3">
        <v>0.978494623655914</v>
      </c>
      <c r="BM202" s="4">
        <v>0.88805970149253732</v>
      </c>
      <c r="BN202" s="3">
        <v>0.91133004926108374</v>
      </c>
      <c r="BO202" s="4">
        <v>0.85876198779424584</v>
      </c>
      <c r="BP202" s="3">
        <v>0.90322580645161288</v>
      </c>
      <c r="BQ202" s="221">
        <v>0.66281138790035499</v>
      </c>
      <c r="BR202" s="53">
        <v>0.76470588235294101</v>
      </c>
      <c r="BS202" s="4">
        <v>0.35137254901960785</v>
      </c>
      <c r="BT202" s="3">
        <v>0.36024844720496896</v>
      </c>
      <c r="BU202" s="4">
        <v>0.354484919702311</v>
      </c>
      <c r="BV202" s="3">
        <v>0.36942675159235666</v>
      </c>
      <c r="BW202" s="4">
        <v>0.46806912096168296</v>
      </c>
      <c r="BX202" s="3">
        <v>0.40243902439024393</v>
      </c>
      <c r="BY202" s="4">
        <v>0.45540935672514621</v>
      </c>
      <c r="BZ202" s="3">
        <v>0.42771084337349397</v>
      </c>
      <c r="CA202" s="4">
        <v>0.44981684981684983</v>
      </c>
      <c r="CB202" s="3">
        <v>0.39053254437869822</v>
      </c>
      <c r="CC202" s="4">
        <v>0.45161290322580644</v>
      </c>
      <c r="CD202" s="3">
        <v>0.38787878787878788</v>
      </c>
      <c r="CE202" s="4">
        <v>0.43763364219529577</v>
      </c>
      <c r="CF202" s="3">
        <v>0.36065573770491804</v>
      </c>
      <c r="CG202" s="4">
        <v>0.44042553191489364</v>
      </c>
      <c r="CH202" s="3">
        <v>0.38172043010752688</v>
      </c>
      <c r="CI202" s="4">
        <v>0.36650082918739635</v>
      </c>
      <c r="CJ202" s="3">
        <v>0.33497536945812806</v>
      </c>
      <c r="CK202" s="4">
        <v>0.36965998256320837</v>
      </c>
      <c r="CL202" s="3">
        <v>0.34946236559139787</v>
      </c>
      <c r="CM202" s="221">
        <v>0.241992882562277</v>
      </c>
      <c r="CN202" s="53">
        <v>0.25668449197860899</v>
      </c>
      <c r="CO202" s="4">
        <v>0.71941391941391941</v>
      </c>
      <c r="CP202" s="3">
        <v>0.60355029585798814</v>
      </c>
      <c r="CQ202" s="4">
        <v>0.76686217008797652</v>
      </c>
      <c r="CR202" s="3">
        <v>0.69090909090909092</v>
      </c>
      <c r="CS202" s="4">
        <v>0.8246614397719173</v>
      </c>
      <c r="CT202" s="3">
        <v>0.76502732240437155</v>
      </c>
      <c r="CU202" s="4">
        <v>0.91063829787234041</v>
      </c>
      <c r="CV202" s="3">
        <v>0.88172043010752688</v>
      </c>
      <c r="CW202" s="4">
        <v>0.93532338308457708</v>
      </c>
      <c r="CX202" s="3">
        <v>0.90640394088669951</v>
      </c>
      <c r="CY202" s="4">
        <v>0.96076721883173499</v>
      </c>
      <c r="CZ202" s="3">
        <v>0.967741935483871</v>
      </c>
      <c r="DA202" s="4">
        <v>0.99822064056939497</v>
      </c>
      <c r="DB202" s="53">
        <v>0.978609625668449</v>
      </c>
      <c r="DC202" s="4">
        <v>0</v>
      </c>
      <c r="DD202" s="3">
        <v>0</v>
      </c>
      <c r="DE202" s="4">
        <v>0</v>
      </c>
      <c r="DF202" s="3">
        <v>0</v>
      </c>
      <c r="DG202" s="4">
        <v>0</v>
      </c>
      <c r="DH202" s="3">
        <v>0</v>
      </c>
      <c r="DI202" s="4">
        <v>0.28509803921568627</v>
      </c>
      <c r="DJ202" s="3">
        <v>0.19254658385093168</v>
      </c>
      <c r="DK202" s="4">
        <v>0.34704269486878181</v>
      </c>
      <c r="DL202" s="3">
        <v>0.33757961783439489</v>
      </c>
      <c r="DM202" s="4">
        <v>0.42223891810668668</v>
      </c>
      <c r="DN202" s="3">
        <v>0.23170731707317074</v>
      </c>
      <c r="DO202" s="4">
        <v>0.44444444444444442</v>
      </c>
      <c r="DP202" s="3">
        <v>0.28915662650602408</v>
      </c>
      <c r="DQ202" s="4">
        <v>0.54432234432234428</v>
      </c>
      <c r="DR202" s="3">
        <v>0.43195266272189348</v>
      </c>
      <c r="DS202" s="4">
        <v>0.58724340175953083</v>
      </c>
      <c r="DT202" s="3">
        <v>0.47272727272727272</v>
      </c>
      <c r="DU202" s="4">
        <v>0.63934426229508201</v>
      </c>
      <c r="DV202" s="3">
        <v>0.51912568306010931</v>
      </c>
      <c r="DW202" s="4">
        <v>0.64751773049645389</v>
      </c>
      <c r="DX202" s="3">
        <v>0.62365591397849462</v>
      </c>
      <c r="DY202" s="4">
        <v>0.62189054726368154</v>
      </c>
      <c r="DZ202" s="3">
        <v>0.68472906403940892</v>
      </c>
      <c r="EA202" s="4">
        <v>0.62946817785527465</v>
      </c>
      <c r="EB202" s="3">
        <v>0.69892473118279574</v>
      </c>
      <c r="EC202" s="221">
        <v>0.82473309608540901</v>
      </c>
      <c r="ED202" s="53">
        <v>0.80213903743315496</v>
      </c>
      <c r="EE202" s="4">
        <v>0.13751868460388639</v>
      </c>
      <c r="EF202" s="3">
        <v>0.10563380281690141</v>
      </c>
      <c r="EG202" s="4">
        <v>0.11580535646925688</v>
      </c>
      <c r="EH202" s="3">
        <v>8.2089552238805971E-2</v>
      </c>
      <c r="EI202" s="4">
        <v>0.1637831603229527</v>
      </c>
      <c r="EJ202" s="3">
        <v>0.11643835616438356</v>
      </c>
      <c r="EK202" s="4">
        <v>0.1419607843137255</v>
      </c>
      <c r="EL202" s="3">
        <v>4.9689440993788817E-2</v>
      </c>
      <c r="EM202" s="4">
        <v>0.16059537798668233</v>
      </c>
      <c r="EN202" s="3">
        <v>5.7324840764331211E-2</v>
      </c>
      <c r="EO202" s="4">
        <v>0.38767843726521412</v>
      </c>
      <c r="EP202" s="3">
        <v>8.5365853658536592E-2</v>
      </c>
      <c r="EQ202" s="4">
        <v>0.391812865497076</v>
      </c>
      <c r="ER202" s="3">
        <v>8.4337349397590355E-2</v>
      </c>
      <c r="ES202" s="4">
        <v>0.39267399267399267</v>
      </c>
      <c r="ET202" s="3">
        <v>0.10650887573964497</v>
      </c>
      <c r="EU202" s="4">
        <v>0.39369501466275658</v>
      </c>
      <c r="EV202" s="3">
        <v>0.12121212121212122</v>
      </c>
      <c r="EW202" s="4">
        <v>0.38417676407697793</v>
      </c>
      <c r="EX202" s="3">
        <v>0.12568306010928962</v>
      </c>
      <c r="EY202" s="4">
        <v>0.38297872340425532</v>
      </c>
      <c r="EZ202" s="3">
        <v>0.15053763440860216</v>
      </c>
      <c r="FA202" s="4">
        <v>0.32918739635157546</v>
      </c>
      <c r="FB202" s="3">
        <v>0.12315270935960591</v>
      </c>
      <c r="FC202" s="4">
        <v>0.3269398430688753</v>
      </c>
      <c r="FD202" s="3">
        <v>0.12903225806451613</v>
      </c>
      <c r="FE202" s="221">
        <v>6.4946619217081794E-2</v>
      </c>
      <c r="FF202" s="53">
        <v>4.8128342245989303E-2</v>
      </c>
      <c r="FG202" s="4">
        <v>0.1419607843137255</v>
      </c>
      <c r="FH202" s="3">
        <v>4.9689440993788817E-2</v>
      </c>
      <c r="FI202" s="4">
        <v>0.16059537798668233</v>
      </c>
      <c r="FJ202" s="3">
        <v>5.7324840764331211E-2</v>
      </c>
      <c r="FK202" s="4">
        <v>0.38767843726521412</v>
      </c>
      <c r="FL202" s="3">
        <v>8.5365853658536592E-2</v>
      </c>
      <c r="FM202" s="4">
        <v>0.391812865497076</v>
      </c>
      <c r="FN202" s="3">
        <v>8.4337349397590355E-2</v>
      </c>
      <c r="FO202" s="4">
        <v>0.39267399267399267</v>
      </c>
      <c r="FP202" s="3">
        <v>0.10650887573964497</v>
      </c>
      <c r="FQ202" s="4">
        <v>0.39369501466275658</v>
      </c>
      <c r="FR202" s="3">
        <v>0.12121212121212122</v>
      </c>
      <c r="FS202" s="4">
        <v>0.38417676407697793</v>
      </c>
      <c r="FT202" s="3">
        <v>0.12568306010928962</v>
      </c>
      <c r="FU202" s="4">
        <v>0.38297872340425532</v>
      </c>
      <c r="FV202" s="3">
        <v>0.15053763440860216</v>
      </c>
      <c r="FW202" s="4">
        <v>0.32918739635157546</v>
      </c>
      <c r="FX202" s="3">
        <v>0.12315270935960591</v>
      </c>
      <c r="FY202" s="4">
        <v>0.3269398430688753</v>
      </c>
      <c r="FZ202" s="3">
        <v>0.12903225806451613</v>
      </c>
      <c r="GA202" s="4">
        <v>0</v>
      </c>
      <c r="GB202" s="3">
        <v>0</v>
      </c>
      <c r="GC202" s="4">
        <v>0</v>
      </c>
      <c r="GD202" s="3">
        <v>0</v>
      </c>
      <c r="GE202" s="4">
        <v>0</v>
      </c>
      <c r="GF202" s="3">
        <v>0</v>
      </c>
      <c r="GG202" s="4">
        <v>0</v>
      </c>
      <c r="GH202" s="3">
        <v>0</v>
      </c>
      <c r="GI202" s="4">
        <v>0</v>
      </c>
      <c r="GJ202" s="3">
        <v>0</v>
      </c>
      <c r="GK202" s="4">
        <v>1.658374792703151E-3</v>
      </c>
      <c r="GL202" s="3">
        <v>0</v>
      </c>
      <c r="GM202" s="221">
        <v>0</v>
      </c>
      <c r="GN202" s="3">
        <v>0</v>
      </c>
      <c r="GO202" s="4">
        <v>0</v>
      </c>
      <c r="GP202" s="3">
        <v>0</v>
      </c>
      <c r="GQ202" s="4">
        <v>0.82880926529135002</v>
      </c>
      <c r="GR202" s="3">
        <v>0.86842105263157898</v>
      </c>
      <c r="GS202" s="4">
        <v>1</v>
      </c>
      <c r="GT202" s="3">
        <v>1</v>
      </c>
      <c r="GU202" s="4">
        <v>1</v>
      </c>
      <c r="GV202" s="3">
        <v>1</v>
      </c>
      <c r="GW202" s="4">
        <v>1</v>
      </c>
      <c r="GX202" s="3">
        <v>1</v>
      </c>
      <c r="GY202" s="4">
        <v>1</v>
      </c>
      <c r="GZ202" s="3">
        <v>1</v>
      </c>
      <c r="HA202" s="4">
        <v>1</v>
      </c>
      <c r="HB202" s="3">
        <v>1</v>
      </c>
      <c r="HC202" s="4">
        <v>1</v>
      </c>
      <c r="HD202" s="3">
        <v>1</v>
      </c>
      <c r="HE202" s="4">
        <v>1</v>
      </c>
      <c r="HF202" s="3">
        <v>1</v>
      </c>
      <c r="HG202" s="4">
        <v>1</v>
      </c>
      <c r="HH202" s="3">
        <v>1</v>
      </c>
      <c r="HI202" s="4">
        <v>1</v>
      </c>
      <c r="HJ202" s="3">
        <v>1</v>
      </c>
      <c r="HK202" s="4">
        <v>1</v>
      </c>
      <c r="HL202" s="3">
        <v>1</v>
      </c>
      <c r="HM202" s="4">
        <v>1</v>
      </c>
      <c r="HN202" s="3">
        <v>1</v>
      </c>
      <c r="HO202" s="4">
        <v>1</v>
      </c>
      <c r="HP202" s="3">
        <v>1</v>
      </c>
      <c r="HQ202" s="4">
        <v>1</v>
      </c>
      <c r="HR202" s="3">
        <v>1</v>
      </c>
      <c r="HS202" s="4">
        <v>1</v>
      </c>
      <c r="HT202" s="3">
        <v>1</v>
      </c>
      <c r="HU202" s="4">
        <v>1</v>
      </c>
      <c r="HV202" s="3">
        <v>1</v>
      </c>
      <c r="HW202" s="4">
        <v>1</v>
      </c>
      <c r="HX202" s="3">
        <v>1</v>
      </c>
      <c r="HY202" s="4">
        <v>1</v>
      </c>
      <c r="HZ202" s="3">
        <v>1</v>
      </c>
      <c r="IA202" s="4">
        <v>1</v>
      </c>
      <c r="IB202" s="3">
        <v>1</v>
      </c>
      <c r="IC202" s="4">
        <v>1</v>
      </c>
      <c r="ID202" s="3">
        <v>1</v>
      </c>
      <c r="IE202" s="4">
        <v>1</v>
      </c>
      <c r="IF202" s="3">
        <v>1</v>
      </c>
      <c r="IG202" s="4">
        <v>1</v>
      </c>
      <c r="IH202" s="3">
        <v>1</v>
      </c>
      <c r="II202" s="4">
        <v>1</v>
      </c>
      <c r="IJ202" s="3">
        <v>1</v>
      </c>
      <c r="IK202" s="4">
        <v>0</v>
      </c>
      <c r="IL202" s="3">
        <v>0</v>
      </c>
      <c r="IM202" s="4">
        <v>0</v>
      </c>
      <c r="IN202" s="3">
        <v>0</v>
      </c>
      <c r="IO202" s="4">
        <v>1.2205754141238012E-2</v>
      </c>
      <c r="IP202" s="3">
        <v>5.3763440860215058E-3</v>
      </c>
      <c r="IQ202" s="4">
        <v>1</v>
      </c>
      <c r="IR202" s="3">
        <v>1</v>
      </c>
      <c r="IS202" s="4">
        <v>1</v>
      </c>
      <c r="IT202" s="3">
        <v>1</v>
      </c>
      <c r="IU202" s="4">
        <v>1</v>
      </c>
      <c r="IV202" s="3">
        <v>1</v>
      </c>
      <c r="IW202" s="4">
        <v>1</v>
      </c>
      <c r="IX202" s="3">
        <v>1</v>
      </c>
      <c r="IY202" s="4">
        <v>1</v>
      </c>
      <c r="IZ202" s="3">
        <v>1</v>
      </c>
      <c r="JA202" s="4">
        <v>1</v>
      </c>
      <c r="JB202" s="3">
        <v>1</v>
      </c>
      <c r="JC202" s="4">
        <v>1</v>
      </c>
      <c r="JD202" s="3">
        <v>1</v>
      </c>
      <c r="JE202" s="4">
        <v>1</v>
      </c>
      <c r="JF202" s="3">
        <v>1</v>
      </c>
      <c r="JG202" s="4">
        <v>1</v>
      </c>
      <c r="JH202" s="3">
        <v>1</v>
      </c>
      <c r="JI202" s="4">
        <v>1</v>
      </c>
      <c r="JJ202" s="3">
        <v>1</v>
      </c>
      <c r="JK202" s="4">
        <v>1</v>
      </c>
      <c r="JL202" s="3">
        <v>1</v>
      </c>
      <c r="JM202" s="4">
        <v>1</v>
      </c>
      <c r="JN202" s="3">
        <v>1</v>
      </c>
      <c r="JO202" s="4">
        <v>1</v>
      </c>
      <c r="JP202" s="3">
        <v>1</v>
      </c>
      <c r="JQ202" s="4">
        <v>1</v>
      </c>
      <c r="JR202" s="3">
        <v>1</v>
      </c>
      <c r="JS202" s="4">
        <v>1</v>
      </c>
      <c r="JT202" s="3">
        <v>1</v>
      </c>
      <c r="JU202" s="4">
        <v>1</v>
      </c>
      <c r="JV202" s="3">
        <v>1</v>
      </c>
      <c r="JW202" s="4">
        <v>1</v>
      </c>
      <c r="JX202" s="3">
        <v>1</v>
      </c>
      <c r="JY202" s="4">
        <v>1</v>
      </c>
      <c r="JZ202" s="3">
        <v>1</v>
      </c>
      <c r="KA202" s="4">
        <v>1</v>
      </c>
      <c r="KB202" s="3">
        <v>1</v>
      </c>
      <c r="KC202" s="4">
        <v>1</v>
      </c>
      <c r="KD202" s="3">
        <v>1</v>
      </c>
      <c r="KE202" s="4">
        <v>1</v>
      </c>
      <c r="KF202" s="3">
        <v>1</v>
      </c>
      <c r="KG202" s="4">
        <v>1</v>
      </c>
      <c r="KH202" s="3">
        <v>1</v>
      </c>
      <c r="KI202" s="4">
        <v>1</v>
      </c>
      <c r="KJ202" s="3">
        <v>1</v>
      </c>
      <c r="KK202" s="4">
        <v>0.99707602339181289</v>
      </c>
      <c r="KL202" s="3">
        <v>0.98192771084337349</v>
      </c>
      <c r="KM202" s="4">
        <v>0.99926739926739927</v>
      </c>
      <c r="KN202" s="3">
        <v>0.96449704142011838</v>
      </c>
      <c r="KO202" s="4">
        <v>0.99926686217008798</v>
      </c>
      <c r="KP202" s="3">
        <v>0.97575757575757571</v>
      </c>
      <c r="KQ202" s="4">
        <v>0.99928724162508908</v>
      </c>
      <c r="KR202" s="3">
        <v>0.98907103825136611</v>
      </c>
      <c r="KS202" s="4">
        <v>0.99929078014184403</v>
      </c>
      <c r="KT202" s="3">
        <v>1</v>
      </c>
      <c r="KU202" s="4">
        <v>0.97678275290215588</v>
      </c>
      <c r="KV202" s="3">
        <v>0.98029556650246308</v>
      </c>
      <c r="KW202" s="4">
        <v>0.97210113339145598</v>
      </c>
      <c r="KX202" s="3">
        <v>1</v>
      </c>
      <c r="KY202" s="4">
        <v>1</v>
      </c>
      <c r="KZ202" s="3">
        <v>1</v>
      </c>
      <c r="LA202" s="4">
        <v>1</v>
      </c>
      <c r="LB202" s="3">
        <v>1</v>
      </c>
      <c r="LC202" s="4">
        <v>1</v>
      </c>
      <c r="LD202" s="3">
        <v>1</v>
      </c>
      <c r="LE202" s="4">
        <v>1</v>
      </c>
      <c r="LF202" s="3">
        <v>1</v>
      </c>
      <c r="LG202" s="4">
        <v>1</v>
      </c>
      <c r="LH202" s="3">
        <v>1</v>
      </c>
      <c r="LI202" s="4">
        <v>1</v>
      </c>
      <c r="LJ202" s="3">
        <v>1</v>
      </c>
      <c r="LK202" s="4">
        <v>1</v>
      </c>
      <c r="LL202" s="3">
        <v>1</v>
      </c>
      <c r="LM202" s="4">
        <v>1</v>
      </c>
      <c r="LN202" s="3">
        <v>1</v>
      </c>
      <c r="LO202" s="4">
        <v>1</v>
      </c>
      <c r="LP202" s="3">
        <v>1</v>
      </c>
      <c r="LQ202" s="4">
        <v>1</v>
      </c>
      <c r="LR202" s="3">
        <v>1</v>
      </c>
      <c r="LS202" s="4">
        <v>1</v>
      </c>
      <c r="LT202" s="3">
        <v>1</v>
      </c>
      <c r="LU202" s="4">
        <v>1</v>
      </c>
      <c r="LV202" s="3">
        <v>1</v>
      </c>
      <c r="LW202" s="4">
        <v>1</v>
      </c>
      <c r="LX202" s="3">
        <v>1</v>
      </c>
      <c r="LY202" s="4">
        <v>1</v>
      </c>
      <c r="LZ202" s="3">
        <v>1</v>
      </c>
      <c r="MA202" s="4">
        <v>1</v>
      </c>
      <c r="MB202" s="3">
        <v>1</v>
      </c>
      <c r="MC202" s="4">
        <v>1</v>
      </c>
      <c r="MD202" s="3">
        <v>1</v>
      </c>
      <c r="ME202" s="4">
        <v>1</v>
      </c>
      <c r="MF202" s="3">
        <v>1</v>
      </c>
      <c r="MG202" s="4">
        <v>1</v>
      </c>
      <c r="MH202" s="3">
        <v>1</v>
      </c>
      <c r="MI202" s="4">
        <v>1</v>
      </c>
      <c r="MJ202" s="3">
        <v>1</v>
      </c>
      <c r="MK202" s="4">
        <v>1</v>
      </c>
      <c r="ML202" s="3">
        <v>1</v>
      </c>
      <c r="MM202" s="4">
        <v>1</v>
      </c>
      <c r="MN202" s="3">
        <v>1</v>
      </c>
      <c r="MO202" s="4">
        <v>1</v>
      </c>
      <c r="MP202" s="3">
        <v>1</v>
      </c>
      <c r="MQ202" s="4">
        <v>1</v>
      </c>
      <c r="MR202" s="3">
        <v>1</v>
      </c>
      <c r="MS202" s="4">
        <v>1</v>
      </c>
      <c r="MT202" s="3">
        <v>1</v>
      </c>
      <c r="MU202" s="4">
        <v>1</v>
      </c>
      <c r="MV202" s="3">
        <v>1</v>
      </c>
      <c r="MW202" s="4">
        <v>1</v>
      </c>
      <c r="MX202" s="3">
        <v>1</v>
      </c>
      <c r="MY202" s="4">
        <v>1</v>
      </c>
      <c r="MZ202" s="3">
        <v>1</v>
      </c>
      <c r="NA202" s="4">
        <v>1</v>
      </c>
      <c r="NB202" s="3">
        <v>1</v>
      </c>
      <c r="NC202" s="4">
        <v>1</v>
      </c>
      <c r="ND202" s="3">
        <v>1</v>
      </c>
      <c r="NE202" s="4">
        <v>1</v>
      </c>
      <c r="NF202" s="3">
        <v>1</v>
      </c>
      <c r="NG202" s="4">
        <v>1</v>
      </c>
      <c r="NH202" s="3">
        <v>1</v>
      </c>
      <c r="NI202" s="4">
        <v>1</v>
      </c>
      <c r="NJ202" s="3">
        <v>1</v>
      </c>
    </row>
    <row r="203" spans="1:374" s="9" customFormat="1" outlineLevel="1" x14ac:dyDescent="0.35">
      <c r="A203" s="24" t="s">
        <v>507</v>
      </c>
      <c r="B203" s="25" t="s">
        <v>196</v>
      </c>
      <c r="C203" s="7">
        <v>7351</v>
      </c>
      <c r="D203" s="6">
        <v>1087</v>
      </c>
      <c r="E203" s="7">
        <v>7366</v>
      </c>
      <c r="F203" s="6">
        <v>1059</v>
      </c>
      <c r="G203" s="7">
        <v>7303</v>
      </c>
      <c r="H203" s="6">
        <v>1087</v>
      </c>
      <c r="I203" s="7">
        <v>7234</v>
      </c>
      <c r="J203" s="6">
        <v>1025</v>
      </c>
      <c r="K203" s="7">
        <v>7241</v>
      </c>
      <c r="L203" s="6">
        <v>1042</v>
      </c>
      <c r="M203" s="7">
        <v>7205</v>
      </c>
      <c r="N203" s="6">
        <v>1074</v>
      </c>
      <c r="O203" s="7">
        <v>7185</v>
      </c>
      <c r="P203" s="6">
        <v>1141</v>
      </c>
      <c r="Q203" s="7">
        <v>7176</v>
      </c>
      <c r="R203" s="6">
        <v>1117</v>
      </c>
      <c r="S203" s="7">
        <v>3911</v>
      </c>
      <c r="T203" s="6">
        <v>1134</v>
      </c>
      <c r="U203" s="7">
        <v>4082</v>
      </c>
      <c r="V203" s="6">
        <v>1251</v>
      </c>
      <c r="W203" s="7">
        <v>4095</v>
      </c>
      <c r="X203" s="6">
        <v>1259</v>
      </c>
      <c r="Y203" s="7">
        <v>4165</v>
      </c>
      <c r="Z203" s="6">
        <v>1252</v>
      </c>
      <c r="AA203" s="7">
        <v>4176</v>
      </c>
      <c r="AB203" s="6">
        <v>1237</v>
      </c>
      <c r="AC203" s="7">
        <v>4220</v>
      </c>
      <c r="AD203" s="6">
        <v>1246</v>
      </c>
      <c r="AE203" s="7">
        <v>3861</v>
      </c>
      <c r="AF203" s="6">
        <v>1305</v>
      </c>
      <c r="AG203" s="7">
        <v>3826</v>
      </c>
      <c r="AH203" s="6">
        <v>1282</v>
      </c>
      <c r="AI203" s="7">
        <v>3871</v>
      </c>
      <c r="AJ203" s="97">
        <v>1297</v>
      </c>
      <c r="AK203" s="4">
        <v>0.9918378451911305</v>
      </c>
      <c r="AL203" s="3">
        <v>0.97976080956761724</v>
      </c>
      <c r="AM203" s="4">
        <v>0.99239750203638333</v>
      </c>
      <c r="AN203" s="3">
        <v>0.9811142587346553</v>
      </c>
      <c r="AO203" s="4">
        <v>0.99260577844721343</v>
      </c>
      <c r="AP203" s="3">
        <v>0.98344066237350503</v>
      </c>
      <c r="AQ203" s="4">
        <v>0.99294995852916779</v>
      </c>
      <c r="AR203" s="3">
        <v>0.98243902439024389</v>
      </c>
      <c r="AS203" s="4">
        <v>0.99212815909404783</v>
      </c>
      <c r="AT203" s="3">
        <v>0.98944337811900196</v>
      </c>
      <c r="AU203" s="4">
        <v>0.99264399722414987</v>
      </c>
      <c r="AV203" s="3">
        <v>0.98975791433891991</v>
      </c>
      <c r="AW203" s="4">
        <v>0.99192762700069592</v>
      </c>
      <c r="AX203" s="3">
        <v>0.98685363716038565</v>
      </c>
      <c r="AY203" s="4">
        <v>0.99191750278706803</v>
      </c>
      <c r="AZ203" s="3">
        <v>0.98478066248880936</v>
      </c>
      <c r="BA203" s="4">
        <v>0.93735617489133216</v>
      </c>
      <c r="BB203" s="3">
        <v>0.88977072310405647</v>
      </c>
      <c r="BC203" s="4">
        <v>0.90078392944634977</v>
      </c>
      <c r="BD203" s="3">
        <v>0.84812150279776177</v>
      </c>
      <c r="BE203" s="4">
        <v>0.8903540903540903</v>
      </c>
      <c r="BF203" s="3">
        <v>0.8149324861000794</v>
      </c>
      <c r="BG203" s="4">
        <v>0.76470588235294112</v>
      </c>
      <c r="BH203" s="3">
        <v>0.67092651757188504</v>
      </c>
      <c r="BI203" s="4">
        <v>0.47365900383141762</v>
      </c>
      <c r="BJ203" s="3">
        <v>0.3896523848019402</v>
      </c>
      <c r="BK203" s="4">
        <v>0</v>
      </c>
      <c r="BL203" s="3">
        <v>0</v>
      </c>
      <c r="BM203" s="4">
        <v>0.13286713286713286</v>
      </c>
      <c r="BN203" s="3">
        <v>7.9693486590038318E-2</v>
      </c>
      <c r="BO203" s="4">
        <v>0</v>
      </c>
      <c r="BP203" s="3">
        <v>0</v>
      </c>
      <c r="BQ203" s="221">
        <v>0.19400671661069399</v>
      </c>
      <c r="BR203" s="53">
        <v>0.31225905936777099</v>
      </c>
      <c r="BS203" s="4">
        <v>0.29505915100904662</v>
      </c>
      <c r="BT203" s="3">
        <v>0.26117440841367223</v>
      </c>
      <c r="BU203" s="4">
        <v>0.33723522853957638</v>
      </c>
      <c r="BV203" s="3">
        <v>0.27931960608773498</v>
      </c>
      <c r="BW203" s="4">
        <v>0.42086422909741755</v>
      </c>
      <c r="BX203" s="3">
        <v>0.31657848324514992</v>
      </c>
      <c r="BY203" s="4">
        <v>0.4015188633023028</v>
      </c>
      <c r="BZ203" s="3">
        <v>0.28537170263788969</v>
      </c>
      <c r="CA203" s="4">
        <v>0.40219780219780221</v>
      </c>
      <c r="CB203" s="3">
        <v>0.28594122319301035</v>
      </c>
      <c r="CC203" s="4">
        <v>0.36566626650660267</v>
      </c>
      <c r="CD203" s="3">
        <v>0.23722044728434505</v>
      </c>
      <c r="CE203" s="4">
        <v>0</v>
      </c>
      <c r="CF203" s="3">
        <v>0</v>
      </c>
      <c r="CG203" s="4">
        <v>0</v>
      </c>
      <c r="CH203" s="3">
        <v>0</v>
      </c>
      <c r="CI203" s="4">
        <v>9.5053095053095046E-2</v>
      </c>
      <c r="CJ203" s="3">
        <v>4.2911877394636012E-2</v>
      </c>
      <c r="CK203" s="4">
        <v>0</v>
      </c>
      <c r="CL203" s="3">
        <v>0</v>
      </c>
      <c r="CM203" s="221">
        <v>0.103590803409971</v>
      </c>
      <c r="CN203" s="53">
        <v>0.15497301464919</v>
      </c>
      <c r="CO203" s="4">
        <v>0.87789987789987789</v>
      </c>
      <c r="CP203" s="3">
        <v>0.85861795075456715</v>
      </c>
      <c r="CQ203" s="4">
        <v>0.89099639855942381</v>
      </c>
      <c r="CR203" s="3">
        <v>0.87140575079872207</v>
      </c>
      <c r="CS203" s="4">
        <v>0.97030651340996166</v>
      </c>
      <c r="CT203" s="3">
        <v>0.96685529506871459</v>
      </c>
      <c r="CU203" s="4">
        <v>0.97488151658767774</v>
      </c>
      <c r="CV203" s="3">
        <v>0.978330658105939</v>
      </c>
      <c r="CW203" s="4">
        <v>0.98860398860398857</v>
      </c>
      <c r="CX203" s="3">
        <v>0.97394636015325675</v>
      </c>
      <c r="CY203" s="4">
        <v>0.99555671719811811</v>
      </c>
      <c r="CZ203" s="3">
        <v>0.98907956318252732</v>
      </c>
      <c r="DA203" s="4">
        <v>0.98966675277705995</v>
      </c>
      <c r="DB203" s="53">
        <v>0.97841171935235105</v>
      </c>
      <c r="DC203" s="4">
        <v>1.3961846834393143E-2</v>
      </c>
      <c r="DD203" s="3">
        <v>3.9024390243902439E-3</v>
      </c>
      <c r="DE203" s="4">
        <v>8.7004557381577131E-3</v>
      </c>
      <c r="DF203" s="3">
        <v>4.7984644913627635E-3</v>
      </c>
      <c r="DG203" s="4">
        <v>0.12866065232477447</v>
      </c>
      <c r="DH203" s="3">
        <v>7.3556797020484177E-2</v>
      </c>
      <c r="DI203" s="4">
        <v>0.27877522616562284</v>
      </c>
      <c r="DJ203" s="3">
        <v>0.24014022787028921</v>
      </c>
      <c r="DK203" s="4">
        <v>0.39172240802675584</v>
      </c>
      <c r="DL203" s="3">
        <v>0.38495971351835273</v>
      </c>
      <c r="DM203" s="4">
        <v>0.57069803119406803</v>
      </c>
      <c r="DN203" s="3">
        <v>0.53968253968253965</v>
      </c>
      <c r="DO203" s="4">
        <v>0.66829985301322881</v>
      </c>
      <c r="DP203" s="3">
        <v>0.62509992006394888</v>
      </c>
      <c r="DQ203" s="4">
        <v>0.69768009768009764</v>
      </c>
      <c r="DR203" s="3">
        <v>0.68387609213661638</v>
      </c>
      <c r="DS203" s="4">
        <v>0.75462184873949578</v>
      </c>
      <c r="DT203" s="3">
        <v>0.75798722044728439</v>
      </c>
      <c r="DU203" s="4">
        <v>0.85057471264367812</v>
      </c>
      <c r="DV203" s="3">
        <v>0.86661277283751015</v>
      </c>
      <c r="DW203" s="4">
        <v>0.85047393364928914</v>
      </c>
      <c r="DX203" s="3">
        <v>0.85874799357945431</v>
      </c>
      <c r="DY203" s="4">
        <v>0.84175084175084181</v>
      </c>
      <c r="DZ203" s="3">
        <v>0.82145593869731803</v>
      </c>
      <c r="EA203" s="4">
        <v>0.8499738630423419</v>
      </c>
      <c r="EB203" s="3">
        <v>0.83151326053042118</v>
      </c>
      <c r="EC203" s="221">
        <v>0.84577628519762305</v>
      </c>
      <c r="ED203" s="53">
        <v>0.84425597532767904</v>
      </c>
      <c r="EE203" s="4">
        <v>0.14653027370749239</v>
      </c>
      <c r="EF203" s="3">
        <v>7.4146341463414631E-2</v>
      </c>
      <c r="EG203" s="4">
        <v>0.1386548819223864</v>
      </c>
      <c r="EH203" s="3">
        <v>5.7581573896353169E-2</v>
      </c>
      <c r="EI203" s="4">
        <v>0.14240111034004163</v>
      </c>
      <c r="EJ203" s="3">
        <v>5.493482309124767E-2</v>
      </c>
      <c r="EK203" s="4">
        <v>0.14251913709116215</v>
      </c>
      <c r="EL203" s="3">
        <v>5.5214723926380369E-2</v>
      </c>
      <c r="EM203" s="4">
        <v>0.14534559643255296</v>
      </c>
      <c r="EN203" s="3">
        <v>5.729632945389436E-2</v>
      </c>
      <c r="EO203" s="4">
        <v>0</v>
      </c>
      <c r="EP203" s="3">
        <v>0</v>
      </c>
      <c r="EQ203" s="4">
        <v>2.4497795198432141E-4</v>
      </c>
      <c r="ER203" s="3">
        <v>0</v>
      </c>
      <c r="ES203" s="4">
        <v>2.442002442002442E-4</v>
      </c>
      <c r="ET203" s="3">
        <v>0</v>
      </c>
      <c r="EU203" s="4">
        <v>2.4009603841536616E-4</v>
      </c>
      <c r="EV203" s="3">
        <v>0</v>
      </c>
      <c r="EW203" s="4">
        <v>2.3946360153256704E-4</v>
      </c>
      <c r="EX203" s="3">
        <v>0</v>
      </c>
      <c r="EY203" s="4">
        <v>2.3696682464454977E-4</v>
      </c>
      <c r="EZ203" s="3">
        <v>0</v>
      </c>
      <c r="FA203" s="4">
        <v>0</v>
      </c>
      <c r="FB203" s="3">
        <v>0</v>
      </c>
      <c r="FC203" s="4">
        <v>0</v>
      </c>
      <c r="FD203" s="3">
        <v>0</v>
      </c>
      <c r="FE203" s="221">
        <v>0</v>
      </c>
      <c r="FF203" s="53">
        <v>0</v>
      </c>
      <c r="FG203" s="4">
        <v>0</v>
      </c>
      <c r="FH203" s="3">
        <v>0</v>
      </c>
      <c r="FI203" s="4">
        <v>0</v>
      </c>
      <c r="FJ203" s="3">
        <v>0</v>
      </c>
      <c r="FK203" s="4">
        <v>0</v>
      </c>
      <c r="FL203" s="3">
        <v>0</v>
      </c>
      <c r="FM203" s="4">
        <v>2.4497795198432141E-4</v>
      </c>
      <c r="FN203" s="3">
        <v>0</v>
      </c>
      <c r="FO203" s="4">
        <v>2.442002442002442E-4</v>
      </c>
      <c r="FP203" s="3">
        <v>0</v>
      </c>
      <c r="FQ203" s="4">
        <v>2.4009603841536616E-4</v>
      </c>
      <c r="FR203" s="3">
        <v>0</v>
      </c>
      <c r="FS203" s="4">
        <v>2.3946360153256704E-4</v>
      </c>
      <c r="FT203" s="3">
        <v>0</v>
      </c>
      <c r="FU203" s="4">
        <v>2.3696682464454977E-4</v>
      </c>
      <c r="FV203" s="3">
        <v>0</v>
      </c>
      <c r="FW203" s="4">
        <v>0</v>
      </c>
      <c r="FX203" s="3">
        <v>0</v>
      </c>
      <c r="FY203" s="4">
        <v>0</v>
      </c>
      <c r="FZ203" s="3">
        <v>0</v>
      </c>
      <c r="GA203" s="4">
        <v>0</v>
      </c>
      <c r="GB203" s="3">
        <v>0</v>
      </c>
      <c r="GC203" s="4">
        <v>0</v>
      </c>
      <c r="GD203" s="3">
        <v>0</v>
      </c>
      <c r="GE203" s="4">
        <v>0</v>
      </c>
      <c r="GF203" s="3">
        <v>0</v>
      </c>
      <c r="GG203" s="4">
        <v>0</v>
      </c>
      <c r="GH203" s="3">
        <v>0</v>
      </c>
      <c r="GI203" s="4">
        <v>0</v>
      </c>
      <c r="GJ203" s="3">
        <v>0</v>
      </c>
      <c r="GK203" s="4">
        <v>0</v>
      </c>
      <c r="GL203" s="3">
        <v>0</v>
      </c>
      <c r="GM203" s="221">
        <v>0</v>
      </c>
      <c r="GN203" s="3">
        <v>0</v>
      </c>
      <c r="GO203" s="4">
        <v>5.2237790776765068E-2</v>
      </c>
      <c r="GP203" s="3">
        <v>5.3357865685372582E-2</v>
      </c>
      <c r="GQ203" s="4">
        <v>0.96388813467282108</v>
      </c>
      <c r="GR203" s="3">
        <v>0.93767705382436262</v>
      </c>
      <c r="GS203" s="4">
        <v>1</v>
      </c>
      <c r="GT203" s="3">
        <v>1</v>
      </c>
      <c r="GU203" s="4">
        <v>1</v>
      </c>
      <c r="GV203" s="3">
        <v>1</v>
      </c>
      <c r="GW203" s="4">
        <v>1</v>
      </c>
      <c r="GX203" s="3">
        <v>1</v>
      </c>
      <c r="GY203" s="4">
        <v>1</v>
      </c>
      <c r="GZ203" s="3">
        <v>1</v>
      </c>
      <c r="HA203" s="4">
        <v>1</v>
      </c>
      <c r="HB203" s="3">
        <v>1</v>
      </c>
      <c r="HC203" s="4">
        <v>1</v>
      </c>
      <c r="HD203" s="3">
        <v>1</v>
      </c>
      <c r="HE203" s="4">
        <v>1</v>
      </c>
      <c r="HF203" s="3">
        <v>1</v>
      </c>
      <c r="HG203" s="4">
        <v>1</v>
      </c>
      <c r="HH203" s="3">
        <v>1</v>
      </c>
      <c r="HI203" s="4">
        <v>1</v>
      </c>
      <c r="HJ203" s="3">
        <v>1</v>
      </c>
      <c r="HK203" s="4">
        <v>1</v>
      </c>
      <c r="HL203" s="3">
        <v>1</v>
      </c>
      <c r="HM203" s="4">
        <v>1</v>
      </c>
      <c r="HN203" s="3">
        <v>1</v>
      </c>
      <c r="HO203" s="4">
        <v>1</v>
      </c>
      <c r="HP203" s="3">
        <v>1</v>
      </c>
      <c r="HQ203" s="4">
        <v>1</v>
      </c>
      <c r="HR203" s="3">
        <v>1</v>
      </c>
      <c r="HS203" s="4">
        <v>1</v>
      </c>
      <c r="HT203" s="3">
        <v>1</v>
      </c>
      <c r="HU203" s="4">
        <v>1</v>
      </c>
      <c r="HV203" s="3">
        <v>1</v>
      </c>
      <c r="HW203" s="4">
        <v>1</v>
      </c>
      <c r="HX203" s="3">
        <v>1</v>
      </c>
      <c r="HY203" s="4">
        <v>1</v>
      </c>
      <c r="HZ203" s="3">
        <v>1</v>
      </c>
      <c r="IA203" s="4">
        <v>1</v>
      </c>
      <c r="IB203" s="3">
        <v>1</v>
      </c>
      <c r="IC203" s="4">
        <v>1</v>
      </c>
      <c r="ID203" s="3">
        <v>1</v>
      </c>
      <c r="IE203" s="4">
        <v>1</v>
      </c>
      <c r="IF203" s="3">
        <v>1</v>
      </c>
      <c r="IG203" s="4">
        <v>1</v>
      </c>
      <c r="IH203" s="3">
        <v>1</v>
      </c>
      <c r="II203" s="4">
        <v>1</v>
      </c>
      <c r="IJ203" s="3">
        <v>1</v>
      </c>
      <c r="IK203" s="4">
        <v>0</v>
      </c>
      <c r="IL203" s="3">
        <v>0</v>
      </c>
      <c r="IM203" s="4">
        <v>0</v>
      </c>
      <c r="IN203" s="3">
        <v>0</v>
      </c>
      <c r="IO203" s="4">
        <v>0</v>
      </c>
      <c r="IP203" s="3">
        <v>0</v>
      </c>
      <c r="IQ203" s="4">
        <v>1</v>
      </c>
      <c r="IR203" s="3">
        <v>1</v>
      </c>
      <c r="IS203" s="4">
        <v>1</v>
      </c>
      <c r="IT203" s="3">
        <v>1</v>
      </c>
      <c r="IU203" s="4">
        <v>1</v>
      </c>
      <c r="IV203" s="3">
        <v>1</v>
      </c>
      <c r="IW203" s="4">
        <v>1</v>
      </c>
      <c r="IX203" s="3">
        <v>1</v>
      </c>
      <c r="IY203" s="4">
        <v>1</v>
      </c>
      <c r="IZ203" s="3">
        <v>1</v>
      </c>
      <c r="JA203" s="4">
        <v>1</v>
      </c>
      <c r="JB203" s="3">
        <v>1</v>
      </c>
      <c r="JC203" s="4">
        <v>1</v>
      </c>
      <c r="JD203" s="3">
        <v>1</v>
      </c>
      <c r="JE203" s="4">
        <v>1</v>
      </c>
      <c r="JF203" s="3">
        <v>1</v>
      </c>
      <c r="JG203" s="4">
        <v>1</v>
      </c>
      <c r="JH203" s="3">
        <v>1</v>
      </c>
      <c r="JI203" s="4">
        <v>1</v>
      </c>
      <c r="JJ203" s="3">
        <v>1</v>
      </c>
      <c r="JK203" s="4">
        <v>1</v>
      </c>
      <c r="JL203" s="3">
        <v>1</v>
      </c>
      <c r="JM203" s="4">
        <v>1</v>
      </c>
      <c r="JN203" s="3">
        <v>1</v>
      </c>
      <c r="JO203" s="4">
        <v>1</v>
      </c>
      <c r="JP203" s="3">
        <v>1</v>
      </c>
      <c r="JQ203" s="4">
        <v>1</v>
      </c>
      <c r="JR203" s="3">
        <v>1</v>
      </c>
      <c r="JS203" s="4">
        <v>0.9918378451911305</v>
      </c>
      <c r="JT203" s="3">
        <v>0.97976080956761724</v>
      </c>
      <c r="JU203" s="4">
        <v>0.99239750203638333</v>
      </c>
      <c r="JV203" s="3">
        <v>0.9811142587346553</v>
      </c>
      <c r="JW203" s="4">
        <v>0.99260577844721343</v>
      </c>
      <c r="JX203" s="3">
        <v>0.98344066237350503</v>
      </c>
      <c r="JY203" s="4">
        <v>0.99294995852916779</v>
      </c>
      <c r="JZ203" s="3">
        <v>0.98243902439024389</v>
      </c>
      <c r="KA203" s="4">
        <v>0.99212815909404783</v>
      </c>
      <c r="KB203" s="3">
        <v>0.98944337811900196</v>
      </c>
      <c r="KC203" s="4">
        <v>0.99264399722414987</v>
      </c>
      <c r="KD203" s="3">
        <v>0.98975791433891991</v>
      </c>
      <c r="KE203" s="4">
        <v>0.9979123173277662</v>
      </c>
      <c r="KF203" s="3">
        <v>1</v>
      </c>
      <c r="KG203" s="4">
        <v>0.99818840579710144</v>
      </c>
      <c r="KH203" s="3">
        <v>1</v>
      </c>
      <c r="KI203" s="4">
        <v>0.98440296599335209</v>
      </c>
      <c r="KJ203" s="3">
        <v>0.98677248677248675</v>
      </c>
      <c r="KK203" s="4">
        <v>0.96055854973052424</v>
      </c>
      <c r="KL203" s="3">
        <v>0.97362110311750605</v>
      </c>
      <c r="KM203" s="4">
        <v>0.97728937728937726</v>
      </c>
      <c r="KN203" s="3">
        <v>0.97617156473391575</v>
      </c>
      <c r="KO203" s="4">
        <v>0.94165666266506598</v>
      </c>
      <c r="KP203" s="3">
        <v>0.93929712460063897</v>
      </c>
      <c r="KQ203" s="4">
        <v>0.91642720306513414</v>
      </c>
      <c r="KR203" s="3">
        <v>0.90784155214227968</v>
      </c>
      <c r="KS203" s="4">
        <v>0.85047393364928914</v>
      </c>
      <c r="KT203" s="3">
        <v>0.85874799357945431</v>
      </c>
      <c r="KU203" s="4">
        <v>0.85651385651385648</v>
      </c>
      <c r="KV203" s="3">
        <v>0.83141762452107282</v>
      </c>
      <c r="KW203" s="4">
        <v>0.8499738630423419</v>
      </c>
      <c r="KX203" s="3">
        <v>0.83151326053042118</v>
      </c>
      <c r="KY203" s="4">
        <v>1</v>
      </c>
      <c r="KZ203" s="3">
        <v>1</v>
      </c>
      <c r="LA203" s="4">
        <v>1</v>
      </c>
      <c r="LB203" s="3">
        <v>1</v>
      </c>
      <c r="LC203" s="4">
        <v>1</v>
      </c>
      <c r="LD203" s="3">
        <v>1</v>
      </c>
      <c r="LE203" s="4">
        <v>1</v>
      </c>
      <c r="LF203" s="3">
        <v>1</v>
      </c>
      <c r="LG203" s="4">
        <v>1</v>
      </c>
      <c r="LH203" s="3">
        <v>1</v>
      </c>
      <c r="LI203" s="4">
        <v>1</v>
      </c>
      <c r="LJ203" s="3">
        <v>1</v>
      </c>
      <c r="LK203" s="4">
        <v>1</v>
      </c>
      <c r="LL203" s="3">
        <v>1</v>
      </c>
      <c r="LM203" s="4">
        <v>1</v>
      </c>
      <c r="LN203" s="3">
        <v>1</v>
      </c>
      <c r="LO203" s="4">
        <v>1</v>
      </c>
      <c r="LP203" s="3">
        <v>1</v>
      </c>
      <c r="LQ203" s="4">
        <v>1</v>
      </c>
      <c r="LR203" s="3">
        <v>1</v>
      </c>
      <c r="LS203" s="4">
        <v>1</v>
      </c>
      <c r="LT203" s="3">
        <v>1</v>
      </c>
      <c r="LU203" s="4">
        <v>1</v>
      </c>
      <c r="LV203" s="3">
        <v>1</v>
      </c>
      <c r="LW203" s="4">
        <v>1</v>
      </c>
      <c r="LX203" s="3">
        <v>1</v>
      </c>
      <c r="LY203" s="4">
        <v>1</v>
      </c>
      <c r="LZ203" s="3">
        <v>1</v>
      </c>
      <c r="MA203" s="4">
        <v>1</v>
      </c>
      <c r="MB203" s="3">
        <v>1</v>
      </c>
      <c r="MC203" s="4">
        <v>1</v>
      </c>
      <c r="MD203" s="3">
        <v>1</v>
      </c>
      <c r="ME203" s="4">
        <v>1</v>
      </c>
      <c r="MF203" s="3">
        <v>1</v>
      </c>
      <c r="MG203" s="4">
        <v>1</v>
      </c>
      <c r="MH203" s="3">
        <v>1</v>
      </c>
      <c r="MI203" s="4">
        <v>1</v>
      </c>
      <c r="MJ203" s="3">
        <v>1</v>
      </c>
      <c r="MK203" s="4">
        <v>1</v>
      </c>
      <c r="ML203" s="3">
        <v>1</v>
      </c>
      <c r="MM203" s="4">
        <v>1</v>
      </c>
      <c r="MN203" s="3">
        <v>1</v>
      </c>
      <c r="MO203" s="4">
        <v>1</v>
      </c>
      <c r="MP203" s="3">
        <v>1</v>
      </c>
      <c r="MQ203" s="4">
        <v>1</v>
      </c>
      <c r="MR203" s="3">
        <v>1</v>
      </c>
      <c r="MS203" s="4">
        <v>1</v>
      </c>
      <c r="MT203" s="3">
        <v>1</v>
      </c>
      <c r="MU203" s="4">
        <v>1</v>
      </c>
      <c r="MV203" s="3">
        <v>1</v>
      </c>
      <c r="MW203" s="4">
        <v>1</v>
      </c>
      <c r="MX203" s="3">
        <v>1</v>
      </c>
      <c r="MY203" s="4">
        <v>1</v>
      </c>
      <c r="MZ203" s="3">
        <v>1</v>
      </c>
      <c r="NA203" s="4">
        <v>1</v>
      </c>
      <c r="NB203" s="3">
        <v>1</v>
      </c>
      <c r="NC203" s="4">
        <v>1</v>
      </c>
      <c r="ND203" s="3">
        <v>1</v>
      </c>
      <c r="NE203" s="4">
        <v>1</v>
      </c>
      <c r="NF203" s="3">
        <v>1</v>
      </c>
      <c r="NG203" s="4">
        <v>1</v>
      </c>
      <c r="NH203" s="3">
        <v>1</v>
      </c>
      <c r="NI203" s="4">
        <v>1</v>
      </c>
      <c r="NJ203" s="3">
        <v>1</v>
      </c>
    </row>
    <row r="204" spans="1:374" s="9" customFormat="1" outlineLevel="1" x14ac:dyDescent="0.35">
      <c r="A204" s="24" t="s">
        <v>508</v>
      </c>
      <c r="B204" s="25" t="s">
        <v>197</v>
      </c>
      <c r="C204" s="7">
        <v>10415</v>
      </c>
      <c r="D204" s="6">
        <v>941</v>
      </c>
      <c r="E204" s="7">
        <v>10334</v>
      </c>
      <c r="F204" s="6">
        <v>937</v>
      </c>
      <c r="G204" s="7">
        <v>10301</v>
      </c>
      <c r="H204" s="6">
        <v>959</v>
      </c>
      <c r="I204" s="7">
        <v>10148</v>
      </c>
      <c r="J204" s="6">
        <v>884</v>
      </c>
      <c r="K204" s="7">
        <v>10239</v>
      </c>
      <c r="L204" s="6">
        <v>934</v>
      </c>
      <c r="M204" s="7">
        <v>10222</v>
      </c>
      <c r="N204" s="6">
        <v>997</v>
      </c>
      <c r="O204" s="7">
        <v>10176</v>
      </c>
      <c r="P204" s="6">
        <v>999</v>
      </c>
      <c r="Q204" s="7">
        <v>10139</v>
      </c>
      <c r="R204" s="6">
        <v>1012</v>
      </c>
      <c r="S204" s="7">
        <v>5754</v>
      </c>
      <c r="T204" s="6">
        <v>899</v>
      </c>
      <c r="U204" s="7">
        <v>5750</v>
      </c>
      <c r="V204" s="6">
        <v>911</v>
      </c>
      <c r="W204" s="7">
        <v>5774</v>
      </c>
      <c r="X204" s="6">
        <v>880</v>
      </c>
      <c r="Y204" s="7">
        <v>5873</v>
      </c>
      <c r="Z204" s="6">
        <v>865</v>
      </c>
      <c r="AA204" s="7">
        <v>5922</v>
      </c>
      <c r="AB204" s="6">
        <v>877</v>
      </c>
      <c r="AC204" s="7">
        <v>5961</v>
      </c>
      <c r="AD204" s="6">
        <v>883</v>
      </c>
      <c r="AE204" s="7">
        <v>5109</v>
      </c>
      <c r="AF204" s="6">
        <v>946</v>
      </c>
      <c r="AG204" s="7">
        <v>5069</v>
      </c>
      <c r="AH204" s="6">
        <v>938</v>
      </c>
      <c r="AI204" s="7">
        <v>5059</v>
      </c>
      <c r="AJ204" s="97">
        <v>913</v>
      </c>
      <c r="AK204" s="4">
        <v>1</v>
      </c>
      <c r="AL204" s="3">
        <v>1</v>
      </c>
      <c r="AM204" s="4">
        <v>1</v>
      </c>
      <c r="AN204" s="3">
        <v>1</v>
      </c>
      <c r="AO204" s="4">
        <v>1</v>
      </c>
      <c r="AP204" s="3">
        <v>1</v>
      </c>
      <c r="AQ204" s="4">
        <v>1</v>
      </c>
      <c r="AR204" s="3">
        <v>1</v>
      </c>
      <c r="AS204" s="4">
        <v>1</v>
      </c>
      <c r="AT204" s="3">
        <v>1</v>
      </c>
      <c r="AU204" s="4">
        <v>1</v>
      </c>
      <c r="AV204" s="3">
        <v>1</v>
      </c>
      <c r="AW204" s="4">
        <v>1</v>
      </c>
      <c r="AX204" s="3">
        <v>1</v>
      </c>
      <c r="AY204" s="4">
        <v>1</v>
      </c>
      <c r="AZ204" s="3">
        <v>1</v>
      </c>
      <c r="BA204" s="4">
        <v>1</v>
      </c>
      <c r="BB204" s="3">
        <v>1</v>
      </c>
      <c r="BC204" s="4">
        <v>0.99721739130434783</v>
      </c>
      <c r="BD204" s="3">
        <v>0.98682766190998905</v>
      </c>
      <c r="BE204" s="4">
        <v>0.97973675095254587</v>
      </c>
      <c r="BF204" s="3">
        <v>0.97386363636363638</v>
      </c>
      <c r="BG204" s="4">
        <v>0.96952153924740336</v>
      </c>
      <c r="BH204" s="3">
        <v>0.97225433526011562</v>
      </c>
      <c r="BI204" s="4">
        <v>0.98868625464370141</v>
      </c>
      <c r="BJ204" s="3">
        <v>0.98061573546180159</v>
      </c>
      <c r="BK204" s="4">
        <v>0.98456634792819997</v>
      </c>
      <c r="BL204" s="3">
        <v>0.97621744054360138</v>
      </c>
      <c r="BM204" s="4">
        <v>0.97768643570170288</v>
      </c>
      <c r="BN204" s="3">
        <v>0.97780126849894289</v>
      </c>
      <c r="BO204" s="4">
        <v>0.96784375616492402</v>
      </c>
      <c r="BP204" s="3">
        <v>0.96801705756929635</v>
      </c>
      <c r="BQ204" s="221">
        <v>0.52974896224550305</v>
      </c>
      <c r="BR204" s="53">
        <v>0.64184008762321998</v>
      </c>
      <c r="BS204" s="4">
        <v>0.15212264150943397</v>
      </c>
      <c r="BT204" s="3">
        <v>0.21721721721721721</v>
      </c>
      <c r="BU204" s="4">
        <v>0.14577374494526088</v>
      </c>
      <c r="BV204" s="3">
        <v>0.2075098814229249</v>
      </c>
      <c r="BW204" s="4">
        <v>0.17970107751129649</v>
      </c>
      <c r="BX204" s="3">
        <v>0.17908787541713014</v>
      </c>
      <c r="BY204" s="4">
        <v>0.17686956521739131</v>
      </c>
      <c r="BZ204" s="3">
        <v>0.17453347969264543</v>
      </c>
      <c r="CA204" s="4">
        <v>0.17630758572913058</v>
      </c>
      <c r="CB204" s="3">
        <v>0.17727272727272728</v>
      </c>
      <c r="CC204" s="4">
        <v>0.17418695726204667</v>
      </c>
      <c r="CD204" s="3">
        <v>0.17572254335260115</v>
      </c>
      <c r="CE204" s="4">
        <v>0.17510976021614319</v>
      </c>
      <c r="CF204" s="3">
        <v>0.17559863169897377</v>
      </c>
      <c r="CG204" s="4">
        <v>0.17463512833417211</v>
      </c>
      <c r="CH204" s="3">
        <v>0.18346545866364666</v>
      </c>
      <c r="CI204" s="4">
        <v>0.17107065962027795</v>
      </c>
      <c r="CJ204" s="3">
        <v>0.18921775898520085</v>
      </c>
      <c r="CK204" s="4">
        <v>0.17814164529492996</v>
      </c>
      <c r="CL204" s="3">
        <v>0.18443496801705758</v>
      </c>
      <c r="CM204" s="221">
        <v>7.5508993872306696E-2</v>
      </c>
      <c r="CN204" s="53">
        <v>0.115005476451259</v>
      </c>
      <c r="CO204" s="4">
        <v>0.9021475580187045</v>
      </c>
      <c r="CP204" s="3">
        <v>0.84431818181818186</v>
      </c>
      <c r="CQ204" s="4">
        <v>0.94908905159203139</v>
      </c>
      <c r="CR204" s="3">
        <v>0.90982658959537577</v>
      </c>
      <c r="CS204" s="4">
        <v>0.95187436676798376</v>
      </c>
      <c r="CT204" s="3">
        <v>0.92132269099201825</v>
      </c>
      <c r="CU204" s="4">
        <v>0.9887602751216239</v>
      </c>
      <c r="CV204" s="3">
        <v>0.9682899207248018</v>
      </c>
      <c r="CW204" s="4">
        <v>0.99099628107261695</v>
      </c>
      <c r="CX204" s="3">
        <v>0.98202959830866809</v>
      </c>
      <c r="CY204" s="4">
        <v>0.99644900374827383</v>
      </c>
      <c r="CZ204" s="3">
        <v>0.99040511727078895</v>
      </c>
      <c r="DA204" s="4">
        <v>0.99920932990709599</v>
      </c>
      <c r="DB204" s="53">
        <v>0.99780941949616597</v>
      </c>
      <c r="DC204" s="4">
        <v>0.15569570358691368</v>
      </c>
      <c r="DD204" s="3">
        <v>0.16402714932126697</v>
      </c>
      <c r="DE204" s="4">
        <v>0.2710225607969528</v>
      </c>
      <c r="DF204" s="3">
        <v>0.27837259100642398</v>
      </c>
      <c r="DG204" s="4">
        <v>0.27196243396595576</v>
      </c>
      <c r="DH204" s="3">
        <v>0.30892678034102306</v>
      </c>
      <c r="DI204" s="4">
        <v>0.31544811320754718</v>
      </c>
      <c r="DJ204" s="3">
        <v>0.35135135135135137</v>
      </c>
      <c r="DK204" s="4">
        <v>0.36601242726107114</v>
      </c>
      <c r="DL204" s="3">
        <v>0.40217391304347827</v>
      </c>
      <c r="DM204" s="4">
        <v>0.49165797705943692</v>
      </c>
      <c r="DN204" s="3">
        <v>0.37263626251390436</v>
      </c>
      <c r="DO204" s="4">
        <v>0.53286956521739126</v>
      </c>
      <c r="DP204" s="3">
        <v>0.43249176728869376</v>
      </c>
      <c r="DQ204" s="4">
        <v>0.68808451679944582</v>
      </c>
      <c r="DR204" s="3">
        <v>0.61477272727272725</v>
      </c>
      <c r="DS204" s="4">
        <v>0.72382087519155458</v>
      </c>
      <c r="DT204" s="3">
        <v>0.69479768786127172</v>
      </c>
      <c r="DU204" s="4">
        <v>0.73978385680513337</v>
      </c>
      <c r="DV204" s="3">
        <v>0.73090079817559861</v>
      </c>
      <c r="DW204" s="4">
        <v>0.75356483811441033</v>
      </c>
      <c r="DX204" s="3">
        <v>0.73499433748584375</v>
      </c>
      <c r="DY204" s="4">
        <v>0.76296731258563322</v>
      </c>
      <c r="DZ204" s="3">
        <v>0.7600422832980972</v>
      </c>
      <c r="EA204" s="4">
        <v>0.78812389031367136</v>
      </c>
      <c r="EB204" s="3">
        <v>0.77931769722814503</v>
      </c>
      <c r="EC204" s="221">
        <v>0.79877446135599905</v>
      </c>
      <c r="ED204" s="53">
        <v>0.79079956188389899</v>
      </c>
      <c r="EE204" s="4">
        <v>0</v>
      </c>
      <c r="EF204" s="3">
        <v>0</v>
      </c>
      <c r="EG204" s="4">
        <v>0</v>
      </c>
      <c r="EH204" s="3">
        <v>0</v>
      </c>
      <c r="EI204" s="4">
        <v>0</v>
      </c>
      <c r="EJ204" s="3">
        <v>0</v>
      </c>
      <c r="EK204" s="4">
        <v>0</v>
      </c>
      <c r="EL204" s="3">
        <v>0</v>
      </c>
      <c r="EM204" s="4">
        <v>0</v>
      </c>
      <c r="EN204" s="3">
        <v>0</v>
      </c>
      <c r="EO204" s="4">
        <v>0</v>
      </c>
      <c r="EP204" s="3">
        <v>0</v>
      </c>
      <c r="EQ204" s="4">
        <v>0</v>
      </c>
      <c r="ER204" s="3">
        <v>0</v>
      </c>
      <c r="ES204" s="4">
        <v>0</v>
      </c>
      <c r="ET204" s="3">
        <v>0</v>
      </c>
      <c r="EU204" s="4">
        <v>0</v>
      </c>
      <c r="EV204" s="3">
        <v>0</v>
      </c>
      <c r="EW204" s="4">
        <v>0</v>
      </c>
      <c r="EX204" s="3">
        <v>0</v>
      </c>
      <c r="EY204" s="4">
        <v>0</v>
      </c>
      <c r="EZ204" s="3">
        <v>0</v>
      </c>
      <c r="FA204" s="4">
        <v>0</v>
      </c>
      <c r="FB204" s="3">
        <v>0</v>
      </c>
      <c r="FC204" s="4">
        <v>0</v>
      </c>
      <c r="FD204" s="3">
        <v>0</v>
      </c>
      <c r="FE204" s="221">
        <v>0</v>
      </c>
      <c r="FF204" s="53">
        <v>0</v>
      </c>
      <c r="FG204" s="4">
        <v>0</v>
      </c>
      <c r="FH204" s="3">
        <v>0</v>
      </c>
      <c r="FI204" s="4">
        <v>0</v>
      </c>
      <c r="FJ204" s="3">
        <v>0</v>
      </c>
      <c r="FK204" s="4">
        <v>0</v>
      </c>
      <c r="FL204" s="3">
        <v>0</v>
      </c>
      <c r="FM204" s="4">
        <v>0</v>
      </c>
      <c r="FN204" s="3">
        <v>0</v>
      </c>
      <c r="FO204" s="4">
        <v>0</v>
      </c>
      <c r="FP204" s="3">
        <v>0</v>
      </c>
      <c r="FQ204" s="4">
        <v>0</v>
      </c>
      <c r="FR204" s="3">
        <v>0</v>
      </c>
      <c r="FS204" s="4">
        <v>0</v>
      </c>
      <c r="FT204" s="3">
        <v>0</v>
      </c>
      <c r="FU204" s="4">
        <v>0</v>
      </c>
      <c r="FV204" s="3">
        <v>0</v>
      </c>
      <c r="FW204" s="4">
        <v>0</v>
      </c>
      <c r="FX204" s="3">
        <v>0</v>
      </c>
      <c r="FY204" s="4">
        <v>0</v>
      </c>
      <c r="FZ204" s="3">
        <v>0</v>
      </c>
      <c r="GA204" s="4">
        <v>0</v>
      </c>
      <c r="GB204" s="3">
        <v>0</v>
      </c>
      <c r="GC204" s="4">
        <v>0</v>
      </c>
      <c r="GD204" s="3">
        <v>0</v>
      </c>
      <c r="GE204" s="4">
        <v>0</v>
      </c>
      <c r="GF204" s="3">
        <v>0</v>
      </c>
      <c r="GG204" s="4">
        <v>0</v>
      </c>
      <c r="GH204" s="3">
        <v>0</v>
      </c>
      <c r="GI204" s="4">
        <v>0</v>
      </c>
      <c r="GJ204" s="3">
        <v>0</v>
      </c>
      <c r="GK204" s="4">
        <v>7.046388725778039E-3</v>
      </c>
      <c r="GL204" s="3">
        <v>7.3995771670190271E-3</v>
      </c>
      <c r="GM204" s="221">
        <v>0</v>
      </c>
      <c r="GN204" s="3">
        <v>0</v>
      </c>
      <c r="GO204" s="4">
        <v>0</v>
      </c>
      <c r="GP204" s="3">
        <v>0</v>
      </c>
      <c r="GQ204" s="4">
        <v>0.89336171859880009</v>
      </c>
      <c r="GR204" s="3">
        <v>0.87299893276414087</v>
      </c>
      <c r="GS204" s="4">
        <v>1</v>
      </c>
      <c r="GT204" s="3">
        <v>1</v>
      </c>
      <c r="GU204" s="4">
        <v>1</v>
      </c>
      <c r="GV204" s="3">
        <v>1</v>
      </c>
      <c r="GW204" s="4">
        <v>1</v>
      </c>
      <c r="GX204" s="3">
        <v>1</v>
      </c>
      <c r="GY204" s="4">
        <v>1</v>
      </c>
      <c r="GZ204" s="3">
        <v>1</v>
      </c>
      <c r="HA204" s="4">
        <v>1</v>
      </c>
      <c r="HB204" s="3">
        <v>1</v>
      </c>
      <c r="HC204" s="4">
        <v>1</v>
      </c>
      <c r="HD204" s="3">
        <v>1</v>
      </c>
      <c r="HE204" s="4">
        <v>1</v>
      </c>
      <c r="HF204" s="3">
        <v>1</v>
      </c>
      <c r="HG204" s="4">
        <v>1</v>
      </c>
      <c r="HH204" s="3">
        <v>1</v>
      </c>
      <c r="HI204" s="4">
        <v>1</v>
      </c>
      <c r="HJ204" s="3">
        <v>1</v>
      </c>
      <c r="HK204" s="4">
        <v>1</v>
      </c>
      <c r="HL204" s="3">
        <v>1</v>
      </c>
      <c r="HM204" s="4">
        <v>1</v>
      </c>
      <c r="HN204" s="3">
        <v>1</v>
      </c>
      <c r="HO204" s="4">
        <v>1</v>
      </c>
      <c r="HP204" s="3">
        <v>1</v>
      </c>
      <c r="HQ204" s="4">
        <v>1</v>
      </c>
      <c r="HR204" s="3">
        <v>1</v>
      </c>
      <c r="HS204" s="4">
        <v>1</v>
      </c>
      <c r="HT204" s="3">
        <v>1</v>
      </c>
      <c r="HU204" s="4">
        <v>1</v>
      </c>
      <c r="HV204" s="3">
        <v>1</v>
      </c>
      <c r="HW204" s="4">
        <v>1</v>
      </c>
      <c r="HX204" s="3">
        <v>1</v>
      </c>
      <c r="HY204" s="4">
        <v>1</v>
      </c>
      <c r="HZ204" s="3">
        <v>1</v>
      </c>
      <c r="IA204" s="4">
        <v>1</v>
      </c>
      <c r="IB204" s="3">
        <v>1</v>
      </c>
      <c r="IC204" s="4">
        <v>1</v>
      </c>
      <c r="ID204" s="3">
        <v>1</v>
      </c>
      <c r="IE204" s="4">
        <v>1</v>
      </c>
      <c r="IF204" s="3">
        <v>1</v>
      </c>
      <c r="IG204" s="4">
        <v>1</v>
      </c>
      <c r="IH204" s="3">
        <v>1</v>
      </c>
      <c r="II204" s="4">
        <v>1</v>
      </c>
      <c r="IJ204" s="3">
        <v>1</v>
      </c>
      <c r="IK204" s="4">
        <v>0</v>
      </c>
      <c r="IL204" s="3">
        <v>0</v>
      </c>
      <c r="IM204" s="4">
        <v>0</v>
      </c>
      <c r="IN204" s="3">
        <v>0</v>
      </c>
      <c r="IO204" s="4">
        <v>0</v>
      </c>
      <c r="IP204" s="3">
        <v>0</v>
      </c>
      <c r="IQ204" s="4">
        <v>1</v>
      </c>
      <c r="IR204" s="3">
        <v>1</v>
      </c>
      <c r="IS204" s="4">
        <v>1</v>
      </c>
      <c r="IT204" s="3">
        <v>1</v>
      </c>
      <c r="IU204" s="4">
        <v>1</v>
      </c>
      <c r="IV204" s="3">
        <v>1</v>
      </c>
      <c r="IW204" s="4">
        <v>1</v>
      </c>
      <c r="IX204" s="3">
        <v>1</v>
      </c>
      <c r="IY204" s="4">
        <v>1</v>
      </c>
      <c r="IZ204" s="3">
        <v>1</v>
      </c>
      <c r="JA204" s="4">
        <v>1</v>
      </c>
      <c r="JB204" s="3">
        <v>1</v>
      </c>
      <c r="JC204" s="4">
        <v>1</v>
      </c>
      <c r="JD204" s="3">
        <v>1</v>
      </c>
      <c r="JE204" s="4">
        <v>1</v>
      </c>
      <c r="JF204" s="3">
        <v>1</v>
      </c>
      <c r="JG204" s="4">
        <v>1</v>
      </c>
      <c r="JH204" s="3">
        <v>1</v>
      </c>
      <c r="JI204" s="4">
        <v>1</v>
      </c>
      <c r="JJ204" s="3">
        <v>1</v>
      </c>
      <c r="JK204" s="4">
        <v>1</v>
      </c>
      <c r="JL204" s="3">
        <v>1</v>
      </c>
      <c r="JM204" s="4">
        <v>1</v>
      </c>
      <c r="JN204" s="3">
        <v>1</v>
      </c>
      <c r="JO204" s="4">
        <v>1</v>
      </c>
      <c r="JP204" s="3">
        <v>1</v>
      </c>
      <c r="JQ204" s="4">
        <v>1</v>
      </c>
      <c r="JR204" s="3">
        <v>1</v>
      </c>
      <c r="JS204" s="4">
        <v>1</v>
      </c>
      <c r="JT204" s="3">
        <v>1</v>
      </c>
      <c r="JU204" s="4">
        <v>1</v>
      </c>
      <c r="JV204" s="3">
        <v>1</v>
      </c>
      <c r="JW204" s="4">
        <v>1</v>
      </c>
      <c r="JX204" s="3">
        <v>1</v>
      </c>
      <c r="JY204" s="4">
        <v>1</v>
      </c>
      <c r="JZ204" s="3">
        <v>1</v>
      </c>
      <c r="KA204" s="4">
        <v>1</v>
      </c>
      <c r="KB204" s="3">
        <v>1</v>
      </c>
      <c r="KC204" s="4">
        <v>1</v>
      </c>
      <c r="KD204" s="3">
        <v>1</v>
      </c>
      <c r="KE204" s="4">
        <v>1</v>
      </c>
      <c r="KF204" s="3">
        <v>1</v>
      </c>
      <c r="KG204" s="4">
        <v>1</v>
      </c>
      <c r="KH204" s="3">
        <v>1</v>
      </c>
      <c r="KI204" s="4">
        <v>1</v>
      </c>
      <c r="KJ204" s="3">
        <v>1</v>
      </c>
      <c r="KK204" s="4">
        <v>0.99773913043478257</v>
      </c>
      <c r="KL204" s="3">
        <v>0.99231613611416025</v>
      </c>
      <c r="KM204" s="4">
        <v>0.99532386560443364</v>
      </c>
      <c r="KN204" s="3">
        <v>0.98977272727272725</v>
      </c>
      <c r="KO204" s="4">
        <v>0.99387025370338844</v>
      </c>
      <c r="KP204" s="3">
        <v>0.9895953757225433</v>
      </c>
      <c r="KQ204" s="4">
        <v>0.99611617696724075</v>
      </c>
      <c r="KR204" s="3">
        <v>0.9908779931584949</v>
      </c>
      <c r="KS204" s="4">
        <v>0.99194765978862609</v>
      </c>
      <c r="KT204" s="3">
        <v>0.98640996602491504</v>
      </c>
      <c r="KU204" s="4">
        <v>0.99667253865727146</v>
      </c>
      <c r="KV204" s="3">
        <v>0.992600422832981</v>
      </c>
      <c r="KW204" s="4">
        <v>0.99447622805287039</v>
      </c>
      <c r="KX204" s="3">
        <v>0.99147121535181237</v>
      </c>
      <c r="KY204" s="4">
        <v>1</v>
      </c>
      <c r="KZ204" s="3">
        <v>1</v>
      </c>
      <c r="LA204" s="4">
        <v>1</v>
      </c>
      <c r="LB204" s="3">
        <v>1</v>
      </c>
      <c r="LC204" s="4">
        <v>1</v>
      </c>
      <c r="LD204" s="3">
        <v>1</v>
      </c>
      <c r="LE204" s="4">
        <v>1</v>
      </c>
      <c r="LF204" s="3">
        <v>1</v>
      </c>
      <c r="LG204" s="4">
        <v>1</v>
      </c>
      <c r="LH204" s="3">
        <v>1</v>
      </c>
      <c r="LI204" s="4">
        <v>1</v>
      </c>
      <c r="LJ204" s="3">
        <v>1</v>
      </c>
      <c r="LK204" s="4">
        <v>1</v>
      </c>
      <c r="LL204" s="3">
        <v>1</v>
      </c>
      <c r="LM204" s="4">
        <v>1</v>
      </c>
      <c r="LN204" s="3">
        <v>1</v>
      </c>
      <c r="LO204" s="4">
        <v>1</v>
      </c>
      <c r="LP204" s="3">
        <v>1</v>
      </c>
      <c r="LQ204" s="4">
        <v>1</v>
      </c>
      <c r="LR204" s="3">
        <v>1</v>
      </c>
      <c r="LS204" s="4">
        <v>1</v>
      </c>
      <c r="LT204" s="3">
        <v>1</v>
      </c>
      <c r="LU204" s="4">
        <v>1</v>
      </c>
      <c r="LV204" s="3">
        <v>1</v>
      </c>
      <c r="LW204" s="4">
        <v>1</v>
      </c>
      <c r="LX204" s="3">
        <v>1</v>
      </c>
      <c r="LY204" s="4">
        <v>1</v>
      </c>
      <c r="LZ204" s="3">
        <v>1</v>
      </c>
      <c r="MA204" s="4">
        <v>1</v>
      </c>
      <c r="MB204" s="3">
        <v>1</v>
      </c>
      <c r="MC204" s="4">
        <v>1</v>
      </c>
      <c r="MD204" s="3">
        <v>1</v>
      </c>
      <c r="ME204" s="4">
        <v>1</v>
      </c>
      <c r="MF204" s="3">
        <v>1</v>
      </c>
      <c r="MG204" s="4">
        <v>1</v>
      </c>
      <c r="MH204" s="3">
        <v>1</v>
      </c>
      <c r="MI204" s="4">
        <v>1</v>
      </c>
      <c r="MJ204" s="3">
        <v>1</v>
      </c>
      <c r="MK204" s="4">
        <v>1</v>
      </c>
      <c r="ML204" s="3">
        <v>1</v>
      </c>
      <c r="MM204" s="4">
        <v>1</v>
      </c>
      <c r="MN204" s="3">
        <v>1</v>
      </c>
      <c r="MO204" s="4">
        <v>1</v>
      </c>
      <c r="MP204" s="3">
        <v>1</v>
      </c>
      <c r="MQ204" s="4">
        <v>1</v>
      </c>
      <c r="MR204" s="3">
        <v>1</v>
      </c>
      <c r="MS204" s="4">
        <v>1</v>
      </c>
      <c r="MT204" s="3">
        <v>1</v>
      </c>
      <c r="MU204" s="4">
        <v>1</v>
      </c>
      <c r="MV204" s="3">
        <v>1</v>
      </c>
      <c r="MW204" s="4">
        <v>1</v>
      </c>
      <c r="MX204" s="3">
        <v>1</v>
      </c>
      <c r="MY204" s="4">
        <v>1</v>
      </c>
      <c r="MZ204" s="3">
        <v>1</v>
      </c>
      <c r="NA204" s="4">
        <v>1</v>
      </c>
      <c r="NB204" s="3">
        <v>1</v>
      </c>
      <c r="NC204" s="4">
        <v>1</v>
      </c>
      <c r="ND204" s="3">
        <v>1</v>
      </c>
      <c r="NE204" s="4">
        <v>1</v>
      </c>
      <c r="NF204" s="3">
        <v>1</v>
      </c>
      <c r="NG204" s="4">
        <v>1</v>
      </c>
      <c r="NH204" s="3">
        <v>1</v>
      </c>
      <c r="NI204" s="4">
        <v>1</v>
      </c>
      <c r="NJ204" s="3">
        <v>1</v>
      </c>
    </row>
    <row r="205" spans="1:374" s="9" customFormat="1" outlineLevel="1" x14ac:dyDescent="0.35">
      <c r="A205" s="24" t="s">
        <v>509</v>
      </c>
      <c r="B205" s="25" t="s">
        <v>198</v>
      </c>
      <c r="C205" s="7">
        <v>7400</v>
      </c>
      <c r="D205" s="6">
        <v>1345</v>
      </c>
      <c r="E205" s="7">
        <v>7356</v>
      </c>
      <c r="F205" s="6">
        <v>1338</v>
      </c>
      <c r="G205" s="7">
        <v>7261</v>
      </c>
      <c r="H205" s="6">
        <v>1332</v>
      </c>
      <c r="I205" s="7">
        <v>7179</v>
      </c>
      <c r="J205" s="6">
        <v>1230</v>
      </c>
      <c r="K205" s="7">
        <v>7196</v>
      </c>
      <c r="L205" s="6">
        <v>1211</v>
      </c>
      <c r="M205" s="7">
        <v>7177</v>
      </c>
      <c r="N205" s="6">
        <v>1263</v>
      </c>
      <c r="O205" s="7">
        <v>7082</v>
      </c>
      <c r="P205" s="6">
        <v>1243</v>
      </c>
      <c r="Q205" s="7">
        <v>7016</v>
      </c>
      <c r="R205" s="6">
        <v>1236</v>
      </c>
      <c r="S205" s="7">
        <v>3996</v>
      </c>
      <c r="T205" s="6">
        <v>1244</v>
      </c>
      <c r="U205" s="7">
        <v>4081</v>
      </c>
      <c r="V205" s="6">
        <v>1278</v>
      </c>
      <c r="W205" s="7">
        <v>4103</v>
      </c>
      <c r="X205" s="6">
        <v>1300</v>
      </c>
      <c r="Y205" s="7">
        <v>4116</v>
      </c>
      <c r="Z205" s="6">
        <v>1301</v>
      </c>
      <c r="AA205" s="7">
        <v>4146</v>
      </c>
      <c r="AB205" s="6">
        <v>1306</v>
      </c>
      <c r="AC205" s="7">
        <v>4159</v>
      </c>
      <c r="AD205" s="6">
        <v>1278</v>
      </c>
      <c r="AE205" s="7">
        <v>3527</v>
      </c>
      <c r="AF205" s="6">
        <v>1323</v>
      </c>
      <c r="AG205" s="7">
        <v>3531</v>
      </c>
      <c r="AH205" s="6">
        <v>1306</v>
      </c>
      <c r="AI205" s="7">
        <v>3558</v>
      </c>
      <c r="AJ205" s="97">
        <v>1342</v>
      </c>
      <c r="AK205" s="4">
        <v>0.99135135135135133</v>
      </c>
      <c r="AL205" s="3">
        <v>0.99107806691449818</v>
      </c>
      <c r="AM205" s="4">
        <v>0.99238716693855356</v>
      </c>
      <c r="AN205" s="3">
        <v>0.99252615844544101</v>
      </c>
      <c r="AO205" s="4">
        <v>0.99118578708166916</v>
      </c>
      <c r="AP205" s="3">
        <v>0.99024024024024027</v>
      </c>
      <c r="AQ205" s="4">
        <v>0.99178158517899428</v>
      </c>
      <c r="AR205" s="3">
        <v>0.99024390243902438</v>
      </c>
      <c r="AS205" s="4">
        <v>0.99152306837131743</v>
      </c>
      <c r="AT205" s="3">
        <v>0.99256812551610241</v>
      </c>
      <c r="AU205" s="4">
        <v>0.99150062700292596</v>
      </c>
      <c r="AV205" s="3">
        <v>0.99287410926365793</v>
      </c>
      <c r="AW205" s="4">
        <v>0.99265744140073431</v>
      </c>
      <c r="AX205" s="3">
        <v>0.99195494770716008</v>
      </c>
      <c r="AY205" s="4">
        <v>0.99173318129988597</v>
      </c>
      <c r="AZ205" s="3">
        <v>0.99110032362459544</v>
      </c>
      <c r="BA205" s="4">
        <v>0.96946946946946944</v>
      </c>
      <c r="BB205" s="3">
        <v>0.9662379421221865</v>
      </c>
      <c r="BC205" s="4">
        <v>0.94266111247243323</v>
      </c>
      <c r="BD205" s="3">
        <v>0.93505477308294205</v>
      </c>
      <c r="BE205" s="4">
        <v>0.9341944918352425</v>
      </c>
      <c r="BF205" s="3">
        <v>0.93538461538461537</v>
      </c>
      <c r="BG205" s="4">
        <v>0.93415937803692906</v>
      </c>
      <c r="BH205" s="3">
        <v>0.93466564181398926</v>
      </c>
      <c r="BI205" s="4">
        <v>0.93294741919922819</v>
      </c>
      <c r="BJ205" s="3">
        <v>0.93874425727411948</v>
      </c>
      <c r="BK205" s="4">
        <v>0.9283481606155326</v>
      </c>
      <c r="BL205" s="3">
        <v>0.92175273865414709</v>
      </c>
      <c r="BM205" s="4">
        <v>0.87383045080805222</v>
      </c>
      <c r="BN205" s="3">
        <v>0.85789871504157222</v>
      </c>
      <c r="BO205" s="4">
        <v>0.7521948456527896</v>
      </c>
      <c r="BP205" s="3">
        <v>0.72128637059724354</v>
      </c>
      <c r="BQ205" s="221">
        <v>0.54693648116919602</v>
      </c>
      <c r="BR205" s="53">
        <v>0.715350223546944</v>
      </c>
      <c r="BS205" s="4">
        <v>0.16393674103360634</v>
      </c>
      <c r="BT205" s="3">
        <v>0.18503620273531779</v>
      </c>
      <c r="BU205" s="4">
        <v>0.16961231470923605</v>
      </c>
      <c r="BV205" s="3">
        <v>0.1982200647249191</v>
      </c>
      <c r="BW205" s="4">
        <v>0.25625625625625625</v>
      </c>
      <c r="BX205" s="3">
        <v>0.22829581993569131</v>
      </c>
      <c r="BY205" s="4">
        <v>0.2445479049252634</v>
      </c>
      <c r="BZ205" s="3">
        <v>0.2104851330203443</v>
      </c>
      <c r="CA205" s="4">
        <v>0.24226175968803315</v>
      </c>
      <c r="CB205" s="3">
        <v>0.20076923076923076</v>
      </c>
      <c r="CC205" s="4">
        <v>0.24295432458697766</v>
      </c>
      <c r="CD205" s="3">
        <v>0.20445810914681015</v>
      </c>
      <c r="CE205" s="4">
        <v>0.2428847081524361</v>
      </c>
      <c r="CF205" s="3">
        <v>0.19754977029096477</v>
      </c>
      <c r="CG205" s="4">
        <v>0.24477037749459005</v>
      </c>
      <c r="CH205" s="3">
        <v>0.19953051643192488</v>
      </c>
      <c r="CI205" s="4">
        <v>0.1979018996314148</v>
      </c>
      <c r="CJ205" s="3">
        <v>0.18367346938775511</v>
      </c>
      <c r="CK205" s="4">
        <v>0.19116397621070519</v>
      </c>
      <c r="CL205" s="3">
        <v>0.17534456355283307</v>
      </c>
      <c r="CM205" s="221">
        <v>0.12759977515458101</v>
      </c>
      <c r="CN205" s="53">
        <v>0.15797317436661601</v>
      </c>
      <c r="CO205" s="4">
        <v>0.68267121618328053</v>
      </c>
      <c r="CP205" s="3">
        <v>0.63</v>
      </c>
      <c r="CQ205" s="4">
        <v>0.75485908649173961</v>
      </c>
      <c r="CR205" s="3">
        <v>0.72943889315910837</v>
      </c>
      <c r="CS205" s="4">
        <v>0.88880849011095031</v>
      </c>
      <c r="CT205" s="3">
        <v>0.88897396630934145</v>
      </c>
      <c r="CU205" s="4">
        <v>0.93123346958403463</v>
      </c>
      <c r="CV205" s="3">
        <v>0.92879499217527384</v>
      </c>
      <c r="CW205" s="4">
        <v>0.95633683016728099</v>
      </c>
      <c r="CX205" s="3">
        <v>0.91534391534391535</v>
      </c>
      <c r="CY205" s="4">
        <v>0.98952138204474649</v>
      </c>
      <c r="CZ205" s="3">
        <v>0.96401225114854516</v>
      </c>
      <c r="DA205" s="4">
        <v>0.98847667228780201</v>
      </c>
      <c r="DB205" s="53">
        <v>0.98360655737704905</v>
      </c>
      <c r="DC205" s="4">
        <v>1.1143613316617913E-3</v>
      </c>
      <c r="DD205" s="3">
        <v>2.4390243902439024E-3</v>
      </c>
      <c r="DE205" s="4">
        <v>1.2506948304613673E-3</v>
      </c>
      <c r="DF205" s="3">
        <v>2.477291494632535E-3</v>
      </c>
      <c r="DG205" s="4">
        <v>2.3686777204960292E-3</v>
      </c>
      <c r="DH205" s="3">
        <v>5.5423594615993665E-3</v>
      </c>
      <c r="DI205" s="4">
        <v>4.8715052245128496E-2</v>
      </c>
      <c r="DJ205" s="3">
        <v>2.413515687851971E-2</v>
      </c>
      <c r="DK205" s="4">
        <v>0.41832953249714938</v>
      </c>
      <c r="DL205" s="3">
        <v>0.36084142394822005</v>
      </c>
      <c r="DM205" s="4">
        <v>0.47122122122122123</v>
      </c>
      <c r="DN205" s="3">
        <v>0.33440514469453375</v>
      </c>
      <c r="DO205" s="4">
        <v>0.51359960793923054</v>
      </c>
      <c r="DP205" s="3">
        <v>0.40532081377151802</v>
      </c>
      <c r="DQ205" s="4">
        <v>0.55349744089690467</v>
      </c>
      <c r="DR205" s="3">
        <v>0.46846153846153848</v>
      </c>
      <c r="DS205" s="4">
        <v>0.6217201166180758</v>
      </c>
      <c r="DT205" s="3">
        <v>0.5618754803996926</v>
      </c>
      <c r="DU205" s="4">
        <v>0.72407139411480947</v>
      </c>
      <c r="DV205" s="3">
        <v>0.71439509954058189</v>
      </c>
      <c r="DW205" s="4">
        <v>0.73863909593652322</v>
      </c>
      <c r="DX205" s="3">
        <v>0.73552425665101717</v>
      </c>
      <c r="DY205" s="4">
        <v>0.76694074284094127</v>
      </c>
      <c r="DZ205" s="3">
        <v>0.71126228269085412</v>
      </c>
      <c r="EA205" s="4">
        <v>0.77881619937694702</v>
      </c>
      <c r="EB205" s="3">
        <v>0.74119448698315471</v>
      </c>
      <c r="EC205" s="221">
        <v>0.77571669477234395</v>
      </c>
      <c r="ED205" s="53">
        <v>0.75037257824143</v>
      </c>
      <c r="EE205" s="4">
        <v>0</v>
      </c>
      <c r="EF205" s="3">
        <v>0</v>
      </c>
      <c r="EG205" s="4">
        <v>0</v>
      </c>
      <c r="EH205" s="3">
        <v>0</v>
      </c>
      <c r="EI205" s="4">
        <v>0</v>
      </c>
      <c r="EJ205" s="3">
        <v>0</v>
      </c>
      <c r="EK205" s="4">
        <v>0</v>
      </c>
      <c r="EL205" s="3">
        <v>0</v>
      </c>
      <c r="EM205" s="4">
        <v>0</v>
      </c>
      <c r="EN205" s="3">
        <v>0</v>
      </c>
      <c r="EO205" s="4">
        <v>0</v>
      </c>
      <c r="EP205" s="3">
        <v>0</v>
      </c>
      <c r="EQ205" s="4">
        <v>0</v>
      </c>
      <c r="ER205" s="3">
        <v>0</v>
      </c>
      <c r="ES205" s="4">
        <v>0</v>
      </c>
      <c r="ET205" s="3">
        <v>0</v>
      </c>
      <c r="EU205" s="4">
        <v>0</v>
      </c>
      <c r="EV205" s="3">
        <v>0</v>
      </c>
      <c r="EW205" s="4">
        <v>0</v>
      </c>
      <c r="EX205" s="3">
        <v>0</v>
      </c>
      <c r="EY205" s="4">
        <v>0</v>
      </c>
      <c r="EZ205" s="3">
        <v>0</v>
      </c>
      <c r="FA205" s="4">
        <v>0</v>
      </c>
      <c r="FB205" s="3">
        <v>0</v>
      </c>
      <c r="FC205" s="4">
        <v>0</v>
      </c>
      <c r="FD205" s="3">
        <v>0</v>
      </c>
      <c r="FE205" s="221">
        <v>0</v>
      </c>
      <c r="FF205" s="53">
        <v>0</v>
      </c>
      <c r="FG205" s="4">
        <v>0</v>
      </c>
      <c r="FH205" s="3">
        <v>0</v>
      </c>
      <c r="FI205" s="4">
        <v>0</v>
      </c>
      <c r="FJ205" s="3">
        <v>0</v>
      </c>
      <c r="FK205" s="4">
        <v>0</v>
      </c>
      <c r="FL205" s="3">
        <v>0</v>
      </c>
      <c r="FM205" s="4">
        <v>0</v>
      </c>
      <c r="FN205" s="3">
        <v>0</v>
      </c>
      <c r="FO205" s="4">
        <v>0</v>
      </c>
      <c r="FP205" s="3">
        <v>0</v>
      </c>
      <c r="FQ205" s="4">
        <v>0</v>
      </c>
      <c r="FR205" s="3">
        <v>0</v>
      </c>
      <c r="FS205" s="4">
        <v>0</v>
      </c>
      <c r="FT205" s="3">
        <v>0</v>
      </c>
      <c r="FU205" s="4">
        <v>0</v>
      </c>
      <c r="FV205" s="3">
        <v>0</v>
      </c>
      <c r="FW205" s="4">
        <v>0</v>
      </c>
      <c r="FX205" s="3">
        <v>0</v>
      </c>
      <c r="FY205" s="4">
        <v>0</v>
      </c>
      <c r="FZ205" s="3">
        <v>0</v>
      </c>
      <c r="GA205" s="4">
        <v>0</v>
      </c>
      <c r="GB205" s="3">
        <v>0</v>
      </c>
      <c r="GC205" s="4">
        <v>0</v>
      </c>
      <c r="GD205" s="3">
        <v>0</v>
      </c>
      <c r="GE205" s="4">
        <v>0</v>
      </c>
      <c r="GF205" s="3">
        <v>0</v>
      </c>
      <c r="GG205" s="4">
        <v>0</v>
      </c>
      <c r="GH205" s="3">
        <v>0</v>
      </c>
      <c r="GI205" s="4">
        <v>0</v>
      </c>
      <c r="GJ205" s="3">
        <v>0</v>
      </c>
      <c r="GK205" s="4">
        <v>0</v>
      </c>
      <c r="GL205" s="3">
        <v>0</v>
      </c>
      <c r="GM205" s="221">
        <v>0</v>
      </c>
      <c r="GN205" s="3">
        <v>0</v>
      </c>
      <c r="GO205" s="4">
        <v>1.3783783783783784E-2</v>
      </c>
      <c r="GP205" s="3">
        <v>1.4869888475836431E-2</v>
      </c>
      <c r="GQ205" s="4">
        <v>0.80791190864600326</v>
      </c>
      <c r="GR205" s="3">
        <v>0.76756352765321378</v>
      </c>
      <c r="GS205" s="4">
        <v>1</v>
      </c>
      <c r="GT205" s="3">
        <v>1</v>
      </c>
      <c r="GU205" s="4">
        <v>1</v>
      </c>
      <c r="GV205" s="3">
        <v>1</v>
      </c>
      <c r="GW205" s="4">
        <v>1</v>
      </c>
      <c r="GX205" s="3">
        <v>1</v>
      </c>
      <c r="GY205" s="4">
        <v>1</v>
      </c>
      <c r="GZ205" s="3">
        <v>1</v>
      </c>
      <c r="HA205" s="4">
        <v>0.99745834510025422</v>
      </c>
      <c r="HB205" s="3">
        <v>1</v>
      </c>
      <c r="HC205" s="4">
        <v>1</v>
      </c>
      <c r="HD205" s="3">
        <v>1</v>
      </c>
      <c r="HE205" s="4">
        <v>1</v>
      </c>
      <c r="HF205" s="3">
        <v>1</v>
      </c>
      <c r="HG205" s="4">
        <v>1</v>
      </c>
      <c r="HH205" s="3">
        <v>1</v>
      </c>
      <c r="HI205" s="4">
        <v>1</v>
      </c>
      <c r="HJ205" s="3">
        <v>1</v>
      </c>
      <c r="HK205" s="4">
        <v>1</v>
      </c>
      <c r="HL205" s="3">
        <v>1</v>
      </c>
      <c r="HM205" s="4">
        <v>1</v>
      </c>
      <c r="HN205" s="3">
        <v>1</v>
      </c>
      <c r="HO205" s="4">
        <v>0.99975955758595814</v>
      </c>
      <c r="HP205" s="3">
        <v>0.99843505477308292</v>
      </c>
      <c r="HQ205" s="4">
        <v>1</v>
      </c>
      <c r="HR205" s="3">
        <v>1</v>
      </c>
      <c r="HS205" s="4">
        <v>0.95638629283489096</v>
      </c>
      <c r="HT205" s="3">
        <v>0.95712098009188362</v>
      </c>
      <c r="HU205" s="4">
        <v>1</v>
      </c>
      <c r="HV205" s="3">
        <v>1</v>
      </c>
      <c r="HW205" s="4">
        <v>1</v>
      </c>
      <c r="HX205" s="3">
        <v>1</v>
      </c>
      <c r="HY205" s="4">
        <v>1</v>
      </c>
      <c r="HZ205" s="3">
        <v>1</v>
      </c>
      <c r="IA205" s="4">
        <v>1</v>
      </c>
      <c r="IB205" s="3">
        <v>1</v>
      </c>
      <c r="IC205" s="4">
        <v>1</v>
      </c>
      <c r="ID205" s="3">
        <v>1</v>
      </c>
      <c r="IE205" s="4">
        <v>1</v>
      </c>
      <c r="IF205" s="3">
        <v>1</v>
      </c>
      <c r="IG205" s="4">
        <v>1</v>
      </c>
      <c r="IH205" s="3">
        <v>1</v>
      </c>
      <c r="II205" s="4">
        <v>1</v>
      </c>
      <c r="IJ205" s="3">
        <v>1</v>
      </c>
      <c r="IK205" s="4">
        <v>0</v>
      </c>
      <c r="IL205" s="3">
        <v>0</v>
      </c>
      <c r="IM205" s="4">
        <v>0</v>
      </c>
      <c r="IN205" s="3">
        <v>0</v>
      </c>
      <c r="IO205" s="4">
        <v>0</v>
      </c>
      <c r="IP205" s="3">
        <v>0</v>
      </c>
      <c r="IQ205" s="4">
        <v>1</v>
      </c>
      <c r="IR205" s="3">
        <v>1</v>
      </c>
      <c r="IS205" s="4">
        <v>1</v>
      </c>
      <c r="IT205" s="3">
        <v>1</v>
      </c>
      <c r="IU205" s="4">
        <v>1</v>
      </c>
      <c r="IV205" s="3">
        <v>1</v>
      </c>
      <c r="IW205" s="4">
        <v>1</v>
      </c>
      <c r="IX205" s="3">
        <v>1</v>
      </c>
      <c r="IY205" s="4">
        <v>1</v>
      </c>
      <c r="IZ205" s="3">
        <v>1</v>
      </c>
      <c r="JA205" s="4">
        <v>1</v>
      </c>
      <c r="JB205" s="3">
        <v>1</v>
      </c>
      <c r="JC205" s="4">
        <v>1</v>
      </c>
      <c r="JD205" s="3">
        <v>1</v>
      </c>
      <c r="JE205" s="4">
        <v>1</v>
      </c>
      <c r="JF205" s="3">
        <v>1</v>
      </c>
      <c r="JG205" s="4">
        <v>1</v>
      </c>
      <c r="JH205" s="3">
        <v>1</v>
      </c>
      <c r="JI205" s="4">
        <v>1</v>
      </c>
      <c r="JJ205" s="3">
        <v>1</v>
      </c>
      <c r="JK205" s="4">
        <v>1</v>
      </c>
      <c r="JL205" s="3">
        <v>1</v>
      </c>
      <c r="JM205" s="4">
        <v>1</v>
      </c>
      <c r="JN205" s="3">
        <v>1</v>
      </c>
      <c r="JO205" s="4">
        <v>1</v>
      </c>
      <c r="JP205" s="3">
        <v>1</v>
      </c>
      <c r="JQ205" s="4">
        <v>1</v>
      </c>
      <c r="JR205" s="3">
        <v>1</v>
      </c>
      <c r="JS205" s="4">
        <v>0.99135135135135133</v>
      </c>
      <c r="JT205" s="3">
        <v>0.99107806691449818</v>
      </c>
      <c r="JU205" s="4">
        <v>0.99238716693855356</v>
      </c>
      <c r="JV205" s="3">
        <v>0.99252615844544101</v>
      </c>
      <c r="JW205" s="4">
        <v>0.99118578708166916</v>
      </c>
      <c r="JX205" s="3">
        <v>0.99024024024024027</v>
      </c>
      <c r="JY205" s="4">
        <v>0.99178158517899428</v>
      </c>
      <c r="JZ205" s="3">
        <v>0.99024390243902438</v>
      </c>
      <c r="KA205" s="4">
        <v>0.99152306837131743</v>
      </c>
      <c r="KB205" s="3">
        <v>0.99256812551610241</v>
      </c>
      <c r="KC205" s="4">
        <v>0.99150062700292596</v>
      </c>
      <c r="KD205" s="3">
        <v>0.99287410926365793</v>
      </c>
      <c r="KE205" s="4">
        <v>0.99265744140073431</v>
      </c>
      <c r="KF205" s="3">
        <v>0.99195494770716008</v>
      </c>
      <c r="KG205" s="4">
        <v>0.99586659064994298</v>
      </c>
      <c r="KH205" s="3">
        <v>0.99433656957928807</v>
      </c>
      <c r="KI205" s="4">
        <v>0.97122122122122123</v>
      </c>
      <c r="KJ205" s="3">
        <v>0.97106109324758838</v>
      </c>
      <c r="KK205" s="4">
        <v>0.95050232786081845</v>
      </c>
      <c r="KL205" s="3">
        <v>0.94366197183098588</v>
      </c>
      <c r="KM205" s="4">
        <v>0.94954911040701928</v>
      </c>
      <c r="KN205" s="3">
        <v>0.94615384615384612</v>
      </c>
      <c r="KO205" s="4">
        <v>0.95894071914480072</v>
      </c>
      <c r="KP205" s="3">
        <v>0.96310530361260571</v>
      </c>
      <c r="KQ205" s="4">
        <v>0.9630969609261939</v>
      </c>
      <c r="KR205" s="3">
        <v>0.96554364471669218</v>
      </c>
      <c r="KS205" s="4">
        <v>0.96249098340947348</v>
      </c>
      <c r="KT205" s="3">
        <v>0.96244131455399062</v>
      </c>
      <c r="KU205" s="4">
        <v>0.96654380493337111</v>
      </c>
      <c r="KV205" s="3">
        <v>0.96749811035525324</v>
      </c>
      <c r="KW205" s="4">
        <v>0.93656188048711408</v>
      </c>
      <c r="KX205" s="3">
        <v>0.94640122511485447</v>
      </c>
      <c r="KY205" s="4">
        <v>1</v>
      </c>
      <c r="KZ205" s="3">
        <v>1</v>
      </c>
      <c r="LA205" s="4">
        <v>1</v>
      </c>
      <c r="LB205" s="3">
        <v>1</v>
      </c>
      <c r="LC205" s="4">
        <v>1</v>
      </c>
      <c r="LD205" s="3">
        <v>1</v>
      </c>
      <c r="LE205" s="4">
        <v>1</v>
      </c>
      <c r="LF205" s="3">
        <v>1</v>
      </c>
      <c r="LG205" s="4">
        <v>1</v>
      </c>
      <c r="LH205" s="3">
        <v>1</v>
      </c>
      <c r="LI205" s="4">
        <v>1</v>
      </c>
      <c r="LJ205" s="3">
        <v>1</v>
      </c>
      <c r="LK205" s="4">
        <v>1</v>
      </c>
      <c r="LL205" s="3">
        <v>1</v>
      </c>
      <c r="LM205" s="4">
        <v>1</v>
      </c>
      <c r="LN205" s="3">
        <v>1</v>
      </c>
      <c r="LO205" s="4">
        <v>1</v>
      </c>
      <c r="LP205" s="3">
        <v>1</v>
      </c>
      <c r="LQ205" s="4">
        <v>1</v>
      </c>
      <c r="LR205" s="3">
        <v>1</v>
      </c>
      <c r="LS205" s="4">
        <v>1</v>
      </c>
      <c r="LT205" s="3">
        <v>1</v>
      </c>
      <c r="LU205" s="4">
        <v>1</v>
      </c>
      <c r="LV205" s="3">
        <v>1</v>
      </c>
      <c r="LW205" s="4">
        <v>1</v>
      </c>
      <c r="LX205" s="3">
        <v>1</v>
      </c>
      <c r="LY205" s="4">
        <v>1</v>
      </c>
      <c r="LZ205" s="3">
        <v>1</v>
      </c>
      <c r="MA205" s="4">
        <v>1</v>
      </c>
      <c r="MB205" s="3">
        <v>1</v>
      </c>
      <c r="MC205" s="4">
        <v>1</v>
      </c>
      <c r="MD205" s="3">
        <v>1</v>
      </c>
      <c r="ME205" s="4">
        <v>1</v>
      </c>
      <c r="MF205" s="3">
        <v>1</v>
      </c>
      <c r="MG205" s="4">
        <v>1</v>
      </c>
      <c r="MH205" s="3">
        <v>1</v>
      </c>
      <c r="MI205" s="4">
        <v>1</v>
      </c>
      <c r="MJ205" s="3">
        <v>1</v>
      </c>
      <c r="MK205" s="4">
        <v>1</v>
      </c>
      <c r="ML205" s="3">
        <v>1</v>
      </c>
      <c r="MM205" s="4">
        <v>1</v>
      </c>
      <c r="MN205" s="3">
        <v>1</v>
      </c>
      <c r="MO205" s="4">
        <v>1</v>
      </c>
      <c r="MP205" s="3">
        <v>1</v>
      </c>
      <c r="MQ205" s="4">
        <v>1</v>
      </c>
      <c r="MR205" s="3">
        <v>1</v>
      </c>
      <c r="MS205" s="4">
        <v>1</v>
      </c>
      <c r="MT205" s="3">
        <v>1</v>
      </c>
      <c r="MU205" s="4">
        <v>1</v>
      </c>
      <c r="MV205" s="3">
        <v>1</v>
      </c>
      <c r="MW205" s="4">
        <v>1</v>
      </c>
      <c r="MX205" s="3">
        <v>1</v>
      </c>
      <c r="MY205" s="4">
        <v>1</v>
      </c>
      <c r="MZ205" s="3">
        <v>1</v>
      </c>
      <c r="NA205" s="4">
        <v>1</v>
      </c>
      <c r="NB205" s="3">
        <v>1</v>
      </c>
      <c r="NC205" s="4">
        <v>1</v>
      </c>
      <c r="ND205" s="3">
        <v>1</v>
      </c>
      <c r="NE205" s="4">
        <v>1</v>
      </c>
      <c r="NF205" s="3">
        <v>1</v>
      </c>
      <c r="NG205" s="4">
        <v>1</v>
      </c>
      <c r="NH205" s="3">
        <v>1</v>
      </c>
      <c r="NI205" s="4">
        <v>1</v>
      </c>
      <c r="NJ205" s="3">
        <v>1</v>
      </c>
    </row>
    <row r="206" spans="1:374" s="9" customFormat="1" outlineLevel="1" x14ac:dyDescent="0.35">
      <c r="A206" s="24" t="s">
        <v>510</v>
      </c>
      <c r="B206" s="25" t="s">
        <v>199</v>
      </c>
      <c r="C206" s="7">
        <v>4948</v>
      </c>
      <c r="D206" s="6">
        <v>850</v>
      </c>
      <c r="E206" s="7">
        <v>4979</v>
      </c>
      <c r="F206" s="6">
        <v>842</v>
      </c>
      <c r="G206" s="7">
        <v>5043</v>
      </c>
      <c r="H206" s="6">
        <v>886</v>
      </c>
      <c r="I206" s="7">
        <v>5012</v>
      </c>
      <c r="J206" s="6">
        <v>800</v>
      </c>
      <c r="K206" s="7">
        <v>5001</v>
      </c>
      <c r="L206" s="6">
        <v>827</v>
      </c>
      <c r="M206" s="7">
        <v>5042</v>
      </c>
      <c r="N206" s="6">
        <v>851</v>
      </c>
      <c r="O206" s="7">
        <v>5032</v>
      </c>
      <c r="P206" s="6">
        <v>830</v>
      </c>
      <c r="Q206" s="7">
        <v>5139</v>
      </c>
      <c r="R206" s="6">
        <v>825</v>
      </c>
      <c r="S206" s="7">
        <v>2667</v>
      </c>
      <c r="T206" s="6">
        <v>847</v>
      </c>
      <c r="U206" s="7">
        <v>2784</v>
      </c>
      <c r="V206" s="6">
        <v>976</v>
      </c>
      <c r="W206" s="7">
        <v>2862</v>
      </c>
      <c r="X206" s="6">
        <v>975</v>
      </c>
      <c r="Y206" s="7">
        <v>2870</v>
      </c>
      <c r="Z206" s="6">
        <v>958</v>
      </c>
      <c r="AA206" s="7">
        <v>2859</v>
      </c>
      <c r="AB206" s="6">
        <v>931</v>
      </c>
      <c r="AC206" s="7">
        <v>2856</v>
      </c>
      <c r="AD206" s="6">
        <v>904</v>
      </c>
      <c r="AE206" s="7">
        <v>2648</v>
      </c>
      <c r="AF206" s="6">
        <v>990</v>
      </c>
      <c r="AG206" s="7">
        <v>2728</v>
      </c>
      <c r="AH206" s="6">
        <v>992</v>
      </c>
      <c r="AI206" s="7">
        <v>2756</v>
      </c>
      <c r="AJ206" s="97">
        <v>987</v>
      </c>
      <c r="AK206" s="4">
        <v>0.96988682295877127</v>
      </c>
      <c r="AL206" s="3">
        <v>0.95882352941176474</v>
      </c>
      <c r="AM206" s="4">
        <v>0.99919662582847957</v>
      </c>
      <c r="AN206" s="3">
        <v>1</v>
      </c>
      <c r="AO206" s="4">
        <v>0.99920682133650607</v>
      </c>
      <c r="AP206" s="3">
        <v>1</v>
      </c>
      <c r="AQ206" s="4">
        <v>1</v>
      </c>
      <c r="AR206" s="3">
        <v>1</v>
      </c>
      <c r="AS206" s="4">
        <v>1</v>
      </c>
      <c r="AT206" s="3">
        <v>1</v>
      </c>
      <c r="AU206" s="4">
        <v>1</v>
      </c>
      <c r="AV206" s="3">
        <v>1</v>
      </c>
      <c r="AW206" s="4">
        <v>1</v>
      </c>
      <c r="AX206" s="3">
        <v>1</v>
      </c>
      <c r="AY206" s="4">
        <v>1</v>
      </c>
      <c r="AZ206" s="3">
        <v>1</v>
      </c>
      <c r="BA206" s="4">
        <v>0.98012748406449191</v>
      </c>
      <c r="BB206" s="3">
        <v>0.96576151121605669</v>
      </c>
      <c r="BC206" s="4">
        <v>0.92708333333333337</v>
      </c>
      <c r="BD206" s="3">
        <v>0.86987704918032782</v>
      </c>
      <c r="BE206" s="4">
        <v>0.90600978336827398</v>
      </c>
      <c r="BF206" s="3">
        <v>0.87076923076923074</v>
      </c>
      <c r="BG206" s="4">
        <v>0.90696864111498254</v>
      </c>
      <c r="BH206" s="3">
        <v>0.86743215031315235</v>
      </c>
      <c r="BI206" s="4">
        <v>0.93039524309199018</v>
      </c>
      <c r="BJ206" s="3">
        <v>0.8711063372717508</v>
      </c>
      <c r="BK206" s="4">
        <v>0.93137254901960786</v>
      </c>
      <c r="BL206" s="3">
        <v>0.85951327433628322</v>
      </c>
      <c r="BM206" s="4">
        <v>0.89010574018126887</v>
      </c>
      <c r="BN206" s="3">
        <v>0.80606060606060603</v>
      </c>
      <c r="BO206" s="4">
        <v>0.84457478005865105</v>
      </c>
      <c r="BP206" s="3">
        <v>0.78629032258064513</v>
      </c>
      <c r="BQ206" s="221">
        <v>0.539187227866473</v>
      </c>
      <c r="BR206" s="53">
        <v>0.76190476190476097</v>
      </c>
      <c r="BS206" s="4">
        <v>0.43521462639109698</v>
      </c>
      <c r="BT206" s="3">
        <v>0.42048192771084336</v>
      </c>
      <c r="BU206" s="4">
        <v>0.42654212881883635</v>
      </c>
      <c r="BV206" s="3">
        <v>0.42060606060606059</v>
      </c>
      <c r="BW206" s="4">
        <v>0.48893888263967006</v>
      </c>
      <c r="BX206" s="3">
        <v>0.37426210153482881</v>
      </c>
      <c r="BY206" s="4">
        <v>0.47090517241379309</v>
      </c>
      <c r="BZ206" s="3">
        <v>0.31864754098360654</v>
      </c>
      <c r="CA206" s="4">
        <v>0.44863731656184486</v>
      </c>
      <c r="CB206" s="3">
        <v>0.31589743589743591</v>
      </c>
      <c r="CC206" s="4">
        <v>0.45296167247386759</v>
      </c>
      <c r="CD206" s="3">
        <v>0.31210855949895616</v>
      </c>
      <c r="CE206" s="4">
        <v>0.47044421126267927</v>
      </c>
      <c r="CF206" s="3">
        <v>0.32330827067669171</v>
      </c>
      <c r="CG206" s="4">
        <v>0.45448179271708683</v>
      </c>
      <c r="CH206" s="3">
        <v>0.34513274336283184</v>
      </c>
      <c r="CI206" s="4">
        <v>0.43391238670694865</v>
      </c>
      <c r="CJ206" s="3">
        <v>0.3575757575757576</v>
      </c>
      <c r="CK206" s="4">
        <v>0.42082111436950148</v>
      </c>
      <c r="CL206" s="3">
        <v>0.34677419354838712</v>
      </c>
      <c r="CM206" s="221">
        <v>0.18359941944847599</v>
      </c>
      <c r="CN206" s="53">
        <v>0.28267477203647401</v>
      </c>
      <c r="CO206" s="4">
        <v>0.69392033542976939</v>
      </c>
      <c r="CP206" s="3">
        <v>0.72615384615384615</v>
      </c>
      <c r="CQ206" s="4">
        <v>0.88118466898954706</v>
      </c>
      <c r="CR206" s="3">
        <v>0.8851774530271399</v>
      </c>
      <c r="CS206" s="4">
        <v>0.9195522910108429</v>
      </c>
      <c r="CT206" s="3">
        <v>0.90118152524167561</v>
      </c>
      <c r="CU206" s="4">
        <v>0.96988795518207283</v>
      </c>
      <c r="CV206" s="3">
        <v>0.95132743362831862</v>
      </c>
      <c r="CW206" s="4">
        <v>0.98640483383685795</v>
      </c>
      <c r="CX206" s="3">
        <v>0.97878787878787876</v>
      </c>
      <c r="CY206" s="4">
        <v>0.99596774193548387</v>
      </c>
      <c r="CZ206" s="3">
        <v>0.99092741935483875</v>
      </c>
      <c r="DA206" s="4">
        <v>0.99092888243831601</v>
      </c>
      <c r="DB206" s="53">
        <v>0.97669706180344396</v>
      </c>
      <c r="DC206" s="4">
        <v>7.9808459696727857E-4</v>
      </c>
      <c r="DD206" s="3">
        <v>3.7499999999999999E-3</v>
      </c>
      <c r="DE206" s="4">
        <v>3.9992001599680062E-4</v>
      </c>
      <c r="DF206" s="3">
        <v>2.4183796856106408E-3</v>
      </c>
      <c r="DG206" s="4">
        <v>1.8445061483538278E-2</v>
      </c>
      <c r="DH206" s="3">
        <v>3.4077555816686249E-2</v>
      </c>
      <c r="DI206" s="4">
        <v>4.3124006359300478E-2</v>
      </c>
      <c r="DJ206" s="3">
        <v>6.9879518072289162E-2</v>
      </c>
      <c r="DK206" s="4">
        <v>5.526366997470325E-2</v>
      </c>
      <c r="DL206" s="3">
        <v>8.606060606060606E-2</v>
      </c>
      <c r="DM206" s="4">
        <v>0.19835020622422198</v>
      </c>
      <c r="DN206" s="3">
        <v>0.22904368358913813</v>
      </c>
      <c r="DO206" s="4">
        <v>0.36997126436781608</v>
      </c>
      <c r="DP206" s="3">
        <v>0.46823770491803279</v>
      </c>
      <c r="DQ206" s="4">
        <v>0.48846960167714887</v>
      </c>
      <c r="DR206" s="3">
        <v>0.58769230769230774</v>
      </c>
      <c r="DS206" s="4">
        <v>0.68466898954703836</v>
      </c>
      <c r="DT206" s="3">
        <v>0.72546972860125258</v>
      </c>
      <c r="DU206" s="4">
        <v>0.75515914655473937</v>
      </c>
      <c r="DV206" s="3">
        <v>0.74650912996777663</v>
      </c>
      <c r="DW206" s="4">
        <v>0.77100840336134457</v>
      </c>
      <c r="DX206" s="3">
        <v>0.74889380530973448</v>
      </c>
      <c r="DY206" s="4">
        <v>0.76963746223564955</v>
      </c>
      <c r="DZ206" s="3">
        <v>0.76868686868686864</v>
      </c>
      <c r="EA206" s="4">
        <v>0.81744868035190621</v>
      </c>
      <c r="EB206" s="3">
        <v>0.79133064516129037</v>
      </c>
      <c r="EC206" s="221">
        <v>0.82837445573294599</v>
      </c>
      <c r="ED206" s="53">
        <v>0.78622087132725405</v>
      </c>
      <c r="EE206" s="4">
        <v>0</v>
      </c>
      <c r="EF206" s="3">
        <v>0</v>
      </c>
      <c r="EG206" s="4">
        <v>0</v>
      </c>
      <c r="EH206" s="3">
        <v>0</v>
      </c>
      <c r="EI206" s="4">
        <v>0</v>
      </c>
      <c r="EJ206" s="3">
        <v>0</v>
      </c>
      <c r="EK206" s="4">
        <v>0</v>
      </c>
      <c r="EL206" s="3">
        <v>0</v>
      </c>
      <c r="EM206" s="4">
        <v>0</v>
      </c>
      <c r="EN206" s="3">
        <v>0</v>
      </c>
      <c r="EO206" s="4">
        <v>0</v>
      </c>
      <c r="EP206" s="3">
        <v>0</v>
      </c>
      <c r="EQ206" s="4">
        <v>0</v>
      </c>
      <c r="ER206" s="3">
        <v>0</v>
      </c>
      <c r="ES206" s="4">
        <v>0</v>
      </c>
      <c r="ET206" s="3">
        <v>0</v>
      </c>
      <c r="EU206" s="4">
        <v>0</v>
      </c>
      <c r="EV206" s="3">
        <v>0</v>
      </c>
      <c r="EW206" s="4">
        <v>0</v>
      </c>
      <c r="EX206" s="3">
        <v>0</v>
      </c>
      <c r="EY206" s="4">
        <v>0</v>
      </c>
      <c r="EZ206" s="3">
        <v>0</v>
      </c>
      <c r="FA206" s="4">
        <v>0</v>
      </c>
      <c r="FB206" s="3">
        <v>0</v>
      </c>
      <c r="FC206" s="4">
        <v>0</v>
      </c>
      <c r="FD206" s="3">
        <v>0</v>
      </c>
      <c r="FE206" s="221">
        <v>0</v>
      </c>
      <c r="FF206" s="53">
        <v>0</v>
      </c>
      <c r="FG206" s="4">
        <v>0</v>
      </c>
      <c r="FH206" s="3">
        <v>0</v>
      </c>
      <c r="FI206" s="4">
        <v>0</v>
      </c>
      <c r="FJ206" s="3">
        <v>0</v>
      </c>
      <c r="FK206" s="4">
        <v>0</v>
      </c>
      <c r="FL206" s="3">
        <v>0</v>
      </c>
      <c r="FM206" s="4">
        <v>0</v>
      </c>
      <c r="FN206" s="3">
        <v>0</v>
      </c>
      <c r="FO206" s="4">
        <v>0</v>
      </c>
      <c r="FP206" s="3">
        <v>0</v>
      </c>
      <c r="FQ206" s="4">
        <v>0</v>
      </c>
      <c r="FR206" s="3">
        <v>0</v>
      </c>
      <c r="FS206" s="4">
        <v>0</v>
      </c>
      <c r="FT206" s="3">
        <v>0</v>
      </c>
      <c r="FU206" s="4">
        <v>0</v>
      </c>
      <c r="FV206" s="3">
        <v>0</v>
      </c>
      <c r="FW206" s="4">
        <v>0</v>
      </c>
      <c r="FX206" s="3">
        <v>0</v>
      </c>
      <c r="FY206" s="4">
        <v>0</v>
      </c>
      <c r="FZ206" s="3">
        <v>0</v>
      </c>
      <c r="GA206" s="4">
        <v>0</v>
      </c>
      <c r="GB206" s="3">
        <v>0</v>
      </c>
      <c r="GC206" s="4">
        <v>0</v>
      </c>
      <c r="GD206" s="3">
        <v>0</v>
      </c>
      <c r="GE206" s="4">
        <v>0</v>
      </c>
      <c r="GF206" s="3">
        <v>0</v>
      </c>
      <c r="GG206" s="4">
        <v>0</v>
      </c>
      <c r="GH206" s="3">
        <v>0</v>
      </c>
      <c r="GI206" s="4">
        <v>0</v>
      </c>
      <c r="GJ206" s="3">
        <v>0</v>
      </c>
      <c r="GK206" s="4">
        <v>1.4350453172205438E-2</v>
      </c>
      <c r="GL206" s="3">
        <v>1.0101010101010102E-2</v>
      </c>
      <c r="GM206" s="221">
        <v>0</v>
      </c>
      <c r="GN206" s="3">
        <v>0</v>
      </c>
      <c r="GO206" s="4">
        <v>0</v>
      </c>
      <c r="GP206" s="3">
        <v>0</v>
      </c>
      <c r="GQ206" s="4">
        <v>0.73508736694115284</v>
      </c>
      <c r="GR206" s="3">
        <v>0.70308788598574823</v>
      </c>
      <c r="GS206" s="4">
        <v>0.99821534800713863</v>
      </c>
      <c r="GT206" s="3">
        <v>0.99322799097065462</v>
      </c>
      <c r="GU206" s="4">
        <v>0.99800478850758179</v>
      </c>
      <c r="GV206" s="3">
        <v>0.99250000000000005</v>
      </c>
      <c r="GW206" s="4">
        <v>0.99800039992001599</v>
      </c>
      <c r="GX206" s="3">
        <v>0.99637243047158408</v>
      </c>
      <c r="GY206" s="4">
        <v>0.99821499404998015</v>
      </c>
      <c r="GZ206" s="3">
        <v>0.99764982373678024</v>
      </c>
      <c r="HA206" s="4">
        <v>1</v>
      </c>
      <c r="HB206" s="3">
        <v>1</v>
      </c>
      <c r="HC206" s="4">
        <v>1</v>
      </c>
      <c r="HD206" s="3">
        <v>1</v>
      </c>
      <c r="HE206" s="4">
        <v>1</v>
      </c>
      <c r="HF206" s="3">
        <v>1</v>
      </c>
      <c r="HG206" s="4">
        <v>0.99928160919540232</v>
      </c>
      <c r="HH206" s="3">
        <v>0.99590163934426235</v>
      </c>
      <c r="HI206" s="4">
        <v>1</v>
      </c>
      <c r="HJ206" s="3">
        <v>1</v>
      </c>
      <c r="HK206" s="4">
        <v>1</v>
      </c>
      <c r="HL206" s="3">
        <v>1</v>
      </c>
      <c r="HM206" s="4">
        <v>1</v>
      </c>
      <c r="HN206" s="3">
        <v>1</v>
      </c>
      <c r="HO206" s="4">
        <v>1</v>
      </c>
      <c r="HP206" s="3">
        <v>1</v>
      </c>
      <c r="HQ206" s="4">
        <v>0.99358006042296076</v>
      </c>
      <c r="HR206" s="3">
        <v>0.99191919191919187</v>
      </c>
      <c r="HS206" s="4">
        <v>0.9871700879765396</v>
      </c>
      <c r="HT206" s="3">
        <v>0.98084677419354838</v>
      </c>
      <c r="HU206" s="4">
        <v>1</v>
      </c>
      <c r="HV206" s="3">
        <v>1</v>
      </c>
      <c r="HW206" s="4">
        <v>1</v>
      </c>
      <c r="HX206" s="3">
        <v>1</v>
      </c>
      <c r="HY206" s="4">
        <v>0.99965059399021661</v>
      </c>
      <c r="HZ206" s="3">
        <v>0.99794871794871798</v>
      </c>
      <c r="IA206" s="4">
        <v>1</v>
      </c>
      <c r="IB206" s="3">
        <v>1</v>
      </c>
      <c r="IC206" s="4">
        <v>1</v>
      </c>
      <c r="ID206" s="3">
        <v>1</v>
      </c>
      <c r="IE206" s="4">
        <v>1</v>
      </c>
      <c r="IF206" s="3">
        <v>1</v>
      </c>
      <c r="IG206" s="4">
        <v>1</v>
      </c>
      <c r="IH206" s="3">
        <v>1</v>
      </c>
      <c r="II206" s="4">
        <v>1</v>
      </c>
      <c r="IJ206" s="3">
        <v>1</v>
      </c>
      <c r="IK206" s="4">
        <v>0</v>
      </c>
      <c r="IL206" s="3">
        <v>0</v>
      </c>
      <c r="IM206" s="4">
        <v>0</v>
      </c>
      <c r="IN206" s="3">
        <v>0</v>
      </c>
      <c r="IO206" s="4">
        <v>0</v>
      </c>
      <c r="IP206" s="3">
        <v>0</v>
      </c>
      <c r="IQ206" s="4">
        <v>1</v>
      </c>
      <c r="IR206" s="3">
        <v>1</v>
      </c>
      <c r="IS206" s="4">
        <v>1</v>
      </c>
      <c r="IT206" s="3">
        <v>1</v>
      </c>
      <c r="IU206" s="4">
        <v>1</v>
      </c>
      <c r="IV206" s="3">
        <v>1</v>
      </c>
      <c r="IW206" s="4">
        <v>1</v>
      </c>
      <c r="IX206" s="3">
        <v>1</v>
      </c>
      <c r="IY206" s="4">
        <v>1</v>
      </c>
      <c r="IZ206" s="3">
        <v>1</v>
      </c>
      <c r="JA206" s="4">
        <v>1</v>
      </c>
      <c r="JB206" s="3">
        <v>1</v>
      </c>
      <c r="JC206" s="4">
        <v>1</v>
      </c>
      <c r="JD206" s="3">
        <v>1</v>
      </c>
      <c r="JE206" s="4">
        <v>1</v>
      </c>
      <c r="JF206" s="3">
        <v>1</v>
      </c>
      <c r="JG206" s="4">
        <v>1</v>
      </c>
      <c r="JH206" s="3">
        <v>1</v>
      </c>
      <c r="JI206" s="4">
        <v>1</v>
      </c>
      <c r="JJ206" s="3">
        <v>1</v>
      </c>
      <c r="JK206" s="4">
        <v>1</v>
      </c>
      <c r="JL206" s="3">
        <v>1</v>
      </c>
      <c r="JM206" s="4">
        <v>1</v>
      </c>
      <c r="JN206" s="3">
        <v>1</v>
      </c>
      <c r="JO206" s="4">
        <v>1</v>
      </c>
      <c r="JP206" s="3">
        <v>1</v>
      </c>
      <c r="JQ206" s="4">
        <v>1</v>
      </c>
      <c r="JR206" s="3">
        <v>1</v>
      </c>
      <c r="JS206" s="4">
        <v>0.96988682295877127</v>
      </c>
      <c r="JT206" s="3">
        <v>0.95882352941176474</v>
      </c>
      <c r="JU206" s="4">
        <v>0.99919662582847957</v>
      </c>
      <c r="JV206" s="3">
        <v>1</v>
      </c>
      <c r="JW206" s="4">
        <v>0.99920682133650607</v>
      </c>
      <c r="JX206" s="3">
        <v>1</v>
      </c>
      <c r="JY206" s="4">
        <v>1</v>
      </c>
      <c r="JZ206" s="3">
        <v>1</v>
      </c>
      <c r="KA206" s="4">
        <v>1</v>
      </c>
      <c r="KB206" s="3">
        <v>1</v>
      </c>
      <c r="KC206" s="4">
        <v>1</v>
      </c>
      <c r="KD206" s="3">
        <v>1</v>
      </c>
      <c r="KE206" s="4">
        <v>1</v>
      </c>
      <c r="KF206" s="3">
        <v>1</v>
      </c>
      <c r="KG206" s="4">
        <v>1</v>
      </c>
      <c r="KH206" s="3">
        <v>1</v>
      </c>
      <c r="KI206" s="4">
        <v>0.99512560929883764</v>
      </c>
      <c r="KJ206" s="3">
        <v>0.99055489964580878</v>
      </c>
      <c r="KK206" s="4">
        <v>0.98239942528735635</v>
      </c>
      <c r="KL206" s="3">
        <v>0.97131147540983609</v>
      </c>
      <c r="KM206" s="4">
        <v>0.97344514325646403</v>
      </c>
      <c r="KN206" s="3">
        <v>0.97128205128205125</v>
      </c>
      <c r="KO206" s="4">
        <v>0.98501742160278749</v>
      </c>
      <c r="KP206" s="3">
        <v>0.97286012526096033</v>
      </c>
      <c r="KQ206" s="4">
        <v>0.98635886673662121</v>
      </c>
      <c r="KR206" s="3">
        <v>0.97529538131041893</v>
      </c>
      <c r="KS206" s="4">
        <v>0.98774509803921573</v>
      </c>
      <c r="KT206" s="3">
        <v>0.97123893805309736</v>
      </c>
      <c r="KU206" s="4">
        <v>0.970166163141994</v>
      </c>
      <c r="KV206" s="3">
        <v>0.95454545454545459</v>
      </c>
      <c r="KW206" s="4">
        <v>0.9615102639296188</v>
      </c>
      <c r="KX206" s="3">
        <v>0.94959677419354838</v>
      </c>
      <c r="KY206" s="4">
        <v>0.99535165723524655</v>
      </c>
      <c r="KZ206" s="3">
        <v>0.9882352941176471</v>
      </c>
      <c r="LA206" s="4">
        <v>0.99959831291423984</v>
      </c>
      <c r="LB206" s="3">
        <v>1</v>
      </c>
      <c r="LC206" s="4">
        <v>1</v>
      </c>
      <c r="LD206" s="3">
        <v>1</v>
      </c>
      <c r="LE206" s="4">
        <v>1</v>
      </c>
      <c r="LF206" s="3">
        <v>1</v>
      </c>
      <c r="LG206" s="4">
        <v>1</v>
      </c>
      <c r="LH206" s="3">
        <v>1</v>
      </c>
      <c r="LI206" s="4">
        <v>1</v>
      </c>
      <c r="LJ206" s="3">
        <v>1</v>
      </c>
      <c r="LK206" s="4">
        <v>1</v>
      </c>
      <c r="LL206" s="3">
        <v>1</v>
      </c>
      <c r="LM206" s="4">
        <v>1</v>
      </c>
      <c r="LN206" s="3">
        <v>1</v>
      </c>
      <c r="LO206" s="4">
        <v>1</v>
      </c>
      <c r="LP206" s="3">
        <v>1</v>
      </c>
      <c r="LQ206" s="4">
        <v>1</v>
      </c>
      <c r="LR206" s="3">
        <v>1</v>
      </c>
      <c r="LS206" s="4">
        <v>1</v>
      </c>
      <c r="LT206" s="3">
        <v>1</v>
      </c>
      <c r="LU206" s="4">
        <v>1</v>
      </c>
      <c r="LV206" s="3">
        <v>1</v>
      </c>
      <c r="LW206" s="4">
        <v>1</v>
      </c>
      <c r="LX206" s="3">
        <v>1</v>
      </c>
      <c r="LY206" s="4">
        <v>1</v>
      </c>
      <c r="LZ206" s="3">
        <v>1</v>
      </c>
      <c r="MA206" s="4">
        <v>1</v>
      </c>
      <c r="MB206" s="3">
        <v>1</v>
      </c>
      <c r="MC206" s="4">
        <v>1</v>
      </c>
      <c r="MD206" s="3">
        <v>1</v>
      </c>
      <c r="ME206" s="4">
        <v>1</v>
      </c>
      <c r="MF206" s="3">
        <v>1</v>
      </c>
      <c r="MG206" s="4">
        <v>1</v>
      </c>
      <c r="MH206" s="3">
        <v>1</v>
      </c>
      <c r="MI206" s="4">
        <v>1</v>
      </c>
      <c r="MJ206" s="3">
        <v>1</v>
      </c>
      <c r="MK206" s="4">
        <v>1</v>
      </c>
      <c r="ML206" s="3">
        <v>1</v>
      </c>
      <c r="MM206" s="4">
        <v>1</v>
      </c>
      <c r="MN206" s="3">
        <v>1</v>
      </c>
      <c r="MO206" s="4">
        <v>1</v>
      </c>
      <c r="MP206" s="3">
        <v>1</v>
      </c>
      <c r="MQ206" s="4">
        <v>1</v>
      </c>
      <c r="MR206" s="3">
        <v>1</v>
      </c>
      <c r="MS206" s="4">
        <v>1</v>
      </c>
      <c r="MT206" s="3">
        <v>1</v>
      </c>
      <c r="MU206" s="4">
        <v>1</v>
      </c>
      <c r="MV206" s="3">
        <v>1</v>
      </c>
      <c r="MW206" s="4">
        <v>1</v>
      </c>
      <c r="MX206" s="3">
        <v>1</v>
      </c>
      <c r="MY206" s="4">
        <v>1</v>
      </c>
      <c r="MZ206" s="3">
        <v>1</v>
      </c>
      <c r="NA206" s="4">
        <v>1</v>
      </c>
      <c r="NB206" s="3">
        <v>1</v>
      </c>
      <c r="NC206" s="4">
        <v>1</v>
      </c>
      <c r="ND206" s="3">
        <v>1</v>
      </c>
      <c r="NE206" s="4">
        <v>1</v>
      </c>
      <c r="NF206" s="3">
        <v>1</v>
      </c>
      <c r="NG206" s="4">
        <v>1</v>
      </c>
      <c r="NH206" s="3">
        <v>1</v>
      </c>
      <c r="NI206" s="4">
        <v>1</v>
      </c>
      <c r="NJ206" s="3">
        <v>1</v>
      </c>
    </row>
    <row r="207" spans="1:374" s="9" customFormat="1" x14ac:dyDescent="0.35">
      <c r="A207" s="41" t="s">
        <v>626</v>
      </c>
      <c r="B207" s="42" t="s">
        <v>15</v>
      </c>
      <c r="C207" s="43">
        <v>213778</v>
      </c>
      <c r="D207" s="44">
        <v>22667</v>
      </c>
      <c r="E207" s="43">
        <v>213885</v>
      </c>
      <c r="F207" s="44">
        <v>23035</v>
      </c>
      <c r="G207" s="43">
        <v>214306</v>
      </c>
      <c r="H207" s="44">
        <v>23318</v>
      </c>
      <c r="I207" s="43">
        <v>214836</v>
      </c>
      <c r="J207" s="44">
        <v>22171</v>
      </c>
      <c r="K207" s="43">
        <v>216626</v>
      </c>
      <c r="L207" s="44">
        <v>22664</v>
      </c>
      <c r="M207" s="43">
        <v>217498</v>
      </c>
      <c r="N207" s="44">
        <v>23482</v>
      </c>
      <c r="O207" s="43">
        <v>218703</v>
      </c>
      <c r="P207" s="44">
        <v>24397</v>
      </c>
      <c r="Q207" s="43">
        <v>219762</v>
      </c>
      <c r="R207" s="44">
        <v>24740</v>
      </c>
      <c r="S207" s="43">
        <v>111708</v>
      </c>
      <c r="T207" s="44">
        <v>25399</v>
      </c>
      <c r="U207" s="43">
        <v>116885</v>
      </c>
      <c r="V207" s="44">
        <v>26796</v>
      </c>
      <c r="W207" s="43">
        <v>118745</v>
      </c>
      <c r="X207" s="44">
        <v>27486</v>
      </c>
      <c r="Y207" s="43">
        <v>120628</v>
      </c>
      <c r="Z207" s="44">
        <v>27735</v>
      </c>
      <c r="AA207" s="43">
        <v>122469</v>
      </c>
      <c r="AB207" s="44">
        <v>27812</v>
      </c>
      <c r="AC207" s="43">
        <v>123418</v>
      </c>
      <c r="AD207" s="44">
        <v>27836</v>
      </c>
      <c r="AE207" s="43">
        <v>113315</v>
      </c>
      <c r="AF207" s="44">
        <v>29432</v>
      </c>
      <c r="AG207" s="43">
        <v>114440</v>
      </c>
      <c r="AH207" s="44">
        <v>29280</v>
      </c>
      <c r="AI207" s="43">
        <v>116883</v>
      </c>
      <c r="AJ207" s="98">
        <v>29681</v>
      </c>
      <c r="AK207" s="45">
        <v>0.95927083235880217</v>
      </c>
      <c r="AL207" s="46">
        <v>0.92601579388538402</v>
      </c>
      <c r="AM207" s="45">
        <v>0.95377889987610165</v>
      </c>
      <c r="AN207" s="46">
        <v>0.92333405686998049</v>
      </c>
      <c r="AO207" s="45">
        <v>0.95764934252890721</v>
      </c>
      <c r="AP207" s="46">
        <v>0.93026846213225833</v>
      </c>
      <c r="AQ207" s="45">
        <v>0.95733024260366051</v>
      </c>
      <c r="AR207" s="46">
        <v>0.93130666185557709</v>
      </c>
      <c r="AS207" s="45">
        <v>0.9608264935880273</v>
      </c>
      <c r="AT207" s="46">
        <v>0.93778679844687607</v>
      </c>
      <c r="AU207" s="45">
        <v>0.96099734250429891</v>
      </c>
      <c r="AV207" s="46">
        <v>0.9382931607188485</v>
      </c>
      <c r="AW207" s="45">
        <v>0.96068641033730673</v>
      </c>
      <c r="AX207" s="46">
        <v>0.94167315653563965</v>
      </c>
      <c r="AY207" s="45">
        <v>0.96325570389785309</v>
      </c>
      <c r="AZ207" s="46">
        <v>0.94155214227970896</v>
      </c>
      <c r="BA207" s="45">
        <v>0.97278619257349519</v>
      </c>
      <c r="BB207" s="46">
        <v>0.94192684751368161</v>
      </c>
      <c r="BC207" s="45">
        <v>0.92082816443512849</v>
      </c>
      <c r="BD207" s="46">
        <v>0.89360352291386769</v>
      </c>
      <c r="BE207" s="45">
        <v>0.87943071287212093</v>
      </c>
      <c r="BF207" s="46">
        <v>0.8763370443134687</v>
      </c>
      <c r="BG207" s="45">
        <v>0.86821467652617967</v>
      </c>
      <c r="BH207" s="46">
        <v>0.86681088876870382</v>
      </c>
      <c r="BI207" s="45">
        <v>0.8777976467514228</v>
      </c>
      <c r="BJ207" s="46">
        <v>0.86631669782827558</v>
      </c>
      <c r="BK207" s="45">
        <v>0.87821873632695391</v>
      </c>
      <c r="BL207" s="46">
        <v>0.84915217703693058</v>
      </c>
      <c r="BM207" s="45">
        <v>0.85134359969995144</v>
      </c>
      <c r="BN207" s="46">
        <v>0.8177493884207665</v>
      </c>
      <c r="BO207" s="45">
        <v>0.72419608528486545</v>
      </c>
      <c r="BP207" s="46">
        <v>0.68165983606557379</v>
      </c>
      <c r="BQ207" s="222">
        <v>0.27040715929604803</v>
      </c>
      <c r="BR207" s="74">
        <v>0.38206259896903699</v>
      </c>
      <c r="BS207" s="45">
        <v>0.17126879832466863</v>
      </c>
      <c r="BT207" s="46">
        <v>0.1804730089765135</v>
      </c>
      <c r="BU207" s="45">
        <v>0.18834466377262676</v>
      </c>
      <c r="BV207" s="46">
        <v>0.20319320937752627</v>
      </c>
      <c r="BW207" s="45">
        <v>0.22412897912414509</v>
      </c>
      <c r="BX207" s="46">
        <v>0.21059884247411315</v>
      </c>
      <c r="BY207" s="45">
        <v>0.21817170723360568</v>
      </c>
      <c r="BZ207" s="46">
        <v>0.2048440065681445</v>
      </c>
      <c r="CA207" s="45">
        <v>0.31568487094193437</v>
      </c>
      <c r="CB207" s="46">
        <v>0.2968784108273303</v>
      </c>
      <c r="CC207" s="45">
        <v>0.19785621911993898</v>
      </c>
      <c r="CD207" s="46">
        <v>0.16755002704164412</v>
      </c>
      <c r="CE207" s="45">
        <v>0.20170002204639542</v>
      </c>
      <c r="CF207" s="46">
        <v>0.16891989069466418</v>
      </c>
      <c r="CG207" s="45">
        <v>0.20040026576350289</v>
      </c>
      <c r="CH207" s="46">
        <v>0.167121712889783</v>
      </c>
      <c r="CI207" s="45">
        <v>0.19021312271102678</v>
      </c>
      <c r="CJ207" s="46">
        <v>0.1625101929872248</v>
      </c>
      <c r="CK207" s="45">
        <v>0.14168996854246768</v>
      </c>
      <c r="CL207" s="46">
        <v>0.12028688524590164</v>
      </c>
      <c r="CM207" s="45">
        <v>9.5668317890540103E-2</v>
      </c>
      <c r="CN207" s="74">
        <v>0.140359152319665</v>
      </c>
      <c r="CO207" s="45">
        <v>0.9412354204387553</v>
      </c>
      <c r="CP207" s="46">
        <v>0.92243323873972205</v>
      </c>
      <c r="CQ207" s="45">
        <v>0.95645289650827336</v>
      </c>
      <c r="CR207" s="46">
        <v>0.94472687939426714</v>
      </c>
      <c r="CS207" s="45">
        <v>0.96480742065338987</v>
      </c>
      <c r="CT207" s="46">
        <v>0.9583273407162376</v>
      </c>
      <c r="CU207" s="45">
        <v>0.97936281579672335</v>
      </c>
      <c r="CV207" s="46">
        <v>0.97567897686449201</v>
      </c>
      <c r="CW207" s="45">
        <v>0.97406345144067419</v>
      </c>
      <c r="CX207" s="46">
        <v>0.97196928513182934</v>
      </c>
      <c r="CY207" s="45">
        <v>0.98657811953862284</v>
      </c>
      <c r="CZ207" s="46">
        <v>0.98746584699453555</v>
      </c>
      <c r="DA207" s="45">
        <v>0.99867388756277597</v>
      </c>
      <c r="DB207" s="74">
        <v>0.99612546747077202</v>
      </c>
      <c r="DC207" s="45">
        <v>0.66612206520322481</v>
      </c>
      <c r="DD207" s="46">
        <v>0.6380406837761039</v>
      </c>
      <c r="DE207" s="45">
        <v>0.69570596327310663</v>
      </c>
      <c r="DF207" s="46">
        <v>0.68134486410165906</v>
      </c>
      <c r="DG207" s="45">
        <v>0.76082078915668194</v>
      </c>
      <c r="DH207" s="46">
        <v>0.75632399284558383</v>
      </c>
      <c r="DI207" s="45">
        <v>0.79167181062902658</v>
      </c>
      <c r="DJ207" s="46">
        <v>0.79821289502807724</v>
      </c>
      <c r="DK207" s="45">
        <v>0.8297157834384471</v>
      </c>
      <c r="DL207" s="46">
        <v>0.83997574777687956</v>
      </c>
      <c r="DM207" s="45">
        <v>0.80804418662942668</v>
      </c>
      <c r="DN207" s="46">
        <v>0.78605456907752269</v>
      </c>
      <c r="DO207" s="45">
        <v>0.82905419857124529</v>
      </c>
      <c r="DP207" s="46">
        <v>0.79866397969846248</v>
      </c>
      <c r="DQ207" s="45">
        <v>0.85126952713798476</v>
      </c>
      <c r="DR207" s="46">
        <v>0.82256421450920469</v>
      </c>
      <c r="DS207" s="45">
        <v>0.87303942699870674</v>
      </c>
      <c r="DT207" s="46">
        <v>0.85195601225887863</v>
      </c>
      <c r="DU207" s="45">
        <v>0.88848606586156498</v>
      </c>
      <c r="DV207" s="46">
        <v>0.86984035668056958</v>
      </c>
      <c r="DW207" s="45">
        <v>0.90020904568215332</v>
      </c>
      <c r="DX207" s="46">
        <v>0.88565167409110501</v>
      </c>
      <c r="DY207" s="45">
        <v>0.85797996734765913</v>
      </c>
      <c r="DZ207" s="46">
        <v>0.85906496330524595</v>
      </c>
      <c r="EA207" s="45">
        <v>0.86934638238378192</v>
      </c>
      <c r="EB207" s="46">
        <v>0.87657103825136617</v>
      </c>
      <c r="EC207" s="45">
        <v>0.87047731492175895</v>
      </c>
      <c r="ED207" s="74">
        <v>0.87921565984973504</v>
      </c>
      <c r="EE207" s="45">
        <v>0.21651864678173119</v>
      </c>
      <c r="EF207" s="46">
        <v>0.15817960398719047</v>
      </c>
      <c r="EG207" s="45">
        <v>0.20366899633469668</v>
      </c>
      <c r="EH207" s="46">
        <v>0.15747440875397106</v>
      </c>
      <c r="EI207" s="45">
        <v>0.24894022013995531</v>
      </c>
      <c r="EJ207" s="46">
        <v>0.21109786219231752</v>
      </c>
      <c r="EK207" s="45">
        <v>0.2167048462984047</v>
      </c>
      <c r="EL207" s="46">
        <v>0.16571709636430709</v>
      </c>
      <c r="EM207" s="45">
        <v>0.21609741447566003</v>
      </c>
      <c r="EN207" s="46">
        <v>0.16835084882780921</v>
      </c>
      <c r="EO207" s="45">
        <v>0.22219536649120922</v>
      </c>
      <c r="EP207" s="46">
        <v>0.12811528012913895</v>
      </c>
      <c r="EQ207" s="45">
        <v>0.2297215211532703</v>
      </c>
      <c r="ER207" s="46">
        <v>0.13069114793252723</v>
      </c>
      <c r="ES207" s="45">
        <v>0.22178618047075666</v>
      </c>
      <c r="ET207" s="46">
        <v>0.12952048315506076</v>
      </c>
      <c r="EU207" s="45">
        <v>0.21825778426236031</v>
      </c>
      <c r="EV207" s="46">
        <v>0.12842978186407067</v>
      </c>
      <c r="EW207" s="45">
        <v>0.21987605026578155</v>
      </c>
      <c r="EX207" s="46">
        <v>0.12753487703149718</v>
      </c>
      <c r="EY207" s="45">
        <v>0.21825017420473514</v>
      </c>
      <c r="EZ207" s="46">
        <v>0.12128179336111511</v>
      </c>
      <c r="FA207" s="45">
        <v>0.208463133742223</v>
      </c>
      <c r="FB207" s="46">
        <v>0.11270046208208752</v>
      </c>
      <c r="FC207" s="45">
        <v>0.20956833275078643</v>
      </c>
      <c r="FD207" s="46">
        <v>0.11461748633879781</v>
      </c>
      <c r="FE207" s="45">
        <v>0.17234328345439401</v>
      </c>
      <c r="FF207" s="74">
        <v>8.4498500724369097E-2</v>
      </c>
      <c r="FG207" s="45">
        <v>0.20176677960521802</v>
      </c>
      <c r="FH207" s="46">
        <v>0.14571463704553839</v>
      </c>
      <c r="FI207" s="45">
        <v>0.20117672755071395</v>
      </c>
      <c r="FJ207" s="46">
        <v>0.14797898140662893</v>
      </c>
      <c r="FK207" s="45">
        <v>0.21543667418627135</v>
      </c>
      <c r="FL207" s="46">
        <v>0.12528052285523053</v>
      </c>
      <c r="FM207" s="45">
        <v>0.2226889677888523</v>
      </c>
      <c r="FN207" s="46">
        <v>0.12792954172264517</v>
      </c>
      <c r="FO207" s="45">
        <v>0.21474588403722261</v>
      </c>
      <c r="FP207" s="46">
        <v>0.12664629265808047</v>
      </c>
      <c r="FQ207" s="45">
        <v>0.21177504393673111</v>
      </c>
      <c r="FR207" s="46">
        <v>0.12576167297638363</v>
      </c>
      <c r="FS207" s="45">
        <v>0.2134417689374454</v>
      </c>
      <c r="FT207" s="46">
        <v>0.12523371206673378</v>
      </c>
      <c r="FU207" s="45">
        <v>0.21198690628595504</v>
      </c>
      <c r="FV207" s="46">
        <v>0.11883891363701682</v>
      </c>
      <c r="FW207" s="45">
        <v>0.20304461015752548</v>
      </c>
      <c r="FX207" s="46">
        <v>0.10957461266648545</v>
      </c>
      <c r="FY207" s="45">
        <v>0.20423802866130725</v>
      </c>
      <c r="FZ207" s="46">
        <v>0.11209016393442622</v>
      </c>
      <c r="GA207" s="45">
        <v>4.277708859135047E-5</v>
      </c>
      <c r="GB207" s="46">
        <v>0</v>
      </c>
      <c r="GC207" s="45">
        <v>4.2107036085729926E-5</v>
      </c>
      <c r="GD207" s="46">
        <v>3.6382158189623806E-5</v>
      </c>
      <c r="GE207" s="45">
        <v>4.9739695593062973E-5</v>
      </c>
      <c r="GF207" s="46">
        <v>3.6055525509284295E-5</v>
      </c>
      <c r="GG207" s="45">
        <v>1.3881063779405401E-4</v>
      </c>
      <c r="GH207" s="46">
        <v>1.0786710772328491E-4</v>
      </c>
      <c r="GI207" s="45">
        <v>4.9668605875966224E-3</v>
      </c>
      <c r="GJ207" s="46">
        <v>3.4128466733726109E-3</v>
      </c>
      <c r="GK207" s="45">
        <v>5.4979481975025368E-3</v>
      </c>
      <c r="GL207" s="46">
        <v>5.436259853220984E-3</v>
      </c>
      <c r="GM207" s="45">
        <v>2.72631946871723E-3</v>
      </c>
      <c r="GN207" s="46">
        <v>2.5273224043715799E-3</v>
      </c>
      <c r="GO207" s="45">
        <v>0.4455650254001815</v>
      </c>
      <c r="GP207" s="46">
        <v>0.35924471698945604</v>
      </c>
      <c r="GQ207" s="45">
        <v>0.77049348949201679</v>
      </c>
      <c r="GR207" s="46">
        <v>0.6896461905795529</v>
      </c>
      <c r="GS207" s="45">
        <v>0.98537138484223497</v>
      </c>
      <c r="GT207" s="46">
        <v>0.97023758469851618</v>
      </c>
      <c r="GU207" s="45">
        <v>0.98649202182129625</v>
      </c>
      <c r="GV207" s="46">
        <v>0.97496729962563711</v>
      </c>
      <c r="GW207" s="45">
        <v>0.98815469980519421</v>
      </c>
      <c r="GX207" s="46">
        <v>0.97886516060713025</v>
      </c>
      <c r="GY207" s="45">
        <v>0.98879070152369219</v>
      </c>
      <c r="GZ207" s="46">
        <v>0.98002725491866105</v>
      </c>
      <c r="HA207" s="45">
        <v>0.98819860724361352</v>
      </c>
      <c r="HB207" s="46">
        <v>0.97872689265073576</v>
      </c>
      <c r="HC207" s="45">
        <v>0.98656728642804492</v>
      </c>
      <c r="HD207" s="46">
        <v>0.97687954729183513</v>
      </c>
      <c r="HE207" s="45">
        <v>0.99897053031116845</v>
      </c>
      <c r="HF207" s="46">
        <v>0.9974802157565259</v>
      </c>
      <c r="HG207" s="45">
        <v>0.99993155665825384</v>
      </c>
      <c r="HH207" s="46">
        <v>0.99985072398865504</v>
      </c>
      <c r="HI207" s="45">
        <v>0.99993262874226285</v>
      </c>
      <c r="HJ207" s="46">
        <v>0.99981808920905191</v>
      </c>
      <c r="HK207" s="45">
        <v>0.99994197035514143</v>
      </c>
      <c r="HL207" s="46">
        <v>0.99981972237245353</v>
      </c>
      <c r="HM207" s="45">
        <v>1</v>
      </c>
      <c r="HN207" s="46">
        <v>1</v>
      </c>
      <c r="HO207" s="45">
        <v>0.99999189745418016</v>
      </c>
      <c r="HP207" s="46">
        <v>1</v>
      </c>
      <c r="HQ207" s="45">
        <v>0.99996470017208661</v>
      </c>
      <c r="HR207" s="46">
        <v>0.99983011687958689</v>
      </c>
      <c r="HS207" s="45">
        <v>0.98232261447046487</v>
      </c>
      <c r="HT207" s="46">
        <v>0.96635928961748629</v>
      </c>
      <c r="HU207" s="45">
        <v>0.99920327997994773</v>
      </c>
      <c r="HV207" s="46">
        <v>0.99807079018859013</v>
      </c>
      <c r="HW207" s="45">
        <v>0.99999144458228173</v>
      </c>
      <c r="HX207" s="46">
        <v>1</v>
      </c>
      <c r="HY207" s="45">
        <v>0.99996631437113137</v>
      </c>
      <c r="HZ207" s="46">
        <v>0.99992723568362074</v>
      </c>
      <c r="IA207" s="45">
        <v>1</v>
      </c>
      <c r="IB207" s="46">
        <v>1</v>
      </c>
      <c r="IC207" s="45">
        <v>1</v>
      </c>
      <c r="ID207" s="46">
        <v>1</v>
      </c>
      <c r="IE207" s="45">
        <v>0.99999189745418016</v>
      </c>
      <c r="IF207" s="46">
        <v>1</v>
      </c>
      <c r="IG207" s="45">
        <v>1</v>
      </c>
      <c r="IH207" s="46">
        <v>1</v>
      </c>
      <c r="II207" s="45">
        <v>1</v>
      </c>
      <c r="IJ207" s="46">
        <v>1</v>
      </c>
      <c r="IK207" s="45">
        <v>0</v>
      </c>
      <c r="IL207" s="46">
        <v>0</v>
      </c>
      <c r="IM207" s="45">
        <v>8.408419008957331E-2</v>
      </c>
      <c r="IN207" s="46">
        <v>0.10260940472954608</v>
      </c>
      <c r="IO207" s="45">
        <v>0.6220552254456484</v>
      </c>
      <c r="IP207" s="46">
        <v>0.64347677595628416</v>
      </c>
      <c r="IQ207" s="45">
        <v>1</v>
      </c>
      <c r="IR207" s="46">
        <v>1</v>
      </c>
      <c r="IS207" s="45">
        <v>1</v>
      </c>
      <c r="IT207" s="46">
        <v>1</v>
      </c>
      <c r="IU207" s="45">
        <v>1</v>
      </c>
      <c r="IV207" s="46">
        <v>1</v>
      </c>
      <c r="IW207" s="45">
        <v>1</v>
      </c>
      <c r="IX207" s="46">
        <v>1</v>
      </c>
      <c r="IY207" s="45">
        <v>1</v>
      </c>
      <c r="IZ207" s="46">
        <v>1</v>
      </c>
      <c r="JA207" s="45">
        <v>1</v>
      </c>
      <c r="JB207" s="46">
        <v>1</v>
      </c>
      <c r="JC207" s="45">
        <v>1</v>
      </c>
      <c r="JD207" s="46">
        <v>1</v>
      </c>
      <c r="JE207" s="45">
        <v>0.99999251345706097</v>
      </c>
      <c r="JF207" s="46">
        <v>0.99994781201889205</v>
      </c>
      <c r="JG207" s="45">
        <v>1</v>
      </c>
      <c r="JH207" s="46">
        <v>1</v>
      </c>
      <c r="JI207" s="45">
        <v>1</v>
      </c>
      <c r="JJ207" s="46">
        <v>1</v>
      </c>
      <c r="JK207" s="45">
        <v>1</v>
      </c>
      <c r="JL207" s="46">
        <v>1</v>
      </c>
      <c r="JM207" s="45">
        <v>1</v>
      </c>
      <c r="JN207" s="46">
        <v>1</v>
      </c>
      <c r="JO207" s="45">
        <v>1</v>
      </c>
      <c r="JP207" s="46">
        <v>1</v>
      </c>
      <c r="JQ207" s="45">
        <v>1</v>
      </c>
      <c r="JR207" s="46">
        <v>1</v>
      </c>
      <c r="JS207" s="45">
        <v>0.98849741320435214</v>
      </c>
      <c r="JT207" s="46">
        <v>0.97608858693254508</v>
      </c>
      <c r="JU207" s="45">
        <v>0.98850784299974281</v>
      </c>
      <c r="JV207" s="46">
        <v>0.9751248100716301</v>
      </c>
      <c r="JW207" s="45">
        <v>0.99124616202999449</v>
      </c>
      <c r="JX207" s="46">
        <v>0.97791405780941765</v>
      </c>
      <c r="JY207" s="45">
        <v>0.9784626412705506</v>
      </c>
      <c r="JZ207" s="46">
        <v>0.9653601551576384</v>
      </c>
      <c r="KA207" s="45">
        <v>0.98185813337272532</v>
      </c>
      <c r="KB207" s="46">
        <v>0.97330568302153198</v>
      </c>
      <c r="KC207" s="45">
        <v>0.98486882638001272</v>
      </c>
      <c r="KD207" s="46">
        <v>0.9769610765692871</v>
      </c>
      <c r="KE207" s="45">
        <v>0.98603585684695683</v>
      </c>
      <c r="KF207" s="46">
        <v>0.98184202975775714</v>
      </c>
      <c r="KG207" s="45">
        <v>0.98896078484906402</v>
      </c>
      <c r="KH207" s="46">
        <v>0.98528698464025866</v>
      </c>
      <c r="KI207" s="45">
        <v>0.99263257779210079</v>
      </c>
      <c r="KJ207" s="46">
        <v>0.98653490294893498</v>
      </c>
      <c r="KK207" s="45">
        <v>0.98836463190315271</v>
      </c>
      <c r="KL207" s="46">
        <v>0.97962382445141061</v>
      </c>
      <c r="KM207" s="45">
        <v>0.98829424396816712</v>
      </c>
      <c r="KN207" s="46">
        <v>0.97984428436294846</v>
      </c>
      <c r="KO207" s="45">
        <v>0.98872566899890568</v>
      </c>
      <c r="KP207" s="46">
        <v>0.982116459347395</v>
      </c>
      <c r="KQ207" s="45">
        <v>0.9893605728796675</v>
      </c>
      <c r="KR207" s="46">
        <v>0.98364015532863514</v>
      </c>
      <c r="KS207" s="45">
        <v>0.99009058646226644</v>
      </c>
      <c r="KT207" s="46">
        <v>0.98347463716051153</v>
      </c>
      <c r="KU207" s="45">
        <v>0.98340908088073076</v>
      </c>
      <c r="KV207" s="46">
        <v>0.97441560206577871</v>
      </c>
      <c r="KW207" s="45">
        <v>0.97105033205173019</v>
      </c>
      <c r="KX207" s="46">
        <v>0.95969945355191255</v>
      </c>
      <c r="KY207" s="45">
        <v>0.97558214596450521</v>
      </c>
      <c r="KZ207" s="46">
        <v>0.96254466846075792</v>
      </c>
      <c r="LA207" s="45">
        <v>0.98023704327091665</v>
      </c>
      <c r="LB207" s="46">
        <v>0.969785109615802</v>
      </c>
      <c r="LC207" s="45">
        <v>0.99831549280001497</v>
      </c>
      <c r="LD207" s="46">
        <v>0.99614032078222836</v>
      </c>
      <c r="LE207" s="45">
        <v>0.99872460853860623</v>
      </c>
      <c r="LF207" s="46">
        <v>0.99810563348518333</v>
      </c>
      <c r="LG207" s="45">
        <v>0.99876284471854715</v>
      </c>
      <c r="LH207" s="46">
        <v>0.99819096364278148</v>
      </c>
      <c r="LI207" s="45">
        <v>0.99913562423562519</v>
      </c>
      <c r="LJ207" s="46">
        <v>0.99863725406694492</v>
      </c>
      <c r="LK207" s="45">
        <v>0.99962506229909964</v>
      </c>
      <c r="LL207" s="46">
        <v>0.9988113292617945</v>
      </c>
      <c r="LM207" s="45">
        <v>0.99975427962978136</v>
      </c>
      <c r="LN207" s="46">
        <v>0.99943411479385613</v>
      </c>
      <c r="LO207" s="45">
        <v>1</v>
      </c>
      <c r="LP207" s="46">
        <v>1</v>
      </c>
      <c r="LQ207" s="45">
        <v>1</v>
      </c>
      <c r="LR207" s="46">
        <v>1</v>
      </c>
      <c r="LS207" s="45">
        <v>1</v>
      </c>
      <c r="LT207" s="46">
        <v>1</v>
      </c>
      <c r="LU207" s="45">
        <v>1</v>
      </c>
      <c r="LV207" s="46">
        <v>1</v>
      </c>
      <c r="LW207" s="45">
        <v>1</v>
      </c>
      <c r="LX207" s="46">
        <v>1</v>
      </c>
      <c r="LY207" s="45">
        <v>1</v>
      </c>
      <c r="LZ207" s="46">
        <v>1</v>
      </c>
      <c r="MA207" s="45">
        <v>1</v>
      </c>
      <c r="MB207" s="46">
        <v>1</v>
      </c>
      <c r="MC207" s="45">
        <v>1</v>
      </c>
      <c r="MD207" s="46">
        <v>1</v>
      </c>
      <c r="ME207" s="45">
        <v>0.999326404026607</v>
      </c>
      <c r="MF207" s="46">
        <v>0.99810296907398421</v>
      </c>
      <c r="MG207" s="45">
        <v>0.9997802557449097</v>
      </c>
      <c r="MH207" s="46">
        <v>0.99891469502930319</v>
      </c>
      <c r="MI207" s="45">
        <v>0.9998506808022174</v>
      </c>
      <c r="MJ207" s="46">
        <v>0.99939960545501327</v>
      </c>
      <c r="MK207" s="45">
        <v>0.99918542516151854</v>
      </c>
      <c r="ML207" s="46">
        <v>0.99846646520229132</v>
      </c>
      <c r="MM207" s="45">
        <v>0.99996768624264865</v>
      </c>
      <c r="MN207" s="46">
        <v>1</v>
      </c>
      <c r="MO207" s="45">
        <v>0.99996781579600735</v>
      </c>
      <c r="MP207" s="46">
        <v>1</v>
      </c>
      <c r="MQ207" s="45">
        <v>0.99999542758901339</v>
      </c>
      <c r="MR207" s="46">
        <v>1</v>
      </c>
      <c r="MS207" s="45">
        <v>1</v>
      </c>
      <c r="MT207" s="46">
        <v>1</v>
      </c>
      <c r="MU207" s="45">
        <v>1</v>
      </c>
      <c r="MV207" s="46">
        <v>1</v>
      </c>
      <c r="MW207" s="45">
        <v>1</v>
      </c>
      <c r="MX207" s="46">
        <v>1</v>
      </c>
      <c r="MY207" s="45">
        <v>1</v>
      </c>
      <c r="MZ207" s="46">
        <v>1</v>
      </c>
      <c r="NA207" s="45">
        <v>1</v>
      </c>
      <c r="NB207" s="46">
        <v>1</v>
      </c>
      <c r="NC207" s="45">
        <v>1</v>
      </c>
      <c r="ND207" s="46">
        <v>1</v>
      </c>
      <c r="NE207" s="45">
        <v>1</v>
      </c>
      <c r="NF207" s="46">
        <v>1</v>
      </c>
      <c r="NG207" s="45">
        <v>1</v>
      </c>
      <c r="NH207" s="46">
        <v>1</v>
      </c>
      <c r="NI207" s="45">
        <v>1</v>
      </c>
      <c r="NJ207" s="46">
        <v>1</v>
      </c>
    </row>
    <row r="208" spans="1:374" s="9" customFormat="1" outlineLevel="1" x14ac:dyDescent="0.35">
      <c r="A208" s="24" t="s">
        <v>511</v>
      </c>
      <c r="B208" s="25" t="s">
        <v>200</v>
      </c>
      <c r="C208" s="7">
        <v>1271</v>
      </c>
      <c r="D208" s="6">
        <v>221</v>
      </c>
      <c r="E208" s="7">
        <v>1284</v>
      </c>
      <c r="F208" s="6">
        <v>229</v>
      </c>
      <c r="G208" s="7">
        <v>1278</v>
      </c>
      <c r="H208" s="6">
        <v>224</v>
      </c>
      <c r="I208" s="7">
        <v>1254</v>
      </c>
      <c r="J208" s="6">
        <v>197</v>
      </c>
      <c r="K208" s="7">
        <v>1230</v>
      </c>
      <c r="L208" s="6">
        <v>196</v>
      </c>
      <c r="M208" s="7">
        <v>1206</v>
      </c>
      <c r="N208" s="6">
        <v>192</v>
      </c>
      <c r="O208" s="7">
        <v>1143</v>
      </c>
      <c r="P208" s="6">
        <v>177</v>
      </c>
      <c r="Q208" s="7">
        <v>1151</v>
      </c>
      <c r="R208" s="6">
        <v>177</v>
      </c>
      <c r="S208" s="7">
        <v>582</v>
      </c>
      <c r="T208" s="6">
        <v>177</v>
      </c>
      <c r="U208" s="7">
        <v>548</v>
      </c>
      <c r="V208" s="6">
        <v>170</v>
      </c>
      <c r="W208" s="7">
        <v>563</v>
      </c>
      <c r="X208" s="6">
        <v>171</v>
      </c>
      <c r="Y208" s="7">
        <v>575</v>
      </c>
      <c r="Z208" s="6">
        <v>157</v>
      </c>
      <c r="AA208" s="7">
        <v>575</v>
      </c>
      <c r="AB208" s="6">
        <v>162</v>
      </c>
      <c r="AC208" s="7">
        <v>572</v>
      </c>
      <c r="AD208" s="6">
        <v>156</v>
      </c>
      <c r="AE208" s="7">
        <v>507</v>
      </c>
      <c r="AF208" s="6">
        <v>171</v>
      </c>
      <c r="AG208" s="7">
        <v>522</v>
      </c>
      <c r="AH208" s="6">
        <v>187</v>
      </c>
      <c r="AI208" s="7">
        <v>520</v>
      </c>
      <c r="AJ208" s="97">
        <v>187</v>
      </c>
      <c r="AK208" s="4">
        <v>0.89221085759244689</v>
      </c>
      <c r="AL208" s="3">
        <v>0.85972850678733037</v>
      </c>
      <c r="AM208" s="4">
        <v>0.89408099688473519</v>
      </c>
      <c r="AN208" s="3">
        <v>0.8733624454148472</v>
      </c>
      <c r="AO208" s="4">
        <v>0.90297339593114245</v>
      </c>
      <c r="AP208" s="3">
        <v>0.8839285714285714</v>
      </c>
      <c r="AQ208" s="4">
        <v>0.89393939393939392</v>
      </c>
      <c r="AR208" s="3">
        <v>0.8883248730964467</v>
      </c>
      <c r="AS208" s="4">
        <v>0.9</v>
      </c>
      <c r="AT208" s="3">
        <v>0.88265306122448983</v>
      </c>
      <c r="AU208" s="4">
        <v>0.90547263681592038</v>
      </c>
      <c r="AV208" s="3">
        <v>0.890625</v>
      </c>
      <c r="AW208" s="4">
        <v>0.9326334208223972</v>
      </c>
      <c r="AX208" s="3">
        <v>0.92655367231638419</v>
      </c>
      <c r="AY208" s="4">
        <v>0.93223284100781934</v>
      </c>
      <c r="AZ208" s="3">
        <v>0.92090395480225984</v>
      </c>
      <c r="BA208" s="4">
        <v>0.94329896907216493</v>
      </c>
      <c r="BB208" s="3">
        <v>0.92655367231638419</v>
      </c>
      <c r="BC208" s="4">
        <v>0.99817518248175185</v>
      </c>
      <c r="BD208" s="3">
        <v>0.9882352941176471</v>
      </c>
      <c r="BE208" s="4">
        <v>0.9982238010657194</v>
      </c>
      <c r="BF208" s="3">
        <v>0.98830409356725146</v>
      </c>
      <c r="BG208" s="4">
        <v>0.99826086956521742</v>
      </c>
      <c r="BH208" s="3">
        <v>0.98726114649681529</v>
      </c>
      <c r="BI208" s="4">
        <v>0.98782608695652174</v>
      </c>
      <c r="BJ208" s="3">
        <v>0.96913580246913578</v>
      </c>
      <c r="BK208" s="4">
        <v>0.99650349650349646</v>
      </c>
      <c r="BL208" s="3">
        <v>0.97435897435897434</v>
      </c>
      <c r="BM208" s="4">
        <v>0.98619329388560162</v>
      </c>
      <c r="BN208" s="3">
        <v>0.96491228070175439</v>
      </c>
      <c r="BO208" s="4">
        <v>0.86206896551724133</v>
      </c>
      <c r="BP208" s="3">
        <v>0.73796791443850263</v>
      </c>
      <c r="BQ208" s="221">
        <v>0.7</v>
      </c>
      <c r="BR208" s="53">
        <v>0.81283422459892996</v>
      </c>
      <c r="BS208" s="4">
        <v>0</v>
      </c>
      <c r="BT208" s="3">
        <v>0</v>
      </c>
      <c r="BU208" s="4">
        <v>0</v>
      </c>
      <c r="BV208" s="3">
        <v>0</v>
      </c>
      <c r="BW208" s="4">
        <v>0</v>
      </c>
      <c r="BX208" s="3">
        <v>0</v>
      </c>
      <c r="BY208" s="4">
        <v>0.55474452554744524</v>
      </c>
      <c r="BZ208" s="3">
        <v>0.41176470588235292</v>
      </c>
      <c r="CA208" s="4">
        <v>0.59325044404973359</v>
      </c>
      <c r="CB208" s="3">
        <v>0.52046783625730997</v>
      </c>
      <c r="CC208" s="4">
        <v>0.61043478260869566</v>
      </c>
      <c r="CD208" s="3">
        <v>0.51592356687898089</v>
      </c>
      <c r="CE208" s="4">
        <v>0.60869565217391308</v>
      </c>
      <c r="CF208" s="3">
        <v>0.54320987654320985</v>
      </c>
      <c r="CG208" s="4">
        <v>0.60664335664335667</v>
      </c>
      <c r="CH208" s="3">
        <v>0.55128205128205132</v>
      </c>
      <c r="CI208" s="4">
        <v>0.57988165680473369</v>
      </c>
      <c r="CJ208" s="3">
        <v>0.53801169590643272</v>
      </c>
      <c r="CK208" s="4">
        <v>0.5114942528735632</v>
      </c>
      <c r="CL208" s="3">
        <v>0.39572192513368987</v>
      </c>
      <c r="CM208" s="221">
        <v>0.37307692307692297</v>
      </c>
      <c r="CN208" s="53">
        <v>0.42245989304812798</v>
      </c>
      <c r="CO208" s="4">
        <v>0.91474245115452935</v>
      </c>
      <c r="CP208" s="3">
        <v>0.89473684210526316</v>
      </c>
      <c r="CQ208" s="4">
        <v>0.92173913043478262</v>
      </c>
      <c r="CR208" s="3">
        <v>0.88535031847133761</v>
      </c>
      <c r="CS208" s="4">
        <v>0.96</v>
      </c>
      <c r="CT208" s="3">
        <v>0.95679012345679015</v>
      </c>
      <c r="CU208" s="4">
        <v>0.97902097902097907</v>
      </c>
      <c r="CV208" s="3">
        <v>0.95512820512820518</v>
      </c>
      <c r="CW208" s="4">
        <v>0.97830374753451677</v>
      </c>
      <c r="CX208" s="3">
        <v>0.96491228070175439</v>
      </c>
      <c r="CY208" s="4">
        <v>0.99425287356321834</v>
      </c>
      <c r="CZ208" s="3">
        <v>0.99465240641711228</v>
      </c>
      <c r="DA208" s="4">
        <v>1</v>
      </c>
      <c r="DB208" s="53">
        <v>1</v>
      </c>
      <c r="DC208" s="4">
        <v>0.44657097288676234</v>
      </c>
      <c r="DD208" s="3">
        <v>0.55837563451776651</v>
      </c>
      <c r="DE208" s="4">
        <v>0.3983739837398374</v>
      </c>
      <c r="DF208" s="3">
        <v>0.55612244897959184</v>
      </c>
      <c r="DG208" s="4">
        <v>0.6616915422885572</v>
      </c>
      <c r="DH208" s="3">
        <v>0.8125</v>
      </c>
      <c r="DI208" s="4">
        <v>0.67804024496937887</v>
      </c>
      <c r="DJ208" s="3">
        <v>0.83050847457627119</v>
      </c>
      <c r="DK208" s="4">
        <v>0.69939183318853171</v>
      </c>
      <c r="DL208" s="3">
        <v>0.85875706214689262</v>
      </c>
      <c r="DM208" s="4">
        <v>0.66666666666666663</v>
      </c>
      <c r="DN208" s="3">
        <v>0.69491525423728817</v>
      </c>
      <c r="DO208" s="4">
        <v>0.66788321167883213</v>
      </c>
      <c r="DP208" s="3">
        <v>0.71764705882352942</v>
      </c>
      <c r="DQ208" s="4">
        <v>0.67850799289520425</v>
      </c>
      <c r="DR208" s="3">
        <v>0.6900584795321637</v>
      </c>
      <c r="DS208" s="4">
        <v>0.69913043478260872</v>
      </c>
      <c r="DT208" s="3">
        <v>0.68152866242038213</v>
      </c>
      <c r="DU208" s="4">
        <v>0.73565217391304349</v>
      </c>
      <c r="DV208" s="3">
        <v>0.75308641975308643</v>
      </c>
      <c r="DW208" s="4">
        <v>0.76223776223776218</v>
      </c>
      <c r="DX208" s="3">
        <v>0.73076923076923073</v>
      </c>
      <c r="DY208" s="4">
        <v>0.74753451676528604</v>
      </c>
      <c r="DZ208" s="3">
        <v>0.74853801169590639</v>
      </c>
      <c r="EA208" s="4">
        <v>0.74521072796934862</v>
      </c>
      <c r="EB208" s="3">
        <v>0.75401069518716579</v>
      </c>
      <c r="EC208" s="221">
        <v>1</v>
      </c>
      <c r="ED208" s="53">
        <v>1</v>
      </c>
      <c r="EE208" s="4">
        <v>0</v>
      </c>
      <c r="EF208" s="3">
        <v>0</v>
      </c>
      <c r="EG208" s="4">
        <v>0</v>
      </c>
      <c r="EH208" s="3">
        <v>0</v>
      </c>
      <c r="EI208" s="4">
        <v>0</v>
      </c>
      <c r="EJ208" s="3">
        <v>0</v>
      </c>
      <c r="EK208" s="4">
        <v>0</v>
      </c>
      <c r="EL208" s="3">
        <v>0</v>
      </c>
      <c r="EM208" s="4">
        <v>0</v>
      </c>
      <c r="EN208" s="3">
        <v>0</v>
      </c>
      <c r="EO208" s="4">
        <v>0</v>
      </c>
      <c r="EP208" s="3">
        <v>0</v>
      </c>
      <c r="EQ208" s="4">
        <v>0</v>
      </c>
      <c r="ER208" s="3">
        <v>0</v>
      </c>
      <c r="ES208" s="4">
        <v>0</v>
      </c>
      <c r="ET208" s="3">
        <v>0</v>
      </c>
      <c r="EU208" s="4">
        <v>0</v>
      </c>
      <c r="EV208" s="3">
        <v>0</v>
      </c>
      <c r="EW208" s="4">
        <v>0</v>
      </c>
      <c r="EX208" s="3">
        <v>0</v>
      </c>
      <c r="EY208" s="4">
        <v>0</v>
      </c>
      <c r="EZ208" s="3">
        <v>0</v>
      </c>
      <c r="FA208" s="4">
        <v>0</v>
      </c>
      <c r="FB208" s="3">
        <v>0</v>
      </c>
      <c r="FC208" s="4">
        <v>0</v>
      </c>
      <c r="FD208" s="3">
        <v>0</v>
      </c>
      <c r="FE208" s="221">
        <v>0</v>
      </c>
      <c r="FF208" s="53">
        <v>0</v>
      </c>
      <c r="FG208" s="4">
        <v>0</v>
      </c>
      <c r="FH208" s="3">
        <v>0</v>
      </c>
      <c r="FI208" s="4">
        <v>0</v>
      </c>
      <c r="FJ208" s="3">
        <v>0</v>
      </c>
      <c r="FK208" s="4">
        <v>0</v>
      </c>
      <c r="FL208" s="3">
        <v>0</v>
      </c>
      <c r="FM208" s="4">
        <v>0</v>
      </c>
      <c r="FN208" s="3">
        <v>0</v>
      </c>
      <c r="FO208" s="4">
        <v>0</v>
      </c>
      <c r="FP208" s="3">
        <v>0</v>
      </c>
      <c r="FQ208" s="4">
        <v>0</v>
      </c>
      <c r="FR208" s="3">
        <v>0</v>
      </c>
      <c r="FS208" s="4">
        <v>0</v>
      </c>
      <c r="FT208" s="3">
        <v>0</v>
      </c>
      <c r="FU208" s="4">
        <v>0</v>
      </c>
      <c r="FV208" s="3">
        <v>0</v>
      </c>
      <c r="FW208" s="4">
        <v>0</v>
      </c>
      <c r="FX208" s="3">
        <v>0</v>
      </c>
      <c r="FY208" s="4">
        <v>0</v>
      </c>
      <c r="FZ208" s="3">
        <v>0</v>
      </c>
      <c r="GA208" s="4">
        <v>0</v>
      </c>
      <c r="GB208" s="3">
        <v>0</v>
      </c>
      <c r="GC208" s="4">
        <v>0</v>
      </c>
      <c r="GD208" s="3">
        <v>0</v>
      </c>
      <c r="GE208" s="4">
        <v>0</v>
      </c>
      <c r="GF208" s="3">
        <v>0</v>
      </c>
      <c r="GG208" s="4">
        <v>0</v>
      </c>
      <c r="GH208" s="3">
        <v>0</v>
      </c>
      <c r="GI208" s="4">
        <v>0</v>
      </c>
      <c r="GJ208" s="3">
        <v>0</v>
      </c>
      <c r="GK208" s="4">
        <v>2.9585798816568046E-2</v>
      </c>
      <c r="GL208" s="3">
        <v>2.9239766081871343E-2</v>
      </c>
      <c r="GM208" s="221">
        <v>0</v>
      </c>
      <c r="GN208" s="3">
        <v>0</v>
      </c>
      <c r="GO208" s="4">
        <v>0</v>
      </c>
      <c r="GP208" s="3">
        <v>0</v>
      </c>
      <c r="GQ208" s="4">
        <v>0</v>
      </c>
      <c r="GR208" s="3">
        <v>0</v>
      </c>
      <c r="GS208" s="4">
        <v>1</v>
      </c>
      <c r="GT208" s="3">
        <v>1</v>
      </c>
      <c r="GU208" s="4">
        <v>1</v>
      </c>
      <c r="GV208" s="3">
        <v>1</v>
      </c>
      <c r="GW208" s="4">
        <v>1</v>
      </c>
      <c r="GX208" s="3">
        <v>1</v>
      </c>
      <c r="GY208" s="4">
        <v>1</v>
      </c>
      <c r="GZ208" s="3">
        <v>1</v>
      </c>
      <c r="HA208" s="4">
        <v>1</v>
      </c>
      <c r="HB208" s="3">
        <v>1</v>
      </c>
      <c r="HC208" s="4">
        <v>0.99044309296264121</v>
      </c>
      <c r="HD208" s="3">
        <v>0.98870056497175141</v>
      </c>
      <c r="HE208" s="4">
        <v>1</v>
      </c>
      <c r="HF208" s="3">
        <v>1</v>
      </c>
      <c r="HG208" s="4">
        <v>1</v>
      </c>
      <c r="HH208" s="3">
        <v>1</v>
      </c>
      <c r="HI208" s="4">
        <v>1</v>
      </c>
      <c r="HJ208" s="3">
        <v>1</v>
      </c>
      <c r="HK208" s="4">
        <v>1</v>
      </c>
      <c r="HL208" s="3">
        <v>1</v>
      </c>
      <c r="HM208" s="4">
        <v>1</v>
      </c>
      <c r="HN208" s="3">
        <v>1</v>
      </c>
      <c r="HO208" s="4">
        <v>1</v>
      </c>
      <c r="HP208" s="3">
        <v>1</v>
      </c>
      <c r="HQ208" s="4">
        <v>1</v>
      </c>
      <c r="HR208" s="3">
        <v>1</v>
      </c>
      <c r="HS208" s="4">
        <v>0.99042145593869735</v>
      </c>
      <c r="HT208" s="3">
        <v>0.98395721925133695</v>
      </c>
      <c r="HU208" s="4">
        <v>1</v>
      </c>
      <c r="HV208" s="3">
        <v>1</v>
      </c>
      <c r="HW208" s="4">
        <v>1</v>
      </c>
      <c r="HX208" s="3">
        <v>1</v>
      </c>
      <c r="HY208" s="4">
        <v>1</v>
      </c>
      <c r="HZ208" s="3">
        <v>1</v>
      </c>
      <c r="IA208" s="4">
        <v>1</v>
      </c>
      <c r="IB208" s="3">
        <v>1</v>
      </c>
      <c r="IC208" s="4">
        <v>1</v>
      </c>
      <c r="ID208" s="3">
        <v>1</v>
      </c>
      <c r="IE208" s="4">
        <v>1</v>
      </c>
      <c r="IF208" s="3">
        <v>1</v>
      </c>
      <c r="IG208" s="4">
        <v>1</v>
      </c>
      <c r="IH208" s="3">
        <v>1</v>
      </c>
      <c r="II208" s="4">
        <v>1</v>
      </c>
      <c r="IJ208" s="3">
        <v>1</v>
      </c>
      <c r="IK208" s="4">
        <v>0</v>
      </c>
      <c r="IL208" s="3">
        <v>0</v>
      </c>
      <c r="IM208" s="4">
        <v>0</v>
      </c>
      <c r="IN208" s="3">
        <v>0</v>
      </c>
      <c r="IO208" s="4">
        <v>0.99425287356321834</v>
      </c>
      <c r="IP208" s="3">
        <v>1</v>
      </c>
      <c r="IQ208" s="4">
        <v>1</v>
      </c>
      <c r="IR208" s="3">
        <v>1</v>
      </c>
      <c r="IS208" s="4">
        <v>1</v>
      </c>
      <c r="IT208" s="3">
        <v>1</v>
      </c>
      <c r="IU208" s="4">
        <v>1</v>
      </c>
      <c r="IV208" s="3">
        <v>1</v>
      </c>
      <c r="IW208" s="4">
        <v>1</v>
      </c>
      <c r="IX208" s="3">
        <v>1</v>
      </c>
      <c r="IY208" s="4">
        <v>1</v>
      </c>
      <c r="IZ208" s="3">
        <v>1</v>
      </c>
      <c r="JA208" s="4">
        <v>1</v>
      </c>
      <c r="JB208" s="3">
        <v>1</v>
      </c>
      <c r="JC208" s="4">
        <v>1</v>
      </c>
      <c r="JD208" s="3">
        <v>1</v>
      </c>
      <c r="JE208" s="4">
        <v>1</v>
      </c>
      <c r="JF208" s="3">
        <v>1</v>
      </c>
      <c r="JG208" s="4">
        <v>1</v>
      </c>
      <c r="JH208" s="3">
        <v>1</v>
      </c>
      <c r="JI208" s="4">
        <v>1</v>
      </c>
      <c r="JJ208" s="3">
        <v>1</v>
      </c>
      <c r="JK208" s="4">
        <v>1</v>
      </c>
      <c r="JL208" s="3">
        <v>1</v>
      </c>
      <c r="JM208" s="4">
        <v>1</v>
      </c>
      <c r="JN208" s="3">
        <v>1</v>
      </c>
      <c r="JO208" s="4">
        <v>1</v>
      </c>
      <c r="JP208" s="3">
        <v>1</v>
      </c>
      <c r="JQ208" s="4">
        <v>1</v>
      </c>
      <c r="JR208" s="3">
        <v>1</v>
      </c>
      <c r="JS208" s="4">
        <v>0.98898505114083402</v>
      </c>
      <c r="JT208" s="3">
        <v>0.98190045248868774</v>
      </c>
      <c r="JU208" s="4">
        <v>0.9890965732087228</v>
      </c>
      <c r="JV208" s="3">
        <v>0.98253275109170302</v>
      </c>
      <c r="JW208" s="4">
        <v>0.98982785602503909</v>
      </c>
      <c r="JX208" s="3">
        <v>0.9910714285714286</v>
      </c>
      <c r="JY208" s="4">
        <v>0.93779904306220097</v>
      </c>
      <c r="JZ208" s="3">
        <v>0.96446700507614214</v>
      </c>
      <c r="KA208" s="4">
        <v>0.94065040650406506</v>
      </c>
      <c r="KB208" s="3">
        <v>0.96938775510204078</v>
      </c>
      <c r="KC208" s="4">
        <v>0.96683250414593702</v>
      </c>
      <c r="KD208" s="3">
        <v>0.984375</v>
      </c>
      <c r="KE208" s="4">
        <v>0.9798775153105862</v>
      </c>
      <c r="KF208" s="3">
        <v>0.99435028248587576</v>
      </c>
      <c r="KG208" s="4">
        <v>0.98262380538662031</v>
      </c>
      <c r="KH208" s="3">
        <v>0.98870056497175141</v>
      </c>
      <c r="KI208" s="4">
        <v>0.98453608247422686</v>
      </c>
      <c r="KJ208" s="3">
        <v>1</v>
      </c>
      <c r="KK208" s="4">
        <v>0.99817518248175185</v>
      </c>
      <c r="KL208" s="3">
        <v>1</v>
      </c>
      <c r="KM208" s="4">
        <v>0.9982238010657194</v>
      </c>
      <c r="KN208" s="3">
        <v>1</v>
      </c>
      <c r="KO208" s="4">
        <v>1</v>
      </c>
      <c r="KP208" s="3">
        <v>1</v>
      </c>
      <c r="KQ208" s="4">
        <v>0.99826086956521742</v>
      </c>
      <c r="KR208" s="3">
        <v>0.99382716049382713</v>
      </c>
      <c r="KS208" s="4">
        <v>0.99825174825174823</v>
      </c>
      <c r="KT208" s="3">
        <v>0.99358974358974361</v>
      </c>
      <c r="KU208" s="4">
        <v>0.99211045364891515</v>
      </c>
      <c r="KV208" s="3">
        <v>0.99415204678362568</v>
      </c>
      <c r="KW208" s="4">
        <v>0.94827586206896552</v>
      </c>
      <c r="KX208" s="3">
        <v>0.93582887700534756</v>
      </c>
      <c r="KY208" s="4">
        <v>0.77498033044846582</v>
      </c>
      <c r="KZ208" s="3">
        <v>0.82805429864253388</v>
      </c>
      <c r="LA208" s="4">
        <v>0.93224299065420557</v>
      </c>
      <c r="LB208" s="3">
        <v>0.90393013100436681</v>
      </c>
      <c r="LC208" s="4">
        <v>1</v>
      </c>
      <c r="LD208" s="3">
        <v>1</v>
      </c>
      <c r="LE208" s="4">
        <v>1</v>
      </c>
      <c r="LF208" s="3">
        <v>1</v>
      </c>
      <c r="LG208" s="4">
        <v>1</v>
      </c>
      <c r="LH208" s="3">
        <v>1</v>
      </c>
      <c r="LI208" s="4">
        <v>1</v>
      </c>
      <c r="LJ208" s="3">
        <v>1</v>
      </c>
      <c r="LK208" s="4">
        <v>1</v>
      </c>
      <c r="LL208" s="3">
        <v>1</v>
      </c>
      <c r="LM208" s="4">
        <v>1</v>
      </c>
      <c r="LN208" s="3">
        <v>1</v>
      </c>
      <c r="LO208" s="4">
        <v>1</v>
      </c>
      <c r="LP208" s="3">
        <v>1</v>
      </c>
      <c r="LQ208" s="4">
        <v>1</v>
      </c>
      <c r="LR208" s="3">
        <v>1</v>
      </c>
      <c r="LS208" s="4">
        <v>1</v>
      </c>
      <c r="LT208" s="3">
        <v>1</v>
      </c>
      <c r="LU208" s="4">
        <v>1</v>
      </c>
      <c r="LV208" s="3">
        <v>1</v>
      </c>
      <c r="LW208" s="4">
        <v>1</v>
      </c>
      <c r="LX208" s="3">
        <v>1</v>
      </c>
      <c r="LY208" s="4">
        <v>1</v>
      </c>
      <c r="LZ208" s="3">
        <v>1</v>
      </c>
      <c r="MA208" s="4">
        <v>1</v>
      </c>
      <c r="MB208" s="3">
        <v>1</v>
      </c>
      <c r="MC208" s="4">
        <v>1</v>
      </c>
      <c r="MD208" s="3">
        <v>1</v>
      </c>
      <c r="ME208" s="4">
        <v>0.99370574350904795</v>
      </c>
      <c r="MF208" s="3">
        <v>0.99095022624434392</v>
      </c>
      <c r="MG208" s="4">
        <v>0.99376947040498442</v>
      </c>
      <c r="MH208" s="3">
        <v>0.99126637554585151</v>
      </c>
      <c r="MI208" s="4">
        <v>1</v>
      </c>
      <c r="MJ208" s="3">
        <v>1</v>
      </c>
      <c r="MK208" s="4">
        <v>1</v>
      </c>
      <c r="ML208" s="3">
        <v>1</v>
      </c>
      <c r="MM208" s="4">
        <v>1</v>
      </c>
      <c r="MN208" s="3">
        <v>1</v>
      </c>
      <c r="MO208" s="4">
        <v>1</v>
      </c>
      <c r="MP208" s="3">
        <v>1</v>
      </c>
      <c r="MQ208" s="4">
        <v>1</v>
      </c>
      <c r="MR208" s="3">
        <v>1</v>
      </c>
      <c r="MS208" s="4">
        <v>1</v>
      </c>
      <c r="MT208" s="3">
        <v>1</v>
      </c>
      <c r="MU208" s="4">
        <v>1</v>
      </c>
      <c r="MV208" s="3">
        <v>1</v>
      </c>
      <c r="MW208" s="4">
        <v>1</v>
      </c>
      <c r="MX208" s="3">
        <v>1</v>
      </c>
      <c r="MY208" s="4">
        <v>1</v>
      </c>
      <c r="MZ208" s="3">
        <v>1</v>
      </c>
      <c r="NA208" s="4">
        <v>1</v>
      </c>
      <c r="NB208" s="3">
        <v>1</v>
      </c>
      <c r="NC208" s="4">
        <v>1</v>
      </c>
      <c r="ND208" s="3">
        <v>1</v>
      </c>
      <c r="NE208" s="4">
        <v>1</v>
      </c>
      <c r="NF208" s="3">
        <v>1</v>
      </c>
      <c r="NG208" s="4">
        <v>1</v>
      </c>
      <c r="NH208" s="3">
        <v>1</v>
      </c>
      <c r="NI208" s="4">
        <v>1</v>
      </c>
      <c r="NJ208" s="3">
        <v>1</v>
      </c>
    </row>
    <row r="209" spans="1:374" s="9" customFormat="1" outlineLevel="1" x14ac:dyDescent="0.35">
      <c r="A209" s="24" t="s">
        <v>512</v>
      </c>
      <c r="B209" s="25" t="s">
        <v>201</v>
      </c>
      <c r="C209" s="7">
        <v>1914</v>
      </c>
      <c r="D209" s="6">
        <v>269</v>
      </c>
      <c r="E209" s="7">
        <v>1881</v>
      </c>
      <c r="F209" s="6">
        <v>263</v>
      </c>
      <c r="G209" s="7">
        <v>1822</v>
      </c>
      <c r="H209" s="6">
        <v>266</v>
      </c>
      <c r="I209" s="7">
        <v>1813</v>
      </c>
      <c r="J209" s="6">
        <v>247</v>
      </c>
      <c r="K209" s="7">
        <v>1816</v>
      </c>
      <c r="L209" s="6">
        <v>239</v>
      </c>
      <c r="M209" s="7">
        <v>1802</v>
      </c>
      <c r="N209" s="6">
        <v>251</v>
      </c>
      <c r="O209" s="7">
        <v>1720</v>
      </c>
      <c r="P209" s="6">
        <v>254</v>
      </c>
      <c r="Q209" s="7">
        <v>1709</v>
      </c>
      <c r="R209" s="6">
        <v>254</v>
      </c>
      <c r="S209" s="7">
        <v>1000</v>
      </c>
      <c r="T209" s="6">
        <v>236</v>
      </c>
      <c r="U209" s="7">
        <v>1038</v>
      </c>
      <c r="V209" s="6">
        <v>274</v>
      </c>
      <c r="W209" s="7">
        <v>1045</v>
      </c>
      <c r="X209" s="6">
        <v>286</v>
      </c>
      <c r="Y209" s="7">
        <v>1045</v>
      </c>
      <c r="Z209" s="6">
        <v>283</v>
      </c>
      <c r="AA209" s="7">
        <v>1042</v>
      </c>
      <c r="AB209" s="6">
        <v>275</v>
      </c>
      <c r="AC209" s="7">
        <v>1042</v>
      </c>
      <c r="AD209" s="6">
        <v>272</v>
      </c>
      <c r="AE209" s="7">
        <v>806</v>
      </c>
      <c r="AF209" s="6">
        <v>274</v>
      </c>
      <c r="AG209" s="7">
        <v>816</v>
      </c>
      <c r="AH209" s="6">
        <v>279</v>
      </c>
      <c r="AI209" s="7">
        <v>815</v>
      </c>
      <c r="AJ209" s="97">
        <v>268</v>
      </c>
      <c r="AK209" s="4">
        <v>0.75130616509926851</v>
      </c>
      <c r="AL209" s="3">
        <v>0.60223048327137552</v>
      </c>
      <c r="AM209" s="4">
        <v>0.75704412546517807</v>
      </c>
      <c r="AN209" s="3">
        <v>0.55893536121673004</v>
      </c>
      <c r="AO209" s="4">
        <v>0.89791437980241495</v>
      </c>
      <c r="AP209" s="3">
        <v>0.81203007518796988</v>
      </c>
      <c r="AQ209" s="4">
        <v>0.81963596249310533</v>
      </c>
      <c r="AR209" s="3">
        <v>0.71255060728744934</v>
      </c>
      <c r="AS209" s="4">
        <v>0.82764317180616742</v>
      </c>
      <c r="AT209" s="3">
        <v>0.7364016736401674</v>
      </c>
      <c r="AU209" s="4">
        <v>0.78357380688124312</v>
      </c>
      <c r="AV209" s="3">
        <v>0.62549800796812749</v>
      </c>
      <c r="AW209" s="4">
        <v>0.8046511627906977</v>
      </c>
      <c r="AX209" s="3">
        <v>0.6692913385826772</v>
      </c>
      <c r="AY209" s="4">
        <v>0.80339379754242246</v>
      </c>
      <c r="AZ209" s="3">
        <v>0.66141732283464572</v>
      </c>
      <c r="BA209" s="4">
        <v>0.87</v>
      </c>
      <c r="BB209" s="3">
        <v>0.74576271186440679</v>
      </c>
      <c r="BC209" s="4">
        <v>0.81310211946050093</v>
      </c>
      <c r="BD209" s="3">
        <v>0.66058394160583944</v>
      </c>
      <c r="BE209" s="4">
        <v>0.81052631578947365</v>
      </c>
      <c r="BF209" s="3">
        <v>0.65384615384615385</v>
      </c>
      <c r="BG209" s="4">
        <v>0.8114832535885167</v>
      </c>
      <c r="BH209" s="3">
        <v>0.65724381625441697</v>
      </c>
      <c r="BI209" s="4">
        <v>0.81381957773512481</v>
      </c>
      <c r="BJ209" s="3">
        <v>0.6581818181818182</v>
      </c>
      <c r="BK209" s="4">
        <v>0.81573896353166986</v>
      </c>
      <c r="BL209" s="3">
        <v>0.6470588235294118</v>
      </c>
      <c r="BM209" s="4">
        <v>0.68362282878411906</v>
      </c>
      <c r="BN209" s="3">
        <v>0.53284671532846717</v>
      </c>
      <c r="BO209" s="4">
        <v>0</v>
      </c>
      <c r="BP209" s="3">
        <v>0</v>
      </c>
      <c r="BQ209" s="221">
        <v>0.65030674846625702</v>
      </c>
      <c r="BR209" s="53">
        <v>0.75746268656716398</v>
      </c>
      <c r="BS209" s="4">
        <v>0</v>
      </c>
      <c r="BT209" s="3">
        <v>0</v>
      </c>
      <c r="BU209" s="4">
        <v>0</v>
      </c>
      <c r="BV209" s="3">
        <v>0</v>
      </c>
      <c r="BW209" s="4">
        <v>0.53800000000000003</v>
      </c>
      <c r="BX209" s="3">
        <v>0.30084745762711862</v>
      </c>
      <c r="BY209" s="4">
        <v>0.52023121387283233</v>
      </c>
      <c r="BZ209" s="3">
        <v>0.28832116788321166</v>
      </c>
      <c r="CA209" s="4">
        <v>0.51674641148325362</v>
      </c>
      <c r="CB209" s="3">
        <v>0.2937062937062937</v>
      </c>
      <c r="CC209" s="4">
        <v>0.51961722488038276</v>
      </c>
      <c r="CD209" s="3">
        <v>0.26148409893992935</v>
      </c>
      <c r="CE209" s="4">
        <v>0.52111324376199619</v>
      </c>
      <c r="CF209" s="3">
        <v>0.2690909090909091</v>
      </c>
      <c r="CG209" s="4">
        <v>0.52111324376199619</v>
      </c>
      <c r="CH209" s="3">
        <v>0.28308823529411764</v>
      </c>
      <c r="CI209" s="4">
        <v>0.34739454094292804</v>
      </c>
      <c r="CJ209" s="3">
        <v>0.17518248175182483</v>
      </c>
      <c r="CK209" s="4">
        <v>0</v>
      </c>
      <c r="CL209" s="3">
        <v>0</v>
      </c>
      <c r="CM209" s="221">
        <v>0.30306748466257599</v>
      </c>
      <c r="CN209" s="53">
        <v>0.33582089552238797</v>
      </c>
      <c r="CO209" s="4">
        <v>0.84976076555023927</v>
      </c>
      <c r="CP209" s="3">
        <v>0.78671328671328666</v>
      </c>
      <c r="CQ209" s="4">
        <v>0.97894736842105268</v>
      </c>
      <c r="CR209" s="3">
        <v>0.94699646643109536</v>
      </c>
      <c r="CS209" s="4">
        <v>0.98080614203454897</v>
      </c>
      <c r="CT209" s="3">
        <v>0.9490909090909091</v>
      </c>
      <c r="CU209" s="4">
        <v>0.99808061420345484</v>
      </c>
      <c r="CV209" s="3">
        <v>0.98897058823529416</v>
      </c>
      <c r="CW209" s="4">
        <v>0.98263027295285355</v>
      </c>
      <c r="CX209" s="3">
        <v>0.95620437956204385</v>
      </c>
      <c r="CY209" s="4">
        <v>0.98406862745098034</v>
      </c>
      <c r="CZ209" s="3">
        <v>0.967741935483871</v>
      </c>
      <c r="DA209" s="4">
        <v>0.998773006134969</v>
      </c>
      <c r="DB209" s="53">
        <v>0.99626865671641796</v>
      </c>
      <c r="DC209" s="4">
        <v>0.10645339216767788</v>
      </c>
      <c r="DD209" s="3">
        <v>0.2145748987854251</v>
      </c>
      <c r="DE209" s="4">
        <v>0.11508810572687225</v>
      </c>
      <c r="DF209" s="3">
        <v>0.2510460251046025</v>
      </c>
      <c r="DG209" s="4">
        <v>0.14428412874583796</v>
      </c>
      <c r="DH209" s="3">
        <v>0.28286852589641437</v>
      </c>
      <c r="DI209" s="4">
        <v>0.16569767441860464</v>
      </c>
      <c r="DJ209" s="3">
        <v>0.25984251968503935</v>
      </c>
      <c r="DK209" s="4">
        <v>0.22001170275014628</v>
      </c>
      <c r="DL209" s="3">
        <v>0.3110236220472441</v>
      </c>
      <c r="DM209" s="4">
        <v>0.39500000000000002</v>
      </c>
      <c r="DN209" s="3">
        <v>0.38135593220338981</v>
      </c>
      <c r="DO209" s="4">
        <v>0.62235067437379576</v>
      </c>
      <c r="DP209" s="3">
        <v>0.49270072992700731</v>
      </c>
      <c r="DQ209" s="4">
        <v>0.77224880382775118</v>
      </c>
      <c r="DR209" s="3">
        <v>0.67832167832167833</v>
      </c>
      <c r="DS209" s="4">
        <v>0.89569377990430621</v>
      </c>
      <c r="DT209" s="3">
        <v>0.85159010600706708</v>
      </c>
      <c r="DU209" s="4">
        <v>0.90786948176583493</v>
      </c>
      <c r="DV209" s="3">
        <v>0.89454545454545453</v>
      </c>
      <c r="DW209" s="4">
        <v>0.91554702495201534</v>
      </c>
      <c r="DX209" s="3">
        <v>0.8970588235294118</v>
      </c>
      <c r="DY209" s="4">
        <v>0.90818858560794047</v>
      </c>
      <c r="DZ209" s="3">
        <v>0.8978102189781022</v>
      </c>
      <c r="EA209" s="4">
        <v>0.90808823529411764</v>
      </c>
      <c r="EB209" s="3">
        <v>0.89964157706093195</v>
      </c>
      <c r="EC209" s="221">
        <v>0.90429447852760703</v>
      </c>
      <c r="ED209" s="53">
        <v>0.90671641791044699</v>
      </c>
      <c r="EE209" s="4">
        <v>0</v>
      </c>
      <c r="EF209" s="3">
        <v>0</v>
      </c>
      <c r="EG209" s="4">
        <v>0</v>
      </c>
      <c r="EH209" s="3">
        <v>0</v>
      </c>
      <c r="EI209" s="4">
        <v>0</v>
      </c>
      <c r="EJ209" s="3">
        <v>0</v>
      </c>
      <c r="EK209" s="4">
        <v>0</v>
      </c>
      <c r="EL209" s="3">
        <v>0</v>
      </c>
      <c r="EM209" s="4">
        <v>0</v>
      </c>
      <c r="EN209" s="3">
        <v>0</v>
      </c>
      <c r="EO209" s="4">
        <v>0</v>
      </c>
      <c r="EP209" s="3">
        <v>0</v>
      </c>
      <c r="EQ209" s="4">
        <v>0</v>
      </c>
      <c r="ER209" s="3">
        <v>0</v>
      </c>
      <c r="ES209" s="4">
        <v>0</v>
      </c>
      <c r="ET209" s="3">
        <v>0</v>
      </c>
      <c r="EU209" s="4">
        <v>0</v>
      </c>
      <c r="EV209" s="3">
        <v>0</v>
      </c>
      <c r="EW209" s="4">
        <v>0</v>
      </c>
      <c r="EX209" s="3">
        <v>0</v>
      </c>
      <c r="EY209" s="4">
        <v>0</v>
      </c>
      <c r="EZ209" s="3">
        <v>0</v>
      </c>
      <c r="FA209" s="4">
        <v>0</v>
      </c>
      <c r="FB209" s="3">
        <v>0</v>
      </c>
      <c r="FC209" s="4">
        <v>0</v>
      </c>
      <c r="FD209" s="3">
        <v>0</v>
      </c>
      <c r="FE209" s="221">
        <v>0</v>
      </c>
      <c r="FF209" s="53">
        <v>0</v>
      </c>
      <c r="FG209" s="4">
        <v>0</v>
      </c>
      <c r="FH209" s="3">
        <v>0</v>
      </c>
      <c r="FI209" s="4">
        <v>0</v>
      </c>
      <c r="FJ209" s="3">
        <v>0</v>
      </c>
      <c r="FK209" s="4">
        <v>0</v>
      </c>
      <c r="FL209" s="3">
        <v>0</v>
      </c>
      <c r="FM209" s="4">
        <v>0</v>
      </c>
      <c r="FN209" s="3">
        <v>0</v>
      </c>
      <c r="FO209" s="4">
        <v>0</v>
      </c>
      <c r="FP209" s="3">
        <v>0</v>
      </c>
      <c r="FQ209" s="4">
        <v>0</v>
      </c>
      <c r="FR209" s="3">
        <v>0</v>
      </c>
      <c r="FS209" s="4">
        <v>0</v>
      </c>
      <c r="FT209" s="3">
        <v>0</v>
      </c>
      <c r="FU209" s="4">
        <v>0</v>
      </c>
      <c r="FV209" s="3">
        <v>0</v>
      </c>
      <c r="FW209" s="4">
        <v>0</v>
      </c>
      <c r="FX209" s="3">
        <v>0</v>
      </c>
      <c r="FY209" s="4">
        <v>0</v>
      </c>
      <c r="FZ209" s="3">
        <v>0</v>
      </c>
      <c r="GA209" s="4">
        <v>0</v>
      </c>
      <c r="GB209" s="3">
        <v>0</v>
      </c>
      <c r="GC209" s="4">
        <v>0</v>
      </c>
      <c r="GD209" s="3">
        <v>0</v>
      </c>
      <c r="GE209" s="4">
        <v>0</v>
      </c>
      <c r="GF209" s="3">
        <v>0</v>
      </c>
      <c r="GG209" s="4">
        <v>0</v>
      </c>
      <c r="GH209" s="3">
        <v>0</v>
      </c>
      <c r="GI209" s="4">
        <v>3.838771593090211E-3</v>
      </c>
      <c r="GJ209" s="3">
        <v>0</v>
      </c>
      <c r="GK209" s="4">
        <v>0</v>
      </c>
      <c r="GL209" s="3">
        <v>0</v>
      </c>
      <c r="GM209" s="221">
        <v>0</v>
      </c>
      <c r="GN209" s="3">
        <v>0</v>
      </c>
      <c r="GO209" s="4">
        <v>0</v>
      </c>
      <c r="GP209" s="3">
        <v>0</v>
      </c>
      <c r="GQ209" s="4">
        <v>0</v>
      </c>
      <c r="GR209" s="3">
        <v>0</v>
      </c>
      <c r="GS209" s="4">
        <v>0.84083424807903406</v>
      </c>
      <c r="GT209" s="3">
        <v>0.75939849624060152</v>
      </c>
      <c r="GU209" s="4">
        <v>0.94870380584666303</v>
      </c>
      <c r="GV209" s="3">
        <v>0.95951417004048578</v>
      </c>
      <c r="GW209" s="4">
        <v>0.90088105726872247</v>
      </c>
      <c r="GX209" s="3">
        <v>0.90794979079497906</v>
      </c>
      <c r="GY209" s="4">
        <v>0.94894561598224192</v>
      </c>
      <c r="GZ209" s="3">
        <v>0.952191235059761</v>
      </c>
      <c r="HA209" s="4">
        <v>0.92034883720930227</v>
      </c>
      <c r="HB209" s="3">
        <v>0.90551181102362199</v>
      </c>
      <c r="HC209" s="4">
        <v>0.92627267407840841</v>
      </c>
      <c r="HD209" s="3">
        <v>0.90551181102362199</v>
      </c>
      <c r="HE209" s="4">
        <v>0.99099999999999999</v>
      </c>
      <c r="HF209" s="3">
        <v>0.96186440677966101</v>
      </c>
      <c r="HG209" s="4">
        <v>1</v>
      </c>
      <c r="HH209" s="3">
        <v>1</v>
      </c>
      <c r="HI209" s="4">
        <v>1</v>
      </c>
      <c r="HJ209" s="3">
        <v>1</v>
      </c>
      <c r="HK209" s="4">
        <v>1</v>
      </c>
      <c r="HL209" s="3">
        <v>1</v>
      </c>
      <c r="HM209" s="4">
        <v>1</v>
      </c>
      <c r="HN209" s="3">
        <v>1</v>
      </c>
      <c r="HO209" s="4">
        <v>0.99904030710172742</v>
      </c>
      <c r="HP209" s="3">
        <v>1</v>
      </c>
      <c r="HQ209" s="4">
        <v>1</v>
      </c>
      <c r="HR209" s="3">
        <v>1</v>
      </c>
      <c r="HS209" s="4">
        <v>0.86274509803921573</v>
      </c>
      <c r="HT209" s="3">
        <v>0.78853046594982079</v>
      </c>
      <c r="HU209" s="4">
        <v>1</v>
      </c>
      <c r="HV209" s="3">
        <v>1</v>
      </c>
      <c r="HW209" s="4">
        <v>1</v>
      </c>
      <c r="HX209" s="3">
        <v>1</v>
      </c>
      <c r="HY209" s="4">
        <v>1</v>
      </c>
      <c r="HZ209" s="3">
        <v>1</v>
      </c>
      <c r="IA209" s="4">
        <v>1</v>
      </c>
      <c r="IB209" s="3">
        <v>1</v>
      </c>
      <c r="IC209" s="4">
        <v>1</v>
      </c>
      <c r="ID209" s="3">
        <v>1</v>
      </c>
      <c r="IE209" s="4">
        <v>0.99904030710172742</v>
      </c>
      <c r="IF209" s="3">
        <v>1</v>
      </c>
      <c r="IG209" s="4">
        <v>1</v>
      </c>
      <c r="IH209" s="3">
        <v>1</v>
      </c>
      <c r="II209" s="4">
        <v>1</v>
      </c>
      <c r="IJ209" s="3">
        <v>1</v>
      </c>
      <c r="IK209" s="4">
        <v>0</v>
      </c>
      <c r="IL209" s="3">
        <v>0</v>
      </c>
      <c r="IM209" s="4">
        <v>0</v>
      </c>
      <c r="IN209" s="3">
        <v>0</v>
      </c>
      <c r="IO209" s="4">
        <v>0</v>
      </c>
      <c r="IP209" s="3">
        <v>0</v>
      </c>
      <c r="IQ209" s="4">
        <v>1</v>
      </c>
      <c r="IR209" s="3">
        <v>1</v>
      </c>
      <c r="IS209" s="4">
        <v>1</v>
      </c>
      <c r="IT209" s="3">
        <v>1</v>
      </c>
      <c r="IU209" s="4">
        <v>1</v>
      </c>
      <c r="IV209" s="3">
        <v>1</v>
      </c>
      <c r="IW209" s="4">
        <v>1</v>
      </c>
      <c r="IX209" s="3">
        <v>1</v>
      </c>
      <c r="IY209" s="4">
        <v>1</v>
      </c>
      <c r="IZ209" s="3">
        <v>1</v>
      </c>
      <c r="JA209" s="4">
        <v>1</v>
      </c>
      <c r="JB209" s="3">
        <v>1</v>
      </c>
      <c r="JC209" s="4">
        <v>1</v>
      </c>
      <c r="JD209" s="3">
        <v>1</v>
      </c>
      <c r="JE209" s="4">
        <v>1</v>
      </c>
      <c r="JF209" s="3">
        <v>1</v>
      </c>
      <c r="JG209" s="4">
        <v>1</v>
      </c>
      <c r="JH209" s="3">
        <v>1</v>
      </c>
      <c r="JI209" s="4">
        <v>1</v>
      </c>
      <c r="JJ209" s="3">
        <v>1</v>
      </c>
      <c r="JK209" s="4">
        <v>1</v>
      </c>
      <c r="JL209" s="3">
        <v>1</v>
      </c>
      <c r="JM209" s="4">
        <v>1</v>
      </c>
      <c r="JN209" s="3">
        <v>1</v>
      </c>
      <c r="JO209" s="4">
        <v>1</v>
      </c>
      <c r="JP209" s="3">
        <v>1</v>
      </c>
      <c r="JQ209" s="4">
        <v>1</v>
      </c>
      <c r="JR209" s="3">
        <v>1</v>
      </c>
      <c r="JS209" s="4">
        <v>0.82445141065830718</v>
      </c>
      <c r="JT209" s="3">
        <v>0.78438661710037172</v>
      </c>
      <c r="JU209" s="4">
        <v>0.84370015948963317</v>
      </c>
      <c r="JV209" s="3">
        <v>0.77946768060836502</v>
      </c>
      <c r="JW209" s="4">
        <v>0.9237102085620198</v>
      </c>
      <c r="JX209" s="3">
        <v>0.88721804511278191</v>
      </c>
      <c r="JY209" s="4">
        <v>0.86265857694429127</v>
      </c>
      <c r="JZ209" s="3">
        <v>0.83400809716599189</v>
      </c>
      <c r="KA209" s="4">
        <v>0.87004405286343611</v>
      </c>
      <c r="KB209" s="3">
        <v>0.86192468619246865</v>
      </c>
      <c r="KC209" s="4">
        <v>0.86403995560488345</v>
      </c>
      <c r="KD209" s="3">
        <v>0.82868525896414347</v>
      </c>
      <c r="KE209" s="4">
        <v>0.88953488372093026</v>
      </c>
      <c r="KF209" s="3">
        <v>0.84251968503937003</v>
      </c>
      <c r="KG209" s="4">
        <v>0.90871854885898184</v>
      </c>
      <c r="KH209" s="3">
        <v>0.86614173228346458</v>
      </c>
      <c r="KI209" s="4">
        <v>0.93300000000000005</v>
      </c>
      <c r="KJ209" s="3">
        <v>0.8728813559322034</v>
      </c>
      <c r="KK209" s="4">
        <v>0.9315992292870906</v>
      </c>
      <c r="KL209" s="3">
        <v>0.90145985401459849</v>
      </c>
      <c r="KM209" s="4">
        <v>0.93588516746411488</v>
      </c>
      <c r="KN209" s="3">
        <v>0.90209790209790208</v>
      </c>
      <c r="KO209" s="4">
        <v>0.94832535885167468</v>
      </c>
      <c r="KP209" s="3">
        <v>0.9151943462897526</v>
      </c>
      <c r="KQ209" s="4">
        <v>0.95201535508637236</v>
      </c>
      <c r="KR209" s="3">
        <v>0.92363636363636359</v>
      </c>
      <c r="KS209" s="4">
        <v>0.95105566218809978</v>
      </c>
      <c r="KT209" s="3">
        <v>0.91911764705882348</v>
      </c>
      <c r="KU209" s="4">
        <v>0.93796526054590568</v>
      </c>
      <c r="KV209" s="3">
        <v>0.91970802919708028</v>
      </c>
      <c r="KW209" s="4">
        <v>0.90808823529411764</v>
      </c>
      <c r="KX209" s="3">
        <v>0.89964157706093195</v>
      </c>
      <c r="KY209" s="4">
        <v>1</v>
      </c>
      <c r="KZ209" s="3">
        <v>1</v>
      </c>
      <c r="LA209" s="4">
        <v>1</v>
      </c>
      <c r="LB209" s="3">
        <v>1</v>
      </c>
      <c r="LC209" s="4">
        <v>1</v>
      </c>
      <c r="LD209" s="3">
        <v>1</v>
      </c>
      <c r="LE209" s="4">
        <v>1</v>
      </c>
      <c r="LF209" s="3">
        <v>1</v>
      </c>
      <c r="LG209" s="4">
        <v>1</v>
      </c>
      <c r="LH209" s="3">
        <v>1</v>
      </c>
      <c r="LI209" s="4">
        <v>1</v>
      </c>
      <c r="LJ209" s="3">
        <v>1</v>
      </c>
      <c r="LK209" s="4">
        <v>1</v>
      </c>
      <c r="LL209" s="3">
        <v>1</v>
      </c>
      <c r="LM209" s="4">
        <v>1</v>
      </c>
      <c r="LN209" s="3">
        <v>1</v>
      </c>
      <c r="LO209" s="4">
        <v>1</v>
      </c>
      <c r="LP209" s="3">
        <v>1</v>
      </c>
      <c r="LQ209" s="4">
        <v>1</v>
      </c>
      <c r="LR209" s="3">
        <v>1</v>
      </c>
      <c r="LS209" s="4">
        <v>1</v>
      </c>
      <c r="LT209" s="3">
        <v>1</v>
      </c>
      <c r="LU209" s="4">
        <v>1</v>
      </c>
      <c r="LV209" s="3">
        <v>1</v>
      </c>
      <c r="LW209" s="4">
        <v>1</v>
      </c>
      <c r="LX209" s="3">
        <v>1</v>
      </c>
      <c r="LY209" s="4">
        <v>1</v>
      </c>
      <c r="LZ209" s="3">
        <v>1</v>
      </c>
      <c r="MA209" s="4">
        <v>1</v>
      </c>
      <c r="MB209" s="3">
        <v>1</v>
      </c>
      <c r="MC209" s="4">
        <v>1</v>
      </c>
      <c r="MD209" s="3">
        <v>1</v>
      </c>
      <c r="ME209" s="4">
        <v>1</v>
      </c>
      <c r="MF209" s="3">
        <v>1</v>
      </c>
      <c r="MG209" s="4">
        <v>1</v>
      </c>
      <c r="MH209" s="3">
        <v>1</v>
      </c>
      <c r="MI209" s="4">
        <v>1</v>
      </c>
      <c r="MJ209" s="3">
        <v>1</v>
      </c>
      <c r="MK209" s="4">
        <v>1</v>
      </c>
      <c r="ML209" s="3">
        <v>1</v>
      </c>
      <c r="MM209" s="4">
        <v>1</v>
      </c>
      <c r="MN209" s="3">
        <v>1</v>
      </c>
      <c r="MO209" s="4">
        <v>1</v>
      </c>
      <c r="MP209" s="3">
        <v>1</v>
      </c>
      <c r="MQ209" s="4">
        <v>1</v>
      </c>
      <c r="MR209" s="3">
        <v>1</v>
      </c>
      <c r="MS209" s="4">
        <v>1</v>
      </c>
      <c r="MT209" s="3">
        <v>1</v>
      </c>
      <c r="MU209" s="4">
        <v>1</v>
      </c>
      <c r="MV209" s="3">
        <v>1</v>
      </c>
      <c r="MW209" s="4">
        <v>1</v>
      </c>
      <c r="MX209" s="3">
        <v>1</v>
      </c>
      <c r="MY209" s="4">
        <v>1</v>
      </c>
      <c r="MZ209" s="3">
        <v>1</v>
      </c>
      <c r="NA209" s="4">
        <v>1</v>
      </c>
      <c r="NB209" s="3">
        <v>1</v>
      </c>
      <c r="NC209" s="4">
        <v>1</v>
      </c>
      <c r="ND209" s="3">
        <v>1</v>
      </c>
      <c r="NE209" s="4">
        <v>1</v>
      </c>
      <c r="NF209" s="3">
        <v>1</v>
      </c>
      <c r="NG209" s="4">
        <v>1</v>
      </c>
      <c r="NH209" s="3">
        <v>1</v>
      </c>
      <c r="NI209" s="4">
        <v>1</v>
      </c>
      <c r="NJ209" s="3">
        <v>1</v>
      </c>
    </row>
    <row r="210" spans="1:374" s="9" customFormat="1" outlineLevel="1" x14ac:dyDescent="0.35">
      <c r="A210" s="24" t="s">
        <v>513</v>
      </c>
      <c r="B210" s="25" t="s">
        <v>202</v>
      </c>
      <c r="C210" s="7">
        <v>10307</v>
      </c>
      <c r="D210" s="6">
        <v>1213</v>
      </c>
      <c r="E210" s="7">
        <v>10255</v>
      </c>
      <c r="F210" s="6">
        <v>1255</v>
      </c>
      <c r="G210" s="7">
        <v>10245</v>
      </c>
      <c r="H210" s="6">
        <v>1324</v>
      </c>
      <c r="I210" s="7">
        <v>10210</v>
      </c>
      <c r="J210" s="6">
        <v>1252</v>
      </c>
      <c r="K210" s="7">
        <v>10178</v>
      </c>
      <c r="L210" s="6">
        <v>1263</v>
      </c>
      <c r="M210" s="7">
        <v>10169</v>
      </c>
      <c r="N210" s="6">
        <v>1336</v>
      </c>
      <c r="O210" s="7">
        <v>10081</v>
      </c>
      <c r="P210" s="6">
        <v>1382</v>
      </c>
      <c r="Q210" s="7">
        <v>10017</v>
      </c>
      <c r="R210" s="6">
        <v>1395</v>
      </c>
      <c r="S210" s="7">
        <v>5407</v>
      </c>
      <c r="T210" s="6">
        <v>1421</v>
      </c>
      <c r="U210" s="7">
        <v>5533</v>
      </c>
      <c r="V210" s="6">
        <v>1454</v>
      </c>
      <c r="W210" s="7">
        <v>5536</v>
      </c>
      <c r="X210" s="6">
        <v>1464</v>
      </c>
      <c r="Y210" s="7">
        <v>5575</v>
      </c>
      <c r="Z210" s="6">
        <v>1446</v>
      </c>
      <c r="AA210" s="7">
        <v>5608</v>
      </c>
      <c r="AB210" s="6">
        <v>1448</v>
      </c>
      <c r="AC210" s="7">
        <v>5619</v>
      </c>
      <c r="AD210" s="6">
        <v>1446</v>
      </c>
      <c r="AE210" s="7">
        <v>4893</v>
      </c>
      <c r="AF210" s="6">
        <v>1490</v>
      </c>
      <c r="AG210" s="7">
        <v>4912</v>
      </c>
      <c r="AH210" s="6">
        <v>1490</v>
      </c>
      <c r="AI210" s="7">
        <v>4952</v>
      </c>
      <c r="AJ210" s="97">
        <v>1520</v>
      </c>
      <c r="AK210" s="4">
        <v>0.88716406325798003</v>
      </c>
      <c r="AL210" s="3">
        <v>0.84748557295960425</v>
      </c>
      <c r="AM210" s="4">
        <v>0.88620185275475383</v>
      </c>
      <c r="AN210" s="3">
        <v>0.8374501992031872</v>
      </c>
      <c r="AO210" s="4">
        <v>0.88765251342118101</v>
      </c>
      <c r="AP210" s="3">
        <v>0.83610271903323263</v>
      </c>
      <c r="AQ210" s="4">
        <v>0.89735553379040156</v>
      </c>
      <c r="AR210" s="3">
        <v>0.85702875399361023</v>
      </c>
      <c r="AS210" s="4">
        <v>0.89998034977402241</v>
      </c>
      <c r="AT210" s="3">
        <v>0.86619160728424383</v>
      </c>
      <c r="AU210" s="4">
        <v>0.89940013767332083</v>
      </c>
      <c r="AV210" s="3">
        <v>0.86452095808383234</v>
      </c>
      <c r="AW210" s="4">
        <v>0.90090268822537445</v>
      </c>
      <c r="AX210" s="3">
        <v>0.86758321273516648</v>
      </c>
      <c r="AY210" s="4">
        <v>0.90156733552959967</v>
      </c>
      <c r="AZ210" s="3">
        <v>0.87383512544802866</v>
      </c>
      <c r="BA210" s="4">
        <v>0.92435731459219528</v>
      </c>
      <c r="BB210" s="3">
        <v>0.87121745249824067</v>
      </c>
      <c r="BC210" s="4">
        <v>0.87131754924995486</v>
      </c>
      <c r="BD210" s="3">
        <v>0.8418156808803301</v>
      </c>
      <c r="BE210" s="4">
        <v>0.84140173410404628</v>
      </c>
      <c r="BF210" s="3">
        <v>0.80806010928961747</v>
      </c>
      <c r="BG210" s="4">
        <v>0.83730941704035877</v>
      </c>
      <c r="BH210" s="3">
        <v>0.80843706777316737</v>
      </c>
      <c r="BI210" s="4">
        <v>0.85574179743223966</v>
      </c>
      <c r="BJ210" s="3">
        <v>0.81491712707182318</v>
      </c>
      <c r="BK210" s="4">
        <v>0.86082932906211074</v>
      </c>
      <c r="BL210" s="3">
        <v>0.81189488243430152</v>
      </c>
      <c r="BM210" s="4">
        <v>0.83874923359901898</v>
      </c>
      <c r="BN210" s="3">
        <v>0.77852348993288589</v>
      </c>
      <c r="BO210" s="4">
        <v>0.83876221498371339</v>
      </c>
      <c r="BP210" s="3">
        <v>0.78255033557046982</v>
      </c>
      <c r="BQ210" s="221">
        <v>0.61470113085621902</v>
      </c>
      <c r="BR210" s="53">
        <v>0.80263157894736803</v>
      </c>
      <c r="BS210" s="4">
        <v>0.15177065767284992</v>
      </c>
      <c r="BT210" s="3">
        <v>0.21924746743849494</v>
      </c>
      <c r="BU210" s="4">
        <v>0.15214135968852949</v>
      </c>
      <c r="BV210" s="3">
        <v>0.21935483870967742</v>
      </c>
      <c r="BW210" s="4">
        <v>0.23007212872202701</v>
      </c>
      <c r="BX210" s="3">
        <v>0.21674876847290642</v>
      </c>
      <c r="BY210" s="4">
        <v>0.2270016266040123</v>
      </c>
      <c r="BZ210" s="3">
        <v>0.21251719394773039</v>
      </c>
      <c r="CA210" s="4">
        <v>0.22507225433526012</v>
      </c>
      <c r="CB210" s="3">
        <v>0.21106557377049182</v>
      </c>
      <c r="CC210" s="4">
        <v>0.22493273542600897</v>
      </c>
      <c r="CD210" s="3">
        <v>0.21507607192254496</v>
      </c>
      <c r="CE210" s="4">
        <v>0.22664051355206846</v>
      </c>
      <c r="CF210" s="3">
        <v>0.212707182320442</v>
      </c>
      <c r="CG210" s="4">
        <v>0.22139170670937888</v>
      </c>
      <c r="CH210" s="3">
        <v>0.19847856154910096</v>
      </c>
      <c r="CI210" s="4">
        <v>0.20641733088085018</v>
      </c>
      <c r="CJ210" s="3">
        <v>0.19932885906040268</v>
      </c>
      <c r="CK210" s="4">
        <v>0.21152280130293161</v>
      </c>
      <c r="CL210" s="3">
        <v>0.20067114093959731</v>
      </c>
      <c r="CM210" s="221">
        <v>0.24959612277867499</v>
      </c>
      <c r="CN210" s="53">
        <v>0.355263157894736</v>
      </c>
      <c r="CO210" s="4">
        <v>0.92828757225433522</v>
      </c>
      <c r="CP210" s="3">
        <v>0.92827868852459017</v>
      </c>
      <c r="CQ210" s="4">
        <v>0.94887892376681615</v>
      </c>
      <c r="CR210" s="3">
        <v>0.94398340248962653</v>
      </c>
      <c r="CS210" s="4">
        <v>0.96041369472182592</v>
      </c>
      <c r="CT210" s="3">
        <v>0.95718232044198892</v>
      </c>
      <c r="CU210" s="4">
        <v>0.98042356291155008</v>
      </c>
      <c r="CV210" s="3">
        <v>0.97026279391424619</v>
      </c>
      <c r="CW210" s="4">
        <v>0.99713876967095849</v>
      </c>
      <c r="CX210" s="3">
        <v>0.99664429530201337</v>
      </c>
      <c r="CY210" s="4">
        <v>0.99959283387622155</v>
      </c>
      <c r="CZ210" s="3">
        <v>1</v>
      </c>
      <c r="DA210" s="4">
        <v>1</v>
      </c>
      <c r="DB210" s="53">
        <v>1</v>
      </c>
      <c r="DC210" s="4">
        <v>0.34309500489715966</v>
      </c>
      <c r="DD210" s="3">
        <v>0.34664536741214058</v>
      </c>
      <c r="DE210" s="4">
        <v>0.38995873452544705</v>
      </c>
      <c r="DF210" s="3">
        <v>0.41092636579572445</v>
      </c>
      <c r="DG210" s="4">
        <v>0.55590520208476746</v>
      </c>
      <c r="DH210" s="3">
        <v>0.56437125748502992</v>
      </c>
      <c r="DI210" s="4">
        <v>0.64963793274476733</v>
      </c>
      <c r="DJ210" s="3">
        <v>0.69392185238784365</v>
      </c>
      <c r="DK210" s="4">
        <v>0.7834681042228212</v>
      </c>
      <c r="DL210" s="3">
        <v>0.82867383512544801</v>
      </c>
      <c r="DM210" s="4">
        <v>0.78675790641760679</v>
      </c>
      <c r="DN210" s="3">
        <v>0.77339901477832518</v>
      </c>
      <c r="DO210" s="4">
        <v>0.79992770648834266</v>
      </c>
      <c r="DP210" s="3">
        <v>0.80123796423658877</v>
      </c>
      <c r="DQ210" s="4">
        <v>0.80924855491329484</v>
      </c>
      <c r="DR210" s="3">
        <v>0.80737704918032782</v>
      </c>
      <c r="DS210" s="4">
        <v>0.82044843049327354</v>
      </c>
      <c r="DT210" s="3">
        <v>0.81327800829875518</v>
      </c>
      <c r="DU210" s="4">
        <v>0.84593437945791727</v>
      </c>
      <c r="DV210" s="3">
        <v>0.83839779005524862</v>
      </c>
      <c r="DW210" s="4">
        <v>0.84730379071009077</v>
      </c>
      <c r="DX210" s="3">
        <v>0.85822959889349926</v>
      </c>
      <c r="DY210" s="4">
        <v>0.84222358471285508</v>
      </c>
      <c r="DZ210" s="3">
        <v>0.86375838926174497</v>
      </c>
      <c r="EA210" s="4">
        <v>0.84751628664495116</v>
      </c>
      <c r="EB210" s="3">
        <v>0.86510067114093958</v>
      </c>
      <c r="EC210" s="221">
        <v>0.86328756058158296</v>
      </c>
      <c r="ED210" s="53">
        <v>0.87697368421052602</v>
      </c>
      <c r="EE210" s="4">
        <v>0.34387855044074439</v>
      </c>
      <c r="EF210" s="3">
        <v>0.30591054313099042</v>
      </c>
      <c r="EG210" s="4">
        <v>0.34505796816663392</v>
      </c>
      <c r="EH210" s="3">
        <v>0.30403800475059384</v>
      </c>
      <c r="EI210" s="4">
        <v>0.35824564853967944</v>
      </c>
      <c r="EJ210" s="3">
        <v>0.28068862275449102</v>
      </c>
      <c r="EK210" s="4">
        <v>0.49380021823231823</v>
      </c>
      <c r="EL210" s="3">
        <v>0.44500723589001445</v>
      </c>
      <c r="EM210" s="4">
        <v>0.49415992812219228</v>
      </c>
      <c r="EN210" s="3">
        <v>0.45734767025089607</v>
      </c>
      <c r="EO210" s="4">
        <v>0.50009247272054747</v>
      </c>
      <c r="EP210" s="3">
        <v>0.21885995777621392</v>
      </c>
      <c r="EQ210" s="4">
        <v>0.50063256822700164</v>
      </c>
      <c r="ER210" s="3">
        <v>0.22558459422283356</v>
      </c>
      <c r="ES210" s="4">
        <v>0.49963872832369943</v>
      </c>
      <c r="ET210" s="3">
        <v>0.22814207650273224</v>
      </c>
      <c r="EU210" s="4">
        <v>0.49650224215246636</v>
      </c>
      <c r="EV210" s="3">
        <v>0.21922544951590595</v>
      </c>
      <c r="EW210" s="4">
        <v>0.49340228245363765</v>
      </c>
      <c r="EX210" s="3">
        <v>0.2106353591160221</v>
      </c>
      <c r="EY210" s="4">
        <v>0.49243637657946254</v>
      </c>
      <c r="EZ210" s="3">
        <v>0.1908713692946058</v>
      </c>
      <c r="FA210" s="4">
        <v>0.44103821786225222</v>
      </c>
      <c r="FB210" s="3">
        <v>0.18053691275167785</v>
      </c>
      <c r="FC210" s="4">
        <v>0.44299674267100975</v>
      </c>
      <c r="FD210" s="3">
        <v>0.17919463087248322</v>
      </c>
      <c r="FE210" s="221">
        <v>0.15185783521809301</v>
      </c>
      <c r="FF210" s="53">
        <v>4.4078947368421002E-2</v>
      </c>
      <c r="FG210" s="4">
        <v>0.40115067949608174</v>
      </c>
      <c r="FH210" s="3">
        <v>0.34153400868306799</v>
      </c>
      <c r="FI210" s="4">
        <v>0.4005191175002496</v>
      </c>
      <c r="FJ210" s="3">
        <v>0.35053763440860214</v>
      </c>
      <c r="FK210" s="4">
        <v>0.39245422600332902</v>
      </c>
      <c r="FL210" s="3">
        <v>0.18085855031667838</v>
      </c>
      <c r="FM210" s="4">
        <v>0.39544550876558832</v>
      </c>
      <c r="FN210" s="3">
        <v>0.18844566712517194</v>
      </c>
      <c r="FO210" s="4">
        <v>0.39541184971098264</v>
      </c>
      <c r="FP210" s="3">
        <v>0.1919398907103825</v>
      </c>
      <c r="FQ210" s="4">
        <v>0.39282511210762333</v>
      </c>
      <c r="FR210" s="3">
        <v>0.18603042876901799</v>
      </c>
      <c r="FS210" s="4">
        <v>0.39033523537803139</v>
      </c>
      <c r="FT210" s="3">
        <v>0.18232044198895028</v>
      </c>
      <c r="FU210" s="4">
        <v>0.38957109806015305</v>
      </c>
      <c r="FV210" s="3">
        <v>0.16044260027662519</v>
      </c>
      <c r="FW210" s="4">
        <v>0.35642754956059675</v>
      </c>
      <c r="FX210" s="3">
        <v>0.1476510067114094</v>
      </c>
      <c r="FY210" s="4">
        <v>0.35789902280130292</v>
      </c>
      <c r="FZ210" s="3">
        <v>0.1476510067114094</v>
      </c>
      <c r="GA210" s="4">
        <v>0</v>
      </c>
      <c r="GB210" s="3">
        <v>0</v>
      </c>
      <c r="GC210" s="4">
        <v>0</v>
      </c>
      <c r="GD210" s="3">
        <v>0</v>
      </c>
      <c r="GE210" s="4">
        <v>0</v>
      </c>
      <c r="GF210" s="3">
        <v>0</v>
      </c>
      <c r="GG210" s="4">
        <v>0</v>
      </c>
      <c r="GH210" s="3">
        <v>0</v>
      </c>
      <c r="GI210" s="4">
        <v>0</v>
      </c>
      <c r="GJ210" s="3">
        <v>0</v>
      </c>
      <c r="GK210" s="4">
        <v>2.0437359493153486E-3</v>
      </c>
      <c r="GL210" s="3">
        <v>1.3422818791946308E-3</v>
      </c>
      <c r="GM210" s="221">
        <v>0</v>
      </c>
      <c r="GN210" s="3">
        <v>0</v>
      </c>
      <c r="GO210" s="4">
        <v>0</v>
      </c>
      <c r="GP210" s="3">
        <v>0</v>
      </c>
      <c r="GQ210" s="4">
        <v>0.48376401755241344</v>
      </c>
      <c r="GR210" s="3">
        <v>0.53147410358565739</v>
      </c>
      <c r="GS210" s="4">
        <v>0.95373352855051241</v>
      </c>
      <c r="GT210" s="3">
        <v>0.93731117824773413</v>
      </c>
      <c r="GU210" s="4">
        <v>0.94681684622918705</v>
      </c>
      <c r="GV210" s="3">
        <v>0.93370607028753994</v>
      </c>
      <c r="GW210" s="4">
        <v>0.96836313617606606</v>
      </c>
      <c r="GX210" s="3">
        <v>0.96041171813143311</v>
      </c>
      <c r="GY210" s="4">
        <v>0.96872848854361293</v>
      </c>
      <c r="GZ210" s="3">
        <v>0.96032934131736525</v>
      </c>
      <c r="HA210" s="4">
        <v>0.96587640115067952</v>
      </c>
      <c r="HB210" s="3">
        <v>0.95658465991316932</v>
      </c>
      <c r="HC210" s="4">
        <v>0.96466007786762509</v>
      </c>
      <c r="HD210" s="3">
        <v>0.95627240143369174</v>
      </c>
      <c r="HE210" s="4">
        <v>0.998520436471241</v>
      </c>
      <c r="HF210" s="3">
        <v>0.99648135116115411</v>
      </c>
      <c r="HG210" s="4">
        <v>0.99873486354599672</v>
      </c>
      <c r="HH210" s="3">
        <v>0.99724896836313615</v>
      </c>
      <c r="HI210" s="4">
        <v>0.99873554913294793</v>
      </c>
      <c r="HJ210" s="3">
        <v>0.99658469945355188</v>
      </c>
      <c r="HK210" s="4">
        <v>0.99910313901345293</v>
      </c>
      <c r="HL210" s="3">
        <v>0.99723374827109268</v>
      </c>
      <c r="HM210" s="4">
        <v>1</v>
      </c>
      <c r="HN210" s="3">
        <v>1</v>
      </c>
      <c r="HO210" s="4">
        <v>1</v>
      </c>
      <c r="HP210" s="3">
        <v>1</v>
      </c>
      <c r="HQ210" s="4">
        <v>1</v>
      </c>
      <c r="HR210" s="3">
        <v>1</v>
      </c>
      <c r="HS210" s="4">
        <v>0.94869706840390877</v>
      </c>
      <c r="HT210" s="3">
        <v>0.92550335570469799</v>
      </c>
      <c r="HU210" s="4">
        <v>1</v>
      </c>
      <c r="HV210" s="3">
        <v>1</v>
      </c>
      <c r="HW210" s="4">
        <v>1</v>
      </c>
      <c r="HX210" s="3">
        <v>1</v>
      </c>
      <c r="HY210" s="4">
        <v>1</v>
      </c>
      <c r="HZ210" s="3">
        <v>1</v>
      </c>
      <c r="IA210" s="4">
        <v>1</v>
      </c>
      <c r="IB210" s="3">
        <v>1</v>
      </c>
      <c r="IC210" s="4">
        <v>1</v>
      </c>
      <c r="ID210" s="3">
        <v>1</v>
      </c>
      <c r="IE210" s="4">
        <v>1</v>
      </c>
      <c r="IF210" s="3">
        <v>1</v>
      </c>
      <c r="IG210" s="4">
        <v>1</v>
      </c>
      <c r="IH210" s="3">
        <v>1</v>
      </c>
      <c r="II210" s="4">
        <v>1</v>
      </c>
      <c r="IJ210" s="3">
        <v>1</v>
      </c>
      <c r="IK210" s="4">
        <v>0</v>
      </c>
      <c r="IL210" s="3">
        <v>0</v>
      </c>
      <c r="IM210" s="4">
        <v>0</v>
      </c>
      <c r="IN210" s="3">
        <v>0</v>
      </c>
      <c r="IO210" s="4">
        <v>0</v>
      </c>
      <c r="IP210" s="3">
        <v>0</v>
      </c>
      <c r="IQ210" s="4">
        <v>1</v>
      </c>
      <c r="IR210" s="3">
        <v>1</v>
      </c>
      <c r="IS210" s="4">
        <v>1</v>
      </c>
      <c r="IT210" s="3">
        <v>1</v>
      </c>
      <c r="IU210" s="4">
        <v>1</v>
      </c>
      <c r="IV210" s="3">
        <v>1</v>
      </c>
      <c r="IW210" s="4">
        <v>1</v>
      </c>
      <c r="IX210" s="3">
        <v>1</v>
      </c>
      <c r="IY210" s="4">
        <v>1</v>
      </c>
      <c r="IZ210" s="3">
        <v>1</v>
      </c>
      <c r="JA210" s="4">
        <v>1</v>
      </c>
      <c r="JB210" s="3">
        <v>1</v>
      </c>
      <c r="JC210" s="4">
        <v>1</v>
      </c>
      <c r="JD210" s="3">
        <v>1</v>
      </c>
      <c r="JE210" s="4">
        <v>1</v>
      </c>
      <c r="JF210" s="3">
        <v>1</v>
      </c>
      <c r="JG210" s="4">
        <v>1</v>
      </c>
      <c r="JH210" s="3">
        <v>1</v>
      </c>
      <c r="JI210" s="4">
        <v>1</v>
      </c>
      <c r="JJ210" s="3">
        <v>1</v>
      </c>
      <c r="JK210" s="4">
        <v>1</v>
      </c>
      <c r="JL210" s="3">
        <v>1</v>
      </c>
      <c r="JM210" s="4">
        <v>1</v>
      </c>
      <c r="JN210" s="3">
        <v>1</v>
      </c>
      <c r="JO210" s="4">
        <v>1</v>
      </c>
      <c r="JP210" s="3">
        <v>1</v>
      </c>
      <c r="JQ210" s="4">
        <v>1</v>
      </c>
      <c r="JR210" s="3">
        <v>1</v>
      </c>
      <c r="JS210" s="4">
        <v>0.94974289317939264</v>
      </c>
      <c r="JT210" s="3">
        <v>0.92662819455894474</v>
      </c>
      <c r="JU210" s="4">
        <v>0.94617259873232573</v>
      </c>
      <c r="JV210" s="3">
        <v>0.91553784860557774</v>
      </c>
      <c r="JW210" s="4">
        <v>0.95021961932650079</v>
      </c>
      <c r="JX210" s="3">
        <v>0.91691842900302112</v>
      </c>
      <c r="JY210" s="4">
        <v>0.92673849167482858</v>
      </c>
      <c r="JZ210" s="3">
        <v>0.89696485623003197</v>
      </c>
      <c r="KA210" s="4">
        <v>0.92640990371389276</v>
      </c>
      <c r="KB210" s="3">
        <v>0.90498812351543945</v>
      </c>
      <c r="KC210" s="4">
        <v>0.94561903825351556</v>
      </c>
      <c r="KD210" s="3">
        <v>0.92365269461077848</v>
      </c>
      <c r="KE210" s="4">
        <v>0.9562543398472374</v>
      </c>
      <c r="KF210" s="3">
        <v>0.93270622286541249</v>
      </c>
      <c r="KG210" s="4">
        <v>0.97993411200958369</v>
      </c>
      <c r="KH210" s="3">
        <v>0.97992831541218639</v>
      </c>
      <c r="KI210" s="4">
        <v>0.9800258923617533</v>
      </c>
      <c r="KJ210" s="3">
        <v>0.98099929627023219</v>
      </c>
      <c r="KK210" s="4">
        <v>0.97939634917766127</v>
      </c>
      <c r="KL210" s="3">
        <v>0.97867950481430532</v>
      </c>
      <c r="KM210" s="4">
        <v>0.9785043352601156</v>
      </c>
      <c r="KN210" s="3">
        <v>0.97540983606557374</v>
      </c>
      <c r="KO210" s="4">
        <v>0.97937219730941705</v>
      </c>
      <c r="KP210" s="3">
        <v>0.97648686030428766</v>
      </c>
      <c r="KQ210" s="4">
        <v>0.97949358059914404</v>
      </c>
      <c r="KR210" s="3">
        <v>0.97997237569060769</v>
      </c>
      <c r="KS210" s="4">
        <v>0.98006762769176015</v>
      </c>
      <c r="KT210" s="3">
        <v>0.97994467496542181</v>
      </c>
      <c r="KU210" s="4">
        <v>0.9746576742284897</v>
      </c>
      <c r="KV210" s="3">
        <v>0.97315436241610742</v>
      </c>
      <c r="KW210" s="4">
        <v>0.97679153094462545</v>
      </c>
      <c r="KX210" s="3">
        <v>0.9704697986577181</v>
      </c>
      <c r="KY210" s="4">
        <v>0.99825361404870472</v>
      </c>
      <c r="KZ210" s="3">
        <v>0.99835119538334705</v>
      </c>
      <c r="LA210" s="4">
        <v>1</v>
      </c>
      <c r="LB210" s="3">
        <v>1</v>
      </c>
      <c r="LC210" s="4">
        <v>1</v>
      </c>
      <c r="LD210" s="3">
        <v>1</v>
      </c>
      <c r="LE210" s="4">
        <v>1</v>
      </c>
      <c r="LF210" s="3">
        <v>1</v>
      </c>
      <c r="LG210" s="4">
        <v>1</v>
      </c>
      <c r="LH210" s="3">
        <v>1</v>
      </c>
      <c r="LI210" s="4">
        <v>1</v>
      </c>
      <c r="LJ210" s="3">
        <v>1</v>
      </c>
      <c r="LK210" s="4">
        <v>1</v>
      </c>
      <c r="LL210" s="3">
        <v>1</v>
      </c>
      <c r="LM210" s="4">
        <v>1</v>
      </c>
      <c r="LN210" s="3">
        <v>1</v>
      </c>
      <c r="LO210" s="4">
        <v>1</v>
      </c>
      <c r="LP210" s="3">
        <v>1</v>
      </c>
      <c r="LQ210" s="4">
        <v>1</v>
      </c>
      <c r="LR210" s="3">
        <v>1</v>
      </c>
      <c r="LS210" s="4">
        <v>1</v>
      </c>
      <c r="LT210" s="3">
        <v>1</v>
      </c>
      <c r="LU210" s="4">
        <v>1</v>
      </c>
      <c r="LV210" s="3">
        <v>1</v>
      </c>
      <c r="LW210" s="4">
        <v>1</v>
      </c>
      <c r="LX210" s="3">
        <v>1</v>
      </c>
      <c r="LY210" s="4">
        <v>1</v>
      </c>
      <c r="LZ210" s="3">
        <v>1</v>
      </c>
      <c r="MA210" s="4">
        <v>1</v>
      </c>
      <c r="MB210" s="3">
        <v>1</v>
      </c>
      <c r="MC210" s="4">
        <v>1</v>
      </c>
      <c r="MD210" s="3">
        <v>1</v>
      </c>
      <c r="ME210" s="4">
        <v>1</v>
      </c>
      <c r="MF210" s="3">
        <v>1</v>
      </c>
      <c r="MG210" s="4">
        <v>1</v>
      </c>
      <c r="MH210" s="3">
        <v>1</v>
      </c>
      <c r="MI210" s="4">
        <v>1</v>
      </c>
      <c r="MJ210" s="3">
        <v>1</v>
      </c>
      <c r="MK210" s="4">
        <v>1</v>
      </c>
      <c r="ML210" s="3">
        <v>1</v>
      </c>
      <c r="MM210" s="4">
        <v>1</v>
      </c>
      <c r="MN210" s="3">
        <v>1</v>
      </c>
      <c r="MO210" s="4">
        <v>1</v>
      </c>
      <c r="MP210" s="3">
        <v>1</v>
      </c>
      <c r="MQ210" s="4">
        <v>1</v>
      </c>
      <c r="MR210" s="3">
        <v>1</v>
      </c>
      <c r="MS210" s="4">
        <v>1</v>
      </c>
      <c r="MT210" s="3">
        <v>1</v>
      </c>
      <c r="MU210" s="4">
        <v>1</v>
      </c>
      <c r="MV210" s="3">
        <v>1</v>
      </c>
      <c r="MW210" s="4">
        <v>1</v>
      </c>
      <c r="MX210" s="3">
        <v>1</v>
      </c>
      <c r="MY210" s="4">
        <v>1</v>
      </c>
      <c r="MZ210" s="3">
        <v>1</v>
      </c>
      <c r="NA210" s="4">
        <v>1</v>
      </c>
      <c r="NB210" s="3">
        <v>1</v>
      </c>
      <c r="NC210" s="4">
        <v>1</v>
      </c>
      <c r="ND210" s="3">
        <v>1</v>
      </c>
      <c r="NE210" s="4">
        <v>1</v>
      </c>
      <c r="NF210" s="3">
        <v>1</v>
      </c>
      <c r="NG210" s="4">
        <v>1</v>
      </c>
      <c r="NH210" s="3">
        <v>1</v>
      </c>
      <c r="NI210" s="4">
        <v>1</v>
      </c>
      <c r="NJ210" s="3">
        <v>1</v>
      </c>
    </row>
    <row r="211" spans="1:374" s="9" customFormat="1" outlineLevel="1" x14ac:dyDescent="0.35">
      <c r="A211" s="24" t="s">
        <v>514</v>
      </c>
      <c r="B211" s="25" t="s">
        <v>203</v>
      </c>
      <c r="C211" s="7">
        <v>2476</v>
      </c>
      <c r="D211" s="6">
        <v>398</v>
      </c>
      <c r="E211" s="7">
        <v>2467</v>
      </c>
      <c r="F211" s="6">
        <v>424</v>
      </c>
      <c r="G211" s="7">
        <v>2504</v>
      </c>
      <c r="H211" s="6">
        <v>428</v>
      </c>
      <c r="I211" s="7">
        <v>2443</v>
      </c>
      <c r="J211" s="6">
        <v>410</v>
      </c>
      <c r="K211" s="7">
        <v>2439</v>
      </c>
      <c r="L211" s="6">
        <v>427</v>
      </c>
      <c r="M211" s="7">
        <v>2406</v>
      </c>
      <c r="N211" s="6">
        <v>443</v>
      </c>
      <c r="O211" s="7">
        <v>2398</v>
      </c>
      <c r="P211" s="6">
        <v>454</v>
      </c>
      <c r="Q211" s="7">
        <v>2382</v>
      </c>
      <c r="R211" s="6">
        <v>452</v>
      </c>
      <c r="S211" s="7">
        <v>1277</v>
      </c>
      <c r="T211" s="6">
        <v>408</v>
      </c>
      <c r="U211" s="7">
        <v>1255</v>
      </c>
      <c r="V211" s="6">
        <v>396</v>
      </c>
      <c r="W211" s="7">
        <v>1244</v>
      </c>
      <c r="X211" s="6">
        <v>405</v>
      </c>
      <c r="Y211" s="7">
        <v>1285</v>
      </c>
      <c r="Z211" s="6">
        <v>409</v>
      </c>
      <c r="AA211" s="7">
        <v>1275</v>
      </c>
      <c r="AB211" s="6">
        <v>400</v>
      </c>
      <c r="AC211" s="7">
        <v>1262</v>
      </c>
      <c r="AD211" s="6">
        <v>374</v>
      </c>
      <c r="AE211" s="7">
        <v>1121</v>
      </c>
      <c r="AF211" s="6">
        <v>403</v>
      </c>
      <c r="AG211" s="7">
        <v>1125</v>
      </c>
      <c r="AH211" s="6">
        <v>398</v>
      </c>
      <c r="AI211" s="7">
        <v>1120</v>
      </c>
      <c r="AJ211" s="97">
        <v>391</v>
      </c>
      <c r="AK211" s="4">
        <v>0.93416801292407103</v>
      </c>
      <c r="AL211" s="3">
        <v>0.91959798994974873</v>
      </c>
      <c r="AM211" s="4">
        <v>0.93109039319010944</v>
      </c>
      <c r="AN211" s="3">
        <v>0.91509433962264153</v>
      </c>
      <c r="AO211" s="4">
        <v>0.92931309904153359</v>
      </c>
      <c r="AP211" s="3">
        <v>0.91355140186915884</v>
      </c>
      <c r="AQ211" s="4">
        <v>0.9345067539909947</v>
      </c>
      <c r="AR211" s="3">
        <v>0.92439024390243907</v>
      </c>
      <c r="AS211" s="4">
        <v>0.93644936449364491</v>
      </c>
      <c r="AT211" s="3">
        <v>0.92505854800936771</v>
      </c>
      <c r="AU211" s="4">
        <v>0.93640897755610975</v>
      </c>
      <c r="AV211" s="3">
        <v>0.91422121896162534</v>
      </c>
      <c r="AW211" s="4">
        <v>0.93536280233527935</v>
      </c>
      <c r="AX211" s="3">
        <v>0.91629955947136565</v>
      </c>
      <c r="AY211" s="4">
        <v>0.93618807724601172</v>
      </c>
      <c r="AZ211" s="3">
        <v>0.91592920353982299</v>
      </c>
      <c r="BA211" s="4">
        <v>0.9475332811276429</v>
      </c>
      <c r="BB211" s="3">
        <v>0.9240196078431373</v>
      </c>
      <c r="BC211" s="4">
        <v>0.94262948207171315</v>
      </c>
      <c r="BD211" s="3">
        <v>0.88131313131313127</v>
      </c>
      <c r="BE211" s="4">
        <v>0.92845659163987138</v>
      </c>
      <c r="BF211" s="3">
        <v>0.88148148148148153</v>
      </c>
      <c r="BG211" s="4">
        <v>0.91050583657587547</v>
      </c>
      <c r="BH211" s="3">
        <v>0.88508557457212711</v>
      </c>
      <c r="BI211" s="4">
        <v>0.92</v>
      </c>
      <c r="BJ211" s="3">
        <v>0.86499999999999999</v>
      </c>
      <c r="BK211" s="4">
        <v>0.91838351822503961</v>
      </c>
      <c r="BL211" s="3">
        <v>0.88770053475935828</v>
      </c>
      <c r="BM211" s="4">
        <v>0.86619090098126672</v>
      </c>
      <c r="BN211" s="3">
        <v>0.80148883374689828</v>
      </c>
      <c r="BO211" s="4">
        <v>0.86755555555555552</v>
      </c>
      <c r="BP211" s="3">
        <v>0.78643216080402012</v>
      </c>
      <c r="BQ211" s="221">
        <v>0.57589285714285698</v>
      </c>
      <c r="BR211" s="53">
        <v>0.74424552429667501</v>
      </c>
      <c r="BS211" s="4">
        <v>0.39532944120100083</v>
      </c>
      <c r="BT211" s="3">
        <v>0.32599118942731276</v>
      </c>
      <c r="BU211" s="4">
        <v>0.40218303946263645</v>
      </c>
      <c r="BV211" s="3">
        <v>0.32079646017699115</v>
      </c>
      <c r="BW211" s="4">
        <v>0.51213782302270949</v>
      </c>
      <c r="BX211" s="3">
        <v>0.33333333333333331</v>
      </c>
      <c r="BY211" s="4">
        <v>0.51792828685258963</v>
      </c>
      <c r="BZ211" s="3">
        <v>0.34090909090909088</v>
      </c>
      <c r="CA211" s="4">
        <v>0.50803858520900325</v>
      </c>
      <c r="CB211" s="3">
        <v>0.32592592592592595</v>
      </c>
      <c r="CC211" s="4">
        <v>0.49182879377431904</v>
      </c>
      <c r="CD211" s="3">
        <v>0.32273838630806845</v>
      </c>
      <c r="CE211" s="4">
        <v>0.51921568627450976</v>
      </c>
      <c r="CF211" s="3">
        <v>0.33</v>
      </c>
      <c r="CG211" s="4">
        <v>0.53011093502377182</v>
      </c>
      <c r="CH211" s="3">
        <v>0.38235294117647056</v>
      </c>
      <c r="CI211" s="4">
        <v>0.50669045495093668</v>
      </c>
      <c r="CJ211" s="3">
        <v>0.36476426799007444</v>
      </c>
      <c r="CK211" s="4">
        <v>0.5093333333333333</v>
      </c>
      <c r="CL211" s="3">
        <v>0.3592964824120603</v>
      </c>
      <c r="CM211" s="221">
        <v>0.27232142857142799</v>
      </c>
      <c r="CN211" s="53">
        <v>0.30179028132992303</v>
      </c>
      <c r="CO211" s="4">
        <v>0.97025723472668812</v>
      </c>
      <c r="CP211" s="3">
        <v>0.94320987654320987</v>
      </c>
      <c r="CQ211" s="4">
        <v>0.98521400778210122</v>
      </c>
      <c r="CR211" s="3">
        <v>0.96088019559902205</v>
      </c>
      <c r="CS211" s="4">
        <v>0.98745098039215684</v>
      </c>
      <c r="CT211" s="3">
        <v>0.96499999999999997</v>
      </c>
      <c r="CU211" s="4">
        <v>0.99683042789223453</v>
      </c>
      <c r="CV211" s="3">
        <v>0.99197860962566842</v>
      </c>
      <c r="CW211" s="4">
        <v>0.99464763603925066</v>
      </c>
      <c r="CX211" s="3">
        <v>0.99503722084367241</v>
      </c>
      <c r="CY211" s="4">
        <v>0.99822222222222223</v>
      </c>
      <c r="CZ211" s="3">
        <v>1</v>
      </c>
      <c r="DA211" s="4">
        <v>0.99910714285714197</v>
      </c>
      <c r="DB211" s="53">
        <v>1</v>
      </c>
      <c r="DC211" s="4">
        <v>0.51657797789602944</v>
      </c>
      <c r="DD211" s="3">
        <v>0.62926829268292683</v>
      </c>
      <c r="DE211" s="4">
        <v>0.75727757277572771</v>
      </c>
      <c r="DF211" s="3">
        <v>0.84777517564402816</v>
      </c>
      <c r="DG211" s="4">
        <v>0.78054862842892769</v>
      </c>
      <c r="DH211" s="3">
        <v>0.83747178329571104</v>
      </c>
      <c r="DI211" s="4">
        <v>0.82944120100083407</v>
      </c>
      <c r="DJ211" s="3">
        <v>0.88546255506607929</v>
      </c>
      <c r="DK211" s="4">
        <v>0.85348446683459278</v>
      </c>
      <c r="DL211" s="3">
        <v>0.91371681415929207</v>
      </c>
      <c r="DM211" s="4">
        <v>0.85121378230227096</v>
      </c>
      <c r="DN211" s="3">
        <v>0.81617647058823528</v>
      </c>
      <c r="DO211" s="4">
        <v>0.84223107569721112</v>
      </c>
      <c r="DP211" s="3">
        <v>0.79292929292929293</v>
      </c>
      <c r="DQ211" s="4">
        <v>0.86173633440514474</v>
      </c>
      <c r="DR211" s="3">
        <v>0.81975308641975309</v>
      </c>
      <c r="DS211" s="4">
        <v>0.87704280155642023</v>
      </c>
      <c r="DT211" s="3">
        <v>0.84596577017114916</v>
      </c>
      <c r="DU211" s="4">
        <v>0.89411764705882357</v>
      </c>
      <c r="DV211" s="3">
        <v>0.875</v>
      </c>
      <c r="DW211" s="4">
        <v>0.89857369255150554</v>
      </c>
      <c r="DX211" s="3">
        <v>0.88770053475935828</v>
      </c>
      <c r="DY211" s="4">
        <v>0.87243532560214099</v>
      </c>
      <c r="DZ211" s="3">
        <v>0.87344913151364767</v>
      </c>
      <c r="EA211" s="4">
        <v>0.88</v>
      </c>
      <c r="EB211" s="3">
        <v>0.88944723618090449</v>
      </c>
      <c r="EC211" s="221">
        <v>0.89553571428571399</v>
      </c>
      <c r="ED211" s="53">
        <v>0.88491048593350297</v>
      </c>
      <c r="EE211" s="4">
        <v>0</v>
      </c>
      <c r="EF211" s="3">
        <v>0</v>
      </c>
      <c r="EG211" s="4">
        <v>0</v>
      </c>
      <c r="EH211" s="3">
        <v>0</v>
      </c>
      <c r="EI211" s="4">
        <v>0</v>
      </c>
      <c r="EJ211" s="3">
        <v>0</v>
      </c>
      <c r="EK211" s="4">
        <v>0</v>
      </c>
      <c r="EL211" s="3">
        <v>0</v>
      </c>
      <c r="EM211" s="4">
        <v>0</v>
      </c>
      <c r="EN211" s="3">
        <v>0</v>
      </c>
      <c r="EO211" s="4">
        <v>0</v>
      </c>
      <c r="EP211" s="3">
        <v>0</v>
      </c>
      <c r="EQ211" s="4">
        <v>0</v>
      </c>
      <c r="ER211" s="3">
        <v>0</v>
      </c>
      <c r="ES211" s="4">
        <v>0</v>
      </c>
      <c r="ET211" s="3">
        <v>0</v>
      </c>
      <c r="EU211" s="4">
        <v>0</v>
      </c>
      <c r="EV211" s="3">
        <v>0</v>
      </c>
      <c r="EW211" s="4">
        <v>0</v>
      </c>
      <c r="EX211" s="3">
        <v>0</v>
      </c>
      <c r="EY211" s="4">
        <v>0</v>
      </c>
      <c r="EZ211" s="3">
        <v>0</v>
      </c>
      <c r="FA211" s="4">
        <v>0</v>
      </c>
      <c r="FB211" s="3">
        <v>0</v>
      </c>
      <c r="FC211" s="4">
        <v>0</v>
      </c>
      <c r="FD211" s="3">
        <v>0</v>
      </c>
      <c r="FE211" s="221">
        <v>0</v>
      </c>
      <c r="FF211" s="53">
        <v>0</v>
      </c>
      <c r="FG211" s="4">
        <v>0</v>
      </c>
      <c r="FH211" s="3">
        <v>0</v>
      </c>
      <c r="FI211" s="4">
        <v>0</v>
      </c>
      <c r="FJ211" s="3">
        <v>0</v>
      </c>
      <c r="FK211" s="4">
        <v>0</v>
      </c>
      <c r="FL211" s="3">
        <v>0</v>
      </c>
      <c r="FM211" s="4">
        <v>0</v>
      </c>
      <c r="FN211" s="3">
        <v>0</v>
      </c>
      <c r="FO211" s="4">
        <v>0</v>
      </c>
      <c r="FP211" s="3">
        <v>0</v>
      </c>
      <c r="FQ211" s="4">
        <v>0</v>
      </c>
      <c r="FR211" s="3">
        <v>0</v>
      </c>
      <c r="FS211" s="4">
        <v>0</v>
      </c>
      <c r="FT211" s="3">
        <v>0</v>
      </c>
      <c r="FU211" s="4">
        <v>0</v>
      </c>
      <c r="FV211" s="3">
        <v>0</v>
      </c>
      <c r="FW211" s="4">
        <v>0</v>
      </c>
      <c r="FX211" s="3">
        <v>0</v>
      </c>
      <c r="FY211" s="4">
        <v>0</v>
      </c>
      <c r="FZ211" s="3">
        <v>0</v>
      </c>
      <c r="GA211" s="4">
        <v>0</v>
      </c>
      <c r="GB211" s="3">
        <v>0</v>
      </c>
      <c r="GC211" s="4">
        <v>0</v>
      </c>
      <c r="GD211" s="3">
        <v>0</v>
      </c>
      <c r="GE211" s="4">
        <v>0</v>
      </c>
      <c r="GF211" s="3">
        <v>0</v>
      </c>
      <c r="GG211" s="4">
        <v>0</v>
      </c>
      <c r="GH211" s="3">
        <v>0</v>
      </c>
      <c r="GI211" s="4">
        <v>0</v>
      </c>
      <c r="GJ211" s="3">
        <v>0</v>
      </c>
      <c r="GK211" s="4">
        <v>8.9206066012488853E-4</v>
      </c>
      <c r="GL211" s="3">
        <v>0</v>
      </c>
      <c r="GM211" s="221">
        <v>0</v>
      </c>
      <c r="GN211" s="3">
        <v>0</v>
      </c>
      <c r="GO211" s="4">
        <v>0</v>
      </c>
      <c r="GP211" s="3">
        <v>0</v>
      </c>
      <c r="GQ211" s="4">
        <v>0.83056343737332794</v>
      </c>
      <c r="GR211" s="3">
        <v>0.76650943396226412</v>
      </c>
      <c r="GS211" s="4">
        <v>0.96445686900958472</v>
      </c>
      <c r="GT211" s="3">
        <v>0.94626168224299068</v>
      </c>
      <c r="GU211" s="4">
        <v>0.96438804748260332</v>
      </c>
      <c r="GV211" s="3">
        <v>0.948780487804878</v>
      </c>
      <c r="GW211" s="4">
        <v>0.964739647396474</v>
      </c>
      <c r="GX211" s="3">
        <v>0.95316159250585475</v>
      </c>
      <c r="GY211" s="4">
        <v>0.96674979218620116</v>
      </c>
      <c r="GZ211" s="3">
        <v>0.94356659142212185</v>
      </c>
      <c r="HA211" s="4">
        <v>0.96663886572143454</v>
      </c>
      <c r="HB211" s="3">
        <v>0.94493392070484583</v>
      </c>
      <c r="HC211" s="4">
        <v>0.93618807724601172</v>
      </c>
      <c r="HD211" s="3">
        <v>0.91592920353982299</v>
      </c>
      <c r="HE211" s="4">
        <v>1</v>
      </c>
      <c r="HF211" s="3">
        <v>1</v>
      </c>
      <c r="HG211" s="4">
        <v>1</v>
      </c>
      <c r="HH211" s="3">
        <v>1</v>
      </c>
      <c r="HI211" s="4">
        <v>1</v>
      </c>
      <c r="HJ211" s="3">
        <v>1</v>
      </c>
      <c r="HK211" s="4">
        <v>1</v>
      </c>
      <c r="HL211" s="3">
        <v>1</v>
      </c>
      <c r="HM211" s="4">
        <v>1</v>
      </c>
      <c r="HN211" s="3">
        <v>1</v>
      </c>
      <c r="HO211" s="4">
        <v>1</v>
      </c>
      <c r="HP211" s="3">
        <v>1</v>
      </c>
      <c r="HQ211" s="4">
        <v>1</v>
      </c>
      <c r="HR211" s="3">
        <v>1</v>
      </c>
      <c r="HS211" s="4">
        <v>0.90933333333333333</v>
      </c>
      <c r="HT211" s="3">
        <v>0.84924623115577891</v>
      </c>
      <c r="HU211" s="4">
        <v>1</v>
      </c>
      <c r="HV211" s="3">
        <v>1</v>
      </c>
      <c r="HW211" s="4">
        <v>1</v>
      </c>
      <c r="HX211" s="3">
        <v>1</v>
      </c>
      <c r="HY211" s="4">
        <v>1</v>
      </c>
      <c r="HZ211" s="3">
        <v>1</v>
      </c>
      <c r="IA211" s="4">
        <v>1</v>
      </c>
      <c r="IB211" s="3">
        <v>1</v>
      </c>
      <c r="IC211" s="4">
        <v>1</v>
      </c>
      <c r="ID211" s="3">
        <v>1</v>
      </c>
      <c r="IE211" s="4">
        <v>1</v>
      </c>
      <c r="IF211" s="3">
        <v>1</v>
      </c>
      <c r="IG211" s="4">
        <v>1</v>
      </c>
      <c r="IH211" s="3">
        <v>1</v>
      </c>
      <c r="II211" s="4">
        <v>1</v>
      </c>
      <c r="IJ211" s="3">
        <v>1</v>
      </c>
      <c r="IK211" s="4">
        <v>0</v>
      </c>
      <c r="IL211" s="3">
        <v>0</v>
      </c>
      <c r="IM211" s="4">
        <v>0</v>
      </c>
      <c r="IN211" s="3">
        <v>0</v>
      </c>
      <c r="IO211" s="4">
        <v>0</v>
      </c>
      <c r="IP211" s="3">
        <v>0</v>
      </c>
      <c r="IQ211" s="4">
        <v>1</v>
      </c>
      <c r="IR211" s="3">
        <v>1</v>
      </c>
      <c r="IS211" s="4">
        <v>1</v>
      </c>
      <c r="IT211" s="3">
        <v>1</v>
      </c>
      <c r="IU211" s="4">
        <v>1</v>
      </c>
      <c r="IV211" s="3">
        <v>1</v>
      </c>
      <c r="IW211" s="4">
        <v>1</v>
      </c>
      <c r="IX211" s="3">
        <v>1</v>
      </c>
      <c r="IY211" s="4">
        <v>1</v>
      </c>
      <c r="IZ211" s="3">
        <v>1</v>
      </c>
      <c r="JA211" s="4">
        <v>1</v>
      </c>
      <c r="JB211" s="3">
        <v>1</v>
      </c>
      <c r="JC211" s="4">
        <v>1</v>
      </c>
      <c r="JD211" s="3">
        <v>1</v>
      </c>
      <c r="JE211" s="4">
        <v>1</v>
      </c>
      <c r="JF211" s="3">
        <v>1</v>
      </c>
      <c r="JG211" s="4">
        <v>1</v>
      </c>
      <c r="JH211" s="3">
        <v>1</v>
      </c>
      <c r="JI211" s="4">
        <v>1</v>
      </c>
      <c r="JJ211" s="3">
        <v>1</v>
      </c>
      <c r="JK211" s="4">
        <v>1</v>
      </c>
      <c r="JL211" s="3">
        <v>1</v>
      </c>
      <c r="JM211" s="4">
        <v>1</v>
      </c>
      <c r="JN211" s="3">
        <v>1</v>
      </c>
      <c r="JO211" s="4">
        <v>1</v>
      </c>
      <c r="JP211" s="3">
        <v>1</v>
      </c>
      <c r="JQ211" s="4">
        <v>1</v>
      </c>
      <c r="JR211" s="3">
        <v>1</v>
      </c>
      <c r="JS211" s="4">
        <v>0.9911147011308562</v>
      </c>
      <c r="JT211" s="3">
        <v>0.98994974874371855</v>
      </c>
      <c r="JU211" s="4">
        <v>0.98297527361167414</v>
      </c>
      <c r="JV211" s="3">
        <v>0.97169811320754718</v>
      </c>
      <c r="JW211" s="4">
        <v>0.98282747603833864</v>
      </c>
      <c r="JX211" s="3">
        <v>0.96728971962616828</v>
      </c>
      <c r="JY211" s="4">
        <v>0.97339336880884164</v>
      </c>
      <c r="JZ211" s="3">
        <v>0.98048780487804876</v>
      </c>
      <c r="KA211" s="4">
        <v>0.99179991799917999</v>
      </c>
      <c r="KB211" s="3">
        <v>0.99297423887587821</v>
      </c>
      <c r="KC211" s="4">
        <v>0.99293433083956772</v>
      </c>
      <c r="KD211" s="3">
        <v>0.99322799097065462</v>
      </c>
      <c r="KE211" s="4">
        <v>0.99374478732276894</v>
      </c>
      <c r="KF211" s="3">
        <v>0.99339207048458145</v>
      </c>
      <c r="KG211" s="4">
        <v>0.99328295549958023</v>
      </c>
      <c r="KH211" s="3">
        <v>0.99115044247787609</v>
      </c>
      <c r="KI211" s="4">
        <v>0.98903680501174629</v>
      </c>
      <c r="KJ211" s="3">
        <v>0.98284313725490191</v>
      </c>
      <c r="KK211" s="4">
        <v>0.99123505976095616</v>
      </c>
      <c r="KL211" s="3">
        <v>0.96969696969696972</v>
      </c>
      <c r="KM211" s="4">
        <v>0.98954983922829587</v>
      </c>
      <c r="KN211" s="3">
        <v>0.98271604938271606</v>
      </c>
      <c r="KO211" s="4">
        <v>0.99066147859922182</v>
      </c>
      <c r="KP211" s="3">
        <v>0.9828850855745721</v>
      </c>
      <c r="KQ211" s="4">
        <v>0.9898039215686274</v>
      </c>
      <c r="KR211" s="3">
        <v>0.98499999999999999</v>
      </c>
      <c r="KS211" s="4">
        <v>0.98969889064976224</v>
      </c>
      <c r="KT211" s="3">
        <v>0.98395721925133695</v>
      </c>
      <c r="KU211" s="4">
        <v>0.97769848349687782</v>
      </c>
      <c r="KV211" s="3">
        <v>0.97022332506203479</v>
      </c>
      <c r="KW211" s="4">
        <v>0.97866666666666668</v>
      </c>
      <c r="KX211" s="3">
        <v>0.96231155778894473</v>
      </c>
      <c r="KY211" s="4">
        <v>1</v>
      </c>
      <c r="KZ211" s="3">
        <v>1</v>
      </c>
      <c r="LA211" s="4">
        <v>1</v>
      </c>
      <c r="LB211" s="3">
        <v>1</v>
      </c>
      <c r="LC211" s="4">
        <v>1</v>
      </c>
      <c r="LD211" s="3">
        <v>1</v>
      </c>
      <c r="LE211" s="4">
        <v>1</v>
      </c>
      <c r="LF211" s="3">
        <v>1</v>
      </c>
      <c r="LG211" s="4">
        <v>1</v>
      </c>
      <c r="LH211" s="3">
        <v>1</v>
      </c>
      <c r="LI211" s="4">
        <v>1</v>
      </c>
      <c r="LJ211" s="3">
        <v>1</v>
      </c>
      <c r="LK211" s="4">
        <v>1</v>
      </c>
      <c r="LL211" s="3">
        <v>1</v>
      </c>
      <c r="LM211" s="4">
        <v>1</v>
      </c>
      <c r="LN211" s="3">
        <v>1</v>
      </c>
      <c r="LO211" s="4">
        <v>1</v>
      </c>
      <c r="LP211" s="3">
        <v>1</v>
      </c>
      <c r="LQ211" s="4">
        <v>1</v>
      </c>
      <c r="LR211" s="3">
        <v>1</v>
      </c>
      <c r="LS211" s="4">
        <v>1</v>
      </c>
      <c r="LT211" s="3">
        <v>1</v>
      </c>
      <c r="LU211" s="4">
        <v>1</v>
      </c>
      <c r="LV211" s="3">
        <v>1</v>
      </c>
      <c r="LW211" s="4">
        <v>1</v>
      </c>
      <c r="LX211" s="3">
        <v>1</v>
      </c>
      <c r="LY211" s="4">
        <v>1</v>
      </c>
      <c r="LZ211" s="3">
        <v>1</v>
      </c>
      <c r="MA211" s="4">
        <v>1</v>
      </c>
      <c r="MB211" s="3">
        <v>1</v>
      </c>
      <c r="MC211" s="4">
        <v>1</v>
      </c>
      <c r="MD211" s="3">
        <v>1</v>
      </c>
      <c r="ME211" s="4">
        <v>1</v>
      </c>
      <c r="MF211" s="3">
        <v>1</v>
      </c>
      <c r="MG211" s="4">
        <v>1</v>
      </c>
      <c r="MH211" s="3">
        <v>1</v>
      </c>
      <c r="MI211" s="4">
        <v>1</v>
      </c>
      <c r="MJ211" s="3">
        <v>1</v>
      </c>
      <c r="MK211" s="4">
        <v>1</v>
      </c>
      <c r="ML211" s="3">
        <v>1</v>
      </c>
      <c r="MM211" s="4">
        <v>1</v>
      </c>
      <c r="MN211" s="3">
        <v>1</v>
      </c>
      <c r="MO211" s="4">
        <v>1</v>
      </c>
      <c r="MP211" s="3">
        <v>1</v>
      </c>
      <c r="MQ211" s="4">
        <v>1</v>
      </c>
      <c r="MR211" s="3">
        <v>1</v>
      </c>
      <c r="MS211" s="4">
        <v>1</v>
      </c>
      <c r="MT211" s="3">
        <v>1</v>
      </c>
      <c r="MU211" s="4">
        <v>1</v>
      </c>
      <c r="MV211" s="3">
        <v>1</v>
      </c>
      <c r="MW211" s="4">
        <v>1</v>
      </c>
      <c r="MX211" s="3">
        <v>1</v>
      </c>
      <c r="MY211" s="4">
        <v>1</v>
      </c>
      <c r="MZ211" s="3">
        <v>1</v>
      </c>
      <c r="NA211" s="4">
        <v>1</v>
      </c>
      <c r="NB211" s="3">
        <v>1</v>
      </c>
      <c r="NC211" s="4">
        <v>1</v>
      </c>
      <c r="ND211" s="3">
        <v>1</v>
      </c>
      <c r="NE211" s="4">
        <v>1</v>
      </c>
      <c r="NF211" s="3">
        <v>1</v>
      </c>
      <c r="NG211" s="4">
        <v>1</v>
      </c>
      <c r="NH211" s="3">
        <v>1</v>
      </c>
      <c r="NI211" s="4">
        <v>1</v>
      </c>
      <c r="NJ211" s="3">
        <v>1</v>
      </c>
    </row>
    <row r="212" spans="1:374" s="9" customFormat="1" outlineLevel="1" x14ac:dyDescent="0.35">
      <c r="A212" s="24" t="s">
        <v>515</v>
      </c>
      <c r="B212" s="25" t="s">
        <v>204</v>
      </c>
      <c r="C212" s="7">
        <v>4886</v>
      </c>
      <c r="D212" s="6">
        <v>588</v>
      </c>
      <c r="E212" s="7">
        <v>4870</v>
      </c>
      <c r="F212" s="6">
        <v>598</v>
      </c>
      <c r="G212" s="7">
        <v>4791</v>
      </c>
      <c r="H212" s="6">
        <v>585</v>
      </c>
      <c r="I212" s="7">
        <v>4742</v>
      </c>
      <c r="J212" s="6">
        <v>572</v>
      </c>
      <c r="K212" s="7">
        <v>4693</v>
      </c>
      <c r="L212" s="6">
        <v>545</v>
      </c>
      <c r="M212" s="7">
        <v>4694</v>
      </c>
      <c r="N212" s="6">
        <v>579</v>
      </c>
      <c r="O212" s="7">
        <v>4689</v>
      </c>
      <c r="P212" s="6">
        <v>584</v>
      </c>
      <c r="Q212" s="7">
        <v>4681</v>
      </c>
      <c r="R212" s="6">
        <v>590</v>
      </c>
      <c r="S212" s="7">
        <v>2246</v>
      </c>
      <c r="T212" s="6">
        <v>627</v>
      </c>
      <c r="U212" s="7">
        <v>2350</v>
      </c>
      <c r="V212" s="6">
        <v>674</v>
      </c>
      <c r="W212" s="7">
        <v>2411</v>
      </c>
      <c r="X212" s="6">
        <v>684</v>
      </c>
      <c r="Y212" s="7">
        <v>2419</v>
      </c>
      <c r="Z212" s="6">
        <v>688</v>
      </c>
      <c r="AA212" s="7">
        <v>2423</v>
      </c>
      <c r="AB212" s="6">
        <v>678</v>
      </c>
      <c r="AC212" s="7">
        <v>2459</v>
      </c>
      <c r="AD212" s="6">
        <v>692</v>
      </c>
      <c r="AE212" s="7">
        <v>2274</v>
      </c>
      <c r="AF212" s="6">
        <v>703</v>
      </c>
      <c r="AG212" s="7">
        <v>2244</v>
      </c>
      <c r="AH212" s="6">
        <v>666</v>
      </c>
      <c r="AI212" s="7">
        <v>2254</v>
      </c>
      <c r="AJ212" s="97">
        <v>672</v>
      </c>
      <c r="AK212" s="4">
        <v>0.9484240687679083</v>
      </c>
      <c r="AL212" s="3">
        <v>0.891156462585034</v>
      </c>
      <c r="AM212" s="4">
        <v>0.94866529774127306</v>
      </c>
      <c r="AN212" s="3">
        <v>0.89464882943143809</v>
      </c>
      <c r="AO212" s="4">
        <v>0.95032352327280323</v>
      </c>
      <c r="AP212" s="3">
        <v>0.89230769230769236</v>
      </c>
      <c r="AQ212" s="4">
        <v>0.94917756221003791</v>
      </c>
      <c r="AR212" s="3">
        <v>0.90559440559440563</v>
      </c>
      <c r="AS212" s="4">
        <v>0.95056467078627749</v>
      </c>
      <c r="AT212" s="3">
        <v>0.91559633027522935</v>
      </c>
      <c r="AU212" s="4">
        <v>0.95142735406902423</v>
      </c>
      <c r="AV212" s="3">
        <v>0.91882556131260795</v>
      </c>
      <c r="AW212" s="4">
        <v>0.95030923437833226</v>
      </c>
      <c r="AX212" s="3">
        <v>0.91267123287671237</v>
      </c>
      <c r="AY212" s="4">
        <v>0.9532151249732963</v>
      </c>
      <c r="AZ212" s="3">
        <v>0.91355932203389834</v>
      </c>
      <c r="BA212" s="4">
        <v>0.96349065004452361</v>
      </c>
      <c r="BB212" s="3">
        <v>0.90909090909090906</v>
      </c>
      <c r="BC212" s="4">
        <v>0.9485106382978723</v>
      </c>
      <c r="BD212" s="3">
        <v>0.8456973293768546</v>
      </c>
      <c r="BE212" s="4">
        <v>0.94359187059311489</v>
      </c>
      <c r="BF212" s="3">
        <v>0.85818713450292394</v>
      </c>
      <c r="BG212" s="4">
        <v>0.94129805704836711</v>
      </c>
      <c r="BH212" s="3">
        <v>0.85029069767441856</v>
      </c>
      <c r="BI212" s="4">
        <v>0.90053652496904668</v>
      </c>
      <c r="BJ212" s="3">
        <v>0.79646017699115046</v>
      </c>
      <c r="BK212" s="4">
        <v>0.90158601057340382</v>
      </c>
      <c r="BL212" s="3">
        <v>0.78901734104046239</v>
      </c>
      <c r="BM212" s="4">
        <v>0.90325417766051008</v>
      </c>
      <c r="BN212" s="3">
        <v>0.79374110953058319</v>
      </c>
      <c r="BO212" s="4">
        <v>0.84982174688057044</v>
      </c>
      <c r="BP212" s="3">
        <v>0.73123123123123124</v>
      </c>
      <c r="BQ212" s="221">
        <v>0.745785270629991</v>
      </c>
      <c r="BR212" s="53">
        <v>0.83333333333333304</v>
      </c>
      <c r="BS212" s="4">
        <v>0.24696097248880358</v>
      </c>
      <c r="BT212" s="3">
        <v>0.24657534246575341</v>
      </c>
      <c r="BU212" s="4">
        <v>0.25934629352702415</v>
      </c>
      <c r="BV212" s="3">
        <v>0.2440677966101695</v>
      </c>
      <c r="BW212" s="4">
        <v>0.30899376669634909</v>
      </c>
      <c r="BX212" s="3">
        <v>0.22169059011164274</v>
      </c>
      <c r="BY212" s="4">
        <v>0.29489361702127659</v>
      </c>
      <c r="BZ212" s="3">
        <v>0.18397626112759644</v>
      </c>
      <c r="CA212" s="4">
        <v>0.294068851099129</v>
      </c>
      <c r="CB212" s="3">
        <v>0.19298245614035087</v>
      </c>
      <c r="CC212" s="4">
        <v>0.29474989665150891</v>
      </c>
      <c r="CD212" s="3">
        <v>0.1875</v>
      </c>
      <c r="CE212" s="4">
        <v>0.29385059843169625</v>
      </c>
      <c r="CF212" s="3">
        <v>0.1887905604719764</v>
      </c>
      <c r="CG212" s="4">
        <v>0.30052867019113461</v>
      </c>
      <c r="CH212" s="3">
        <v>0.18930635838150289</v>
      </c>
      <c r="CI212" s="4">
        <v>0.29243623570800353</v>
      </c>
      <c r="CJ212" s="3">
        <v>0.20768136557610242</v>
      </c>
      <c r="CK212" s="4">
        <v>0.2945632798573975</v>
      </c>
      <c r="CL212" s="3">
        <v>0.20420420420420421</v>
      </c>
      <c r="CM212" s="221">
        <v>0.24667258207630799</v>
      </c>
      <c r="CN212" s="53">
        <v>0.25</v>
      </c>
      <c r="CO212" s="4">
        <v>0.86603069265864785</v>
      </c>
      <c r="CP212" s="3">
        <v>0.83771929824561409</v>
      </c>
      <c r="CQ212" s="4">
        <v>0.87887556841670111</v>
      </c>
      <c r="CR212" s="3">
        <v>0.86482558139534882</v>
      </c>
      <c r="CS212" s="4">
        <v>0.89640940982253403</v>
      </c>
      <c r="CT212" s="3">
        <v>0.88790560471976399</v>
      </c>
      <c r="CU212" s="4">
        <v>0.93411956079707203</v>
      </c>
      <c r="CV212" s="3">
        <v>0.92052023121387283</v>
      </c>
      <c r="CW212" s="4">
        <v>0.91072999120492526</v>
      </c>
      <c r="CX212" s="3">
        <v>0.87055476529160736</v>
      </c>
      <c r="CY212" s="4">
        <v>0.964349376114082</v>
      </c>
      <c r="CZ212" s="3">
        <v>0.91291291291291288</v>
      </c>
      <c r="DA212" s="4">
        <v>0.99556344276841102</v>
      </c>
      <c r="DB212" s="53">
        <v>0.98214285714285698</v>
      </c>
      <c r="DC212" s="4">
        <v>0.3998312948123155</v>
      </c>
      <c r="DD212" s="3">
        <v>0.48951048951048953</v>
      </c>
      <c r="DE212" s="4">
        <v>0.38120605156616238</v>
      </c>
      <c r="DF212" s="3">
        <v>0.51559633027522933</v>
      </c>
      <c r="DG212" s="4">
        <v>0.57435023434171284</v>
      </c>
      <c r="DH212" s="3">
        <v>0.65803108808290156</v>
      </c>
      <c r="DI212" s="4">
        <v>0.61185753892087869</v>
      </c>
      <c r="DJ212" s="3">
        <v>0.6952054794520548</v>
      </c>
      <c r="DK212" s="4">
        <v>0.63255714590899381</v>
      </c>
      <c r="DL212" s="3">
        <v>0.7406779661016949</v>
      </c>
      <c r="DM212" s="4">
        <v>0.59795191451469276</v>
      </c>
      <c r="DN212" s="3">
        <v>0.58213716108452951</v>
      </c>
      <c r="DO212" s="4">
        <v>0.62851063829787235</v>
      </c>
      <c r="DP212" s="3">
        <v>0.62314540059347179</v>
      </c>
      <c r="DQ212" s="4">
        <v>0.64703442554956447</v>
      </c>
      <c r="DR212" s="3">
        <v>0.64327485380116955</v>
      </c>
      <c r="DS212" s="4">
        <v>0.65233567589913188</v>
      </c>
      <c r="DT212" s="3">
        <v>0.65843023255813948</v>
      </c>
      <c r="DU212" s="4">
        <v>0.68014857614527446</v>
      </c>
      <c r="DV212" s="3">
        <v>0.66814159292035402</v>
      </c>
      <c r="DW212" s="4">
        <v>0.73769825132167544</v>
      </c>
      <c r="DX212" s="3">
        <v>0.72687861271676302</v>
      </c>
      <c r="DY212" s="4">
        <v>0.727792436235708</v>
      </c>
      <c r="DZ212" s="3">
        <v>0.73115220483641541</v>
      </c>
      <c r="EA212" s="4">
        <v>0.74331550802139035</v>
      </c>
      <c r="EB212" s="3">
        <v>0.7432432432432432</v>
      </c>
      <c r="EC212" s="221">
        <v>0.76175687666370895</v>
      </c>
      <c r="ED212" s="53">
        <v>0.77232142857142805</v>
      </c>
      <c r="EE212" s="4">
        <v>0</v>
      </c>
      <c r="EF212" s="3">
        <v>0</v>
      </c>
      <c r="EG212" s="4">
        <v>0</v>
      </c>
      <c r="EH212" s="3">
        <v>0</v>
      </c>
      <c r="EI212" s="4">
        <v>0</v>
      </c>
      <c r="EJ212" s="3">
        <v>0</v>
      </c>
      <c r="EK212" s="4">
        <v>0</v>
      </c>
      <c r="EL212" s="3">
        <v>0</v>
      </c>
      <c r="EM212" s="4">
        <v>0</v>
      </c>
      <c r="EN212" s="3">
        <v>0</v>
      </c>
      <c r="EO212" s="4">
        <v>0</v>
      </c>
      <c r="EP212" s="3">
        <v>0</v>
      </c>
      <c r="EQ212" s="4">
        <v>0</v>
      </c>
      <c r="ER212" s="3">
        <v>0</v>
      </c>
      <c r="ES212" s="4">
        <v>0</v>
      </c>
      <c r="ET212" s="3">
        <v>0</v>
      </c>
      <c r="EU212" s="4">
        <v>0</v>
      </c>
      <c r="EV212" s="3">
        <v>0</v>
      </c>
      <c r="EW212" s="4">
        <v>0</v>
      </c>
      <c r="EX212" s="3">
        <v>0</v>
      </c>
      <c r="EY212" s="4">
        <v>0</v>
      </c>
      <c r="EZ212" s="3">
        <v>0</v>
      </c>
      <c r="FA212" s="4">
        <v>0</v>
      </c>
      <c r="FB212" s="3">
        <v>0</v>
      </c>
      <c r="FC212" s="4">
        <v>0</v>
      </c>
      <c r="FD212" s="3">
        <v>0</v>
      </c>
      <c r="FE212" s="221">
        <v>0</v>
      </c>
      <c r="FF212" s="53">
        <v>0</v>
      </c>
      <c r="FG212" s="4">
        <v>0</v>
      </c>
      <c r="FH212" s="3">
        <v>0</v>
      </c>
      <c r="FI212" s="4">
        <v>0</v>
      </c>
      <c r="FJ212" s="3">
        <v>0</v>
      </c>
      <c r="FK212" s="4">
        <v>0</v>
      </c>
      <c r="FL212" s="3">
        <v>0</v>
      </c>
      <c r="FM212" s="4">
        <v>0</v>
      </c>
      <c r="FN212" s="3">
        <v>0</v>
      </c>
      <c r="FO212" s="4">
        <v>0</v>
      </c>
      <c r="FP212" s="3">
        <v>0</v>
      </c>
      <c r="FQ212" s="4">
        <v>0</v>
      </c>
      <c r="FR212" s="3">
        <v>0</v>
      </c>
      <c r="FS212" s="4">
        <v>0</v>
      </c>
      <c r="FT212" s="3">
        <v>0</v>
      </c>
      <c r="FU212" s="4">
        <v>0</v>
      </c>
      <c r="FV212" s="3">
        <v>0</v>
      </c>
      <c r="FW212" s="4">
        <v>0</v>
      </c>
      <c r="FX212" s="3">
        <v>0</v>
      </c>
      <c r="FY212" s="4">
        <v>0</v>
      </c>
      <c r="FZ212" s="3">
        <v>0</v>
      </c>
      <c r="GA212" s="4">
        <v>0</v>
      </c>
      <c r="GB212" s="3">
        <v>0</v>
      </c>
      <c r="GC212" s="4">
        <v>0</v>
      </c>
      <c r="GD212" s="3">
        <v>0</v>
      </c>
      <c r="GE212" s="4">
        <v>0</v>
      </c>
      <c r="GF212" s="3">
        <v>0</v>
      </c>
      <c r="GG212" s="4">
        <v>0</v>
      </c>
      <c r="GH212" s="3">
        <v>0</v>
      </c>
      <c r="GI212" s="4">
        <v>0.18422122814152095</v>
      </c>
      <c r="GJ212" s="3">
        <v>0.10404624277456648</v>
      </c>
      <c r="GK212" s="4">
        <v>0.1455584872471416</v>
      </c>
      <c r="GL212" s="3">
        <v>0.10241820768136557</v>
      </c>
      <c r="GM212" s="221">
        <v>0.12210338680926899</v>
      </c>
      <c r="GN212" s="3">
        <v>9.7597597597597494E-2</v>
      </c>
      <c r="GO212" s="4">
        <v>0</v>
      </c>
      <c r="GP212" s="3">
        <v>0</v>
      </c>
      <c r="GQ212" s="4">
        <v>0.46755646817248459</v>
      </c>
      <c r="GR212" s="3">
        <v>0.44648829431438125</v>
      </c>
      <c r="GS212" s="4">
        <v>0.9924859110832811</v>
      </c>
      <c r="GT212" s="3">
        <v>0.97264957264957264</v>
      </c>
      <c r="GU212" s="4">
        <v>0.98566005904681564</v>
      </c>
      <c r="GV212" s="3">
        <v>0.96328671328671334</v>
      </c>
      <c r="GW212" s="4">
        <v>0.9855103345408055</v>
      </c>
      <c r="GX212" s="3">
        <v>0.96513761467889914</v>
      </c>
      <c r="GY212" s="4">
        <v>0.98657861099275668</v>
      </c>
      <c r="GZ212" s="3">
        <v>0.9671848013816926</v>
      </c>
      <c r="HA212" s="4">
        <v>0.98592450415866928</v>
      </c>
      <c r="HB212" s="3">
        <v>0.96575342465753422</v>
      </c>
      <c r="HC212" s="4">
        <v>0.98141422772911768</v>
      </c>
      <c r="HD212" s="3">
        <v>0.95932203389830506</v>
      </c>
      <c r="HE212" s="4">
        <v>1</v>
      </c>
      <c r="HF212" s="3">
        <v>1</v>
      </c>
      <c r="HG212" s="4">
        <v>1</v>
      </c>
      <c r="HH212" s="3">
        <v>1</v>
      </c>
      <c r="HI212" s="4">
        <v>1</v>
      </c>
      <c r="HJ212" s="3">
        <v>1</v>
      </c>
      <c r="HK212" s="4">
        <v>1</v>
      </c>
      <c r="HL212" s="3">
        <v>1</v>
      </c>
      <c r="HM212" s="4">
        <v>1</v>
      </c>
      <c r="HN212" s="3">
        <v>1</v>
      </c>
      <c r="HO212" s="4">
        <v>1</v>
      </c>
      <c r="HP212" s="3">
        <v>1</v>
      </c>
      <c r="HQ212" s="4">
        <v>1</v>
      </c>
      <c r="HR212" s="3">
        <v>1</v>
      </c>
      <c r="HS212" s="4">
        <v>0.99064171122994649</v>
      </c>
      <c r="HT212" s="3">
        <v>0.96546546546546541</v>
      </c>
      <c r="HU212" s="4">
        <v>1</v>
      </c>
      <c r="HV212" s="3">
        <v>1</v>
      </c>
      <c r="HW212" s="4">
        <v>1</v>
      </c>
      <c r="HX212" s="3">
        <v>1</v>
      </c>
      <c r="HY212" s="4">
        <v>1</v>
      </c>
      <c r="HZ212" s="3">
        <v>1</v>
      </c>
      <c r="IA212" s="4">
        <v>1</v>
      </c>
      <c r="IB212" s="3">
        <v>1</v>
      </c>
      <c r="IC212" s="4">
        <v>1</v>
      </c>
      <c r="ID212" s="3">
        <v>1</v>
      </c>
      <c r="IE212" s="4">
        <v>1</v>
      </c>
      <c r="IF212" s="3">
        <v>1</v>
      </c>
      <c r="IG212" s="4">
        <v>1</v>
      </c>
      <c r="IH212" s="3">
        <v>1</v>
      </c>
      <c r="II212" s="4">
        <v>1</v>
      </c>
      <c r="IJ212" s="3">
        <v>1</v>
      </c>
      <c r="IK212" s="4">
        <v>0</v>
      </c>
      <c r="IL212" s="3">
        <v>0</v>
      </c>
      <c r="IM212" s="4">
        <v>0</v>
      </c>
      <c r="IN212" s="3">
        <v>0</v>
      </c>
      <c r="IO212" s="4">
        <v>0.97459893048128343</v>
      </c>
      <c r="IP212" s="3">
        <v>0.92792792792792789</v>
      </c>
      <c r="IQ212" s="4">
        <v>1</v>
      </c>
      <c r="IR212" s="3">
        <v>1</v>
      </c>
      <c r="IS212" s="4">
        <v>1</v>
      </c>
      <c r="IT212" s="3">
        <v>1</v>
      </c>
      <c r="IU212" s="4">
        <v>1</v>
      </c>
      <c r="IV212" s="3">
        <v>1</v>
      </c>
      <c r="IW212" s="4">
        <v>1</v>
      </c>
      <c r="IX212" s="3">
        <v>1</v>
      </c>
      <c r="IY212" s="4">
        <v>1</v>
      </c>
      <c r="IZ212" s="3">
        <v>1</v>
      </c>
      <c r="JA212" s="4">
        <v>1</v>
      </c>
      <c r="JB212" s="3">
        <v>1</v>
      </c>
      <c r="JC212" s="4">
        <v>1</v>
      </c>
      <c r="JD212" s="3">
        <v>1</v>
      </c>
      <c r="JE212" s="4">
        <v>1</v>
      </c>
      <c r="JF212" s="3">
        <v>1</v>
      </c>
      <c r="JG212" s="4">
        <v>1</v>
      </c>
      <c r="JH212" s="3">
        <v>1</v>
      </c>
      <c r="JI212" s="4">
        <v>1</v>
      </c>
      <c r="JJ212" s="3">
        <v>1</v>
      </c>
      <c r="JK212" s="4">
        <v>1</v>
      </c>
      <c r="JL212" s="3">
        <v>1</v>
      </c>
      <c r="JM212" s="4">
        <v>1</v>
      </c>
      <c r="JN212" s="3">
        <v>1</v>
      </c>
      <c r="JO212" s="4">
        <v>1</v>
      </c>
      <c r="JP212" s="3">
        <v>1</v>
      </c>
      <c r="JQ212" s="4">
        <v>1</v>
      </c>
      <c r="JR212" s="3">
        <v>1</v>
      </c>
      <c r="JS212" s="4">
        <v>0.97953336062218588</v>
      </c>
      <c r="JT212" s="3">
        <v>0.94897959183673475</v>
      </c>
      <c r="JU212" s="4">
        <v>0.98131416837782337</v>
      </c>
      <c r="JV212" s="3">
        <v>0.94983277591973247</v>
      </c>
      <c r="JW212" s="4">
        <v>0.98225840116885832</v>
      </c>
      <c r="JX212" s="3">
        <v>0.95213675213675208</v>
      </c>
      <c r="JY212" s="4">
        <v>0.97174188106284265</v>
      </c>
      <c r="JZ212" s="3">
        <v>0.95629370629370625</v>
      </c>
      <c r="KA212" s="4">
        <v>0.97187300234391649</v>
      </c>
      <c r="KB212" s="3">
        <v>0.97064220183486238</v>
      </c>
      <c r="KC212" s="4">
        <v>0.98380911802300808</v>
      </c>
      <c r="KD212" s="3">
        <v>0.97754749568221067</v>
      </c>
      <c r="KE212" s="4">
        <v>0.98421838345062918</v>
      </c>
      <c r="KF212" s="3">
        <v>0.9726027397260274</v>
      </c>
      <c r="KG212" s="4">
        <v>0.98547318948942531</v>
      </c>
      <c r="KH212" s="3">
        <v>0.97457627118644063</v>
      </c>
      <c r="KI212" s="4">
        <v>0.98619768477292968</v>
      </c>
      <c r="KJ212" s="3">
        <v>0.96650717703349287</v>
      </c>
      <c r="KK212" s="4">
        <v>0.98553191489361702</v>
      </c>
      <c r="KL212" s="3">
        <v>0.95400593471810091</v>
      </c>
      <c r="KM212" s="4">
        <v>0.9838241393612609</v>
      </c>
      <c r="KN212" s="3">
        <v>0.96052631578947367</v>
      </c>
      <c r="KO212" s="4">
        <v>0.98429102935097146</v>
      </c>
      <c r="KP212" s="3">
        <v>0.96075581395348841</v>
      </c>
      <c r="KQ212" s="4">
        <v>0.9678085018572018</v>
      </c>
      <c r="KR212" s="3">
        <v>0.94542772861356927</v>
      </c>
      <c r="KS212" s="4">
        <v>0.96949979666531105</v>
      </c>
      <c r="KT212" s="3">
        <v>0.94797687861271673</v>
      </c>
      <c r="KU212" s="4">
        <v>0.96745822339489884</v>
      </c>
      <c r="KV212" s="3">
        <v>0.94167852062588908</v>
      </c>
      <c r="KW212" s="4">
        <v>0.95900178253119428</v>
      </c>
      <c r="KX212" s="3">
        <v>0.92792792792792789</v>
      </c>
      <c r="KY212" s="4">
        <v>1</v>
      </c>
      <c r="KZ212" s="3">
        <v>1</v>
      </c>
      <c r="LA212" s="4">
        <v>1</v>
      </c>
      <c r="LB212" s="3">
        <v>1</v>
      </c>
      <c r="LC212" s="4">
        <v>1</v>
      </c>
      <c r="LD212" s="3">
        <v>1</v>
      </c>
      <c r="LE212" s="4">
        <v>1</v>
      </c>
      <c r="LF212" s="3">
        <v>1</v>
      </c>
      <c r="LG212" s="4">
        <v>1</v>
      </c>
      <c r="LH212" s="3">
        <v>1</v>
      </c>
      <c r="LI212" s="4">
        <v>1</v>
      </c>
      <c r="LJ212" s="3">
        <v>1</v>
      </c>
      <c r="LK212" s="4">
        <v>1</v>
      </c>
      <c r="LL212" s="3">
        <v>1</v>
      </c>
      <c r="LM212" s="4">
        <v>1</v>
      </c>
      <c r="LN212" s="3">
        <v>1</v>
      </c>
      <c r="LO212" s="4">
        <v>1</v>
      </c>
      <c r="LP212" s="3">
        <v>1</v>
      </c>
      <c r="LQ212" s="4">
        <v>1</v>
      </c>
      <c r="LR212" s="3">
        <v>1</v>
      </c>
      <c r="LS212" s="4">
        <v>1</v>
      </c>
      <c r="LT212" s="3">
        <v>1</v>
      </c>
      <c r="LU212" s="4">
        <v>1</v>
      </c>
      <c r="LV212" s="3">
        <v>1</v>
      </c>
      <c r="LW212" s="4">
        <v>1</v>
      </c>
      <c r="LX212" s="3">
        <v>1</v>
      </c>
      <c r="LY212" s="4">
        <v>1</v>
      </c>
      <c r="LZ212" s="3">
        <v>1</v>
      </c>
      <c r="MA212" s="4">
        <v>1</v>
      </c>
      <c r="MB212" s="3">
        <v>1</v>
      </c>
      <c r="MC212" s="4">
        <v>1</v>
      </c>
      <c r="MD212" s="3">
        <v>1</v>
      </c>
      <c r="ME212" s="4">
        <v>1</v>
      </c>
      <c r="MF212" s="3">
        <v>1</v>
      </c>
      <c r="MG212" s="4">
        <v>1</v>
      </c>
      <c r="MH212" s="3">
        <v>1</v>
      </c>
      <c r="MI212" s="4">
        <v>1</v>
      </c>
      <c r="MJ212" s="3">
        <v>1</v>
      </c>
      <c r="MK212" s="4">
        <v>1</v>
      </c>
      <c r="ML212" s="3">
        <v>1</v>
      </c>
      <c r="MM212" s="4">
        <v>1</v>
      </c>
      <c r="MN212" s="3">
        <v>1</v>
      </c>
      <c r="MO212" s="4">
        <v>1</v>
      </c>
      <c r="MP212" s="3">
        <v>1</v>
      </c>
      <c r="MQ212" s="4">
        <v>1</v>
      </c>
      <c r="MR212" s="3">
        <v>1</v>
      </c>
      <c r="MS212" s="4">
        <v>1</v>
      </c>
      <c r="MT212" s="3">
        <v>1</v>
      </c>
      <c r="MU212" s="4">
        <v>1</v>
      </c>
      <c r="MV212" s="3">
        <v>1</v>
      </c>
      <c r="MW212" s="4">
        <v>1</v>
      </c>
      <c r="MX212" s="3">
        <v>1</v>
      </c>
      <c r="MY212" s="4">
        <v>1</v>
      </c>
      <c r="MZ212" s="3">
        <v>1</v>
      </c>
      <c r="NA212" s="4">
        <v>1</v>
      </c>
      <c r="NB212" s="3">
        <v>1</v>
      </c>
      <c r="NC212" s="4">
        <v>1</v>
      </c>
      <c r="ND212" s="3">
        <v>1</v>
      </c>
      <c r="NE212" s="4">
        <v>1</v>
      </c>
      <c r="NF212" s="3">
        <v>1</v>
      </c>
      <c r="NG212" s="4">
        <v>1</v>
      </c>
      <c r="NH212" s="3">
        <v>1</v>
      </c>
      <c r="NI212" s="4">
        <v>1</v>
      </c>
      <c r="NJ212" s="3">
        <v>1</v>
      </c>
    </row>
    <row r="213" spans="1:374" s="9" customFormat="1" outlineLevel="1" x14ac:dyDescent="0.35">
      <c r="A213" s="24" t="s">
        <v>516</v>
      </c>
      <c r="B213" s="25" t="s">
        <v>205</v>
      </c>
      <c r="C213" s="7">
        <v>3034</v>
      </c>
      <c r="D213" s="6">
        <v>528</v>
      </c>
      <c r="E213" s="7">
        <v>2994</v>
      </c>
      <c r="F213" s="6">
        <v>524</v>
      </c>
      <c r="G213" s="7">
        <v>3022</v>
      </c>
      <c r="H213" s="6">
        <v>514</v>
      </c>
      <c r="I213" s="7">
        <v>3029</v>
      </c>
      <c r="J213" s="6">
        <v>483</v>
      </c>
      <c r="K213" s="7">
        <v>2987</v>
      </c>
      <c r="L213" s="6">
        <v>485</v>
      </c>
      <c r="M213" s="7">
        <v>2964</v>
      </c>
      <c r="N213" s="6">
        <v>471</v>
      </c>
      <c r="O213" s="7">
        <v>2871</v>
      </c>
      <c r="P213" s="6">
        <v>482</v>
      </c>
      <c r="Q213" s="7">
        <v>2891</v>
      </c>
      <c r="R213" s="6">
        <v>482</v>
      </c>
      <c r="S213" s="7">
        <v>1452</v>
      </c>
      <c r="T213" s="6">
        <v>480</v>
      </c>
      <c r="U213" s="7">
        <v>1490</v>
      </c>
      <c r="V213" s="6">
        <v>512</v>
      </c>
      <c r="W213" s="7">
        <v>1493</v>
      </c>
      <c r="X213" s="6">
        <v>501</v>
      </c>
      <c r="Y213" s="7">
        <v>1523</v>
      </c>
      <c r="Z213" s="6">
        <v>510</v>
      </c>
      <c r="AA213" s="7">
        <v>1531</v>
      </c>
      <c r="AB213" s="6">
        <v>511</v>
      </c>
      <c r="AC213" s="7">
        <v>1523</v>
      </c>
      <c r="AD213" s="6">
        <v>516</v>
      </c>
      <c r="AE213" s="7">
        <v>1389</v>
      </c>
      <c r="AF213" s="6">
        <v>538</v>
      </c>
      <c r="AG213" s="7">
        <v>1353</v>
      </c>
      <c r="AH213" s="6">
        <v>501</v>
      </c>
      <c r="AI213" s="7">
        <v>1356</v>
      </c>
      <c r="AJ213" s="97">
        <v>499</v>
      </c>
      <c r="AK213" s="4">
        <v>0.92682926829268297</v>
      </c>
      <c r="AL213" s="3">
        <v>0.86742424242424243</v>
      </c>
      <c r="AM213" s="4">
        <v>0.92852371409485635</v>
      </c>
      <c r="AN213" s="3">
        <v>0.86641221374045807</v>
      </c>
      <c r="AO213" s="4">
        <v>0.93150231634679026</v>
      </c>
      <c r="AP213" s="3">
        <v>0.88326848249027234</v>
      </c>
      <c r="AQ213" s="4">
        <v>0.93958402112908546</v>
      </c>
      <c r="AR213" s="3">
        <v>0.89648033126293991</v>
      </c>
      <c r="AS213" s="4">
        <v>0.93973886842986276</v>
      </c>
      <c r="AT213" s="3">
        <v>0.89484536082474231</v>
      </c>
      <c r="AU213" s="4">
        <v>0.93724696356275305</v>
      </c>
      <c r="AV213" s="3">
        <v>0.89808917197452232</v>
      </c>
      <c r="AW213" s="4">
        <v>0.9390456287008011</v>
      </c>
      <c r="AX213" s="3">
        <v>0.89834024896265563</v>
      </c>
      <c r="AY213" s="4">
        <v>0.93912141127637494</v>
      </c>
      <c r="AZ213" s="3">
        <v>0.89834024896265563</v>
      </c>
      <c r="BA213" s="4">
        <v>0.94077134986225897</v>
      </c>
      <c r="BB213" s="3">
        <v>0.88541666666666663</v>
      </c>
      <c r="BC213" s="4">
        <v>0.92885906040268451</v>
      </c>
      <c r="BD213" s="3">
        <v>0.875</v>
      </c>
      <c r="BE213" s="4">
        <v>0.93034159410582717</v>
      </c>
      <c r="BF213" s="3">
        <v>0.86227544910179643</v>
      </c>
      <c r="BG213" s="4">
        <v>0.89888378200919239</v>
      </c>
      <c r="BH213" s="3">
        <v>0.82745098039215681</v>
      </c>
      <c r="BI213" s="4">
        <v>0.86936642717178314</v>
      </c>
      <c r="BJ213" s="3">
        <v>0.77495107632093929</v>
      </c>
      <c r="BK213" s="4">
        <v>0.8634274458305975</v>
      </c>
      <c r="BL213" s="3">
        <v>0.77325581395348841</v>
      </c>
      <c r="BM213" s="4">
        <v>0.86249100071994245</v>
      </c>
      <c r="BN213" s="3">
        <v>0.77323420074349447</v>
      </c>
      <c r="BO213" s="4">
        <v>0.85070214338507022</v>
      </c>
      <c r="BP213" s="3">
        <v>0.76047904191616766</v>
      </c>
      <c r="BQ213" s="221">
        <v>0.63495575221238898</v>
      </c>
      <c r="BR213" s="53">
        <v>0.79358717434869697</v>
      </c>
      <c r="BS213" s="4">
        <v>0</v>
      </c>
      <c r="BT213" s="3">
        <v>0</v>
      </c>
      <c r="BU213" s="4">
        <v>0.37184365271532344</v>
      </c>
      <c r="BV213" s="3">
        <v>0.34024896265560167</v>
      </c>
      <c r="BW213" s="4">
        <v>0.45661157024793386</v>
      </c>
      <c r="BX213" s="3">
        <v>0.31458333333333333</v>
      </c>
      <c r="BY213" s="4">
        <v>0.43557046979865771</v>
      </c>
      <c r="BZ213" s="3">
        <v>0.298828125</v>
      </c>
      <c r="CA213" s="4">
        <v>0.43737441393168119</v>
      </c>
      <c r="CB213" s="3">
        <v>0.28742514970059879</v>
      </c>
      <c r="CC213" s="4">
        <v>0.43401181877872619</v>
      </c>
      <c r="CD213" s="3">
        <v>0.29803921568627451</v>
      </c>
      <c r="CE213" s="4">
        <v>0.44284781188765515</v>
      </c>
      <c r="CF213" s="3">
        <v>0.29549902152641877</v>
      </c>
      <c r="CG213" s="4">
        <v>0.43532501641497046</v>
      </c>
      <c r="CH213" s="3">
        <v>0.30232558139534882</v>
      </c>
      <c r="CI213" s="4">
        <v>0.42332613390928725</v>
      </c>
      <c r="CJ213" s="3">
        <v>0.30855018587360594</v>
      </c>
      <c r="CK213" s="4">
        <v>0.43089430894308944</v>
      </c>
      <c r="CL213" s="3">
        <v>0.32934131736526945</v>
      </c>
      <c r="CM213" s="221">
        <v>0.32595870206489602</v>
      </c>
      <c r="CN213" s="53">
        <v>0.38276553106212402</v>
      </c>
      <c r="CO213" s="4">
        <v>0.93168117883456125</v>
      </c>
      <c r="CP213" s="3">
        <v>0.92614770459081841</v>
      </c>
      <c r="CQ213" s="4">
        <v>0.94287590282337497</v>
      </c>
      <c r="CR213" s="3">
        <v>0.93137254901960786</v>
      </c>
      <c r="CS213" s="4">
        <v>0.94186806009144353</v>
      </c>
      <c r="CT213" s="3">
        <v>0.92563600782778865</v>
      </c>
      <c r="CU213" s="4">
        <v>0.95666447800393961</v>
      </c>
      <c r="CV213" s="3">
        <v>0.94767441860465118</v>
      </c>
      <c r="CW213" s="4">
        <v>0.99280057595392368</v>
      </c>
      <c r="CX213" s="3">
        <v>0.95724907063197029</v>
      </c>
      <c r="CY213" s="4">
        <v>0.99852180339985219</v>
      </c>
      <c r="CZ213" s="3">
        <v>0.9880239520958084</v>
      </c>
      <c r="DA213" s="4">
        <v>0.99926253687315603</v>
      </c>
      <c r="DB213" s="53">
        <v>1</v>
      </c>
      <c r="DC213" s="4">
        <v>0.55100693298118186</v>
      </c>
      <c r="DD213" s="3">
        <v>0.59213250517598348</v>
      </c>
      <c r="DE213" s="4">
        <v>0.5751590224305323</v>
      </c>
      <c r="DF213" s="3">
        <v>0.61855670103092786</v>
      </c>
      <c r="DG213" s="4">
        <v>0.55904183535762486</v>
      </c>
      <c r="DH213" s="3">
        <v>0.61146496815286622</v>
      </c>
      <c r="DI213" s="4">
        <v>0.79136189481017072</v>
      </c>
      <c r="DJ213" s="3">
        <v>0.82987551867219922</v>
      </c>
      <c r="DK213" s="4">
        <v>0.82601176063645798</v>
      </c>
      <c r="DL213" s="3">
        <v>0.85892116182572609</v>
      </c>
      <c r="DM213" s="4">
        <v>0.74931129476584024</v>
      </c>
      <c r="DN213" s="3">
        <v>0.71666666666666667</v>
      </c>
      <c r="DO213" s="4">
        <v>0.77382550335570466</v>
      </c>
      <c r="DP213" s="3">
        <v>0.75</v>
      </c>
      <c r="DQ213" s="4">
        <v>0.80107166778298733</v>
      </c>
      <c r="DR213" s="3">
        <v>0.78842315369261473</v>
      </c>
      <c r="DS213" s="4">
        <v>0.80761654629021673</v>
      </c>
      <c r="DT213" s="3">
        <v>0.79607843137254897</v>
      </c>
      <c r="DU213" s="4">
        <v>0.81776616590463747</v>
      </c>
      <c r="DV213" s="3">
        <v>0.79060665362035221</v>
      </c>
      <c r="DW213" s="4">
        <v>0.81877872619829284</v>
      </c>
      <c r="DX213" s="3">
        <v>0.79651162790697672</v>
      </c>
      <c r="DY213" s="4">
        <v>0.82721382289416845</v>
      </c>
      <c r="DZ213" s="3">
        <v>0.77695167286245348</v>
      </c>
      <c r="EA213" s="4">
        <v>0.8810051736881005</v>
      </c>
      <c r="EB213" s="3">
        <v>0.85828343313373257</v>
      </c>
      <c r="EC213" s="221">
        <v>0.88864306784660696</v>
      </c>
      <c r="ED213" s="53">
        <v>0.89579158316633201</v>
      </c>
      <c r="EE213" s="4">
        <v>0.64146583030703197</v>
      </c>
      <c r="EF213" s="3">
        <v>0.53623188405797106</v>
      </c>
      <c r="EG213" s="4">
        <v>0.64445932373619019</v>
      </c>
      <c r="EH213" s="3">
        <v>0.56288659793814433</v>
      </c>
      <c r="EI213" s="4">
        <v>0.63731443994601888</v>
      </c>
      <c r="EJ213" s="3">
        <v>0.54352441613588109</v>
      </c>
      <c r="EK213" s="4">
        <v>0.65447579240682685</v>
      </c>
      <c r="EL213" s="3">
        <v>0.55601659751037347</v>
      </c>
      <c r="EM213" s="4">
        <v>0.6561743341404358</v>
      </c>
      <c r="EN213" s="3">
        <v>0.56431535269709543</v>
      </c>
      <c r="EO213" s="4">
        <v>0</v>
      </c>
      <c r="EP213" s="3">
        <v>0</v>
      </c>
      <c r="EQ213" s="4">
        <v>0</v>
      </c>
      <c r="ER213" s="3">
        <v>0</v>
      </c>
      <c r="ES213" s="4">
        <v>0</v>
      </c>
      <c r="ET213" s="3">
        <v>0</v>
      </c>
      <c r="EU213" s="4">
        <v>0</v>
      </c>
      <c r="EV213" s="3">
        <v>0</v>
      </c>
      <c r="EW213" s="4">
        <v>0</v>
      </c>
      <c r="EX213" s="3">
        <v>0</v>
      </c>
      <c r="EY213" s="4">
        <v>0</v>
      </c>
      <c r="EZ213" s="3">
        <v>0</v>
      </c>
      <c r="FA213" s="4">
        <v>0</v>
      </c>
      <c r="FB213" s="3">
        <v>0</v>
      </c>
      <c r="FC213" s="4">
        <v>0</v>
      </c>
      <c r="FD213" s="3">
        <v>0</v>
      </c>
      <c r="FE213" s="221">
        <v>0</v>
      </c>
      <c r="FF213" s="53">
        <v>0</v>
      </c>
      <c r="FG213" s="4">
        <v>0</v>
      </c>
      <c r="FH213" s="3">
        <v>0</v>
      </c>
      <c r="FI213" s="4">
        <v>0</v>
      </c>
      <c r="FJ213" s="3">
        <v>0</v>
      </c>
      <c r="FK213" s="4">
        <v>0</v>
      </c>
      <c r="FL213" s="3">
        <v>0</v>
      </c>
      <c r="FM213" s="4">
        <v>0</v>
      </c>
      <c r="FN213" s="3">
        <v>0</v>
      </c>
      <c r="FO213" s="4">
        <v>0</v>
      </c>
      <c r="FP213" s="3">
        <v>0</v>
      </c>
      <c r="FQ213" s="4">
        <v>0</v>
      </c>
      <c r="FR213" s="3">
        <v>0</v>
      </c>
      <c r="FS213" s="4">
        <v>0</v>
      </c>
      <c r="FT213" s="3">
        <v>0</v>
      </c>
      <c r="FU213" s="4">
        <v>0</v>
      </c>
      <c r="FV213" s="3">
        <v>0</v>
      </c>
      <c r="FW213" s="4">
        <v>0</v>
      </c>
      <c r="FX213" s="3">
        <v>0</v>
      </c>
      <c r="FY213" s="4">
        <v>0</v>
      </c>
      <c r="FZ213" s="3">
        <v>0</v>
      </c>
      <c r="GA213" s="4">
        <v>0</v>
      </c>
      <c r="GB213" s="3">
        <v>0</v>
      </c>
      <c r="GC213" s="4">
        <v>0</v>
      </c>
      <c r="GD213" s="3">
        <v>0</v>
      </c>
      <c r="GE213" s="4">
        <v>0</v>
      </c>
      <c r="GF213" s="3">
        <v>0</v>
      </c>
      <c r="GG213" s="4">
        <v>0</v>
      </c>
      <c r="GH213" s="3">
        <v>0</v>
      </c>
      <c r="GI213" s="4">
        <v>0</v>
      </c>
      <c r="GJ213" s="3">
        <v>0</v>
      </c>
      <c r="GK213" s="4">
        <v>0</v>
      </c>
      <c r="GL213" s="3">
        <v>0</v>
      </c>
      <c r="GM213" s="221">
        <v>0</v>
      </c>
      <c r="GN213" s="3">
        <v>0</v>
      </c>
      <c r="GO213" s="4">
        <v>0</v>
      </c>
      <c r="GP213" s="3">
        <v>0</v>
      </c>
      <c r="GQ213" s="4">
        <v>3.2064128256513023E-2</v>
      </c>
      <c r="GR213" s="3">
        <v>3.4351145038167941E-2</v>
      </c>
      <c r="GS213" s="4">
        <v>0.9510258107213766</v>
      </c>
      <c r="GT213" s="3">
        <v>0.95719844357976658</v>
      </c>
      <c r="GU213" s="4">
        <v>0.91020138659623639</v>
      </c>
      <c r="GV213" s="3">
        <v>0.88819875776397517</v>
      </c>
      <c r="GW213" s="4">
        <v>0.90860395045195852</v>
      </c>
      <c r="GX213" s="3">
        <v>0.8804123711340206</v>
      </c>
      <c r="GY213" s="4">
        <v>0.90721997300944668</v>
      </c>
      <c r="GZ213" s="3">
        <v>0.87685774946921446</v>
      </c>
      <c r="HA213" s="4">
        <v>0.9066527342389411</v>
      </c>
      <c r="HB213" s="3">
        <v>0.87759336099585061</v>
      </c>
      <c r="HC213" s="4">
        <v>0.8931165686613628</v>
      </c>
      <c r="HD213" s="3">
        <v>0.85477178423236511</v>
      </c>
      <c r="HE213" s="4">
        <v>1</v>
      </c>
      <c r="HF213" s="3">
        <v>1</v>
      </c>
      <c r="HG213" s="4">
        <v>1</v>
      </c>
      <c r="HH213" s="3">
        <v>1</v>
      </c>
      <c r="HI213" s="4">
        <v>1</v>
      </c>
      <c r="HJ213" s="3">
        <v>1</v>
      </c>
      <c r="HK213" s="4">
        <v>1</v>
      </c>
      <c r="HL213" s="3">
        <v>1</v>
      </c>
      <c r="HM213" s="4">
        <v>1</v>
      </c>
      <c r="HN213" s="3">
        <v>1</v>
      </c>
      <c r="HO213" s="4">
        <v>1</v>
      </c>
      <c r="HP213" s="3">
        <v>1</v>
      </c>
      <c r="HQ213" s="4">
        <v>1</v>
      </c>
      <c r="HR213" s="3">
        <v>1</v>
      </c>
      <c r="HS213" s="4">
        <v>0.93495934959349591</v>
      </c>
      <c r="HT213" s="3">
        <v>0.88622754491017963</v>
      </c>
      <c r="HU213" s="4">
        <v>1</v>
      </c>
      <c r="HV213" s="3">
        <v>1</v>
      </c>
      <c r="HW213" s="4">
        <v>1</v>
      </c>
      <c r="HX213" s="3">
        <v>1</v>
      </c>
      <c r="HY213" s="4">
        <v>1</v>
      </c>
      <c r="HZ213" s="3">
        <v>1</v>
      </c>
      <c r="IA213" s="4">
        <v>1</v>
      </c>
      <c r="IB213" s="3">
        <v>1</v>
      </c>
      <c r="IC213" s="4">
        <v>1</v>
      </c>
      <c r="ID213" s="3">
        <v>1</v>
      </c>
      <c r="IE213" s="4">
        <v>1</v>
      </c>
      <c r="IF213" s="3">
        <v>1</v>
      </c>
      <c r="IG213" s="4">
        <v>1</v>
      </c>
      <c r="IH213" s="3">
        <v>1</v>
      </c>
      <c r="II213" s="4">
        <v>1</v>
      </c>
      <c r="IJ213" s="3">
        <v>1</v>
      </c>
      <c r="IK213" s="4">
        <v>0</v>
      </c>
      <c r="IL213" s="3">
        <v>0</v>
      </c>
      <c r="IM213" s="4">
        <v>0</v>
      </c>
      <c r="IN213" s="3">
        <v>0</v>
      </c>
      <c r="IO213" s="4">
        <v>0</v>
      </c>
      <c r="IP213" s="3">
        <v>0</v>
      </c>
      <c r="IQ213" s="4">
        <v>1</v>
      </c>
      <c r="IR213" s="3">
        <v>1</v>
      </c>
      <c r="IS213" s="4">
        <v>1</v>
      </c>
      <c r="IT213" s="3">
        <v>1</v>
      </c>
      <c r="IU213" s="4">
        <v>1</v>
      </c>
      <c r="IV213" s="3">
        <v>1</v>
      </c>
      <c r="IW213" s="4">
        <v>1</v>
      </c>
      <c r="IX213" s="3">
        <v>1</v>
      </c>
      <c r="IY213" s="4">
        <v>1</v>
      </c>
      <c r="IZ213" s="3">
        <v>1</v>
      </c>
      <c r="JA213" s="4">
        <v>1</v>
      </c>
      <c r="JB213" s="3">
        <v>1</v>
      </c>
      <c r="JC213" s="4">
        <v>1</v>
      </c>
      <c r="JD213" s="3">
        <v>1</v>
      </c>
      <c r="JE213" s="4">
        <v>1</v>
      </c>
      <c r="JF213" s="3">
        <v>1</v>
      </c>
      <c r="JG213" s="4">
        <v>1</v>
      </c>
      <c r="JH213" s="3">
        <v>1</v>
      </c>
      <c r="JI213" s="4">
        <v>1</v>
      </c>
      <c r="JJ213" s="3">
        <v>1</v>
      </c>
      <c r="JK213" s="4">
        <v>1</v>
      </c>
      <c r="JL213" s="3">
        <v>1</v>
      </c>
      <c r="JM213" s="4">
        <v>1</v>
      </c>
      <c r="JN213" s="3">
        <v>1</v>
      </c>
      <c r="JO213" s="4">
        <v>1</v>
      </c>
      <c r="JP213" s="3">
        <v>1</v>
      </c>
      <c r="JQ213" s="4">
        <v>1</v>
      </c>
      <c r="JR213" s="3">
        <v>1</v>
      </c>
      <c r="JS213" s="4">
        <v>0.99373764007910348</v>
      </c>
      <c r="JT213" s="3">
        <v>0.99242424242424243</v>
      </c>
      <c r="JU213" s="4">
        <v>0.99498997995991989</v>
      </c>
      <c r="JV213" s="3">
        <v>0.99236641221374045</v>
      </c>
      <c r="JW213" s="4">
        <v>0.99503639973527469</v>
      </c>
      <c r="JX213" s="3">
        <v>0.99610894941634243</v>
      </c>
      <c r="JY213" s="4">
        <v>0.96995708154506433</v>
      </c>
      <c r="JZ213" s="3">
        <v>0.96066252587991718</v>
      </c>
      <c r="KA213" s="4">
        <v>0.9685302979578172</v>
      </c>
      <c r="KB213" s="3">
        <v>0.95670103092783509</v>
      </c>
      <c r="KC213" s="4">
        <v>0.96524966261808365</v>
      </c>
      <c r="KD213" s="3">
        <v>0.9575371549893843</v>
      </c>
      <c r="KE213" s="4">
        <v>0.98537095088819227</v>
      </c>
      <c r="KF213" s="3">
        <v>0.97717842323651449</v>
      </c>
      <c r="KG213" s="4">
        <v>0.987201660325147</v>
      </c>
      <c r="KH213" s="3">
        <v>0.98132780082987547</v>
      </c>
      <c r="KI213" s="4">
        <v>0.97451790633608815</v>
      </c>
      <c r="KJ213" s="3">
        <v>0.96458333333333335</v>
      </c>
      <c r="KK213" s="4">
        <v>0.9718120805369127</v>
      </c>
      <c r="KL213" s="3">
        <v>0.958984375</v>
      </c>
      <c r="KM213" s="4">
        <v>0.97588747488278638</v>
      </c>
      <c r="KN213" s="3">
        <v>0.95608782435129736</v>
      </c>
      <c r="KO213" s="4">
        <v>0.96848325673013791</v>
      </c>
      <c r="KP213" s="3">
        <v>0.94509803921568625</v>
      </c>
      <c r="KQ213" s="4">
        <v>0.96015676028739383</v>
      </c>
      <c r="KR213" s="3">
        <v>0.94129158512720157</v>
      </c>
      <c r="KS213" s="4">
        <v>0.9606040709126723</v>
      </c>
      <c r="KT213" s="3">
        <v>0.94573643410852715</v>
      </c>
      <c r="KU213" s="4">
        <v>0.96976241900647953</v>
      </c>
      <c r="KV213" s="3">
        <v>0.95539033457249067</v>
      </c>
      <c r="KW213" s="4">
        <v>0.9815225424981523</v>
      </c>
      <c r="KX213" s="3">
        <v>0.9760479041916168</v>
      </c>
      <c r="KY213" s="4">
        <v>0.97396176664469347</v>
      </c>
      <c r="KZ213" s="3">
        <v>0.96590909090909094</v>
      </c>
      <c r="LA213" s="4">
        <v>0.46993987975951906</v>
      </c>
      <c r="LB213" s="3">
        <v>0.53053435114503822</v>
      </c>
      <c r="LC213" s="4">
        <v>0.9976836532097948</v>
      </c>
      <c r="LD213" s="3">
        <v>0.99610894941634243</v>
      </c>
      <c r="LE213" s="4">
        <v>0.99801914823374049</v>
      </c>
      <c r="LF213" s="3">
        <v>0.99171842650103514</v>
      </c>
      <c r="LG213" s="4">
        <v>1</v>
      </c>
      <c r="LH213" s="3">
        <v>1</v>
      </c>
      <c r="LI213" s="4">
        <v>1</v>
      </c>
      <c r="LJ213" s="3">
        <v>1</v>
      </c>
      <c r="LK213" s="4">
        <v>1</v>
      </c>
      <c r="LL213" s="3">
        <v>1</v>
      </c>
      <c r="LM213" s="4">
        <v>1</v>
      </c>
      <c r="LN213" s="3">
        <v>1</v>
      </c>
      <c r="LO213" s="4">
        <v>1</v>
      </c>
      <c r="LP213" s="3">
        <v>1</v>
      </c>
      <c r="LQ213" s="4">
        <v>1</v>
      </c>
      <c r="LR213" s="3">
        <v>1</v>
      </c>
      <c r="LS213" s="4">
        <v>1</v>
      </c>
      <c r="LT213" s="3">
        <v>1</v>
      </c>
      <c r="LU213" s="4">
        <v>1</v>
      </c>
      <c r="LV213" s="3">
        <v>1</v>
      </c>
      <c r="LW213" s="4">
        <v>1</v>
      </c>
      <c r="LX213" s="3">
        <v>1</v>
      </c>
      <c r="LY213" s="4">
        <v>1</v>
      </c>
      <c r="LZ213" s="3">
        <v>1</v>
      </c>
      <c r="MA213" s="4">
        <v>1</v>
      </c>
      <c r="MB213" s="3">
        <v>1</v>
      </c>
      <c r="MC213" s="4">
        <v>1</v>
      </c>
      <c r="MD213" s="3">
        <v>1</v>
      </c>
      <c r="ME213" s="4">
        <v>1</v>
      </c>
      <c r="MF213" s="3">
        <v>1</v>
      </c>
      <c r="MG213" s="4">
        <v>1</v>
      </c>
      <c r="MH213" s="3">
        <v>1</v>
      </c>
      <c r="MI213" s="4">
        <v>1</v>
      </c>
      <c r="MJ213" s="3">
        <v>1</v>
      </c>
      <c r="MK213" s="4">
        <v>1</v>
      </c>
      <c r="ML213" s="3">
        <v>1</v>
      </c>
      <c r="MM213" s="4">
        <v>1</v>
      </c>
      <c r="MN213" s="3">
        <v>1</v>
      </c>
      <c r="MO213" s="4">
        <v>1</v>
      </c>
      <c r="MP213" s="3">
        <v>1</v>
      </c>
      <c r="MQ213" s="4">
        <v>1</v>
      </c>
      <c r="MR213" s="3">
        <v>1</v>
      </c>
      <c r="MS213" s="4">
        <v>1</v>
      </c>
      <c r="MT213" s="3">
        <v>1</v>
      </c>
      <c r="MU213" s="4">
        <v>1</v>
      </c>
      <c r="MV213" s="3">
        <v>1</v>
      </c>
      <c r="MW213" s="4">
        <v>1</v>
      </c>
      <c r="MX213" s="3">
        <v>1</v>
      </c>
      <c r="MY213" s="4">
        <v>1</v>
      </c>
      <c r="MZ213" s="3">
        <v>1</v>
      </c>
      <c r="NA213" s="4">
        <v>1</v>
      </c>
      <c r="NB213" s="3">
        <v>1</v>
      </c>
      <c r="NC213" s="4">
        <v>1</v>
      </c>
      <c r="ND213" s="3">
        <v>1</v>
      </c>
      <c r="NE213" s="4">
        <v>1</v>
      </c>
      <c r="NF213" s="3">
        <v>1</v>
      </c>
      <c r="NG213" s="4">
        <v>1</v>
      </c>
      <c r="NH213" s="3">
        <v>1</v>
      </c>
      <c r="NI213" s="4">
        <v>1</v>
      </c>
      <c r="NJ213" s="3">
        <v>1</v>
      </c>
    </row>
    <row r="214" spans="1:374" s="9" customFormat="1" outlineLevel="1" x14ac:dyDescent="0.35">
      <c r="A214" s="24" t="s">
        <v>517</v>
      </c>
      <c r="B214" s="25" t="s">
        <v>206</v>
      </c>
      <c r="C214" s="7">
        <v>3978</v>
      </c>
      <c r="D214" s="6">
        <v>504</v>
      </c>
      <c r="E214" s="7">
        <v>3925</v>
      </c>
      <c r="F214" s="6">
        <v>511</v>
      </c>
      <c r="G214" s="7">
        <v>3939</v>
      </c>
      <c r="H214" s="6">
        <v>500</v>
      </c>
      <c r="I214" s="7">
        <v>3948</v>
      </c>
      <c r="J214" s="6">
        <v>498</v>
      </c>
      <c r="K214" s="7">
        <v>3958</v>
      </c>
      <c r="L214" s="6">
        <v>521</v>
      </c>
      <c r="M214" s="7">
        <v>3897</v>
      </c>
      <c r="N214" s="6">
        <v>508</v>
      </c>
      <c r="O214" s="7">
        <v>3860</v>
      </c>
      <c r="P214" s="6">
        <v>525</v>
      </c>
      <c r="Q214" s="7">
        <v>3874</v>
      </c>
      <c r="R214" s="6">
        <v>526</v>
      </c>
      <c r="S214" s="7">
        <v>1812</v>
      </c>
      <c r="T214" s="6">
        <v>516</v>
      </c>
      <c r="U214" s="7">
        <v>1811</v>
      </c>
      <c r="V214" s="6">
        <v>509</v>
      </c>
      <c r="W214" s="7">
        <v>1801</v>
      </c>
      <c r="X214" s="6">
        <v>529</v>
      </c>
      <c r="Y214" s="7">
        <v>1821</v>
      </c>
      <c r="Z214" s="6">
        <v>533</v>
      </c>
      <c r="AA214" s="7">
        <v>1849</v>
      </c>
      <c r="AB214" s="6">
        <v>528</v>
      </c>
      <c r="AC214" s="7">
        <v>1862</v>
      </c>
      <c r="AD214" s="6">
        <v>504</v>
      </c>
      <c r="AE214" s="7">
        <v>1750</v>
      </c>
      <c r="AF214" s="6">
        <v>517</v>
      </c>
      <c r="AG214" s="7">
        <v>1794</v>
      </c>
      <c r="AH214" s="6">
        <v>518</v>
      </c>
      <c r="AI214" s="7">
        <v>1800</v>
      </c>
      <c r="AJ214" s="97">
        <v>515</v>
      </c>
      <c r="AK214" s="4">
        <v>0.94695827048768222</v>
      </c>
      <c r="AL214" s="3">
        <v>0.94444444444444442</v>
      </c>
      <c r="AM214" s="4">
        <v>0.94471337579617831</v>
      </c>
      <c r="AN214" s="3">
        <v>0.93737769080234834</v>
      </c>
      <c r="AO214" s="4">
        <v>0.94364051789794368</v>
      </c>
      <c r="AP214" s="3">
        <v>0.93600000000000005</v>
      </c>
      <c r="AQ214" s="4">
        <v>0.94123606889564337</v>
      </c>
      <c r="AR214" s="3">
        <v>0.93975903614457834</v>
      </c>
      <c r="AS214" s="4">
        <v>0.93784739767559377</v>
      </c>
      <c r="AT214" s="3">
        <v>0.93666026871401153</v>
      </c>
      <c r="AU214" s="4">
        <v>0.94021041827046448</v>
      </c>
      <c r="AV214" s="3">
        <v>0.93700787401574803</v>
      </c>
      <c r="AW214" s="4">
        <v>0.9453367875647668</v>
      </c>
      <c r="AX214" s="3">
        <v>0.93714285714285717</v>
      </c>
      <c r="AY214" s="4">
        <v>0.93882292204439854</v>
      </c>
      <c r="AZ214" s="3">
        <v>0.93726235741444863</v>
      </c>
      <c r="BA214" s="4">
        <v>0.93653421633554079</v>
      </c>
      <c r="BB214" s="3">
        <v>0.92441860465116277</v>
      </c>
      <c r="BC214" s="4">
        <v>0.93097736057426839</v>
      </c>
      <c r="BD214" s="3">
        <v>0.89783889980353637</v>
      </c>
      <c r="BE214" s="4">
        <v>0.92115491393670179</v>
      </c>
      <c r="BF214" s="3">
        <v>0.89224952741020791</v>
      </c>
      <c r="BG214" s="4">
        <v>0.92147171883580448</v>
      </c>
      <c r="BH214" s="3">
        <v>0.89305816135084426</v>
      </c>
      <c r="BI214" s="4">
        <v>0.90805840995132503</v>
      </c>
      <c r="BJ214" s="3">
        <v>0.89962121212121215</v>
      </c>
      <c r="BK214" s="4">
        <v>0.93233082706766912</v>
      </c>
      <c r="BL214" s="3">
        <v>0.89484126984126988</v>
      </c>
      <c r="BM214" s="4">
        <v>0.92114285714285715</v>
      </c>
      <c r="BN214" s="3">
        <v>0.88781431334622829</v>
      </c>
      <c r="BO214" s="4">
        <v>0.79096989966555187</v>
      </c>
      <c r="BP214" s="3">
        <v>0.7142857142857143</v>
      </c>
      <c r="BQ214" s="221">
        <v>0.65388888888888796</v>
      </c>
      <c r="BR214" s="53">
        <v>0.70485436893203801</v>
      </c>
      <c r="BS214" s="4">
        <v>0.25699481865284973</v>
      </c>
      <c r="BT214" s="3">
        <v>0.27047619047619048</v>
      </c>
      <c r="BU214" s="4">
        <v>0.26097057305110999</v>
      </c>
      <c r="BV214" s="3">
        <v>0.28517110266159695</v>
      </c>
      <c r="BW214" s="4">
        <v>0.29194260485651213</v>
      </c>
      <c r="BX214" s="3">
        <v>0.26356589147286824</v>
      </c>
      <c r="BY214" s="4">
        <v>0.29210381004969632</v>
      </c>
      <c r="BZ214" s="3">
        <v>0.25147347740667975</v>
      </c>
      <c r="CA214" s="4">
        <v>0.28539700166574128</v>
      </c>
      <c r="CB214" s="3">
        <v>0.25330812854442342</v>
      </c>
      <c r="CC214" s="4">
        <v>0.2872048325096101</v>
      </c>
      <c r="CD214" s="3">
        <v>0.24765478424015008</v>
      </c>
      <c r="CE214" s="4">
        <v>0.28934559221200651</v>
      </c>
      <c r="CF214" s="3">
        <v>0.23484848484848486</v>
      </c>
      <c r="CG214" s="4">
        <v>0.2932330827067669</v>
      </c>
      <c r="CH214" s="3">
        <v>0.25793650793650796</v>
      </c>
      <c r="CI214" s="4">
        <v>0.28514285714285714</v>
      </c>
      <c r="CJ214" s="3">
        <v>0.2572533849129594</v>
      </c>
      <c r="CK214" s="4">
        <v>0.28372352285395763</v>
      </c>
      <c r="CL214" s="3">
        <v>0.2606177606177606</v>
      </c>
      <c r="CM214" s="221">
        <v>0.28000000000000003</v>
      </c>
      <c r="CN214" s="53">
        <v>0.30873786407766901</v>
      </c>
      <c r="CO214" s="4">
        <v>0.84119933370349809</v>
      </c>
      <c r="CP214" s="3">
        <v>0.86389413988657848</v>
      </c>
      <c r="CQ214" s="4">
        <v>0.90389895661724329</v>
      </c>
      <c r="CR214" s="3">
        <v>0.90806754221388364</v>
      </c>
      <c r="CS214" s="4">
        <v>0.93455922120064905</v>
      </c>
      <c r="CT214" s="3">
        <v>0.95643939393939392</v>
      </c>
      <c r="CU214" s="4">
        <v>0.96938775510204078</v>
      </c>
      <c r="CV214" s="3">
        <v>0.97222222222222221</v>
      </c>
      <c r="CW214" s="4">
        <v>0.99028571428571432</v>
      </c>
      <c r="CX214" s="3">
        <v>0.98452611218568664</v>
      </c>
      <c r="CY214" s="4">
        <v>0.99442586399108135</v>
      </c>
      <c r="CZ214" s="3">
        <v>0.99227799227799229</v>
      </c>
      <c r="DA214" s="4">
        <v>0.99555555555555497</v>
      </c>
      <c r="DB214" s="53">
        <v>0.99223300970873696</v>
      </c>
      <c r="DC214" s="4">
        <v>0.38171225937183384</v>
      </c>
      <c r="DD214" s="3">
        <v>0.42971887550200805</v>
      </c>
      <c r="DE214" s="4">
        <v>0.36836786255684689</v>
      </c>
      <c r="DF214" s="3">
        <v>0.39539347408829173</v>
      </c>
      <c r="DG214" s="4">
        <v>0.49037721324095457</v>
      </c>
      <c r="DH214" s="3">
        <v>0.51377952755905509</v>
      </c>
      <c r="DI214" s="4">
        <v>0.50362694300518129</v>
      </c>
      <c r="DJ214" s="3">
        <v>0.55428571428571427</v>
      </c>
      <c r="DK214" s="4">
        <v>0.53768714506969539</v>
      </c>
      <c r="DL214" s="3">
        <v>0.54182509505703425</v>
      </c>
      <c r="DM214" s="4">
        <v>0.55739514348785868</v>
      </c>
      <c r="DN214" s="3">
        <v>0.5736434108527132</v>
      </c>
      <c r="DO214" s="4">
        <v>0.62175593594699063</v>
      </c>
      <c r="DP214" s="3">
        <v>0.58939096267190572</v>
      </c>
      <c r="DQ214" s="4">
        <v>0.69072737368128823</v>
      </c>
      <c r="DR214" s="3">
        <v>0.68620037807183365</v>
      </c>
      <c r="DS214" s="4">
        <v>0.76386600768808344</v>
      </c>
      <c r="DT214" s="3">
        <v>0.75984990619136961</v>
      </c>
      <c r="DU214" s="4">
        <v>0.80259599783666846</v>
      </c>
      <c r="DV214" s="3">
        <v>0.81439393939393945</v>
      </c>
      <c r="DW214" s="4">
        <v>0.81364124597207299</v>
      </c>
      <c r="DX214" s="3">
        <v>0.84325396825396826</v>
      </c>
      <c r="DY214" s="4">
        <v>0.8045714285714286</v>
      </c>
      <c r="DZ214" s="3">
        <v>0.8375241779497099</v>
      </c>
      <c r="EA214" s="4">
        <v>0.80824972129319961</v>
      </c>
      <c r="EB214" s="3">
        <v>0.83011583011583012</v>
      </c>
      <c r="EC214" s="221">
        <v>0.79</v>
      </c>
      <c r="ED214" s="53">
        <v>0.82718446601941698</v>
      </c>
      <c r="EE214" s="4">
        <v>0</v>
      </c>
      <c r="EF214" s="3">
        <v>0</v>
      </c>
      <c r="EG214" s="4">
        <v>0</v>
      </c>
      <c r="EH214" s="3">
        <v>0</v>
      </c>
      <c r="EI214" s="4">
        <v>0</v>
      </c>
      <c r="EJ214" s="3">
        <v>0</v>
      </c>
      <c r="EK214" s="4">
        <v>0</v>
      </c>
      <c r="EL214" s="3">
        <v>0</v>
      </c>
      <c r="EM214" s="4">
        <v>0</v>
      </c>
      <c r="EN214" s="3">
        <v>0</v>
      </c>
      <c r="EO214" s="4">
        <v>0</v>
      </c>
      <c r="EP214" s="3">
        <v>0</v>
      </c>
      <c r="EQ214" s="4">
        <v>0</v>
      </c>
      <c r="ER214" s="3">
        <v>0</v>
      </c>
      <c r="ES214" s="4">
        <v>0</v>
      </c>
      <c r="ET214" s="3">
        <v>0</v>
      </c>
      <c r="EU214" s="4">
        <v>0</v>
      </c>
      <c r="EV214" s="3">
        <v>0</v>
      </c>
      <c r="EW214" s="4">
        <v>0</v>
      </c>
      <c r="EX214" s="3">
        <v>0</v>
      </c>
      <c r="EY214" s="4">
        <v>0</v>
      </c>
      <c r="EZ214" s="3">
        <v>0</v>
      </c>
      <c r="FA214" s="4">
        <v>0</v>
      </c>
      <c r="FB214" s="3">
        <v>0</v>
      </c>
      <c r="FC214" s="4">
        <v>0</v>
      </c>
      <c r="FD214" s="3">
        <v>0</v>
      </c>
      <c r="FE214" s="221">
        <v>0</v>
      </c>
      <c r="FF214" s="53">
        <v>0</v>
      </c>
      <c r="FG214" s="4">
        <v>0</v>
      </c>
      <c r="FH214" s="3">
        <v>0</v>
      </c>
      <c r="FI214" s="4">
        <v>0</v>
      </c>
      <c r="FJ214" s="3">
        <v>0</v>
      </c>
      <c r="FK214" s="4">
        <v>0</v>
      </c>
      <c r="FL214" s="3">
        <v>0</v>
      </c>
      <c r="FM214" s="4">
        <v>0</v>
      </c>
      <c r="FN214" s="3">
        <v>0</v>
      </c>
      <c r="FO214" s="4">
        <v>0</v>
      </c>
      <c r="FP214" s="3">
        <v>0</v>
      </c>
      <c r="FQ214" s="4">
        <v>0</v>
      </c>
      <c r="FR214" s="3">
        <v>0</v>
      </c>
      <c r="FS214" s="4">
        <v>0</v>
      </c>
      <c r="FT214" s="3">
        <v>0</v>
      </c>
      <c r="FU214" s="4">
        <v>0</v>
      </c>
      <c r="FV214" s="3">
        <v>0</v>
      </c>
      <c r="FW214" s="4">
        <v>0</v>
      </c>
      <c r="FX214" s="3">
        <v>0</v>
      </c>
      <c r="FY214" s="4">
        <v>0</v>
      </c>
      <c r="FZ214" s="3">
        <v>0</v>
      </c>
      <c r="GA214" s="4">
        <v>0</v>
      </c>
      <c r="GB214" s="3">
        <v>0</v>
      </c>
      <c r="GC214" s="4">
        <v>0</v>
      </c>
      <c r="GD214" s="3">
        <v>0</v>
      </c>
      <c r="GE214" s="4">
        <v>0</v>
      </c>
      <c r="GF214" s="3">
        <v>0</v>
      </c>
      <c r="GG214" s="4">
        <v>0</v>
      </c>
      <c r="GH214" s="3">
        <v>0</v>
      </c>
      <c r="GI214" s="4">
        <v>0</v>
      </c>
      <c r="GJ214" s="3">
        <v>0</v>
      </c>
      <c r="GK214" s="4">
        <v>2.8571428571428571E-3</v>
      </c>
      <c r="GL214" s="3">
        <v>0</v>
      </c>
      <c r="GM214" s="221">
        <v>0</v>
      </c>
      <c r="GN214" s="3">
        <v>0</v>
      </c>
      <c r="GO214" s="4">
        <v>0</v>
      </c>
      <c r="GP214" s="3">
        <v>0</v>
      </c>
      <c r="GQ214" s="4">
        <v>1.3503184713375796E-2</v>
      </c>
      <c r="GR214" s="3">
        <v>1.3698630136986301E-2</v>
      </c>
      <c r="GS214" s="4">
        <v>0.97131251586697132</v>
      </c>
      <c r="GT214" s="3">
        <v>0.96399999999999997</v>
      </c>
      <c r="GU214" s="4">
        <v>0.97036474164133735</v>
      </c>
      <c r="GV214" s="3">
        <v>0.96787148594377514</v>
      </c>
      <c r="GW214" s="4">
        <v>0.9696816574027286</v>
      </c>
      <c r="GX214" s="3">
        <v>0.96545105566218814</v>
      </c>
      <c r="GY214" s="4">
        <v>0.96997690531177827</v>
      </c>
      <c r="GZ214" s="3">
        <v>0.96456692913385822</v>
      </c>
      <c r="HA214" s="4">
        <v>0.9689119170984456</v>
      </c>
      <c r="HB214" s="3">
        <v>0.96952380952380957</v>
      </c>
      <c r="HC214" s="4">
        <v>0.94088797108931332</v>
      </c>
      <c r="HD214" s="3">
        <v>0.94106463878326996</v>
      </c>
      <c r="HE214" s="4">
        <v>1</v>
      </c>
      <c r="HF214" s="3">
        <v>1</v>
      </c>
      <c r="HG214" s="4">
        <v>1</v>
      </c>
      <c r="HH214" s="3">
        <v>1</v>
      </c>
      <c r="HI214" s="4">
        <v>1</v>
      </c>
      <c r="HJ214" s="3">
        <v>1</v>
      </c>
      <c r="HK214" s="4">
        <v>1</v>
      </c>
      <c r="HL214" s="3">
        <v>1</v>
      </c>
      <c r="HM214" s="4">
        <v>1</v>
      </c>
      <c r="HN214" s="3">
        <v>1</v>
      </c>
      <c r="HO214" s="4">
        <v>1</v>
      </c>
      <c r="HP214" s="3">
        <v>1</v>
      </c>
      <c r="HQ214" s="4">
        <v>1</v>
      </c>
      <c r="HR214" s="3">
        <v>1</v>
      </c>
      <c r="HS214" s="4">
        <v>0.96655518394648832</v>
      </c>
      <c r="HT214" s="3">
        <v>0.96138996138996136</v>
      </c>
      <c r="HU214" s="4">
        <v>1</v>
      </c>
      <c r="HV214" s="3">
        <v>1</v>
      </c>
      <c r="HW214" s="4">
        <v>1</v>
      </c>
      <c r="HX214" s="3">
        <v>1</v>
      </c>
      <c r="HY214" s="4">
        <v>1</v>
      </c>
      <c r="HZ214" s="3">
        <v>1</v>
      </c>
      <c r="IA214" s="4">
        <v>1</v>
      </c>
      <c r="IB214" s="3">
        <v>1</v>
      </c>
      <c r="IC214" s="4">
        <v>1</v>
      </c>
      <c r="ID214" s="3">
        <v>1</v>
      </c>
      <c r="IE214" s="4">
        <v>1</v>
      </c>
      <c r="IF214" s="3">
        <v>1</v>
      </c>
      <c r="IG214" s="4">
        <v>1</v>
      </c>
      <c r="IH214" s="3">
        <v>1</v>
      </c>
      <c r="II214" s="4">
        <v>1</v>
      </c>
      <c r="IJ214" s="3">
        <v>1</v>
      </c>
      <c r="IK214" s="4">
        <v>0</v>
      </c>
      <c r="IL214" s="3">
        <v>0</v>
      </c>
      <c r="IM214" s="4">
        <v>0</v>
      </c>
      <c r="IN214" s="3">
        <v>0</v>
      </c>
      <c r="IO214" s="4">
        <v>0.93924191750278707</v>
      </c>
      <c r="IP214" s="3">
        <v>0.9285714285714286</v>
      </c>
      <c r="IQ214" s="4">
        <v>1</v>
      </c>
      <c r="IR214" s="3">
        <v>1</v>
      </c>
      <c r="IS214" s="4">
        <v>1</v>
      </c>
      <c r="IT214" s="3">
        <v>1</v>
      </c>
      <c r="IU214" s="4">
        <v>1</v>
      </c>
      <c r="IV214" s="3">
        <v>1</v>
      </c>
      <c r="IW214" s="4">
        <v>1</v>
      </c>
      <c r="IX214" s="3">
        <v>1</v>
      </c>
      <c r="IY214" s="4">
        <v>1</v>
      </c>
      <c r="IZ214" s="3">
        <v>1</v>
      </c>
      <c r="JA214" s="4">
        <v>1</v>
      </c>
      <c r="JB214" s="3">
        <v>1</v>
      </c>
      <c r="JC214" s="4">
        <v>1</v>
      </c>
      <c r="JD214" s="3">
        <v>1</v>
      </c>
      <c r="JE214" s="4">
        <v>1</v>
      </c>
      <c r="JF214" s="3">
        <v>1</v>
      </c>
      <c r="JG214" s="4">
        <v>1</v>
      </c>
      <c r="JH214" s="3">
        <v>1</v>
      </c>
      <c r="JI214" s="4">
        <v>1</v>
      </c>
      <c r="JJ214" s="3">
        <v>1</v>
      </c>
      <c r="JK214" s="4">
        <v>1</v>
      </c>
      <c r="JL214" s="3">
        <v>1</v>
      </c>
      <c r="JM214" s="4">
        <v>1</v>
      </c>
      <c r="JN214" s="3">
        <v>1</v>
      </c>
      <c r="JO214" s="4">
        <v>1</v>
      </c>
      <c r="JP214" s="3">
        <v>1</v>
      </c>
      <c r="JQ214" s="4">
        <v>1</v>
      </c>
      <c r="JR214" s="3">
        <v>1</v>
      </c>
      <c r="JS214" s="4">
        <v>0.99924585218702866</v>
      </c>
      <c r="JT214" s="3">
        <v>1</v>
      </c>
      <c r="JU214" s="4">
        <v>0.99923566878980896</v>
      </c>
      <c r="JV214" s="3">
        <v>0.99608610567514677</v>
      </c>
      <c r="JW214" s="4">
        <v>0.99822289921299823</v>
      </c>
      <c r="JX214" s="3">
        <v>0.996</v>
      </c>
      <c r="JY214" s="4">
        <v>0.98733535967578523</v>
      </c>
      <c r="JZ214" s="3">
        <v>0.99397590361445787</v>
      </c>
      <c r="KA214" s="4">
        <v>0.9790298130368873</v>
      </c>
      <c r="KB214" s="3">
        <v>0.99232245681381959</v>
      </c>
      <c r="KC214" s="4">
        <v>0.99435463176802674</v>
      </c>
      <c r="KD214" s="3">
        <v>0.99606299212598426</v>
      </c>
      <c r="KE214" s="4">
        <v>0.98937823834196892</v>
      </c>
      <c r="KF214" s="3">
        <v>0.99619047619047618</v>
      </c>
      <c r="KG214" s="4">
        <v>0.99432111512648425</v>
      </c>
      <c r="KH214" s="3">
        <v>0.99619771863117867</v>
      </c>
      <c r="KI214" s="4">
        <v>0.99337748344370858</v>
      </c>
      <c r="KJ214" s="3">
        <v>0.99031007751937983</v>
      </c>
      <c r="KK214" s="4">
        <v>0.99171728326891218</v>
      </c>
      <c r="KL214" s="3">
        <v>0.97445972495088407</v>
      </c>
      <c r="KM214" s="4">
        <v>0.99000555247084954</v>
      </c>
      <c r="KN214" s="3">
        <v>0.98109640831758038</v>
      </c>
      <c r="KO214" s="4">
        <v>0.98956617243272926</v>
      </c>
      <c r="KP214" s="3">
        <v>0.98123827392120078</v>
      </c>
      <c r="KQ214" s="4">
        <v>0.99242833964305033</v>
      </c>
      <c r="KR214" s="3">
        <v>0.98106060606060608</v>
      </c>
      <c r="KS214" s="4">
        <v>0.99409237379162196</v>
      </c>
      <c r="KT214" s="3">
        <v>0.97817460317460314</v>
      </c>
      <c r="KU214" s="4">
        <v>0.98971428571428577</v>
      </c>
      <c r="KV214" s="3">
        <v>0.96518375241779497</v>
      </c>
      <c r="KW214" s="4">
        <v>0.95930880713489408</v>
      </c>
      <c r="KX214" s="3">
        <v>0.94594594594594594</v>
      </c>
      <c r="KY214" s="4">
        <v>1</v>
      </c>
      <c r="KZ214" s="3">
        <v>1</v>
      </c>
      <c r="LA214" s="4">
        <v>0.88203821656050951</v>
      </c>
      <c r="LB214" s="3">
        <v>0.89432485322896282</v>
      </c>
      <c r="LC214" s="4">
        <v>1</v>
      </c>
      <c r="LD214" s="3">
        <v>1</v>
      </c>
      <c r="LE214" s="4">
        <v>1</v>
      </c>
      <c r="LF214" s="3">
        <v>1</v>
      </c>
      <c r="LG214" s="4">
        <v>1</v>
      </c>
      <c r="LH214" s="3">
        <v>1</v>
      </c>
      <c r="LI214" s="4">
        <v>1</v>
      </c>
      <c r="LJ214" s="3">
        <v>1</v>
      </c>
      <c r="LK214" s="4">
        <v>1</v>
      </c>
      <c r="LL214" s="3">
        <v>1</v>
      </c>
      <c r="LM214" s="4">
        <v>1</v>
      </c>
      <c r="LN214" s="3">
        <v>1</v>
      </c>
      <c r="LO214" s="4">
        <v>1</v>
      </c>
      <c r="LP214" s="3">
        <v>1</v>
      </c>
      <c r="LQ214" s="4">
        <v>1</v>
      </c>
      <c r="LR214" s="3">
        <v>1</v>
      </c>
      <c r="LS214" s="4">
        <v>1</v>
      </c>
      <c r="LT214" s="3">
        <v>1</v>
      </c>
      <c r="LU214" s="4">
        <v>1</v>
      </c>
      <c r="LV214" s="3">
        <v>1</v>
      </c>
      <c r="LW214" s="4">
        <v>1</v>
      </c>
      <c r="LX214" s="3">
        <v>1</v>
      </c>
      <c r="LY214" s="4">
        <v>1</v>
      </c>
      <c r="LZ214" s="3">
        <v>1</v>
      </c>
      <c r="MA214" s="4">
        <v>1</v>
      </c>
      <c r="MB214" s="3">
        <v>1</v>
      </c>
      <c r="MC214" s="4">
        <v>1</v>
      </c>
      <c r="MD214" s="3">
        <v>1</v>
      </c>
      <c r="ME214" s="4">
        <v>1</v>
      </c>
      <c r="MF214" s="3">
        <v>1</v>
      </c>
      <c r="MG214" s="4">
        <v>1</v>
      </c>
      <c r="MH214" s="3">
        <v>1</v>
      </c>
      <c r="MI214" s="4">
        <v>1</v>
      </c>
      <c r="MJ214" s="3">
        <v>1</v>
      </c>
      <c r="MK214" s="4">
        <v>1</v>
      </c>
      <c r="ML214" s="3">
        <v>1</v>
      </c>
      <c r="MM214" s="4">
        <v>1</v>
      </c>
      <c r="MN214" s="3">
        <v>1</v>
      </c>
      <c r="MO214" s="4">
        <v>1</v>
      </c>
      <c r="MP214" s="3">
        <v>1</v>
      </c>
      <c r="MQ214" s="4">
        <v>1</v>
      </c>
      <c r="MR214" s="3">
        <v>1</v>
      </c>
      <c r="MS214" s="4">
        <v>1</v>
      </c>
      <c r="MT214" s="3">
        <v>1</v>
      </c>
      <c r="MU214" s="4">
        <v>1</v>
      </c>
      <c r="MV214" s="3">
        <v>1</v>
      </c>
      <c r="MW214" s="4">
        <v>1</v>
      </c>
      <c r="MX214" s="3">
        <v>1</v>
      </c>
      <c r="MY214" s="4">
        <v>1</v>
      </c>
      <c r="MZ214" s="3">
        <v>1</v>
      </c>
      <c r="NA214" s="4">
        <v>1</v>
      </c>
      <c r="NB214" s="3">
        <v>1</v>
      </c>
      <c r="NC214" s="4">
        <v>1</v>
      </c>
      <c r="ND214" s="3">
        <v>1</v>
      </c>
      <c r="NE214" s="4">
        <v>1</v>
      </c>
      <c r="NF214" s="3">
        <v>1</v>
      </c>
      <c r="NG214" s="4">
        <v>1</v>
      </c>
      <c r="NH214" s="3">
        <v>1</v>
      </c>
      <c r="NI214" s="4">
        <v>1</v>
      </c>
      <c r="NJ214" s="3">
        <v>1</v>
      </c>
    </row>
    <row r="215" spans="1:374" s="9" customFormat="1" outlineLevel="1" x14ac:dyDescent="0.35">
      <c r="A215" s="24" t="s">
        <v>518</v>
      </c>
      <c r="B215" s="25" t="s">
        <v>207</v>
      </c>
      <c r="C215" s="7">
        <v>60707</v>
      </c>
      <c r="D215" s="6">
        <v>6499</v>
      </c>
      <c r="E215" s="7">
        <v>60762</v>
      </c>
      <c r="F215" s="6">
        <v>6606</v>
      </c>
      <c r="G215" s="7">
        <v>60662</v>
      </c>
      <c r="H215" s="6">
        <v>6632</v>
      </c>
      <c r="I215" s="7">
        <v>60580</v>
      </c>
      <c r="J215" s="6">
        <v>6280</v>
      </c>
      <c r="K215" s="7">
        <v>60674</v>
      </c>
      <c r="L215" s="6">
        <v>6402</v>
      </c>
      <c r="M215" s="7">
        <v>60830</v>
      </c>
      <c r="N215" s="6">
        <v>6661</v>
      </c>
      <c r="O215" s="7">
        <v>60949</v>
      </c>
      <c r="P215" s="6">
        <v>6808</v>
      </c>
      <c r="Q215" s="7">
        <v>61210</v>
      </c>
      <c r="R215" s="6">
        <v>6888</v>
      </c>
      <c r="S215" s="7">
        <v>30541</v>
      </c>
      <c r="T215" s="6">
        <v>7014</v>
      </c>
      <c r="U215" s="7">
        <v>31726</v>
      </c>
      <c r="V215" s="6">
        <v>7461</v>
      </c>
      <c r="W215" s="7">
        <v>32091</v>
      </c>
      <c r="X215" s="6">
        <v>7588</v>
      </c>
      <c r="Y215" s="7">
        <v>32238</v>
      </c>
      <c r="Z215" s="6">
        <v>7615</v>
      </c>
      <c r="AA215" s="7">
        <v>32301</v>
      </c>
      <c r="AB215" s="6">
        <v>7618</v>
      </c>
      <c r="AC215" s="7">
        <v>32367</v>
      </c>
      <c r="AD215" s="6">
        <v>7664</v>
      </c>
      <c r="AE215" s="7">
        <v>30131</v>
      </c>
      <c r="AF215" s="6">
        <v>7969</v>
      </c>
      <c r="AG215" s="7">
        <v>30149</v>
      </c>
      <c r="AH215" s="6">
        <v>7895</v>
      </c>
      <c r="AI215" s="7">
        <v>31666</v>
      </c>
      <c r="AJ215" s="97">
        <v>8006</v>
      </c>
      <c r="AK215" s="4">
        <v>0.966214769301728</v>
      </c>
      <c r="AL215" s="3">
        <v>0.93106631789506078</v>
      </c>
      <c r="AM215" s="4">
        <v>0.96640992725716734</v>
      </c>
      <c r="AN215" s="3">
        <v>0.93021495610051463</v>
      </c>
      <c r="AO215" s="4">
        <v>0.96663479608321523</v>
      </c>
      <c r="AP215" s="3">
        <v>0.93139324487334141</v>
      </c>
      <c r="AQ215" s="4">
        <v>0.96678771871904923</v>
      </c>
      <c r="AR215" s="3">
        <v>0.93312101910828027</v>
      </c>
      <c r="AS215" s="4">
        <v>0.96682269176253421</v>
      </c>
      <c r="AT215" s="3">
        <v>0.93689472039987509</v>
      </c>
      <c r="AU215" s="4">
        <v>0.96774617787276018</v>
      </c>
      <c r="AV215" s="3">
        <v>0.93739678726917885</v>
      </c>
      <c r="AW215" s="4">
        <v>0.9686459170782129</v>
      </c>
      <c r="AX215" s="3">
        <v>0.94359576968272618</v>
      </c>
      <c r="AY215" s="4">
        <v>0.96900833197190006</v>
      </c>
      <c r="AZ215" s="3">
        <v>0.94091173054587685</v>
      </c>
      <c r="BA215" s="4">
        <v>0.97632690481647622</v>
      </c>
      <c r="BB215" s="3">
        <v>0.93983461648132305</v>
      </c>
      <c r="BC215" s="4">
        <v>0.9539179222089138</v>
      </c>
      <c r="BD215" s="3">
        <v>0.91046776571505161</v>
      </c>
      <c r="BE215" s="4">
        <v>0.94478202611324047</v>
      </c>
      <c r="BF215" s="3">
        <v>0.90484976278334217</v>
      </c>
      <c r="BG215" s="4">
        <v>0.94366896209442275</v>
      </c>
      <c r="BH215" s="3">
        <v>0.90571240971766254</v>
      </c>
      <c r="BI215" s="4">
        <v>0.94585306956440973</v>
      </c>
      <c r="BJ215" s="3">
        <v>0.90469939616697292</v>
      </c>
      <c r="BK215" s="4">
        <v>0.94488213303673496</v>
      </c>
      <c r="BL215" s="3">
        <v>0.88113256784968685</v>
      </c>
      <c r="BM215" s="4">
        <v>0.91005940725498657</v>
      </c>
      <c r="BN215" s="3">
        <v>0.82808382482118204</v>
      </c>
      <c r="BO215" s="4">
        <v>0.89352880692560288</v>
      </c>
      <c r="BP215" s="3">
        <v>0.81101963267891075</v>
      </c>
      <c r="BQ215" s="221">
        <v>0.48042064043453497</v>
      </c>
      <c r="BR215" s="53">
        <v>0.59880089932550495</v>
      </c>
      <c r="BS215" s="4">
        <v>0.16794369062658945</v>
      </c>
      <c r="BT215" s="3">
        <v>0.13645710928319624</v>
      </c>
      <c r="BU215" s="4">
        <v>0.17876164025486033</v>
      </c>
      <c r="BV215" s="3">
        <v>0.14634146341463414</v>
      </c>
      <c r="BW215" s="4">
        <v>0.19298647719459089</v>
      </c>
      <c r="BX215" s="3">
        <v>0.15511833475905332</v>
      </c>
      <c r="BY215" s="4">
        <v>0.18451743049864464</v>
      </c>
      <c r="BZ215" s="3">
        <v>0.14595898673100122</v>
      </c>
      <c r="CA215" s="4">
        <v>0.18556604655510892</v>
      </c>
      <c r="CB215" s="3">
        <v>0.14457037427517133</v>
      </c>
      <c r="CC215" s="4">
        <v>0.18462683789316955</v>
      </c>
      <c r="CD215" s="3">
        <v>0.14143138542350625</v>
      </c>
      <c r="CE215" s="4">
        <v>0.18785796105383734</v>
      </c>
      <c r="CF215" s="3">
        <v>0.14281963770018377</v>
      </c>
      <c r="CG215" s="4">
        <v>0.1889578892081441</v>
      </c>
      <c r="CH215" s="3">
        <v>0.14457202505219208</v>
      </c>
      <c r="CI215" s="4">
        <v>0.18001393913245495</v>
      </c>
      <c r="CJ215" s="3">
        <v>0.14368176684653031</v>
      </c>
      <c r="CK215" s="4">
        <v>0.17894457527612856</v>
      </c>
      <c r="CL215" s="3">
        <v>0.14553514882837237</v>
      </c>
      <c r="CM215" s="221">
        <v>0.13787658687551299</v>
      </c>
      <c r="CN215" s="53">
        <v>0.19347989008243799</v>
      </c>
      <c r="CO215" s="4">
        <v>0.94640241812346138</v>
      </c>
      <c r="CP215" s="3">
        <v>0.91855561412756981</v>
      </c>
      <c r="CQ215" s="4">
        <v>0.95936472485886226</v>
      </c>
      <c r="CR215" s="3">
        <v>0.94734077478660539</v>
      </c>
      <c r="CS215" s="4">
        <v>0.96792668957617412</v>
      </c>
      <c r="CT215" s="3">
        <v>0.96271987398267267</v>
      </c>
      <c r="CU215" s="4">
        <v>0.97760064262983903</v>
      </c>
      <c r="CV215" s="3">
        <v>0.97481732776617958</v>
      </c>
      <c r="CW215" s="4">
        <v>0.97524144568716609</v>
      </c>
      <c r="CX215" s="3">
        <v>0.97465177563056848</v>
      </c>
      <c r="CY215" s="4">
        <v>0.9914425022388802</v>
      </c>
      <c r="CZ215" s="3">
        <v>0.98898036732108929</v>
      </c>
      <c r="DA215" s="4">
        <v>0.99889471357291704</v>
      </c>
      <c r="DB215" s="53">
        <v>0.996377716712465</v>
      </c>
      <c r="DC215" s="4">
        <v>0.85141961043248593</v>
      </c>
      <c r="DD215" s="3">
        <v>0.83980891719745221</v>
      </c>
      <c r="DE215" s="4">
        <v>0.83487160892639356</v>
      </c>
      <c r="DF215" s="3">
        <v>0.84176819743830056</v>
      </c>
      <c r="DG215" s="4">
        <v>0.87851389117211898</v>
      </c>
      <c r="DH215" s="3">
        <v>0.88335084822098786</v>
      </c>
      <c r="DI215" s="4">
        <v>0.88930089090879261</v>
      </c>
      <c r="DJ215" s="3">
        <v>0.89056991774383076</v>
      </c>
      <c r="DK215" s="4">
        <v>0.90017970919784351</v>
      </c>
      <c r="DL215" s="3">
        <v>0.89721254355400692</v>
      </c>
      <c r="DM215" s="4">
        <v>0.83019547493533286</v>
      </c>
      <c r="DN215" s="3">
        <v>0.82149985742800113</v>
      </c>
      <c r="DO215" s="4">
        <v>0.82556893399735232</v>
      </c>
      <c r="DP215" s="3">
        <v>0.79185095831657959</v>
      </c>
      <c r="DQ215" s="4">
        <v>0.84743385996073661</v>
      </c>
      <c r="DR215" s="3">
        <v>0.81826568265682653</v>
      </c>
      <c r="DS215" s="4">
        <v>0.87412370494447544</v>
      </c>
      <c r="DT215" s="3">
        <v>0.86329612606697304</v>
      </c>
      <c r="DU215" s="4">
        <v>0.88675273211355687</v>
      </c>
      <c r="DV215" s="3">
        <v>0.88107114728275138</v>
      </c>
      <c r="DW215" s="4">
        <v>0.89603608613711494</v>
      </c>
      <c r="DX215" s="3">
        <v>0.89196242171189977</v>
      </c>
      <c r="DY215" s="4">
        <v>0.88536722976336668</v>
      </c>
      <c r="DZ215" s="3">
        <v>0.88580750407830344</v>
      </c>
      <c r="EA215" s="4">
        <v>0.89313078377392285</v>
      </c>
      <c r="EB215" s="3">
        <v>0.89626345788473716</v>
      </c>
      <c r="EC215" s="221">
        <v>0.86164971894145104</v>
      </c>
      <c r="ED215" s="53">
        <v>0.87771671246564997</v>
      </c>
      <c r="EE215" s="4">
        <v>0.20574447012215252</v>
      </c>
      <c r="EF215" s="3">
        <v>0.14920382165605095</v>
      </c>
      <c r="EG215" s="4">
        <v>0.2043873817450638</v>
      </c>
      <c r="EH215" s="3">
        <v>0.15479537644486099</v>
      </c>
      <c r="EI215" s="4">
        <v>0.23971724478053591</v>
      </c>
      <c r="EJ215" s="3">
        <v>0.21738477706050144</v>
      </c>
      <c r="EK215" s="4">
        <v>0.21263679469720587</v>
      </c>
      <c r="EL215" s="3">
        <v>0.15393654524089306</v>
      </c>
      <c r="EM215" s="4">
        <v>0.21369057343571313</v>
      </c>
      <c r="EN215" s="3">
        <v>0.15592334494773519</v>
      </c>
      <c r="EO215" s="4">
        <v>0.30627680822500902</v>
      </c>
      <c r="EP215" s="3">
        <v>0.14043341887653266</v>
      </c>
      <c r="EQ215" s="4">
        <v>0.3253482947740024</v>
      </c>
      <c r="ER215" s="3">
        <v>0.14059777509717197</v>
      </c>
      <c r="ES215" s="4">
        <v>0.30482066623040727</v>
      </c>
      <c r="ET215" s="3">
        <v>0.13877174486030575</v>
      </c>
      <c r="EU215" s="4">
        <v>0.30330665674049256</v>
      </c>
      <c r="EV215" s="3">
        <v>0.13854235062376888</v>
      </c>
      <c r="EW215" s="4">
        <v>0.31023807312467105</v>
      </c>
      <c r="EX215" s="3">
        <v>0.13717511157784196</v>
      </c>
      <c r="EY215" s="4">
        <v>0.31003800166836593</v>
      </c>
      <c r="EZ215" s="3">
        <v>0.13335073068893527</v>
      </c>
      <c r="FA215" s="4">
        <v>0.29886163751617933</v>
      </c>
      <c r="FB215" s="3">
        <v>0.12661563558790312</v>
      </c>
      <c r="FC215" s="4">
        <v>0.30004311917476534</v>
      </c>
      <c r="FD215" s="3">
        <v>0.12716909436352122</v>
      </c>
      <c r="FE215" s="221">
        <v>0.26956356975936302</v>
      </c>
      <c r="FF215" s="53">
        <v>0.108293779665251</v>
      </c>
      <c r="FG215" s="4">
        <v>0.21263679469720587</v>
      </c>
      <c r="FH215" s="3">
        <v>0.15393654524089306</v>
      </c>
      <c r="FI215" s="4">
        <v>0.21369057343571313</v>
      </c>
      <c r="FJ215" s="3">
        <v>0.15592334494773519</v>
      </c>
      <c r="FK215" s="4">
        <v>0.30627680822500902</v>
      </c>
      <c r="FL215" s="3">
        <v>0.14043341887653266</v>
      </c>
      <c r="FM215" s="4">
        <v>0.3253482947740024</v>
      </c>
      <c r="FN215" s="3">
        <v>0.14059777509717197</v>
      </c>
      <c r="FO215" s="4">
        <v>0.30482066623040727</v>
      </c>
      <c r="FP215" s="3">
        <v>0.13877174486030575</v>
      </c>
      <c r="FQ215" s="4">
        <v>0.30330665674049256</v>
      </c>
      <c r="FR215" s="3">
        <v>0.13854235062376888</v>
      </c>
      <c r="FS215" s="4">
        <v>0.31023807312467105</v>
      </c>
      <c r="FT215" s="3">
        <v>0.13717511157784196</v>
      </c>
      <c r="FU215" s="4">
        <v>0.31003800166836593</v>
      </c>
      <c r="FV215" s="3">
        <v>0.13335073068893527</v>
      </c>
      <c r="FW215" s="4">
        <v>0.29670439082672329</v>
      </c>
      <c r="FX215" s="3">
        <v>0.12473334169908395</v>
      </c>
      <c r="FY215" s="4">
        <v>0.30004311917476534</v>
      </c>
      <c r="FZ215" s="3">
        <v>0.12716909436352122</v>
      </c>
      <c r="GA215" s="4">
        <v>0</v>
      </c>
      <c r="GB215" s="3">
        <v>0</v>
      </c>
      <c r="GC215" s="4">
        <v>0</v>
      </c>
      <c r="GD215" s="3">
        <v>0</v>
      </c>
      <c r="GE215" s="4">
        <v>0</v>
      </c>
      <c r="GF215" s="3">
        <v>0</v>
      </c>
      <c r="GG215" s="4">
        <v>3.4054673229930963E-4</v>
      </c>
      <c r="GH215" s="3">
        <v>3.9380414807035967E-4</v>
      </c>
      <c r="GI215" s="4">
        <v>7.7239163345382638E-4</v>
      </c>
      <c r="GJ215" s="3">
        <v>1.0438413361169101E-3</v>
      </c>
      <c r="GK215" s="4">
        <v>4.1485513258770037E-3</v>
      </c>
      <c r="GL215" s="3">
        <v>4.8939641109298528E-3</v>
      </c>
      <c r="GM215" s="221">
        <v>1.0282264751732999E-3</v>
      </c>
      <c r="GN215" s="3">
        <v>1.0132995566814399E-3</v>
      </c>
      <c r="GO215" s="4">
        <v>4.1181412357718218E-3</v>
      </c>
      <c r="GP215" s="3">
        <v>8.770580089244499E-3</v>
      </c>
      <c r="GQ215" s="4">
        <v>0.79536552450544751</v>
      </c>
      <c r="GR215" s="3">
        <v>0.73917650620647901</v>
      </c>
      <c r="GS215" s="4">
        <v>0.99934060861824536</v>
      </c>
      <c r="GT215" s="3">
        <v>0.99638118214716531</v>
      </c>
      <c r="GU215" s="4">
        <v>0.99937273027401785</v>
      </c>
      <c r="GV215" s="3">
        <v>0.99697452229299366</v>
      </c>
      <c r="GW215" s="4">
        <v>0.99935722055575704</v>
      </c>
      <c r="GX215" s="3">
        <v>0.99734457981880664</v>
      </c>
      <c r="GY215" s="4">
        <v>0.99934242972217657</v>
      </c>
      <c r="GZ215" s="3">
        <v>0.99729770304759047</v>
      </c>
      <c r="HA215" s="4">
        <v>1</v>
      </c>
      <c r="HB215" s="3">
        <v>1</v>
      </c>
      <c r="HC215" s="4">
        <v>0.99779447802646626</v>
      </c>
      <c r="HD215" s="3">
        <v>0.9973867595818815</v>
      </c>
      <c r="HE215" s="4">
        <v>0.99796994204511968</v>
      </c>
      <c r="HF215" s="3">
        <v>0.99714856002281149</v>
      </c>
      <c r="HG215" s="4">
        <v>1</v>
      </c>
      <c r="HH215" s="3">
        <v>1</v>
      </c>
      <c r="HI215" s="4">
        <v>1</v>
      </c>
      <c r="HJ215" s="3">
        <v>1</v>
      </c>
      <c r="HK215" s="4">
        <v>1</v>
      </c>
      <c r="HL215" s="3">
        <v>1</v>
      </c>
      <c r="HM215" s="4">
        <v>1</v>
      </c>
      <c r="HN215" s="3">
        <v>1</v>
      </c>
      <c r="HO215" s="4">
        <v>1</v>
      </c>
      <c r="HP215" s="3">
        <v>1</v>
      </c>
      <c r="HQ215" s="4">
        <v>0.99996681158939293</v>
      </c>
      <c r="HR215" s="3">
        <v>0.99974902748149075</v>
      </c>
      <c r="HS215" s="4">
        <v>0.98938604928853358</v>
      </c>
      <c r="HT215" s="3">
        <v>0.98277390753641547</v>
      </c>
      <c r="HU215" s="4">
        <v>0.99708588454863956</v>
      </c>
      <c r="HV215" s="3">
        <v>0.99301397205588826</v>
      </c>
      <c r="HW215" s="4">
        <v>1</v>
      </c>
      <c r="HX215" s="3">
        <v>1</v>
      </c>
      <c r="HY215" s="4">
        <v>1</v>
      </c>
      <c r="HZ215" s="3">
        <v>1</v>
      </c>
      <c r="IA215" s="4">
        <v>1</v>
      </c>
      <c r="IB215" s="3">
        <v>1</v>
      </c>
      <c r="IC215" s="4">
        <v>1</v>
      </c>
      <c r="ID215" s="3">
        <v>1</v>
      </c>
      <c r="IE215" s="4">
        <v>1</v>
      </c>
      <c r="IF215" s="3">
        <v>1</v>
      </c>
      <c r="IG215" s="4">
        <v>1</v>
      </c>
      <c r="IH215" s="3">
        <v>1</v>
      </c>
      <c r="II215" s="4">
        <v>1</v>
      </c>
      <c r="IJ215" s="3">
        <v>1</v>
      </c>
      <c r="IK215" s="4">
        <v>0</v>
      </c>
      <c r="IL215" s="3">
        <v>0</v>
      </c>
      <c r="IM215" s="4">
        <v>0</v>
      </c>
      <c r="IN215" s="3">
        <v>0</v>
      </c>
      <c r="IO215" s="4">
        <v>0.81521775183256495</v>
      </c>
      <c r="IP215" s="3">
        <v>0.77441418619379354</v>
      </c>
      <c r="IQ215" s="4">
        <v>1</v>
      </c>
      <c r="IR215" s="3">
        <v>1</v>
      </c>
      <c r="IS215" s="4">
        <v>1</v>
      </c>
      <c r="IT215" s="3">
        <v>1</v>
      </c>
      <c r="IU215" s="4">
        <v>1</v>
      </c>
      <c r="IV215" s="3">
        <v>1</v>
      </c>
      <c r="IW215" s="4">
        <v>1</v>
      </c>
      <c r="IX215" s="3">
        <v>1</v>
      </c>
      <c r="IY215" s="4">
        <v>1</v>
      </c>
      <c r="IZ215" s="3">
        <v>1</v>
      </c>
      <c r="JA215" s="4">
        <v>1</v>
      </c>
      <c r="JB215" s="3">
        <v>1</v>
      </c>
      <c r="JC215" s="4">
        <v>1</v>
      </c>
      <c r="JD215" s="3">
        <v>1</v>
      </c>
      <c r="JE215" s="4">
        <v>1</v>
      </c>
      <c r="JF215" s="3">
        <v>1</v>
      </c>
      <c r="JG215" s="4">
        <v>1</v>
      </c>
      <c r="JH215" s="3">
        <v>1</v>
      </c>
      <c r="JI215" s="4">
        <v>1</v>
      </c>
      <c r="JJ215" s="3">
        <v>1</v>
      </c>
      <c r="JK215" s="4">
        <v>1</v>
      </c>
      <c r="JL215" s="3">
        <v>1</v>
      </c>
      <c r="JM215" s="4">
        <v>1</v>
      </c>
      <c r="JN215" s="3">
        <v>1</v>
      </c>
      <c r="JO215" s="4">
        <v>1</v>
      </c>
      <c r="JP215" s="3">
        <v>1</v>
      </c>
      <c r="JQ215" s="4">
        <v>1</v>
      </c>
      <c r="JR215" s="3">
        <v>1</v>
      </c>
      <c r="JS215" s="4">
        <v>0.99378984301645612</v>
      </c>
      <c r="JT215" s="3">
        <v>0.98261270964763814</v>
      </c>
      <c r="JU215" s="4">
        <v>0.99573746749613246</v>
      </c>
      <c r="JV215" s="3">
        <v>0.98561913412049651</v>
      </c>
      <c r="JW215" s="4">
        <v>0.99610959084764761</v>
      </c>
      <c r="JX215" s="3">
        <v>0.98401688781664653</v>
      </c>
      <c r="JY215" s="4">
        <v>0.99206008583690986</v>
      </c>
      <c r="JZ215" s="3">
        <v>0.98041401273885354</v>
      </c>
      <c r="KA215" s="4">
        <v>0.99119886607113428</v>
      </c>
      <c r="KB215" s="3">
        <v>0.9820368634801625</v>
      </c>
      <c r="KC215" s="4">
        <v>0.99398323195791549</v>
      </c>
      <c r="KD215" s="3">
        <v>0.98573787719561623</v>
      </c>
      <c r="KE215" s="4">
        <v>0.99507785197460175</v>
      </c>
      <c r="KF215" s="3">
        <v>0.98986486486486491</v>
      </c>
      <c r="KG215" s="4">
        <v>0.99532756085606922</v>
      </c>
      <c r="KH215" s="3">
        <v>0.99128919860627174</v>
      </c>
      <c r="KI215" s="4">
        <v>0.99607085557119934</v>
      </c>
      <c r="KJ215" s="3">
        <v>0.99315654405474763</v>
      </c>
      <c r="KK215" s="4">
        <v>0.98956691672445318</v>
      </c>
      <c r="KL215" s="3">
        <v>0.98136978957244336</v>
      </c>
      <c r="KM215" s="4">
        <v>0.99099435978934902</v>
      </c>
      <c r="KN215" s="3">
        <v>0.98444913020558777</v>
      </c>
      <c r="KO215" s="4">
        <v>0.99329983249581244</v>
      </c>
      <c r="KP215" s="3">
        <v>0.98988837820091924</v>
      </c>
      <c r="KQ215" s="4">
        <v>0.99452029348936566</v>
      </c>
      <c r="KR215" s="3">
        <v>0.99264898923601996</v>
      </c>
      <c r="KS215" s="4">
        <v>0.99267772731485771</v>
      </c>
      <c r="KT215" s="3">
        <v>0.99112734864300622</v>
      </c>
      <c r="KU215" s="4">
        <v>0.9885831867511865</v>
      </c>
      <c r="KV215" s="3">
        <v>0.98080060233404442</v>
      </c>
      <c r="KW215" s="4">
        <v>0.98510730040797378</v>
      </c>
      <c r="KX215" s="3">
        <v>0.98163394553514882</v>
      </c>
      <c r="KY215" s="4">
        <v>0.99869866736949608</v>
      </c>
      <c r="KZ215" s="3">
        <v>0.99676873365133101</v>
      </c>
      <c r="LA215" s="4">
        <v>0.99442085513972545</v>
      </c>
      <c r="LB215" s="3">
        <v>0.99288525582803511</v>
      </c>
      <c r="LC215" s="4">
        <v>1</v>
      </c>
      <c r="LD215" s="3">
        <v>1</v>
      </c>
      <c r="LE215" s="4">
        <v>1</v>
      </c>
      <c r="LF215" s="3">
        <v>1</v>
      </c>
      <c r="LG215" s="4">
        <v>1</v>
      </c>
      <c r="LH215" s="3">
        <v>1</v>
      </c>
      <c r="LI215" s="4">
        <v>1</v>
      </c>
      <c r="LJ215" s="3">
        <v>1</v>
      </c>
      <c r="LK215" s="4">
        <v>1</v>
      </c>
      <c r="LL215" s="3">
        <v>1</v>
      </c>
      <c r="LM215" s="4">
        <v>1</v>
      </c>
      <c r="LN215" s="3">
        <v>1</v>
      </c>
      <c r="LO215" s="4">
        <v>1</v>
      </c>
      <c r="LP215" s="3">
        <v>1</v>
      </c>
      <c r="LQ215" s="4">
        <v>1</v>
      </c>
      <c r="LR215" s="3">
        <v>1</v>
      </c>
      <c r="LS215" s="4">
        <v>1</v>
      </c>
      <c r="LT215" s="3">
        <v>1</v>
      </c>
      <c r="LU215" s="4">
        <v>1</v>
      </c>
      <c r="LV215" s="3">
        <v>1</v>
      </c>
      <c r="LW215" s="4">
        <v>1</v>
      </c>
      <c r="LX215" s="3">
        <v>1</v>
      </c>
      <c r="LY215" s="4">
        <v>1</v>
      </c>
      <c r="LZ215" s="3">
        <v>1</v>
      </c>
      <c r="MA215" s="4">
        <v>1</v>
      </c>
      <c r="MB215" s="3">
        <v>1</v>
      </c>
      <c r="MC215" s="4">
        <v>1</v>
      </c>
      <c r="MD215" s="3">
        <v>1</v>
      </c>
      <c r="ME215" s="4">
        <v>0.99911048149307324</v>
      </c>
      <c r="MF215" s="3">
        <v>0.99738421295583934</v>
      </c>
      <c r="MG215" s="4">
        <v>1</v>
      </c>
      <c r="MH215" s="3">
        <v>1</v>
      </c>
      <c r="MI215" s="4">
        <v>1</v>
      </c>
      <c r="MJ215" s="3">
        <v>1</v>
      </c>
      <c r="MK215" s="4">
        <v>1</v>
      </c>
      <c r="ML215" s="3">
        <v>1</v>
      </c>
      <c r="MM215" s="4">
        <v>1</v>
      </c>
      <c r="MN215" s="3">
        <v>1</v>
      </c>
      <c r="MO215" s="4">
        <v>1</v>
      </c>
      <c r="MP215" s="3">
        <v>1</v>
      </c>
      <c r="MQ215" s="4">
        <v>1</v>
      </c>
      <c r="MR215" s="3">
        <v>1</v>
      </c>
      <c r="MS215" s="4">
        <v>1</v>
      </c>
      <c r="MT215" s="3">
        <v>1</v>
      </c>
      <c r="MU215" s="4">
        <v>1</v>
      </c>
      <c r="MV215" s="3">
        <v>1</v>
      </c>
      <c r="MW215" s="4">
        <v>1</v>
      </c>
      <c r="MX215" s="3">
        <v>1</v>
      </c>
      <c r="MY215" s="4">
        <v>1</v>
      </c>
      <c r="MZ215" s="3">
        <v>1</v>
      </c>
      <c r="NA215" s="4">
        <v>1</v>
      </c>
      <c r="NB215" s="3">
        <v>1</v>
      </c>
      <c r="NC215" s="4">
        <v>1</v>
      </c>
      <c r="ND215" s="3">
        <v>1</v>
      </c>
      <c r="NE215" s="4">
        <v>1</v>
      </c>
      <c r="NF215" s="3">
        <v>1</v>
      </c>
      <c r="NG215" s="4">
        <v>1</v>
      </c>
      <c r="NH215" s="3">
        <v>1</v>
      </c>
      <c r="NI215" s="4">
        <v>1</v>
      </c>
      <c r="NJ215" s="3">
        <v>1</v>
      </c>
    </row>
    <row r="216" spans="1:374" s="9" customFormat="1" outlineLevel="1" x14ac:dyDescent="0.35">
      <c r="A216" s="24" t="s">
        <v>519</v>
      </c>
      <c r="B216" s="25" t="s">
        <v>208</v>
      </c>
      <c r="C216" s="7">
        <v>1718</v>
      </c>
      <c r="D216" s="6">
        <v>316</v>
      </c>
      <c r="E216" s="7">
        <v>1711</v>
      </c>
      <c r="F216" s="6">
        <v>314</v>
      </c>
      <c r="G216" s="7">
        <v>1663</v>
      </c>
      <c r="H216" s="6">
        <v>315</v>
      </c>
      <c r="I216" s="7">
        <v>1676</v>
      </c>
      <c r="J216" s="6">
        <v>253</v>
      </c>
      <c r="K216" s="7">
        <v>1684</v>
      </c>
      <c r="L216" s="6">
        <v>250</v>
      </c>
      <c r="M216" s="7">
        <v>1708</v>
      </c>
      <c r="N216" s="6">
        <v>269</v>
      </c>
      <c r="O216" s="7">
        <v>1669</v>
      </c>
      <c r="P216" s="6">
        <v>295</v>
      </c>
      <c r="Q216" s="7">
        <v>1587</v>
      </c>
      <c r="R216" s="6">
        <v>292</v>
      </c>
      <c r="S216" s="7">
        <v>886</v>
      </c>
      <c r="T216" s="6">
        <v>270</v>
      </c>
      <c r="U216" s="7">
        <v>908</v>
      </c>
      <c r="V216" s="6">
        <v>299</v>
      </c>
      <c r="W216" s="7">
        <v>911</v>
      </c>
      <c r="X216" s="6">
        <v>297</v>
      </c>
      <c r="Y216" s="7">
        <v>922</v>
      </c>
      <c r="Z216" s="6">
        <v>315</v>
      </c>
      <c r="AA216" s="7">
        <v>931</v>
      </c>
      <c r="AB216" s="6">
        <v>320</v>
      </c>
      <c r="AC216" s="7">
        <v>924</v>
      </c>
      <c r="AD216" s="6">
        <v>323</v>
      </c>
      <c r="AE216" s="7">
        <v>738</v>
      </c>
      <c r="AF216" s="6">
        <v>348</v>
      </c>
      <c r="AG216" s="7">
        <v>740</v>
      </c>
      <c r="AH216" s="6">
        <v>351</v>
      </c>
      <c r="AI216" s="7">
        <v>734</v>
      </c>
      <c r="AJ216" s="97">
        <v>347</v>
      </c>
      <c r="AK216" s="4">
        <v>0.91676367869615827</v>
      </c>
      <c r="AL216" s="3">
        <v>0.879746835443038</v>
      </c>
      <c r="AM216" s="4">
        <v>0.91466978375219166</v>
      </c>
      <c r="AN216" s="3">
        <v>0.88853503184713378</v>
      </c>
      <c r="AO216" s="4">
        <v>0.91100420926037284</v>
      </c>
      <c r="AP216" s="3">
        <v>0.89206349206349211</v>
      </c>
      <c r="AQ216" s="4">
        <v>0.90990453460620524</v>
      </c>
      <c r="AR216" s="3">
        <v>0.87351778656126478</v>
      </c>
      <c r="AS216" s="4">
        <v>0.91211401425178151</v>
      </c>
      <c r="AT216" s="3">
        <v>0.9</v>
      </c>
      <c r="AU216" s="4">
        <v>0.91276346604215453</v>
      </c>
      <c r="AV216" s="3">
        <v>0.90334572490706322</v>
      </c>
      <c r="AW216" s="4">
        <v>0.91911324146195328</v>
      </c>
      <c r="AX216" s="3">
        <v>0.90508474576271192</v>
      </c>
      <c r="AY216" s="4">
        <v>0.9155639571518589</v>
      </c>
      <c r="AZ216" s="3">
        <v>0.89726027397260277</v>
      </c>
      <c r="BA216" s="4">
        <v>0.93792325056433412</v>
      </c>
      <c r="BB216" s="3">
        <v>0.90740740740740744</v>
      </c>
      <c r="BC216" s="4">
        <v>0.95374449339207046</v>
      </c>
      <c r="BD216" s="3">
        <v>0.882943143812709</v>
      </c>
      <c r="BE216" s="4">
        <v>0.94511525795828755</v>
      </c>
      <c r="BF216" s="3">
        <v>0.90572390572390571</v>
      </c>
      <c r="BG216" s="4">
        <v>0.86876355748373102</v>
      </c>
      <c r="BH216" s="3">
        <v>0.83809523809523812</v>
      </c>
      <c r="BI216" s="4">
        <v>0.86680988184747587</v>
      </c>
      <c r="BJ216" s="3">
        <v>0.84687500000000004</v>
      </c>
      <c r="BK216" s="4">
        <v>0.86688311688311692</v>
      </c>
      <c r="BL216" s="3">
        <v>0.85139318885448911</v>
      </c>
      <c r="BM216" s="4">
        <v>0.84552845528455289</v>
      </c>
      <c r="BN216" s="3">
        <v>0.85919540229885061</v>
      </c>
      <c r="BO216" s="4">
        <v>0.77027027027027029</v>
      </c>
      <c r="BP216" s="3">
        <v>0.81481481481481477</v>
      </c>
      <c r="BQ216" s="221">
        <v>0.73841961852861004</v>
      </c>
      <c r="BR216" s="53">
        <v>0.80691642651296802</v>
      </c>
      <c r="BS216" s="4">
        <v>0.19233073696824446</v>
      </c>
      <c r="BT216" s="3">
        <v>0.22711864406779661</v>
      </c>
      <c r="BU216" s="4">
        <v>0.19596723377441713</v>
      </c>
      <c r="BV216" s="3">
        <v>0.24315068493150685</v>
      </c>
      <c r="BW216" s="4">
        <v>0.15462753950338601</v>
      </c>
      <c r="BX216" s="3">
        <v>0.24814814814814815</v>
      </c>
      <c r="BY216" s="4">
        <v>0.15418502202643172</v>
      </c>
      <c r="BZ216" s="3">
        <v>0.24080267558528429</v>
      </c>
      <c r="CA216" s="4">
        <v>0.16684961580680571</v>
      </c>
      <c r="CB216" s="3">
        <v>0.24915824915824916</v>
      </c>
      <c r="CC216" s="4">
        <v>0.16485900216919741</v>
      </c>
      <c r="CD216" s="3">
        <v>0.25714285714285712</v>
      </c>
      <c r="CE216" s="4">
        <v>0.16219119226638024</v>
      </c>
      <c r="CF216" s="3">
        <v>0.25</v>
      </c>
      <c r="CG216" s="4">
        <v>0.16558441558441558</v>
      </c>
      <c r="CH216" s="3">
        <v>0.26006191950464397</v>
      </c>
      <c r="CI216" s="4">
        <v>0.1951219512195122</v>
      </c>
      <c r="CJ216" s="3">
        <v>0.22988505747126436</v>
      </c>
      <c r="CK216" s="4">
        <v>0.19459459459459461</v>
      </c>
      <c r="CL216" s="3">
        <v>0.23076923076923078</v>
      </c>
      <c r="CM216" s="221">
        <v>0.27384196185286103</v>
      </c>
      <c r="CN216" s="53">
        <v>0.24207492795388999</v>
      </c>
      <c r="CO216" s="4">
        <v>0.93962678375411635</v>
      </c>
      <c r="CP216" s="3">
        <v>0.95286195286195285</v>
      </c>
      <c r="CQ216" s="4">
        <v>0.95770065075921906</v>
      </c>
      <c r="CR216" s="3">
        <v>0.96825396825396826</v>
      </c>
      <c r="CS216" s="4">
        <v>0.95918367346938771</v>
      </c>
      <c r="CT216" s="3">
        <v>0.97187500000000004</v>
      </c>
      <c r="CU216" s="4">
        <v>0.97402597402597402</v>
      </c>
      <c r="CV216" s="3">
        <v>0.96594427244582048</v>
      </c>
      <c r="CW216" s="4">
        <v>0.95934959349593496</v>
      </c>
      <c r="CX216" s="3">
        <v>0.96551724137931039</v>
      </c>
      <c r="CY216" s="4">
        <v>0.98378378378378384</v>
      </c>
      <c r="CZ216" s="3">
        <v>0.98290598290598286</v>
      </c>
      <c r="DA216" s="4">
        <v>1</v>
      </c>
      <c r="DB216" s="53">
        <v>1</v>
      </c>
      <c r="DC216" s="4">
        <v>0.51551312649164682</v>
      </c>
      <c r="DD216" s="3">
        <v>0.51383399209486169</v>
      </c>
      <c r="DE216" s="4">
        <v>0.50178147268408546</v>
      </c>
      <c r="DF216" s="3">
        <v>0.504</v>
      </c>
      <c r="DG216" s="4">
        <v>0.51288056206088994</v>
      </c>
      <c r="DH216" s="3">
        <v>0.51301115241635686</v>
      </c>
      <c r="DI216" s="4">
        <v>0.52606351108448168</v>
      </c>
      <c r="DJ216" s="3">
        <v>0.53898305084745768</v>
      </c>
      <c r="DK216" s="4">
        <v>0.6168872085696282</v>
      </c>
      <c r="DL216" s="3">
        <v>0.69863013698630139</v>
      </c>
      <c r="DM216" s="4">
        <v>0.66704288939051914</v>
      </c>
      <c r="DN216" s="3">
        <v>0.70370370370370372</v>
      </c>
      <c r="DO216" s="4">
        <v>0.75220264317180618</v>
      </c>
      <c r="DP216" s="3">
        <v>0.73913043478260865</v>
      </c>
      <c r="DQ216" s="4">
        <v>0.80790340285400664</v>
      </c>
      <c r="DR216" s="3">
        <v>0.83164983164983164</v>
      </c>
      <c r="DS216" s="4">
        <v>0.82863340563991328</v>
      </c>
      <c r="DT216" s="3">
        <v>0.87301587301587302</v>
      </c>
      <c r="DU216" s="4">
        <v>0.83136412459720732</v>
      </c>
      <c r="DV216" s="3">
        <v>0.87812500000000004</v>
      </c>
      <c r="DW216" s="4">
        <v>0.83982683982683981</v>
      </c>
      <c r="DX216" s="3">
        <v>0.89473684210526316</v>
      </c>
      <c r="DY216" s="4">
        <v>0.81436314363143636</v>
      </c>
      <c r="DZ216" s="3">
        <v>0.88218390804597702</v>
      </c>
      <c r="EA216" s="4">
        <v>0.83513513513513515</v>
      </c>
      <c r="EB216" s="3">
        <v>0.90028490028490027</v>
      </c>
      <c r="EC216" s="221">
        <v>0.84468664850136199</v>
      </c>
      <c r="ED216" s="53">
        <v>0.92219020172910604</v>
      </c>
      <c r="EE216" s="4">
        <v>0</v>
      </c>
      <c r="EF216" s="3">
        <v>0</v>
      </c>
      <c r="EG216" s="4">
        <v>0</v>
      </c>
      <c r="EH216" s="3">
        <v>0</v>
      </c>
      <c r="EI216" s="4">
        <v>0</v>
      </c>
      <c r="EJ216" s="3">
        <v>0</v>
      </c>
      <c r="EK216" s="4">
        <v>0</v>
      </c>
      <c r="EL216" s="3">
        <v>0</v>
      </c>
      <c r="EM216" s="4">
        <v>0</v>
      </c>
      <c r="EN216" s="3">
        <v>0</v>
      </c>
      <c r="EO216" s="4">
        <v>0</v>
      </c>
      <c r="EP216" s="3">
        <v>0</v>
      </c>
      <c r="EQ216" s="4">
        <v>0</v>
      </c>
      <c r="ER216" s="3">
        <v>0</v>
      </c>
      <c r="ES216" s="4">
        <v>0</v>
      </c>
      <c r="ET216" s="3">
        <v>0</v>
      </c>
      <c r="EU216" s="4">
        <v>0</v>
      </c>
      <c r="EV216" s="3">
        <v>0</v>
      </c>
      <c r="EW216" s="4">
        <v>0</v>
      </c>
      <c r="EX216" s="3">
        <v>0</v>
      </c>
      <c r="EY216" s="4">
        <v>0</v>
      </c>
      <c r="EZ216" s="3">
        <v>0</v>
      </c>
      <c r="FA216" s="4">
        <v>0</v>
      </c>
      <c r="FB216" s="3">
        <v>0</v>
      </c>
      <c r="FC216" s="4">
        <v>0</v>
      </c>
      <c r="FD216" s="3">
        <v>0</v>
      </c>
      <c r="FE216" s="221">
        <v>0</v>
      </c>
      <c r="FF216" s="53">
        <v>0</v>
      </c>
      <c r="FG216" s="4">
        <v>0</v>
      </c>
      <c r="FH216" s="3">
        <v>0</v>
      </c>
      <c r="FI216" s="4">
        <v>0</v>
      </c>
      <c r="FJ216" s="3">
        <v>0</v>
      </c>
      <c r="FK216" s="4">
        <v>0</v>
      </c>
      <c r="FL216" s="3">
        <v>0</v>
      </c>
      <c r="FM216" s="4">
        <v>0</v>
      </c>
      <c r="FN216" s="3">
        <v>0</v>
      </c>
      <c r="FO216" s="4">
        <v>0</v>
      </c>
      <c r="FP216" s="3">
        <v>0</v>
      </c>
      <c r="FQ216" s="4">
        <v>0</v>
      </c>
      <c r="FR216" s="3">
        <v>0</v>
      </c>
      <c r="FS216" s="4">
        <v>0</v>
      </c>
      <c r="FT216" s="3">
        <v>0</v>
      </c>
      <c r="FU216" s="4">
        <v>0</v>
      </c>
      <c r="FV216" s="3">
        <v>0</v>
      </c>
      <c r="FW216" s="4">
        <v>0</v>
      </c>
      <c r="FX216" s="3">
        <v>0</v>
      </c>
      <c r="FY216" s="4">
        <v>0</v>
      </c>
      <c r="FZ216" s="3">
        <v>0</v>
      </c>
      <c r="GA216" s="4">
        <v>0</v>
      </c>
      <c r="GB216" s="3">
        <v>0</v>
      </c>
      <c r="GC216" s="4">
        <v>0</v>
      </c>
      <c r="GD216" s="3">
        <v>0</v>
      </c>
      <c r="GE216" s="4">
        <v>0</v>
      </c>
      <c r="GF216" s="3">
        <v>0</v>
      </c>
      <c r="GG216" s="4">
        <v>0</v>
      </c>
      <c r="GH216" s="3">
        <v>0</v>
      </c>
      <c r="GI216" s="4">
        <v>0</v>
      </c>
      <c r="GJ216" s="3">
        <v>0</v>
      </c>
      <c r="GK216" s="4">
        <v>0</v>
      </c>
      <c r="GL216" s="3">
        <v>0</v>
      </c>
      <c r="GM216" s="221">
        <v>0</v>
      </c>
      <c r="GN216" s="3">
        <v>0</v>
      </c>
      <c r="GO216" s="4">
        <v>0</v>
      </c>
      <c r="GP216" s="3">
        <v>0</v>
      </c>
      <c r="GQ216" s="4">
        <v>0</v>
      </c>
      <c r="GR216" s="3">
        <v>0</v>
      </c>
      <c r="GS216" s="4">
        <v>0.74984966927239927</v>
      </c>
      <c r="GT216" s="3">
        <v>0.70158730158730154</v>
      </c>
      <c r="GU216" s="4">
        <v>0.75715990453460624</v>
      </c>
      <c r="GV216" s="3">
        <v>0.74703557312252966</v>
      </c>
      <c r="GW216" s="4">
        <v>0.76425178147268413</v>
      </c>
      <c r="GX216" s="3">
        <v>0.78800000000000003</v>
      </c>
      <c r="GY216" s="4">
        <v>0.76170960187353631</v>
      </c>
      <c r="GZ216" s="3">
        <v>0.79182156133828996</v>
      </c>
      <c r="HA216" s="4">
        <v>0.76632714200119834</v>
      </c>
      <c r="HB216" s="3">
        <v>0.81016949152542372</v>
      </c>
      <c r="HC216" s="4">
        <v>0.7548834278512917</v>
      </c>
      <c r="HD216" s="3">
        <v>0.82191780821917804</v>
      </c>
      <c r="HE216" s="4">
        <v>1</v>
      </c>
      <c r="HF216" s="3">
        <v>1</v>
      </c>
      <c r="HG216" s="4">
        <v>1</v>
      </c>
      <c r="HH216" s="3">
        <v>1</v>
      </c>
      <c r="HI216" s="4">
        <v>1</v>
      </c>
      <c r="HJ216" s="3">
        <v>1</v>
      </c>
      <c r="HK216" s="4">
        <v>1</v>
      </c>
      <c r="HL216" s="3">
        <v>1</v>
      </c>
      <c r="HM216" s="4">
        <v>1</v>
      </c>
      <c r="HN216" s="3">
        <v>1</v>
      </c>
      <c r="HO216" s="4">
        <v>1</v>
      </c>
      <c r="HP216" s="3">
        <v>1</v>
      </c>
      <c r="HQ216" s="4">
        <v>1</v>
      </c>
      <c r="HR216" s="3">
        <v>1</v>
      </c>
      <c r="HS216" s="4">
        <v>0.77297297297297296</v>
      </c>
      <c r="HT216" s="3">
        <v>0.81766381766381768</v>
      </c>
      <c r="HU216" s="4">
        <v>1</v>
      </c>
      <c r="HV216" s="3">
        <v>1</v>
      </c>
      <c r="HW216" s="4">
        <v>1</v>
      </c>
      <c r="HX216" s="3">
        <v>1</v>
      </c>
      <c r="HY216" s="4">
        <v>1</v>
      </c>
      <c r="HZ216" s="3">
        <v>1</v>
      </c>
      <c r="IA216" s="4">
        <v>1</v>
      </c>
      <c r="IB216" s="3">
        <v>1</v>
      </c>
      <c r="IC216" s="4">
        <v>1</v>
      </c>
      <c r="ID216" s="3">
        <v>1</v>
      </c>
      <c r="IE216" s="4">
        <v>1</v>
      </c>
      <c r="IF216" s="3">
        <v>1</v>
      </c>
      <c r="IG216" s="4">
        <v>1</v>
      </c>
      <c r="IH216" s="3">
        <v>1</v>
      </c>
      <c r="II216" s="4">
        <v>1</v>
      </c>
      <c r="IJ216" s="3">
        <v>1</v>
      </c>
      <c r="IK216" s="4">
        <v>0</v>
      </c>
      <c r="IL216" s="3">
        <v>0</v>
      </c>
      <c r="IM216" s="4">
        <v>0</v>
      </c>
      <c r="IN216" s="3">
        <v>0</v>
      </c>
      <c r="IO216" s="4">
        <v>0</v>
      </c>
      <c r="IP216" s="3">
        <v>0</v>
      </c>
      <c r="IQ216" s="4">
        <v>1</v>
      </c>
      <c r="IR216" s="3">
        <v>1</v>
      </c>
      <c r="IS216" s="4">
        <v>1</v>
      </c>
      <c r="IT216" s="3">
        <v>1</v>
      </c>
      <c r="IU216" s="4">
        <v>1</v>
      </c>
      <c r="IV216" s="3">
        <v>1</v>
      </c>
      <c r="IW216" s="4">
        <v>1</v>
      </c>
      <c r="IX216" s="3">
        <v>1</v>
      </c>
      <c r="IY216" s="4">
        <v>1</v>
      </c>
      <c r="IZ216" s="3">
        <v>1</v>
      </c>
      <c r="JA216" s="4">
        <v>1</v>
      </c>
      <c r="JB216" s="3">
        <v>1</v>
      </c>
      <c r="JC216" s="4">
        <v>1</v>
      </c>
      <c r="JD216" s="3">
        <v>1</v>
      </c>
      <c r="JE216" s="4">
        <v>1</v>
      </c>
      <c r="JF216" s="3">
        <v>0.99835526315789469</v>
      </c>
      <c r="JG216" s="4">
        <v>1</v>
      </c>
      <c r="JH216" s="3">
        <v>1</v>
      </c>
      <c r="JI216" s="4">
        <v>1</v>
      </c>
      <c r="JJ216" s="3">
        <v>1</v>
      </c>
      <c r="JK216" s="4">
        <v>1</v>
      </c>
      <c r="JL216" s="3">
        <v>1</v>
      </c>
      <c r="JM216" s="4">
        <v>1</v>
      </c>
      <c r="JN216" s="3">
        <v>1</v>
      </c>
      <c r="JO216" s="4">
        <v>1</v>
      </c>
      <c r="JP216" s="3">
        <v>1</v>
      </c>
      <c r="JQ216" s="4">
        <v>1</v>
      </c>
      <c r="JR216" s="3">
        <v>1</v>
      </c>
      <c r="JS216" s="4">
        <v>0.91676367869615827</v>
      </c>
      <c r="JT216" s="3">
        <v>0.879746835443038</v>
      </c>
      <c r="JU216" s="4">
        <v>0.91759205143191114</v>
      </c>
      <c r="JV216" s="3">
        <v>0.88853503184713378</v>
      </c>
      <c r="JW216" s="4">
        <v>0.9140108238123873</v>
      </c>
      <c r="JX216" s="3">
        <v>0.89206349206349211</v>
      </c>
      <c r="JY216" s="4">
        <v>0.91646778042959431</v>
      </c>
      <c r="JZ216" s="3">
        <v>0.88537549407114624</v>
      </c>
      <c r="KA216" s="4">
        <v>0.91805225653206646</v>
      </c>
      <c r="KB216" s="3">
        <v>0.91200000000000003</v>
      </c>
      <c r="KC216" s="4">
        <v>0.91861826697892268</v>
      </c>
      <c r="KD216" s="3">
        <v>0.91449814126394047</v>
      </c>
      <c r="KE216" s="4">
        <v>0.92630317555422403</v>
      </c>
      <c r="KF216" s="3">
        <v>0.91864406779661012</v>
      </c>
      <c r="KG216" s="4">
        <v>0.94833018273471958</v>
      </c>
      <c r="KH216" s="3">
        <v>0.95205479452054798</v>
      </c>
      <c r="KI216" s="4">
        <v>0.97516930022573367</v>
      </c>
      <c r="KJ216" s="3">
        <v>0.96296296296296291</v>
      </c>
      <c r="KK216" s="4">
        <v>0.97907488986784141</v>
      </c>
      <c r="KL216" s="3">
        <v>0.94648829431438131</v>
      </c>
      <c r="KM216" s="4">
        <v>0.97694840834248076</v>
      </c>
      <c r="KN216" s="3">
        <v>0.96632996632996637</v>
      </c>
      <c r="KO216" s="4">
        <v>0.9511930585683297</v>
      </c>
      <c r="KP216" s="3">
        <v>0.96507936507936509</v>
      </c>
      <c r="KQ216" s="4">
        <v>0.94844253490870034</v>
      </c>
      <c r="KR216" s="3">
        <v>0.96250000000000002</v>
      </c>
      <c r="KS216" s="4">
        <v>0.94913419913419916</v>
      </c>
      <c r="KT216" s="3">
        <v>0.96284829721362231</v>
      </c>
      <c r="KU216" s="4">
        <v>0.94308943089430897</v>
      </c>
      <c r="KV216" s="3">
        <v>0.96551724137931039</v>
      </c>
      <c r="KW216" s="4">
        <v>0.95</v>
      </c>
      <c r="KX216" s="3">
        <v>0.97720797720797725</v>
      </c>
      <c r="KY216" s="4">
        <v>0.2229336437718277</v>
      </c>
      <c r="KZ216" s="3">
        <v>0.28164556962025317</v>
      </c>
      <c r="LA216" s="4">
        <v>0.21449444769140855</v>
      </c>
      <c r="LB216" s="3">
        <v>0.2356687898089172</v>
      </c>
      <c r="LC216" s="4">
        <v>0.92543595911004206</v>
      </c>
      <c r="LD216" s="3">
        <v>0.89841269841269844</v>
      </c>
      <c r="LE216" s="4">
        <v>0.94630071599045351</v>
      </c>
      <c r="LF216" s="3">
        <v>0.9920948616600791</v>
      </c>
      <c r="LG216" s="4">
        <v>0.94596199524940616</v>
      </c>
      <c r="LH216" s="3">
        <v>1</v>
      </c>
      <c r="LI216" s="4">
        <v>0.94672131147540983</v>
      </c>
      <c r="LJ216" s="3">
        <v>1</v>
      </c>
      <c r="LK216" s="4">
        <v>1</v>
      </c>
      <c r="LL216" s="3">
        <v>1</v>
      </c>
      <c r="LM216" s="4">
        <v>1</v>
      </c>
      <c r="LN216" s="3">
        <v>1</v>
      </c>
      <c r="LO216" s="4">
        <v>1</v>
      </c>
      <c r="LP216" s="3">
        <v>1</v>
      </c>
      <c r="LQ216" s="4">
        <v>1</v>
      </c>
      <c r="LR216" s="3">
        <v>1</v>
      </c>
      <c r="LS216" s="4">
        <v>1</v>
      </c>
      <c r="LT216" s="3">
        <v>1</v>
      </c>
      <c r="LU216" s="4">
        <v>1</v>
      </c>
      <c r="LV216" s="3">
        <v>1</v>
      </c>
      <c r="LW216" s="4">
        <v>1</v>
      </c>
      <c r="LX216" s="3">
        <v>1</v>
      </c>
      <c r="LY216" s="4">
        <v>1</v>
      </c>
      <c r="LZ216" s="3">
        <v>1</v>
      </c>
      <c r="MA216" s="4">
        <v>1</v>
      </c>
      <c r="MB216" s="3">
        <v>1</v>
      </c>
      <c r="MC216" s="4">
        <v>1</v>
      </c>
      <c r="MD216" s="3">
        <v>1</v>
      </c>
      <c r="ME216" s="4">
        <v>1</v>
      </c>
      <c r="MF216" s="3">
        <v>1</v>
      </c>
      <c r="MG216" s="4">
        <v>1</v>
      </c>
      <c r="MH216" s="3">
        <v>1</v>
      </c>
      <c r="MI216" s="4">
        <v>1</v>
      </c>
      <c r="MJ216" s="3">
        <v>1</v>
      </c>
      <c r="MK216" s="4">
        <v>1</v>
      </c>
      <c r="ML216" s="3">
        <v>1</v>
      </c>
      <c r="MM216" s="4">
        <v>1</v>
      </c>
      <c r="MN216" s="3">
        <v>1</v>
      </c>
      <c r="MO216" s="4">
        <v>1</v>
      </c>
      <c r="MP216" s="3">
        <v>1</v>
      </c>
      <c r="MQ216" s="4">
        <v>1</v>
      </c>
      <c r="MR216" s="3">
        <v>1</v>
      </c>
      <c r="MS216" s="4">
        <v>1</v>
      </c>
      <c r="MT216" s="3">
        <v>1</v>
      </c>
      <c r="MU216" s="4">
        <v>1</v>
      </c>
      <c r="MV216" s="3">
        <v>1</v>
      </c>
      <c r="MW216" s="4">
        <v>1</v>
      </c>
      <c r="MX216" s="3">
        <v>1</v>
      </c>
      <c r="MY216" s="4">
        <v>1</v>
      </c>
      <c r="MZ216" s="3">
        <v>1</v>
      </c>
      <c r="NA216" s="4">
        <v>1</v>
      </c>
      <c r="NB216" s="3">
        <v>1</v>
      </c>
      <c r="NC216" s="4">
        <v>1</v>
      </c>
      <c r="ND216" s="3">
        <v>1</v>
      </c>
      <c r="NE216" s="4">
        <v>1</v>
      </c>
      <c r="NF216" s="3">
        <v>1</v>
      </c>
      <c r="NG216" s="4">
        <v>1</v>
      </c>
      <c r="NH216" s="3">
        <v>1</v>
      </c>
      <c r="NI216" s="4">
        <v>1</v>
      </c>
      <c r="NJ216" s="3">
        <v>1</v>
      </c>
    </row>
    <row r="217" spans="1:374" s="9" customFormat="1" outlineLevel="1" x14ac:dyDescent="0.35">
      <c r="A217" s="24" t="s">
        <v>520</v>
      </c>
      <c r="B217" s="25" t="s">
        <v>209</v>
      </c>
      <c r="C217" s="7">
        <v>4252</v>
      </c>
      <c r="D217" s="6">
        <v>747</v>
      </c>
      <c r="E217" s="7">
        <v>4246</v>
      </c>
      <c r="F217" s="6">
        <v>753</v>
      </c>
      <c r="G217" s="7">
        <v>4229</v>
      </c>
      <c r="H217" s="6">
        <v>779</v>
      </c>
      <c r="I217" s="7">
        <v>4174</v>
      </c>
      <c r="J217" s="6">
        <v>688</v>
      </c>
      <c r="K217" s="7">
        <v>4114</v>
      </c>
      <c r="L217" s="6">
        <v>725</v>
      </c>
      <c r="M217" s="7">
        <v>4075</v>
      </c>
      <c r="N217" s="6">
        <v>732</v>
      </c>
      <c r="O217" s="7">
        <v>4068</v>
      </c>
      <c r="P217" s="6">
        <v>767</v>
      </c>
      <c r="Q217" s="7">
        <v>4063</v>
      </c>
      <c r="R217" s="6">
        <v>789</v>
      </c>
      <c r="S217" s="7">
        <v>2218</v>
      </c>
      <c r="T217" s="6">
        <v>818</v>
      </c>
      <c r="U217" s="7">
        <v>2267</v>
      </c>
      <c r="V217" s="6">
        <v>809</v>
      </c>
      <c r="W217" s="7">
        <v>2269</v>
      </c>
      <c r="X217" s="6">
        <v>818</v>
      </c>
      <c r="Y217" s="7">
        <v>2313</v>
      </c>
      <c r="Z217" s="6">
        <v>794</v>
      </c>
      <c r="AA217" s="7">
        <v>2317</v>
      </c>
      <c r="AB217" s="6">
        <v>800</v>
      </c>
      <c r="AC217" s="7">
        <v>2304</v>
      </c>
      <c r="AD217" s="6">
        <v>768</v>
      </c>
      <c r="AE217" s="7">
        <v>1915</v>
      </c>
      <c r="AF217" s="6">
        <v>794</v>
      </c>
      <c r="AG217" s="7">
        <v>1924</v>
      </c>
      <c r="AH217" s="6">
        <v>780</v>
      </c>
      <c r="AI217" s="7">
        <v>1882</v>
      </c>
      <c r="AJ217" s="97">
        <v>796</v>
      </c>
      <c r="AK217" s="4">
        <v>0.94238005644402634</v>
      </c>
      <c r="AL217" s="3">
        <v>0.90495314591700138</v>
      </c>
      <c r="AM217" s="4">
        <v>0.94441827602449369</v>
      </c>
      <c r="AN217" s="3">
        <v>0.90438247011952189</v>
      </c>
      <c r="AO217" s="4">
        <v>0.94537715772050135</v>
      </c>
      <c r="AP217" s="3">
        <v>0.91655969191270859</v>
      </c>
      <c r="AQ217" s="4">
        <v>0.94633445136559657</v>
      </c>
      <c r="AR217" s="3">
        <v>0.91715116279069764</v>
      </c>
      <c r="AS217" s="4">
        <v>0.94628099173553715</v>
      </c>
      <c r="AT217" s="3">
        <v>0.92413793103448272</v>
      </c>
      <c r="AU217" s="4">
        <v>0.94601226993865029</v>
      </c>
      <c r="AV217" s="3">
        <v>0.92759562841530052</v>
      </c>
      <c r="AW217" s="4">
        <v>0.94518190757128806</v>
      </c>
      <c r="AX217" s="3">
        <v>0.93089960886571055</v>
      </c>
      <c r="AY217" s="4">
        <v>0.94757568299286243</v>
      </c>
      <c r="AZ217" s="3">
        <v>0.92902408111533585</v>
      </c>
      <c r="BA217" s="4">
        <v>0.95311091073038778</v>
      </c>
      <c r="BB217" s="3">
        <v>0.93765281173594128</v>
      </c>
      <c r="BC217" s="4">
        <v>0.94574327304808115</v>
      </c>
      <c r="BD217" s="3">
        <v>0.93695920889987638</v>
      </c>
      <c r="BE217" s="4">
        <v>0.84927280740414279</v>
      </c>
      <c r="BF217" s="3">
        <v>0.84229828850855748</v>
      </c>
      <c r="BG217" s="4">
        <v>0.83268482490272377</v>
      </c>
      <c r="BH217" s="3">
        <v>0.83753148614609574</v>
      </c>
      <c r="BI217" s="4">
        <v>0.85023737591713422</v>
      </c>
      <c r="BJ217" s="3">
        <v>0.83250000000000002</v>
      </c>
      <c r="BK217" s="4">
        <v>0.85329861111111116</v>
      </c>
      <c r="BL217" s="3">
        <v>0.82421875</v>
      </c>
      <c r="BM217" s="4">
        <v>0.8182767624020888</v>
      </c>
      <c r="BN217" s="3">
        <v>0.76700251889168769</v>
      </c>
      <c r="BO217" s="4">
        <v>0.56237006237006237</v>
      </c>
      <c r="BP217" s="3">
        <v>0.47692307692307695</v>
      </c>
      <c r="BQ217" s="221">
        <v>0.49362380446333598</v>
      </c>
      <c r="BR217" s="53">
        <v>0.60175879396984899</v>
      </c>
      <c r="BS217" s="4">
        <v>7.8662733529990161E-2</v>
      </c>
      <c r="BT217" s="3">
        <v>0.11473272490221642</v>
      </c>
      <c r="BU217" s="4">
        <v>7.802116662564608E-2</v>
      </c>
      <c r="BV217" s="3">
        <v>0.12167300380228137</v>
      </c>
      <c r="BW217" s="4">
        <v>0.12173128944995491</v>
      </c>
      <c r="BX217" s="3">
        <v>0.13080684596577016</v>
      </c>
      <c r="BY217" s="4">
        <v>0.11954124393471548</v>
      </c>
      <c r="BZ217" s="3">
        <v>0.138442521631644</v>
      </c>
      <c r="CA217" s="4">
        <v>0.11767298369325695</v>
      </c>
      <c r="CB217" s="3">
        <v>0.12836185819070906</v>
      </c>
      <c r="CC217" s="4">
        <v>0.11500216169476869</v>
      </c>
      <c r="CD217" s="3">
        <v>0.12972292191435769</v>
      </c>
      <c r="CE217" s="4">
        <v>0.11480362537764351</v>
      </c>
      <c r="CF217" s="3">
        <v>0.1275</v>
      </c>
      <c r="CG217" s="4">
        <v>0.10980902777777778</v>
      </c>
      <c r="CH217" s="3">
        <v>0.11328125</v>
      </c>
      <c r="CI217" s="4">
        <v>0.10966057441253264</v>
      </c>
      <c r="CJ217" s="3">
        <v>0.12090680100755667</v>
      </c>
      <c r="CK217" s="4">
        <v>0.10966735966735967</v>
      </c>
      <c r="CL217" s="3">
        <v>0.12051282051282051</v>
      </c>
      <c r="CM217" s="221">
        <v>0.15356004250797001</v>
      </c>
      <c r="CN217" s="53">
        <v>0.19849246231155701</v>
      </c>
      <c r="CO217" s="4">
        <v>0.90921110621419132</v>
      </c>
      <c r="CP217" s="3">
        <v>0.9034229828850856</v>
      </c>
      <c r="CQ217" s="4">
        <v>0.91353220925205358</v>
      </c>
      <c r="CR217" s="3">
        <v>0.91183879093198994</v>
      </c>
      <c r="CS217" s="4">
        <v>0.92835563228312468</v>
      </c>
      <c r="CT217" s="3">
        <v>0.9375</v>
      </c>
      <c r="CU217" s="4">
        <v>0.99913194444444442</v>
      </c>
      <c r="CV217" s="3">
        <v>0.99739583333333337</v>
      </c>
      <c r="CW217" s="4">
        <v>0.99791122715404701</v>
      </c>
      <c r="CX217" s="3">
        <v>0.99874055415617125</v>
      </c>
      <c r="CY217" s="4">
        <v>1</v>
      </c>
      <c r="CZ217" s="3">
        <v>1</v>
      </c>
      <c r="DA217" s="4">
        <v>0.99628055260361303</v>
      </c>
      <c r="DB217" s="53">
        <v>0.98869346733668295</v>
      </c>
      <c r="DC217" s="4">
        <v>0.37038811691423096</v>
      </c>
      <c r="DD217" s="3">
        <v>0.46802325581395349</v>
      </c>
      <c r="DE217" s="4">
        <v>0.50850753524550318</v>
      </c>
      <c r="DF217" s="3">
        <v>0.60827586206896556</v>
      </c>
      <c r="DG217" s="4">
        <v>0.53963190184049081</v>
      </c>
      <c r="DH217" s="3">
        <v>0.65163934426229508</v>
      </c>
      <c r="DI217" s="4">
        <v>0.571779744346116</v>
      </c>
      <c r="DJ217" s="3">
        <v>0.66101694915254239</v>
      </c>
      <c r="DK217" s="4">
        <v>0.60349495446714252</v>
      </c>
      <c r="DL217" s="3">
        <v>0.70722433460076051</v>
      </c>
      <c r="DM217" s="4">
        <v>0.73489630297565378</v>
      </c>
      <c r="DN217" s="3">
        <v>0.72371638141809291</v>
      </c>
      <c r="DO217" s="4">
        <v>0.73180414644905156</v>
      </c>
      <c r="DP217" s="3">
        <v>0.74412855377008658</v>
      </c>
      <c r="DQ217" s="4">
        <v>0.75231379462318204</v>
      </c>
      <c r="DR217" s="3">
        <v>0.76039119804400979</v>
      </c>
      <c r="DS217" s="4">
        <v>0.76480760916558577</v>
      </c>
      <c r="DT217" s="3">
        <v>0.77204030226700249</v>
      </c>
      <c r="DU217" s="4">
        <v>0.78118256365990502</v>
      </c>
      <c r="DV217" s="3">
        <v>0.78374999999999995</v>
      </c>
      <c r="DW217" s="4">
        <v>0.80121527777777779</v>
      </c>
      <c r="DX217" s="3">
        <v>0.79947916666666663</v>
      </c>
      <c r="DY217" s="4">
        <v>0.78433420365535245</v>
      </c>
      <c r="DZ217" s="3">
        <v>0.81360201511335017</v>
      </c>
      <c r="EA217" s="4">
        <v>0.80613305613305608</v>
      </c>
      <c r="EB217" s="3">
        <v>0.83205128205128209</v>
      </c>
      <c r="EC217" s="221">
        <v>0.80765143464399503</v>
      </c>
      <c r="ED217" s="53">
        <v>0.83919597989949701</v>
      </c>
      <c r="EE217" s="4">
        <v>0</v>
      </c>
      <c r="EF217" s="3">
        <v>0</v>
      </c>
      <c r="EG217" s="4">
        <v>0</v>
      </c>
      <c r="EH217" s="3">
        <v>0</v>
      </c>
      <c r="EI217" s="4">
        <v>0</v>
      </c>
      <c r="EJ217" s="3">
        <v>0</v>
      </c>
      <c r="EK217" s="4">
        <v>0</v>
      </c>
      <c r="EL217" s="3">
        <v>0</v>
      </c>
      <c r="EM217" s="4">
        <v>0</v>
      </c>
      <c r="EN217" s="3">
        <v>0</v>
      </c>
      <c r="EO217" s="4">
        <v>0</v>
      </c>
      <c r="EP217" s="3">
        <v>0</v>
      </c>
      <c r="EQ217" s="4">
        <v>0</v>
      </c>
      <c r="ER217" s="3">
        <v>0</v>
      </c>
      <c r="ES217" s="4">
        <v>0</v>
      </c>
      <c r="ET217" s="3">
        <v>0</v>
      </c>
      <c r="EU217" s="4">
        <v>0</v>
      </c>
      <c r="EV217" s="3">
        <v>0</v>
      </c>
      <c r="EW217" s="4">
        <v>0</v>
      </c>
      <c r="EX217" s="3">
        <v>0</v>
      </c>
      <c r="EY217" s="4">
        <v>0</v>
      </c>
      <c r="EZ217" s="3">
        <v>0</v>
      </c>
      <c r="FA217" s="4">
        <v>0</v>
      </c>
      <c r="FB217" s="3">
        <v>0</v>
      </c>
      <c r="FC217" s="4">
        <v>0</v>
      </c>
      <c r="FD217" s="3">
        <v>0</v>
      </c>
      <c r="FE217" s="221">
        <v>0</v>
      </c>
      <c r="FF217" s="53">
        <v>0</v>
      </c>
      <c r="FG217" s="4">
        <v>0</v>
      </c>
      <c r="FH217" s="3">
        <v>0</v>
      </c>
      <c r="FI217" s="4">
        <v>0</v>
      </c>
      <c r="FJ217" s="3">
        <v>0</v>
      </c>
      <c r="FK217" s="4">
        <v>0</v>
      </c>
      <c r="FL217" s="3">
        <v>0</v>
      </c>
      <c r="FM217" s="4">
        <v>0</v>
      </c>
      <c r="FN217" s="3">
        <v>0</v>
      </c>
      <c r="FO217" s="4">
        <v>0</v>
      </c>
      <c r="FP217" s="3">
        <v>0</v>
      </c>
      <c r="FQ217" s="4">
        <v>0</v>
      </c>
      <c r="FR217" s="3">
        <v>0</v>
      </c>
      <c r="FS217" s="4">
        <v>0</v>
      </c>
      <c r="FT217" s="3">
        <v>0</v>
      </c>
      <c r="FU217" s="4">
        <v>0</v>
      </c>
      <c r="FV217" s="3">
        <v>0</v>
      </c>
      <c r="FW217" s="4">
        <v>0</v>
      </c>
      <c r="FX217" s="3">
        <v>0</v>
      </c>
      <c r="FY217" s="4">
        <v>0</v>
      </c>
      <c r="FZ217" s="3">
        <v>0</v>
      </c>
      <c r="GA217" s="4">
        <v>0</v>
      </c>
      <c r="GB217" s="3">
        <v>0</v>
      </c>
      <c r="GC217" s="4">
        <v>0</v>
      </c>
      <c r="GD217" s="3">
        <v>0</v>
      </c>
      <c r="GE217" s="4">
        <v>0</v>
      </c>
      <c r="GF217" s="3">
        <v>0</v>
      </c>
      <c r="GG217" s="4">
        <v>0</v>
      </c>
      <c r="GH217" s="3">
        <v>0</v>
      </c>
      <c r="GI217" s="4">
        <v>0</v>
      </c>
      <c r="GJ217" s="3">
        <v>0</v>
      </c>
      <c r="GK217" s="4">
        <v>0</v>
      </c>
      <c r="GL217" s="3">
        <v>0</v>
      </c>
      <c r="GM217" s="221">
        <v>0</v>
      </c>
      <c r="GN217" s="3">
        <v>0</v>
      </c>
      <c r="GO217" s="4">
        <v>0</v>
      </c>
      <c r="GP217" s="3">
        <v>0</v>
      </c>
      <c r="GQ217" s="4">
        <v>0.17498822421102214</v>
      </c>
      <c r="GR217" s="3">
        <v>0.18459495351925631</v>
      </c>
      <c r="GS217" s="4">
        <v>0.89240955308583592</v>
      </c>
      <c r="GT217" s="3">
        <v>0.86521181001283698</v>
      </c>
      <c r="GU217" s="4">
        <v>0.91926209870627695</v>
      </c>
      <c r="GV217" s="3">
        <v>0.89244186046511631</v>
      </c>
      <c r="GW217" s="4">
        <v>0.98881866796305296</v>
      </c>
      <c r="GX217" s="3">
        <v>0.98344827586206895</v>
      </c>
      <c r="GY217" s="4">
        <v>0.99680981595092022</v>
      </c>
      <c r="GZ217" s="3">
        <v>0.99590163934426235</v>
      </c>
      <c r="HA217" s="4">
        <v>0.96091445427728617</v>
      </c>
      <c r="HB217" s="3">
        <v>0.95306388526727515</v>
      </c>
      <c r="HC217" s="4">
        <v>0.97415702682746741</v>
      </c>
      <c r="HD217" s="3">
        <v>0.97211660329531047</v>
      </c>
      <c r="HE217" s="4">
        <v>1</v>
      </c>
      <c r="HF217" s="3">
        <v>1</v>
      </c>
      <c r="HG217" s="4">
        <v>1</v>
      </c>
      <c r="HH217" s="3">
        <v>1</v>
      </c>
      <c r="HI217" s="4">
        <v>1</v>
      </c>
      <c r="HJ217" s="3">
        <v>1</v>
      </c>
      <c r="HK217" s="4">
        <v>0.99956766104626027</v>
      </c>
      <c r="HL217" s="3">
        <v>1</v>
      </c>
      <c r="HM217" s="4">
        <v>1</v>
      </c>
      <c r="HN217" s="3">
        <v>1</v>
      </c>
      <c r="HO217" s="4">
        <v>1</v>
      </c>
      <c r="HP217" s="3">
        <v>1</v>
      </c>
      <c r="HQ217" s="4">
        <v>1</v>
      </c>
      <c r="HR217" s="3">
        <v>1</v>
      </c>
      <c r="HS217" s="4">
        <v>0.98804573804573803</v>
      </c>
      <c r="HT217" s="3">
        <v>0.9884615384615385</v>
      </c>
      <c r="HU217" s="4">
        <v>1</v>
      </c>
      <c r="HV217" s="3">
        <v>1</v>
      </c>
      <c r="HW217" s="4">
        <v>1</v>
      </c>
      <c r="HX217" s="3">
        <v>1</v>
      </c>
      <c r="HY217" s="4">
        <v>1</v>
      </c>
      <c r="HZ217" s="3">
        <v>1</v>
      </c>
      <c r="IA217" s="4">
        <v>1</v>
      </c>
      <c r="IB217" s="3">
        <v>1</v>
      </c>
      <c r="IC217" s="4">
        <v>1</v>
      </c>
      <c r="ID217" s="3">
        <v>1</v>
      </c>
      <c r="IE217" s="4">
        <v>1</v>
      </c>
      <c r="IF217" s="3">
        <v>1</v>
      </c>
      <c r="IG217" s="4">
        <v>1</v>
      </c>
      <c r="IH217" s="3">
        <v>1</v>
      </c>
      <c r="II217" s="4">
        <v>1</v>
      </c>
      <c r="IJ217" s="3">
        <v>1</v>
      </c>
      <c r="IK217" s="4">
        <v>0</v>
      </c>
      <c r="IL217" s="3">
        <v>0</v>
      </c>
      <c r="IM217" s="4">
        <v>0</v>
      </c>
      <c r="IN217" s="3">
        <v>0</v>
      </c>
      <c r="IO217" s="4">
        <v>0</v>
      </c>
      <c r="IP217" s="3">
        <v>0</v>
      </c>
      <c r="IQ217" s="4">
        <v>1</v>
      </c>
      <c r="IR217" s="3">
        <v>1</v>
      </c>
      <c r="IS217" s="4">
        <v>1</v>
      </c>
      <c r="IT217" s="3">
        <v>1</v>
      </c>
      <c r="IU217" s="4">
        <v>1</v>
      </c>
      <c r="IV217" s="3">
        <v>1</v>
      </c>
      <c r="IW217" s="4">
        <v>1</v>
      </c>
      <c r="IX217" s="3">
        <v>1</v>
      </c>
      <c r="IY217" s="4">
        <v>1</v>
      </c>
      <c r="IZ217" s="3">
        <v>1</v>
      </c>
      <c r="JA217" s="4">
        <v>1</v>
      </c>
      <c r="JB217" s="3">
        <v>1</v>
      </c>
      <c r="JC217" s="4">
        <v>1</v>
      </c>
      <c r="JD217" s="3">
        <v>1</v>
      </c>
      <c r="JE217" s="4">
        <v>1</v>
      </c>
      <c r="JF217" s="3">
        <v>1</v>
      </c>
      <c r="JG217" s="4">
        <v>1</v>
      </c>
      <c r="JH217" s="3">
        <v>1</v>
      </c>
      <c r="JI217" s="4">
        <v>1</v>
      </c>
      <c r="JJ217" s="3">
        <v>1</v>
      </c>
      <c r="JK217" s="4">
        <v>1</v>
      </c>
      <c r="JL217" s="3">
        <v>1</v>
      </c>
      <c r="JM217" s="4">
        <v>1</v>
      </c>
      <c r="JN217" s="3">
        <v>1</v>
      </c>
      <c r="JO217" s="4">
        <v>1</v>
      </c>
      <c r="JP217" s="3">
        <v>1</v>
      </c>
      <c r="JQ217" s="4">
        <v>1</v>
      </c>
      <c r="JR217" s="3">
        <v>1</v>
      </c>
      <c r="JS217" s="4">
        <v>0.99435559736594548</v>
      </c>
      <c r="JT217" s="3">
        <v>0.98929049531459168</v>
      </c>
      <c r="JU217" s="4">
        <v>0.99010833725859637</v>
      </c>
      <c r="JV217" s="3">
        <v>0.98140770252324039</v>
      </c>
      <c r="JW217" s="4">
        <v>0.99125088673445261</v>
      </c>
      <c r="JX217" s="3">
        <v>0.98459563543003847</v>
      </c>
      <c r="JY217" s="4">
        <v>0.96861523718255871</v>
      </c>
      <c r="JZ217" s="3">
        <v>0.95784883720930236</v>
      </c>
      <c r="KA217" s="4">
        <v>0.9732620320855615</v>
      </c>
      <c r="KB217" s="3">
        <v>0.97241379310344822</v>
      </c>
      <c r="KC217" s="4">
        <v>0.97889570552147243</v>
      </c>
      <c r="KD217" s="3">
        <v>0.98224043715846998</v>
      </c>
      <c r="KE217" s="4">
        <v>0.97861356932153387</v>
      </c>
      <c r="KF217" s="3">
        <v>0.98435462842242505</v>
      </c>
      <c r="KG217" s="4">
        <v>0.98178685700221513</v>
      </c>
      <c r="KH217" s="3">
        <v>0.97845373891001264</v>
      </c>
      <c r="KI217" s="4">
        <v>0.98917944093778176</v>
      </c>
      <c r="KJ217" s="3">
        <v>0.9841075794621027</v>
      </c>
      <c r="KK217" s="4">
        <v>0.9770621967357741</v>
      </c>
      <c r="KL217" s="3">
        <v>0.99258343634116197</v>
      </c>
      <c r="KM217" s="4">
        <v>0.9559277214631996</v>
      </c>
      <c r="KN217" s="3">
        <v>0.97188264058679708</v>
      </c>
      <c r="KO217" s="4">
        <v>0.953307392996109</v>
      </c>
      <c r="KP217" s="3">
        <v>0.97103274559193953</v>
      </c>
      <c r="KQ217" s="4">
        <v>0.95252481657315491</v>
      </c>
      <c r="KR217" s="3">
        <v>0.97</v>
      </c>
      <c r="KS217" s="4">
        <v>0.95746527777777779</v>
      </c>
      <c r="KT217" s="3">
        <v>0.96875</v>
      </c>
      <c r="KU217" s="4">
        <v>0.9535248041775457</v>
      </c>
      <c r="KV217" s="3">
        <v>0.95591939546599491</v>
      </c>
      <c r="KW217" s="4">
        <v>0.90280665280665284</v>
      </c>
      <c r="KX217" s="3">
        <v>0.90769230769230769</v>
      </c>
      <c r="KY217" s="4">
        <v>0.89816556914393231</v>
      </c>
      <c r="KZ217" s="3">
        <v>0.90361445783132532</v>
      </c>
      <c r="LA217" s="4">
        <v>0.98586905322656615</v>
      </c>
      <c r="LB217" s="3">
        <v>0.98671978751660028</v>
      </c>
      <c r="LC217" s="4">
        <v>1</v>
      </c>
      <c r="LD217" s="3">
        <v>1</v>
      </c>
      <c r="LE217" s="4">
        <v>1</v>
      </c>
      <c r="LF217" s="3">
        <v>1</v>
      </c>
      <c r="LG217" s="4">
        <v>1</v>
      </c>
      <c r="LH217" s="3">
        <v>1</v>
      </c>
      <c r="LI217" s="4">
        <v>1</v>
      </c>
      <c r="LJ217" s="3">
        <v>1</v>
      </c>
      <c r="LK217" s="4">
        <v>1</v>
      </c>
      <c r="LL217" s="3">
        <v>1</v>
      </c>
      <c r="LM217" s="4">
        <v>1</v>
      </c>
      <c r="LN217" s="3">
        <v>1</v>
      </c>
      <c r="LO217" s="4">
        <v>1</v>
      </c>
      <c r="LP217" s="3">
        <v>1</v>
      </c>
      <c r="LQ217" s="4">
        <v>1</v>
      </c>
      <c r="LR217" s="3">
        <v>1</v>
      </c>
      <c r="LS217" s="4">
        <v>1</v>
      </c>
      <c r="LT217" s="3">
        <v>1</v>
      </c>
      <c r="LU217" s="4">
        <v>1</v>
      </c>
      <c r="LV217" s="3">
        <v>1</v>
      </c>
      <c r="LW217" s="4">
        <v>1</v>
      </c>
      <c r="LX217" s="3">
        <v>1</v>
      </c>
      <c r="LY217" s="4">
        <v>1</v>
      </c>
      <c r="LZ217" s="3">
        <v>1</v>
      </c>
      <c r="MA217" s="4">
        <v>1</v>
      </c>
      <c r="MB217" s="3">
        <v>1</v>
      </c>
      <c r="MC217" s="4">
        <v>1</v>
      </c>
      <c r="MD217" s="3">
        <v>1</v>
      </c>
      <c r="ME217" s="4">
        <v>1</v>
      </c>
      <c r="MF217" s="3">
        <v>1</v>
      </c>
      <c r="MG217" s="4">
        <v>1</v>
      </c>
      <c r="MH217" s="3">
        <v>1</v>
      </c>
      <c r="MI217" s="4">
        <v>1</v>
      </c>
      <c r="MJ217" s="3">
        <v>1</v>
      </c>
      <c r="MK217" s="4">
        <v>1</v>
      </c>
      <c r="ML217" s="3">
        <v>1</v>
      </c>
      <c r="MM217" s="4">
        <v>1</v>
      </c>
      <c r="MN217" s="3">
        <v>1</v>
      </c>
      <c r="MO217" s="4">
        <v>1</v>
      </c>
      <c r="MP217" s="3">
        <v>1</v>
      </c>
      <c r="MQ217" s="4">
        <v>1</v>
      </c>
      <c r="MR217" s="3">
        <v>1</v>
      </c>
      <c r="MS217" s="4">
        <v>1</v>
      </c>
      <c r="MT217" s="3">
        <v>1</v>
      </c>
      <c r="MU217" s="4">
        <v>1</v>
      </c>
      <c r="MV217" s="3">
        <v>1</v>
      </c>
      <c r="MW217" s="4">
        <v>1</v>
      </c>
      <c r="MX217" s="3">
        <v>1</v>
      </c>
      <c r="MY217" s="4">
        <v>1</v>
      </c>
      <c r="MZ217" s="3">
        <v>1</v>
      </c>
      <c r="NA217" s="4">
        <v>1</v>
      </c>
      <c r="NB217" s="3">
        <v>1</v>
      </c>
      <c r="NC217" s="4">
        <v>1</v>
      </c>
      <c r="ND217" s="3">
        <v>1</v>
      </c>
      <c r="NE217" s="4">
        <v>1</v>
      </c>
      <c r="NF217" s="3">
        <v>1</v>
      </c>
      <c r="NG217" s="4">
        <v>1</v>
      </c>
      <c r="NH217" s="3">
        <v>1</v>
      </c>
      <c r="NI217" s="4">
        <v>1</v>
      </c>
      <c r="NJ217" s="3">
        <v>1</v>
      </c>
    </row>
    <row r="218" spans="1:374" s="9" customFormat="1" outlineLevel="1" x14ac:dyDescent="0.35">
      <c r="A218" s="24" t="s">
        <v>521</v>
      </c>
      <c r="B218" s="25" t="s">
        <v>210</v>
      </c>
      <c r="C218" s="7">
        <v>101991</v>
      </c>
      <c r="D218" s="6">
        <v>9018</v>
      </c>
      <c r="E218" s="7">
        <v>102353</v>
      </c>
      <c r="F218" s="6">
        <v>9191</v>
      </c>
      <c r="G218" s="7">
        <v>103030</v>
      </c>
      <c r="H218" s="6">
        <v>9335</v>
      </c>
      <c r="I218" s="7">
        <v>104001</v>
      </c>
      <c r="J218" s="6">
        <v>9045</v>
      </c>
      <c r="K218" s="7">
        <v>105857</v>
      </c>
      <c r="L218" s="6">
        <v>9324</v>
      </c>
      <c r="M218" s="7">
        <v>106774</v>
      </c>
      <c r="N218" s="6">
        <v>9728</v>
      </c>
      <c r="O218" s="7">
        <v>108375</v>
      </c>
      <c r="P218" s="6">
        <v>10302</v>
      </c>
      <c r="Q218" s="7">
        <v>109350</v>
      </c>
      <c r="R218" s="6">
        <v>10509</v>
      </c>
      <c r="S218" s="7">
        <v>55384</v>
      </c>
      <c r="T218" s="6">
        <v>11036</v>
      </c>
      <c r="U218" s="7">
        <v>58915</v>
      </c>
      <c r="V218" s="6">
        <v>11767</v>
      </c>
      <c r="W218" s="7">
        <v>60340</v>
      </c>
      <c r="X218" s="6">
        <v>12269</v>
      </c>
      <c r="Y218" s="7">
        <v>61761</v>
      </c>
      <c r="Z218" s="6">
        <v>12468</v>
      </c>
      <c r="AA218" s="7">
        <v>63564</v>
      </c>
      <c r="AB218" s="6">
        <v>12575</v>
      </c>
      <c r="AC218" s="7">
        <v>64400</v>
      </c>
      <c r="AD218" s="6">
        <v>12625</v>
      </c>
      <c r="AE218" s="7">
        <v>59828</v>
      </c>
      <c r="AF218" s="6">
        <v>13563</v>
      </c>
      <c r="AG218" s="7">
        <v>60839</v>
      </c>
      <c r="AH218" s="6">
        <v>13586</v>
      </c>
      <c r="AI218" s="7">
        <v>61742</v>
      </c>
      <c r="AJ218" s="97">
        <v>13846</v>
      </c>
      <c r="AK218" s="4">
        <v>0.9795864340971262</v>
      </c>
      <c r="AL218" s="3">
        <v>0.97005988023952094</v>
      </c>
      <c r="AM218" s="4">
        <v>0.96745576583001969</v>
      </c>
      <c r="AN218" s="3">
        <v>0.965944946142966</v>
      </c>
      <c r="AO218" s="4">
        <v>0.97169756381636418</v>
      </c>
      <c r="AP218" s="3">
        <v>0.97204070701660417</v>
      </c>
      <c r="AQ218" s="4">
        <v>0.97071182007865309</v>
      </c>
      <c r="AR218" s="3">
        <v>0.96572692095080159</v>
      </c>
      <c r="AS218" s="4">
        <v>0.97365313583419144</v>
      </c>
      <c r="AT218" s="3">
        <v>0.96610896610896613</v>
      </c>
      <c r="AU218" s="4">
        <v>0.97390750557251771</v>
      </c>
      <c r="AV218" s="3">
        <v>0.96864720394736847</v>
      </c>
      <c r="AW218" s="4">
        <v>0.97123875432525952</v>
      </c>
      <c r="AX218" s="3">
        <v>0.97019996117258789</v>
      </c>
      <c r="AY218" s="4">
        <v>0.97586648376771834</v>
      </c>
      <c r="AZ218" s="3">
        <v>0.97021600532876584</v>
      </c>
      <c r="BA218" s="4">
        <v>0.98644012711252349</v>
      </c>
      <c r="BB218" s="3">
        <v>0.97272562522653139</v>
      </c>
      <c r="BC218" s="4">
        <v>0.90382754816260713</v>
      </c>
      <c r="BD218" s="3">
        <v>0.89912467068921564</v>
      </c>
      <c r="BE218" s="4">
        <v>0.83990719257540603</v>
      </c>
      <c r="BF218" s="3">
        <v>0.88426114597766725</v>
      </c>
      <c r="BG218" s="4">
        <v>0.82336749728793246</v>
      </c>
      <c r="BH218" s="3">
        <v>0.8670997754250882</v>
      </c>
      <c r="BI218" s="4">
        <v>0.84228494116166386</v>
      </c>
      <c r="BJ218" s="3">
        <v>0.87379721669980115</v>
      </c>
      <c r="BK218" s="4">
        <v>0.84270186335403729</v>
      </c>
      <c r="BL218" s="3">
        <v>0.8563168316831683</v>
      </c>
      <c r="BM218" s="4">
        <v>0.81577187938757767</v>
      </c>
      <c r="BN218" s="3">
        <v>0.82887266828872663</v>
      </c>
      <c r="BO218" s="4">
        <v>0.64770952842748897</v>
      </c>
      <c r="BP218" s="3">
        <v>0.64051229206536142</v>
      </c>
      <c r="BQ218" s="221">
        <v>3.6782093226652803E-2</v>
      </c>
      <c r="BR218" s="53">
        <v>7.0778564206268907E-2</v>
      </c>
      <c r="BS218" s="4">
        <v>0.17573241061130335</v>
      </c>
      <c r="BT218" s="3">
        <v>0.20627062706270627</v>
      </c>
      <c r="BU218" s="4">
        <v>0.18150891632373115</v>
      </c>
      <c r="BV218" s="3">
        <v>0.21591017223332382</v>
      </c>
      <c r="BW218" s="4">
        <v>0.2055828398093312</v>
      </c>
      <c r="BX218" s="3">
        <v>0.22779992750996739</v>
      </c>
      <c r="BY218" s="4">
        <v>0.19470423491470762</v>
      </c>
      <c r="BZ218" s="3">
        <v>0.21764255970085833</v>
      </c>
      <c r="CA218" s="4">
        <v>0.38689095127610207</v>
      </c>
      <c r="CB218" s="3">
        <v>0.4235879044746923</v>
      </c>
      <c r="CC218" s="4">
        <v>0.15647415035378312</v>
      </c>
      <c r="CD218" s="3">
        <v>0.1377125441129291</v>
      </c>
      <c r="CE218" s="4">
        <v>0.16164810269964131</v>
      </c>
      <c r="CF218" s="3">
        <v>0.14075546719681908</v>
      </c>
      <c r="CG218" s="4">
        <v>0.15903726708074534</v>
      </c>
      <c r="CH218" s="3">
        <v>0.13766336633663367</v>
      </c>
      <c r="CI218" s="4">
        <v>0.15409172962492479</v>
      </c>
      <c r="CJ218" s="3">
        <v>0.1306495613064956</v>
      </c>
      <c r="CK218" s="4">
        <v>8.1575962787028056E-2</v>
      </c>
      <c r="CL218" s="3">
        <v>5.9767407625496836E-2</v>
      </c>
      <c r="CM218" s="221">
        <v>1.32648764212367E-2</v>
      </c>
      <c r="CN218" s="53">
        <v>2.5639173768597399E-2</v>
      </c>
      <c r="CO218" s="4">
        <v>0.96252900232018557</v>
      </c>
      <c r="CP218" s="3">
        <v>0.94808052816040422</v>
      </c>
      <c r="CQ218" s="4">
        <v>0.97326791988471695</v>
      </c>
      <c r="CR218" s="3">
        <v>0.96318575553416752</v>
      </c>
      <c r="CS218" s="4">
        <v>0.97745579258699888</v>
      </c>
      <c r="CT218" s="3">
        <v>0.97041749502982111</v>
      </c>
      <c r="CU218" s="4">
        <v>0.98482919254658385</v>
      </c>
      <c r="CV218" s="3">
        <v>0.98336633663366335</v>
      </c>
      <c r="CW218" s="4">
        <v>0.97313966704553057</v>
      </c>
      <c r="CX218" s="3">
        <v>0.97131902971319029</v>
      </c>
      <c r="CY218" s="4">
        <v>0.9820838606814708</v>
      </c>
      <c r="CZ218" s="3">
        <v>0.98675106727513617</v>
      </c>
      <c r="DA218" s="4">
        <v>0.999157785624048</v>
      </c>
      <c r="DB218" s="53">
        <v>0.99617217969088501</v>
      </c>
      <c r="DC218" s="4">
        <v>0.71845463024393996</v>
      </c>
      <c r="DD218" s="3">
        <v>0.68512990602542845</v>
      </c>
      <c r="DE218" s="4">
        <v>0.76304826322302732</v>
      </c>
      <c r="DF218" s="3">
        <v>0.74013299013299017</v>
      </c>
      <c r="DG218" s="4">
        <v>0.81796130144042556</v>
      </c>
      <c r="DH218" s="3">
        <v>0.81363075657894735</v>
      </c>
      <c r="DI218" s="4">
        <v>0.83941868512110729</v>
      </c>
      <c r="DJ218" s="3">
        <v>0.84896136672490774</v>
      </c>
      <c r="DK218" s="4">
        <v>0.87917695473251034</v>
      </c>
      <c r="DL218" s="3">
        <v>0.89761157103435152</v>
      </c>
      <c r="DM218" s="4">
        <v>0.86766936299292219</v>
      </c>
      <c r="DN218" s="3">
        <v>0.84677419354838712</v>
      </c>
      <c r="DO218" s="4">
        <v>0.89551048120173127</v>
      </c>
      <c r="DP218" s="3">
        <v>0.86997535480581289</v>
      </c>
      <c r="DQ218" s="4">
        <v>0.90686112031819688</v>
      </c>
      <c r="DR218" s="3">
        <v>0.88043035292199856</v>
      </c>
      <c r="DS218" s="4">
        <v>0.92200579653826853</v>
      </c>
      <c r="DT218" s="3">
        <v>0.89878087905036896</v>
      </c>
      <c r="DU218" s="4">
        <v>0.93219432383109935</v>
      </c>
      <c r="DV218" s="3">
        <v>0.91085487077534788</v>
      </c>
      <c r="DW218" s="4">
        <v>0.94145962732919253</v>
      </c>
      <c r="DX218" s="3">
        <v>0.92760396039603965</v>
      </c>
      <c r="DY218" s="4">
        <v>0.87146486594905392</v>
      </c>
      <c r="DZ218" s="3">
        <v>0.87303693873036936</v>
      </c>
      <c r="EA218" s="4">
        <v>0.88257532175085063</v>
      </c>
      <c r="EB218" s="3">
        <v>0.89437656411011335</v>
      </c>
      <c r="EC218" s="221">
        <v>0.88895727381684997</v>
      </c>
      <c r="ED218" s="53">
        <v>0.88978766430738099</v>
      </c>
      <c r="EE218" s="4">
        <v>0.22068057037913097</v>
      </c>
      <c r="EF218" s="3">
        <v>0.15876174682144831</v>
      </c>
      <c r="EG218" s="4">
        <v>0.19509338069282145</v>
      </c>
      <c r="EH218" s="3">
        <v>0.15283140283140284</v>
      </c>
      <c r="EI218" s="4">
        <v>0.26548597973289378</v>
      </c>
      <c r="EJ218" s="3">
        <v>0.24372944078947367</v>
      </c>
      <c r="EK218" s="4">
        <v>0.2001845444059977</v>
      </c>
      <c r="EL218" s="3">
        <v>0.15395068918656571</v>
      </c>
      <c r="EM218" s="4">
        <v>0.19786922725194331</v>
      </c>
      <c r="EN218" s="3">
        <v>0.15672280902083929</v>
      </c>
      <c r="EO218" s="4">
        <v>0.20388559872887477</v>
      </c>
      <c r="EP218" s="3">
        <v>0.15077926785067053</v>
      </c>
      <c r="EQ218" s="4">
        <v>0.20765509632521428</v>
      </c>
      <c r="ER218" s="3">
        <v>0.15483980623778362</v>
      </c>
      <c r="ES218" s="4">
        <v>0.20280079549221081</v>
      </c>
      <c r="ET218" s="3">
        <v>0.15135707881652946</v>
      </c>
      <c r="EU218" s="4">
        <v>0.19889574326840562</v>
      </c>
      <c r="EV218" s="3">
        <v>0.15126724414501122</v>
      </c>
      <c r="EW218" s="4">
        <v>0.19888616197847839</v>
      </c>
      <c r="EX218" s="3">
        <v>0.15061630218687871</v>
      </c>
      <c r="EY218" s="4">
        <v>0.19635093167701864</v>
      </c>
      <c r="EZ218" s="3">
        <v>0.14114851485148514</v>
      </c>
      <c r="FA218" s="4">
        <v>0.18715317242762586</v>
      </c>
      <c r="FB218" s="3">
        <v>0.12814274128142741</v>
      </c>
      <c r="FC218" s="4">
        <v>0.18823452061999704</v>
      </c>
      <c r="FD218" s="3">
        <v>0.13160606506698072</v>
      </c>
      <c r="FE218" s="221">
        <v>0.17582844741018999</v>
      </c>
      <c r="FF218" s="53">
        <v>0.113679040878231</v>
      </c>
      <c r="FG218" s="4">
        <v>0.2001845444059977</v>
      </c>
      <c r="FH218" s="3">
        <v>0.15395068918656571</v>
      </c>
      <c r="FI218" s="4">
        <v>0.19786922725194331</v>
      </c>
      <c r="FJ218" s="3">
        <v>0.15672280902083929</v>
      </c>
      <c r="FK218" s="4">
        <v>0.20388559872887477</v>
      </c>
      <c r="FL218" s="3">
        <v>0.15077926785067053</v>
      </c>
      <c r="FM218" s="4">
        <v>0.20765509632521428</v>
      </c>
      <c r="FN218" s="3">
        <v>0.15483980623778362</v>
      </c>
      <c r="FO218" s="4">
        <v>0.20280079549221081</v>
      </c>
      <c r="FP218" s="3">
        <v>0.15127557258130248</v>
      </c>
      <c r="FQ218" s="4">
        <v>0.19889574326840562</v>
      </c>
      <c r="FR218" s="3">
        <v>0.15126724414501122</v>
      </c>
      <c r="FS218" s="4">
        <v>0.19888616197847839</v>
      </c>
      <c r="FT218" s="3">
        <v>0.15061630218687871</v>
      </c>
      <c r="FU218" s="4">
        <v>0.19635093167701864</v>
      </c>
      <c r="FV218" s="3">
        <v>0.14114851485148514</v>
      </c>
      <c r="FW218" s="4">
        <v>0.18715317242762586</v>
      </c>
      <c r="FX218" s="3">
        <v>0.12814274128142741</v>
      </c>
      <c r="FY218" s="4">
        <v>0.18823452061999704</v>
      </c>
      <c r="FZ218" s="3">
        <v>0.13160606506698072</v>
      </c>
      <c r="GA218" s="4">
        <v>0</v>
      </c>
      <c r="GB218" s="3">
        <v>0</v>
      </c>
      <c r="GC218" s="4">
        <v>0</v>
      </c>
      <c r="GD218" s="3">
        <v>0</v>
      </c>
      <c r="GE218" s="4">
        <v>0</v>
      </c>
      <c r="GF218" s="3">
        <v>0</v>
      </c>
      <c r="GG218" s="4">
        <v>0</v>
      </c>
      <c r="GH218" s="3">
        <v>0</v>
      </c>
      <c r="GI218" s="4">
        <v>1.9409937888198758E-3</v>
      </c>
      <c r="GJ218" s="3">
        <v>1.1881188118811881E-3</v>
      </c>
      <c r="GK218" s="4">
        <v>1.8553185799291302E-3</v>
      </c>
      <c r="GL218" s="3">
        <v>2.5068200250682004E-3</v>
      </c>
      <c r="GM218" s="221">
        <v>0</v>
      </c>
      <c r="GN218" s="3">
        <v>0</v>
      </c>
      <c r="GO218" s="4">
        <v>0.93147434577560762</v>
      </c>
      <c r="GP218" s="3">
        <v>0.8966511421601242</v>
      </c>
      <c r="GQ218" s="4">
        <v>0.95848680546735321</v>
      </c>
      <c r="GR218" s="3">
        <v>0.93624197584593627</v>
      </c>
      <c r="GS218" s="4">
        <v>0.99783558186935839</v>
      </c>
      <c r="GT218" s="3">
        <v>0.99614354579539366</v>
      </c>
      <c r="GU218" s="4">
        <v>0.99757694637551564</v>
      </c>
      <c r="GV218" s="3">
        <v>0.996130458817026</v>
      </c>
      <c r="GW218" s="4">
        <v>0.9977611305818227</v>
      </c>
      <c r="GX218" s="3">
        <v>0.99592449592449594</v>
      </c>
      <c r="GY218" s="4">
        <v>0.99774289621068801</v>
      </c>
      <c r="GZ218" s="3">
        <v>0.99599095394736847</v>
      </c>
      <c r="HA218" s="4">
        <v>0.99777623990772779</v>
      </c>
      <c r="HB218" s="3">
        <v>0.99621432731508441</v>
      </c>
      <c r="HC218" s="4">
        <v>0.99752171925011435</v>
      </c>
      <c r="HD218" s="3">
        <v>0.99609858216766578</v>
      </c>
      <c r="HE218" s="4">
        <v>1</v>
      </c>
      <c r="HF218" s="3">
        <v>1</v>
      </c>
      <c r="HG218" s="4">
        <v>1</v>
      </c>
      <c r="HH218" s="3">
        <v>1</v>
      </c>
      <c r="HI218" s="4">
        <v>1</v>
      </c>
      <c r="HJ218" s="3">
        <v>1</v>
      </c>
      <c r="HK218" s="4">
        <v>1</v>
      </c>
      <c r="HL218" s="3">
        <v>1</v>
      </c>
      <c r="HM218" s="4">
        <v>1</v>
      </c>
      <c r="HN218" s="3">
        <v>1</v>
      </c>
      <c r="HO218" s="4">
        <v>1</v>
      </c>
      <c r="HP218" s="3">
        <v>1</v>
      </c>
      <c r="HQ218" s="4">
        <v>1</v>
      </c>
      <c r="HR218" s="3">
        <v>1</v>
      </c>
      <c r="HS218" s="4">
        <v>0.99296503887309129</v>
      </c>
      <c r="HT218" s="3">
        <v>0.98763432945679375</v>
      </c>
      <c r="HU218" s="4">
        <v>1</v>
      </c>
      <c r="HV218" s="3">
        <v>1</v>
      </c>
      <c r="HW218" s="4">
        <v>1</v>
      </c>
      <c r="HX218" s="3">
        <v>1</v>
      </c>
      <c r="HY218" s="4">
        <v>1</v>
      </c>
      <c r="HZ218" s="3">
        <v>1</v>
      </c>
      <c r="IA218" s="4">
        <v>1</v>
      </c>
      <c r="IB218" s="3">
        <v>1</v>
      </c>
      <c r="IC218" s="4">
        <v>1</v>
      </c>
      <c r="ID218" s="3">
        <v>1</v>
      </c>
      <c r="IE218" s="4">
        <v>1</v>
      </c>
      <c r="IF218" s="3">
        <v>1</v>
      </c>
      <c r="IG218" s="4">
        <v>1</v>
      </c>
      <c r="IH218" s="3">
        <v>1</v>
      </c>
      <c r="II218" s="4">
        <v>1</v>
      </c>
      <c r="IJ218" s="3">
        <v>1</v>
      </c>
      <c r="IK218" s="4">
        <v>0</v>
      </c>
      <c r="IL218" s="3">
        <v>0</v>
      </c>
      <c r="IM218" s="4">
        <v>0.15925653540148427</v>
      </c>
      <c r="IN218" s="3">
        <v>0.22266460222664602</v>
      </c>
      <c r="IO218" s="4">
        <v>0.61618369795690264</v>
      </c>
      <c r="IP218" s="3">
        <v>0.74208744295598406</v>
      </c>
      <c r="IQ218" s="4">
        <v>1</v>
      </c>
      <c r="IR218" s="3">
        <v>1</v>
      </c>
      <c r="IS218" s="4">
        <v>1</v>
      </c>
      <c r="IT218" s="3">
        <v>1</v>
      </c>
      <c r="IU218" s="4">
        <v>1</v>
      </c>
      <c r="IV218" s="3">
        <v>1</v>
      </c>
      <c r="IW218" s="4">
        <v>1</v>
      </c>
      <c r="IX218" s="3">
        <v>1</v>
      </c>
      <c r="IY218" s="4">
        <v>1</v>
      </c>
      <c r="IZ218" s="3">
        <v>1</v>
      </c>
      <c r="JA218" s="4">
        <v>1</v>
      </c>
      <c r="JB218" s="3">
        <v>1</v>
      </c>
      <c r="JC218" s="4">
        <v>1</v>
      </c>
      <c r="JD218" s="3">
        <v>1</v>
      </c>
      <c r="JE218" s="4">
        <v>1</v>
      </c>
      <c r="JF218" s="3">
        <v>1</v>
      </c>
      <c r="JG218" s="4">
        <v>1</v>
      </c>
      <c r="JH218" s="3">
        <v>1</v>
      </c>
      <c r="JI218" s="4">
        <v>1</v>
      </c>
      <c r="JJ218" s="3">
        <v>1</v>
      </c>
      <c r="JK218" s="4">
        <v>1</v>
      </c>
      <c r="JL218" s="3">
        <v>1</v>
      </c>
      <c r="JM218" s="4">
        <v>1</v>
      </c>
      <c r="JN218" s="3">
        <v>1</v>
      </c>
      <c r="JO218" s="4">
        <v>1</v>
      </c>
      <c r="JP218" s="3">
        <v>1</v>
      </c>
      <c r="JQ218" s="4">
        <v>1</v>
      </c>
      <c r="JR218" s="3">
        <v>1</v>
      </c>
      <c r="JS218" s="4">
        <v>0.99409751840848704</v>
      </c>
      <c r="JT218" s="3">
        <v>0.98924373475271676</v>
      </c>
      <c r="JU218" s="4">
        <v>0.99288736040956294</v>
      </c>
      <c r="JV218" s="3">
        <v>0.988031770209988</v>
      </c>
      <c r="JW218" s="4">
        <v>0.9963602834125983</v>
      </c>
      <c r="JX218" s="3">
        <v>0.99303695768612743</v>
      </c>
      <c r="JY218" s="4">
        <v>0.98744242843818808</v>
      </c>
      <c r="JZ218" s="3">
        <v>0.98452183526810388</v>
      </c>
      <c r="KA218" s="4">
        <v>0.98992981097140487</v>
      </c>
      <c r="KB218" s="3">
        <v>0.9859502359502359</v>
      </c>
      <c r="KC218" s="4">
        <v>0.99069998314196339</v>
      </c>
      <c r="KD218" s="3">
        <v>0.98756167763157898</v>
      </c>
      <c r="KE218" s="4">
        <v>0.98812456747404842</v>
      </c>
      <c r="KF218" s="3">
        <v>0.98990487284022521</v>
      </c>
      <c r="KG218" s="4">
        <v>0.99034293552812069</v>
      </c>
      <c r="KH218" s="3">
        <v>0.98858121610048533</v>
      </c>
      <c r="KI218" s="4">
        <v>0.99548606095623282</v>
      </c>
      <c r="KJ218" s="3">
        <v>0.98957955781080098</v>
      </c>
      <c r="KK218" s="4">
        <v>0.99190358991767802</v>
      </c>
      <c r="KL218" s="3">
        <v>0.98317328121016401</v>
      </c>
      <c r="KM218" s="4">
        <v>0.99187935034802788</v>
      </c>
      <c r="KN218" s="3">
        <v>0.98337272801369302</v>
      </c>
      <c r="KO218" s="4">
        <v>0.9916128301031395</v>
      </c>
      <c r="KP218" s="3">
        <v>0.98492139878087903</v>
      </c>
      <c r="KQ218" s="4">
        <v>0.99279466364608893</v>
      </c>
      <c r="KR218" s="3">
        <v>0.98727634194831015</v>
      </c>
      <c r="KS218" s="4">
        <v>0.9946739130434783</v>
      </c>
      <c r="KT218" s="3">
        <v>0.9893069306930693</v>
      </c>
      <c r="KU218" s="4">
        <v>0.98487330346994717</v>
      </c>
      <c r="KV218" s="3">
        <v>0.9772174297721743</v>
      </c>
      <c r="KW218" s="4">
        <v>0.97820476996663319</v>
      </c>
      <c r="KX218" s="3">
        <v>0.96820256146032679</v>
      </c>
      <c r="KY218" s="4">
        <v>0.99987253777294072</v>
      </c>
      <c r="KZ218" s="3">
        <v>0.99955644267021515</v>
      </c>
      <c r="LA218" s="4">
        <v>0.99982413803210457</v>
      </c>
      <c r="LB218" s="3">
        <v>0.99956479164399958</v>
      </c>
      <c r="LC218" s="4">
        <v>1</v>
      </c>
      <c r="LD218" s="3">
        <v>1</v>
      </c>
      <c r="LE218" s="4">
        <v>1</v>
      </c>
      <c r="LF218" s="3">
        <v>1</v>
      </c>
      <c r="LG218" s="4">
        <v>1</v>
      </c>
      <c r="LH218" s="3">
        <v>1</v>
      </c>
      <c r="LI218" s="4">
        <v>1</v>
      </c>
      <c r="LJ218" s="3">
        <v>1</v>
      </c>
      <c r="LK218" s="4">
        <v>1</v>
      </c>
      <c r="LL218" s="3">
        <v>1</v>
      </c>
      <c r="LM218" s="4">
        <v>1</v>
      </c>
      <c r="LN218" s="3">
        <v>1</v>
      </c>
      <c r="LO218" s="4">
        <v>1</v>
      </c>
      <c r="LP218" s="3">
        <v>1</v>
      </c>
      <c r="LQ218" s="4">
        <v>1</v>
      </c>
      <c r="LR218" s="3">
        <v>1</v>
      </c>
      <c r="LS218" s="4">
        <v>1</v>
      </c>
      <c r="LT218" s="3">
        <v>1</v>
      </c>
      <c r="LU218" s="4">
        <v>1</v>
      </c>
      <c r="LV218" s="3">
        <v>1</v>
      </c>
      <c r="LW218" s="4">
        <v>1</v>
      </c>
      <c r="LX218" s="3">
        <v>1</v>
      </c>
      <c r="LY218" s="4">
        <v>1</v>
      </c>
      <c r="LZ218" s="3">
        <v>1</v>
      </c>
      <c r="MA218" s="4">
        <v>1</v>
      </c>
      <c r="MB218" s="3">
        <v>1</v>
      </c>
      <c r="MC218" s="4">
        <v>1</v>
      </c>
      <c r="MD218" s="3">
        <v>1</v>
      </c>
      <c r="ME218" s="4">
        <v>1</v>
      </c>
      <c r="MF218" s="3">
        <v>1</v>
      </c>
      <c r="MG218" s="4">
        <v>1</v>
      </c>
      <c r="MH218" s="3">
        <v>1</v>
      </c>
      <c r="MI218" s="4">
        <v>1</v>
      </c>
      <c r="MJ218" s="3">
        <v>1</v>
      </c>
      <c r="MK218" s="4">
        <v>1</v>
      </c>
      <c r="ML218" s="3">
        <v>1</v>
      </c>
      <c r="MM218" s="4">
        <v>1</v>
      </c>
      <c r="MN218" s="3">
        <v>1</v>
      </c>
      <c r="MO218" s="4">
        <v>1</v>
      </c>
      <c r="MP218" s="3">
        <v>1</v>
      </c>
      <c r="MQ218" s="4">
        <v>1</v>
      </c>
      <c r="MR218" s="3">
        <v>1</v>
      </c>
      <c r="MS218" s="4">
        <v>1</v>
      </c>
      <c r="MT218" s="3">
        <v>1</v>
      </c>
      <c r="MU218" s="4">
        <v>1</v>
      </c>
      <c r="MV218" s="3">
        <v>1</v>
      </c>
      <c r="MW218" s="4">
        <v>1</v>
      </c>
      <c r="MX218" s="3">
        <v>1</v>
      </c>
      <c r="MY218" s="4">
        <v>1</v>
      </c>
      <c r="MZ218" s="3">
        <v>1</v>
      </c>
      <c r="NA218" s="4">
        <v>1</v>
      </c>
      <c r="NB218" s="3">
        <v>1</v>
      </c>
      <c r="NC218" s="4">
        <v>1</v>
      </c>
      <c r="ND218" s="3">
        <v>1</v>
      </c>
      <c r="NE218" s="4">
        <v>1</v>
      </c>
      <c r="NF218" s="3">
        <v>1</v>
      </c>
      <c r="NG218" s="4">
        <v>1</v>
      </c>
      <c r="NH218" s="3">
        <v>1</v>
      </c>
      <c r="NI218" s="4">
        <v>1</v>
      </c>
      <c r="NJ218" s="3">
        <v>1</v>
      </c>
    </row>
    <row r="219" spans="1:374" s="9" customFormat="1" outlineLevel="1" x14ac:dyDescent="0.35">
      <c r="A219" s="24" t="s">
        <v>522</v>
      </c>
      <c r="B219" s="25" t="s">
        <v>211</v>
      </c>
      <c r="C219" s="7">
        <v>4826</v>
      </c>
      <c r="D219" s="6">
        <v>723</v>
      </c>
      <c r="E219" s="7">
        <v>4761</v>
      </c>
      <c r="F219" s="6">
        <v>720</v>
      </c>
      <c r="G219" s="7">
        <v>4793</v>
      </c>
      <c r="H219" s="6">
        <v>747</v>
      </c>
      <c r="I219" s="7">
        <v>4750</v>
      </c>
      <c r="J219" s="6">
        <v>681</v>
      </c>
      <c r="K219" s="7">
        <v>4767</v>
      </c>
      <c r="L219" s="6">
        <v>706</v>
      </c>
      <c r="M219" s="7">
        <v>4706</v>
      </c>
      <c r="N219" s="6">
        <v>693</v>
      </c>
      <c r="O219" s="7">
        <v>4629</v>
      </c>
      <c r="P219" s="6">
        <v>716</v>
      </c>
      <c r="Q219" s="7">
        <v>4599</v>
      </c>
      <c r="R219" s="6">
        <v>717</v>
      </c>
      <c r="S219" s="7">
        <v>2572</v>
      </c>
      <c r="T219" s="6">
        <v>723</v>
      </c>
      <c r="U219" s="7">
        <v>2645</v>
      </c>
      <c r="V219" s="6">
        <v>756</v>
      </c>
      <c r="W219" s="7">
        <v>2634</v>
      </c>
      <c r="X219" s="6">
        <v>754</v>
      </c>
      <c r="Y219" s="7">
        <v>2651</v>
      </c>
      <c r="Z219" s="6">
        <v>772</v>
      </c>
      <c r="AA219" s="7">
        <v>2631</v>
      </c>
      <c r="AB219" s="6">
        <v>794</v>
      </c>
      <c r="AC219" s="7">
        <v>2626</v>
      </c>
      <c r="AD219" s="6">
        <v>785</v>
      </c>
      <c r="AE219" s="7">
        <v>2200</v>
      </c>
      <c r="AF219" s="6">
        <v>838</v>
      </c>
      <c r="AG219" s="7">
        <v>2127</v>
      </c>
      <c r="AH219" s="6">
        <v>777</v>
      </c>
      <c r="AI219" s="7">
        <v>2111</v>
      </c>
      <c r="AJ219" s="97">
        <v>770</v>
      </c>
      <c r="AK219" s="4">
        <v>0.80729382511396597</v>
      </c>
      <c r="AL219" s="3">
        <v>0.71645919778699863</v>
      </c>
      <c r="AM219" s="4">
        <v>0.81138416299096827</v>
      </c>
      <c r="AN219" s="3">
        <v>0.71388888888888891</v>
      </c>
      <c r="AO219" s="4">
        <v>0.82411850615480908</v>
      </c>
      <c r="AP219" s="3">
        <v>0.73360107095046856</v>
      </c>
      <c r="AQ219" s="4">
        <v>0.81747368421052635</v>
      </c>
      <c r="AR219" s="3">
        <v>0.74449339207048459</v>
      </c>
      <c r="AS219" s="4">
        <v>0.84476610027270815</v>
      </c>
      <c r="AT219" s="3">
        <v>0.81161473087818692</v>
      </c>
      <c r="AU219" s="4">
        <v>0.84360390990225242</v>
      </c>
      <c r="AV219" s="3">
        <v>0.82395382395382399</v>
      </c>
      <c r="AW219" s="4">
        <v>0.84273061136314542</v>
      </c>
      <c r="AX219" s="3">
        <v>0.81005586592178769</v>
      </c>
      <c r="AY219" s="4">
        <v>0.84474885844748859</v>
      </c>
      <c r="AZ219" s="3">
        <v>0.8172942817294282</v>
      </c>
      <c r="BA219" s="4">
        <v>0.85419906687402802</v>
      </c>
      <c r="BB219" s="3">
        <v>0.74688796680497926</v>
      </c>
      <c r="BC219" s="4">
        <v>0.83100189035916827</v>
      </c>
      <c r="BD219" s="3">
        <v>0.70238095238095233</v>
      </c>
      <c r="BE219" s="4">
        <v>0.82308276385725132</v>
      </c>
      <c r="BF219" s="3">
        <v>0.70026525198938994</v>
      </c>
      <c r="BG219" s="4">
        <v>0.82157676348547715</v>
      </c>
      <c r="BH219" s="3">
        <v>0.69300518134715028</v>
      </c>
      <c r="BI219" s="4">
        <v>0.80425693652603569</v>
      </c>
      <c r="BJ219" s="3">
        <v>0.65491183879093195</v>
      </c>
      <c r="BK219" s="4">
        <v>0.80159939070830155</v>
      </c>
      <c r="BL219" s="3">
        <v>0.59363057324840762</v>
      </c>
      <c r="BM219" s="4">
        <v>0.82</v>
      </c>
      <c r="BN219" s="3">
        <v>0.6646778042959427</v>
      </c>
      <c r="BO219" s="4">
        <v>0</v>
      </c>
      <c r="BP219" s="3">
        <v>0</v>
      </c>
      <c r="BQ219" s="221">
        <v>0.12837517764092801</v>
      </c>
      <c r="BR219" s="53">
        <v>0.23376623376623301</v>
      </c>
      <c r="BS219" s="4">
        <v>0</v>
      </c>
      <c r="BT219" s="3">
        <v>0</v>
      </c>
      <c r="BU219" s="4">
        <v>0.26657969123722547</v>
      </c>
      <c r="BV219" s="3">
        <v>0.29428172942817293</v>
      </c>
      <c r="BW219" s="4">
        <v>0.36975116640746503</v>
      </c>
      <c r="BX219" s="3">
        <v>0.29322268326417705</v>
      </c>
      <c r="BY219" s="4">
        <v>0.36181474480151227</v>
      </c>
      <c r="BZ219" s="3">
        <v>0.28042328042328041</v>
      </c>
      <c r="CA219" s="4">
        <v>0.36256643887623385</v>
      </c>
      <c r="CB219" s="3">
        <v>0.29310344827586204</v>
      </c>
      <c r="CC219" s="4">
        <v>0.36099585062240663</v>
      </c>
      <c r="CD219" s="3">
        <v>0.27979274611398963</v>
      </c>
      <c r="CE219" s="4">
        <v>0.3580387685290764</v>
      </c>
      <c r="CF219" s="3">
        <v>0.27329974811083124</v>
      </c>
      <c r="CG219" s="4">
        <v>0.36862147753236862</v>
      </c>
      <c r="CH219" s="3">
        <v>0.26878980891719745</v>
      </c>
      <c r="CI219" s="4">
        <v>0.33772727272727271</v>
      </c>
      <c r="CJ219" s="3">
        <v>0.26014319809069214</v>
      </c>
      <c r="CK219" s="4">
        <v>0</v>
      </c>
      <c r="CL219" s="3">
        <v>0</v>
      </c>
      <c r="CM219" s="221">
        <v>0.25106584557081901</v>
      </c>
      <c r="CN219" s="53">
        <v>0.28441558441558401</v>
      </c>
      <c r="CO219" s="4">
        <v>0.70463173880030372</v>
      </c>
      <c r="CP219" s="3">
        <v>0.71485411140583555</v>
      </c>
      <c r="CQ219" s="4">
        <v>0.78121463598642027</v>
      </c>
      <c r="CR219" s="3">
        <v>0.76943005181347146</v>
      </c>
      <c r="CS219" s="4">
        <v>0.84454580007601676</v>
      </c>
      <c r="CT219" s="3">
        <v>0.85516372795969775</v>
      </c>
      <c r="CU219" s="4">
        <v>0.87090632140137092</v>
      </c>
      <c r="CV219" s="3">
        <v>0.87388535031847137</v>
      </c>
      <c r="CW219" s="4">
        <v>0.89727272727272722</v>
      </c>
      <c r="CX219" s="3">
        <v>0.92482100238663489</v>
      </c>
      <c r="CY219" s="4">
        <v>0.98918664786083688</v>
      </c>
      <c r="CZ219" s="3">
        <v>0.99099099099099097</v>
      </c>
      <c r="DA219" s="4">
        <v>0.99857887257223998</v>
      </c>
      <c r="DB219" s="53">
        <v>0.99740259740259696</v>
      </c>
      <c r="DC219" s="4">
        <v>3.9789473684210527E-2</v>
      </c>
      <c r="DD219" s="3">
        <v>3.5242290748898682E-2</v>
      </c>
      <c r="DE219" s="4">
        <v>0.13782252989301447</v>
      </c>
      <c r="DF219" s="3">
        <v>0.15722379603399433</v>
      </c>
      <c r="DG219" s="4">
        <v>0.1459838504037399</v>
      </c>
      <c r="DH219" s="3">
        <v>0.18181818181818182</v>
      </c>
      <c r="DI219" s="4">
        <v>0.24670555195506588</v>
      </c>
      <c r="DJ219" s="3">
        <v>0.32960893854748602</v>
      </c>
      <c r="DK219" s="4">
        <v>0.32115677321156771</v>
      </c>
      <c r="DL219" s="3">
        <v>0.37517433751743373</v>
      </c>
      <c r="DM219" s="4">
        <v>0.41990668740279941</v>
      </c>
      <c r="DN219" s="3">
        <v>0.40525587828492393</v>
      </c>
      <c r="DO219" s="4">
        <v>0.44120982986767487</v>
      </c>
      <c r="DP219" s="3">
        <v>0.47222222222222221</v>
      </c>
      <c r="DQ219" s="4">
        <v>0.48823082763857251</v>
      </c>
      <c r="DR219" s="3">
        <v>0.5305039787798409</v>
      </c>
      <c r="DS219" s="4">
        <v>0.57902678234628446</v>
      </c>
      <c r="DT219" s="3">
        <v>0.59196891191709844</v>
      </c>
      <c r="DU219" s="4">
        <v>0.69935385784872672</v>
      </c>
      <c r="DV219" s="3">
        <v>0.68765743073047858</v>
      </c>
      <c r="DW219" s="4">
        <v>0.70753998476770752</v>
      </c>
      <c r="DX219" s="3">
        <v>0.69681528662420378</v>
      </c>
      <c r="DY219" s="4">
        <v>0.63545454545454549</v>
      </c>
      <c r="DZ219" s="3">
        <v>0.66825775656324582</v>
      </c>
      <c r="EA219" s="4">
        <v>0.66149506346967557</v>
      </c>
      <c r="EB219" s="3">
        <v>0.67696267696267698</v>
      </c>
      <c r="EC219" s="221">
        <v>0.86594031264803395</v>
      </c>
      <c r="ED219" s="53">
        <v>0.87662337662337597</v>
      </c>
      <c r="EE219" s="4">
        <v>0</v>
      </c>
      <c r="EF219" s="3">
        <v>0</v>
      </c>
      <c r="EG219" s="4">
        <v>0</v>
      </c>
      <c r="EH219" s="3">
        <v>0</v>
      </c>
      <c r="EI219" s="4">
        <v>0</v>
      </c>
      <c r="EJ219" s="3">
        <v>0</v>
      </c>
      <c r="EK219" s="4">
        <v>0</v>
      </c>
      <c r="EL219" s="3">
        <v>0</v>
      </c>
      <c r="EM219" s="4">
        <v>0</v>
      </c>
      <c r="EN219" s="3">
        <v>0</v>
      </c>
      <c r="EO219" s="4">
        <v>0</v>
      </c>
      <c r="EP219" s="3">
        <v>0</v>
      </c>
      <c r="EQ219" s="4">
        <v>0</v>
      </c>
      <c r="ER219" s="3">
        <v>0</v>
      </c>
      <c r="ES219" s="4">
        <v>0</v>
      </c>
      <c r="ET219" s="3">
        <v>0</v>
      </c>
      <c r="EU219" s="4">
        <v>0</v>
      </c>
      <c r="EV219" s="3">
        <v>0</v>
      </c>
      <c r="EW219" s="4">
        <v>0</v>
      </c>
      <c r="EX219" s="3">
        <v>0</v>
      </c>
      <c r="EY219" s="4">
        <v>0</v>
      </c>
      <c r="EZ219" s="3">
        <v>0</v>
      </c>
      <c r="FA219" s="4">
        <v>0</v>
      </c>
      <c r="FB219" s="3">
        <v>0</v>
      </c>
      <c r="FC219" s="4">
        <v>0</v>
      </c>
      <c r="FD219" s="3">
        <v>0</v>
      </c>
      <c r="FE219" s="221">
        <v>0</v>
      </c>
      <c r="FF219" s="53">
        <v>0</v>
      </c>
      <c r="FG219" s="4">
        <v>0</v>
      </c>
      <c r="FH219" s="3">
        <v>0</v>
      </c>
      <c r="FI219" s="4">
        <v>0</v>
      </c>
      <c r="FJ219" s="3">
        <v>0</v>
      </c>
      <c r="FK219" s="4">
        <v>0</v>
      </c>
      <c r="FL219" s="3">
        <v>0</v>
      </c>
      <c r="FM219" s="4">
        <v>0</v>
      </c>
      <c r="FN219" s="3">
        <v>0</v>
      </c>
      <c r="FO219" s="4">
        <v>0</v>
      </c>
      <c r="FP219" s="3">
        <v>0</v>
      </c>
      <c r="FQ219" s="4">
        <v>0</v>
      </c>
      <c r="FR219" s="3">
        <v>0</v>
      </c>
      <c r="FS219" s="4">
        <v>0</v>
      </c>
      <c r="FT219" s="3">
        <v>0</v>
      </c>
      <c r="FU219" s="4">
        <v>0</v>
      </c>
      <c r="FV219" s="3">
        <v>0</v>
      </c>
      <c r="FW219" s="4">
        <v>0</v>
      </c>
      <c r="FX219" s="3">
        <v>0</v>
      </c>
      <c r="FY219" s="4">
        <v>0</v>
      </c>
      <c r="FZ219" s="3">
        <v>0</v>
      </c>
      <c r="GA219" s="4">
        <v>1.890359168241966E-3</v>
      </c>
      <c r="GB219" s="3">
        <v>0</v>
      </c>
      <c r="GC219" s="4">
        <v>1.8982536066818527E-3</v>
      </c>
      <c r="GD219" s="3">
        <v>1.3262599469496021E-3</v>
      </c>
      <c r="GE219" s="4">
        <v>2.2632968691059978E-3</v>
      </c>
      <c r="GF219" s="3">
        <v>1.2953367875647669E-3</v>
      </c>
      <c r="GG219" s="4">
        <v>2.2805017103762829E-3</v>
      </c>
      <c r="GH219" s="3">
        <v>0</v>
      </c>
      <c r="GI219" s="4">
        <v>2.284843869002285E-3</v>
      </c>
      <c r="GJ219" s="3">
        <v>0</v>
      </c>
      <c r="GK219" s="4">
        <v>4.5454545454545455E-4</v>
      </c>
      <c r="GL219" s="3">
        <v>0</v>
      </c>
      <c r="GM219" s="221">
        <v>3.2910202162670398E-3</v>
      </c>
      <c r="GN219" s="3">
        <v>1.28700128700128E-3</v>
      </c>
      <c r="GO219" s="4">
        <v>0</v>
      </c>
      <c r="GP219" s="3">
        <v>0</v>
      </c>
      <c r="GQ219" s="4">
        <v>0</v>
      </c>
      <c r="GR219" s="3">
        <v>0</v>
      </c>
      <c r="GS219" s="4">
        <v>0.83809722511996665</v>
      </c>
      <c r="GT219" s="3">
        <v>0.75234270414993309</v>
      </c>
      <c r="GU219" s="4">
        <v>0.87978947368421057</v>
      </c>
      <c r="GV219" s="3">
        <v>0.80616740088105732</v>
      </c>
      <c r="GW219" s="4">
        <v>0.85567442836165308</v>
      </c>
      <c r="GX219" s="3">
        <v>0.79320113314447593</v>
      </c>
      <c r="GY219" s="4">
        <v>0.85699107522311946</v>
      </c>
      <c r="GZ219" s="3">
        <v>0.79653679653679654</v>
      </c>
      <c r="HA219" s="4">
        <v>0.85655649168286885</v>
      </c>
      <c r="HB219" s="3">
        <v>0.78910614525139666</v>
      </c>
      <c r="HC219" s="4">
        <v>0.85909980430528377</v>
      </c>
      <c r="HD219" s="3">
        <v>0.79079497907949792</v>
      </c>
      <c r="HE219" s="4">
        <v>0.99533437013996895</v>
      </c>
      <c r="HF219" s="3">
        <v>0.99170124481327804</v>
      </c>
      <c r="HG219" s="4">
        <v>1</v>
      </c>
      <c r="HH219" s="3">
        <v>1</v>
      </c>
      <c r="HI219" s="4">
        <v>1</v>
      </c>
      <c r="HJ219" s="3">
        <v>1</v>
      </c>
      <c r="HK219" s="4">
        <v>1</v>
      </c>
      <c r="HL219" s="3">
        <v>1</v>
      </c>
      <c r="HM219" s="4">
        <v>1</v>
      </c>
      <c r="HN219" s="3">
        <v>1</v>
      </c>
      <c r="HO219" s="4">
        <v>1</v>
      </c>
      <c r="HP219" s="3">
        <v>1</v>
      </c>
      <c r="HQ219" s="4">
        <v>1</v>
      </c>
      <c r="HR219" s="3">
        <v>1</v>
      </c>
      <c r="HS219" s="4">
        <v>0.8791725434884814</v>
      </c>
      <c r="HT219" s="3">
        <v>0.77606177606177607</v>
      </c>
      <c r="HU219" s="4">
        <v>1</v>
      </c>
      <c r="HV219" s="3">
        <v>1</v>
      </c>
      <c r="HW219" s="4">
        <v>1</v>
      </c>
      <c r="HX219" s="3">
        <v>1</v>
      </c>
      <c r="HY219" s="4">
        <v>1</v>
      </c>
      <c r="HZ219" s="3">
        <v>1</v>
      </c>
      <c r="IA219" s="4">
        <v>1</v>
      </c>
      <c r="IB219" s="3">
        <v>1</v>
      </c>
      <c r="IC219" s="4">
        <v>1</v>
      </c>
      <c r="ID219" s="3">
        <v>1</v>
      </c>
      <c r="IE219" s="4">
        <v>1</v>
      </c>
      <c r="IF219" s="3">
        <v>1</v>
      </c>
      <c r="IG219" s="4">
        <v>1</v>
      </c>
      <c r="IH219" s="3">
        <v>1</v>
      </c>
      <c r="II219" s="4">
        <v>1</v>
      </c>
      <c r="IJ219" s="3">
        <v>1</v>
      </c>
      <c r="IK219" s="4">
        <v>0</v>
      </c>
      <c r="IL219" s="3">
        <v>0</v>
      </c>
      <c r="IM219" s="4">
        <v>0</v>
      </c>
      <c r="IN219" s="3">
        <v>0</v>
      </c>
      <c r="IO219" s="4">
        <v>0</v>
      </c>
      <c r="IP219" s="3">
        <v>0</v>
      </c>
      <c r="IQ219" s="4">
        <v>1</v>
      </c>
      <c r="IR219" s="3">
        <v>1</v>
      </c>
      <c r="IS219" s="4">
        <v>1</v>
      </c>
      <c r="IT219" s="3">
        <v>1</v>
      </c>
      <c r="IU219" s="4">
        <v>1</v>
      </c>
      <c r="IV219" s="3">
        <v>1</v>
      </c>
      <c r="IW219" s="4">
        <v>1</v>
      </c>
      <c r="IX219" s="3">
        <v>1</v>
      </c>
      <c r="IY219" s="4">
        <v>1</v>
      </c>
      <c r="IZ219" s="3">
        <v>1</v>
      </c>
      <c r="JA219" s="4">
        <v>1</v>
      </c>
      <c r="JB219" s="3">
        <v>1</v>
      </c>
      <c r="JC219" s="4">
        <v>1</v>
      </c>
      <c r="JD219" s="3">
        <v>1</v>
      </c>
      <c r="JE219" s="4">
        <v>0.999722145040289</v>
      </c>
      <c r="JF219" s="3">
        <v>0.9992764109985528</v>
      </c>
      <c r="JG219" s="4">
        <v>1</v>
      </c>
      <c r="JH219" s="3">
        <v>1</v>
      </c>
      <c r="JI219" s="4">
        <v>1</v>
      </c>
      <c r="JJ219" s="3">
        <v>1</v>
      </c>
      <c r="JK219" s="4">
        <v>1</v>
      </c>
      <c r="JL219" s="3">
        <v>1</v>
      </c>
      <c r="JM219" s="4">
        <v>1</v>
      </c>
      <c r="JN219" s="3">
        <v>1</v>
      </c>
      <c r="JO219" s="4">
        <v>1</v>
      </c>
      <c r="JP219" s="3">
        <v>1</v>
      </c>
      <c r="JQ219" s="4">
        <v>1</v>
      </c>
      <c r="JR219" s="3">
        <v>1</v>
      </c>
      <c r="JS219" s="4">
        <v>0.96601740571902195</v>
      </c>
      <c r="JT219" s="3">
        <v>0.91839557399723371</v>
      </c>
      <c r="JU219" s="4">
        <v>0.9684940138626339</v>
      </c>
      <c r="JV219" s="3">
        <v>0.91527777777777775</v>
      </c>
      <c r="JW219" s="4">
        <v>0.96724389735030247</v>
      </c>
      <c r="JX219" s="3">
        <v>0.91164658634538154</v>
      </c>
      <c r="JY219" s="4">
        <v>0.81747368421052635</v>
      </c>
      <c r="JZ219" s="3">
        <v>0.74449339207048459</v>
      </c>
      <c r="KA219" s="4">
        <v>0.88441367736521925</v>
      </c>
      <c r="KB219" s="3">
        <v>0.87110481586402266</v>
      </c>
      <c r="KC219" s="4">
        <v>0.88631534211644714</v>
      </c>
      <c r="KD219" s="3">
        <v>0.88455988455988455</v>
      </c>
      <c r="KE219" s="4">
        <v>0.93022251026139557</v>
      </c>
      <c r="KF219" s="3">
        <v>0.93296089385474856</v>
      </c>
      <c r="KG219" s="4">
        <v>0.93281148075668618</v>
      </c>
      <c r="KH219" s="3">
        <v>0.94142259414225937</v>
      </c>
      <c r="KI219" s="4">
        <v>0.95995334370139973</v>
      </c>
      <c r="KJ219" s="3">
        <v>0.94605809128630702</v>
      </c>
      <c r="KK219" s="4">
        <v>0.95425330812854448</v>
      </c>
      <c r="KL219" s="3">
        <v>0.95634920634920639</v>
      </c>
      <c r="KM219" s="4">
        <v>0.96089597570235386</v>
      </c>
      <c r="KN219" s="3">
        <v>0.95623342175066317</v>
      </c>
      <c r="KO219" s="4">
        <v>0.96152395322519801</v>
      </c>
      <c r="KP219" s="3">
        <v>0.9598445595854922</v>
      </c>
      <c r="KQ219" s="4">
        <v>0.96731280881793991</v>
      </c>
      <c r="KR219" s="3">
        <v>0.96095717884130982</v>
      </c>
      <c r="KS219" s="4">
        <v>0.96534653465346532</v>
      </c>
      <c r="KT219" s="3">
        <v>0.94522292993630574</v>
      </c>
      <c r="KU219" s="4">
        <v>0.96636363636363631</v>
      </c>
      <c r="KV219" s="3">
        <v>0.96658711217183768</v>
      </c>
      <c r="KW219" s="4">
        <v>0.66149506346967557</v>
      </c>
      <c r="KX219" s="3">
        <v>0.67696267696267698</v>
      </c>
      <c r="KY219" s="4">
        <v>0.92478242851222547</v>
      </c>
      <c r="KZ219" s="3">
        <v>0.88658367911479941</v>
      </c>
      <c r="LA219" s="4">
        <v>0.93341734929636633</v>
      </c>
      <c r="LB219" s="3">
        <v>0.90416666666666667</v>
      </c>
      <c r="LC219" s="4">
        <v>0.95201335280617572</v>
      </c>
      <c r="LD219" s="3">
        <v>0.92503346720214186</v>
      </c>
      <c r="LE219" s="4">
        <v>0.9631578947368421</v>
      </c>
      <c r="LF219" s="3">
        <v>0.95007342143906015</v>
      </c>
      <c r="LG219" s="4">
        <v>0.96286972938955318</v>
      </c>
      <c r="LH219" s="3">
        <v>0.94192634560906519</v>
      </c>
      <c r="LI219" s="4">
        <v>0.9793880152996175</v>
      </c>
      <c r="LJ219" s="3">
        <v>0.9538239538239538</v>
      </c>
      <c r="LK219" s="4">
        <v>0.98228559084035427</v>
      </c>
      <c r="LL219" s="3">
        <v>0.95949720670391059</v>
      </c>
      <c r="LM219" s="4">
        <v>0.98825831702544031</v>
      </c>
      <c r="LN219" s="3">
        <v>0.98047419804741975</v>
      </c>
      <c r="LO219" s="4">
        <v>1</v>
      </c>
      <c r="LP219" s="3">
        <v>1</v>
      </c>
      <c r="LQ219" s="4">
        <v>1</v>
      </c>
      <c r="LR219" s="3">
        <v>1</v>
      </c>
      <c r="LS219" s="4">
        <v>1</v>
      </c>
      <c r="LT219" s="3">
        <v>1</v>
      </c>
      <c r="LU219" s="4">
        <v>1</v>
      </c>
      <c r="LV219" s="3">
        <v>1</v>
      </c>
      <c r="LW219" s="4">
        <v>1</v>
      </c>
      <c r="LX219" s="3">
        <v>1</v>
      </c>
      <c r="LY219" s="4">
        <v>1</v>
      </c>
      <c r="LZ219" s="3">
        <v>1</v>
      </c>
      <c r="MA219" s="4">
        <v>1</v>
      </c>
      <c r="MB219" s="3">
        <v>1</v>
      </c>
      <c r="MC219" s="4">
        <v>1</v>
      </c>
      <c r="MD219" s="3">
        <v>1</v>
      </c>
      <c r="ME219" s="4">
        <v>0.99026108578532945</v>
      </c>
      <c r="MF219" s="3">
        <v>0.97233748271092668</v>
      </c>
      <c r="MG219" s="4">
        <v>0.99180844360428477</v>
      </c>
      <c r="MH219" s="3">
        <v>0.96805555555555556</v>
      </c>
      <c r="MI219" s="4">
        <v>0.99332359691216354</v>
      </c>
      <c r="MJ219" s="3">
        <v>0.98125836680053546</v>
      </c>
      <c r="MK219" s="4">
        <v>0.9631578947368421</v>
      </c>
      <c r="ML219" s="3">
        <v>0.95007342143906015</v>
      </c>
      <c r="MM219" s="4">
        <v>0.99853157121879588</v>
      </c>
      <c r="MN219" s="3">
        <v>1</v>
      </c>
      <c r="MO219" s="4">
        <v>0.99851253718657029</v>
      </c>
      <c r="MP219" s="3">
        <v>1</v>
      </c>
      <c r="MQ219" s="4">
        <v>0.99978397062000435</v>
      </c>
      <c r="MR219" s="3">
        <v>1</v>
      </c>
      <c r="MS219" s="4">
        <v>1</v>
      </c>
      <c r="MT219" s="3">
        <v>1</v>
      </c>
      <c r="MU219" s="4">
        <v>1</v>
      </c>
      <c r="MV219" s="3">
        <v>1</v>
      </c>
      <c r="MW219" s="4">
        <v>1</v>
      </c>
      <c r="MX219" s="3">
        <v>1</v>
      </c>
      <c r="MY219" s="4">
        <v>1</v>
      </c>
      <c r="MZ219" s="3">
        <v>1</v>
      </c>
      <c r="NA219" s="4">
        <v>1</v>
      </c>
      <c r="NB219" s="3">
        <v>1</v>
      </c>
      <c r="NC219" s="4">
        <v>1</v>
      </c>
      <c r="ND219" s="3">
        <v>1</v>
      </c>
      <c r="NE219" s="4">
        <v>1</v>
      </c>
      <c r="NF219" s="3">
        <v>1</v>
      </c>
      <c r="NG219" s="4">
        <v>1</v>
      </c>
      <c r="NH219" s="3">
        <v>1</v>
      </c>
      <c r="NI219" s="4">
        <v>1</v>
      </c>
      <c r="NJ219" s="3">
        <v>1</v>
      </c>
    </row>
    <row r="220" spans="1:374" s="9" customFormat="1" outlineLevel="1" x14ac:dyDescent="0.35">
      <c r="A220" s="24" t="s">
        <v>523</v>
      </c>
      <c r="B220" s="25" t="s">
        <v>212</v>
      </c>
      <c r="C220" s="7">
        <v>3757</v>
      </c>
      <c r="D220" s="6">
        <v>603</v>
      </c>
      <c r="E220" s="7">
        <v>3770</v>
      </c>
      <c r="F220" s="6">
        <v>622</v>
      </c>
      <c r="G220" s="7">
        <v>3736</v>
      </c>
      <c r="H220" s="6">
        <v>639</v>
      </c>
      <c r="I220" s="7">
        <v>3649</v>
      </c>
      <c r="J220" s="6">
        <v>596</v>
      </c>
      <c r="K220" s="7">
        <v>3675</v>
      </c>
      <c r="L220" s="6">
        <v>591</v>
      </c>
      <c r="M220" s="7">
        <v>3667</v>
      </c>
      <c r="N220" s="6">
        <v>608</v>
      </c>
      <c r="O220" s="7">
        <v>3603</v>
      </c>
      <c r="P220" s="6">
        <v>635</v>
      </c>
      <c r="Q220" s="7">
        <v>3600</v>
      </c>
      <c r="R220" s="6">
        <v>645</v>
      </c>
      <c r="S220" s="7">
        <v>1824</v>
      </c>
      <c r="T220" s="6">
        <v>680</v>
      </c>
      <c r="U220" s="7">
        <v>1801</v>
      </c>
      <c r="V220" s="6">
        <v>664</v>
      </c>
      <c r="W220" s="7">
        <v>1801</v>
      </c>
      <c r="X220" s="6">
        <v>649</v>
      </c>
      <c r="Y220" s="7">
        <v>1829</v>
      </c>
      <c r="Z220" s="6">
        <v>654</v>
      </c>
      <c r="AA220" s="7">
        <v>1732</v>
      </c>
      <c r="AB220" s="6">
        <v>588</v>
      </c>
      <c r="AC220" s="7">
        <v>1759</v>
      </c>
      <c r="AD220" s="6">
        <v>597</v>
      </c>
      <c r="AE220" s="7">
        <v>1623</v>
      </c>
      <c r="AF220" s="6">
        <v>618</v>
      </c>
      <c r="AG220" s="7">
        <v>1736</v>
      </c>
      <c r="AH220" s="6">
        <v>668</v>
      </c>
      <c r="AI220" s="7">
        <v>1740</v>
      </c>
      <c r="AJ220" s="97">
        <v>676</v>
      </c>
      <c r="AK220" s="4">
        <v>0.96007452754857603</v>
      </c>
      <c r="AL220" s="3">
        <v>0.93698175787728022</v>
      </c>
      <c r="AM220" s="4">
        <v>0.96180371352785143</v>
      </c>
      <c r="AN220" s="3">
        <v>0.93569131832797425</v>
      </c>
      <c r="AO220" s="4">
        <v>0.96145610278372595</v>
      </c>
      <c r="AP220" s="3">
        <v>0.94053208137715183</v>
      </c>
      <c r="AQ220" s="4">
        <v>0.97588380378185802</v>
      </c>
      <c r="AR220" s="3">
        <v>0.97651006711409394</v>
      </c>
      <c r="AS220" s="4">
        <v>0.97659863945578229</v>
      </c>
      <c r="AT220" s="3">
        <v>0.97123519458544838</v>
      </c>
      <c r="AU220" s="4">
        <v>0.97572947913826014</v>
      </c>
      <c r="AV220" s="3">
        <v>0.97039473684210531</v>
      </c>
      <c r="AW220" s="4">
        <v>0.97585345545378854</v>
      </c>
      <c r="AX220" s="3">
        <v>0.9700787401574803</v>
      </c>
      <c r="AY220" s="4">
        <v>0.97638888888888886</v>
      </c>
      <c r="AZ220" s="3">
        <v>0.97364341085271322</v>
      </c>
      <c r="BA220" s="4">
        <v>0.97807017543859653</v>
      </c>
      <c r="BB220" s="3">
        <v>0.97499999999999998</v>
      </c>
      <c r="BC220" s="4">
        <v>0.97334813992226543</v>
      </c>
      <c r="BD220" s="3">
        <v>0.9487951807228916</v>
      </c>
      <c r="BE220" s="4">
        <v>0.95558023320377572</v>
      </c>
      <c r="BF220" s="3">
        <v>0.92141756548536213</v>
      </c>
      <c r="BG220" s="4">
        <v>0.94969928922908697</v>
      </c>
      <c r="BH220" s="3">
        <v>0.91590214067278286</v>
      </c>
      <c r="BI220" s="4">
        <v>0.94284064665127021</v>
      </c>
      <c r="BJ220" s="3">
        <v>0.90816326530612246</v>
      </c>
      <c r="BK220" s="4">
        <v>0.95338260375213191</v>
      </c>
      <c r="BL220" s="3">
        <v>0.9061976549413735</v>
      </c>
      <c r="BM220" s="4">
        <v>0.93037584719654964</v>
      </c>
      <c r="BN220" s="3">
        <v>0.85760517799352753</v>
      </c>
      <c r="BO220" s="4">
        <v>0.67972350230414746</v>
      </c>
      <c r="BP220" s="3">
        <v>0.57634730538922152</v>
      </c>
      <c r="BQ220" s="221">
        <v>0.76609195402298802</v>
      </c>
      <c r="BR220" s="53">
        <v>0.828402366863905</v>
      </c>
      <c r="BS220" s="4">
        <v>0.24479600333055787</v>
      </c>
      <c r="BT220" s="3">
        <v>0.28976377952755905</v>
      </c>
      <c r="BU220" s="4">
        <v>0.24722222222222223</v>
      </c>
      <c r="BV220" s="3">
        <v>0.29457364341085274</v>
      </c>
      <c r="BW220" s="4">
        <v>0.30811403508771928</v>
      </c>
      <c r="BX220" s="3">
        <v>0.25882352941176473</v>
      </c>
      <c r="BY220" s="4">
        <v>0.31038312048861744</v>
      </c>
      <c r="BZ220" s="3">
        <v>0.26204819277108432</v>
      </c>
      <c r="CA220" s="4">
        <v>0.31204886174347585</v>
      </c>
      <c r="CB220" s="3">
        <v>0.26656394453004623</v>
      </c>
      <c r="CC220" s="4">
        <v>0.31711317659923455</v>
      </c>
      <c r="CD220" s="3">
        <v>0.27217125382262997</v>
      </c>
      <c r="CE220" s="4">
        <v>0.35854503464203236</v>
      </c>
      <c r="CF220" s="3">
        <v>0.28231292517006801</v>
      </c>
      <c r="CG220" s="4">
        <v>0.35304150085275726</v>
      </c>
      <c r="CH220" s="3">
        <v>0.27638190954773867</v>
      </c>
      <c r="CI220" s="4">
        <v>0.3345656192236599</v>
      </c>
      <c r="CJ220" s="3">
        <v>0.27993527508090615</v>
      </c>
      <c r="CK220" s="4">
        <v>0.31797235023041476</v>
      </c>
      <c r="CL220" s="3">
        <v>0.2619760479041916</v>
      </c>
      <c r="CM220" s="221">
        <v>0.33218390804597703</v>
      </c>
      <c r="CN220" s="53">
        <v>0.30769230769230699</v>
      </c>
      <c r="CO220" s="4">
        <v>0.93836757357023881</v>
      </c>
      <c r="CP220" s="3">
        <v>0.96147919876733434</v>
      </c>
      <c r="CQ220" s="4">
        <v>0.93767085839256425</v>
      </c>
      <c r="CR220" s="3">
        <v>0.96330275229357798</v>
      </c>
      <c r="CS220" s="4">
        <v>0.93591224018475749</v>
      </c>
      <c r="CT220" s="3">
        <v>0.97278911564625847</v>
      </c>
      <c r="CU220" s="4">
        <v>0.96475270039795336</v>
      </c>
      <c r="CV220" s="3">
        <v>0.98827470686767172</v>
      </c>
      <c r="CW220" s="4">
        <v>0.97165742452248927</v>
      </c>
      <c r="CX220" s="3">
        <v>0.98381877022653719</v>
      </c>
      <c r="CY220" s="4">
        <v>0.97695852534562211</v>
      </c>
      <c r="CZ220" s="3">
        <v>0.98652694610778446</v>
      </c>
      <c r="DA220" s="4">
        <v>0.97873563218390802</v>
      </c>
      <c r="DB220" s="53">
        <v>0.99260355029585801</v>
      </c>
      <c r="DC220" s="4">
        <v>0.36804604001096192</v>
      </c>
      <c r="DD220" s="3">
        <v>0.48993288590604028</v>
      </c>
      <c r="DE220" s="4">
        <v>0.4620408163265306</v>
      </c>
      <c r="DF220" s="3">
        <v>0.55160744500846026</v>
      </c>
      <c r="DG220" s="4">
        <v>0.65748568311971634</v>
      </c>
      <c r="DH220" s="3">
        <v>0.73190789473684215</v>
      </c>
      <c r="DI220" s="4">
        <v>0.79322786566749925</v>
      </c>
      <c r="DJ220" s="3">
        <v>0.85196850393700785</v>
      </c>
      <c r="DK220" s="4">
        <v>0.88666666666666671</v>
      </c>
      <c r="DL220" s="3">
        <v>0.90387596899224809</v>
      </c>
      <c r="DM220" s="4">
        <v>0.78563596491228072</v>
      </c>
      <c r="DN220" s="3">
        <v>0.79852941176470593</v>
      </c>
      <c r="DO220" s="4">
        <v>0.80399777901166014</v>
      </c>
      <c r="DP220" s="3">
        <v>0.85090361445783136</v>
      </c>
      <c r="DQ220" s="4">
        <v>0.81454747362576352</v>
      </c>
      <c r="DR220" s="3">
        <v>0.86748844375963019</v>
      </c>
      <c r="DS220" s="4">
        <v>0.82558775287042097</v>
      </c>
      <c r="DT220" s="3">
        <v>0.87461773700305812</v>
      </c>
      <c r="DU220" s="4">
        <v>0.82332563510392609</v>
      </c>
      <c r="DV220" s="3">
        <v>0.88095238095238093</v>
      </c>
      <c r="DW220" s="4">
        <v>0.8612848209209778</v>
      </c>
      <c r="DX220" s="3">
        <v>0.88274706867671693</v>
      </c>
      <c r="DY220" s="4">
        <v>0.85335797905113986</v>
      </c>
      <c r="DZ220" s="3">
        <v>0.87864077669902918</v>
      </c>
      <c r="EA220" s="4">
        <v>0.88536866359447008</v>
      </c>
      <c r="EB220" s="3">
        <v>0.90718562874251496</v>
      </c>
      <c r="EC220" s="221">
        <v>0.85747126436781596</v>
      </c>
      <c r="ED220" s="53">
        <v>0.91568047337278102</v>
      </c>
      <c r="EE220" s="4">
        <v>0</v>
      </c>
      <c r="EF220" s="3">
        <v>0</v>
      </c>
      <c r="EG220" s="4">
        <v>0</v>
      </c>
      <c r="EH220" s="3">
        <v>0</v>
      </c>
      <c r="EI220" s="4">
        <v>0</v>
      </c>
      <c r="EJ220" s="3">
        <v>0</v>
      </c>
      <c r="EK220" s="4">
        <v>0</v>
      </c>
      <c r="EL220" s="3">
        <v>0</v>
      </c>
      <c r="EM220" s="4">
        <v>0</v>
      </c>
      <c r="EN220" s="3">
        <v>0</v>
      </c>
      <c r="EO220" s="4">
        <v>0</v>
      </c>
      <c r="EP220" s="3">
        <v>0</v>
      </c>
      <c r="EQ220" s="4">
        <v>0</v>
      </c>
      <c r="ER220" s="3">
        <v>0</v>
      </c>
      <c r="ES220" s="4">
        <v>0</v>
      </c>
      <c r="ET220" s="3">
        <v>0</v>
      </c>
      <c r="EU220" s="4">
        <v>0</v>
      </c>
      <c r="EV220" s="3">
        <v>0</v>
      </c>
      <c r="EW220" s="4">
        <v>0</v>
      </c>
      <c r="EX220" s="3">
        <v>0</v>
      </c>
      <c r="EY220" s="4">
        <v>0</v>
      </c>
      <c r="EZ220" s="3">
        <v>0</v>
      </c>
      <c r="FA220" s="4">
        <v>0</v>
      </c>
      <c r="FB220" s="3">
        <v>0</v>
      </c>
      <c r="FC220" s="4">
        <v>0</v>
      </c>
      <c r="FD220" s="3">
        <v>0</v>
      </c>
      <c r="FE220" s="221">
        <v>0</v>
      </c>
      <c r="FF220" s="53">
        <v>0</v>
      </c>
      <c r="FG220" s="4">
        <v>0</v>
      </c>
      <c r="FH220" s="3">
        <v>0</v>
      </c>
      <c r="FI220" s="4">
        <v>0</v>
      </c>
      <c r="FJ220" s="3">
        <v>0</v>
      </c>
      <c r="FK220" s="4">
        <v>0</v>
      </c>
      <c r="FL220" s="3">
        <v>0</v>
      </c>
      <c r="FM220" s="4">
        <v>0</v>
      </c>
      <c r="FN220" s="3">
        <v>0</v>
      </c>
      <c r="FO220" s="4">
        <v>0</v>
      </c>
      <c r="FP220" s="3">
        <v>0</v>
      </c>
      <c r="FQ220" s="4">
        <v>0</v>
      </c>
      <c r="FR220" s="3">
        <v>0</v>
      </c>
      <c r="FS220" s="4">
        <v>0</v>
      </c>
      <c r="FT220" s="3">
        <v>0</v>
      </c>
      <c r="FU220" s="4">
        <v>0</v>
      </c>
      <c r="FV220" s="3">
        <v>0</v>
      </c>
      <c r="FW220" s="4">
        <v>0</v>
      </c>
      <c r="FX220" s="3">
        <v>0</v>
      </c>
      <c r="FY220" s="4">
        <v>0</v>
      </c>
      <c r="FZ220" s="3">
        <v>0</v>
      </c>
      <c r="GA220" s="4">
        <v>0</v>
      </c>
      <c r="GB220" s="3">
        <v>0</v>
      </c>
      <c r="GC220" s="4">
        <v>0</v>
      </c>
      <c r="GD220" s="3">
        <v>0</v>
      </c>
      <c r="GE220" s="4">
        <v>0</v>
      </c>
      <c r="GF220" s="3">
        <v>0</v>
      </c>
      <c r="GG220" s="4">
        <v>0</v>
      </c>
      <c r="GH220" s="3">
        <v>0</v>
      </c>
      <c r="GI220" s="4">
        <v>0</v>
      </c>
      <c r="GJ220" s="3">
        <v>0</v>
      </c>
      <c r="GK220" s="4">
        <v>7.3937153419593345E-3</v>
      </c>
      <c r="GL220" s="3">
        <v>6.4724919093851136E-3</v>
      </c>
      <c r="GM220" s="221">
        <v>0</v>
      </c>
      <c r="GN220" s="3">
        <v>0</v>
      </c>
      <c r="GO220" s="4">
        <v>0</v>
      </c>
      <c r="GP220" s="3">
        <v>0</v>
      </c>
      <c r="GQ220" s="4">
        <v>0.65278514588859415</v>
      </c>
      <c r="GR220" s="3">
        <v>0.59967845659163987</v>
      </c>
      <c r="GS220" s="4">
        <v>0.97992505353319059</v>
      </c>
      <c r="GT220" s="3">
        <v>0.96244131455399062</v>
      </c>
      <c r="GU220" s="4">
        <v>0.96793642093724308</v>
      </c>
      <c r="GV220" s="3">
        <v>0.9563758389261745</v>
      </c>
      <c r="GW220" s="4">
        <v>0.97006802721088436</v>
      </c>
      <c r="GX220" s="3">
        <v>0.95600676818950936</v>
      </c>
      <c r="GY220" s="4">
        <v>0.96754840469048264</v>
      </c>
      <c r="GZ220" s="3">
        <v>0.95559210526315785</v>
      </c>
      <c r="HA220" s="4">
        <v>0.96891479322786567</v>
      </c>
      <c r="HB220" s="3">
        <v>0.94803149606299209</v>
      </c>
      <c r="HC220" s="4">
        <v>0.96416666666666662</v>
      </c>
      <c r="HD220" s="3">
        <v>0.94108527131782949</v>
      </c>
      <c r="HE220" s="4">
        <v>0.98684210526315785</v>
      </c>
      <c r="HF220" s="3">
        <v>0.96470588235294119</v>
      </c>
      <c r="HG220" s="4">
        <v>0.9994447529150472</v>
      </c>
      <c r="HH220" s="3">
        <v>1</v>
      </c>
      <c r="HI220" s="4">
        <v>0.9994447529150472</v>
      </c>
      <c r="HJ220" s="3">
        <v>1</v>
      </c>
      <c r="HK220" s="4">
        <v>0.99945325314379441</v>
      </c>
      <c r="HL220" s="3">
        <v>0.99847094801223246</v>
      </c>
      <c r="HM220" s="4">
        <v>1</v>
      </c>
      <c r="HN220" s="3">
        <v>1</v>
      </c>
      <c r="HO220" s="4">
        <v>1</v>
      </c>
      <c r="HP220" s="3">
        <v>1</v>
      </c>
      <c r="HQ220" s="4">
        <v>1</v>
      </c>
      <c r="HR220" s="3">
        <v>1</v>
      </c>
      <c r="HS220" s="4">
        <v>0.93490783410138245</v>
      </c>
      <c r="HT220" s="3">
        <v>0.90269461077844315</v>
      </c>
      <c r="HU220" s="4">
        <v>1</v>
      </c>
      <c r="HV220" s="3">
        <v>1</v>
      </c>
      <c r="HW220" s="4">
        <v>0.9994447529150472</v>
      </c>
      <c r="HX220" s="3">
        <v>1</v>
      </c>
      <c r="HY220" s="4">
        <v>0.99777901166018879</v>
      </c>
      <c r="HZ220" s="3">
        <v>0.99691833590138679</v>
      </c>
      <c r="IA220" s="4">
        <v>1</v>
      </c>
      <c r="IB220" s="3">
        <v>1</v>
      </c>
      <c r="IC220" s="4">
        <v>1</v>
      </c>
      <c r="ID220" s="3">
        <v>1</v>
      </c>
      <c r="IE220" s="4">
        <v>1</v>
      </c>
      <c r="IF220" s="3">
        <v>1</v>
      </c>
      <c r="IG220" s="4">
        <v>1</v>
      </c>
      <c r="IH220" s="3">
        <v>1</v>
      </c>
      <c r="II220" s="4">
        <v>1</v>
      </c>
      <c r="IJ220" s="3">
        <v>1</v>
      </c>
      <c r="IK220" s="4">
        <v>0</v>
      </c>
      <c r="IL220" s="3">
        <v>0</v>
      </c>
      <c r="IM220" s="4">
        <v>0</v>
      </c>
      <c r="IN220" s="3">
        <v>0</v>
      </c>
      <c r="IO220" s="4">
        <v>0.91647465437788023</v>
      </c>
      <c r="IP220" s="3">
        <v>0.87574850299401197</v>
      </c>
      <c r="IQ220" s="4">
        <v>1</v>
      </c>
      <c r="IR220" s="3">
        <v>1</v>
      </c>
      <c r="IS220" s="4">
        <v>1</v>
      </c>
      <c r="IT220" s="3">
        <v>1</v>
      </c>
      <c r="IU220" s="4">
        <v>1</v>
      </c>
      <c r="IV220" s="3">
        <v>1</v>
      </c>
      <c r="IW220" s="4">
        <v>1</v>
      </c>
      <c r="IX220" s="3">
        <v>1</v>
      </c>
      <c r="IY220" s="4">
        <v>1</v>
      </c>
      <c r="IZ220" s="3">
        <v>1</v>
      </c>
      <c r="JA220" s="4">
        <v>1</v>
      </c>
      <c r="JB220" s="3">
        <v>1</v>
      </c>
      <c r="JC220" s="4">
        <v>1</v>
      </c>
      <c r="JD220" s="3">
        <v>1</v>
      </c>
      <c r="JE220" s="4">
        <v>1</v>
      </c>
      <c r="JF220" s="3">
        <v>1</v>
      </c>
      <c r="JG220" s="4">
        <v>1</v>
      </c>
      <c r="JH220" s="3">
        <v>1</v>
      </c>
      <c r="JI220" s="4">
        <v>1</v>
      </c>
      <c r="JJ220" s="3">
        <v>1</v>
      </c>
      <c r="JK220" s="4">
        <v>1</v>
      </c>
      <c r="JL220" s="3">
        <v>1</v>
      </c>
      <c r="JM220" s="4">
        <v>1</v>
      </c>
      <c r="JN220" s="3">
        <v>1</v>
      </c>
      <c r="JO220" s="4">
        <v>1</v>
      </c>
      <c r="JP220" s="3">
        <v>1</v>
      </c>
      <c r="JQ220" s="4">
        <v>1</v>
      </c>
      <c r="JR220" s="3">
        <v>1</v>
      </c>
      <c r="JS220" s="4">
        <v>0.9821666223050306</v>
      </c>
      <c r="JT220" s="3">
        <v>0.96683250414593702</v>
      </c>
      <c r="JU220" s="4">
        <v>0.98408488063660482</v>
      </c>
      <c r="JV220" s="3">
        <v>0.96784565916398713</v>
      </c>
      <c r="JW220" s="4">
        <v>0.98501070663811563</v>
      </c>
      <c r="JX220" s="3">
        <v>0.96870109546165883</v>
      </c>
      <c r="JY220" s="4">
        <v>0.99040833104960269</v>
      </c>
      <c r="JZ220" s="3">
        <v>0.99496644295302017</v>
      </c>
      <c r="KA220" s="4">
        <v>0.99047619047619051</v>
      </c>
      <c r="KB220" s="3">
        <v>0.99492385786802029</v>
      </c>
      <c r="KC220" s="4">
        <v>0.99590946277611125</v>
      </c>
      <c r="KD220" s="3">
        <v>0.99671052631578949</v>
      </c>
      <c r="KE220" s="4">
        <v>0.99694698862059394</v>
      </c>
      <c r="KF220" s="3">
        <v>1</v>
      </c>
      <c r="KG220" s="4">
        <v>0.99750000000000005</v>
      </c>
      <c r="KH220" s="3">
        <v>1</v>
      </c>
      <c r="KI220" s="4">
        <v>0.99725877192982459</v>
      </c>
      <c r="KJ220" s="3">
        <v>0.99852941176470589</v>
      </c>
      <c r="KK220" s="4">
        <v>0.99666851749028318</v>
      </c>
      <c r="KL220" s="3">
        <v>0.99548192771084343</v>
      </c>
      <c r="KM220" s="4">
        <v>0.99167129372570795</v>
      </c>
      <c r="KN220" s="3">
        <v>0.99075500770416025</v>
      </c>
      <c r="KO220" s="4">
        <v>0.99015855658829965</v>
      </c>
      <c r="KP220" s="3">
        <v>0.9892966360856269</v>
      </c>
      <c r="KQ220" s="4">
        <v>0.98729792147806006</v>
      </c>
      <c r="KR220" s="3">
        <v>0.98639455782312924</v>
      </c>
      <c r="KS220" s="4">
        <v>0.98976691301876063</v>
      </c>
      <c r="KT220" s="3">
        <v>0.98994974874371855</v>
      </c>
      <c r="KU220" s="4">
        <v>0.98767714109673443</v>
      </c>
      <c r="KV220" s="3">
        <v>0.97411003236245952</v>
      </c>
      <c r="KW220" s="4">
        <v>0.94930875576036866</v>
      </c>
      <c r="KX220" s="3">
        <v>0.93562874251497008</v>
      </c>
      <c r="KY220" s="4">
        <v>0.30423210007985096</v>
      </c>
      <c r="KZ220" s="3">
        <v>0.36152570480928692</v>
      </c>
      <c r="LA220" s="4">
        <v>0.99681697612732101</v>
      </c>
      <c r="LB220" s="3">
        <v>0.99356913183279738</v>
      </c>
      <c r="LC220" s="4">
        <v>1</v>
      </c>
      <c r="LD220" s="3">
        <v>1</v>
      </c>
      <c r="LE220" s="4">
        <v>0.99917785694710881</v>
      </c>
      <c r="LF220" s="3">
        <v>0.99664429530201337</v>
      </c>
      <c r="LG220" s="4">
        <v>1</v>
      </c>
      <c r="LH220" s="3">
        <v>1</v>
      </c>
      <c r="LI220" s="4">
        <v>1</v>
      </c>
      <c r="LJ220" s="3">
        <v>1</v>
      </c>
      <c r="LK220" s="4">
        <v>1</v>
      </c>
      <c r="LL220" s="3">
        <v>1</v>
      </c>
      <c r="LM220" s="4">
        <v>1</v>
      </c>
      <c r="LN220" s="3">
        <v>1</v>
      </c>
      <c r="LO220" s="4">
        <v>1</v>
      </c>
      <c r="LP220" s="3">
        <v>1</v>
      </c>
      <c r="LQ220" s="4">
        <v>1</v>
      </c>
      <c r="LR220" s="3">
        <v>1</v>
      </c>
      <c r="LS220" s="4">
        <v>1</v>
      </c>
      <c r="LT220" s="3">
        <v>1</v>
      </c>
      <c r="LU220" s="4">
        <v>1</v>
      </c>
      <c r="LV220" s="3">
        <v>1</v>
      </c>
      <c r="LW220" s="4">
        <v>1</v>
      </c>
      <c r="LX220" s="3">
        <v>1</v>
      </c>
      <c r="LY220" s="4">
        <v>1</v>
      </c>
      <c r="LZ220" s="3">
        <v>1</v>
      </c>
      <c r="MA220" s="4">
        <v>1</v>
      </c>
      <c r="MB220" s="3">
        <v>1</v>
      </c>
      <c r="MC220" s="4">
        <v>1</v>
      </c>
      <c r="MD220" s="3">
        <v>1</v>
      </c>
      <c r="ME220" s="4">
        <v>0.99068405642800106</v>
      </c>
      <c r="MF220" s="3">
        <v>0.99336650082918743</v>
      </c>
      <c r="MG220" s="4">
        <v>1</v>
      </c>
      <c r="MH220" s="3">
        <v>1</v>
      </c>
      <c r="MI220" s="4">
        <v>1</v>
      </c>
      <c r="MJ220" s="3">
        <v>1</v>
      </c>
      <c r="MK220" s="4">
        <v>1</v>
      </c>
      <c r="ML220" s="3">
        <v>1</v>
      </c>
      <c r="MM220" s="4">
        <v>1</v>
      </c>
      <c r="MN220" s="3">
        <v>1</v>
      </c>
      <c r="MO220" s="4">
        <v>1</v>
      </c>
      <c r="MP220" s="3">
        <v>1</v>
      </c>
      <c r="MQ220" s="4">
        <v>1</v>
      </c>
      <c r="MR220" s="3">
        <v>1</v>
      </c>
      <c r="MS220" s="4">
        <v>1</v>
      </c>
      <c r="MT220" s="3">
        <v>1</v>
      </c>
      <c r="MU220" s="4">
        <v>1</v>
      </c>
      <c r="MV220" s="3">
        <v>1</v>
      </c>
      <c r="MW220" s="4">
        <v>1</v>
      </c>
      <c r="MX220" s="3">
        <v>1</v>
      </c>
      <c r="MY220" s="4">
        <v>1</v>
      </c>
      <c r="MZ220" s="3">
        <v>1</v>
      </c>
      <c r="NA220" s="4">
        <v>1</v>
      </c>
      <c r="NB220" s="3">
        <v>1</v>
      </c>
      <c r="NC220" s="4">
        <v>1</v>
      </c>
      <c r="ND220" s="3">
        <v>1</v>
      </c>
      <c r="NE220" s="4">
        <v>1</v>
      </c>
      <c r="NF220" s="3">
        <v>1</v>
      </c>
      <c r="NG220" s="4">
        <v>1</v>
      </c>
      <c r="NH220" s="3">
        <v>1</v>
      </c>
      <c r="NI220" s="4">
        <v>1</v>
      </c>
      <c r="NJ220" s="3">
        <v>1</v>
      </c>
    </row>
    <row r="221" spans="1:374" s="9" customFormat="1" outlineLevel="1" x14ac:dyDescent="0.35">
      <c r="A221" s="24" t="s">
        <v>524</v>
      </c>
      <c r="B221" s="25" t="s">
        <v>213</v>
      </c>
      <c r="C221" s="7">
        <v>6483</v>
      </c>
      <c r="D221" s="6">
        <v>701</v>
      </c>
      <c r="E221" s="7">
        <v>6439</v>
      </c>
      <c r="F221" s="6">
        <v>696</v>
      </c>
      <c r="G221" s="7">
        <v>6460</v>
      </c>
      <c r="H221" s="6">
        <v>690</v>
      </c>
      <c r="I221" s="7">
        <v>6485</v>
      </c>
      <c r="J221" s="6">
        <v>647</v>
      </c>
      <c r="K221" s="7">
        <v>6523</v>
      </c>
      <c r="L221" s="6">
        <v>664</v>
      </c>
      <c r="M221" s="7">
        <v>6576</v>
      </c>
      <c r="N221" s="6">
        <v>675</v>
      </c>
      <c r="O221" s="7">
        <v>6634</v>
      </c>
      <c r="P221" s="6">
        <v>671</v>
      </c>
      <c r="Q221" s="7">
        <v>6689</v>
      </c>
      <c r="R221" s="6">
        <v>682</v>
      </c>
      <c r="S221" s="7">
        <v>3354</v>
      </c>
      <c r="T221" s="6">
        <v>670</v>
      </c>
      <c r="U221" s="7">
        <v>3461</v>
      </c>
      <c r="V221" s="6">
        <v>720</v>
      </c>
      <c r="W221" s="7">
        <v>3463</v>
      </c>
      <c r="X221" s="6">
        <v>735</v>
      </c>
      <c r="Y221" s="7">
        <v>3523</v>
      </c>
      <c r="Z221" s="6">
        <v>748</v>
      </c>
      <c r="AA221" s="7">
        <v>3536</v>
      </c>
      <c r="AB221" s="6">
        <v>763</v>
      </c>
      <c r="AC221" s="7">
        <v>3545</v>
      </c>
      <c r="AD221" s="6">
        <v>772</v>
      </c>
      <c r="AE221" s="7">
        <v>3185</v>
      </c>
      <c r="AF221" s="6">
        <v>832</v>
      </c>
      <c r="AG221" s="7">
        <v>3215</v>
      </c>
      <c r="AH221" s="6">
        <v>816</v>
      </c>
      <c r="AI221" s="7">
        <v>3244</v>
      </c>
      <c r="AJ221" s="97">
        <v>823</v>
      </c>
      <c r="AK221" s="4">
        <v>0.96529384544192498</v>
      </c>
      <c r="AL221" s="3">
        <v>0.94151212553495012</v>
      </c>
      <c r="AM221" s="4">
        <v>0.96536729305792823</v>
      </c>
      <c r="AN221" s="3">
        <v>0.93821839080459768</v>
      </c>
      <c r="AO221" s="4">
        <v>0.96609907120743033</v>
      </c>
      <c r="AP221" s="3">
        <v>0.94202898550724634</v>
      </c>
      <c r="AQ221" s="4">
        <v>0.96669236700077099</v>
      </c>
      <c r="AR221" s="3">
        <v>0.9412673879443586</v>
      </c>
      <c r="AS221" s="4">
        <v>0.96596657979457301</v>
      </c>
      <c r="AT221" s="3">
        <v>0.93524096385542166</v>
      </c>
      <c r="AU221" s="4">
        <v>0.96745742092457421</v>
      </c>
      <c r="AV221" s="3">
        <v>0.9303703703703704</v>
      </c>
      <c r="AW221" s="4">
        <v>0.96819415134157372</v>
      </c>
      <c r="AX221" s="3">
        <v>0.93293591654247388</v>
      </c>
      <c r="AY221" s="4">
        <v>0.96875467184930486</v>
      </c>
      <c r="AZ221" s="3">
        <v>0.93401759530791784</v>
      </c>
      <c r="BA221" s="4">
        <v>0.97912939773404895</v>
      </c>
      <c r="BB221" s="3">
        <v>0.94328358208955221</v>
      </c>
      <c r="BC221" s="4">
        <v>0.96186073389193871</v>
      </c>
      <c r="BD221" s="3">
        <v>0.92222222222222228</v>
      </c>
      <c r="BE221" s="4">
        <v>0.88593704880161706</v>
      </c>
      <c r="BF221" s="3">
        <v>0.77142857142857146</v>
      </c>
      <c r="BG221" s="4">
        <v>0.87624183934147037</v>
      </c>
      <c r="BH221" s="3">
        <v>0.77005347593582885</v>
      </c>
      <c r="BI221" s="4">
        <v>0.89253393665158376</v>
      </c>
      <c r="BJ221" s="3">
        <v>0.78636959370904325</v>
      </c>
      <c r="BK221" s="4">
        <v>0.88913963328631873</v>
      </c>
      <c r="BL221" s="3">
        <v>0.76424870466321249</v>
      </c>
      <c r="BM221" s="4">
        <v>0.87974882260596543</v>
      </c>
      <c r="BN221" s="3">
        <v>0.76682692307692313</v>
      </c>
      <c r="BO221" s="4">
        <v>0.87402799377916018</v>
      </c>
      <c r="BP221" s="3">
        <v>0.76838235294117652</v>
      </c>
      <c r="BQ221" s="221">
        <v>0.676942046855733</v>
      </c>
      <c r="BR221" s="53">
        <v>0.79465370595382701</v>
      </c>
      <c r="BS221" s="4">
        <v>0.24178474525173349</v>
      </c>
      <c r="BT221" s="3">
        <v>0.24143070044709389</v>
      </c>
      <c r="BU221" s="4">
        <v>0.25085962027208852</v>
      </c>
      <c r="BV221" s="3">
        <v>0.23607038123167157</v>
      </c>
      <c r="BW221" s="4">
        <v>0.36076326774001194</v>
      </c>
      <c r="BX221" s="3">
        <v>0.22686567164179106</v>
      </c>
      <c r="BY221" s="4">
        <v>0.35943368968506212</v>
      </c>
      <c r="BZ221" s="3">
        <v>0.21666666666666667</v>
      </c>
      <c r="CA221" s="4">
        <v>0.35633843488304939</v>
      </c>
      <c r="CB221" s="3">
        <v>0.20680272108843537</v>
      </c>
      <c r="CC221" s="4">
        <v>0.34941810956571107</v>
      </c>
      <c r="CD221" s="3">
        <v>0.19518716577540107</v>
      </c>
      <c r="CE221" s="4">
        <v>0.34898190045248867</v>
      </c>
      <c r="CF221" s="3">
        <v>0.19003931847968544</v>
      </c>
      <c r="CG221" s="4">
        <v>0.3475317348377997</v>
      </c>
      <c r="CH221" s="3">
        <v>0.16321243523316062</v>
      </c>
      <c r="CI221" s="4">
        <v>0.32527472527472528</v>
      </c>
      <c r="CJ221" s="3">
        <v>0.16947115384615385</v>
      </c>
      <c r="CK221" s="4">
        <v>0.3228615863141524</v>
      </c>
      <c r="CL221" s="3">
        <v>0.16176470588235295</v>
      </c>
      <c r="CM221" s="221">
        <v>0.23242909987669499</v>
      </c>
      <c r="CN221" s="53">
        <v>0.213851761846901</v>
      </c>
      <c r="CO221" s="4">
        <v>0.86052555587640778</v>
      </c>
      <c r="CP221" s="3">
        <v>0.84897959183673466</v>
      </c>
      <c r="CQ221" s="4">
        <v>0.88021572523417546</v>
      </c>
      <c r="CR221" s="3">
        <v>0.89171122994652408</v>
      </c>
      <c r="CS221" s="4">
        <v>0.89621040723981904</v>
      </c>
      <c r="CT221" s="3">
        <v>0.8990825688073395</v>
      </c>
      <c r="CU221" s="4">
        <v>0.99971791255289144</v>
      </c>
      <c r="CV221" s="3">
        <v>0.99740932642487046</v>
      </c>
      <c r="CW221" s="4">
        <v>0.99843014128728413</v>
      </c>
      <c r="CX221" s="3">
        <v>0.99879807692307687</v>
      </c>
      <c r="CY221" s="4">
        <v>0.99968895800933122</v>
      </c>
      <c r="CZ221" s="3">
        <v>1</v>
      </c>
      <c r="DA221" s="4">
        <v>1</v>
      </c>
      <c r="DB221" s="53">
        <v>1</v>
      </c>
      <c r="DC221" s="4">
        <v>0.33230531996915957</v>
      </c>
      <c r="DD221" s="3">
        <v>0.37867078825347761</v>
      </c>
      <c r="DE221" s="4">
        <v>0.3677755633910777</v>
      </c>
      <c r="DF221" s="3">
        <v>0.4246987951807229</v>
      </c>
      <c r="DG221" s="4">
        <v>0.41149635036496351</v>
      </c>
      <c r="DH221" s="3">
        <v>0.48</v>
      </c>
      <c r="DI221" s="4">
        <v>0.4498040397949955</v>
      </c>
      <c r="DJ221" s="3">
        <v>0.51862891207153505</v>
      </c>
      <c r="DK221" s="4">
        <v>0.50560621916579462</v>
      </c>
      <c r="DL221" s="3">
        <v>0.57917888563049857</v>
      </c>
      <c r="DM221" s="4">
        <v>0.55843768634466306</v>
      </c>
      <c r="DN221" s="3">
        <v>0.5194029850746269</v>
      </c>
      <c r="DO221" s="4">
        <v>0.59231436001155735</v>
      </c>
      <c r="DP221" s="3">
        <v>0.57361111111111107</v>
      </c>
      <c r="DQ221" s="4">
        <v>0.64077389546635866</v>
      </c>
      <c r="DR221" s="3">
        <v>0.61224489795918369</v>
      </c>
      <c r="DS221" s="4">
        <v>0.66278739710474033</v>
      </c>
      <c r="DT221" s="3">
        <v>0.64839572192513373</v>
      </c>
      <c r="DU221" s="4">
        <v>0.67222850678733037</v>
      </c>
      <c r="DV221" s="3">
        <v>0.67627785058977719</v>
      </c>
      <c r="DW221" s="4">
        <v>0.72073342736248236</v>
      </c>
      <c r="DX221" s="3">
        <v>0.70595854922279788</v>
      </c>
      <c r="DY221" s="4">
        <v>0.69324960753532183</v>
      </c>
      <c r="DZ221" s="3">
        <v>0.71875</v>
      </c>
      <c r="EA221" s="4">
        <v>0.70793157076205293</v>
      </c>
      <c r="EB221" s="3">
        <v>0.74142156862745101</v>
      </c>
      <c r="EC221" s="221">
        <v>0.72503082614056702</v>
      </c>
      <c r="ED221" s="53">
        <v>0.76670716889428903</v>
      </c>
      <c r="EE221" s="4">
        <v>0.85983037779491134</v>
      </c>
      <c r="EF221" s="3">
        <v>0.73724884080370945</v>
      </c>
      <c r="EG221" s="4">
        <v>0.85221523838724511</v>
      </c>
      <c r="EH221" s="3">
        <v>0.72891566265060237</v>
      </c>
      <c r="EI221" s="4">
        <v>0.8534063260340633</v>
      </c>
      <c r="EJ221" s="3">
        <v>0.73333333333333328</v>
      </c>
      <c r="EK221" s="4">
        <v>0.8756406391317455</v>
      </c>
      <c r="EL221" s="3">
        <v>0.76602086438152017</v>
      </c>
      <c r="EM221" s="4">
        <v>0.87531768575272839</v>
      </c>
      <c r="EN221" s="3">
        <v>0.76392961876832843</v>
      </c>
      <c r="EO221" s="4">
        <v>0.43858079904591535</v>
      </c>
      <c r="EP221" s="3">
        <v>0.43880597014925371</v>
      </c>
      <c r="EQ221" s="4">
        <v>0.44062409708176825</v>
      </c>
      <c r="ER221" s="3">
        <v>0.42083333333333334</v>
      </c>
      <c r="ES221" s="4">
        <v>0.4478775628068149</v>
      </c>
      <c r="ET221" s="3">
        <v>0.42993197278911566</v>
      </c>
      <c r="EU221" s="4">
        <v>0.42520579051944368</v>
      </c>
      <c r="EV221" s="3">
        <v>0.40641711229946526</v>
      </c>
      <c r="EW221" s="4">
        <v>0.42364253393665158</v>
      </c>
      <c r="EX221" s="3">
        <v>0.39711664482306686</v>
      </c>
      <c r="EY221" s="4">
        <v>0.42002820874471086</v>
      </c>
      <c r="EZ221" s="3">
        <v>0.38341968911917096</v>
      </c>
      <c r="FA221" s="4">
        <v>0.39623233908948197</v>
      </c>
      <c r="FB221" s="3">
        <v>0.36177884615384615</v>
      </c>
      <c r="FC221" s="4">
        <v>0.40715396578538104</v>
      </c>
      <c r="FD221" s="3">
        <v>0.3639705882352941</v>
      </c>
      <c r="FE221" s="221">
        <v>0</v>
      </c>
      <c r="FF221" s="53">
        <v>0</v>
      </c>
      <c r="FG221" s="4">
        <v>0.81820922520349715</v>
      </c>
      <c r="FH221" s="3">
        <v>0.66915052160953803</v>
      </c>
      <c r="FI221" s="4">
        <v>0.81955449245029155</v>
      </c>
      <c r="FJ221" s="3">
        <v>0.66129032258064513</v>
      </c>
      <c r="FK221" s="4">
        <v>0.38700059630292188</v>
      </c>
      <c r="FL221" s="3">
        <v>0.41194029850746267</v>
      </c>
      <c r="FM221" s="4">
        <v>0.37127997688529329</v>
      </c>
      <c r="FN221" s="3">
        <v>0.39305555555555555</v>
      </c>
      <c r="FO221" s="4">
        <v>0.37308691885648282</v>
      </c>
      <c r="FP221" s="3">
        <v>0.39591836734693875</v>
      </c>
      <c r="FQ221" s="4">
        <v>0.3673005960828839</v>
      </c>
      <c r="FR221" s="3">
        <v>0.37165775401069517</v>
      </c>
      <c r="FS221" s="4">
        <v>0.36425339366515835</v>
      </c>
      <c r="FT221" s="3">
        <v>0.3669724770642202</v>
      </c>
      <c r="FU221" s="4">
        <v>0.36502115655853312</v>
      </c>
      <c r="FV221" s="3">
        <v>0.35233160621761656</v>
      </c>
      <c r="FW221" s="4">
        <v>0.35384615384615387</v>
      </c>
      <c r="FX221" s="3">
        <v>0.328125</v>
      </c>
      <c r="FY221" s="4">
        <v>0.34743390357698289</v>
      </c>
      <c r="FZ221" s="3">
        <v>0.33088235294117646</v>
      </c>
      <c r="GA221" s="4">
        <v>0</v>
      </c>
      <c r="GB221" s="3">
        <v>0</v>
      </c>
      <c r="GC221" s="4">
        <v>0</v>
      </c>
      <c r="GD221" s="3">
        <v>0</v>
      </c>
      <c r="GE221" s="4">
        <v>0</v>
      </c>
      <c r="GF221" s="3">
        <v>0</v>
      </c>
      <c r="GG221" s="4">
        <v>0</v>
      </c>
      <c r="GH221" s="3">
        <v>0</v>
      </c>
      <c r="GI221" s="4">
        <v>0</v>
      </c>
      <c r="GJ221" s="3">
        <v>0</v>
      </c>
      <c r="GK221" s="4">
        <v>3.4536891679748821E-3</v>
      </c>
      <c r="GL221" s="3">
        <v>4.807692307692308E-3</v>
      </c>
      <c r="GM221" s="221">
        <v>0</v>
      </c>
      <c r="GN221" s="3">
        <v>0</v>
      </c>
      <c r="GO221" s="4">
        <v>0</v>
      </c>
      <c r="GP221" s="3">
        <v>0</v>
      </c>
      <c r="GQ221" s="4">
        <v>0.88911321633794071</v>
      </c>
      <c r="GR221" s="3">
        <v>0.86494252873563215</v>
      </c>
      <c r="GS221" s="4">
        <v>1</v>
      </c>
      <c r="GT221" s="3">
        <v>1</v>
      </c>
      <c r="GU221" s="4">
        <v>1</v>
      </c>
      <c r="GV221" s="3">
        <v>1</v>
      </c>
      <c r="GW221" s="4">
        <v>1</v>
      </c>
      <c r="GX221" s="3">
        <v>1</v>
      </c>
      <c r="GY221" s="4">
        <v>1</v>
      </c>
      <c r="GZ221" s="3">
        <v>1</v>
      </c>
      <c r="HA221" s="4">
        <v>1</v>
      </c>
      <c r="HB221" s="3">
        <v>1</v>
      </c>
      <c r="HC221" s="4">
        <v>0.9989535057557184</v>
      </c>
      <c r="HD221" s="3">
        <v>0.99853372434017595</v>
      </c>
      <c r="HE221" s="4">
        <v>1</v>
      </c>
      <c r="HF221" s="3">
        <v>1</v>
      </c>
      <c r="HG221" s="4">
        <v>1</v>
      </c>
      <c r="HH221" s="3">
        <v>1</v>
      </c>
      <c r="HI221" s="4">
        <v>1</v>
      </c>
      <c r="HJ221" s="3">
        <v>1</v>
      </c>
      <c r="HK221" s="4">
        <v>1</v>
      </c>
      <c r="HL221" s="3">
        <v>1</v>
      </c>
      <c r="HM221" s="4">
        <v>1</v>
      </c>
      <c r="HN221" s="3">
        <v>1</v>
      </c>
      <c r="HO221" s="4">
        <v>1</v>
      </c>
      <c r="HP221" s="3">
        <v>1</v>
      </c>
      <c r="HQ221" s="4">
        <v>1</v>
      </c>
      <c r="HR221" s="3">
        <v>1</v>
      </c>
      <c r="HS221" s="4">
        <v>1</v>
      </c>
      <c r="HT221" s="3">
        <v>1</v>
      </c>
      <c r="HU221" s="4">
        <v>1</v>
      </c>
      <c r="HV221" s="3">
        <v>1</v>
      </c>
      <c r="HW221" s="4">
        <v>1</v>
      </c>
      <c r="HX221" s="3">
        <v>1</v>
      </c>
      <c r="HY221" s="4">
        <v>1</v>
      </c>
      <c r="HZ221" s="3">
        <v>1</v>
      </c>
      <c r="IA221" s="4">
        <v>1</v>
      </c>
      <c r="IB221" s="3">
        <v>1</v>
      </c>
      <c r="IC221" s="4">
        <v>1</v>
      </c>
      <c r="ID221" s="3">
        <v>1</v>
      </c>
      <c r="IE221" s="4">
        <v>1</v>
      </c>
      <c r="IF221" s="3">
        <v>1</v>
      </c>
      <c r="IG221" s="4">
        <v>1</v>
      </c>
      <c r="IH221" s="3">
        <v>1</v>
      </c>
      <c r="II221" s="4">
        <v>1</v>
      </c>
      <c r="IJ221" s="3">
        <v>1</v>
      </c>
      <c r="IK221" s="4">
        <v>0</v>
      </c>
      <c r="IL221" s="3">
        <v>0</v>
      </c>
      <c r="IM221" s="4">
        <v>0</v>
      </c>
      <c r="IN221" s="3">
        <v>0</v>
      </c>
      <c r="IO221" s="4">
        <v>0.97667185069984452</v>
      </c>
      <c r="IP221" s="3">
        <v>0.94852941176470584</v>
      </c>
      <c r="IQ221" s="4">
        <v>1</v>
      </c>
      <c r="IR221" s="3">
        <v>1</v>
      </c>
      <c r="IS221" s="4">
        <v>1</v>
      </c>
      <c r="IT221" s="3">
        <v>1</v>
      </c>
      <c r="IU221" s="4">
        <v>1</v>
      </c>
      <c r="IV221" s="3">
        <v>1</v>
      </c>
      <c r="IW221" s="4">
        <v>1</v>
      </c>
      <c r="IX221" s="3">
        <v>1</v>
      </c>
      <c r="IY221" s="4">
        <v>1</v>
      </c>
      <c r="IZ221" s="3">
        <v>1</v>
      </c>
      <c r="JA221" s="4">
        <v>1</v>
      </c>
      <c r="JB221" s="3">
        <v>1</v>
      </c>
      <c r="JC221" s="4">
        <v>1</v>
      </c>
      <c r="JD221" s="3">
        <v>1</v>
      </c>
      <c r="JE221" s="4">
        <v>1</v>
      </c>
      <c r="JF221" s="3">
        <v>1</v>
      </c>
      <c r="JG221" s="4">
        <v>1</v>
      </c>
      <c r="JH221" s="3">
        <v>1</v>
      </c>
      <c r="JI221" s="4">
        <v>1</v>
      </c>
      <c r="JJ221" s="3">
        <v>1</v>
      </c>
      <c r="JK221" s="4">
        <v>1</v>
      </c>
      <c r="JL221" s="3">
        <v>1</v>
      </c>
      <c r="JM221" s="4">
        <v>1</v>
      </c>
      <c r="JN221" s="3">
        <v>1</v>
      </c>
      <c r="JO221" s="4">
        <v>1</v>
      </c>
      <c r="JP221" s="3">
        <v>1</v>
      </c>
      <c r="JQ221" s="4">
        <v>1</v>
      </c>
      <c r="JR221" s="3">
        <v>1</v>
      </c>
      <c r="JS221" s="4">
        <v>0.99552676230140369</v>
      </c>
      <c r="JT221" s="3">
        <v>0.98858773181169757</v>
      </c>
      <c r="JU221" s="4">
        <v>0.9967386240099394</v>
      </c>
      <c r="JV221" s="3">
        <v>0.98563218390804597</v>
      </c>
      <c r="JW221" s="4">
        <v>0.99659442724458203</v>
      </c>
      <c r="JX221" s="3">
        <v>0.98840579710144927</v>
      </c>
      <c r="JY221" s="4">
        <v>0.98350038550501162</v>
      </c>
      <c r="JZ221" s="3">
        <v>0.97527047913446674</v>
      </c>
      <c r="KA221" s="4">
        <v>0.98328989728652461</v>
      </c>
      <c r="KB221" s="3">
        <v>0.96987951807228912</v>
      </c>
      <c r="KC221" s="4">
        <v>0.98464111922141118</v>
      </c>
      <c r="KD221" s="3">
        <v>0.96888888888888891</v>
      </c>
      <c r="KE221" s="4">
        <v>0.98537835393427797</v>
      </c>
      <c r="KF221" s="3">
        <v>0.97019374068554398</v>
      </c>
      <c r="KG221" s="4">
        <v>0.98654507400209301</v>
      </c>
      <c r="KH221" s="3">
        <v>0.97507331378299122</v>
      </c>
      <c r="KI221" s="4">
        <v>0.99373881932021468</v>
      </c>
      <c r="KJ221" s="3">
        <v>0.98656716417910451</v>
      </c>
      <c r="KK221" s="4">
        <v>0.98150823461427328</v>
      </c>
      <c r="KL221" s="3">
        <v>0.97777777777777775</v>
      </c>
      <c r="KM221" s="4">
        <v>0.97718740976032337</v>
      </c>
      <c r="KN221" s="3">
        <v>0.95918367346938771</v>
      </c>
      <c r="KO221" s="4">
        <v>0.98098211751348285</v>
      </c>
      <c r="KP221" s="3">
        <v>0.96122994652406413</v>
      </c>
      <c r="KQ221" s="4">
        <v>0.98020361990950222</v>
      </c>
      <c r="KR221" s="3">
        <v>0.96199213630406288</v>
      </c>
      <c r="KS221" s="4">
        <v>0.98138222849083212</v>
      </c>
      <c r="KT221" s="3">
        <v>0.94948186528497414</v>
      </c>
      <c r="KU221" s="4">
        <v>0.97864992150706431</v>
      </c>
      <c r="KV221" s="3">
        <v>0.94951923076923073</v>
      </c>
      <c r="KW221" s="4">
        <v>0.97822706065318821</v>
      </c>
      <c r="KX221" s="3">
        <v>0.9509803921568627</v>
      </c>
      <c r="KY221" s="4">
        <v>1</v>
      </c>
      <c r="KZ221" s="3">
        <v>1</v>
      </c>
      <c r="LA221" s="4">
        <v>1</v>
      </c>
      <c r="LB221" s="3">
        <v>1</v>
      </c>
      <c r="LC221" s="4">
        <v>1</v>
      </c>
      <c r="LD221" s="3">
        <v>1</v>
      </c>
      <c r="LE221" s="4">
        <v>1</v>
      </c>
      <c r="LF221" s="3">
        <v>1</v>
      </c>
      <c r="LG221" s="4">
        <v>1</v>
      </c>
      <c r="LH221" s="3">
        <v>1</v>
      </c>
      <c r="LI221" s="4">
        <v>1</v>
      </c>
      <c r="LJ221" s="3">
        <v>1</v>
      </c>
      <c r="LK221" s="4">
        <v>1</v>
      </c>
      <c r="LL221" s="3">
        <v>1</v>
      </c>
      <c r="LM221" s="4">
        <v>1</v>
      </c>
      <c r="LN221" s="3">
        <v>1</v>
      </c>
      <c r="LO221" s="4">
        <v>1</v>
      </c>
      <c r="LP221" s="3">
        <v>1</v>
      </c>
      <c r="LQ221" s="4">
        <v>1</v>
      </c>
      <c r="LR221" s="3">
        <v>1</v>
      </c>
      <c r="LS221" s="4">
        <v>1</v>
      </c>
      <c r="LT221" s="3">
        <v>1</v>
      </c>
      <c r="LU221" s="4">
        <v>1</v>
      </c>
      <c r="LV221" s="3">
        <v>1</v>
      </c>
      <c r="LW221" s="4">
        <v>1</v>
      </c>
      <c r="LX221" s="3">
        <v>1</v>
      </c>
      <c r="LY221" s="4">
        <v>1</v>
      </c>
      <c r="LZ221" s="3">
        <v>1</v>
      </c>
      <c r="MA221" s="4">
        <v>1</v>
      </c>
      <c r="MB221" s="3">
        <v>1</v>
      </c>
      <c r="MC221" s="4">
        <v>1</v>
      </c>
      <c r="MD221" s="3">
        <v>1</v>
      </c>
      <c r="ME221" s="4">
        <v>1</v>
      </c>
      <c r="MF221" s="3">
        <v>1</v>
      </c>
      <c r="MG221" s="4">
        <v>1</v>
      </c>
      <c r="MH221" s="3">
        <v>1</v>
      </c>
      <c r="MI221" s="4">
        <v>1</v>
      </c>
      <c r="MJ221" s="3">
        <v>1</v>
      </c>
      <c r="MK221" s="4">
        <v>1</v>
      </c>
      <c r="ML221" s="3">
        <v>1</v>
      </c>
      <c r="MM221" s="4">
        <v>1</v>
      </c>
      <c r="MN221" s="3">
        <v>1</v>
      </c>
      <c r="MO221" s="4">
        <v>1</v>
      </c>
      <c r="MP221" s="3">
        <v>1</v>
      </c>
      <c r="MQ221" s="4">
        <v>1</v>
      </c>
      <c r="MR221" s="3">
        <v>1</v>
      </c>
      <c r="MS221" s="4">
        <v>1</v>
      </c>
      <c r="MT221" s="3">
        <v>1</v>
      </c>
      <c r="MU221" s="4">
        <v>1</v>
      </c>
      <c r="MV221" s="3">
        <v>1</v>
      </c>
      <c r="MW221" s="4">
        <v>1</v>
      </c>
      <c r="MX221" s="3">
        <v>1</v>
      </c>
      <c r="MY221" s="4">
        <v>1</v>
      </c>
      <c r="MZ221" s="3">
        <v>1</v>
      </c>
      <c r="NA221" s="4">
        <v>1</v>
      </c>
      <c r="NB221" s="3">
        <v>1</v>
      </c>
      <c r="NC221" s="4">
        <v>1</v>
      </c>
      <c r="ND221" s="3">
        <v>1</v>
      </c>
      <c r="NE221" s="4">
        <v>1</v>
      </c>
      <c r="NF221" s="3">
        <v>1</v>
      </c>
      <c r="NG221" s="4">
        <v>1</v>
      </c>
      <c r="NH221" s="3">
        <v>1</v>
      </c>
      <c r="NI221" s="4">
        <v>1</v>
      </c>
      <c r="NJ221" s="3">
        <v>1</v>
      </c>
    </row>
    <row r="222" spans="1:374" s="9" customFormat="1" outlineLevel="1" x14ac:dyDescent="0.35">
      <c r="A222" s="24" t="s">
        <v>525</v>
      </c>
      <c r="B222" s="25" t="s">
        <v>214</v>
      </c>
      <c r="C222" s="7">
        <v>2178</v>
      </c>
      <c r="D222" s="6">
        <v>339</v>
      </c>
      <c r="E222" s="7">
        <v>2167</v>
      </c>
      <c r="F222" s="6">
        <v>329</v>
      </c>
      <c r="G222" s="7">
        <v>2132</v>
      </c>
      <c r="H222" s="6">
        <v>340</v>
      </c>
      <c r="I222" s="7">
        <v>2082</v>
      </c>
      <c r="J222" s="6">
        <v>322</v>
      </c>
      <c r="K222" s="7">
        <v>2031</v>
      </c>
      <c r="L222" s="6">
        <v>326</v>
      </c>
      <c r="M222" s="7">
        <v>2024</v>
      </c>
      <c r="N222" s="6">
        <v>336</v>
      </c>
      <c r="O222" s="7">
        <v>2014</v>
      </c>
      <c r="P222" s="6">
        <v>345</v>
      </c>
      <c r="Q222" s="7">
        <v>1959</v>
      </c>
      <c r="R222" s="6">
        <v>342</v>
      </c>
      <c r="S222" s="7">
        <v>1153</v>
      </c>
      <c r="T222" s="6">
        <v>323</v>
      </c>
      <c r="U222" s="7">
        <v>1137</v>
      </c>
      <c r="V222" s="6">
        <v>331</v>
      </c>
      <c r="W222" s="7">
        <v>1143</v>
      </c>
      <c r="X222" s="6">
        <v>336</v>
      </c>
      <c r="Y222" s="7">
        <v>1148</v>
      </c>
      <c r="Z222" s="6">
        <v>343</v>
      </c>
      <c r="AA222" s="7">
        <v>1154</v>
      </c>
      <c r="AB222" s="6">
        <v>352</v>
      </c>
      <c r="AC222" s="7">
        <v>1154</v>
      </c>
      <c r="AD222" s="6">
        <v>342</v>
      </c>
      <c r="AE222" s="7">
        <v>955</v>
      </c>
      <c r="AF222" s="6">
        <v>374</v>
      </c>
      <c r="AG222" s="7">
        <v>944</v>
      </c>
      <c r="AH222" s="6">
        <v>368</v>
      </c>
      <c r="AI222" s="7">
        <v>947</v>
      </c>
      <c r="AJ222" s="97">
        <v>365</v>
      </c>
      <c r="AK222" s="4">
        <v>0.88200183654729114</v>
      </c>
      <c r="AL222" s="3">
        <v>0.85545722713864303</v>
      </c>
      <c r="AM222" s="4">
        <v>0.88186432856483621</v>
      </c>
      <c r="AN222" s="3">
        <v>0.86018237082066873</v>
      </c>
      <c r="AO222" s="4">
        <v>0.88461538461538458</v>
      </c>
      <c r="AP222" s="3">
        <v>0.85588235294117643</v>
      </c>
      <c r="AQ222" s="4">
        <v>0.88520653218059553</v>
      </c>
      <c r="AR222" s="3">
        <v>0.87267080745341619</v>
      </c>
      <c r="AS222" s="4">
        <v>1</v>
      </c>
      <c r="AT222" s="3">
        <v>1</v>
      </c>
      <c r="AU222" s="4">
        <v>1</v>
      </c>
      <c r="AV222" s="3">
        <v>1</v>
      </c>
      <c r="AW222" s="4">
        <v>1</v>
      </c>
      <c r="AX222" s="3">
        <v>1</v>
      </c>
      <c r="AY222" s="4">
        <v>1</v>
      </c>
      <c r="AZ222" s="3">
        <v>1</v>
      </c>
      <c r="BA222" s="4">
        <v>1</v>
      </c>
      <c r="BB222" s="3">
        <v>1</v>
      </c>
      <c r="BC222" s="4">
        <v>0.99736147757255933</v>
      </c>
      <c r="BD222" s="3">
        <v>0.99093655589123864</v>
      </c>
      <c r="BE222" s="4">
        <v>0.99650043744531935</v>
      </c>
      <c r="BF222" s="3">
        <v>0.99404761904761907</v>
      </c>
      <c r="BG222" s="4">
        <v>0.99651567944250874</v>
      </c>
      <c r="BH222" s="3">
        <v>0.98833819241982512</v>
      </c>
      <c r="BI222" s="4">
        <v>0.99653379549393417</v>
      </c>
      <c r="BJ222" s="3">
        <v>0.98863636363636365</v>
      </c>
      <c r="BK222" s="4">
        <v>0.99653379549393417</v>
      </c>
      <c r="BL222" s="3">
        <v>0.98830409356725146</v>
      </c>
      <c r="BM222" s="4">
        <v>0.99057591623036645</v>
      </c>
      <c r="BN222" s="3">
        <v>0.98128342245989308</v>
      </c>
      <c r="BO222" s="4">
        <v>0.91843220338983056</v>
      </c>
      <c r="BP222" s="3">
        <v>0.89402173913043481</v>
      </c>
      <c r="BQ222" s="221">
        <v>0.57972544878563803</v>
      </c>
      <c r="BR222" s="53">
        <v>0.624657534246575</v>
      </c>
      <c r="BS222" s="4">
        <v>0.20903674280039722</v>
      </c>
      <c r="BT222" s="3">
        <v>0.32173913043478258</v>
      </c>
      <c r="BU222" s="4">
        <v>0.20265441551812149</v>
      </c>
      <c r="BV222" s="3">
        <v>0.32748538011695905</v>
      </c>
      <c r="BW222" s="4">
        <v>0.26452732003469209</v>
      </c>
      <c r="BX222" s="3">
        <v>0.28482972136222912</v>
      </c>
      <c r="BY222" s="4">
        <v>0.33773087071240104</v>
      </c>
      <c r="BZ222" s="3">
        <v>0.34743202416918428</v>
      </c>
      <c r="CA222" s="4">
        <v>0.33945756780402447</v>
      </c>
      <c r="CB222" s="3">
        <v>0.3482142857142857</v>
      </c>
      <c r="CC222" s="4">
        <v>0.33797909407665505</v>
      </c>
      <c r="CD222" s="3">
        <v>0.34402332361516036</v>
      </c>
      <c r="CE222" s="4">
        <v>0.34142114384748701</v>
      </c>
      <c r="CF222" s="3">
        <v>0.35511363636363635</v>
      </c>
      <c r="CG222" s="4">
        <v>0.34402079722703638</v>
      </c>
      <c r="CH222" s="3">
        <v>0.35964912280701755</v>
      </c>
      <c r="CI222" s="4">
        <v>0.34659685863874345</v>
      </c>
      <c r="CJ222" s="3">
        <v>0.34491978609625668</v>
      </c>
      <c r="CK222" s="4">
        <v>0.29661016949152541</v>
      </c>
      <c r="CL222" s="3">
        <v>0.34510869565217389</v>
      </c>
      <c r="CM222" s="221">
        <v>0.17001055966209</v>
      </c>
      <c r="CN222" s="53">
        <v>0.19726027397260201</v>
      </c>
      <c r="CO222" s="4">
        <v>0.98775153105861768</v>
      </c>
      <c r="CP222" s="3">
        <v>0.9821428571428571</v>
      </c>
      <c r="CQ222" s="4">
        <v>0.99041811846689898</v>
      </c>
      <c r="CR222" s="3">
        <v>0.99125364431486884</v>
      </c>
      <c r="CS222" s="4">
        <v>0.99306759098786823</v>
      </c>
      <c r="CT222" s="3">
        <v>0.99431818181818177</v>
      </c>
      <c r="CU222" s="4">
        <v>0.99653379549393417</v>
      </c>
      <c r="CV222" s="3">
        <v>0.99707602339181289</v>
      </c>
      <c r="CW222" s="4">
        <v>1</v>
      </c>
      <c r="CX222" s="3">
        <v>1</v>
      </c>
      <c r="CY222" s="4">
        <v>1</v>
      </c>
      <c r="CZ222" s="3">
        <v>1</v>
      </c>
      <c r="DA222" s="4">
        <v>1</v>
      </c>
      <c r="DB222" s="53">
        <v>1</v>
      </c>
      <c r="DC222" s="4">
        <v>5.8117195004803071E-2</v>
      </c>
      <c r="DD222" s="3">
        <v>8.3850931677018639E-2</v>
      </c>
      <c r="DE222" s="4">
        <v>5.3175775480059084E-2</v>
      </c>
      <c r="DF222" s="3">
        <v>8.8957055214723926E-2</v>
      </c>
      <c r="DG222" s="4">
        <v>0.47826086956521741</v>
      </c>
      <c r="DH222" s="3">
        <v>0.50297619047619047</v>
      </c>
      <c r="DI222" s="4">
        <v>0.54419066534260174</v>
      </c>
      <c r="DJ222" s="3">
        <v>0.58840579710144925</v>
      </c>
      <c r="DK222" s="4">
        <v>0.57478305257784579</v>
      </c>
      <c r="DL222" s="3">
        <v>0.65204678362573099</v>
      </c>
      <c r="DM222" s="4">
        <v>0.59236773633998263</v>
      </c>
      <c r="DN222" s="3">
        <v>0.74922600619195046</v>
      </c>
      <c r="DO222" s="4">
        <v>0.61125769569041333</v>
      </c>
      <c r="DP222" s="3">
        <v>0.77945619335347427</v>
      </c>
      <c r="DQ222" s="4">
        <v>0.88626421697287838</v>
      </c>
      <c r="DR222" s="3">
        <v>0.86904761904761907</v>
      </c>
      <c r="DS222" s="4">
        <v>0.90418118466898956</v>
      </c>
      <c r="DT222" s="3">
        <v>0.91253644314868809</v>
      </c>
      <c r="DU222" s="4">
        <v>0.91074523396880414</v>
      </c>
      <c r="DV222" s="3">
        <v>0.90625</v>
      </c>
      <c r="DW222" s="4">
        <v>0.9176776429809359</v>
      </c>
      <c r="DX222" s="3">
        <v>0.91812865497076024</v>
      </c>
      <c r="DY222" s="4">
        <v>0.93298429319371723</v>
      </c>
      <c r="DZ222" s="3">
        <v>0.94117647058823528</v>
      </c>
      <c r="EA222" s="4">
        <v>0.93644067796610164</v>
      </c>
      <c r="EB222" s="3">
        <v>0.94293478260869568</v>
      </c>
      <c r="EC222" s="221">
        <v>0.93136219640971396</v>
      </c>
      <c r="ED222" s="53">
        <v>0.91780821917808197</v>
      </c>
      <c r="EE222" s="4">
        <v>3.4101825168107586E-2</v>
      </c>
      <c r="EF222" s="3">
        <v>4.6583850931677016E-2</v>
      </c>
      <c r="EG222" s="4">
        <v>3.4958148695224026E-2</v>
      </c>
      <c r="EH222" s="3">
        <v>3.6809815950920248E-2</v>
      </c>
      <c r="EI222" s="4">
        <v>3.5079051383399208E-2</v>
      </c>
      <c r="EJ222" s="3">
        <v>3.5714285714285712E-2</v>
      </c>
      <c r="EK222" s="4">
        <v>3.6246276067527311E-2</v>
      </c>
      <c r="EL222" s="3">
        <v>3.4782608695652174E-2</v>
      </c>
      <c r="EM222" s="4">
        <v>3.6242981112812662E-2</v>
      </c>
      <c r="EN222" s="3">
        <v>3.8011695906432746E-2</v>
      </c>
      <c r="EO222" s="4">
        <v>0</v>
      </c>
      <c r="EP222" s="3">
        <v>0</v>
      </c>
      <c r="EQ222" s="4">
        <v>0</v>
      </c>
      <c r="ER222" s="3">
        <v>0</v>
      </c>
      <c r="ES222" s="4">
        <v>0</v>
      </c>
      <c r="ET222" s="3">
        <v>0</v>
      </c>
      <c r="EU222" s="4">
        <v>0</v>
      </c>
      <c r="EV222" s="3">
        <v>0</v>
      </c>
      <c r="EW222" s="4">
        <v>0</v>
      </c>
      <c r="EX222" s="3">
        <v>0</v>
      </c>
      <c r="EY222" s="4">
        <v>0</v>
      </c>
      <c r="EZ222" s="3">
        <v>0</v>
      </c>
      <c r="FA222" s="4">
        <v>0</v>
      </c>
      <c r="FB222" s="3">
        <v>0</v>
      </c>
      <c r="FC222" s="4">
        <v>0</v>
      </c>
      <c r="FD222" s="3">
        <v>0</v>
      </c>
      <c r="FE222" s="221">
        <v>0</v>
      </c>
      <c r="FF222" s="53">
        <v>0</v>
      </c>
      <c r="FG222" s="4">
        <v>0</v>
      </c>
      <c r="FH222" s="3">
        <v>0</v>
      </c>
      <c r="FI222" s="4">
        <v>0</v>
      </c>
      <c r="FJ222" s="3">
        <v>0</v>
      </c>
      <c r="FK222" s="4">
        <v>0</v>
      </c>
      <c r="FL222" s="3">
        <v>0</v>
      </c>
      <c r="FM222" s="4">
        <v>0</v>
      </c>
      <c r="FN222" s="3">
        <v>0</v>
      </c>
      <c r="FO222" s="4">
        <v>0</v>
      </c>
      <c r="FP222" s="3">
        <v>0</v>
      </c>
      <c r="FQ222" s="4">
        <v>0</v>
      </c>
      <c r="FR222" s="3">
        <v>0</v>
      </c>
      <c r="FS222" s="4">
        <v>0</v>
      </c>
      <c r="FT222" s="3">
        <v>0</v>
      </c>
      <c r="FU222" s="4">
        <v>0</v>
      </c>
      <c r="FV222" s="3">
        <v>0</v>
      </c>
      <c r="FW222" s="4">
        <v>0</v>
      </c>
      <c r="FX222" s="3">
        <v>0</v>
      </c>
      <c r="FY222" s="4">
        <v>0</v>
      </c>
      <c r="FZ222" s="3">
        <v>0</v>
      </c>
      <c r="GA222" s="4">
        <v>0</v>
      </c>
      <c r="GB222" s="3">
        <v>0</v>
      </c>
      <c r="GC222" s="4">
        <v>0</v>
      </c>
      <c r="GD222" s="3">
        <v>0</v>
      </c>
      <c r="GE222" s="4">
        <v>0</v>
      </c>
      <c r="GF222" s="3">
        <v>0</v>
      </c>
      <c r="GG222" s="4">
        <v>0</v>
      </c>
      <c r="GH222" s="3">
        <v>0</v>
      </c>
      <c r="GI222" s="4">
        <v>0</v>
      </c>
      <c r="GJ222" s="3">
        <v>0</v>
      </c>
      <c r="GK222" s="4">
        <v>1.0471204188481676E-3</v>
      </c>
      <c r="GL222" s="3">
        <v>0</v>
      </c>
      <c r="GM222" s="221">
        <v>0</v>
      </c>
      <c r="GN222" s="3">
        <v>0</v>
      </c>
      <c r="GO222" s="4">
        <v>0</v>
      </c>
      <c r="GP222" s="3">
        <v>0</v>
      </c>
      <c r="GQ222" s="4">
        <v>0</v>
      </c>
      <c r="GR222" s="3">
        <v>0</v>
      </c>
      <c r="GS222" s="4">
        <v>1</v>
      </c>
      <c r="GT222" s="3">
        <v>1</v>
      </c>
      <c r="GU222" s="4">
        <v>1</v>
      </c>
      <c r="GV222" s="3">
        <v>1</v>
      </c>
      <c r="GW222" s="4">
        <v>1</v>
      </c>
      <c r="GX222" s="3">
        <v>1</v>
      </c>
      <c r="GY222" s="4">
        <v>1</v>
      </c>
      <c r="GZ222" s="3">
        <v>1</v>
      </c>
      <c r="HA222" s="4">
        <v>1</v>
      </c>
      <c r="HB222" s="3">
        <v>1</v>
      </c>
      <c r="HC222" s="4">
        <v>1</v>
      </c>
      <c r="HD222" s="3">
        <v>1</v>
      </c>
      <c r="HE222" s="4">
        <v>1</v>
      </c>
      <c r="HF222" s="3">
        <v>1</v>
      </c>
      <c r="HG222" s="4">
        <v>1</v>
      </c>
      <c r="HH222" s="3">
        <v>1</v>
      </c>
      <c r="HI222" s="4">
        <v>1</v>
      </c>
      <c r="HJ222" s="3">
        <v>1</v>
      </c>
      <c r="HK222" s="4">
        <v>1</v>
      </c>
      <c r="HL222" s="3">
        <v>1</v>
      </c>
      <c r="HM222" s="4">
        <v>1</v>
      </c>
      <c r="HN222" s="3">
        <v>1</v>
      </c>
      <c r="HO222" s="4">
        <v>1</v>
      </c>
      <c r="HP222" s="3">
        <v>1</v>
      </c>
      <c r="HQ222" s="4">
        <v>0.99685863874345548</v>
      </c>
      <c r="HR222" s="3">
        <v>0.99197860962566842</v>
      </c>
      <c r="HS222" s="4">
        <v>0.92161016949152541</v>
      </c>
      <c r="HT222" s="3">
        <v>0.90217391304347827</v>
      </c>
      <c r="HU222" s="4">
        <v>1</v>
      </c>
      <c r="HV222" s="3">
        <v>1</v>
      </c>
      <c r="HW222" s="4">
        <v>1</v>
      </c>
      <c r="HX222" s="3">
        <v>1</v>
      </c>
      <c r="HY222" s="4">
        <v>1</v>
      </c>
      <c r="HZ222" s="3">
        <v>1</v>
      </c>
      <c r="IA222" s="4">
        <v>1</v>
      </c>
      <c r="IB222" s="3">
        <v>1</v>
      </c>
      <c r="IC222" s="4">
        <v>1</v>
      </c>
      <c r="ID222" s="3">
        <v>1</v>
      </c>
      <c r="IE222" s="4">
        <v>1</v>
      </c>
      <c r="IF222" s="3">
        <v>1</v>
      </c>
      <c r="IG222" s="4">
        <v>1</v>
      </c>
      <c r="IH222" s="3">
        <v>1</v>
      </c>
      <c r="II222" s="4">
        <v>1</v>
      </c>
      <c r="IJ222" s="3">
        <v>1</v>
      </c>
      <c r="IK222" s="4">
        <v>0</v>
      </c>
      <c r="IL222" s="3">
        <v>0</v>
      </c>
      <c r="IM222" s="4">
        <v>0</v>
      </c>
      <c r="IN222" s="3">
        <v>0</v>
      </c>
      <c r="IO222" s="4">
        <v>0</v>
      </c>
      <c r="IP222" s="3">
        <v>0</v>
      </c>
      <c r="IQ222" s="4">
        <v>1</v>
      </c>
      <c r="IR222" s="3">
        <v>1</v>
      </c>
      <c r="IS222" s="4">
        <v>1</v>
      </c>
      <c r="IT222" s="3">
        <v>1</v>
      </c>
      <c r="IU222" s="4">
        <v>1</v>
      </c>
      <c r="IV222" s="3">
        <v>1</v>
      </c>
      <c r="IW222" s="4">
        <v>1</v>
      </c>
      <c r="IX222" s="3">
        <v>1</v>
      </c>
      <c r="IY222" s="4">
        <v>1</v>
      </c>
      <c r="IZ222" s="3">
        <v>1</v>
      </c>
      <c r="JA222" s="4">
        <v>1</v>
      </c>
      <c r="JB222" s="3">
        <v>1</v>
      </c>
      <c r="JC222" s="4">
        <v>1</v>
      </c>
      <c r="JD222" s="3">
        <v>1</v>
      </c>
      <c r="JE222" s="4">
        <v>1</v>
      </c>
      <c r="JF222" s="3">
        <v>1</v>
      </c>
      <c r="JG222" s="4">
        <v>1</v>
      </c>
      <c r="JH222" s="3">
        <v>1</v>
      </c>
      <c r="JI222" s="4">
        <v>1</v>
      </c>
      <c r="JJ222" s="3">
        <v>1</v>
      </c>
      <c r="JK222" s="4">
        <v>1</v>
      </c>
      <c r="JL222" s="3">
        <v>1</v>
      </c>
      <c r="JM222" s="4">
        <v>1</v>
      </c>
      <c r="JN222" s="3">
        <v>1</v>
      </c>
      <c r="JO222" s="4">
        <v>1</v>
      </c>
      <c r="JP222" s="3">
        <v>1</v>
      </c>
      <c r="JQ222" s="4">
        <v>1</v>
      </c>
      <c r="JR222" s="3">
        <v>1</v>
      </c>
      <c r="JS222" s="4">
        <v>0.98117539026629941</v>
      </c>
      <c r="JT222" s="3">
        <v>0.97050147492625372</v>
      </c>
      <c r="JU222" s="4">
        <v>0.97877249653899401</v>
      </c>
      <c r="JV222" s="3">
        <v>0.96352583586626139</v>
      </c>
      <c r="JW222" s="4">
        <v>0.98217636022514077</v>
      </c>
      <c r="JX222" s="3">
        <v>0.95294117647058818</v>
      </c>
      <c r="JY222" s="4">
        <v>0.93035542747358313</v>
      </c>
      <c r="JZ222" s="3">
        <v>0.93167701863354035</v>
      </c>
      <c r="KA222" s="4">
        <v>1</v>
      </c>
      <c r="KB222" s="3">
        <v>1</v>
      </c>
      <c r="KC222" s="4">
        <v>1</v>
      </c>
      <c r="KD222" s="3">
        <v>1</v>
      </c>
      <c r="KE222" s="4">
        <v>1</v>
      </c>
      <c r="KF222" s="3">
        <v>1</v>
      </c>
      <c r="KG222" s="4">
        <v>1</v>
      </c>
      <c r="KH222" s="3">
        <v>1</v>
      </c>
      <c r="KI222" s="4">
        <v>1</v>
      </c>
      <c r="KJ222" s="3">
        <v>1</v>
      </c>
      <c r="KK222" s="4">
        <v>0.99824098504837289</v>
      </c>
      <c r="KL222" s="3">
        <v>1</v>
      </c>
      <c r="KM222" s="4">
        <v>1</v>
      </c>
      <c r="KN222" s="3">
        <v>1</v>
      </c>
      <c r="KO222" s="4">
        <v>1</v>
      </c>
      <c r="KP222" s="3">
        <v>1</v>
      </c>
      <c r="KQ222" s="4">
        <v>1</v>
      </c>
      <c r="KR222" s="3">
        <v>0.99715909090909094</v>
      </c>
      <c r="KS222" s="4">
        <v>1</v>
      </c>
      <c r="KT222" s="3">
        <v>1</v>
      </c>
      <c r="KU222" s="4">
        <v>0.99895287958115186</v>
      </c>
      <c r="KV222" s="3">
        <v>1</v>
      </c>
      <c r="KW222" s="4">
        <v>0.99364406779661019</v>
      </c>
      <c r="KX222" s="3">
        <v>0.99456521739130432</v>
      </c>
      <c r="KY222" s="4">
        <v>1</v>
      </c>
      <c r="KZ222" s="3">
        <v>1</v>
      </c>
      <c r="LA222" s="4">
        <v>1</v>
      </c>
      <c r="LB222" s="3">
        <v>1</v>
      </c>
      <c r="LC222" s="4">
        <v>1</v>
      </c>
      <c r="LD222" s="3">
        <v>1</v>
      </c>
      <c r="LE222" s="4">
        <v>1</v>
      </c>
      <c r="LF222" s="3">
        <v>1</v>
      </c>
      <c r="LG222" s="4">
        <v>1</v>
      </c>
      <c r="LH222" s="3">
        <v>1</v>
      </c>
      <c r="LI222" s="4">
        <v>1</v>
      </c>
      <c r="LJ222" s="3">
        <v>1</v>
      </c>
      <c r="LK222" s="4">
        <v>1</v>
      </c>
      <c r="LL222" s="3">
        <v>1</v>
      </c>
      <c r="LM222" s="4">
        <v>1</v>
      </c>
      <c r="LN222" s="3">
        <v>1</v>
      </c>
      <c r="LO222" s="4">
        <v>1</v>
      </c>
      <c r="LP222" s="3">
        <v>1</v>
      </c>
      <c r="LQ222" s="4">
        <v>1</v>
      </c>
      <c r="LR222" s="3">
        <v>1</v>
      </c>
      <c r="LS222" s="4">
        <v>1</v>
      </c>
      <c r="LT222" s="3">
        <v>1</v>
      </c>
      <c r="LU222" s="4">
        <v>1</v>
      </c>
      <c r="LV222" s="3">
        <v>1</v>
      </c>
      <c r="LW222" s="4">
        <v>1</v>
      </c>
      <c r="LX222" s="3">
        <v>1</v>
      </c>
      <c r="LY222" s="4">
        <v>1</v>
      </c>
      <c r="LZ222" s="3">
        <v>1</v>
      </c>
      <c r="MA222" s="4">
        <v>1</v>
      </c>
      <c r="MB222" s="3">
        <v>1</v>
      </c>
      <c r="MC222" s="4">
        <v>1</v>
      </c>
      <c r="MD222" s="3">
        <v>1</v>
      </c>
      <c r="ME222" s="4">
        <v>1</v>
      </c>
      <c r="MF222" s="3">
        <v>1</v>
      </c>
      <c r="MG222" s="4">
        <v>1</v>
      </c>
      <c r="MH222" s="3">
        <v>1</v>
      </c>
      <c r="MI222" s="4">
        <v>1</v>
      </c>
      <c r="MJ222" s="3">
        <v>1</v>
      </c>
      <c r="MK222" s="4">
        <v>1</v>
      </c>
      <c r="ML222" s="3">
        <v>1</v>
      </c>
      <c r="MM222" s="4">
        <v>1</v>
      </c>
      <c r="MN222" s="3">
        <v>1</v>
      </c>
      <c r="MO222" s="4">
        <v>1</v>
      </c>
      <c r="MP222" s="3">
        <v>1</v>
      </c>
      <c r="MQ222" s="4">
        <v>1</v>
      </c>
      <c r="MR222" s="3">
        <v>1</v>
      </c>
      <c r="MS222" s="4">
        <v>1</v>
      </c>
      <c r="MT222" s="3">
        <v>1</v>
      </c>
      <c r="MU222" s="4">
        <v>1</v>
      </c>
      <c r="MV222" s="3">
        <v>1</v>
      </c>
      <c r="MW222" s="4">
        <v>1</v>
      </c>
      <c r="MX222" s="3">
        <v>1</v>
      </c>
      <c r="MY222" s="4">
        <v>1</v>
      </c>
      <c r="MZ222" s="3">
        <v>1</v>
      </c>
      <c r="NA222" s="4">
        <v>1</v>
      </c>
      <c r="NB222" s="3">
        <v>1</v>
      </c>
      <c r="NC222" s="4">
        <v>1</v>
      </c>
      <c r="ND222" s="3">
        <v>1</v>
      </c>
      <c r="NE222" s="4">
        <v>1</v>
      </c>
      <c r="NF222" s="3">
        <v>1</v>
      </c>
      <c r="NG222" s="4">
        <v>1</v>
      </c>
      <c r="NH222" s="3">
        <v>1</v>
      </c>
      <c r="NI222" s="4">
        <v>1</v>
      </c>
      <c r="NJ222" s="3">
        <v>1</v>
      </c>
    </row>
    <row r="223" spans="1:374" s="9" customFormat="1" x14ac:dyDescent="0.35">
      <c r="A223" s="41" t="s">
        <v>627</v>
      </c>
      <c r="B223" s="42" t="s">
        <v>314</v>
      </c>
      <c r="C223" s="43">
        <v>198753</v>
      </c>
      <c r="D223" s="44">
        <v>18048</v>
      </c>
      <c r="E223" s="43">
        <v>198389</v>
      </c>
      <c r="F223" s="44">
        <v>18162</v>
      </c>
      <c r="G223" s="43">
        <v>198362</v>
      </c>
      <c r="H223" s="44">
        <v>18232</v>
      </c>
      <c r="I223" s="43">
        <v>198348</v>
      </c>
      <c r="J223" s="44">
        <v>17813</v>
      </c>
      <c r="K223" s="43">
        <v>198197</v>
      </c>
      <c r="L223" s="44">
        <v>17846</v>
      </c>
      <c r="M223" s="43">
        <v>198344</v>
      </c>
      <c r="N223" s="44">
        <v>18323</v>
      </c>
      <c r="O223" s="43">
        <v>198776</v>
      </c>
      <c r="P223" s="44">
        <v>18915</v>
      </c>
      <c r="Q223" s="43">
        <v>199125</v>
      </c>
      <c r="R223" s="44">
        <v>19182</v>
      </c>
      <c r="S223" s="43">
        <v>102360</v>
      </c>
      <c r="T223" s="44">
        <v>19145</v>
      </c>
      <c r="U223" s="43">
        <v>105455</v>
      </c>
      <c r="V223" s="44">
        <v>20434</v>
      </c>
      <c r="W223" s="43">
        <v>106401</v>
      </c>
      <c r="X223" s="44">
        <v>20833</v>
      </c>
      <c r="Y223" s="43">
        <v>107294</v>
      </c>
      <c r="Z223" s="44">
        <v>20925</v>
      </c>
      <c r="AA223" s="43">
        <v>108068</v>
      </c>
      <c r="AB223" s="44">
        <v>21001</v>
      </c>
      <c r="AC223" s="43">
        <v>108653</v>
      </c>
      <c r="AD223" s="44">
        <v>21017</v>
      </c>
      <c r="AE223" s="43">
        <v>99018</v>
      </c>
      <c r="AF223" s="44">
        <v>22435</v>
      </c>
      <c r="AG223" s="43">
        <v>99114</v>
      </c>
      <c r="AH223" s="44">
        <v>22379</v>
      </c>
      <c r="AI223" s="43">
        <v>99894</v>
      </c>
      <c r="AJ223" s="98">
        <v>22608</v>
      </c>
      <c r="AK223" s="45">
        <v>0.98851841230069482</v>
      </c>
      <c r="AL223" s="46">
        <v>0.98448581560283688</v>
      </c>
      <c r="AM223" s="45">
        <v>0.98902156873616986</v>
      </c>
      <c r="AN223" s="46">
        <v>0.98717101640788463</v>
      </c>
      <c r="AO223" s="45">
        <v>0.98474506205825718</v>
      </c>
      <c r="AP223" s="46">
        <v>0.97849934181658627</v>
      </c>
      <c r="AQ223" s="45">
        <v>0.98513723354911564</v>
      </c>
      <c r="AR223" s="46">
        <v>0.97883568180542302</v>
      </c>
      <c r="AS223" s="45">
        <v>0.98491904519240958</v>
      </c>
      <c r="AT223" s="46">
        <v>0.97988344727109722</v>
      </c>
      <c r="AU223" s="45">
        <v>0.98508651635542288</v>
      </c>
      <c r="AV223" s="46">
        <v>0.97964307154941876</v>
      </c>
      <c r="AW223" s="45">
        <v>0.98652251780899103</v>
      </c>
      <c r="AX223" s="46">
        <v>0.98107322231033567</v>
      </c>
      <c r="AY223" s="45">
        <v>0.98742498430634029</v>
      </c>
      <c r="AZ223" s="46">
        <v>0.9817537274528203</v>
      </c>
      <c r="BA223" s="45">
        <v>0.98866744822196173</v>
      </c>
      <c r="BB223" s="46">
        <v>0.98333768607991645</v>
      </c>
      <c r="BC223" s="45">
        <v>0.97259494571144089</v>
      </c>
      <c r="BD223" s="46">
        <v>0.95228540667514927</v>
      </c>
      <c r="BE223" s="45">
        <v>0.96075224856909236</v>
      </c>
      <c r="BF223" s="46">
        <v>0.94172706763308212</v>
      </c>
      <c r="BG223" s="45">
        <v>0.95456409491677074</v>
      </c>
      <c r="BH223" s="46">
        <v>0.93505376344086022</v>
      </c>
      <c r="BI223" s="45">
        <v>0.95591664507532292</v>
      </c>
      <c r="BJ223" s="46">
        <v>0.93576496357316319</v>
      </c>
      <c r="BK223" s="45">
        <v>0.94800879865259124</v>
      </c>
      <c r="BL223" s="46">
        <v>0.92268163867345487</v>
      </c>
      <c r="BM223" s="45">
        <v>0.91609606334201865</v>
      </c>
      <c r="BN223" s="46">
        <v>0.87786940049030537</v>
      </c>
      <c r="BO223" s="45">
        <v>0.86873700990778291</v>
      </c>
      <c r="BP223" s="46">
        <v>0.80830242638187588</v>
      </c>
      <c r="BQ223" s="222">
        <v>0.52554707990469895</v>
      </c>
      <c r="BR223" s="74">
        <v>0.62438075017692796</v>
      </c>
      <c r="BS223" s="45">
        <v>0.17786352477160219</v>
      </c>
      <c r="BT223" s="46">
        <v>0.24530795664816282</v>
      </c>
      <c r="BU223" s="45">
        <v>0.19098053986189578</v>
      </c>
      <c r="BV223" s="46">
        <v>0.25920133458450628</v>
      </c>
      <c r="BW223" s="45">
        <v>0.22583040250097694</v>
      </c>
      <c r="BX223" s="46">
        <v>0.25447897623400367</v>
      </c>
      <c r="BY223" s="45">
        <v>0.2355601915508985</v>
      </c>
      <c r="BZ223" s="46">
        <v>0.24571792111187238</v>
      </c>
      <c r="CA223" s="45">
        <v>0.23141699796054549</v>
      </c>
      <c r="CB223" s="46">
        <v>0.24312388998223972</v>
      </c>
      <c r="CC223" s="45">
        <v>0.38911775122560444</v>
      </c>
      <c r="CD223" s="46">
        <v>0.37433691756272403</v>
      </c>
      <c r="CE223" s="45">
        <v>0.39177184735536885</v>
      </c>
      <c r="CF223" s="46">
        <v>0.37202990333793629</v>
      </c>
      <c r="CG223" s="45">
        <v>0.21623885212557409</v>
      </c>
      <c r="CH223" s="46">
        <v>0.1862301946043679</v>
      </c>
      <c r="CI223" s="45">
        <v>0.20456886626673937</v>
      </c>
      <c r="CJ223" s="46">
        <v>0.18622687764653442</v>
      </c>
      <c r="CK223" s="45">
        <v>0.19551223843251206</v>
      </c>
      <c r="CL223" s="46">
        <v>0.17730908440949103</v>
      </c>
      <c r="CM223" s="45">
        <v>0.127775441968486</v>
      </c>
      <c r="CN223" s="74">
        <v>0.15370665251238499</v>
      </c>
      <c r="CO223" s="45">
        <v>0.81212582588509508</v>
      </c>
      <c r="CP223" s="46">
        <v>0.75447607161714592</v>
      </c>
      <c r="CQ223" s="45">
        <v>0.85904151210692115</v>
      </c>
      <c r="CR223" s="46">
        <v>0.81959378733572286</v>
      </c>
      <c r="CS223" s="45">
        <v>0.89328015693822405</v>
      </c>
      <c r="CT223" s="46">
        <v>0.86229227179658108</v>
      </c>
      <c r="CU223" s="45">
        <v>0.93922855328430876</v>
      </c>
      <c r="CV223" s="46">
        <v>0.92125422277204172</v>
      </c>
      <c r="CW223" s="45">
        <v>0.95255408107616801</v>
      </c>
      <c r="CX223" s="46">
        <v>0.9398707376866503</v>
      </c>
      <c r="CY223" s="45">
        <v>0.97839861169965903</v>
      </c>
      <c r="CZ223" s="46">
        <v>0.97122302158273377</v>
      </c>
      <c r="DA223" s="45">
        <v>0.99560534166216097</v>
      </c>
      <c r="DB223" s="74">
        <v>0.98434182590233499</v>
      </c>
      <c r="DC223" s="45">
        <v>0.43146893338979975</v>
      </c>
      <c r="DD223" s="46">
        <v>0.3580531072811991</v>
      </c>
      <c r="DE223" s="45">
        <v>0.44895735051489177</v>
      </c>
      <c r="DF223" s="46">
        <v>0.38002913818222572</v>
      </c>
      <c r="DG223" s="45">
        <v>0.50548037752591457</v>
      </c>
      <c r="DH223" s="46">
        <v>0.49276865142171045</v>
      </c>
      <c r="DI223" s="45">
        <v>0.5263412081941482</v>
      </c>
      <c r="DJ223" s="46">
        <v>0.51213322759714508</v>
      </c>
      <c r="DK223" s="45">
        <v>0.57332831136220963</v>
      </c>
      <c r="DL223" s="46">
        <v>0.56323636742779692</v>
      </c>
      <c r="DM223" s="45">
        <v>0.57061352090660411</v>
      </c>
      <c r="DN223" s="46">
        <v>0.47161138678506137</v>
      </c>
      <c r="DO223" s="45">
        <v>0.58803281020340425</v>
      </c>
      <c r="DP223" s="46">
        <v>0.51228344915337187</v>
      </c>
      <c r="DQ223" s="45">
        <v>0.66611216059999434</v>
      </c>
      <c r="DR223" s="46">
        <v>0.60077761244179906</v>
      </c>
      <c r="DS223" s="45">
        <v>0.71575297779931779</v>
      </c>
      <c r="DT223" s="46">
        <v>0.67178016726403822</v>
      </c>
      <c r="DU223" s="45">
        <v>0.75524669652441057</v>
      </c>
      <c r="DV223" s="46">
        <v>0.72172753678396262</v>
      </c>
      <c r="DW223" s="45">
        <v>0.79440052276513307</v>
      </c>
      <c r="DX223" s="46">
        <v>0.77099490888328492</v>
      </c>
      <c r="DY223" s="45">
        <v>0.79304772869579265</v>
      </c>
      <c r="DZ223" s="46">
        <v>0.77218631602406951</v>
      </c>
      <c r="EA223" s="45">
        <v>0.82096373872510442</v>
      </c>
      <c r="EB223" s="46">
        <v>0.80445953795969438</v>
      </c>
      <c r="EC223" s="45">
        <v>0.82000920976234803</v>
      </c>
      <c r="ED223" s="74">
        <v>0.80073425336164195</v>
      </c>
      <c r="EE223" s="45">
        <v>0.24395506886885676</v>
      </c>
      <c r="EF223" s="46">
        <v>0.18132824341772863</v>
      </c>
      <c r="EG223" s="45">
        <v>0.23830834977320545</v>
      </c>
      <c r="EH223" s="46">
        <v>0.18261795360304831</v>
      </c>
      <c r="EI223" s="45">
        <v>0.27219880611462915</v>
      </c>
      <c r="EJ223" s="46">
        <v>0.22507231348578288</v>
      </c>
      <c r="EK223" s="45">
        <v>0.25758642894514427</v>
      </c>
      <c r="EL223" s="46">
        <v>0.19048374306106264</v>
      </c>
      <c r="EM223" s="45">
        <v>0.29028499686126807</v>
      </c>
      <c r="EN223" s="46">
        <v>0.21504535502033156</v>
      </c>
      <c r="EO223" s="45">
        <v>0.41626611957796011</v>
      </c>
      <c r="EP223" s="46">
        <v>0.20929746670148863</v>
      </c>
      <c r="EQ223" s="45">
        <v>0.41842492058223885</v>
      </c>
      <c r="ER223" s="46">
        <v>0.20725261818537732</v>
      </c>
      <c r="ES223" s="45">
        <v>0.41276867698611858</v>
      </c>
      <c r="ET223" s="46">
        <v>0.20760332165314646</v>
      </c>
      <c r="EU223" s="45">
        <v>0.41174716200346712</v>
      </c>
      <c r="EV223" s="46">
        <v>0.20807646356033452</v>
      </c>
      <c r="EW223" s="45">
        <v>0.39489950771736315</v>
      </c>
      <c r="EX223" s="46">
        <v>0.19394314556449693</v>
      </c>
      <c r="EY223" s="45">
        <v>0.39545157519810775</v>
      </c>
      <c r="EZ223" s="46">
        <v>0.19379549888185754</v>
      </c>
      <c r="FA223" s="45">
        <v>0.38042578117110021</v>
      </c>
      <c r="FB223" s="46">
        <v>0.18725206151103188</v>
      </c>
      <c r="FC223" s="45">
        <v>0.38094517424380009</v>
      </c>
      <c r="FD223" s="46">
        <v>0.18620134947942268</v>
      </c>
      <c r="FE223" s="45">
        <v>0.25184695777524102</v>
      </c>
      <c r="FF223" s="74">
        <v>0.105405166312809</v>
      </c>
      <c r="FG223" s="45">
        <v>0.20288163560993278</v>
      </c>
      <c r="FH223" s="46">
        <v>0.13354480570975416</v>
      </c>
      <c r="FI223" s="45">
        <v>0.25623603264281231</v>
      </c>
      <c r="FJ223" s="46">
        <v>0.17636325722031071</v>
      </c>
      <c r="FK223" s="45">
        <v>0.41330597889800702</v>
      </c>
      <c r="FL223" s="46">
        <v>0.20673805171062939</v>
      </c>
      <c r="FM223" s="45">
        <v>0.41552320895168554</v>
      </c>
      <c r="FN223" s="46">
        <v>0.20470783987471861</v>
      </c>
      <c r="FO223" s="45">
        <v>0.40971419441546603</v>
      </c>
      <c r="FP223" s="46">
        <v>0.20414726635626171</v>
      </c>
      <c r="FQ223" s="45">
        <v>0.40889518519208901</v>
      </c>
      <c r="FR223" s="46">
        <v>0.20597371565113501</v>
      </c>
      <c r="FS223" s="45">
        <v>0.39202169004700743</v>
      </c>
      <c r="FT223" s="46">
        <v>0.19194324079805725</v>
      </c>
      <c r="FU223" s="45">
        <v>0.39258925202249362</v>
      </c>
      <c r="FV223" s="46">
        <v>0.19174953608983203</v>
      </c>
      <c r="FW223" s="45">
        <v>0.37810297117695774</v>
      </c>
      <c r="FX223" s="46">
        <v>0.18448852239803878</v>
      </c>
      <c r="FY223" s="45">
        <v>0.3787053292168614</v>
      </c>
      <c r="FZ223" s="46">
        <v>0.18405648152285625</v>
      </c>
      <c r="GA223" s="45">
        <v>0</v>
      </c>
      <c r="GB223" s="46">
        <v>0</v>
      </c>
      <c r="GC223" s="45">
        <v>0</v>
      </c>
      <c r="GD223" s="46">
        <v>0</v>
      </c>
      <c r="GE223" s="45">
        <v>4.6600928290491545E-4</v>
      </c>
      <c r="GF223" s="46">
        <v>4.7789725209080046E-4</v>
      </c>
      <c r="GG223" s="45">
        <v>1.4398341784802161E-2</v>
      </c>
      <c r="GH223" s="46">
        <v>1.8618161039950478E-2</v>
      </c>
      <c r="GI223" s="45">
        <v>3.5038148969655694E-2</v>
      </c>
      <c r="GJ223" s="46">
        <v>4.3916829233477658E-2</v>
      </c>
      <c r="GK223" s="45">
        <v>3.1135753095396797E-2</v>
      </c>
      <c r="GL223" s="46">
        <v>4.0695342099398263E-2</v>
      </c>
      <c r="GM223" s="45">
        <v>2.4961155840749E-2</v>
      </c>
      <c r="GN223" s="46">
        <v>3.6954287501675599E-2</v>
      </c>
      <c r="GO223" s="45">
        <v>4.5584217596715522E-3</v>
      </c>
      <c r="GP223" s="46">
        <v>6.8705673758865252E-3</v>
      </c>
      <c r="GQ223" s="45">
        <v>0.89840666569215022</v>
      </c>
      <c r="GR223" s="46">
        <v>0.85106265829754435</v>
      </c>
      <c r="GS223" s="45">
        <v>0.99707605287303014</v>
      </c>
      <c r="GT223" s="46">
        <v>0.99325362000877582</v>
      </c>
      <c r="GU223" s="45">
        <v>0.99662209853388994</v>
      </c>
      <c r="GV223" s="46">
        <v>0.99287037556840507</v>
      </c>
      <c r="GW223" s="45">
        <v>0.99669016180870551</v>
      </c>
      <c r="GX223" s="46">
        <v>0.99265941947775416</v>
      </c>
      <c r="GY223" s="45">
        <v>0.99738333400556611</v>
      </c>
      <c r="GZ223" s="46">
        <v>0.99421492113736831</v>
      </c>
      <c r="HA223" s="45">
        <v>0.99754497524852093</v>
      </c>
      <c r="HB223" s="46">
        <v>0.99481892677768968</v>
      </c>
      <c r="HC223" s="45">
        <v>0.99717765222849963</v>
      </c>
      <c r="HD223" s="46">
        <v>0.99363987071212601</v>
      </c>
      <c r="HE223" s="45">
        <v>0.99981438061742867</v>
      </c>
      <c r="HF223" s="46">
        <v>0.99947767041002877</v>
      </c>
      <c r="HG223" s="45">
        <v>0.9997724147740743</v>
      </c>
      <c r="HH223" s="46">
        <v>0.99931486737789954</v>
      </c>
      <c r="HI223" s="45">
        <v>0.9998026334338963</v>
      </c>
      <c r="HJ223" s="46">
        <v>0.99942399078385258</v>
      </c>
      <c r="HK223" s="45">
        <v>0.99983223665815424</v>
      </c>
      <c r="HL223" s="46">
        <v>0.99942652329749104</v>
      </c>
      <c r="HM223" s="45">
        <v>0.99995373283488176</v>
      </c>
      <c r="HN223" s="46">
        <v>0.99976191609923337</v>
      </c>
      <c r="HO223" s="45">
        <v>0.99996318555401142</v>
      </c>
      <c r="HP223" s="46">
        <v>0.99976209734976451</v>
      </c>
      <c r="HQ223" s="45">
        <v>0.99711163626815325</v>
      </c>
      <c r="HR223" s="46">
        <v>0.99402718965901493</v>
      </c>
      <c r="HS223" s="45">
        <v>0.98516859374054122</v>
      </c>
      <c r="HT223" s="46">
        <v>0.97287635729925381</v>
      </c>
      <c r="HU223" s="45">
        <v>0.99986322782336845</v>
      </c>
      <c r="HV223" s="46">
        <v>0.99952990336902581</v>
      </c>
      <c r="HW223" s="45">
        <v>0.99994310369351858</v>
      </c>
      <c r="HX223" s="46">
        <v>0.99990212391112854</v>
      </c>
      <c r="HY223" s="45">
        <v>0.9999530079604515</v>
      </c>
      <c r="HZ223" s="46">
        <v>0.99985599769596312</v>
      </c>
      <c r="IA223" s="45">
        <v>0.99998135962868384</v>
      </c>
      <c r="IB223" s="46">
        <v>0.99995221027479086</v>
      </c>
      <c r="IC223" s="45">
        <v>1</v>
      </c>
      <c r="ID223" s="46">
        <v>1</v>
      </c>
      <c r="IE223" s="45">
        <v>1</v>
      </c>
      <c r="IF223" s="46">
        <v>1</v>
      </c>
      <c r="IG223" s="45">
        <v>1</v>
      </c>
      <c r="IH223" s="46">
        <v>1</v>
      </c>
      <c r="II223" s="45">
        <v>1</v>
      </c>
      <c r="IJ223" s="46">
        <v>1</v>
      </c>
      <c r="IK223" s="45">
        <v>0</v>
      </c>
      <c r="IL223" s="46">
        <v>0</v>
      </c>
      <c r="IM223" s="45">
        <v>6.7018117917954312E-2</v>
      </c>
      <c r="IN223" s="46">
        <v>9.908624916425228E-2</v>
      </c>
      <c r="IO223" s="45">
        <v>0.42806263494561819</v>
      </c>
      <c r="IP223" s="46">
        <v>0.45095848786809062</v>
      </c>
      <c r="IQ223" s="45">
        <v>0.99997155184675923</v>
      </c>
      <c r="IR223" s="46">
        <v>0.99990212391112854</v>
      </c>
      <c r="IS223" s="45">
        <v>0.9999812031841806</v>
      </c>
      <c r="IT223" s="46">
        <v>0.99995199923198774</v>
      </c>
      <c r="IU223" s="45">
        <v>0.99998135962868384</v>
      </c>
      <c r="IV223" s="46">
        <v>0.99995221027479086</v>
      </c>
      <c r="IW223" s="45">
        <v>1</v>
      </c>
      <c r="IX223" s="46">
        <v>1</v>
      </c>
      <c r="IY223" s="45">
        <v>1</v>
      </c>
      <c r="IZ223" s="46">
        <v>1</v>
      </c>
      <c r="JA223" s="45">
        <v>1</v>
      </c>
      <c r="JB223" s="46">
        <v>1</v>
      </c>
      <c r="JC223" s="45">
        <v>1</v>
      </c>
      <c r="JD223" s="46">
        <v>1</v>
      </c>
      <c r="JE223" s="45">
        <v>1</v>
      </c>
      <c r="JF223" s="46">
        <v>1</v>
      </c>
      <c r="JG223" s="45">
        <v>1</v>
      </c>
      <c r="JH223" s="46">
        <v>1</v>
      </c>
      <c r="JI223" s="45">
        <v>1</v>
      </c>
      <c r="JJ223" s="46">
        <v>1</v>
      </c>
      <c r="JK223" s="45">
        <v>1</v>
      </c>
      <c r="JL223" s="46">
        <v>1</v>
      </c>
      <c r="JM223" s="45">
        <v>1</v>
      </c>
      <c r="JN223" s="46">
        <v>1</v>
      </c>
      <c r="JO223" s="45">
        <v>1</v>
      </c>
      <c r="JP223" s="46">
        <v>1</v>
      </c>
      <c r="JQ223" s="45">
        <v>1</v>
      </c>
      <c r="JR223" s="46">
        <v>1</v>
      </c>
      <c r="JS223" s="45">
        <v>0.99385669650269426</v>
      </c>
      <c r="JT223" s="46">
        <v>0.99074689716312059</v>
      </c>
      <c r="JU223" s="45">
        <v>0.99382022188730224</v>
      </c>
      <c r="JV223" s="46">
        <v>0.99212641779539701</v>
      </c>
      <c r="JW223" s="45">
        <v>0.99363285306661553</v>
      </c>
      <c r="JX223" s="46">
        <v>0.98864633611232999</v>
      </c>
      <c r="JY223" s="45">
        <v>0.9912729142718858</v>
      </c>
      <c r="JZ223" s="46">
        <v>0.98663897153764102</v>
      </c>
      <c r="KA223" s="45">
        <v>0.99111490083099141</v>
      </c>
      <c r="KB223" s="46">
        <v>0.98756023758825506</v>
      </c>
      <c r="KC223" s="45">
        <v>0.9932440608236196</v>
      </c>
      <c r="KD223" s="46">
        <v>0.99083119576488565</v>
      </c>
      <c r="KE223" s="45">
        <v>0.994285024349016</v>
      </c>
      <c r="KF223" s="46">
        <v>0.9927570711075866</v>
      </c>
      <c r="KG223" s="45">
        <v>0.99545511613308224</v>
      </c>
      <c r="KH223" s="46">
        <v>0.99520383693045567</v>
      </c>
      <c r="KI223" s="45">
        <v>0.99533997655334117</v>
      </c>
      <c r="KJ223" s="46">
        <v>0.99367981196134758</v>
      </c>
      <c r="KK223" s="45">
        <v>0.99000521549476084</v>
      </c>
      <c r="KL223" s="46">
        <v>0.97836938435940102</v>
      </c>
      <c r="KM223" s="45">
        <v>0.98914483886429638</v>
      </c>
      <c r="KN223" s="46">
        <v>0.97868765900254406</v>
      </c>
      <c r="KO223" s="45">
        <v>0.98916994426528981</v>
      </c>
      <c r="KP223" s="46">
        <v>0.98131421744324965</v>
      </c>
      <c r="KQ223" s="45">
        <v>0.99085760817263202</v>
      </c>
      <c r="KR223" s="46">
        <v>0.98376267796771577</v>
      </c>
      <c r="KS223" s="45">
        <v>0.99046505848895106</v>
      </c>
      <c r="KT223" s="46">
        <v>0.98358471713374884</v>
      </c>
      <c r="KU223" s="45">
        <v>0.98302328869498479</v>
      </c>
      <c r="KV223" s="46">
        <v>0.97084911967907284</v>
      </c>
      <c r="KW223" s="45">
        <v>0.97111407066610167</v>
      </c>
      <c r="KX223" s="46">
        <v>0.95728137986505202</v>
      </c>
      <c r="KY223" s="45">
        <v>0.99403782584413825</v>
      </c>
      <c r="KZ223" s="46">
        <v>0.9876440602836879</v>
      </c>
      <c r="LA223" s="45">
        <v>0.99399160235698547</v>
      </c>
      <c r="LB223" s="46">
        <v>0.98805197665455347</v>
      </c>
      <c r="LC223" s="45">
        <v>0.9997580181688025</v>
      </c>
      <c r="LD223" s="46">
        <v>0.99934181658622201</v>
      </c>
      <c r="LE223" s="45">
        <v>0.99996470849214514</v>
      </c>
      <c r="LF223" s="46">
        <v>0.9998877224498961</v>
      </c>
      <c r="LG223" s="45">
        <v>0.99995459063457071</v>
      </c>
      <c r="LH223" s="46">
        <v>0.99988793006836263</v>
      </c>
      <c r="LI223" s="45">
        <v>0.99997983301738391</v>
      </c>
      <c r="LJ223" s="46">
        <v>0.99989084756862956</v>
      </c>
      <c r="LK223" s="45">
        <v>1</v>
      </c>
      <c r="LL223" s="46">
        <v>1</v>
      </c>
      <c r="LM223" s="45">
        <v>1</v>
      </c>
      <c r="LN223" s="46">
        <v>1</v>
      </c>
      <c r="LO223" s="45">
        <v>0.99998046111762406</v>
      </c>
      <c r="LP223" s="46">
        <v>0.99994776704100286</v>
      </c>
      <c r="LQ223" s="45">
        <v>0.99997155184675923</v>
      </c>
      <c r="LR223" s="46">
        <v>0.99990212391112854</v>
      </c>
      <c r="LS223" s="45">
        <v>0.9999812031841806</v>
      </c>
      <c r="LT223" s="46">
        <v>0.99995199923198774</v>
      </c>
      <c r="LU223" s="45">
        <v>0.99998135962868384</v>
      </c>
      <c r="LV223" s="46">
        <v>0.99995221027479086</v>
      </c>
      <c r="LW223" s="45">
        <v>1</v>
      </c>
      <c r="LX223" s="46">
        <v>1</v>
      </c>
      <c r="LY223" s="45">
        <v>1</v>
      </c>
      <c r="LZ223" s="46">
        <v>1</v>
      </c>
      <c r="MA223" s="45">
        <v>1</v>
      </c>
      <c r="MB223" s="46">
        <v>1</v>
      </c>
      <c r="MC223" s="45">
        <v>1</v>
      </c>
      <c r="MD223" s="46">
        <v>1</v>
      </c>
      <c r="ME223" s="45">
        <v>0.99975849421140817</v>
      </c>
      <c r="MF223" s="46">
        <v>0.99955673758865249</v>
      </c>
      <c r="MG223" s="45">
        <v>0.99995967518360396</v>
      </c>
      <c r="MH223" s="46">
        <v>0.99977975993833279</v>
      </c>
      <c r="MI223" s="45">
        <v>0.99994454583035053</v>
      </c>
      <c r="MJ223" s="46">
        <v>0.99978060552874071</v>
      </c>
      <c r="MK223" s="45">
        <v>0.99998487506806222</v>
      </c>
      <c r="ML223" s="46">
        <v>1</v>
      </c>
      <c r="MM223" s="45">
        <v>0.99998486354485694</v>
      </c>
      <c r="MN223" s="46">
        <v>1</v>
      </c>
      <c r="MO223" s="45">
        <v>1</v>
      </c>
      <c r="MP223" s="46">
        <v>1</v>
      </c>
      <c r="MQ223" s="45">
        <v>1</v>
      </c>
      <c r="MR223" s="46">
        <v>1</v>
      </c>
      <c r="MS223" s="45">
        <v>1</v>
      </c>
      <c r="MT223" s="46">
        <v>1</v>
      </c>
      <c r="MU223" s="45">
        <v>1</v>
      </c>
      <c r="MV223" s="46">
        <v>1</v>
      </c>
      <c r="MW223" s="45">
        <v>1</v>
      </c>
      <c r="MX223" s="46">
        <v>1</v>
      </c>
      <c r="MY223" s="45">
        <v>1</v>
      </c>
      <c r="MZ223" s="46">
        <v>1</v>
      </c>
      <c r="NA223" s="45">
        <v>1</v>
      </c>
      <c r="NB223" s="46">
        <v>1</v>
      </c>
      <c r="NC223" s="45">
        <v>1</v>
      </c>
      <c r="ND223" s="46">
        <v>1</v>
      </c>
      <c r="NE223" s="45">
        <v>1</v>
      </c>
      <c r="NF223" s="46">
        <v>1</v>
      </c>
      <c r="NG223" s="45">
        <v>1</v>
      </c>
      <c r="NH223" s="46">
        <v>1</v>
      </c>
      <c r="NI223" s="45">
        <v>1</v>
      </c>
      <c r="NJ223" s="46">
        <v>1</v>
      </c>
    </row>
    <row r="224" spans="1:374" s="9" customFormat="1" outlineLevel="1" x14ac:dyDescent="0.35">
      <c r="A224" s="24" t="s">
        <v>526</v>
      </c>
      <c r="B224" s="25" t="s">
        <v>215</v>
      </c>
      <c r="C224" s="7">
        <v>20803</v>
      </c>
      <c r="D224" s="6">
        <v>1865</v>
      </c>
      <c r="E224" s="7">
        <v>20677</v>
      </c>
      <c r="F224" s="6">
        <v>1859</v>
      </c>
      <c r="G224" s="7">
        <v>20506</v>
      </c>
      <c r="H224" s="6">
        <v>1830</v>
      </c>
      <c r="I224" s="7">
        <v>20488</v>
      </c>
      <c r="J224" s="6">
        <v>1779</v>
      </c>
      <c r="K224" s="7">
        <v>20391</v>
      </c>
      <c r="L224" s="6">
        <v>1782</v>
      </c>
      <c r="M224" s="7">
        <v>20386</v>
      </c>
      <c r="N224" s="6">
        <v>1830</v>
      </c>
      <c r="O224" s="7">
        <v>20329</v>
      </c>
      <c r="P224" s="6">
        <v>1890</v>
      </c>
      <c r="Q224" s="7">
        <v>20482</v>
      </c>
      <c r="R224" s="6">
        <v>1873</v>
      </c>
      <c r="S224" s="7">
        <v>11151</v>
      </c>
      <c r="T224" s="6">
        <v>1904</v>
      </c>
      <c r="U224" s="7">
        <v>11310</v>
      </c>
      <c r="V224" s="6">
        <v>1972</v>
      </c>
      <c r="W224" s="7">
        <v>11370</v>
      </c>
      <c r="X224" s="6">
        <v>1987</v>
      </c>
      <c r="Y224" s="7">
        <v>11419</v>
      </c>
      <c r="Z224" s="6">
        <v>2030</v>
      </c>
      <c r="AA224" s="7">
        <v>11480</v>
      </c>
      <c r="AB224" s="6">
        <v>2034</v>
      </c>
      <c r="AC224" s="7">
        <v>11508</v>
      </c>
      <c r="AD224" s="6">
        <v>2020</v>
      </c>
      <c r="AE224" s="7">
        <v>10427</v>
      </c>
      <c r="AF224" s="6">
        <v>2128</v>
      </c>
      <c r="AG224" s="7">
        <v>10357</v>
      </c>
      <c r="AH224" s="6">
        <v>2120</v>
      </c>
      <c r="AI224" s="7">
        <v>10376</v>
      </c>
      <c r="AJ224" s="97">
        <v>2090</v>
      </c>
      <c r="AK224" s="4">
        <v>0.99995193001009475</v>
      </c>
      <c r="AL224" s="3">
        <v>0.99892761394101881</v>
      </c>
      <c r="AM224" s="4">
        <v>0.99995163708468349</v>
      </c>
      <c r="AN224" s="3">
        <v>0.99892415277030666</v>
      </c>
      <c r="AO224" s="4">
        <v>1</v>
      </c>
      <c r="AP224" s="3">
        <v>0.99890710382513659</v>
      </c>
      <c r="AQ224" s="4">
        <v>1</v>
      </c>
      <c r="AR224" s="3">
        <v>0.99887577290612706</v>
      </c>
      <c r="AS224" s="4">
        <v>1</v>
      </c>
      <c r="AT224" s="3">
        <v>0.99887766554433222</v>
      </c>
      <c r="AU224" s="4">
        <v>1</v>
      </c>
      <c r="AV224" s="3">
        <v>1</v>
      </c>
      <c r="AW224" s="4">
        <v>1</v>
      </c>
      <c r="AX224" s="3">
        <v>1</v>
      </c>
      <c r="AY224" s="4">
        <v>1</v>
      </c>
      <c r="AZ224" s="3">
        <v>0.99946609717031498</v>
      </c>
      <c r="BA224" s="4">
        <v>0.99910321944220248</v>
      </c>
      <c r="BB224" s="3">
        <v>1</v>
      </c>
      <c r="BC224" s="4">
        <v>0.99336870026525204</v>
      </c>
      <c r="BD224" s="3">
        <v>0.96855983772819476</v>
      </c>
      <c r="BE224" s="4">
        <v>0.97739665787159191</v>
      </c>
      <c r="BF224" s="3">
        <v>0.95218922999496725</v>
      </c>
      <c r="BG224" s="4">
        <v>0.97749365093265606</v>
      </c>
      <c r="BH224" s="3">
        <v>0.95221674876847295</v>
      </c>
      <c r="BI224" s="4">
        <v>0.98902439024390243</v>
      </c>
      <c r="BJ224" s="3">
        <v>0.96951819075712886</v>
      </c>
      <c r="BK224" s="4">
        <v>0.98740006951685788</v>
      </c>
      <c r="BL224" s="3">
        <v>0.96287128712871284</v>
      </c>
      <c r="BM224" s="4">
        <v>0.95550014385729354</v>
      </c>
      <c r="BN224" s="3">
        <v>0.9285714285714286</v>
      </c>
      <c r="BO224" s="4">
        <v>0.95230279038331567</v>
      </c>
      <c r="BP224" s="3">
        <v>0.91320754716981134</v>
      </c>
      <c r="BQ224" s="221">
        <v>0.548477255204317</v>
      </c>
      <c r="BR224" s="53">
        <v>0.64880382775119605</v>
      </c>
      <c r="BS224" s="4">
        <v>0.14142358207486841</v>
      </c>
      <c r="BT224" s="3">
        <v>0.25555555555555554</v>
      </c>
      <c r="BU224" s="4">
        <v>0.15115711356312861</v>
      </c>
      <c r="BV224" s="3">
        <v>0.26107848371596371</v>
      </c>
      <c r="BW224" s="4">
        <v>0.1689534570890503</v>
      </c>
      <c r="BX224" s="3">
        <v>0.25</v>
      </c>
      <c r="BY224" s="4">
        <v>0.16755083996463307</v>
      </c>
      <c r="BZ224" s="3">
        <v>0.23377281947261663</v>
      </c>
      <c r="CA224" s="4">
        <v>0.15954265611257695</v>
      </c>
      <c r="CB224" s="3">
        <v>0.22043281328636136</v>
      </c>
      <c r="CC224" s="4">
        <v>0.15973377703826955</v>
      </c>
      <c r="CD224" s="3">
        <v>0.22709359605911331</v>
      </c>
      <c r="CE224" s="4">
        <v>0.16890243902439026</v>
      </c>
      <c r="CF224" s="3">
        <v>0.23254670599803343</v>
      </c>
      <c r="CG224" s="4">
        <v>0.16536322558220368</v>
      </c>
      <c r="CH224" s="3">
        <v>0.22574257425742575</v>
      </c>
      <c r="CI224" s="4">
        <v>0.15546178191234294</v>
      </c>
      <c r="CJ224" s="3">
        <v>0.23073308270676693</v>
      </c>
      <c r="CK224" s="4">
        <v>0.15593318528531427</v>
      </c>
      <c r="CL224" s="3">
        <v>0.23349056603773585</v>
      </c>
      <c r="CM224" s="221">
        <v>6.6595990747879696E-2</v>
      </c>
      <c r="CN224" s="53">
        <v>0.13779904306220001</v>
      </c>
      <c r="CO224" s="4">
        <v>0.85417766051011434</v>
      </c>
      <c r="CP224" s="3">
        <v>0.85254151987921489</v>
      </c>
      <c r="CQ224" s="4">
        <v>0.8843156143269989</v>
      </c>
      <c r="CR224" s="3">
        <v>0.88916256157635465</v>
      </c>
      <c r="CS224" s="4">
        <v>0.9081010452961672</v>
      </c>
      <c r="CT224" s="3">
        <v>0.91297935103244843</v>
      </c>
      <c r="CU224" s="4">
        <v>0.93656586722280155</v>
      </c>
      <c r="CV224" s="3">
        <v>0.93217821782178223</v>
      </c>
      <c r="CW224" s="4">
        <v>0.94236117771171002</v>
      </c>
      <c r="CX224" s="3">
        <v>0.93233082706766912</v>
      </c>
      <c r="CY224" s="4">
        <v>0.98426185188761228</v>
      </c>
      <c r="CZ224" s="3">
        <v>0.97594339622641513</v>
      </c>
      <c r="DA224" s="4">
        <v>0.99826522744795598</v>
      </c>
      <c r="DB224" s="53">
        <v>0.98899521531100398</v>
      </c>
      <c r="DC224" s="4">
        <v>0.36055251854744241</v>
      </c>
      <c r="DD224" s="3">
        <v>0.35694210230466555</v>
      </c>
      <c r="DE224" s="4">
        <v>0.40988671472708549</v>
      </c>
      <c r="DF224" s="3">
        <v>0.38439955106621776</v>
      </c>
      <c r="DG224" s="4">
        <v>0.44486412243696655</v>
      </c>
      <c r="DH224" s="3">
        <v>0.44863387978142077</v>
      </c>
      <c r="DI224" s="4">
        <v>0.45998327512420678</v>
      </c>
      <c r="DJ224" s="3">
        <v>0.45132275132275135</v>
      </c>
      <c r="DK224" s="4">
        <v>0.52621814275949619</v>
      </c>
      <c r="DL224" s="3">
        <v>0.52696209289909235</v>
      </c>
      <c r="DM224" s="4">
        <v>0.57564344005021972</v>
      </c>
      <c r="DN224" s="3">
        <v>0.52363445378151263</v>
      </c>
      <c r="DO224" s="4">
        <v>0.64420866489832007</v>
      </c>
      <c r="DP224" s="3">
        <v>0.63133874239350918</v>
      </c>
      <c r="DQ224" s="4">
        <v>0.66886543535620058</v>
      </c>
      <c r="DR224" s="3">
        <v>0.66029189733266236</v>
      </c>
      <c r="DS224" s="4">
        <v>0.71494876959453546</v>
      </c>
      <c r="DT224" s="3">
        <v>0.71231527093596059</v>
      </c>
      <c r="DU224" s="4">
        <v>0.75034843205574908</v>
      </c>
      <c r="DV224" s="3">
        <v>0.74877089478859393</v>
      </c>
      <c r="DW224" s="4">
        <v>0.79092805005213762</v>
      </c>
      <c r="DX224" s="3">
        <v>0.76980198019801982</v>
      </c>
      <c r="DY224" s="4">
        <v>0.7790351970844922</v>
      </c>
      <c r="DZ224" s="3">
        <v>0.71945488721804507</v>
      </c>
      <c r="EA224" s="4">
        <v>0.80177657622863763</v>
      </c>
      <c r="EB224" s="3">
        <v>0.75518867924528299</v>
      </c>
      <c r="EC224" s="221">
        <v>0.81042791056283703</v>
      </c>
      <c r="ED224" s="53">
        <v>0.75693779904306202</v>
      </c>
      <c r="EE224" s="4">
        <v>0.29993166731745413</v>
      </c>
      <c r="EF224" s="3">
        <v>0.26194491287240024</v>
      </c>
      <c r="EG224" s="4">
        <v>0.28649894561326072</v>
      </c>
      <c r="EH224" s="3">
        <v>0.2620650953984287</v>
      </c>
      <c r="EI224" s="4">
        <v>0.38629451584420682</v>
      </c>
      <c r="EJ224" s="3">
        <v>0.34699453551912568</v>
      </c>
      <c r="EK224" s="4">
        <v>0.4589994589010773</v>
      </c>
      <c r="EL224" s="3">
        <v>0.4015873015873016</v>
      </c>
      <c r="EM224" s="4">
        <v>0.46963187188751099</v>
      </c>
      <c r="EN224" s="3">
        <v>0.38974906567004808</v>
      </c>
      <c r="EO224" s="4">
        <v>0.52524437270199986</v>
      </c>
      <c r="EP224" s="3">
        <v>0.26155462184873951</v>
      </c>
      <c r="EQ224" s="4">
        <v>0.52422634836427939</v>
      </c>
      <c r="ER224" s="3">
        <v>0.2682555780933063</v>
      </c>
      <c r="ES224" s="4">
        <v>0.52242744063324542</v>
      </c>
      <c r="ET224" s="3">
        <v>0.27931555108203321</v>
      </c>
      <c r="EU224" s="4">
        <v>0.52088624222786584</v>
      </c>
      <c r="EV224" s="3">
        <v>0.28029556650246307</v>
      </c>
      <c r="EW224" s="4">
        <v>0.52221254355400692</v>
      </c>
      <c r="EX224" s="3">
        <v>0.28613569321533922</v>
      </c>
      <c r="EY224" s="4">
        <v>0.52163712200208545</v>
      </c>
      <c r="EZ224" s="3">
        <v>0.28663366336633661</v>
      </c>
      <c r="FA224" s="4">
        <v>0.49036156133115949</v>
      </c>
      <c r="FB224" s="3">
        <v>0.2781954887218045</v>
      </c>
      <c r="FC224" s="4">
        <v>0.49077918316114705</v>
      </c>
      <c r="FD224" s="3">
        <v>0.28113207547169811</v>
      </c>
      <c r="FE224" s="221">
        <v>0.28479182729375402</v>
      </c>
      <c r="FF224" s="53">
        <v>0.16220095693779901</v>
      </c>
      <c r="FG224" s="4">
        <v>0.42933739977372226</v>
      </c>
      <c r="FH224" s="3">
        <v>0.34550264550264548</v>
      </c>
      <c r="FI224" s="4">
        <v>0.43921492041792792</v>
      </c>
      <c r="FJ224" s="3">
        <v>0.33582487987186332</v>
      </c>
      <c r="FK224" s="4">
        <v>0.51008878127522195</v>
      </c>
      <c r="FL224" s="3">
        <v>0.24947478991596639</v>
      </c>
      <c r="FM224" s="4">
        <v>0.50928381962864722</v>
      </c>
      <c r="FN224" s="3">
        <v>0.25811359026369168</v>
      </c>
      <c r="FO224" s="4">
        <v>0.50756376429199646</v>
      </c>
      <c r="FP224" s="3">
        <v>0.27075993960744843</v>
      </c>
      <c r="FQ224" s="4">
        <v>0.50608634731587709</v>
      </c>
      <c r="FR224" s="3">
        <v>0.27290640394088672</v>
      </c>
      <c r="FS224" s="4">
        <v>0.50705574912891982</v>
      </c>
      <c r="FT224" s="3">
        <v>0.27876106194690264</v>
      </c>
      <c r="FU224" s="4">
        <v>0.50651720542231493</v>
      </c>
      <c r="FV224" s="3">
        <v>0.27970297029702973</v>
      </c>
      <c r="FW224" s="4">
        <v>0.47357821041526804</v>
      </c>
      <c r="FX224" s="3">
        <v>0.27067669172932329</v>
      </c>
      <c r="FY224" s="4">
        <v>0.47426861060152553</v>
      </c>
      <c r="FZ224" s="3">
        <v>0.27264150943396226</v>
      </c>
      <c r="GA224" s="4">
        <v>0</v>
      </c>
      <c r="GB224" s="3">
        <v>0</v>
      </c>
      <c r="GC224" s="4">
        <v>0</v>
      </c>
      <c r="GD224" s="3">
        <v>0</v>
      </c>
      <c r="GE224" s="4">
        <v>1.0508801120938786E-3</v>
      </c>
      <c r="GF224" s="3">
        <v>4.9261083743842361E-4</v>
      </c>
      <c r="GG224" s="4">
        <v>1.4198606271777003E-2</v>
      </c>
      <c r="GH224" s="3">
        <v>1.2782694198623401E-2</v>
      </c>
      <c r="GI224" s="4">
        <v>2.1897810218978103E-2</v>
      </c>
      <c r="GJ224" s="3">
        <v>1.9306930693069307E-2</v>
      </c>
      <c r="GK224" s="4">
        <v>1.5152968255490553E-2</v>
      </c>
      <c r="GL224" s="3">
        <v>1.550751879699248E-2</v>
      </c>
      <c r="GM224" s="221">
        <v>1.1972578932123199E-2</v>
      </c>
      <c r="GN224" s="3">
        <v>1.5094339622641499E-2</v>
      </c>
      <c r="GO224" s="4">
        <v>0</v>
      </c>
      <c r="GP224" s="3">
        <v>0</v>
      </c>
      <c r="GQ224" s="4">
        <v>0.9352420563911592</v>
      </c>
      <c r="GR224" s="3">
        <v>0.93437331898870357</v>
      </c>
      <c r="GS224" s="4">
        <v>0.99902467570467179</v>
      </c>
      <c r="GT224" s="3">
        <v>0.99781420765027318</v>
      </c>
      <c r="GU224" s="4">
        <v>0.99736431081608745</v>
      </c>
      <c r="GV224" s="3">
        <v>0.99550309162450812</v>
      </c>
      <c r="GW224" s="4">
        <v>0.9971065666225295</v>
      </c>
      <c r="GX224" s="3">
        <v>0.99551066217732886</v>
      </c>
      <c r="GY224" s="4">
        <v>1</v>
      </c>
      <c r="GZ224" s="3">
        <v>1</v>
      </c>
      <c r="HA224" s="4">
        <v>0.99980323675537408</v>
      </c>
      <c r="HB224" s="3">
        <v>1</v>
      </c>
      <c r="HC224" s="4">
        <v>1</v>
      </c>
      <c r="HD224" s="3">
        <v>1</v>
      </c>
      <c r="HE224" s="4">
        <v>1</v>
      </c>
      <c r="HF224" s="3">
        <v>1</v>
      </c>
      <c r="HG224" s="4">
        <v>1</v>
      </c>
      <c r="HH224" s="3">
        <v>1</v>
      </c>
      <c r="HI224" s="4">
        <v>1</v>
      </c>
      <c r="HJ224" s="3">
        <v>1</v>
      </c>
      <c r="HK224" s="4">
        <v>1</v>
      </c>
      <c r="HL224" s="3">
        <v>1</v>
      </c>
      <c r="HM224" s="4">
        <v>1</v>
      </c>
      <c r="HN224" s="3">
        <v>1</v>
      </c>
      <c r="HO224" s="4">
        <v>1</v>
      </c>
      <c r="HP224" s="3">
        <v>1</v>
      </c>
      <c r="HQ224" s="4">
        <v>0.99424570825740866</v>
      </c>
      <c r="HR224" s="3">
        <v>0.99483082706766912</v>
      </c>
      <c r="HS224" s="4">
        <v>0.99411026358984267</v>
      </c>
      <c r="HT224" s="3">
        <v>0.99575471698113205</v>
      </c>
      <c r="HU224" s="4">
        <v>1</v>
      </c>
      <c r="HV224" s="3">
        <v>1</v>
      </c>
      <c r="HW224" s="4">
        <v>1</v>
      </c>
      <c r="HX224" s="3">
        <v>1</v>
      </c>
      <c r="HY224" s="4">
        <v>1</v>
      </c>
      <c r="HZ224" s="3">
        <v>1</v>
      </c>
      <c r="IA224" s="4">
        <v>1</v>
      </c>
      <c r="IB224" s="3">
        <v>1</v>
      </c>
      <c r="IC224" s="4">
        <v>1</v>
      </c>
      <c r="ID224" s="3">
        <v>1</v>
      </c>
      <c r="IE224" s="4">
        <v>1</v>
      </c>
      <c r="IF224" s="3">
        <v>1</v>
      </c>
      <c r="IG224" s="4">
        <v>1</v>
      </c>
      <c r="IH224" s="3">
        <v>1</v>
      </c>
      <c r="II224" s="4">
        <v>1</v>
      </c>
      <c r="IJ224" s="3">
        <v>1</v>
      </c>
      <c r="IK224" s="4">
        <v>0</v>
      </c>
      <c r="IL224" s="3">
        <v>0</v>
      </c>
      <c r="IM224" s="4">
        <v>0</v>
      </c>
      <c r="IN224" s="3">
        <v>0</v>
      </c>
      <c r="IO224" s="4">
        <v>1</v>
      </c>
      <c r="IP224" s="3">
        <v>1</v>
      </c>
      <c r="IQ224" s="4">
        <v>1</v>
      </c>
      <c r="IR224" s="3">
        <v>1</v>
      </c>
      <c r="IS224" s="4">
        <v>1</v>
      </c>
      <c r="IT224" s="3">
        <v>1</v>
      </c>
      <c r="IU224" s="4">
        <v>1</v>
      </c>
      <c r="IV224" s="3">
        <v>1</v>
      </c>
      <c r="IW224" s="4">
        <v>1</v>
      </c>
      <c r="IX224" s="3">
        <v>1</v>
      </c>
      <c r="IY224" s="4">
        <v>1</v>
      </c>
      <c r="IZ224" s="3">
        <v>1</v>
      </c>
      <c r="JA224" s="4">
        <v>1</v>
      </c>
      <c r="JB224" s="3">
        <v>1</v>
      </c>
      <c r="JC224" s="4">
        <v>1</v>
      </c>
      <c r="JD224" s="3">
        <v>1</v>
      </c>
      <c r="JE224" s="4">
        <v>1</v>
      </c>
      <c r="JF224" s="3">
        <v>1</v>
      </c>
      <c r="JG224" s="4">
        <v>1</v>
      </c>
      <c r="JH224" s="3">
        <v>1</v>
      </c>
      <c r="JI224" s="4">
        <v>1</v>
      </c>
      <c r="JJ224" s="3">
        <v>1</v>
      </c>
      <c r="JK224" s="4">
        <v>1</v>
      </c>
      <c r="JL224" s="3">
        <v>1</v>
      </c>
      <c r="JM224" s="4">
        <v>1</v>
      </c>
      <c r="JN224" s="3">
        <v>1</v>
      </c>
      <c r="JO224" s="4">
        <v>1</v>
      </c>
      <c r="JP224" s="3">
        <v>1</v>
      </c>
      <c r="JQ224" s="4">
        <v>1</v>
      </c>
      <c r="JR224" s="3">
        <v>1</v>
      </c>
      <c r="JS224" s="4">
        <v>0.99995193001009475</v>
      </c>
      <c r="JT224" s="3">
        <v>0.99892761394101881</v>
      </c>
      <c r="JU224" s="4">
        <v>0.99995163708468349</v>
      </c>
      <c r="JV224" s="3">
        <v>0.99892415277030666</v>
      </c>
      <c r="JW224" s="4">
        <v>1</v>
      </c>
      <c r="JX224" s="3">
        <v>1</v>
      </c>
      <c r="JY224" s="4">
        <v>1</v>
      </c>
      <c r="JZ224" s="3">
        <v>0.99887577290612706</v>
      </c>
      <c r="KA224" s="4">
        <v>1</v>
      </c>
      <c r="KB224" s="3">
        <v>0.99887766554433222</v>
      </c>
      <c r="KC224" s="4">
        <v>1</v>
      </c>
      <c r="KD224" s="3">
        <v>1</v>
      </c>
      <c r="KE224" s="4">
        <v>1</v>
      </c>
      <c r="KF224" s="3">
        <v>1</v>
      </c>
      <c r="KG224" s="4">
        <v>1</v>
      </c>
      <c r="KH224" s="3">
        <v>0.99946609717031498</v>
      </c>
      <c r="KI224" s="4">
        <v>0.99910321944220248</v>
      </c>
      <c r="KJ224" s="3">
        <v>1</v>
      </c>
      <c r="KK224" s="4">
        <v>0.99805481874447388</v>
      </c>
      <c r="KL224" s="3">
        <v>0.99036511156186613</v>
      </c>
      <c r="KM224" s="4">
        <v>0.997009674582234</v>
      </c>
      <c r="KN224" s="3">
        <v>0.99043784599899343</v>
      </c>
      <c r="KO224" s="4">
        <v>0.99746037306243984</v>
      </c>
      <c r="KP224" s="3">
        <v>0.99310344827586206</v>
      </c>
      <c r="KQ224" s="4">
        <v>0.99790940766550518</v>
      </c>
      <c r="KR224" s="3">
        <v>0.99557522123893805</v>
      </c>
      <c r="KS224" s="4">
        <v>0.99800139033715674</v>
      </c>
      <c r="KT224" s="3">
        <v>0.99356435643564356</v>
      </c>
      <c r="KU224" s="4">
        <v>0.98925865541382951</v>
      </c>
      <c r="KV224" s="3">
        <v>0.97744360902255634</v>
      </c>
      <c r="KW224" s="4">
        <v>0.98802742106787678</v>
      </c>
      <c r="KX224" s="3">
        <v>0.97169811320754718</v>
      </c>
      <c r="KY224" s="4">
        <v>1</v>
      </c>
      <c r="KZ224" s="3">
        <v>1</v>
      </c>
      <c r="LA224" s="4">
        <v>1</v>
      </c>
      <c r="LB224" s="3">
        <v>1</v>
      </c>
      <c r="LC224" s="4">
        <v>1</v>
      </c>
      <c r="LD224" s="3">
        <v>1</v>
      </c>
      <c r="LE224" s="4">
        <v>1</v>
      </c>
      <c r="LF224" s="3">
        <v>1</v>
      </c>
      <c r="LG224" s="4">
        <v>1</v>
      </c>
      <c r="LH224" s="3">
        <v>1</v>
      </c>
      <c r="LI224" s="4">
        <v>1</v>
      </c>
      <c r="LJ224" s="3">
        <v>1</v>
      </c>
      <c r="LK224" s="4">
        <v>1</v>
      </c>
      <c r="LL224" s="3">
        <v>1</v>
      </c>
      <c r="LM224" s="4">
        <v>1</v>
      </c>
      <c r="LN224" s="3">
        <v>1</v>
      </c>
      <c r="LO224" s="4">
        <v>1</v>
      </c>
      <c r="LP224" s="3">
        <v>1</v>
      </c>
      <c r="LQ224" s="4">
        <v>1</v>
      </c>
      <c r="LR224" s="3">
        <v>1</v>
      </c>
      <c r="LS224" s="4">
        <v>1</v>
      </c>
      <c r="LT224" s="3">
        <v>1</v>
      </c>
      <c r="LU224" s="4">
        <v>1</v>
      </c>
      <c r="LV224" s="3">
        <v>1</v>
      </c>
      <c r="LW224" s="4">
        <v>1</v>
      </c>
      <c r="LX224" s="3">
        <v>1</v>
      </c>
      <c r="LY224" s="4">
        <v>1</v>
      </c>
      <c r="LZ224" s="3">
        <v>1</v>
      </c>
      <c r="MA224" s="4">
        <v>1</v>
      </c>
      <c r="MB224" s="3">
        <v>1</v>
      </c>
      <c r="MC224" s="4">
        <v>1</v>
      </c>
      <c r="MD224" s="3">
        <v>1</v>
      </c>
      <c r="ME224" s="4">
        <v>1</v>
      </c>
      <c r="MF224" s="3">
        <v>1</v>
      </c>
      <c r="MG224" s="4">
        <v>1</v>
      </c>
      <c r="MH224" s="3">
        <v>1</v>
      </c>
      <c r="MI224" s="4">
        <v>1</v>
      </c>
      <c r="MJ224" s="3">
        <v>1</v>
      </c>
      <c r="MK224" s="4">
        <v>1</v>
      </c>
      <c r="ML224" s="3">
        <v>1</v>
      </c>
      <c r="MM224" s="4">
        <v>1</v>
      </c>
      <c r="MN224" s="3">
        <v>1</v>
      </c>
      <c r="MO224" s="4">
        <v>1</v>
      </c>
      <c r="MP224" s="3">
        <v>1</v>
      </c>
      <c r="MQ224" s="4">
        <v>1</v>
      </c>
      <c r="MR224" s="3">
        <v>1</v>
      </c>
      <c r="MS224" s="4">
        <v>1</v>
      </c>
      <c r="MT224" s="3">
        <v>1</v>
      </c>
      <c r="MU224" s="4">
        <v>1</v>
      </c>
      <c r="MV224" s="3">
        <v>1</v>
      </c>
      <c r="MW224" s="4">
        <v>1</v>
      </c>
      <c r="MX224" s="3">
        <v>1</v>
      </c>
      <c r="MY224" s="4">
        <v>1</v>
      </c>
      <c r="MZ224" s="3">
        <v>1</v>
      </c>
      <c r="NA224" s="4">
        <v>1</v>
      </c>
      <c r="NB224" s="3">
        <v>1</v>
      </c>
      <c r="NC224" s="4">
        <v>1</v>
      </c>
      <c r="ND224" s="3">
        <v>1</v>
      </c>
      <c r="NE224" s="4">
        <v>1</v>
      </c>
      <c r="NF224" s="3">
        <v>1</v>
      </c>
      <c r="NG224" s="4">
        <v>1</v>
      </c>
      <c r="NH224" s="3">
        <v>1</v>
      </c>
      <c r="NI224" s="4">
        <v>1</v>
      </c>
      <c r="NJ224" s="3">
        <v>1</v>
      </c>
    </row>
    <row r="225" spans="1:374" s="9" customFormat="1" outlineLevel="1" x14ac:dyDescent="0.35">
      <c r="A225" s="24" t="s">
        <v>527</v>
      </c>
      <c r="B225" s="25" t="s">
        <v>216</v>
      </c>
      <c r="C225" s="7">
        <v>14432</v>
      </c>
      <c r="D225" s="6">
        <v>1366</v>
      </c>
      <c r="E225" s="7">
        <v>14309</v>
      </c>
      <c r="F225" s="6">
        <v>1369</v>
      </c>
      <c r="G225" s="7">
        <v>14182</v>
      </c>
      <c r="H225" s="6">
        <v>1352</v>
      </c>
      <c r="I225" s="7">
        <v>13938</v>
      </c>
      <c r="J225" s="6">
        <v>1337</v>
      </c>
      <c r="K225" s="7">
        <v>13716</v>
      </c>
      <c r="L225" s="6">
        <v>1221</v>
      </c>
      <c r="M225" s="7">
        <v>13674</v>
      </c>
      <c r="N225" s="6">
        <v>1285</v>
      </c>
      <c r="O225" s="7">
        <v>13529</v>
      </c>
      <c r="P225" s="6">
        <v>1291</v>
      </c>
      <c r="Q225" s="7">
        <v>13508</v>
      </c>
      <c r="R225" s="6">
        <v>1322</v>
      </c>
      <c r="S225" s="7">
        <v>7446</v>
      </c>
      <c r="T225" s="6">
        <v>1326</v>
      </c>
      <c r="U225" s="7">
        <v>7522</v>
      </c>
      <c r="V225" s="6">
        <v>1351</v>
      </c>
      <c r="W225" s="7">
        <v>7541</v>
      </c>
      <c r="X225" s="6">
        <v>1338</v>
      </c>
      <c r="Y225" s="7">
        <v>7566</v>
      </c>
      <c r="Z225" s="6">
        <v>1338</v>
      </c>
      <c r="AA225" s="7">
        <v>7583</v>
      </c>
      <c r="AB225" s="6">
        <v>1326</v>
      </c>
      <c r="AC225" s="7">
        <v>7573</v>
      </c>
      <c r="AD225" s="6">
        <v>1311</v>
      </c>
      <c r="AE225" s="7">
        <v>6645</v>
      </c>
      <c r="AF225" s="6">
        <v>1350</v>
      </c>
      <c r="AG225" s="7">
        <v>6658</v>
      </c>
      <c r="AH225" s="6">
        <v>1351</v>
      </c>
      <c r="AI225" s="7">
        <v>6608</v>
      </c>
      <c r="AJ225" s="97">
        <v>1354</v>
      </c>
      <c r="AK225" s="4">
        <v>0.99570399113082042</v>
      </c>
      <c r="AL225" s="3">
        <v>0.9926793557833089</v>
      </c>
      <c r="AM225" s="4">
        <v>0.99594660703054017</v>
      </c>
      <c r="AN225" s="3">
        <v>0.99269539810080354</v>
      </c>
      <c r="AO225" s="4">
        <v>0.99612184459173603</v>
      </c>
      <c r="AP225" s="3">
        <v>0.99260355029585801</v>
      </c>
      <c r="AQ225" s="4">
        <v>0.99605395322140911</v>
      </c>
      <c r="AR225" s="3">
        <v>0.99252056843679881</v>
      </c>
      <c r="AS225" s="4">
        <v>0.9956984543598717</v>
      </c>
      <c r="AT225" s="3">
        <v>0.99262899262899262</v>
      </c>
      <c r="AU225" s="4">
        <v>0.99590463653649264</v>
      </c>
      <c r="AV225" s="3">
        <v>0.99299610894941637</v>
      </c>
      <c r="AW225" s="4">
        <v>0.99578682829477416</v>
      </c>
      <c r="AX225" s="3">
        <v>0.99225406661502713</v>
      </c>
      <c r="AY225" s="4">
        <v>0.99563221794492152</v>
      </c>
      <c r="AZ225" s="3">
        <v>0.99243570347957644</v>
      </c>
      <c r="BA225" s="4">
        <v>1</v>
      </c>
      <c r="BB225" s="3">
        <v>1</v>
      </c>
      <c r="BC225" s="4">
        <v>0.98590800319064076</v>
      </c>
      <c r="BD225" s="3">
        <v>0.95854922279792742</v>
      </c>
      <c r="BE225" s="4">
        <v>0.97321310171064845</v>
      </c>
      <c r="BF225" s="3">
        <v>0.95590433482810166</v>
      </c>
      <c r="BG225" s="4">
        <v>0.94964314036478981</v>
      </c>
      <c r="BH225" s="3">
        <v>0.91255605381165916</v>
      </c>
      <c r="BI225" s="4">
        <v>0.93828300145061316</v>
      </c>
      <c r="BJ225" s="3">
        <v>0.90271493212669685</v>
      </c>
      <c r="BK225" s="4">
        <v>0.93780536115145918</v>
      </c>
      <c r="BL225" s="3">
        <v>0.89168573607932877</v>
      </c>
      <c r="BM225" s="4">
        <v>0.92430398796087287</v>
      </c>
      <c r="BN225" s="3">
        <v>0.84444444444444444</v>
      </c>
      <c r="BO225" s="4">
        <v>0.76734755181736258</v>
      </c>
      <c r="BP225" s="3">
        <v>0.62694300518134716</v>
      </c>
      <c r="BQ225" s="221">
        <v>0.56068401937045997</v>
      </c>
      <c r="BR225" s="53">
        <v>0.54505169867060499</v>
      </c>
      <c r="BS225" s="4">
        <v>0.16298322122847217</v>
      </c>
      <c r="BT225" s="3">
        <v>0.1882261812548412</v>
      </c>
      <c r="BU225" s="4">
        <v>0.22164643174415161</v>
      </c>
      <c r="BV225" s="3">
        <v>0.24886535552193645</v>
      </c>
      <c r="BW225" s="4">
        <v>0.28444802578565676</v>
      </c>
      <c r="BX225" s="3">
        <v>0.27526395173453999</v>
      </c>
      <c r="BY225" s="4">
        <v>0.28742355756447752</v>
      </c>
      <c r="BZ225" s="3">
        <v>0.27239082161361955</v>
      </c>
      <c r="CA225" s="4">
        <v>0.28311894974141361</v>
      </c>
      <c r="CB225" s="3">
        <v>0.26457399103139012</v>
      </c>
      <c r="CC225" s="4">
        <v>0.28324081416864921</v>
      </c>
      <c r="CD225" s="3">
        <v>0.26831091180866967</v>
      </c>
      <c r="CE225" s="4">
        <v>0.29117763418172227</v>
      </c>
      <c r="CF225" s="3">
        <v>0.26772247360482654</v>
      </c>
      <c r="CG225" s="4">
        <v>0.29275056120427834</v>
      </c>
      <c r="CH225" s="3">
        <v>0.25553012967200611</v>
      </c>
      <c r="CI225" s="4">
        <v>0.28743416102332581</v>
      </c>
      <c r="CJ225" s="3">
        <v>0.25333333333333335</v>
      </c>
      <c r="CK225" s="4">
        <v>0.25848603184139379</v>
      </c>
      <c r="CL225" s="3">
        <v>0.22131754256106587</v>
      </c>
      <c r="CM225" s="221">
        <v>0.198547215496368</v>
      </c>
      <c r="CN225" s="53">
        <v>0.209010339734121</v>
      </c>
      <c r="CO225" s="4">
        <v>0.60283781991778274</v>
      </c>
      <c r="CP225" s="3">
        <v>0.53437967115097162</v>
      </c>
      <c r="CQ225" s="4">
        <v>0.66151202749140892</v>
      </c>
      <c r="CR225" s="3">
        <v>0.59865470852017932</v>
      </c>
      <c r="CS225" s="4">
        <v>0.70209679546353687</v>
      </c>
      <c r="CT225" s="3">
        <v>0.6772247360482655</v>
      </c>
      <c r="CU225" s="4">
        <v>0.79268453717153042</v>
      </c>
      <c r="CV225" s="3">
        <v>0.77116704805491987</v>
      </c>
      <c r="CW225" s="4">
        <v>0.85056433408577881</v>
      </c>
      <c r="CX225" s="3">
        <v>0.85851851851851857</v>
      </c>
      <c r="CY225" s="4">
        <v>0.90462601381796337</v>
      </c>
      <c r="CZ225" s="3">
        <v>0.91635825314581787</v>
      </c>
      <c r="DA225" s="4">
        <v>0.989709443099273</v>
      </c>
      <c r="DB225" s="53">
        <v>0.97636632200886198</v>
      </c>
      <c r="DC225" s="4">
        <v>7.6051083369206487E-3</v>
      </c>
      <c r="DD225" s="3">
        <v>3.0665669409124907E-2</v>
      </c>
      <c r="DE225" s="4">
        <v>8.1656459609215516E-3</v>
      </c>
      <c r="DF225" s="3">
        <v>3.1122031122031123E-2</v>
      </c>
      <c r="DG225" s="4">
        <v>8.5563843791136469E-3</v>
      </c>
      <c r="DH225" s="3">
        <v>3.1906614785992216E-2</v>
      </c>
      <c r="DI225" s="4">
        <v>1.4930889200975682E-2</v>
      </c>
      <c r="DJ225" s="3">
        <v>4.7250193648334625E-2</v>
      </c>
      <c r="DK225" s="4">
        <v>0.23608232158720757</v>
      </c>
      <c r="DL225" s="3">
        <v>0.25491679273827533</v>
      </c>
      <c r="DM225" s="4">
        <v>0.40813859790491541</v>
      </c>
      <c r="DN225" s="3">
        <v>0.30392156862745096</v>
      </c>
      <c r="DO225" s="4">
        <v>0.2262696091465036</v>
      </c>
      <c r="DP225" s="3">
        <v>0.20651369356032567</v>
      </c>
      <c r="DQ225" s="4">
        <v>0.46134464925076252</v>
      </c>
      <c r="DR225" s="3">
        <v>0.38266068759342303</v>
      </c>
      <c r="DS225" s="4">
        <v>0.50951625693893732</v>
      </c>
      <c r="DT225" s="3">
        <v>0.44843049327354262</v>
      </c>
      <c r="DU225" s="4">
        <v>0.56020044837135696</v>
      </c>
      <c r="DV225" s="3">
        <v>0.52564102564102566</v>
      </c>
      <c r="DW225" s="4">
        <v>0.60002640961309917</v>
      </c>
      <c r="DX225" s="3">
        <v>0.58733790999237223</v>
      </c>
      <c r="DY225" s="4">
        <v>0.58630549285176825</v>
      </c>
      <c r="DZ225" s="3">
        <v>0.60666666666666669</v>
      </c>
      <c r="EA225" s="4">
        <v>0.61159507359567433</v>
      </c>
      <c r="EB225" s="3">
        <v>0.63952627683197627</v>
      </c>
      <c r="EC225" s="221">
        <v>0.60396489104116202</v>
      </c>
      <c r="ED225" s="53">
        <v>0.668389955686853</v>
      </c>
      <c r="EE225" s="4">
        <v>0.29824939015640695</v>
      </c>
      <c r="EF225" s="3">
        <v>0.23784592370979807</v>
      </c>
      <c r="EG225" s="4">
        <v>0.28754738990959461</v>
      </c>
      <c r="EH225" s="3">
        <v>0.26126126126126126</v>
      </c>
      <c r="EI225" s="4">
        <v>0.28901565013894981</v>
      </c>
      <c r="EJ225" s="3">
        <v>0.25836575875486384</v>
      </c>
      <c r="EK225" s="4">
        <v>0.31377041909971171</v>
      </c>
      <c r="EL225" s="3">
        <v>0.2594887683965918</v>
      </c>
      <c r="EM225" s="4">
        <v>0.66590168788865856</v>
      </c>
      <c r="EN225" s="3">
        <v>0.5658093797276853</v>
      </c>
      <c r="EO225" s="4">
        <v>0.61831856030083265</v>
      </c>
      <c r="EP225" s="3">
        <v>0.48567119155354449</v>
      </c>
      <c r="EQ225" s="4">
        <v>0.63055038553576181</v>
      </c>
      <c r="ER225" s="3">
        <v>0.48334566987416727</v>
      </c>
      <c r="ES225" s="4">
        <v>0.6301551518366264</v>
      </c>
      <c r="ET225" s="3">
        <v>0.48131539611360241</v>
      </c>
      <c r="EU225" s="4">
        <v>0.63864657679090664</v>
      </c>
      <c r="EV225" s="3">
        <v>0.49476831091180867</v>
      </c>
      <c r="EW225" s="4">
        <v>0.36463141236977448</v>
      </c>
      <c r="EX225" s="3">
        <v>0.20512820512820512</v>
      </c>
      <c r="EY225" s="4">
        <v>0.37303578502574936</v>
      </c>
      <c r="EZ225" s="3">
        <v>0.20289855072463769</v>
      </c>
      <c r="FA225" s="4">
        <v>0.34853273137697516</v>
      </c>
      <c r="FB225" s="3">
        <v>0.18962962962962962</v>
      </c>
      <c r="FC225" s="4">
        <v>0.34935416040853107</v>
      </c>
      <c r="FD225" s="3">
        <v>0.19911176905995559</v>
      </c>
      <c r="FE225" s="221">
        <v>0</v>
      </c>
      <c r="FF225" s="53">
        <v>0</v>
      </c>
      <c r="FG225" s="4">
        <v>0</v>
      </c>
      <c r="FH225" s="3">
        <v>0</v>
      </c>
      <c r="FI225" s="4">
        <v>0.65509327805744744</v>
      </c>
      <c r="FJ225" s="3">
        <v>0.556732223903177</v>
      </c>
      <c r="FK225" s="4">
        <v>0.61831856030083265</v>
      </c>
      <c r="FL225" s="3">
        <v>0.48567119155354449</v>
      </c>
      <c r="FM225" s="4">
        <v>0.63055038553576181</v>
      </c>
      <c r="FN225" s="3">
        <v>0.48334566987416727</v>
      </c>
      <c r="FO225" s="4">
        <v>0.6301551518366264</v>
      </c>
      <c r="FP225" s="3">
        <v>0.47085201793721976</v>
      </c>
      <c r="FQ225" s="4">
        <v>0.63864657679090664</v>
      </c>
      <c r="FR225" s="3">
        <v>0.49402092675635279</v>
      </c>
      <c r="FS225" s="4">
        <v>0.36463141236977448</v>
      </c>
      <c r="FT225" s="3">
        <v>0.20512820512820512</v>
      </c>
      <c r="FU225" s="4">
        <v>0.37303578502574936</v>
      </c>
      <c r="FV225" s="3">
        <v>0.20289855072463769</v>
      </c>
      <c r="FW225" s="4">
        <v>0.34853273137697516</v>
      </c>
      <c r="FX225" s="3">
        <v>0.18962962962962962</v>
      </c>
      <c r="FY225" s="4">
        <v>0.34935416040853107</v>
      </c>
      <c r="FZ225" s="3">
        <v>0.19911176905995559</v>
      </c>
      <c r="GA225" s="4">
        <v>0</v>
      </c>
      <c r="GB225" s="3">
        <v>0</v>
      </c>
      <c r="GC225" s="4">
        <v>0</v>
      </c>
      <c r="GD225" s="3">
        <v>0</v>
      </c>
      <c r="GE225" s="4">
        <v>0</v>
      </c>
      <c r="GF225" s="3">
        <v>0</v>
      </c>
      <c r="GG225" s="4">
        <v>3.1254121060266385E-2</v>
      </c>
      <c r="GH225" s="3">
        <v>4.8265460030165915E-2</v>
      </c>
      <c r="GI225" s="4">
        <v>6.9985474712795454E-2</v>
      </c>
      <c r="GJ225" s="3">
        <v>9.5347063310450036E-2</v>
      </c>
      <c r="GK225" s="4">
        <v>0.10112866817155756</v>
      </c>
      <c r="GL225" s="3">
        <v>0.11259259259259259</v>
      </c>
      <c r="GM225" s="221">
        <v>9.6275157705016504E-2</v>
      </c>
      <c r="GN225" s="3">
        <v>0.11621021465581</v>
      </c>
      <c r="GO225" s="4">
        <v>4.850332594235033E-2</v>
      </c>
      <c r="GP225" s="3">
        <v>7.9062957540263545E-2</v>
      </c>
      <c r="GQ225" s="4">
        <v>0.84618072541756939</v>
      </c>
      <c r="GR225" s="3">
        <v>0.79766252739225707</v>
      </c>
      <c r="GS225" s="4">
        <v>1</v>
      </c>
      <c r="GT225" s="3">
        <v>1</v>
      </c>
      <c r="GU225" s="4">
        <v>1</v>
      </c>
      <c r="GV225" s="3">
        <v>1</v>
      </c>
      <c r="GW225" s="4">
        <v>1</v>
      </c>
      <c r="GX225" s="3">
        <v>1</v>
      </c>
      <c r="GY225" s="4">
        <v>1</v>
      </c>
      <c r="GZ225" s="3">
        <v>1</v>
      </c>
      <c r="HA225" s="4">
        <v>1</v>
      </c>
      <c r="HB225" s="3">
        <v>1</v>
      </c>
      <c r="HC225" s="4">
        <v>1</v>
      </c>
      <c r="HD225" s="3">
        <v>1</v>
      </c>
      <c r="HE225" s="4">
        <v>1</v>
      </c>
      <c r="HF225" s="3">
        <v>1</v>
      </c>
      <c r="HG225" s="4">
        <v>1</v>
      </c>
      <c r="HH225" s="3">
        <v>1</v>
      </c>
      <c r="HI225" s="4">
        <v>1</v>
      </c>
      <c r="HJ225" s="3">
        <v>1</v>
      </c>
      <c r="HK225" s="4">
        <v>1</v>
      </c>
      <c r="HL225" s="3">
        <v>1</v>
      </c>
      <c r="HM225" s="4">
        <v>1</v>
      </c>
      <c r="HN225" s="3">
        <v>1</v>
      </c>
      <c r="HO225" s="4">
        <v>1</v>
      </c>
      <c r="HP225" s="3">
        <v>1</v>
      </c>
      <c r="HQ225" s="4">
        <v>1</v>
      </c>
      <c r="HR225" s="3">
        <v>1</v>
      </c>
      <c r="HS225" s="4">
        <v>1</v>
      </c>
      <c r="HT225" s="3">
        <v>1</v>
      </c>
      <c r="HU225" s="4">
        <v>1</v>
      </c>
      <c r="HV225" s="3">
        <v>1</v>
      </c>
      <c r="HW225" s="4">
        <v>1</v>
      </c>
      <c r="HX225" s="3">
        <v>1</v>
      </c>
      <c r="HY225" s="4">
        <v>1</v>
      </c>
      <c r="HZ225" s="3">
        <v>1</v>
      </c>
      <c r="IA225" s="4">
        <v>1</v>
      </c>
      <c r="IB225" s="3">
        <v>1</v>
      </c>
      <c r="IC225" s="4">
        <v>1</v>
      </c>
      <c r="ID225" s="3">
        <v>1</v>
      </c>
      <c r="IE225" s="4">
        <v>1</v>
      </c>
      <c r="IF225" s="3">
        <v>1</v>
      </c>
      <c r="IG225" s="4">
        <v>1</v>
      </c>
      <c r="IH225" s="3">
        <v>1</v>
      </c>
      <c r="II225" s="4">
        <v>1</v>
      </c>
      <c r="IJ225" s="3">
        <v>1</v>
      </c>
      <c r="IK225" s="4">
        <v>0</v>
      </c>
      <c r="IL225" s="3">
        <v>0</v>
      </c>
      <c r="IM225" s="4">
        <v>0</v>
      </c>
      <c r="IN225" s="3">
        <v>0</v>
      </c>
      <c r="IO225" s="4">
        <v>0.99128867527786124</v>
      </c>
      <c r="IP225" s="3">
        <v>0.9911176905995559</v>
      </c>
      <c r="IQ225" s="4">
        <v>1</v>
      </c>
      <c r="IR225" s="3">
        <v>1</v>
      </c>
      <c r="IS225" s="4">
        <v>1</v>
      </c>
      <c r="IT225" s="3">
        <v>1</v>
      </c>
      <c r="IU225" s="4">
        <v>1</v>
      </c>
      <c r="IV225" s="3">
        <v>1</v>
      </c>
      <c r="IW225" s="4">
        <v>1</v>
      </c>
      <c r="IX225" s="3">
        <v>1</v>
      </c>
      <c r="IY225" s="4">
        <v>1</v>
      </c>
      <c r="IZ225" s="3">
        <v>1</v>
      </c>
      <c r="JA225" s="4">
        <v>1</v>
      </c>
      <c r="JB225" s="3">
        <v>1</v>
      </c>
      <c r="JC225" s="4">
        <v>1</v>
      </c>
      <c r="JD225" s="3">
        <v>1</v>
      </c>
      <c r="JE225" s="4">
        <v>1</v>
      </c>
      <c r="JF225" s="3">
        <v>1</v>
      </c>
      <c r="JG225" s="4">
        <v>1</v>
      </c>
      <c r="JH225" s="3">
        <v>1</v>
      </c>
      <c r="JI225" s="4">
        <v>1</v>
      </c>
      <c r="JJ225" s="3">
        <v>1</v>
      </c>
      <c r="JK225" s="4">
        <v>1</v>
      </c>
      <c r="JL225" s="3">
        <v>1</v>
      </c>
      <c r="JM225" s="4">
        <v>1</v>
      </c>
      <c r="JN225" s="3">
        <v>1</v>
      </c>
      <c r="JO225" s="4">
        <v>1</v>
      </c>
      <c r="JP225" s="3">
        <v>1</v>
      </c>
      <c r="JQ225" s="4">
        <v>1</v>
      </c>
      <c r="JR225" s="3">
        <v>1</v>
      </c>
      <c r="JS225" s="4">
        <v>0.99570399113082042</v>
      </c>
      <c r="JT225" s="3">
        <v>0.9926793557833089</v>
      </c>
      <c r="JU225" s="4">
        <v>0.99594660703054017</v>
      </c>
      <c r="JV225" s="3">
        <v>0.99269539810080354</v>
      </c>
      <c r="JW225" s="4">
        <v>0.99612184459173603</v>
      </c>
      <c r="JX225" s="3">
        <v>0.99260355029585801</v>
      </c>
      <c r="JY225" s="4">
        <v>0.99605395322140911</v>
      </c>
      <c r="JZ225" s="3">
        <v>0.99252056843679881</v>
      </c>
      <c r="KA225" s="4">
        <v>0.9956984543598717</v>
      </c>
      <c r="KB225" s="3">
        <v>0.99262899262899262</v>
      </c>
      <c r="KC225" s="4">
        <v>0.99590463653649264</v>
      </c>
      <c r="KD225" s="3">
        <v>0.99299610894941637</v>
      </c>
      <c r="KE225" s="4">
        <v>0.99659989651858971</v>
      </c>
      <c r="KF225" s="3">
        <v>0.99457784663051896</v>
      </c>
      <c r="KG225" s="4">
        <v>0.9991116375481196</v>
      </c>
      <c r="KH225" s="3">
        <v>0.99848714069591527</v>
      </c>
      <c r="KI225" s="4">
        <v>1</v>
      </c>
      <c r="KJ225" s="3">
        <v>1</v>
      </c>
      <c r="KK225" s="4">
        <v>0.99627758574847114</v>
      </c>
      <c r="KL225" s="3">
        <v>0.98297557364914878</v>
      </c>
      <c r="KM225" s="4">
        <v>0.99575653096406314</v>
      </c>
      <c r="KN225" s="3">
        <v>0.98654708520179368</v>
      </c>
      <c r="KO225" s="4">
        <v>0.98955855141422155</v>
      </c>
      <c r="KP225" s="3">
        <v>0.97982062780269064</v>
      </c>
      <c r="KQ225" s="4">
        <v>0.9839113807200317</v>
      </c>
      <c r="KR225" s="3">
        <v>0.97812971342383104</v>
      </c>
      <c r="KS225" s="4">
        <v>0.98705928958140765</v>
      </c>
      <c r="KT225" s="3">
        <v>0.97559115179252476</v>
      </c>
      <c r="KU225" s="4">
        <v>0.97246049661399547</v>
      </c>
      <c r="KV225" s="3">
        <v>0.94814814814814818</v>
      </c>
      <c r="KW225" s="4">
        <v>0.92475217783118058</v>
      </c>
      <c r="KX225" s="3">
        <v>0.89859363434492967</v>
      </c>
      <c r="KY225" s="4">
        <v>0.9970205099778271</v>
      </c>
      <c r="KZ225" s="3">
        <v>0.99707174231332363</v>
      </c>
      <c r="LA225" s="4">
        <v>0.99930113914319663</v>
      </c>
      <c r="LB225" s="3">
        <v>0.99853907962016075</v>
      </c>
      <c r="LC225" s="4">
        <v>1</v>
      </c>
      <c r="LD225" s="3">
        <v>1</v>
      </c>
      <c r="LE225" s="4">
        <v>1</v>
      </c>
      <c r="LF225" s="3">
        <v>1</v>
      </c>
      <c r="LG225" s="4">
        <v>1</v>
      </c>
      <c r="LH225" s="3">
        <v>1</v>
      </c>
      <c r="LI225" s="4">
        <v>1</v>
      </c>
      <c r="LJ225" s="3">
        <v>1</v>
      </c>
      <c r="LK225" s="4">
        <v>1</v>
      </c>
      <c r="LL225" s="3">
        <v>1</v>
      </c>
      <c r="LM225" s="4">
        <v>1</v>
      </c>
      <c r="LN225" s="3">
        <v>1</v>
      </c>
      <c r="LO225" s="4">
        <v>1</v>
      </c>
      <c r="LP225" s="3">
        <v>1</v>
      </c>
      <c r="LQ225" s="4">
        <v>1</v>
      </c>
      <c r="LR225" s="3">
        <v>1</v>
      </c>
      <c r="LS225" s="4">
        <v>1</v>
      </c>
      <c r="LT225" s="3">
        <v>1</v>
      </c>
      <c r="LU225" s="4">
        <v>1</v>
      </c>
      <c r="LV225" s="3">
        <v>1</v>
      </c>
      <c r="LW225" s="4">
        <v>1</v>
      </c>
      <c r="LX225" s="3">
        <v>1</v>
      </c>
      <c r="LY225" s="4">
        <v>1</v>
      </c>
      <c r="LZ225" s="3">
        <v>1</v>
      </c>
      <c r="MA225" s="4">
        <v>1</v>
      </c>
      <c r="MB225" s="3">
        <v>1</v>
      </c>
      <c r="MC225" s="4">
        <v>1</v>
      </c>
      <c r="MD225" s="3">
        <v>1</v>
      </c>
      <c r="ME225" s="4">
        <v>1</v>
      </c>
      <c r="MF225" s="3">
        <v>1</v>
      </c>
      <c r="MG225" s="4">
        <v>1</v>
      </c>
      <c r="MH225" s="3">
        <v>1</v>
      </c>
      <c r="MI225" s="4">
        <v>1</v>
      </c>
      <c r="MJ225" s="3">
        <v>1</v>
      </c>
      <c r="MK225" s="4">
        <v>1</v>
      </c>
      <c r="ML225" s="3">
        <v>1</v>
      </c>
      <c r="MM225" s="4">
        <v>1</v>
      </c>
      <c r="MN225" s="3">
        <v>1</v>
      </c>
      <c r="MO225" s="4">
        <v>1</v>
      </c>
      <c r="MP225" s="3">
        <v>1</v>
      </c>
      <c r="MQ225" s="4">
        <v>1</v>
      </c>
      <c r="MR225" s="3">
        <v>1</v>
      </c>
      <c r="MS225" s="4">
        <v>1</v>
      </c>
      <c r="MT225" s="3">
        <v>1</v>
      </c>
      <c r="MU225" s="4">
        <v>1</v>
      </c>
      <c r="MV225" s="3">
        <v>1</v>
      </c>
      <c r="MW225" s="4">
        <v>1</v>
      </c>
      <c r="MX225" s="3">
        <v>1</v>
      </c>
      <c r="MY225" s="4">
        <v>1</v>
      </c>
      <c r="MZ225" s="3">
        <v>1</v>
      </c>
      <c r="NA225" s="4">
        <v>1</v>
      </c>
      <c r="NB225" s="3">
        <v>1</v>
      </c>
      <c r="NC225" s="4">
        <v>1</v>
      </c>
      <c r="ND225" s="3">
        <v>1</v>
      </c>
      <c r="NE225" s="4">
        <v>1</v>
      </c>
      <c r="NF225" s="3">
        <v>1</v>
      </c>
      <c r="NG225" s="4">
        <v>1</v>
      </c>
      <c r="NH225" s="3">
        <v>1</v>
      </c>
      <c r="NI225" s="4">
        <v>1</v>
      </c>
      <c r="NJ225" s="3">
        <v>1</v>
      </c>
    </row>
    <row r="226" spans="1:374" s="9" customFormat="1" outlineLevel="1" x14ac:dyDescent="0.35">
      <c r="A226" s="24" t="s">
        <v>528</v>
      </c>
      <c r="B226" s="25" t="s">
        <v>217</v>
      </c>
      <c r="C226" s="7">
        <v>14631</v>
      </c>
      <c r="D226" s="6">
        <v>1691</v>
      </c>
      <c r="E226" s="7">
        <v>14549</v>
      </c>
      <c r="F226" s="6">
        <v>1640</v>
      </c>
      <c r="G226" s="7">
        <v>14478</v>
      </c>
      <c r="H226" s="6">
        <v>1610</v>
      </c>
      <c r="I226" s="7">
        <v>14438</v>
      </c>
      <c r="J226" s="6">
        <v>1608</v>
      </c>
      <c r="K226" s="7">
        <v>14371</v>
      </c>
      <c r="L226" s="6">
        <v>1585</v>
      </c>
      <c r="M226" s="7">
        <v>14228</v>
      </c>
      <c r="N226" s="6">
        <v>1616</v>
      </c>
      <c r="O226" s="7">
        <v>14064</v>
      </c>
      <c r="P226" s="6">
        <v>1612</v>
      </c>
      <c r="Q226" s="7">
        <v>14027</v>
      </c>
      <c r="R226" s="6">
        <v>1663</v>
      </c>
      <c r="S226" s="7">
        <v>7831</v>
      </c>
      <c r="T226" s="6">
        <v>1590</v>
      </c>
      <c r="U226" s="7">
        <v>7898</v>
      </c>
      <c r="V226" s="6">
        <v>1625</v>
      </c>
      <c r="W226" s="7">
        <v>7984</v>
      </c>
      <c r="X226" s="6">
        <v>1685</v>
      </c>
      <c r="Y226" s="7">
        <v>8010</v>
      </c>
      <c r="Z226" s="6">
        <v>1658</v>
      </c>
      <c r="AA226" s="7">
        <v>8036</v>
      </c>
      <c r="AB226" s="6">
        <v>1631</v>
      </c>
      <c r="AC226" s="7">
        <v>8028</v>
      </c>
      <c r="AD226" s="6">
        <v>1647</v>
      </c>
      <c r="AE226" s="7">
        <v>6873</v>
      </c>
      <c r="AF226" s="6">
        <v>1735</v>
      </c>
      <c r="AG226" s="7">
        <v>6817</v>
      </c>
      <c r="AH226" s="6">
        <v>1720</v>
      </c>
      <c r="AI226" s="7">
        <v>6785</v>
      </c>
      <c r="AJ226" s="97">
        <v>1722</v>
      </c>
      <c r="AK226" s="4">
        <v>0.96972182352539127</v>
      </c>
      <c r="AL226" s="3">
        <v>0.97161442933175635</v>
      </c>
      <c r="AM226" s="4">
        <v>0.96907003917795043</v>
      </c>
      <c r="AN226" s="3">
        <v>0.97317073170731705</v>
      </c>
      <c r="AO226" s="4">
        <v>0.97140489017820142</v>
      </c>
      <c r="AP226" s="3">
        <v>0.96086956521739131</v>
      </c>
      <c r="AQ226" s="4">
        <v>0.97104862169275519</v>
      </c>
      <c r="AR226" s="3">
        <v>0.95957711442786064</v>
      </c>
      <c r="AS226" s="4">
        <v>0.97056572263586394</v>
      </c>
      <c r="AT226" s="3">
        <v>0.95962145110410091</v>
      </c>
      <c r="AU226" s="4">
        <v>0.97062131009277486</v>
      </c>
      <c r="AV226" s="3">
        <v>0.9597772277227723</v>
      </c>
      <c r="AW226" s="4">
        <v>0.97077645051194539</v>
      </c>
      <c r="AX226" s="3">
        <v>0.96401985111662536</v>
      </c>
      <c r="AY226" s="4">
        <v>0.97105582091680331</v>
      </c>
      <c r="AZ226" s="3">
        <v>0.96331930246542397</v>
      </c>
      <c r="BA226" s="4">
        <v>0.95594432384114414</v>
      </c>
      <c r="BB226" s="3">
        <v>0.95408805031446542</v>
      </c>
      <c r="BC226" s="4">
        <v>0.95239301088883266</v>
      </c>
      <c r="BD226" s="3">
        <v>0.94523076923076921</v>
      </c>
      <c r="BE226" s="4">
        <v>0.94075651302605212</v>
      </c>
      <c r="BF226" s="3">
        <v>0.941839762611276</v>
      </c>
      <c r="BG226" s="4">
        <v>0.94032459425717851</v>
      </c>
      <c r="BH226" s="3">
        <v>0.94028950542822676</v>
      </c>
      <c r="BI226" s="4">
        <v>0.92396714783474365</v>
      </c>
      <c r="BJ226" s="3">
        <v>0.93133047210300424</v>
      </c>
      <c r="BK226" s="4">
        <v>0.92389138016940708</v>
      </c>
      <c r="BL226" s="3">
        <v>0.93321190042501523</v>
      </c>
      <c r="BM226" s="4">
        <v>0.90862796449876326</v>
      </c>
      <c r="BN226" s="3">
        <v>0.90951008645533138</v>
      </c>
      <c r="BO226" s="4">
        <v>0.86445650579433764</v>
      </c>
      <c r="BP226" s="3">
        <v>0.85348837209302331</v>
      </c>
      <c r="BQ226" s="221">
        <v>0.72733971997052305</v>
      </c>
      <c r="BR226" s="53">
        <v>0.82520325203251998</v>
      </c>
      <c r="BS226" s="4">
        <v>0.1833759954493743</v>
      </c>
      <c r="BT226" s="3">
        <v>0.21588089330024815</v>
      </c>
      <c r="BU226" s="4">
        <v>0.26292150851928425</v>
      </c>
      <c r="BV226" s="3">
        <v>0.28923631990378834</v>
      </c>
      <c r="BW226" s="4">
        <v>0.30136636444898479</v>
      </c>
      <c r="BX226" s="3">
        <v>0.28427672955974842</v>
      </c>
      <c r="BY226" s="4">
        <v>0.29805013927576601</v>
      </c>
      <c r="BZ226" s="3">
        <v>0.27692307692307694</v>
      </c>
      <c r="CA226" s="4">
        <v>0.29220941883767537</v>
      </c>
      <c r="CB226" s="3">
        <v>0.27715133531157271</v>
      </c>
      <c r="CC226" s="4">
        <v>0.29288389513108615</v>
      </c>
      <c r="CD226" s="3">
        <v>0.2750301568154403</v>
      </c>
      <c r="CE226" s="4">
        <v>0.29454952712792432</v>
      </c>
      <c r="CF226" s="3">
        <v>0.27835683629675045</v>
      </c>
      <c r="CG226" s="4">
        <v>0.29422022919780766</v>
      </c>
      <c r="CH226" s="3">
        <v>0.26350941105039466</v>
      </c>
      <c r="CI226" s="4">
        <v>0.26669576604103012</v>
      </c>
      <c r="CJ226" s="3">
        <v>0.25187319884726223</v>
      </c>
      <c r="CK226" s="4">
        <v>0.26697960979903185</v>
      </c>
      <c r="CL226" s="3">
        <v>0.25988372093023254</v>
      </c>
      <c r="CM226" s="221">
        <v>0.194252026529108</v>
      </c>
      <c r="CN226" s="53">
        <v>0.24157955865272901</v>
      </c>
      <c r="CO226" s="4">
        <v>0.76528056112224452</v>
      </c>
      <c r="CP226" s="3">
        <v>0.7103857566765579</v>
      </c>
      <c r="CQ226" s="4">
        <v>0.82571785268414477</v>
      </c>
      <c r="CR226" s="3">
        <v>0.77322074788902295</v>
      </c>
      <c r="CS226" s="4">
        <v>0.88825286212045795</v>
      </c>
      <c r="CT226" s="3">
        <v>0.85775597792765179</v>
      </c>
      <c r="CU226" s="4">
        <v>0.91766317887394122</v>
      </c>
      <c r="CV226" s="3">
        <v>0.89496053430479661</v>
      </c>
      <c r="CW226" s="4">
        <v>0.95285901353120905</v>
      </c>
      <c r="CX226" s="3">
        <v>0.9273775216138328</v>
      </c>
      <c r="CY226" s="4">
        <v>0.9690479683145079</v>
      </c>
      <c r="CZ226" s="3">
        <v>0.95988372093023255</v>
      </c>
      <c r="DA226" s="4">
        <v>0.99071481208548196</v>
      </c>
      <c r="DB226" s="53">
        <v>0.98025551684088197</v>
      </c>
      <c r="DC226" s="4">
        <v>0.35358082836958027</v>
      </c>
      <c r="DD226" s="3">
        <v>0.39987562189054726</v>
      </c>
      <c r="DE226" s="4">
        <v>0.40115510402894716</v>
      </c>
      <c r="DF226" s="3">
        <v>0.44731861198738171</v>
      </c>
      <c r="DG226" s="4">
        <v>0.45326117514759628</v>
      </c>
      <c r="DH226" s="3">
        <v>0.49319306930693069</v>
      </c>
      <c r="DI226" s="4">
        <v>0.48058873720136519</v>
      </c>
      <c r="DJ226" s="3">
        <v>0.50496277915632759</v>
      </c>
      <c r="DK226" s="4">
        <v>0.50652313395594206</v>
      </c>
      <c r="DL226" s="3">
        <v>0.54179194227300065</v>
      </c>
      <c r="DM226" s="4">
        <v>0.53479759928489334</v>
      </c>
      <c r="DN226" s="3">
        <v>0.44402515723270441</v>
      </c>
      <c r="DO226" s="4">
        <v>0.50822993162826036</v>
      </c>
      <c r="DP226" s="3">
        <v>0.44492307692307692</v>
      </c>
      <c r="DQ226" s="4">
        <v>0.60809118236472948</v>
      </c>
      <c r="DR226" s="3">
        <v>0.55074183976261126</v>
      </c>
      <c r="DS226" s="4">
        <v>0.66029962546816479</v>
      </c>
      <c r="DT226" s="3">
        <v>0.61399276236429434</v>
      </c>
      <c r="DU226" s="4">
        <v>0.7170233947237431</v>
      </c>
      <c r="DV226" s="3">
        <v>0.69957081545064381</v>
      </c>
      <c r="DW226" s="4">
        <v>0.73355754857997013</v>
      </c>
      <c r="DX226" s="3">
        <v>0.71341833636915608</v>
      </c>
      <c r="DY226" s="4">
        <v>0.73228575585624911</v>
      </c>
      <c r="DZ226" s="3">
        <v>0.71412103746397693</v>
      </c>
      <c r="EA226" s="4">
        <v>0.74182191579873846</v>
      </c>
      <c r="EB226" s="3">
        <v>0.73779069767441863</v>
      </c>
      <c r="EC226" s="221">
        <v>0.73677229182019099</v>
      </c>
      <c r="ED226" s="53">
        <v>0.739256678281068</v>
      </c>
      <c r="EE226" s="4">
        <v>0</v>
      </c>
      <c r="EF226" s="3">
        <v>0</v>
      </c>
      <c r="EG226" s="4">
        <v>0</v>
      </c>
      <c r="EH226" s="3">
        <v>0</v>
      </c>
      <c r="EI226" s="4">
        <v>0</v>
      </c>
      <c r="EJ226" s="3">
        <v>0</v>
      </c>
      <c r="EK226" s="4">
        <v>0</v>
      </c>
      <c r="EL226" s="3">
        <v>0</v>
      </c>
      <c r="EM226" s="4">
        <v>0</v>
      </c>
      <c r="EN226" s="3">
        <v>0</v>
      </c>
      <c r="EO226" s="4">
        <v>0</v>
      </c>
      <c r="EP226" s="3">
        <v>0</v>
      </c>
      <c r="EQ226" s="4">
        <v>0</v>
      </c>
      <c r="ER226" s="3">
        <v>0</v>
      </c>
      <c r="ES226" s="4">
        <v>0</v>
      </c>
      <c r="ET226" s="3">
        <v>0</v>
      </c>
      <c r="EU226" s="4">
        <v>0</v>
      </c>
      <c r="EV226" s="3">
        <v>0</v>
      </c>
      <c r="EW226" s="4">
        <v>0</v>
      </c>
      <c r="EX226" s="3">
        <v>0</v>
      </c>
      <c r="EY226" s="4">
        <v>0</v>
      </c>
      <c r="EZ226" s="3">
        <v>0</v>
      </c>
      <c r="FA226" s="4">
        <v>0</v>
      </c>
      <c r="FB226" s="3">
        <v>0</v>
      </c>
      <c r="FC226" s="4">
        <v>0</v>
      </c>
      <c r="FD226" s="3">
        <v>0</v>
      </c>
      <c r="FE226" s="221">
        <v>0</v>
      </c>
      <c r="FF226" s="53">
        <v>0</v>
      </c>
      <c r="FG226" s="4">
        <v>0</v>
      </c>
      <c r="FH226" s="3">
        <v>0</v>
      </c>
      <c r="FI226" s="4">
        <v>0</v>
      </c>
      <c r="FJ226" s="3">
        <v>0</v>
      </c>
      <c r="FK226" s="4">
        <v>0</v>
      </c>
      <c r="FL226" s="3">
        <v>0</v>
      </c>
      <c r="FM226" s="4">
        <v>0</v>
      </c>
      <c r="FN226" s="3">
        <v>0</v>
      </c>
      <c r="FO226" s="4">
        <v>0</v>
      </c>
      <c r="FP226" s="3">
        <v>0</v>
      </c>
      <c r="FQ226" s="4">
        <v>0</v>
      </c>
      <c r="FR226" s="3">
        <v>0</v>
      </c>
      <c r="FS226" s="4">
        <v>0</v>
      </c>
      <c r="FT226" s="3">
        <v>0</v>
      </c>
      <c r="FU226" s="4">
        <v>0</v>
      </c>
      <c r="FV226" s="3">
        <v>0</v>
      </c>
      <c r="FW226" s="4">
        <v>0</v>
      </c>
      <c r="FX226" s="3">
        <v>0</v>
      </c>
      <c r="FY226" s="4">
        <v>0</v>
      </c>
      <c r="FZ226" s="3">
        <v>0</v>
      </c>
      <c r="GA226" s="4">
        <v>0</v>
      </c>
      <c r="GB226" s="3">
        <v>0</v>
      </c>
      <c r="GC226" s="4">
        <v>0</v>
      </c>
      <c r="GD226" s="3">
        <v>0</v>
      </c>
      <c r="GE226" s="4">
        <v>0</v>
      </c>
      <c r="GF226" s="3">
        <v>0</v>
      </c>
      <c r="GG226" s="4">
        <v>1.4808362369337979E-2</v>
      </c>
      <c r="GH226" s="3">
        <v>1.6554261189454321E-2</v>
      </c>
      <c r="GI226" s="4">
        <v>2.7154957648231191E-2</v>
      </c>
      <c r="GJ226" s="3">
        <v>3.4608378870673952E-2</v>
      </c>
      <c r="GK226" s="4">
        <v>3.3755274261603373E-2</v>
      </c>
      <c r="GL226" s="3">
        <v>3.4005763688760807E-2</v>
      </c>
      <c r="GM226" s="221">
        <v>2.9485110752530401E-2</v>
      </c>
      <c r="GN226" s="3">
        <v>3.02325581395348E-2</v>
      </c>
      <c r="GO226" s="4">
        <v>0</v>
      </c>
      <c r="GP226" s="3">
        <v>0</v>
      </c>
      <c r="GQ226" s="4">
        <v>0.7428689256993608</v>
      </c>
      <c r="GR226" s="3">
        <v>0.61951219512195121</v>
      </c>
      <c r="GS226" s="4">
        <v>0.9903992264124879</v>
      </c>
      <c r="GT226" s="3">
        <v>0.98633540372670803</v>
      </c>
      <c r="GU226" s="4">
        <v>0.98836403934062889</v>
      </c>
      <c r="GV226" s="3">
        <v>0.98756218905472637</v>
      </c>
      <c r="GW226" s="4">
        <v>0.98879688261081344</v>
      </c>
      <c r="GX226" s="3">
        <v>0.98738170347003151</v>
      </c>
      <c r="GY226" s="4">
        <v>0.98910598819229689</v>
      </c>
      <c r="GZ226" s="3">
        <v>0.98700495049504955</v>
      </c>
      <c r="HA226" s="4">
        <v>0.98897895335608643</v>
      </c>
      <c r="HB226" s="3">
        <v>0.98945409429280395</v>
      </c>
      <c r="HC226" s="4">
        <v>0.9863834034362301</v>
      </c>
      <c r="HD226" s="3">
        <v>0.97955502104630188</v>
      </c>
      <c r="HE226" s="4">
        <v>1</v>
      </c>
      <c r="HF226" s="3">
        <v>1</v>
      </c>
      <c r="HG226" s="4">
        <v>1</v>
      </c>
      <c r="HH226" s="3">
        <v>1</v>
      </c>
      <c r="HI226" s="4">
        <v>1</v>
      </c>
      <c r="HJ226" s="3">
        <v>1</v>
      </c>
      <c r="HK226" s="4">
        <v>1</v>
      </c>
      <c r="HL226" s="3">
        <v>1</v>
      </c>
      <c r="HM226" s="4">
        <v>1</v>
      </c>
      <c r="HN226" s="3">
        <v>1</v>
      </c>
      <c r="HO226" s="4">
        <v>1</v>
      </c>
      <c r="HP226" s="3">
        <v>1</v>
      </c>
      <c r="HQ226" s="4">
        <v>1</v>
      </c>
      <c r="HR226" s="3">
        <v>1</v>
      </c>
      <c r="HS226" s="4">
        <v>0.92724072172509897</v>
      </c>
      <c r="HT226" s="3">
        <v>0.88313953488372088</v>
      </c>
      <c r="HU226" s="4">
        <v>1</v>
      </c>
      <c r="HV226" s="3">
        <v>1</v>
      </c>
      <c r="HW226" s="4">
        <v>1</v>
      </c>
      <c r="HX226" s="3">
        <v>1</v>
      </c>
      <c r="HY226" s="4">
        <v>1</v>
      </c>
      <c r="HZ226" s="3">
        <v>1</v>
      </c>
      <c r="IA226" s="4">
        <v>1</v>
      </c>
      <c r="IB226" s="3">
        <v>1</v>
      </c>
      <c r="IC226" s="4">
        <v>1</v>
      </c>
      <c r="ID226" s="3">
        <v>1</v>
      </c>
      <c r="IE226" s="4">
        <v>1</v>
      </c>
      <c r="IF226" s="3">
        <v>1</v>
      </c>
      <c r="IG226" s="4">
        <v>1</v>
      </c>
      <c r="IH226" s="3">
        <v>1</v>
      </c>
      <c r="II226" s="4">
        <v>1</v>
      </c>
      <c r="IJ226" s="3">
        <v>1</v>
      </c>
      <c r="IK226" s="4">
        <v>0</v>
      </c>
      <c r="IL226" s="3">
        <v>0</v>
      </c>
      <c r="IM226" s="4">
        <v>0</v>
      </c>
      <c r="IN226" s="3">
        <v>0</v>
      </c>
      <c r="IO226" s="4">
        <v>1.6869590729059705E-2</v>
      </c>
      <c r="IP226" s="3">
        <v>1.5116279069767442E-2</v>
      </c>
      <c r="IQ226" s="4">
        <v>1</v>
      </c>
      <c r="IR226" s="3">
        <v>1</v>
      </c>
      <c r="IS226" s="4">
        <v>1</v>
      </c>
      <c r="IT226" s="3">
        <v>1</v>
      </c>
      <c r="IU226" s="4">
        <v>1</v>
      </c>
      <c r="IV226" s="3">
        <v>1</v>
      </c>
      <c r="IW226" s="4">
        <v>1</v>
      </c>
      <c r="IX226" s="3">
        <v>1</v>
      </c>
      <c r="IY226" s="4">
        <v>1</v>
      </c>
      <c r="IZ226" s="3">
        <v>1</v>
      </c>
      <c r="JA226" s="4">
        <v>1</v>
      </c>
      <c r="JB226" s="3">
        <v>1</v>
      </c>
      <c r="JC226" s="4">
        <v>1</v>
      </c>
      <c r="JD226" s="3">
        <v>1</v>
      </c>
      <c r="JE226" s="4">
        <v>1</v>
      </c>
      <c r="JF226" s="3">
        <v>1</v>
      </c>
      <c r="JG226" s="4">
        <v>1</v>
      </c>
      <c r="JH226" s="3">
        <v>1</v>
      </c>
      <c r="JI226" s="4">
        <v>1</v>
      </c>
      <c r="JJ226" s="3">
        <v>1</v>
      </c>
      <c r="JK226" s="4">
        <v>1</v>
      </c>
      <c r="JL226" s="3">
        <v>1</v>
      </c>
      <c r="JM226" s="4">
        <v>1</v>
      </c>
      <c r="JN226" s="3">
        <v>1</v>
      </c>
      <c r="JO226" s="4">
        <v>1</v>
      </c>
      <c r="JP226" s="3">
        <v>1</v>
      </c>
      <c r="JQ226" s="4">
        <v>1</v>
      </c>
      <c r="JR226" s="3">
        <v>1</v>
      </c>
      <c r="JS226" s="4">
        <v>0.99507894197252411</v>
      </c>
      <c r="JT226" s="3">
        <v>0.99408633944411595</v>
      </c>
      <c r="JU226" s="4">
        <v>0.9950512062684721</v>
      </c>
      <c r="JV226" s="3">
        <v>0.99390243902439024</v>
      </c>
      <c r="JW226" s="4">
        <v>0.99488879679513742</v>
      </c>
      <c r="JX226" s="3">
        <v>0.99254658385093164</v>
      </c>
      <c r="JY226" s="4">
        <v>0.98531652583460316</v>
      </c>
      <c r="JZ226" s="3">
        <v>0.99191542288557211</v>
      </c>
      <c r="KA226" s="4">
        <v>0.98378679284670512</v>
      </c>
      <c r="KB226" s="3">
        <v>0.99053627760252361</v>
      </c>
      <c r="KC226" s="4">
        <v>0.9855215068878268</v>
      </c>
      <c r="KD226" s="3">
        <v>0.99009900990099009</v>
      </c>
      <c r="KE226" s="4">
        <v>0.98620591581342432</v>
      </c>
      <c r="KF226" s="3">
        <v>0.99255583126550873</v>
      </c>
      <c r="KG226" s="4">
        <v>0.986169530191773</v>
      </c>
      <c r="KH226" s="3">
        <v>0.99158147925435958</v>
      </c>
      <c r="KI226" s="4">
        <v>0.98020687013152852</v>
      </c>
      <c r="KJ226" s="3">
        <v>0.97484276729559749</v>
      </c>
      <c r="KK226" s="4">
        <v>0.97682957710812868</v>
      </c>
      <c r="KL226" s="3">
        <v>0.96369230769230774</v>
      </c>
      <c r="KM226" s="4">
        <v>0.98221442885771548</v>
      </c>
      <c r="KN226" s="3">
        <v>0.97270029673590508</v>
      </c>
      <c r="KO226" s="4">
        <v>0.98339575530586765</v>
      </c>
      <c r="KP226" s="3">
        <v>0.97647768395657419</v>
      </c>
      <c r="KQ226" s="4">
        <v>0.98394723743155799</v>
      </c>
      <c r="KR226" s="3">
        <v>0.98038013488657261</v>
      </c>
      <c r="KS226" s="4">
        <v>0.98492775286497258</v>
      </c>
      <c r="KT226" s="3">
        <v>0.98178506375227692</v>
      </c>
      <c r="KU226" s="4">
        <v>0.97235559435472141</v>
      </c>
      <c r="KV226" s="3">
        <v>0.97233429394812676</v>
      </c>
      <c r="KW226" s="4">
        <v>0.95525891154466769</v>
      </c>
      <c r="KX226" s="3">
        <v>0.95930232558139539</v>
      </c>
      <c r="KY226" s="4">
        <v>0.94600505775408383</v>
      </c>
      <c r="KZ226" s="3">
        <v>0.90065050266114721</v>
      </c>
      <c r="LA226" s="4">
        <v>0.94192040690081791</v>
      </c>
      <c r="LB226" s="3">
        <v>0.90975609756097564</v>
      </c>
      <c r="LC226" s="4">
        <v>1</v>
      </c>
      <c r="LD226" s="3">
        <v>1</v>
      </c>
      <c r="LE226" s="4">
        <v>1</v>
      </c>
      <c r="LF226" s="3">
        <v>1</v>
      </c>
      <c r="LG226" s="4">
        <v>0.99993041541994299</v>
      </c>
      <c r="LH226" s="3">
        <v>1</v>
      </c>
      <c r="LI226" s="4">
        <v>1</v>
      </c>
      <c r="LJ226" s="3">
        <v>1</v>
      </c>
      <c r="LK226" s="4">
        <v>1</v>
      </c>
      <c r="LL226" s="3">
        <v>1</v>
      </c>
      <c r="LM226" s="4">
        <v>1</v>
      </c>
      <c r="LN226" s="3">
        <v>1</v>
      </c>
      <c r="LO226" s="4">
        <v>1</v>
      </c>
      <c r="LP226" s="3">
        <v>1</v>
      </c>
      <c r="LQ226" s="4">
        <v>1</v>
      </c>
      <c r="LR226" s="3">
        <v>1</v>
      </c>
      <c r="LS226" s="4">
        <v>1</v>
      </c>
      <c r="LT226" s="3">
        <v>1</v>
      </c>
      <c r="LU226" s="4">
        <v>1</v>
      </c>
      <c r="LV226" s="3">
        <v>1</v>
      </c>
      <c r="LW226" s="4">
        <v>1</v>
      </c>
      <c r="LX226" s="3">
        <v>1</v>
      </c>
      <c r="LY226" s="4">
        <v>1</v>
      </c>
      <c r="LZ226" s="3">
        <v>1</v>
      </c>
      <c r="MA226" s="4">
        <v>1</v>
      </c>
      <c r="MB226" s="3">
        <v>1</v>
      </c>
      <c r="MC226" s="4">
        <v>1</v>
      </c>
      <c r="MD226" s="3">
        <v>1</v>
      </c>
      <c r="ME226" s="4">
        <v>1</v>
      </c>
      <c r="MF226" s="3">
        <v>1</v>
      </c>
      <c r="MG226" s="4">
        <v>1</v>
      </c>
      <c r="MH226" s="3">
        <v>1</v>
      </c>
      <c r="MI226" s="4">
        <v>1</v>
      </c>
      <c r="MJ226" s="3">
        <v>1</v>
      </c>
      <c r="MK226" s="4">
        <v>1</v>
      </c>
      <c r="ML226" s="3">
        <v>1</v>
      </c>
      <c r="MM226" s="4">
        <v>1</v>
      </c>
      <c r="MN226" s="3">
        <v>1</v>
      </c>
      <c r="MO226" s="4">
        <v>1</v>
      </c>
      <c r="MP226" s="3">
        <v>1</v>
      </c>
      <c r="MQ226" s="4">
        <v>1</v>
      </c>
      <c r="MR226" s="3">
        <v>1</v>
      </c>
      <c r="MS226" s="4">
        <v>1</v>
      </c>
      <c r="MT226" s="3">
        <v>1</v>
      </c>
      <c r="MU226" s="4">
        <v>1</v>
      </c>
      <c r="MV226" s="3">
        <v>1</v>
      </c>
      <c r="MW226" s="4">
        <v>1</v>
      </c>
      <c r="MX226" s="3">
        <v>1</v>
      </c>
      <c r="MY226" s="4">
        <v>1</v>
      </c>
      <c r="MZ226" s="3">
        <v>1</v>
      </c>
      <c r="NA226" s="4">
        <v>1</v>
      </c>
      <c r="NB226" s="3">
        <v>1</v>
      </c>
      <c r="NC226" s="4">
        <v>1</v>
      </c>
      <c r="ND226" s="3">
        <v>1</v>
      </c>
      <c r="NE226" s="4">
        <v>1</v>
      </c>
      <c r="NF226" s="3">
        <v>1</v>
      </c>
      <c r="NG226" s="4">
        <v>1</v>
      </c>
      <c r="NH226" s="3">
        <v>1</v>
      </c>
      <c r="NI226" s="4">
        <v>1</v>
      </c>
      <c r="NJ226" s="3">
        <v>1</v>
      </c>
    </row>
    <row r="227" spans="1:374" s="9" customFormat="1" outlineLevel="1" x14ac:dyDescent="0.35">
      <c r="A227" s="24" t="s">
        <v>529</v>
      </c>
      <c r="B227" s="25" t="s">
        <v>218</v>
      </c>
      <c r="C227" s="7">
        <v>83394</v>
      </c>
      <c r="D227" s="6">
        <v>7130</v>
      </c>
      <c r="E227" s="7">
        <v>83498</v>
      </c>
      <c r="F227" s="6">
        <v>7238</v>
      </c>
      <c r="G227" s="7">
        <v>83839</v>
      </c>
      <c r="H227" s="6">
        <v>7314</v>
      </c>
      <c r="I227" s="7">
        <v>84410</v>
      </c>
      <c r="J227" s="6">
        <v>7152</v>
      </c>
      <c r="K227" s="7">
        <v>84588</v>
      </c>
      <c r="L227" s="6">
        <v>7184</v>
      </c>
      <c r="M227" s="7">
        <v>85044</v>
      </c>
      <c r="N227" s="6">
        <v>7355</v>
      </c>
      <c r="O227" s="7">
        <v>85877</v>
      </c>
      <c r="P227" s="6">
        <v>7732</v>
      </c>
      <c r="Q227" s="7">
        <v>85991</v>
      </c>
      <c r="R227" s="6">
        <v>7822</v>
      </c>
      <c r="S227" s="7">
        <v>43172</v>
      </c>
      <c r="T227" s="6">
        <v>8182</v>
      </c>
      <c r="U227" s="7">
        <v>45031</v>
      </c>
      <c r="V227" s="6">
        <v>8764</v>
      </c>
      <c r="W227" s="7">
        <v>45519</v>
      </c>
      <c r="X227" s="6">
        <v>8933</v>
      </c>
      <c r="Y227" s="7">
        <v>45811</v>
      </c>
      <c r="Z227" s="6">
        <v>8974</v>
      </c>
      <c r="AA227" s="7">
        <v>46261</v>
      </c>
      <c r="AB227" s="6">
        <v>8954</v>
      </c>
      <c r="AC227" s="7">
        <v>46519</v>
      </c>
      <c r="AD227" s="6">
        <v>8970</v>
      </c>
      <c r="AE227" s="7">
        <v>43345</v>
      </c>
      <c r="AF227" s="6">
        <v>9486</v>
      </c>
      <c r="AG227" s="7">
        <v>43689</v>
      </c>
      <c r="AH227" s="6">
        <v>9514</v>
      </c>
      <c r="AI227" s="7">
        <v>44346</v>
      </c>
      <c r="AJ227" s="97">
        <v>9646</v>
      </c>
      <c r="AK227" s="4">
        <v>0.98425546202364678</v>
      </c>
      <c r="AL227" s="3">
        <v>0.98415147265077141</v>
      </c>
      <c r="AM227" s="4">
        <v>0.98531701358116364</v>
      </c>
      <c r="AN227" s="3">
        <v>0.98673666758773138</v>
      </c>
      <c r="AO227" s="4">
        <v>0.97519054378034087</v>
      </c>
      <c r="AP227" s="3">
        <v>0.96814328684714246</v>
      </c>
      <c r="AQ227" s="4">
        <v>0.97573747186352333</v>
      </c>
      <c r="AR227" s="3">
        <v>0.96854026845637586</v>
      </c>
      <c r="AS227" s="4">
        <v>0.97546933371163758</v>
      </c>
      <c r="AT227" s="3">
        <v>0.97090757238307346</v>
      </c>
      <c r="AU227" s="4">
        <v>0.97589483091105778</v>
      </c>
      <c r="AV227" s="3">
        <v>0.96968048946295038</v>
      </c>
      <c r="AW227" s="4">
        <v>0.9788767656066234</v>
      </c>
      <c r="AX227" s="3">
        <v>0.9721934816347646</v>
      </c>
      <c r="AY227" s="4">
        <v>0.97999790675768395</v>
      </c>
      <c r="AZ227" s="3">
        <v>0.97340833546407568</v>
      </c>
      <c r="BA227" s="4">
        <v>0.98464282405262671</v>
      </c>
      <c r="BB227" s="3">
        <v>0.97763383035932538</v>
      </c>
      <c r="BC227" s="4">
        <v>0.96999844551531167</v>
      </c>
      <c r="BD227" s="3">
        <v>0.95378822455499768</v>
      </c>
      <c r="BE227" s="4">
        <v>0.95843493925613477</v>
      </c>
      <c r="BF227" s="3">
        <v>0.94447554013209445</v>
      </c>
      <c r="BG227" s="4">
        <v>0.954661544170614</v>
      </c>
      <c r="BH227" s="3">
        <v>0.93759750390015606</v>
      </c>
      <c r="BI227" s="4">
        <v>0.94902833920581053</v>
      </c>
      <c r="BJ227" s="3">
        <v>0.9355595264686174</v>
      </c>
      <c r="BK227" s="4">
        <v>0.93959457425997983</v>
      </c>
      <c r="BL227" s="3">
        <v>0.91872909698996652</v>
      </c>
      <c r="BM227" s="4">
        <v>0.90550236474795243</v>
      </c>
      <c r="BN227" s="3">
        <v>0.88572633354417041</v>
      </c>
      <c r="BO227" s="4">
        <v>0.86181876444871708</v>
      </c>
      <c r="BP227" s="3">
        <v>0.81311751103636742</v>
      </c>
      <c r="BQ227" s="221">
        <v>0.44513597618725398</v>
      </c>
      <c r="BR227" s="53">
        <v>0.56717810491395304</v>
      </c>
      <c r="BS227" s="4">
        <v>0.15171699057954982</v>
      </c>
      <c r="BT227" s="3">
        <v>0.22762545266425246</v>
      </c>
      <c r="BU227" s="4">
        <v>0.15455105766882582</v>
      </c>
      <c r="BV227" s="3">
        <v>0.23306059831245207</v>
      </c>
      <c r="BW227" s="4">
        <v>0.17597053645881591</v>
      </c>
      <c r="BX227" s="3">
        <v>0.23845025666096309</v>
      </c>
      <c r="BY227" s="4">
        <v>0.20814549976682731</v>
      </c>
      <c r="BZ227" s="3">
        <v>0.24235508900045641</v>
      </c>
      <c r="CA227" s="4">
        <v>0.2042004437707331</v>
      </c>
      <c r="CB227" s="3">
        <v>0.24303145639762677</v>
      </c>
      <c r="CC227" s="4">
        <v>0.5754731396389513</v>
      </c>
      <c r="CD227" s="3">
        <v>0.54557610875863605</v>
      </c>
      <c r="CE227" s="4">
        <v>0.57426341843021123</v>
      </c>
      <c r="CF227" s="3">
        <v>0.54109895018985932</v>
      </c>
      <c r="CG227" s="4">
        <v>0.16915668866484662</v>
      </c>
      <c r="CH227" s="3">
        <v>0.11527313266443701</v>
      </c>
      <c r="CI227" s="4">
        <v>0.16495558887991696</v>
      </c>
      <c r="CJ227" s="3">
        <v>0.11237613324899852</v>
      </c>
      <c r="CK227" s="4">
        <v>0.15688159490947379</v>
      </c>
      <c r="CL227" s="3">
        <v>0.101955013664074</v>
      </c>
      <c r="CM227" s="221">
        <v>8.0052315879673402E-2</v>
      </c>
      <c r="CN227" s="53">
        <v>9.5687331536388101E-2</v>
      </c>
      <c r="CO227" s="4">
        <v>0.88121443792701948</v>
      </c>
      <c r="CP227" s="3">
        <v>0.83241912011642227</v>
      </c>
      <c r="CQ227" s="4">
        <v>0.91702866123856719</v>
      </c>
      <c r="CR227" s="3">
        <v>0.87864943169155341</v>
      </c>
      <c r="CS227" s="4">
        <v>0.93454529733468794</v>
      </c>
      <c r="CT227" s="3">
        <v>0.90004467277194555</v>
      </c>
      <c r="CU227" s="4">
        <v>0.95468518239858979</v>
      </c>
      <c r="CV227" s="3">
        <v>0.92731326644370127</v>
      </c>
      <c r="CW227" s="4">
        <v>0.96047987080401431</v>
      </c>
      <c r="CX227" s="3">
        <v>0.94444444444444442</v>
      </c>
      <c r="CY227" s="4">
        <v>0.98285609650026318</v>
      </c>
      <c r="CZ227" s="3">
        <v>0.97424847593020814</v>
      </c>
      <c r="DA227" s="4">
        <v>0.99612140892075896</v>
      </c>
      <c r="DB227" s="53">
        <v>0.98444951275139903</v>
      </c>
      <c r="DC227" s="4">
        <v>0.56832128894680722</v>
      </c>
      <c r="DD227" s="3">
        <v>0.41834451901565994</v>
      </c>
      <c r="DE227" s="4">
        <v>0.58748285808861778</v>
      </c>
      <c r="DF227" s="3">
        <v>0.44557349665924278</v>
      </c>
      <c r="DG227" s="4">
        <v>0.66283335685057143</v>
      </c>
      <c r="DH227" s="3">
        <v>0.6331747110808974</v>
      </c>
      <c r="DI227" s="4">
        <v>0.68149795637947297</v>
      </c>
      <c r="DJ227" s="3">
        <v>0.64200724262803932</v>
      </c>
      <c r="DK227" s="4">
        <v>0.71151632147550326</v>
      </c>
      <c r="DL227" s="3">
        <v>0.68601380721043215</v>
      </c>
      <c r="DM227" s="4">
        <v>0.65894561289724818</v>
      </c>
      <c r="DN227" s="3">
        <v>0.54008799804448793</v>
      </c>
      <c r="DO227" s="4">
        <v>0.69085740934023232</v>
      </c>
      <c r="DP227" s="3">
        <v>0.60257873117298033</v>
      </c>
      <c r="DQ227" s="4">
        <v>0.75988048946593734</v>
      </c>
      <c r="DR227" s="3">
        <v>0.69226463674017691</v>
      </c>
      <c r="DS227" s="4">
        <v>0.80393355307677195</v>
      </c>
      <c r="DT227" s="3">
        <v>0.75250724314686879</v>
      </c>
      <c r="DU227" s="4">
        <v>0.82955405200925181</v>
      </c>
      <c r="DV227" s="3">
        <v>0.78032164395800763</v>
      </c>
      <c r="DW227" s="4">
        <v>0.86476493475784089</v>
      </c>
      <c r="DX227" s="3">
        <v>0.82430323299888519</v>
      </c>
      <c r="DY227" s="4">
        <v>0.86111431537662941</v>
      </c>
      <c r="DZ227" s="3">
        <v>0.82321315623023406</v>
      </c>
      <c r="EA227" s="4">
        <v>0.88427292911259125</v>
      </c>
      <c r="EB227" s="3">
        <v>0.85526592390161871</v>
      </c>
      <c r="EC227" s="221">
        <v>0.88143237270554198</v>
      </c>
      <c r="ED227" s="53">
        <v>0.84833091436865005</v>
      </c>
      <c r="EE227" s="4">
        <v>0.32230778343798128</v>
      </c>
      <c r="EF227" s="3">
        <v>0.23014541387024609</v>
      </c>
      <c r="EG227" s="4">
        <v>0.31471367096987751</v>
      </c>
      <c r="EH227" s="3">
        <v>0.22981625835189309</v>
      </c>
      <c r="EI227" s="4">
        <v>0.35514557170405908</v>
      </c>
      <c r="EJ227" s="3">
        <v>0.29843643779741674</v>
      </c>
      <c r="EK227" s="4">
        <v>0.303538782211768</v>
      </c>
      <c r="EL227" s="3">
        <v>0.20977754785307812</v>
      </c>
      <c r="EM227" s="4">
        <v>0.32362689118628696</v>
      </c>
      <c r="EN227" s="3">
        <v>0.22411148043978521</v>
      </c>
      <c r="EO227" s="4">
        <v>0.46083109422774021</v>
      </c>
      <c r="EP227" s="3">
        <v>0.21669518455145442</v>
      </c>
      <c r="EQ227" s="4">
        <v>0.46610113033243766</v>
      </c>
      <c r="ER227" s="3">
        <v>0.21554084892743039</v>
      </c>
      <c r="ES227" s="4">
        <v>0.45552406687317382</v>
      </c>
      <c r="ET227" s="3">
        <v>0.21504533751259375</v>
      </c>
      <c r="EU227" s="4">
        <v>0.45342821593067167</v>
      </c>
      <c r="EV227" s="3">
        <v>0.21239135279696902</v>
      </c>
      <c r="EW227" s="4">
        <v>0.45785867145111431</v>
      </c>
      <c r="EX227" s="3">
        <v>0.21856153674335493</v>
      </c>
      <c r="EY227" s="4">
        <v>0.45622218878307791</v>
      </c>
      <c r="EZ227" s="3">
        <v>0.21861761426978818</v>
      </c>
      <c r="FA227" s="4">
        <v>0.4405352405121698</v>
      </c>
      <c r="FB227" s="3">
        <v>0.21695129664769133</v>
      </c>
      <c r="FC227" s="4">
        <v>0.43956144567282385</v>
      </c>
      <c r="FD227" s="3">
        <v>0.20906033214210637</v>
      </c>
      <c r="FE227" s="221">
        <v>0.40743246290533502</v>
      </c>
      <c r="FF227" s="53">
        <v>0.17603151565415701</v>
      </c>
      <c r="FG227" s="4">
        <v>0.303538782211768</v>
      </c>
      <c r="FH227" s="3">
        <v>0.20977754785307812</v>
      </c>
      <c r="FI227" s="4">
        <v>0.32362689118628696</v>
      </c>
      <c r="FJ227" s="3">
        <v>0.22411148043978521</v>
      </c>
      <c r="FK227" s="4">
        <v>0.46083109422774021</v>
      </c>
      <c r="FL227" s="3">
        <v>0.21669518455145442</v>
      </c>
      <c r="FM227" s="4">
        <v>0.46610113033243766</v>
      </c>
      <c r="FN227" s="3">
        <v>0.21554084892743039</v>
      </c>
      <c r="FO227" s="4">
        <v>0.45552406687317382</v>
      </c>
      <c r="FP227" s="3">
        <v>0.21504533751259375</v>
      </c>
      <c r="FQ227" s="4">
        <v>0.45342821593067167</v>
      </c>
      <c r="FR227" s="3">
        <v>0.21239135279696902</v>
      </c>
      <c r="FS227" s="4">
        <v>0.45785867145111431</v>
      </c>
      <c r="FT227" s="3">
        <v>0.21856153674335493</v>
      </c>
      <c r="FU227" s="4">
        <v>0.45622218878307791</v>
      </c>
      <c r="FV227" s="3">
        <v>0.21861761426978818</v>
      </c>
      <c r="FW227" s="4">
        <v>0.44048909908870687</v>
      </c>
      <c r="FX227" s="3">
        <v>0.21663504111321949</v>
      </c>
      <c r="FY227" s="4">
        <v>0.43956144567282385</v>
      </c>
      <c r="FZ227" s="3">
        <v>0.20906033214210637</v>
      </c>
      <c r="GA227" s="4">
        <v>0</v>
      </c>
      <c r="GB227" s="3">
        <v>0</v>
      </c>
      <c r="GC227" s="4">
        <v>0</v>
      </c>
      <c r="GD227" s="3">
        <v>0</v>
      </c>
      <c r="GE227" s="4">
        <v>8.2949509943026781E-4</v>
      </c>
      <c r="GF227" s="3">
        <v>1.0028972587474928E-3</v>
      </c>
      <c r="GG227" s="4">
        <v>7.0469726119193271E-3</v>
      </c>
      <c r="GH227" s="3">
        <v>8.376144739781103E-3</v>
      </c>
      <c r="GI227" s="4">
        <v>1.4832649025129516E-2</v>
      </c>
      <c r="GJ227" s="3">
        <v>1.6499442586399109E-2</v>
      </c>
      <c r="GK227" s="4">
        <v>1.4050063444457261E-2</v>
      </c>
      <c r="GL227" s="3">
        <v>1.4864010120177103E-2</v>
      </c>
      <c r="GM227" s="221">
        <v>6.2944906040421997E-3</v>
      </c>
      <c r="GN227" s="3">
        <v>1.0405717889426101E-2</v>
      </c>
      <c r="GO227" s="4">
        <v>0</v>
      </c>
      <c r="GP227" s="3">
        <v>0</v>
      </c>
      <c r="GQ227" s="4">
        <v>0.94887302689884789</v>
      </c>
      <c r="GR227" s="3">
        <v>0.93161094224924013</v>
      </c>
      <c r="GS227" s="4">
        <v>0.99966602655088921</v>
      </c>
      <c r="GT227" s="3">
        <v>0.9994531036368608</v>
      </c>
      <c r="GU227" s="4">
        <v>0.99965643881056743</v>
      </c>
      <c r="GV227" s="3">
        <v>0.9994407158836689</v>
      </c>
      <c r="GW227" s="4">
        <v>0.99965716177235542</v>
      </c>
      <c r="GX227" s="3">
        <v>0.99930400890868598</v>
      </c>
      <c r="GY227" s="4">
        <v>0.99965900004703445</v>
      </c>
      <c r="GZ227" s="3">
        <v>0.99945615227736229</v>
      </c>
      <c r="HA227" s="4">
        <v>0.99970888596481011</v>
      </c>
      <c r="HB227" s="3">
        <v>0.99935333678220384</v>
      </c>
      <c r="HC227" s="4">
        <v>0.99917433219755558</v>
      </c>
      <c r="HD227" s="3">
        <v>0.99782664280235234</v>
      </c>
      <c r="HE227" s="4">
        <v>0.99983785787084223</v>
      </c>
      <c r="HF227" s="3">
        <v>0.9995111219750672</v>
      </c>
      <c r="HG227" s="4">
        <v>0.99975572383469169</v>
      </c>
      <c r="HH227" s="3">
        <v>0.9990871748060246</v>
      </c>
      <c r="HI227" s="4">
        <v>0.99980228036644037</v>
      </c>
      <c r="HJ227" s="3">
        <v>0.99921638867121909</v>
      </c>
      <c r="HK227" s="4">
        <v>0.99984719827115753</v>
      </c>
      <c r="HL227" s="3">
        <v>0.99955426788500112</v>
      </c>
      <c r="HM227" s="4">
        <v>1</v>
      </c>
      <c r="HN227" s="3">
        <v>1</v>
      </c>
      <c r="HO227" s="4">
        <v>1</v>
      </c>
      <c r="HP227" s="3">
        <v>1</v>
      </c>
      <c r="HQ227" s="4">
        <v>0.99976929288268546</v>
      </c>
      <c r="HR227" s="3">
        <v>0.99936748893105631</v>
      </c>
      <c r="HS227" s="4">
        <v>0.99979399848932227</v>
      </c>
      <c r="HT227" s="3">
        <v>0.99905402564641577</v>
      </c>
      <c r="HU227" s="4">
        <v>0.99974520522560917</v>
      </c>
      <c r="HV227" s="3">
        <v>0.99926668296260079</v>
      </c>
      <c r="HW227" s="4">
        <v>0.99993337922764314</v>
      </c>
      <c r="HX227" s="3">
        <v>1</v>
      </c>
      <c r="HY227" s="4">
        <v>1</v>
      </c>
      <c r="HZ227" s="3">
        <v>1</v>
      </c>
      <c r="IA227" s="4">
        <v>1</v>
      </c>
      <c r="IB227" s="3">
        <v>1</v>
      </c>
      <c r="IC227" s="4">
        <v>1</v>
      </c>
      <c r="ID227" s="3">
        <v>1</v>
      </c>
      <c r="IE227" s="4">
        <v>1</v>
      </c>
      <c r="IF227" s="3">
        <v>1</v>
      </c>
      <c r="IG227" s="4">
        <v>1</v>
      </c>
      <c r="IH227" s="3">
        <v>1</v>
      </c>
      <c r="II227" s="4">
        <v>1</v>
      </c>
      <c r="IJ227" s="3">
        <v>1</v>
      </c>
      <c r="IK227" s="4">
        <v>0</v>
      </c>
      <c r="IL227" s="3">
        <v>0</v>
      </c>
      <c r="IM227" s="4">
        <v>0.1530972430499481</v>
      </c>
      <c r="IN227" s="3">
        <v>0.23434535104364326</v>
      </c>
      <c r="IO227" s="4">
        <v>0.25278674265833506</v>
      </c>
      <c r="IP227" s="3">
        <v>0.32930418330880806</v>
      </c>
      <c r="IQ227" s="4">
        <v>1</v>
      </c>
      <c r="IR227" s="3">
        <v>1</v>
      </c>
      <c r="IS227" s="4">
        <v>1</v>
      </c>
      <c r="IT227" s="3">
        <v>1</v>
      </c>
      <c r="IU227" s="4">
        <v>1</v>
      </c>
      <c r="IV227" s="3">
        <v>1</v>
      </c>
      <c r="IW227" s="4">
        <v>1</v>
      </c>
      <c r="IX227" s="3">
        <v>1</v>
      </c>
      <c r="IY227" s="4">
        <v>1</v>
      </c>
      <c r="IZ227" s="3">
        <v>1</v>
      </c>
      <c r="JA227" s="4">
        <v>1</v>
      </c>
      <c r="JB227" s="3">
        <v>1</v>
      </c>
      <c r="JC227" s="4">
        <v>1</v>
      </c>
      <c r="JD227" s="3">
        <v>1</v>
      </c>
      <c r="JE227" s="4">
        <v>1</v>
      </c>
      <c r="JF227" s="3">
        <v>1</v>
      </c>
      <c r="JG227" s="4">
        <v>1</v>
      </c>
      <c r="JH227" s="3">
        <v>1</v>
      </c>
      <c r="JI227" s="4">
        <v>1</v>
      </c>
      <c r="JJ227" s="3">
        <v>1</v>
      </c>
      <c r="JK227" s="4">
        <v>1</v>
      </c>
      <c r="JL227" s="3">
        <v>1</v>
      </c>
      <c r="JM227" s="4">
        <v>1</v>
      </c>
      <c r="JN227" s="3">
        <v>1</v>
      </c>
      <c r="JO227" s="4">
        <v>1</v>
      </c>
      <c r="JP227" s="3">
        <v>1</v>
      </c>
      <c r="JQ227" s="4">
        <v>1</v>
      </c>
      <c r="JR227" s="3">
        <v>1</v>
      </c>
      <c r="JS227" s="4">
        <v>0.99149818931817635</v>
      </c>
      <c r="JT227" s="3">
        <v>0.99004207573632541</v>
      </c>
      <c r="JU227" s="4">
        <v>0.99116146494526813</v>
      </c>
      <c r="JV227" s="3">
        <v>0.9925393755180989</v>
      </c>
      <c r="JW227" s="4">
        <v>0.99123319696084167</v>
      </c>
      <c r="JX227" s="3">
        <v>0.98482362592288764</v>
      </c>
      <c r="JY227" s="4">
        <v>0.9868972870512972</v>
      </c>
      <c r="JZ227" s="3">
        <v>0.97874720357941836</v>
      </c>
      <c r="KA227" s="4">
        <v>0.98691303731025681</v>
      </c>
      <c r="KB227" s="3">
        <v>0.98092984409799555</v>
      </c>
      <c r="KC227" s="4">
        <v>0.99091058746060867</v>
      </c>
      <c r="KD227" s="3">
        <v>0.98640380693405849</v>
      </c>
      <c r="KE227" s="4">
        <v>0.99255912526054701</v>
      </c>
      <c r="KF227" s="3">
        <v>0.98978272115882049</v>
      </c>
      <c r="KG227" s="4">
        <v>0.9936621274319406</v>
      </c>
      <c r="KH227" s="3">
        <v>0.99309639478394274</v>
      </c>
      <c r="KI227" s="4">
        <v>0.99437135180209391</v>
      </c>
      <c r="KJ227" s="3">
        <v>0.99254461011977513</v>
      </c>
      <c r="KK227" s="4">
        <v>0.98831915791343738</v>
      </c>
      <c r="KL227" s="3">
        <v>0.98094477407576453</v>
      </c>
      <c r="KM227" s="4">
        <v>0.98778532041565059</v>
      </c>
      <c r="KN227" s="3">
        <v>0.97906638307399529</v>
      </c>
      <c r="KO227" s="4">
        <v>0.98919473488900045</v>
      </c>
      <c r="KP227" s="3">
        <v>0.98283931357254295</v>
      </c>
      <c r="KQ227" s="4">
        <v>0.99055359806316334</v>
      </c>
      <c r="KR227" s="3">
        <v>0.98380612016975655</v>
      </c>
      <c r="KS227" s="4">
        <v>0.99084245147144179</v>
      </c>
      <c r="KT227" s="3">
        <v>0.98472686733556303</v>
      </c>
      <c r="KU227" s="4">
        <v>0.98567308801476528</v>
      </c>
      <c r="KV227" s="3">
        <v>0.97469955724225177</v>
      </c>
      <c r="KW227" s="4">
        <v>0.9744558126759596</v>
      </c>
      <c r="KX227" s="3">
        <v>0.96163548454908554</v>
      </c>
      <c r="KY227" s="4">
        <v>0.99938844521188575</v>
      </c>
      <c r="KZ227" s="3">
        <v>0.99915848527349227</v>
      </c>
      <c r="LA227" s="4">
        <v>0.9998443076480874</v>
      </c>
      <c r="LB227" s="3">
        <v>0.99972368057474437</v>
      </c>
      <c r="LC227" s="4">
        <v>0.99989265139135719</v>
      </c>
      <c r="LD227" s="3">
        <v>0.9997265518184304</v>
      </c>
      <c r="LE227" s="4">
        <v>1</v>
      </c>
      <c r="LF227" s="3">
        <v>1</v>
      </c>
      <c r="LG227" s="4">
        <v>1</v>
      </c>
      <c r="LH227" s="3">
        <v>1</v>
      </c>
      <c r="LI227" s="4">
        <v>1</v>
      </c>
      <c r="LJ227" s="3">
        <v>1</v>
      </c>
      <c r="LK227" s="4">
        <v>1</v>
      </c>
      <c r="LL227" s="3">
        <v>1</v>
      </c>
      <c r="LM227" s="4">
        <v>1</v>
      </c>
      <c r="LN227" s="3">
        <v>1</v>
      </c>
      <c r="LO227" s="4">
        <v>1</v>
      </c>
      <c r="LP227" s="3">
        <v>1</v>
      </c>
      <c r="LQ227" s="4">
        <v>1</v>
      </c>
      <c r="LR227" s="3">
        <v>1</v>
      </c>
      <c r="LS227" s="4">
        <v>1</v>
      </c>
      <c r="LT227" s="3">
        <v>1</v>
      </c>
      <c r="LU227" s="4">
        <v>1</v>
      </c>
      <c r="LV227" s="3">
        <v>1</v>
      </c>
      <c r="LW227" s="4">
        <v>1</v>
      </c>
      <c r="LX227" s="3">
        <v>1</v>
      </c>
      <c r="LY227" s="4">
        <v>1</v>
      </c>
      <c r="LZ227" s="3">
        <v>1</v>
      </c>
      <c r="MA227" s="4">
        <v>1</v>
      </c>
      <c r="MB227" s="3">
        <v>1</v>
      </c>
      <c r="MC227" s="4">
        <v>1</v>
      </c>
      <c r="MD227" s="3">
        <v>1</v>
      </c>
      <c r="ME227" s="4">
        <v>0.99995203491857931</v>
      </c>
      <c r="MF227" s="3">
        <v>1</v>
      </c>
      <c r="MG227" s="4">
        <v>1</v>
      </c>
      <c r="MH227" s="3">
        <v>1</v>
      </c>
      <c r="MI227" s="4">
        <v>1</v>
      </c>
      <c r="MJ227" s="3">
        <v>1</v>
      </c>
      <c r="MK227" s="4">
        <v>1</v>
      </c>
      <c r="ML227" s="3">
        <v>1</v>
      </c>
      <c r="MM227" s="4">
        <v>1</v>
      </c>
      <c r="MN227" s="3">
        <v>1</v>
      </c>
      <c r="MO227" s="4">
        <v>1</v>
      </c>
      <c r="MP227" s="3">
        <v>1</v>
      </c>
      <c r="MQ227" s="4">
        <v>1</v>
      </c>
      <c r="MR227" s="3">
        <v>1</v>
      </c>
      <c r="MS227" s="4">
        <v>1</v>
      </c>
      <c r="MT227" s="3">
        <v>1</v>
      </c>
      <c r="MU227" s="4">
        <v>1</v>
      </c>
      <c r="MV227" s="3">
        <v>1</v>
      </c>
      <c r="MW227" s="4">
        <v>1</v>
      </c>
      <c r="MX227" s="3">
        <v>1</v>
      </c>
      <c r="MY227" s="4">
        <v>1</v>
      </c>
      <c r="MZ227" s="3">
        <v>1</v>
      </c>
      <c r="NA227" s="4">
        <v>1</v>
      </c>
      <c r="NB227" s="3">
        <v>1</v>
      </c>
      <c r="NC227" s="4">
        <v>1</v>
      </c>
      <c r="ND227" s="3">
        <v>1</v>
      </c>
      <c r="NE227" s="4">
        <v>1</v>
      </c>
      <c r="NF227" s="3">
        <v>1</v>
      </c>
      <c r="NG227" s="4">
        <v>1</v>
      </c>
      <c r="NH227" s="3">
        <v>1</v>
      </c>
      <c r="NI227" s="4">
        <v>1</v>
      </c>
      <c r="NJ227" s="3">
        <v>1</v>
      </c>
    </row>
    <row r="228" spans="1:374" s="9" customFormat="1" outlineLevel="1" x14ac:dyDescent="0.35">
      <c r="A228" s="24" t="s">
        <v>530</v>
      </c>
      <c r="B228" s="25" t="s">
        <v>219</v>
      </c>
      <c r="C228" s="7">
        <v>15183</v>
      </c>
      <c r="D228" s="6">
        <v>959</v>
      </c>
      <c r="E228" s="7">
        <v>15200</v>
      </c>
      <c r="F228" s="6">
        <v>976</v>
      </c>
      <c r="G228" s="7">
        <v>15241</v>
      </c>
      <c r="H228" s="6">
        <v>1001</v>
      </c>
      <c r="I228" s="7">
        <v>15209</v>
      </c>
      <c r="J228" s="6">
        <v>984</v>
      </c>
      <c r="K228" s="7">
        <v>15338</v>
      </c>
      <c r="L228" s="6">
        <v>964</v>
      </c>
      <c r="M228" s="7">
        <v>15404</v>
      </c>
      <c r="N228" s="6">
        <v>989</v>
      </c>
      <c r="O228" s="7">
        <v>15377</v>
      </c>
      <c r="P228" s="6">
        <v>1016</v>
      </c>
      <c r="Q228" s="7">
        <v>15467</v>
      </c>
      <c r="R228" s="6">
        <v>1029</v>
      </c>
      <c r="S228" s="7">
        <v>7121</v>
      </c>
      <c r="T228" s="6">
        <v>1019</v>
      </c>
      <c r="U228" s="7">
        <v>7200</v>
      </c>
      <c r="V228" s="6">
        <v>1148</v>
      </c>
      <c r="W228" s="7">
        <v>7234</v>
      </c>
      <c r="X228" s="6">
        <v>1178</v>
      </c>
      <c r="Y228" s="7">
        <v>7328</v>
      </c>
      <c r="Z228" s="6">
        <v>1181</v>
      </c>
      <c r="AA228" s="7">
        <v>7344</v>
      </c>
      <c r="AB228" s="6">
        <v>1195</v>
      </c>
      <c r="AC228" s="7">
        <v>7585</v>
      </c>
      <c r="AD228" s="6">
        <v>1199</v>
      </c>
      <c r="AE228" s="7">
        <v>7209</v>
      </c>
      <c r="AF228" s="6">
        <v>1252</v>
      </c>
      <c r="AG228" s="7">
        <v>7186</v>
      </c>
      <c r="AH228" s="6">
        <v>1256</v>
      </c>
      <c r="AI228" s="7">
        <v>7211</v>
      </c>
      <c r="AJ228" s="97">
        <v>1289</v>
      </c>
      <c r="AK228" s="4">
        <v>1</v>
      </c>
      <c r="AL228" s="3">
        <v>0.97080291970802923</v>
      </c>
      <c r="AM228" s="4">
        <v>1</v>
      </c>
      <c r="AN228" s="3">
        <v>1</v>
      </c>
      <c r="AO228" s="4">
        <v>1</v>
      </c>
      <c r="AP228" s="3">
        <v>1</v>
      </c>
      <c r="AQ228" s="4">
        <v>1</v>
      </c>
      <c r="AR228" s="3">
        <v>1</v>
      </c>
      <c r="AS228" s="4">
        <v>1</v>
      </c>
      <c r="AT228" s="3">
        <v>1</v>
      </c>
      <c r="AU228" s="4">
        <v>1</v>
      </c>
      <c r="AV228" s="3">
        <v>1</v>
      </c>
      <c r="AW228" s="4">
        <v>1</v>
      </c>
      <c r="AX228" s="3">
        <v>1</v>
      </c>
      <c r="AY228" s="4">
        <v>1</v>
      </c>
      <c r="AZ228" s="3">
        <v>1</v>
      </c>
      <c r="BA228" s="4">
        <v>1</v>
      </c>
      <c r="BB228" s="3">
        <v>1</v>
      </c>
      <c r="BC228" s="4">
        <v>0.99263888888888885</v>
      </c>
      <c r="BD228" s="3">
        <v>0.96864111498257843</v>
      </c>
      <c r="BE228" s="4">
        <v>0.98714404202377659</v>
      </c>
      <c r="BF228" s="3">
        <v>0.96943972835314096</v>
      </c>
      <c r="BG228" s="4">
        <v>0.98430676855895194</v>
      </c>
      <c r="BH228" s="3">
        <v>0.9644369178662151</v>
      </c>
      <c r="BI228" s="4">
        <v>0.99019607843137258</v>
      </c>
      <c r="BJ228" s="3">
        <v>0.96652719665271969</v>
      </c>
      <c r="BK228" s="4">
        <v>0.96994067237969672</v>
      </c>
      <c r="BL228" s="3">
        <v>0.93828190158465385</v>
      </c>
      <c r="BM228" s="4">
        <v>0.96129837702871412</v>
      </c>
      <c r="BN228" s="3">
        <v>0.91773162939297126</v>
      </c>
      <c r="BO228" s="4">
        <v>0.90036181463957699</v>
      </c>
      <c r="BP228" s="3">
        <v>0.83996815286624205</v>
      </c>
      <c r="BQ228" s="221">
        <v>0.53321314658161101</v>
      </c>
      <c r="BR228" s="53">
        <v>0.74709076803723795</v>
      </c>
      <c r="BS228" s="4">
        <v>0.20673733498081551</v>
      </c>
      <c r="BT228" s="3">
        <v>0.16830708661417323</v>
      </c>
      <c r="BU228" s="4">
        <v>0.21083597336264304</v>
      </c>
      <c r="BV228" s="3">
        <v>0.16715257531584063</v>
      </c>
      <c r="BW228" s="4">
        <v>0.26639516921780648</v>
      </c>
      <c r="BX228" s="3">
        <v>0.15799803729146222</v>
      </c>
      <c r="BY228" s="4">
        <v>0.28472222222222221</v>
      </c>
      <c r="BZ228" s="3">
        <v>0.15156794425087108</v>
      </c>
      <c r="CA228" s="4">
        <v>0.28296931158418581</v>
      </c>
      <c r="CB228" s="3">
        <v>0.15280135823429541</v>
      </c>
      <c r="CC228" s="4">
        <v>0.28002183406113534</v>
      </c>
      <c r="CD228" s="3">
        <v>0.15918712955122777</v>
      </c>
      <c r="CE228" s="4">
        <v>0.27886710239651419</v>
      </c>
      <c r="CF228" s="3">
        <v>0.16569037656903765</v>
      </c>
      <c r="CG228" s="4">
        <v>0.25392221489782463</v>
      </c>
      <c r="CH228" s="3">
        <v>0.15679733110925773</v>
      </c>
      <c r="CI228" s="4">
        <v>0.25010403662089054</v>
      </c>
      <c r="CJ228" s="3">
        <v>0.16932907348242812</v>
      </c>
      <c r="CK228" s="4">
        <v>0.23879766212079043</v>
      </c>
      <c r="CL228" s="3">
        <v>0.15843949044585987</v>
      </c>
      <c r="CM228" s="221">
        <v>0.109970877825544</v>
      </c>
      <c r="CN228" s="53">
        <v>0.155159038013964</v>
      </c>
      <c r="CO228" s="4">
        <v>0.82513132430190761</v>
      </c>
      <c r="CP228" s="3">
        <v>0.7300509337860781</v>
      </c>
      <c r="CQ228" s="4">
        <v>0.90242903930131002</v>
      </c>
      <c r="CR228" s="3">
        <v>0.86621507197290437</v>
      </c>
      <c r="CS228" s="4">
        <v>0.91734749455337694</v>
      </c>
      <c r="CT228" s="3">
        <v>0.88702928870292885</v>
      </c>
      <c r="CU228" s="4">
        <v>0.95187870797626895</v>
      </c>
      <c r="CV228" s="3">
        <v>0.94745621351125942</v>
      </c>
      <c r="CW228" s="4">
        <v>0.96559855735885702</v>
      </c>
      <c r="CX228" s="3">
        <v>0.94808306709265178</v>
      </c>
      <c r="CY228" s="4">
        <v>0.98385750069579736</v>
      </c>
      <c r="CZ228" s="3">
        <v>0.9609872611464968</v>
      </c>
      <c r="DA228" s="4">
        <v>0.99681042851199497</v>
      </c>
      <c r="DB228" s="53">
        <v>0.97439875872769499</v>
      </c>
      <c r="DC228" s="4">
        <v>0.36932079689657438</v>
      </c>
      <c r="DD228" s="3">
        <v>0.24491869918699186</v>
      </c>
      <c r="DE228" s="4">
        <v>0.37866736210718477</v>
      </c>
      <c r="DF228" s="3">
        <v>0.27904564315352698</v>
      </c>
      <c r="DG228" s="4">
        <v>0.42781095819267723</v>
      </c>
      <c r="DH228" s="3">
        <v>0.38827098078867545</v>
      </c>
      <c r="DI228" s="4">
        <v>0.50686089614359109</v>
      </c>
      <c r="DJ228" s="3">
        <v>0.44980314960629919</v>
      </c>
      <c r="DK228" s="4">
        <v>0.53908320941359023</v>
      </c>
      <c r="DL228" s="3">
        <v>0.47035957240038873</v>
      </c>
      <c r="DM228" s="4">
        <v>0.52534756354444601</v>
      </c>
      <c r="DN228" s="3">
        <v>0.352306182531894</v>
      </c>
      <c r="DO228" s="4">
        <v>0.59902777777777783</v>
      </c>
      <c r="DP228" s="3">
        <v>0.44076655052264807</v>
      </c>
      <c r="DQ228" s="4">
        <v>0.69311584185789332</v>
      </c>
      <c r="DR228" s="3">
        <v>0.55772495755517826</v>
      </c>
      <c r="DS228" s="4">
        <v>0.76869541484716153</v>
      </c>
      <c r="DT228" s="3">
        <v>0.69856054191363248</v>
      </c>
      <c r="DU228" s="4">
        <v>0.79656862745098034</v>
      </c>
      <c r="DV228" s="3">
        <v>0.73807531380753133</v>
      </c>
      <c r="DW228" s="4">
        <v>0.83941990771259067</v>
      </c>
      <c r="DX228" s="3">
        <v>0.82068390325271057</v>
      </c>
      <c r="DY228" s="4">
        <v>0.81051463448467198</v>
      </c>
      <c r="DZ228" s="3">
        <v>0.80670926517571884</v>
      </c>
      <c r="EA228" s="4">
        <v>0.85666573893682163</v>
      </c>
      <c r="EB228" s="3">
        <v>0.82563694267515919</v>
      </c>
      <c r="EC228" s="221">
        <v>0.84454305921508799</v>
      </c>
      <c r="ED228" s="53">
        <v>0.82854926299456899</v>
      </c>
      <c r="EE228" s="4">
        <v>0.18252350581892302</v>
      </c>
      <c r="EF228" s="3">
        <v>8.5365853658536592E-2</v>
      </c>
      <c r="EG228" s="4">
        <v>0.18626939627070022</v>
      </c>
      <c r="EH228" s="3">
        <v>8.4024896265560173E-2</v>
      </c>
      <c r="EI228" s="4">
        <v>0.20579070371332123</v>
      </c>
      <c r="EJ228" s="3">
        <v>0.13043478260869565</v>
      </c>
      <c r="EK228" s="4">
        <v>0.20998894452754113</v>
      </c>
      <c r="EL228" s="3">
        <v>8.4645669291338585E-2</v>
      </c>
      <c r="EM228" s="4">
        <v>0.20740932307493373</v>
      </c>
      <c r="EN228" s="3">
        <v>8.8435374149659865E-2</v>
      </c>
      <c r="EO228" s="4">
        <v>0.53461592472967279</v>
      </c>
      <c r="EP228" s="3">
        <v>0.19823356231599606</v>
      </c>
      <c r="EQ228" s="4">
        <v>0.53013888888888894</v>
      </c>
      <c r="ER228" s="3">
        <v>0.19250871080139373</v>
      </c>
      <c r="ES228" s="4">
        <v>0.52764722145424381</v>
      </c>
      <c r="ET228" s="3">
        <v>0.19269949066213921</v>
      </c>
      <c r="EU228" s="4">
        <v>0.52169759825327511</v>
      </c>
      <c r="EV228" s="3">
        <v>0.19475021168501269</v>
      </c>
      <c r="EW228" s="4">
        <v>0.52096949891067534</v>
      </c>
      <c r="EX228" s="3">
        <v>0.19163179916317991</v>
      </c>
      <c r="EY228" s="4">
        <v>0.52972972972972976</v>
      </c>
      <c r="EZ228" s="3">
        <v>0.19182652210175147</v>
      </c>
      <c r="FA228" s="4">
        <v>0.49507559994451378</v>
      </c>
      <c r="FB228" s="3">
        <v>0.19089456869009586</v>
      </c>
      <c r="FC228" s="4">
        <v>0.49666017255775119</v>
      </c>
      <c r="FD228" s="3">
        <v>0.19347133757961785</v>
      </c>
      <c r="FE228" s="221">
        <v>0.38066842324226802</v>
      </c>
      <c r="FF228" s="53">
        <v>0.13576415826221799</v>
      </c>
      <c r="FG228" s="4">
        <v>0.20998894452754113</v>
      </c>
      <c r="FH228" s="3">
        <v>8.4645669291338585E-2</v>
      </c>
      <c r="FI228" s="4">
        <v>0.20740932307493373</v>
      </c>
      <c r="FJ228" s="3">
        <v>8.8435374149659865E-2</v>
      </c>
      <c r="FK228" s="4">
        <v>0.53461592472967279</v>
      </c>
      <c r="FL228" s="3">
        <v>0.19823356231599606</v>
      </c>
      <c r="FM228" s="4">
        <v>0.53013888888888894</v>
      </c>
      <c r="FN228" s="3">
        <v>0.19250871080139373</v>
      </c>
      <c r="FO228" s="4">
        <v>0.52764722145424381</v>
      </c>
      <c r="FP228" s="3">
        <v>0.19269949066213921</v>
      </c>
      <c r="FQ228" s="4">
        <v>0.52169759825327511</v>
      </c>
      <c r="FR228" s="3">
        <v>0.19475021168501269</v>
      </c>
      <c r="FS228" s="4">
        <v>0.52096949891067534</v>
      </c>
      <c r="FT228" s="3">
        <v>0.19163179916317991</v>
      </c>
      <c r="FU228" s="4">
        <v>0.52972972972972976</v>
      </c>
      <c r="FV228" s="3">
        <v>0.19182652210175147</v>
      </c>
      <c r="FW228" s="4">
        <v>0.49493688444999306</v>
      </c>
      <c r="FX228" s="3">
        <v>0.19089456869009586</v>
      </c>
      <c r="FY228" s="4">
        <v>0.49666017255775119</v>
      </c>
      <c r="FZ228" s="3">
        <v>0.19347133757961785</v>
      </c>
      <c r="GA228" s="4">
        <v>0</v>
      </c>
      <c r="GB228" s="3">
        <v>0</v>
      </c>
      <c r="GC228" s="4">
        <v>0</v>
      </c>
      <c r="GD228" s="3">
        <v>0</v>
      </c>
      <c r="GE228" s="4">
        <v>0</v>
      </c>
      <c r="GF228" s="3">
        <v>0</v>
      </c>
      <c r="GG228" s="4">
        <v>1.0212418300653595E-2</v>
      </c>
      <c r="GH228" s="3">
        <v>3.3472803347280333E-3</v>
      </c>
      <c r="GI228" s="4">
        <v>2.3071852340145024E-2</v>
      </c>
      <c r="GJ228" s="3">
        <v>1.9182652210175146E-2</v>
      </c>
      <c r="GK228" s="4">
        <v>5.2711887917880427E-3</v>
      </c>
      <c r="GL228" s="3">
        <v>3.9936102236421724E-3</v>
      </c>
      <c r="GM228" s="221">
        <v>2.9223490119677101E-3</v>
      </c>
      <c r="GN228" s="3">
        <v>3.9808917197452203E-3</v>
      </c>
      <c r="GO228" s="4">
        <v>1.3567806098926431E-2</v>
      </c>
      <c r="GP228" s="3">
        <v>1.6684045881126174E-2</v>
      </c>
      <c r="GQ228" s="4">
        <v>1</v>
      </c>
      <c r="GR228" s="3">
        <v>1</v>
      </c>
      <c r="GS228" s="4">
        <v>1</v>
      </c>
      <c r="GT228" s="3">
        <v>1</v>
      </c>
      <c r="GU228" s="4">
        <v>1</v>
      </c>
      <c r="GV228" s="3">
        <v>1</v>
      </c>
      <c r="GW228" s="4">
        <v>1</v>
      </c>
      <c r="GX228" s="3">
        <v>1</v>
      </c>
      <c r="GY228" s="4">
        <v>1</v>
      </c>
      <c r="GZ228" s="3">
        <v>1</v>
      </c>
      <c r="HA228" s="4">
        <v>1</v>
      </c>
      <c r="HB228" s="3">
        <v>1</v>
      </c>
      <c r="HC228" s="4">
        <v>1</v>
      </c>
      <c r="HD228" s="3">
        <v>1</v>
      </c>
      <c r="HE228" s="4">
        <v>1</v>
      </c>
      <c r="HF228" s="3">
        <v>1</v>
      </c>
      <c r="HG228" s="4">
        <v>1</v>
      </c>
      <c r="HH228" s="3">
        <v>1</v>
      </c>
      <c r="HI228" s="4">
        <v>1</v>
      </c>
      <c r="HJ228" s="3">
        <v>1</v>
      </c>
      <c r="HK228" s="4">
        <v>1</v>
      </c>
      <c r="HL228" s="3">
        <v>1</v>
      </c>
      <c r="HM228" s="4">
        <v>1</v>
      </c>
      <c r="HN228" s="3">
        <v>1</v>
      </c>
      <c r="HO228" s="4">
        <v>1</v>
      </c>
      <c r="HP228" s="3">
        <v>1</v>
      </c>
      <c r="HQ228" s="4">
        <v>1</v>
      </c>
      <c r="HR228" s="3">
        <v>1</v>
      </c>
      <c r="HS228" s="4">
        <v>1</v>
      </c>
      <c r="HT228" s="3">
        <v>1</v>
      </c>
      <c r="HU228" s="4">
        <v>1</v>
      </c>
      <c r="HV228" s="3">
        <v>1</v>
      </c>
      <c r="HW228" s="4">
        <v>1</v>
      </c>
      <c r="HX228" s="3">
        <v>1</v>
      </c>
      <c r="HY228" s="4">
        <v>1</v>
      </c>
      <c r="HZ228" s="3">
        <v>1</v>
      </c>
      <c r="IA228" s="4">
        <v>1</v>
      </c>
      <c r="IB228" s="3">
        <v>1</v>
      </c>
      <c r="IC228" s="4">
        <v>1</v>
      </c>
      <c r="ID228" s="3">
        <v>1</v>
      </c>
      <c r="IE228" s="4">
        <v>1</v>
      </c>
      <c r="IF228" s="3">
        <v>1</v>
      </c>
      <c r="IG228" s="4">
        <v>1</v>
      </c>
      <c r="IH228" s="3">
        <v>1</v>
      </c>
      <c r="II228" s="4">
        <v>1</v>
      </c>
      <c r="IJ228" s="3">
        <v>1</v>
      </c>
      <c r="IK228" s="4">
        <v>0</v>
      </c>
      <c r="IL228" s="3">
        <v>0</v>
      </c>
      <c r="IM228" s="4">
        <v>0</v>
      </c>
      <c r="IN228" s="3">
        <v>0</v>
      </c>
      <c r="IO228" s="4">
        <v>8.3495686056220427E-4</v>
      </c>
      <c r="IP228" s="3">
        <v>0</v>
      </c>
      <c r="IQ228" s="4">
        <v>1</v>
      </c>
      <c r="IR228" s="3">
        <v>1</v>
      </c>
      <c r="IS228" s="4">
        <v>1</v>
      </c>
      <c r="IT228" s="3">
        <v>1</v>
      </c>
      <c r="IU228" s="4">
        <v>1</v>
      </c>
      <c r="IV228" s="3">
        <v>1</v>
      </c>
      <c r="IW228" s="4">
        <v>1</v>
      </c>
      <c r="IX228" s="3">
        <v>1</v>
      </c>
      <c r="IY228" s="4">
        <v>1</v>
      </c>
      <c r="IZ228" s="3">
        <v>1</v>
      </c>
      <c r="JA228" s="4">
        <v>1</v>
      </c>
      <c r="JB228" s="3">
        <v>1</v>
      </c>
      <c r="JC228" s="4">
        <v>1</v>
      </c>
      <c r="JD228" s="3">
        <v>1</v>
      </c>
      <c r="JE228" s="4">
        <v>1</v>
      </c>
      <c r="JF228" s="3">
        <v>1</v>
      </c>
      <c r="JG228" s="4">
        <v>1</v>
      </c>
      <c r="JH228" s="3">
        <v>1</v>
      </c>
      <c r="JI228" s="4">
        <v>1</v>
      </c>
      <c r="JJ228" s="3">
        <v>1</v>
      </c>
      <c r="JK228" s="4">
        <v>1</v>
      </c>
      <c r="JL228" s="3">
        <v>1</v>
      </c>
      <c r="JM228" s="4">
        <v>1</v>
      </c>
      <c r="JN228" s="3">
        <v>1</v>
      </c>
      <c r="JO228" s="4">
        <v>1</v>
      </c>
      <c r="JP228" s="3">
        <v>1</v>
      </c>
      <c r="JQ228" s="4">
        <v>1</v>
      </c>
      <c r="JR228" s="3">
        <v>1</v>
      </c>
      <c r="JS228" s="4">
        <v>1</v>
      </c>
      <c r="JT228" s="3">
        <v>0.99061522419186654</v>
      </c>
      <c r="JU228" s="4">
        <v>1</v>
      </c>
      <c r="JV228" s="3">
        <v>1</v>
      </c>
      <c r="JW228" s="4">
        <v>1</v>
      </c>
      <c r="JX228" s="3">
        <v>1</v>
      </c>
      <c r="JY228" s="4">
        <v>1</v>
      </c>
      <c r="JZ228" s="3">
        <v>1</v>
      </c>
      <c r="KA228" s="4">
        <v>1</v>
      </c>
      <c r="KB228" s="3">
        <v>1</v>
      </c>
      <c r="KC228" s="4">
        <v>1</v>
      </c>
      <c r="KD228" s="3">
        <v>1</v>
      </c>
      <c r="KE228" s="4">
        <v>1</v>
      </c>
      <c r="KF228" s="3">
        <v>1</v>
      </c>
      <c r="KG228" s="4">
        <v>1</v>
      </c>
      <c r="KH228" s="3">
        <v>1</v>
      </c>
      <c r="KI228" s="4">
        <v>1</v>
      </c>
      <c r="KJ228" s="3">
        <v>1</v>
      </c>
      <c r="KK228" s="4">
        <v>0.995</v>
      </c>
      <c r="KL228" s="3">
        <v>0.97822299651567945</v>
      </c>
      <c r="KM228" s="4">
        <v>0.99529997235277856</v>
      </c>
      <c r="KN228" s="3">
        <v>0.98302207130730046</v>
      </c>
      <c r="KO228" s="4">
        <v>0.99617903930131002</v>
      </c>
      <c r="KP228" s="3">
        <v>0.98645215918712958</v>
      </c>
      <c r="KQ228" s="4">
        <v>0.99754901960784315</v>
      </c>
      <c r="KR228" s="3">
        <v>0.98493723849372383</v>
      </c>
      <c r="KS228" s="4">
        <v>0.99525379037574158</v>
      </c>
      <c r="KT228" s="3">
        <v>0.99165971643035866</v>
      </c>
      <c r="KU228" s="4">
        <v>0.99361908725204606</v>
      </c>
      <c r="KV228" s="3">
        <v>0.97204472843450485</v>
      </c>
      <c r="KW228" s="4">
        <v>0.98260506540495407</v>
      </c>
      <c r="KX228" s="3">
        <v>0.95859872611464969</v>
      </c>
      <c r="KY228" s="4">
        <v>1</v>
      </c>
      <c r="KZ228" s="3">
        <v>1</v>
      </c>
      <c r="LA228" s="4">
        <v>1</v>
      </c>
      <c r="LB228" s="3">
        <v>1</v>
      </c>
      <c r="LC228" s="4">
        <v>1</v>
      </c>
      <c r="LD228" s="3">
        <v>1</v>
      </c>
      <c r="LE228" s="4">
        <v>1</v>
      </c>
      <c r="LF228" s="3">
        <v>1</v>
      </c>
      <c r="LG228" s="4">
        <v>1</v>
      </c>
      <c r="LH228" s="3">
        <v>1</v>
      </c>
      <c r="LI228" s="4">
        <v>1</v>
      </c>
      <c r="LJ228" s="3">
        <v>1</v>
      </c>
      <c r="LK228" s="4">
        <v>1</v>
      </c>
      <c r="LL228" s="3">
        <v>1</v>
      </c>
      <c r="LM228" s="4">
        <v>1</v>
      </c>
      <c r="LN228" s="3">
        <v>1</v>
      </c>
      <c r="LO228" s="4">
        <v>1</v>
      </c>
      <c r="LP228" s="3">
        <v>1</v>
      </c>
      <c r="LQ228" s="4">
        <v>1</v>
      </c>
      <c r="LR228" s="3">
        <v>1</v>
      </c>
      <c r="LS228" s="4">
        <v>1</v>
      </c>
      <c r="LT228" s="3">
        <v>1</v>
      </c>
      <c r="LU228" s="4">
        <v>1</v>
      </c>
      <c r="LV228" s="3">
        <v>1</v>
      </c>
      <c r="LW228" s="4">
        <v>1</v>
      </c>
      <c r="LX228" s="3">
        <v>1</v>
      </c>
      <c r="LY228" s="4">
        <v>1</v>
      </c>
      <c r="LZ228" s="3">
        <v>1</v>
      </c>
      <c r="MA228" s="4">
        <v>1</v>
      </c>
      <c r="MB228" s="3">
        <v>1</v>
      </c>
      <c r="MC228" s="4">
        <v>1</v>
      </c>
      <c r="MD228" s="3">
        <v>1</v>
      </c>
      <c r="ME228" s="4">
        <v>1</v>
      </c>
      <c r="MF228" s="3">
        <v>1</v>
      </c>
      <c r="MG228" s="4">
        <v>1</v>
      </c>
      <c r="MH228" s="3">
        <v>1</v>
      </c>
      <c r="MI228" s="4">
        <v>1</v>
      </c>
      <c r="MJ228" s="3">
        <v>1</v>
      </c>
      <c r="MK228" s="4">
        <v>1</v>
      </c>
      <c r="ML228" s="3">
        <v>1</v>
      </c>
      <c r="MM228" s="4">
        <v>1</v>
      </c>
      <c r="MN228" s="3">
        <v>1</v>
      </c>
      <c r="MO228" s="4">
        <v>1</v>
      </c>
      <c r="MP228" s="3">
        <v>1</v>
      </c>
      <c r="MQ228" s="4">
        <v>1</v>
      </c>
      <c r="MR228" s="3">
        <v>1</v>
      </c>
      <c r="MS228" s="4">
        <v>1</v>
      </c>
      <c r="MT228" s="3">
        <v>1</v>
      </c>
      <c r="MU228" s="4">
        <v>1</v>
      </c>
      <c r="MV228" s="3">
        <v>1</v>
      </c>
      <c r="MW228" s="4">
        <v>1</v>
      </c>
      <c r="MX228" s="3">
        <v>1</v>
      </c>
      <c r="MY228" s="4">
        <v>1</v>
      </c>
      <c r="MZ228" s="3">
        <v>1</v>
      </c>
      <c r="NA228" s="4">
        <v>1</v>
      </c>
      <c r="NB228" s="3">
        <v>1</v>
      </c>
      <c r="NC228" s="4">
        <v>1</v>
      </c>
      <c r="ND228" s="3">
        <v>1</v>
      </c>
      <c r="NE228" s="4">
        <v>1</v>
      </c>
      <c r="NF228" s="3">
        <v>1</v>
      </c>
      <c r="NG228" s="4">
        <v>1</v>
      </c>
      <c r="NH228" s="3">
        <v>1</v>
      </c>
      <c r="NI228" s="4">
        <v>1</v>
      </c>
      <c r="NJ228" s="3">
        <v>1</v>
      </c>
    </row>
    <row r="229" spans="1:374" s="9" customFormat="1" outlineLevel="1" x14ac:dyDescent="0.35">
      <c r="A229" s="24" t="s">
        <v>531</v>
      </c>
      <c r="B229" s="25" t="s">
        <v>220</v>
      </c>
      <c r="C229" s="7">
        <v>7275</v>
      </c>
      <c r="D229" s="6">
        <v>896</v>
      </c>
      <c r="E229" s="7">
        <v>7143</v>
      </c>
      <c r="F229" s="6">
        <v>903</v>
      </c>
      <c r="G229" s="7">
        <v>7122</v>
      </c>
      <c r="H229" s="6">
        <v>895</v>
      </c>
      <c r="I229" s="7">
        <v>7007</v>
      </c>
      <c r="J229" s="6">
        <v>865</v>
      </c>
      <c r="K229" s="7">
        <v>6978</v>
      </c>
      <c r="L229" s="6">
        <v>856</v>
      </c>
      <c r="M229" s="7">
        <v>6851</v>
      </c>
      <c r="N229" s="6">
        <v>892</v>
      </c>
      <c r="O229" s="7">
        <v>6716</v>
      </c>
      <c r="P229" s="6">
        <v>889</v>
      </c>
      <c r="Q229" s="7">
        <v>6661</v>
      </c>
      <c r="R229" s="6">
        <v>935</v>
      </c>
      <c r="S229" s="7">
        <v>3755</v>
      </c>
      <c r="T229" s="6">
        <v>927</v>
      </c>
      <c r="U229" s="7">
        <v>3889</v>
      </c>
      <c r="V229" s="6">
        <v>1065</v>
      </c>
      <c r="W229" s="7">
        <v>3905</v>
      </c>
      <c r="X229" s="6">
        <v>1069</v>
      </c>
      <c r="Y229" s="7">
        <v>4031</v>
      </c>
      <c r="Z229" s="6">
        <v>1056</v>
      </c>
      <c r="AA229" s="7">
        <v>4123</v>
      </c>
      <c r="AB229" s="6">
        <v>1075</v>
      </c>
      <c r="AC229" s="7">
        <v>4106</v>
      </c>
      <c r="AD229" s="6">
        <v>1058</v>
      </c>
      <c r="AE229" s="7">
        <v>3389</v>
      </c>
      <c r="AF229" s="6">
        <v>1090</v>
      </c>
      <c r="AG229" s="7">
        <v>3307</v>
      </c>
      <c r="AH229" s="6">
        <v>1020</v>
      </c>
      <c r="AI229" s="7">
        <v>3287</v>
      </c>
      <c r="AJ229" s="97">
        <v>1002</v>
      </c>
      <c r="AK229" s="4">
        <v>0.94886597938144335</v>
      </c>
      <c r="AL229" s="3">
        <v>0.9252232142857143</v>
      </c>
      <c r="AM229" s="4">
        <v>0.95058098838023242</v>
      </c>
      <c r="AN229" s="3">
        <v>0.92358803986710969</v>
      </c>
      <c r="AO229" s="4">
        <v>0.95015445099691098</v>
      </c>
      <c r="AP229" s="3">
        <v>0.91731843575418992</v>
      </c>
      <c r="AQ229" s="4">
        <v>0.95047809333523614</v>
      </c>
      <c r="AR229" s="3">
        <v>0.92023121387283235</v>
      </c>
      <c r="AS229" s="4">
        <v>0.94955574663227282</v>
      </c>
      <c r="AT229" s="3">
        <v>0.92172897196261683</v>
      </c>
      <c r="AU229" s="4">
        <v>0.9483287111370603</v>
      </c>
      <c r="AV229" s="3">
        <v>0.92376681614349776</v>
      </c>
      <c r="AW229" s="4">
        <v>0.95220369267421079</v>
      </c>
      <c r="AX229" s="3">
        <v>0.92800899887514066</v>
      </c>
      <c r="AY229" s="4">
        <v>0.95346044137516894</v>
      </c>
      <c r="AZ229" s="3">
        <v>0.92513368983957223</v>
      </c>
      <c r="BA229" s="4">
        <v>0.96351531291611181</v>
      </c>
      <c r="BB229" s="3">
        <v>0.93203883495145634</v>
      </c>
      <c r="BC229" s="4">
        <v>0.93443044484443305</v>
      </c>
      <c r="BD229" s="3">
        <v>0.863849765258216</v>
      </c>
      <c r="BE229" s="4">
        <v>0.91600512163892445</v>
      </c>
      <c r="BF229" s="3">
        <v>0.86342376052385406</v>
      </c>
      <c r="BG229" s="4">
        <v>0.91813445795088067</v>
      </c>
      <c r="BH229" s="3">
        <v>0.86268939393939392</v>
      </c>
      <c r="BI229" s="4">
        <v>0.93402861993693909</v>
      </c>
      <c r="BJ229" s="3">
        <v>0.87906976744186049</v>
      </c>
      <c r="BK229" s="4">
        <v>0.92303945445689239</v>
      </c>
      <c r="BL229" s="3">
        <v>0.85255198487712669</v>
      </c>
      <c r="BM229" s="4">
        <v>0.84597226320448515</v>
      </c>
      <c r="BN229" s="3">
        <v>0.77981651376146788</v>
      </c>
      <c r="BO229" s="4">
        <v>0.82582400967644387</v>
      </c>
      <c r="BP229" s="3">
        <v>0.77352941176470591</v>
      </c>
      <c r="BQ229" s="221">
        <v>0.677213264374809</v>
      </c>
      <c r="BR229" s="53">
        <v>0.81536926147704503</v>
      </c>
      <c r="BS229" s="4">
        <v>0.26578320428826685</v>
      </c>
      <c r="BT229" s="3">
        <v>0.24296962879640044</v>
      </c>
      <c r="BU229" s="4">
        <v>0.26677676024620928</v>
      </c>
      <c r="BV229" s="3">
        <v>0.24171122994652405</v>
      </c>
      <c r="BW229" s="4">
        <v>0.32942743009320907</v>
      </c>
      <c r="BX229" s="3">
        <v>0.25889967637540451</v>
      </c>
      <c r="BY229" s="4">
        <v>0.31627667780920543</v>
      </c>
      <c r="BZ229" s="3">
        <v>0.22816901408450704</v>
      </c>
      <c r="CA229" s="4">
        <v>0.29807938540332907</v>
      </c>
      <c r="CB229" s="3">
        <v>0.22170252572497662</v>
      </c>
      <c r="CC229" s="4">
        <v>0.29049863557429917</v>
      </c>
      <c r="CD229" s="3">
        <v>0.23200757575757575</v>
      </c>
      <c r="CE229" s="4">
        <v>0.3065728838224594</v>
      </c>
      <c r="CF229" s="3">
        <v>0.22883720930232559</v>
      </c>
      <c r="CG229" s="4">
        <v>0.30711154408183144</v>
      </c>
      <c r="CH229" s="3">
        <v>0.21550094517958412</v>
      </c>
      <c r="CI229" s="4">
        <v>0.28208911183239893</v>
      </c>
      <c r="CJ229" s="3">
        <v>0.19724770642201836</v>
      </c>
      <c r="CK229" s="4">
        <v>0.28212881765951014</v>
      </c>
      <c r="CL229" s="3">
        <v>0.2068627450980392</v>
      </c>
      <c r="CM229" s="221">
        <v>0.184971098265895</v>
      </c>
      <c r="CN229" s="53">
        <v>0.209580838323353</v>
      </c>
      <c r="CO229" s="4">
        <v>0.76824583866837393</v>
      </c>
      <c r="CP229" s="3">
        <v>0.69691300280636104</v>
      </c>
      <c r="CQ229" s="4">
        <v>0.81121309848672785</v>
      </c>
      <c r="CR229" s="3">
        <v>0.7632575757575758</v>
      </c>
      <c r="CS229" s="4">
        <v>0.86951249090468108</v>
      </c>
      <c r="CT229" s="3">
        <v>0.85116279069767442</v>
      </c>
      <c r="CU229" s="4">
        <v>0.89283974671212862</v>
      </c>
      <c r="CV229" s="3">
        <v>0.8724007561436673</v>
      </c>
      <c r="CW229" s="4">
        <v>0.90528179403953968</v>
      </c>
      <c r="CX229" s="3">
        <v>0.90733944954128443</v>
      </c>
      <c r="CY229" s="4">
        <v>0.95222255820985791</v>
      </c>
      <c r="CZ229" s="3">
        <v>0.94509803921568625</v>
      </c>
      <c r="DA229" s="4">
        <v>0.977487070276848</v>
      </c>
      <c r="DB229" s="53">
        <v>0.95109780439121705</v>
      </c>
      <c r="DC229" s="4">
        <v>0.14442700156985872</v>
      </c>
      <c r="DD229" s="3">
        <v>0.11213872832369942</v>
      </c>
      <c r="DE229" s="4">
        <v>0.12295786758383491</v>
      </c>
      <c r="DF229" s="3">
        <v>0.11682242990654206</v>
      </c>
      <c r="DG229" s="4">
        <v>0.23412640490439351</v>
      </c>
      <c r="DH229" s="3">
        <v>0.2679372197309417</v>
      </c>
      <c r="DI229" s="4">
        <v>0.24255509231685526</v>
      </c>
      <c r="DJ229" s="3">
        <v>0.28121484814398201</v>
      </c>
      <c r="DK229" s="4">
        <v>0.31166491517790124</v>
      </c>
      <c r="DL229" s="3">
        <v>0.34866310160427805</v>
      </c>
      <c r="DM229" s="4">
        <v>0.29427430093209056</v>
      </c>
      <c r="DN229" s="3">
        <v>0.30312837108953616</v>
      </c>
      <c r="DO229" s="4">
        <v>0.39676009256878375</v>
      </c>
      <c r="DP229" s="3">
        <v>0.37558685446009388</v>
      </c>
      <c r="DQ229" s="4">
        <v>0.63431498079385407</v>
      </c>
      <c r="DR229" s="3">
        <v>0.55378858746492043</v>
      </c>
      <c r="DS229" s="4">
        <v>0.67501860580501116</v>
      </c>
      <c r="DT229" s="3">
        <v>0.61079545454545459</v>
      </c>
      <c r="DU229" s="4">
        <v>0.74242056754790198</v>
      </c>
      <c r="DV229" s="3">
        <v>0.71813953488372095</v>
      </c>
      <c r="DW229" s="4">
        <v>0.75353141743789576</v>
      </c>
      <c r="DX229" s="3">
        <v>0.71455576559546319</v>
      </c>
      <c r="DY229" s="4">
        <v>0.73148421363233995</v>
      </c>
      <c r="DZ229" s="3">
        <v>0.73119266055045873</v>
      </c>
      <c r="EA229" s="4">
        <v>0.74599334744481405</v>
      </c>
      <c r="EB229" s="3">
        <v>0.73725490196078436</v>
      </c>
      <c r="EC229" s="221">
        <v>0.70459385457864299</v>
      </c>
      <c r="ED229" s="53">
        <v>0.67664670658682602</v>
      </c>
      <c r="EE229" s="4">
        <v>0</v>
      </c>
      <c r="EF229" s="3">
        <v>0</v>
      </c>
      <c r="EG229" s="4">
        <v>0</v>
      </c>
      <c r="EH229" s="3">
        <v>0</v>
      </c>
      <c r="EI229" s="4">
        <v>0</v>
      </c>
      <c r="EJ229" s="3">
        <v>0</v>
      </c>
      <c r="EK229" s="4">
        <v>2.2334723049434188E-3</v>
      </c>
      <c r="EL229" s="3">
        <v>1.1248593925759281E-3</v>
      </c>
      <c r="EM229" s="4">
        <v>2.1017865185407598E-3</v>
      </c>
      <c r="EN229" s="3">
        <v>1.0695187165775401E-3</v>
      </c>
      <c r="EO229" s="4">
        <v>0</v>
      </c>
      <c r="EP229" s="3">
        <v>0</v>
      </c>
      <c r="EQ229" s="4">
        <v>7.7140653124196457E-4</v>
      </c>
      <c r="ER229" s="3">
        <v>0</v>
      </c>
      <c r="ES229" s="4">
        <v>0</v>
      </c>
      <c r="ET229" s="3">
        <v>0</v>
      </c>
      <c r="EU229" s="4">
        <v>0</v>
      </c>
      <c r="EV229" s="3">
        <v>0</v>
      </c>
      <c r="EW229" s="4">
        <v>0</v>
      </c>
      <c r="EX229" s="3">
        <v>0</v>
      </c>
      <c r="EY229" s="4">
        <v>0</v>
      </c>
      <c r="EZ229" s="3">
        <v>0</v>
      </c>
      <c r="FA229" s="4">
        <v>0</v>
      </c>
      <c r="FB229" s="3">
        <v>0</v>
      </c>
      <c r="FC229" s="4">
        <v>0</v>
      </c>
      <c r="FD229" s="3">
        <v>0</v>
      </c>
      <c r="FE229" s="221">
        <v>0</v>
      </c>
      <c r="FF229" s="53">
        <v>0</v>
      </c>
      <c r="FG229" s="4">
        <v>0</v>
      </c>
      <c r="FH229" s="3">
        <v>0</v>
      </c>
      <c r="FI229" s="4">
        <v>0</v>
      </c>
      <c r="FJ229" s="3">
        <v>0</v>
      </c>
      <c r="FK229" s="4">
        <v>0</v>
      </c>
      <c r="FL229" s="3">
        <v>0</v>
      </c>
      <c r="FM229" s="4">
        <v>0</v>
      </c>
      <c r="FN229" s="3">
        <v>0</v>
      </c>
      <c r="FO229" s="4">
        <v>0</v>
      </c>
      <c r="FP229" s="3">
        <v>0</v>
      </c>
      <c r="FQ229" s="4">
        <v>0</v>
      </c>
      <c r="FR229" s="3">
        <v>0</v>
      </c>
      <c r="FS229" s="4">
        <v>0</v>
      </c>
      <c r="FT229" s="3">
        <v>0</v>
      </c>
      <c r="FU229" s="4">
        <v>0</v>
      </c>
      <c r="FV229" s="3">
        <v>0</v>
      </c>
      <c r="FW229" s="4">
        <v>0</v>
      </c>
      <c r="FX229" s="3">
        <v>0</v>
      </c>
      <c r="FY229" s="4">
        <v>0</v>
      </c>
      <c r="FZ229" s="3">
        <v>0</v>
      </c>
      <c r="GA229" s="4">
        <v>0</v>
      </c>
      <c r="GB229" s="3">
        <v>0</v>
      </c>
      <c r="GC229" s="4">
        <v>0</v>
      </c>
      <c r="GD229" s="3">
        <v>0</v>
      </c>
      <c r="GE229" s="4">
        <v>0</v>
      </c>
      <c r="GF229" s="3">
        <v>0</v>
      </c>
      <c r="GG229" s="4">
        <v>1.2127091923356779E-2</v>
      </c>
      <c r="GH229" s="3">
        <v>2.6046511627906978E-2</v>
      </c>
      <c r="GI229" s="4">
        <v>2.4111056989771066E-2</v>
      </c>
      <c r="GJ229" s="3">
        <v>5.4820415879017016E-2</v>
      </c>
      <c r="GK229" s="4">
        <v>3.098259073473001E-2</v>
      </c>
      <c r="GL229" s="3">
        <v>5.412844036697248E-2</v>
      </c>
      <c r="GM229" s="221">
        <v>2.2074387662534001E-2</v>
      </c>
      <c r="GN229" s="3">
        <v>3.6274509803921502E-2</v>
      </c>
      <c r="GO229" s="4">
        <v>0</v>
      </c>
      <c r="GP229" s="3">
        <v>0</v>
      </c>
      <c r="GQ229" s="4">
        <v>0.65756684866302673</v>
      </c>
      <c r="GR229" s="3">
        <v>0.64562569213732002</v>
      </c>
      <c r="GS229" s="4">
        <v>0.98834597023308057</v>
      </c>
      <c r="GT229" s="3">
        <v>0.97765363128491622</v>
      </c>
      <c r="GU229" s="4">
        <v>0.98472955615812763</v>
      </c>
      <c r="GV229" s="3">
        <v>0.96878612716763002</v>
      </c>
      <c r="GW229" s="4">
        <v>0.98710232158211519</v>
      </c>
      <c r="GX229" s="3">
        <v>0.97780373831775702</v>
      </c>
      <c r="GY229" s="4">
        <v>0.99459932856517297</v>
      </c>
      <c r="GZ229" s="3">
        <v>0.99103139013452912</v>
      </c>
      <c r="HA229" s="4">
        <v>1</v>
      </c>
      <c r="HB229" s="3">
        <v>1</v>
      </c>
      <c r="HC229" s="4">
        <v>1</v>
      </c>
      <c r="HD229" s="3">
        <v>1</v>
      </c>
      <c r="HE229" s="4">
        <v>1</v>
      </c>
      <c r="HF229" s="3">
        <v>1</v>
      </c>
      <c r="HG229" s="4">
        <v>1</v>
      </c>
      <c r="HH229" s="3">
        <v>1</v>
      </c>
      <c r="HI229" s="4">
        <v>1</v>
      </c>
      <c r="HJ229" s="3">
        <v>1</v>
      </c>
      <c r="HK229" s="4">
        <v>1</v>
      </c>
      <c r="HL229" s="3">
        <v>1</v>
      </c>
      <c r="HM229" s="4">
        <v>1</v>
      </c>
      <c r="HN229" s="3">
        <v>1</v>
      </c>
      <c r="HO229" s="4">
        <v>1</v>
      </c>
      <c r="HP229" s="3">
        <v>1</v>
      </c>
      <c r="HQ229" s="4">
        <v>1</v>
      </c>
      <c r="HR229" s="3">
        <v>1</v>
      </c>
      <c r="HS229" s="4">
        <v>1</v>
      </c>
      <c r="HT229" s="3">
        <v>1</v>
      </c>
      <c r="HU229" s="4">
        <v>1</v>
      </c>
      <c r="HV229" s="3">
        <v>1</v>
      </c>
      <c r="HW229" s="4">
        <v>1</v>
      </c>
      <c r="HX229" s="3">
        <v>1</v>
      </c>
      <c r="HY229" s="4">
        <v>1</v>
      </c>
      <c r="HZ229" s="3">
        <v>1</v>
      </c>
      <c r="IA229" s="4">
        <v>1</v>
      </c>
      <c r="IB229" s="3">
        <v>1</v>
      </c>
      <c r="IC229" s="4">
        <v>1</v>
      </c>
      <c r="ID229" s="3">
        <v>1</v>
      </c>
      <c r="IE229" s="4">
        <v>1</v>
      </c>
      <c r="IF229" s="3">
        <v>1</v>
      </c>
      <c r="IG229" s="4">
        <v>1</v>
      </c>
      <c r="IH229" s="3">
        <v>1</v>
      </c>
      <c r="II229" s="4">
        <v>1</v>
      </c>
      <c r="IJ229" s="3">
        <v>1</v>
      </c>
      <c r="IK229" s="4">
        <v>0</v>
      </c>
      <c r="IL229" s="3">
        <v>0</v>
      </c>
      <c r="IM229" s="4">
        <v>0</v>
      </c>
      <c r="IN229" s="3">
        <v>0</v>
      </c>
      <c r="IO229" s="4">
        <v>0</v>
      </c>
      <c r="IP229" s="3">
        <v>0</v>
      </c>
      <c r="IQ229" s="4">
        <v>1</v>
      </c>
      <c r="IR229" s="3">
        <v>1</v>
      </c>
      <c r="IS229" s="4">
        <v>1</v>
      </c>
      <c r="IT229" s="3">
        <v>1</v>
      </c>
      <c r="IU229" s="4">
        <v>1</v>
      </c>
      <c r="IV229" s="3">
        <v>1</v>
      </c>
      <c r="IW229" s="4">
        <v>1</v>
      </c>
      <c r="IX229" s="3">
        <v>1</v>
      </c>
      <c r="IY229" s="4">
        <v>1</v>
      </c>
      <c r="IZ229" s="3">
        <v>1</v>
      </c>
      <c r="JA229" s="4">
        <v>1</v>
      </c>
      <c r="JB229" s="3">
        <v>1</v>
      </c>
      <c r="JC229" s="4">
        <v>1</v>
      </c>
      <c r="JD229" s="3">
        <v>1</v>
      </c>
      <c r="JE229" s="4">
        <v>1</v>
      </c>
      <c r="JF229" s="3">
        <v>1</v>
      </c>
      <c r="JG229" s="4">
        <v>1</v>
      </c>
      <c r="JH229" s="3">
        <v>1</v>
      </c>
      <c r="JI229" s="4">
        <v>1</v>
      </c>
      <c r="JJ229" s="3">
        <v>1</v>
      </c>
      <c r="JK229" s="4">
        <v>1</v>
      </c>
      <c r="JL229" s="3">
        <v>1</v>
      </c>
      <c r="JM229" s="4">
        <v>1</v>
      </c>
      <c r="JN229" s="3">
        <v>1</v>
      </c>
      <c r="JO229" s="4">
        <v>1</v>
      </c>
      <c r="JP229" s="3">
        <v>1</v>
      </c>
      <c r="JQ229" s="4">
        <v>1</v>
      </c>
      <c r="JR229" s="3">
        <v>1</v>
      </c>
      <c r="JS229" s="4">
        <v>0.95202749140893472</v>
      </c>
      <c r="JT229" s="3">
        <v>0.9296875</v>
      </c>
      <c r="JU229" s="4">
        <v>0.95408091838163234</v>
      </c>
      <c r="JV229" s="3">
        <v>0.92801771871539318</v>
      </c>
      <c r="JW229" s="4">
        <v>0.95380511092389775</v>
      </c>
      <c r="JX229" s="3">
        <v>0.92178770949720668</v>
      </c>
      <c r="JY229" s="4">
        <v>0.95533038390181246</v>
      </c>
      <c r="JZ229" s="3">
        <v>0.93063583815028905</v>
      </c>
      <c r="KA229" s="4">
        <v>0.95414158784752079</v>
      </c>
      <c r="KB229" s="3">
        <v>0.93224299065420557</v>
      </c>
      <c r="KC229" s="4">
        <v>0.96088162312071235</v>
      </c>
      <c r="KD229" s="3">
        <v>0.9517937219730942</v>
      </c>
      <c r="KE229" s="4">
        <v>0.96620011911852288</v>
      </c>
      <c r="KF229" s="3">
        <v>0.95725534308211468</v>
      </c>
      <c r="KG229" s="4">
        <v>0.9782314967722564</v>
      </c>
      <c r="KH229" s="3">
        <v>0.97754010695187166</v>
      </c>
      <c r="KI229" s="4">
        <v>0.98295605858854862</v>
      </c>
      <c r="KJ229" s="3">
        <v>0.97842502696871625</v>
      </c>
      <c r="KK229" s="4">
        <v>0.9694008742607354</v>
      </c>
      <c r="KL229" s="3">
        <v>0.93051643192488265</v>
      </c>
      <c r="KM229" s="4">
        <v>0.9613316261203585</v>
      </c>
      <c r="KN229" s="3">
        <v>0.93545369504209541</v>
      </c>
      <c r="KO229" s="4">
        <v>0.96303646737782189</v>
      </c>
      <c r="KP229" s="3">
        <v>0.94223484848484851</v>
      </c>
      <c r="KQ229" s="4">
        <v>0.9791414018918263</v>
      </c>
      <c r="KR229" s="3">
        <v>0.96651162790697676</v>
      </c>
      <c r="KS229" s="4">
        <v>0.97710667316122746</v>
      </c>
      <c r="KT229" s="3">
        <v>0.9584120982986768</v>
      </c>
      <c r="KU229" s="4">
        <v>0.94688698731189136</v>
      </c>
      <c r="KV229" s="3">
        <v>0.93853211009174309</v>
      </c>
      <c r="KW229" s="4">
        <v>0.94194133655881462</v>
      </c>
      <c r="KX229" s="3">
        <v>0.93039215686274512</v>
      </c>
      <c r="KY229" s="4">
        <v>0.99037800687285227</v>
      </c>
      <c r="KZ229" s="3">
        <v>0.9910714285714286</v>
      </c>
      <c r="LA229" s="4">
        <v>0.99888002239955198</v>
      </c>
      <c r="LB229" s="3">
        <v>0.99557032115171651</v>
      </c>
      <c r="LC229" s="4">
        <v>0.99845549003089018</v>
      </c>
      <c r="LD229" s="3">
        <v>0.99553072625698324</v>
      </c>
      <c r="LE229" s="4">
        <v>0.99957185671471382</v>
      </c>
      <c r="LF229" s="3">
        <v>1</v>
      </c>
      <c r="LG229" s="4">
        <v>0.99957007738607051</v>
      </c>
      <c r="LH229" s="3">
        <v>1</v>
      </c>
      <c r="LI229" s="4">
        <v>1</v>
      </c>
      <c r="LJ229" s="3">
        <v>1</v>
      </c>
      <c r="LK229" s="4">
        <v>1</v>
      </c>
      <c r="LL229" s="3">
        <v>1</v>
      </c>
      <c r="LM229" s="4">
        <v>1</v>
      </c>
      <c r="LN229" s="3">
        <v>1</v>
      </c>
      <c r="LO229" s="4">
        <v>1</v>
      </c>
      <c r="LP229" s="3">
        <v>1</v>
      </c>
      <c r="LQ229" s="4">
        <v>1</v>
      </c>
      <c r="LR229" s="3">
        <v>1</v>
      </c>
      <c r="LS229" s="4">
        <v>1</v>
      </c>
      <c r="LT229" s="3">
        <v>1</v>
      </c>
      <c r="LU229" s="4">
        <v>1</v>
      </c>
      <c r="LV229" s="3">
        <v>1</v>
      </c>
      <c r="LW229" s="4">
        <v>1</v>
      </c>
      <c r="LX229" s="3">
        <v>1</v>
      </c>
      <c r="LY229" s="4">
        <v>1</v>
      </c>
      <c r="LZ229" s="3">
        <v>1</v>
      </c>
      <c r="MA229" s="4">
        <v>1</v>
      </c>
      <c r="MB229" s="3">
        <v>1</v>
      </c>
      <c r="MC229" s="4">
        <v>1</v>
      </c>
      <c r="MD229" s="3">
        <v>1</v>
      </c>
      <c r="ME229" s="4">
        <v>0.99395189003436424</v>
      </c>
      <c r="MF229" s="3">
        <v>0.9910714285714286</v>
      </c>
      <c r="MG229" s="4">
        <v>0.99888002239955198</v>
      </c>
      <c r="MH229" s="3">
        <v>0.99557032115171651</v>
      </c>
      <c r="MI229" s="4">
        <v>0.99845549003089018</v>
      </c>
      <c r="MJ229" s="3">
        <v>0.99553072625698324</v>
      </c>
      <c r="MK229" s="4">
        <v>0.99957185671471382</v>
      </c>
      <c r="ML229" s="3">
        <v>1</v>
      </c>
      <c r="MM229" s="4">
        <v>0.99957007738607051</v>
      </c>
      <c r="MN229" s="3">
        <v>1</v>
      </c>
      <c r="MO229" s="4">
        <v>1</v>
      </c>
      <c r="MP229" s="3">
        <v>1</v>
      </c>
      <c r="MQ229" s="4">
        <v>1</v>
      </c>
      <c r="MR229" s="3">
        <v>1</v>
      </c>
      <c r="MS229" s="4">
        <v>1</v>
      </c>
      <c r="MT229" s="3">
        <v>1</v>
      </c>
      <c r="MU229" s="4">
        <v>1</v>
      </c>
      <c r="MV229" s="3">
        <v>1</v>
      </c>
      <c r="MW229" s="4">
        <v>1</v>
      </c>
      <c r="MX229" s="3">
        <v>1</v>
      </c>
      <c r="MY229" s="4">
        <v>1</v>
      </c>
      <c r="MZ229" s="3">
        <v>1</v>
      </c>
      <c r="NA229" s="4">
        <v>1</v>
      </c>
      <c r="NB229" s="3">
        <v>1</v>
      </c>
      <c r="NC229" s="4">
        <v>1</v>
      </c>
      <c r="ND229" s="3">
        <v>1</v>
      </c>
      <c r="NE229" s="4">
        <v>1</v>
      </c>
      <c r="NF229" s="3">
        <v>1</v>
      </c>
      <c r="NG229" s="4">
        <v>1</v>
      </c>
      <c r="NH229" s="3">
        <v>1</v>
      </c>
      <c r="NI229" s="4">
        <v>1</v>
      </c>
      <c r="NJ229" s="3">
        <v>1</v>
      </c>
    </row>
    <row r="230" spans="1:374" s="9" customFormat="1" outlineLevel="1" x14ac:dyDescent="0.35">
      <c r="A230" s="24" t="s">
        <v>532</v>
      </c>
      <c r="B230" s="25" t="s">
        <v>221</v>
      </c>
      <c r="C230" s="7">
        <v>43035</v>
      </c>
      <c r="D230" s="6">
        <v>4141</v>
      </c>
      <c r="E230" s="7">
        <v>43013</v>
      </c>
      <c r="F230" s="6">
        <v>4177</v>
      </c>
      <c r="G230" s="7">
        <v>42994</v>
      </c>
      <c r="H230" s="6">
        <v>4230</v>
      </c>
      <c r="I230" s="7">
        <v>42858</v>
      </c>
      <c r="J230" s="6">
        <v>4088</v>
      </c>
      <c r="K230" s="7">
        <v>42815</v>
      </c>
      <c r="L230" s="6">
        <v>4254</v>
      </c>
      <c r="M230" s="7">
        <v>42757</v>
      </c>
      <c r="N230" s="6">
        <v>4356</v>
      </c>
      <c r="O230" s="7">
        <v>42884</v>
      </c>
      <c r="P230" s="6">
        <v>4485</v>
      </c>
      <c r="Q230" s="7">
        <v>42989</v>
      </c>
      <c r="R230" s="6">
        <v>4538</v>
      </c>
      <c r="S230" s="7">
        <v>21884</v>
      </c>
      <c r="T230" s="6">
        <v>4197</v>
      </c>
      <c r="U230" s="7">
        <v>22605</v>
      </c>
      <c r="V230" s="6">
        <v>4509</v>
      </c>
      <c r="W230" s="7">
        <v>22848</v>
      </c>
      <c r="X230" s="6">
        <v>4643</v>
      </c>
      <c r="Y230" s="7">
        <v>23129</v>
      </c>
      <c r="Z230" s="6">
        <v>4688</v>
      </c>
      <c r="AA230" s="7">
        <v>23241</v>
      </c>
      <c r="AB230" s="6">
        <v>4786</v>
      </c>
      <c r="AC230" s="7">
        <v>23334</v>
      </c>
      <c r="AD230" s="6">
        <v>4812</v>
      </c>
      <c r="AE230" s="7">
        <v>21130</v>
      </c>
      <c r="AF230" s="6">
        <v>5394</v>
      </c>
      <c r="AG230" s="7">
        <v>21100</v>
      </c>
      <c r="AH230" s="6">
        <v>5398</v>
      </c>
      <c r="AI230" s="7">
        <v>21281</v>
      </c>
      <c r="AJ230" s="97">
        <v>5505</v>
      </c>
      <c r="AK230" s="4">
        <v>0.99788544208202623</v>
      </c>
      <c r="AL230" s="3">
        <v>0.99710214923931417</v>
      </c>
      <c r="AM230" s="4">
        <v>0.99790760932741263</v>
      </c>
      <c r="AN230" s="3">
        <v>0.99712712473066789</v>
      </c>
      <c r="AO230" s="4">
        <v>0.99716239475275625</v>
      </c>
      <c r="AP230" s="3">
        <v>0.99763593380614657</v>
      </c>
      <c r="AQ230" s="4">
        <v>0.99813337066592001</v>
      </c>
      <c r="AR230" s="3">
        <v>0.99853228962818008</v>
      </c>
      <c r="AS230" s="4">
        <v>0.99813149597103823</v>
      </c>
      <c r="AT230" s="3">
        <v>0.99811941701927598</v>
      </c>
      <c r="AU230" s="4">
        <v>0.99812896133966367</v>
      </c>
      <c r="AV230" s="3">
        <v>0.99816345270890727</v>
      </c>
      <c r="AW230" s="4">
        <v>0.998227777259584</v>
      </c>
      <c r="AX230" s="3">
        <v>0.9975473801560758</v>
      </c>
      <c r="AY230" s="4">
        <v>0.99979064411826279</v>
      </c>
      <c r="AZ230" s="3">
        <v>1</v>
      </c>
      <c r="BA230" s="4">
        <v>0.99977152257356972</v>
      </c>
      <c r="BB230" s="3">
        <v>1</v>
      </c>
      <c r="BC230" s="4">
        <v>0.97018358770183588</v>
      </c>
      <c r="BD230" s="3">
        <v>0.95963628298957637</v>
      </c>
      <c r="BE230" s="4">
        <v>0.95925245098039214</v>
      </c>
      <c r="BF230" s="3">
        <v>0.93883265130303684</v>
      </c>
      <c r="BG230" s="4">
        <v>0.94651735915949675</v>
      </c>
      <c r="BH230" s="3">
        <v>0.93622013651877134</v>
      </c>
      <c r="BI230" s="4">
        <v>0.96312551095047549</v>
      </c>
      <c r="BJ230" s="3">
        <v>0.93752611784371087</v>
      </c>
      <c r="BK230" s="4">
        <v>0.95422987914631008</v>
      </c>
      <c r="BL230" s="3">
        <v>0.92955112219451375</v>
      </c>
      <c r="BM230" s="4">
        <v>0.91405584477046853</v>
      </c>
      <c r="BN230" s="3">
        <v>0.85279940674823873</v>
      </c>
      <c r="BO230" s="4">
        <v>0.87137440758293838</v>
      </c>
      <c r="BP230" s="3">
        <v>0.78881067061874766</v>
      </c>
      <c r="BQ230" s="221">
        <v>0.58065880362764899</v>
      </c>
      <c r="BR230" s="53">
        <v>0.60853769300635696</v>
      </c>
      <c r="BS230" s="4">
        <v>0.22626154276653299</v>
      </c>
      <c r="BT230" s="3">
        <v>0.31638795986622076</v>
      </c>
      <c r="BU230" s="4">
        <v>0.23082649049756915</v>
      </c>
      <c r="BV230" s="3">
        <v>0.31996474217717058</v>
      </c>
      <c r="BW230" s="4">
        <v>0.27522390787790169</v>
      </c>
      <c r="BX230" s="3">
        <v>0.29235167977126519</v>
      </c>
      <c r="BY230" s="4">
        <v>0.25556292855562929</v>
      </c>
      <c r="BZ230" s="3">
        <v>0.26635617653581728</v>
      </c>
      <c r="CA230" s="4">
        <v>0.25538340336134452</v>
      </c>
      <c r="CB230" s="3">
        <v>0.26233038983415896</v>
      </c>
      <c r="CC230" s="4">
        <v>0.25297245881793418</v>
      </c>
      <c r="CD230" s="3">
        <v>0.26194539249146759</v>
      </c>
      <c r="CE230" s="4">
        <v>0.25584097069833484</v>
      </c>
      <c r="CF230" s="3">
        <v>0.25950689511073965</v>
      </c>
      <c r="CG230" s="4">
        <v>0.25529270592268793</v>
      </c>
      <c r="CH230" s="3">
        <v>0.25748129675810472</v>
      </c>
      <c r="CI230" s="4">
        <v>0.23582584003786086</v>
      </c>
      <c r="CJ230" s="3">
        <v>0.26232851316277345</v>
      </c>
      <c r="CK230" s="4">
        <v>0.22364928909952606</v>
      </c>
      <c r="CL230" s="3">
        <v>0.24953686550574286</v>
      </c>
      <c r="CM230" s="221">
        <v>0.21108030637658001</v>
      </c>
      <c r="CN230" s="53">
        <v>0.20980926430517699</v>
      </c>
      <c r="CO230" s="4">
        <v>0.74238445378151263</v>
      </c>
      <c r="CP230" s="3">
        <v>0.66142580228300663</v>
      </c>
      <c r="CQ230" s="4">
        <v>0.80245579143067147</v>
      </c>
      <c r="CR230" s="3">
        <v>0.75682593856655289</v>
      </c>
      <c r="CS230" s="4">
        <v>0.86454971817047455</v>
      </c>
      <c r="CT230" s="3">
        <v>0.81926452152110318</v>
      </c>
      <c r="CU230" s="4">
        <v>0.96875803548470041</v>
      </c>
      <c r="CV230" s="3">
        <v>0.95947630922693272</v>
      </c>
      <c r="CW230" s="4">
        <v>0.97643161381921439</v>
      </c>
      <c r="CX230" s="3">
        <v>0.9638487208008899</v>
      </c>
      <c r="CY230" s="4">
        <v>0.99483412322274878</v>
      </c>
      <c r="CZ230" s="3">
        <v>0.98869951834012593</v>
      </c>
      <c r="DA230" s="4">
        <v>0.99901320426671603</v>
      </c>
      <c r="DB230" s="53">
        <v>0.99400544959128001</v>
      </c>
      <c r="DC230" s="4">
        <v>0.42890475523822857</v>
      </c>
      <c r="DD230" s="3">
        <v>0.42294520547945208</v>
      </c>
      <c r="DE230" s="4">
        <v>0.42945229475651059</v>
      </c>
      <c r="DF230" s="3">
        <v>0.41842971321109546</v>
      </c>
      <c r="DG230" s="4">
        <v>0.46916294407933201</v>
      </c>
      <c r="DH230" s="3">
        <v>0.47979797979797978</v>
      </c>
      <c r="DI230" s="4">
        <v>0.47486241955041508</v>
      </c>
      <c r="DJ230" s="3">
        <v>0.51014492753623186</v>
      </c>
      <c r="DK230" s="4">
        <v>0.49998836911768124</v>
      </c>
      <c r="DL230" s="3">
        <v>0.52952842661965627</v>
      </c>
      <c r="DM230" s="4">
        <v>0.52403582526046422</v>
      </c>
      <c r="DN230" s="3">
        <v>0.4441267572075292</v>
      </c>
      <c r="DO230" s="4">
        <v>0.53275823932758237</v>
      </c>
      <c r="DP230" s="3">
        <v>0.45109780439121755</v>
      </c>
      <c r="DQ230" s="4">
        <v>0.5626750700280112</v>
      </c>
      <c r="DR230" s="3">
        <v>0.50204609088951113</v>
      </c>
      <c r="DS230" s="4">
        <v>0.61848761295343513</v>
      </c>
      <c r="DT230" s="3">
        <v>0.59087030716723554</v>
      </c>
      <c r="DU230" s="4">
        <v>0.67583150466847386</v>
      </c>
      <c r="DV230" s="3">
        <v>0.65921437526117843</v>
      </c>
      <c r="DW230" s="4">
        <v>0.73240764549584303</v>
      </c>
      <c r="DX230" s="3">
        <v>0.74189526184538657</v>
      </c>
      <c r="DY230" s="4">
        <v>0.74902981542830105</v>
      </c>
      <c r="DZ230" s="3">
        <v>0.76362625139043383</v>
      </c>
      <c r="EA230" s="4">
        <v>0.79052132701421796</v>
      </c>
      <c r="EB230" s="3">
        <v>0.80455724342349022</v>
      </c>
      <c r="EC230" s="221">
        <v>0.79982143696254804</v>
      </c>
      <c r="ED230" s="53">
        <v>0.80181653042688406</v>
      </c>
      <c r="EE230" s="4">
        <v>0.18908955154230248</v>
      </c>
      <c r="EF230" s="3">
        <v>0.17514677103718199</v>
      </c>
      <c r="EG230" s="4">
        <v>0.18610300128459653</v>
      </c>
      <c r="EH230" s="3">
        <v>0.17418899858956277</v>
      </c>
      <c r="EI230" s="4">
        <v>0.20555698482119886</v>
      </c>
      <c r="EJ230" s="3">
        <v>0.19123048668503215</v>
      </c>
      <c r="EK230" s="4">
        <v>0.19389515903367224</v>
      </c>
      <c r="EL230" s="3">
        <v>0.17837235228539577</v>
      </c>
      <c r="EM230" s="4">
        <v>0.18930424061969342</v>
      </c>
      <c r="EN230" s="3">
        <v>0.17672983693256941</v>
      </c>
      <c r="EO230" s="4">
        <v>0.38594406872600989</v>
      </c>
      <c r="EP230" s="3">
        <v>0.21205623064093401</v>
      </c>
      <c r="EQ230" s="4">
        <v>0.38239327582393273</v>
      </c>
      <c r="ER230" s="3">
        <v>0.20913728099356843</v>
      </c>
      <c r="ES230" s="4">
        <v>0.3796831232492997</v>
      </c>
      <c r="ET230" s="3">
        <v>0.21063967262545769</v>
      </c>
      <c r="EU230" s="4">
        <v>0.38060443598945048</v>
      </c>
      <c r="EV230" s="3">
        <v>0.21053754266211605</v>
      </c>
      <c r="EW230" s="4">
        <v>0.38333118196291038</v>
      </c>
      <c r="EX230" s="3">
        <v>0.2158378604262432</v>
      </c>
      <c r="EY230" s="4">
        <v>0.38133196194394448</v>
      </c>
      <c r="EZ230" s="3">
        <v>0.2155029093931837</v>
      </c>
      <c r="FA230" s="4">
        <v>0.35854235683861807</v>
      </c>
      <c r="FB230" s="3">
        <v>0.19577308120133483</v>
      </c>
      <c r="FC230" s="4">
        <v>0.35900473933649291</v>
      </c>
      <c r="FD230" s="3">
        <v>0.19822156354205261</v>
      </c>
      <c r="FE230" s="221">
        <v>6.5316479488745804E-2</v>
      </c>
      <c r="FF230" s="53">
        <v>3.10626702997275E-2</v>
      </c>
      <c r="FG230" s="4">
        <v>5.3726331498927339E-2</v>
      </c>
      <c r="FH230" s="3">
        <v>3.678929765886288E-2</v>
      </c>
      <c r="FI230" s="4">
        <v>4.980343808881342E-2</v>
      </c>
      <c r="FJ230" s="3">
        <v>3.8342882327016305E-2</v>
      </c>
      <c r="FK230" s="4">
        <v>0.3798208736976787</v>
      </c>
      <c r="FL230" s="3">
        <v>0.20586132952108649</v>
      </c>
      <c r="FM230" s="4">
        <v>0.37646538376465383</v>
      </c>
      <c r="FN230" s="3">
        <v>0.20204036371701042</v>
      </c>
      <c r="FO230" s="4">
        <v>0.37285539215686275</v>
      </c>
      <c r="FP230" s="3">
        <v>0.20180917510230453</v>
      </c>
      <c r="FQ230" s="4">
        <v>0.37468113623589433</v>
      </c>
      <c r="FR230" s="3">
        <v>0.20456484641638226</v>
      </c>
      <c r="FS230" s="4">
        <v>0.37743642700400154</v>
      </c>
      <c r="FT230" s="3">
        <v>0.21019640618470539</v>
      </c>
      <c r="FU230" s="4">
        <v>0.37546070112282504</v>
      </c>
      <c r="FV230" s="3">
        <v>0.20947630922693267</v>
      </c>
      <c r="FW230" s="4">
        <v>0.3560814008518694</v>
      </c>
      <c r="FX230" s="3">
        <v>0.18780126065999259</v>
      </c>
      <c r="FY230" s="4">
        <v>0.35658767772511846</v>
      </c>
      <c r="FZ230" s="3">
        <v>0.19266394961096703</v>
      </c>
      <c r="GA230" s="4">
        <v>0</v>
      </c>
      <c r="GB230" s="3">
        <v>0</v>
      </c>
      <c r="GC230" s="4">
        <v>0</v>
      </c>
      <c r="GD230" s="3">
        <v>0</v>
      </c>
      <c r="GE230" s="4">
        <v>0</v>
      </c>
      <c r="GF230" s="3">
        <v>0</v>
      </c>
      <c r="GG230" s="4">
        <v>2.5214061357084462E-2</v>
      </c>
      <c r="GH230" s="3">
        <v>3.4893439197659838E-2</v>
      </c>
      <c r="GI230" s="4">
        <v>7.8983457615496702E-2</v>
      </c>
      <c r="GJ230" s="3">
        <v>9.8295926849542803E-2</v>
      </c>
      <c r="GK230" s="4">
        <v>6.0056791292001893E-2</v>
      </c>
      <c r="GL230" s="3">
        <v>8.6021505376344093E-2</v>
      </c>
      <c r="GM230" s="221">
        <v>5.3981042654028401E-2</v>
      </c>
      <c r="GN230" s="3">
        <v>8.2437939977769506E-2</v>
      </c>
      <c r="GO230" s="4">
        <v>0</v>
      </c>
      <c r="GP230" s="3">
        <v>0</v>
      </c>
      <c r="GQ230" s="4">
        <v>0.85681073163927179</v>
      </c>
      <c r="GR230" s="3">
        <v>0.79243476179075889</v>
      </c>
      <c r="GS230" s="4">
        <v>0.99278969158487229</v>
      </c>
      <c r="GT230" s="3">
        <v>0.98274231678487001</v>
      </c>
      <c r="GU230" s="4">
        <v>0.9927201455970881</v>
      </c>
      <c r="GV230" s="3">
        <v>0.98336594911937381</v>
      </c>
      <c r="GW230" s="4">
        <v>0.99259605278523877</v>
      </c>
      <c r="GX230" s="3">
        <v>0.98142924306535029</v>
      </c>
      <c r="GY230" s="4">
        <v>0.99303038099024721</v>
      </c>
      <c r="GZ230" s="3">
        <v>0.98324150596877868</v>
      </c>
      <c r="HA230" s="4">
        <v>0.99291110903833601</v>
      </c>
      <c r="HB230" s="3">
        <v>0.98305462653288744</v>
      </c>
      <c r="HC230" s="4">
        <v>0.99302147060876034</v>
      </c>
      <c r="HD230" s="3">
        <v>0.98435434111943587</v>
      </c>
      <c r="HE230" s="4">
        <v>0.99945165417656734</v>
      </c>
      <c r="HF230" s="3">
        <v>0.99857040743388137</v>
      </c>
      <c r="HG230" s="4">
        <v>0.99942490599424905</v>
      </c>
      <c r="HH230" s="3">
        <v>0.99866932801064534</v>
      </c>
      <c r="HI230" s="4">
        <v>0.99947478991596639</v>
      </c>
      <c r="HJ230" s="3">
        <v>0.99892311005815204</v>
      </c>
      <c r="HK230" s="4">
        <v>0.99952440658913055</v>
      </c>
      <c r="HL230" s="3">
        <v>0.99829351535836175</v>
      </c>
      <c r="HM230" s="4">
        <v>0.99978486295770408</v>
      </c>
      <c r="HN230" s="3">
        <v>0.99895528625156704</v>
      </c>
      <c r="HO230" s="4">
        <v>0.99982857632639066</v>
      </c>
      <c r="HP230" s="3">
        <v>0.99896093100581884</v>
      </c>
      <c r="HQ230" s="4">
        <v>0.98977756743965928</v>
      </c>
      <c r="HR230" s="3">
        <v>0.97830923248053392</v>
      </c>
      <c r="HS230" s="4">
        <v>0.95715639810426545</v>
      </c>
      <c r="HT230" s="3">
        <v>0.92812152649129309</v>
      </c>
      <c r="HU230" s="4">
        <v>0.99986291354414181</v>
      </c>
      <c r="HV230" s="3">
        <v>0.99928520371694063</v>
      </c>
      <c r="HW230" s="4">
        <v>0.99986728599867281</v>
      </c>
      <c r="HX230" s="3">
        <v>0.99955644267021515</v>
      </c>
      <c r="HY230" s="4">
        <v>0.99978116246498594</v>
      </c>
      <c r="HZ230" s="3">
        <v>0.99935386603489118</v>
      </c>
      <c r="IA230" s="4">
        <v>0.99991352847075099</v>
      </c>
      <c r="IB230" s="3">
        <v>0.9997866894197952</v>
      </c>
      <c r="IC230" s="4">
        <v>1</v>
      </c>
      <c r="ID230" s="3">
        <v>1</v>
      </c>
      <c r="IE230" s="4">
        <v>1</v>
      </c>
      <c r="IF230" s="3">
        <v>1</v>
      </c>
      <c r="IG230" s="4">
        <v>1</v>
      </c>
      <c r="IH230" s="3">
        <v>1</v>
      </c>
      <c r="II230" s="4">
        <v>1</v>
      </c>
      <c r="IJ230" s="3">
        <v>1</v>
      </c>
      <c r="IK230" s="4">
        <v>0</v>
      </c>
      <c r="IL230" s="3">
        <v>0</v>
      </c>
      <c r="IM230" s="4">
        <v>0</v>
      </c>
      <c r="IN230" s="3">
        <v>0</v>
      </c>
      <c r="IO230" s="4">
        <v>0.67796208530805691</v>
      </c>
      <c r="IP230" s="3">
        <v>0.64357169321971097</v>
      </c>
      <c r="IQ230" s="4">
        <v>0.99986728599867281</v>
      </c>
      <c r="IR230" s="3">
        <v>0.99955644267021515</v>
      </c>
      <c r="IS230" s="4">
        <v>0.9999124649859944</v>
      </c>
      <c r="IT230" s="3">
        <v>0.99978462201163043</v>
      </c>
      <c r="IU230" s="4">
        <v>0.99991352847075099</v>
      </c>
      <c r="IV230" s="3">
        <v>0.9997866894197952</v>
      </c>
      <c r="IW230" s="4">
        <v>1</v>
      </c>
      <c r="IX230" s="3">
        <v>1</v>
      </c>
      <c r="IY230" s="4">
        <v>1</v>
      </c>
      <c r="IZ230" s="3">
        <v>1</v>
      </c>
      <c r="JA230" s="4">
        <v>1</v>
      </c>
      <c r="JB230" s="3">
        <v>1</v>
      </c>
      <c r="JC230" s="4">
        <v>1</v>
      </c>
      <c r="JD230" s="3">
        <v>1</v>
      </c>
      <c r="JE230" s="4">
        <v>1</v>
      </c>
      <c r="JF230" s="3">
        <v>1</v>
      </c>
      <c r="JG230" s="4">
        <v>1</v>
      </c>
      <c r="JH230" s="3">
        <v>1</v>
      </c>
      <c r="JI230" s="4">
        <v>1</v>
      </c>
      <c r="JJ230" s="3">
        <v>1</v>
      </c>
      <c r="JK230" s="4">
        <v>1</v>
      </c>
      <c r="JL230" s="3">
        <v>1</v>
      </c>
      <c r="JM230" s="4">
        <v>1</v>
      </c>
      <c r="JN230" s="3">
        <v>1</v>
      </c>
      <c r="JO230" s="4">
        <v>1</v>
      </c>
      <c r="JP230" s="3">
        <v>1</v>
      </c>
      <c r="JQ230" s="4">
        <v>1</v>
      </c>
      <c r="JR230" s="3">
        <v>1</v>
      </c>
      <c r="JS230" s="4">
        <v>0.99934936679446962</v>
      </c>
      <c r="JT230" s="3">
        <v>0.99951702487321903</v>
      </c>
      <c r="JU230" s="4">
        <v>0.99932578522772186</v>
      </c>
      <c r="JV230" s="3">
        <v>0.99952118745511132</v>
      </c>
      <c r="JW230" s="4">
        <v>0.99837186584174531</v>
      </c>
      <c r="JX230" s="3">
        <v>0.99905437352245863</v>
      </c>
      <c r="JY230" s="4">
        <v>0.99895002099957997</v>
      </c>
      <c r="JZ230" s="3">
        <v>0.99975538160469668</v>
      </c>
      <c r="KA230" s="4">
        <v>0.99901903538479508</v>
      </c>
      <c r="KB230" s="3">
        <v>0.9997649271274095</v>
      </c>
      <c r="KC230" s="4">
        <v>0.99913464461959445</v>
      </c>
      <c r="KD230" s="3">
        <v>1</v>
      </c>
      <c r="KE230" s="4">
        <v>0.99930043839194105</v>
      </c>
      <c r="KF230" s="3">
        <v>0.99977703455964329</v>
      </c>
      <c r="KG230" s="4">
        <v>0.99979064411826279</v>
      </c>
      <c r="KH230" s="3">
        <v>1</v>
      </c>
      <c r="KI230" s="4">
        <v>0.99977152257356972</v>
      </c>
      <c r="KJ230" s="3">
        <v>1</v>
      </c>
      <c r="KK230" s="4">
        <v>0.99380667993806682</v>
      </c>
      <c r="KL230" s="3">
        <v>0.9833666001330672</v>
      </c>
      <c r="KM230" s="4">
        <v>0.990983893557423</v>
      </c>
      <c r="KN230" s="3">
        <v>0.98169287098858493</v>
      </c>
      <c r="KO230" s="4">
        <v>0.9892342946085001</v>
      </c>
      <c r="KP230" s="3">
        <v>0.98293515358361772</v>
      </c>
      <c r="KQ230" s="4">
        <v>0.99259928574501954</v>
      </c>
      <c r="KR230" s="3">
        <v>0.98495612202256577</v>
      </c>
      <c r="KS230" s="4">
        <v>0.98980029142024517</v>
      </c>
      <c r="KT230" s="3">
        <v>0.98358270989193686</v>
      </c>
      <c r="KU230" s="4">
        <v>0.98348319924278282</v>
      </c>
      <c r="KV230" s="3">
        <v>0.97293288839451242</v>
      </c>
      <c r="KW230" s="4">
        <v>0.976303317535545</v>
      </c>
      <c r="KX230" s="3">
        <v>0.96276398666172658</v>
      </c>
      <c r="KY230" s="4">
        <v>0.99463227605437432</v>
      </c>
      <c r="KZ230" s="3">
        <v>0.99106496015455203</v>
      </c>
      <c r="LA230" s="4">
        <v>0.99265338386069324</v>
      </c>
      <c r="LB230" s="3">
        <v>0.98539621738089533</v>
      </c>
      <c r="LC230" s="4">
        <v>0.99934874633669812</v>
      </c>
      <c r="LD230" s="3">
        <v>0.99858156028368794</v>
      </c>
      <c r="LE230" s="4">
        <v>0.99990666853329602</v>
      </c>
      <c r="LF230" s="3">
        <v>0.99951076320939336</v>
      </c>
      <c r="LG230" s="4">
        <v>0.99988321849818984</v>
      </c>
      <c r="LH230" s="3">
        <v>0.99952985425481899</v>
      </c>
      <c r="LI230" s="4">
        <v>0.99990644806698314</v>
      </c>
      <c r="LJ230" s="3">
        <v>0.99954086317722679</v>
      </c>
      <c r="LK230" s="4">
        <v>1</v>
      </c>
      <c r="LL230" s="3">
        <v>1</v>
      </c>
      <c r="LM230" s="4">
        <v>1</v>
      </c>
      <c r="LN230" s="3">
        <v>1</v>
      </c>
      <c r="LO230" s="4">
        <v>0.99990860902942791</v>
      </c>
      <c r="LP230" s="3">
        <v>0.99976173457231354</v>
      </c>
      <c r="LQ230" s="4">
        <v>0.99986728599867281</v>
      </c>
      <c r="LR230" s="3">
        <v>0.99955644267021515</v>
      </c>
      <c r="LS230" s="4">
        <v>0.9999124649859944</v>
      </c>
      <c r="LT230" s="3">
        <v>0.99978462201163043</v>
      </c>
      <c r="LU230" s="4">
        <v>0.99991352847075099</v>
      </c>
      <c r="LV230" s="3">
        <v>0.9997866894197952</v>
      </c>
      <c r="LW230" s="4">
        <v>1</v>
      </c>
      <c r="LX230" s="3">
        <v>1</v>
      </c>
      <c r="LY230" s="4">
        <v>1</v>
      </c>
      <c r="LZ230" s="3">
        <v>1</v>
      </c>
      <c r="MA230" s="4">
        <v>1</v>
      </c>
      <c r="MB230" s="3">
        <v>1</v>
      </c>
      <c r="MC230" s="4">
        <v>1</v>
      </c>
      <c r="MD230" s="3">
        <v>1</v>
      </c>
      <c r="ME230" s="4">
        <v>1</v>
      </c>
      <c r="MF230" s="3">
        <v>1</v>
      </c>
      <c r="MG230" s="4">
        <v>1</v>
      </c>
      <c r="MH230" s="3">
        <v>1</v>
      </c>
      <c r="MI230" s="4">
        <v>1</v>
      </c>
      <c r="MJ230" s="3">
        <v>1</v>
      </c>
      <c r="MK230" s="4">
        <v>1</v>
      </c>
      <c r="ML230" s="3">
        <v>1</v>
      </c>
      <c r="MM230" s="4">
        <v>1</v>
      </c>
      <c r="MN230" s="3">
        <v>1</v>
      </c>
      <c r="MO230" s="4">
        <v>1</v>
      </c>
      <c r="MP230" s="3">
        <v>1</v>
      </c>
      <c r="MQ230" s="4">
        <v>1</v>
      </c>
      <c r="MR230" s="3">
        <v>1</v>
      </c>
      <c r="MS230" s="4">
        <v>1</v>
      </c>
      <c r="MT230" s="3">
        <v>1</v>
      </c>
      <c r="MU230" s="4">
        <v>1</v>
      </c>
      <c r="MV230" s="3">
        <v>1</v>
      </c>
      <c r="MW230" s="4">
        <v>1</v>
      </c>
      <c r="MX230" s="3">
        <v>1</v>
      </c>
      <c r="MY230" s="4">
        <v>1</v>
      </c>
      <c r="MZ230" s="3">
        <v>1</v>
      </c>
      <c r="NA230" s="4">
        <v>1</v>
      </c>
      <c r="NB230" s="3">
        <v>1</v>
      </c>
      <c r="NC230" s="4">
        <v>1</v>
      </c>
      <c r="ND230" s="3">
        <v>1</v>
      </c>
      <c r="NE230" s="4">
        <v>1</v>
      </c>
      <c r="NF230" s="3">
        <v>1</v>
      </c>
      <c r="NG230" s="4">
        <v>1</v>
      </c>
      <c r="NH230" s="3">
        <v>1</v>
      </c>
      <c r="NI230" s="4">
        <v>1</v>
      </c>
      <c r="NJ230" s="3">
        <v>1</v>
      </c>
    </row>
    <row r="231" spans="1:374" s="9" customFormat="1" x14ac:dyDescent="0.35">
      <c r="A231" s="41" t="s">
        <v>628</v>
      </c>
      <c r="B231" s="42" t="s">
        <v>16</v>
      </c>
      <c r="C231" s="43">
        <v>221125</v>
      </c>
      <c r="D231" s="44">
        <v>14680</v>
      </c>
      <c r="E231" s="43">
        <v>221716</v>
      </c>
      <c r="F231" s="44">
        <v>14765</v>
      </c>
      <c r="G231" s="43">
        <v>222461</v>
      </c>
      <c r="H231" s="44">
        <v>15211</v>
      </c>
      <c r="I231" s="43">
        <v>223715</v>
      </c>
      <c r="J231" s="44">
        <v>15060</v>
      </c>
      <c r="K231" s="43">
        <v>225252</v>
      </c>
      <c r="L231" s="44">
        <v>15257</v>
      </c>
      <c r="M231" s="43">
        <v>226800</v>
      </c>
      <c r="N231" s="44">
        <v>15870</v>
      </c>
      <c r="O231" s="43">
        <v>229166</v>
      </c>
      <c r="P231" s="44">
        <v>16665</v>
      </c>
      <c r="Q231" s="43">
        <v>231700</v>
      </c>
      <c r="R231" s="44">
        <v>16910</v>
      </c>
      <c r="S231" s="43">
        <v>117114</v>
      </c>
      <c r="T231" s="44">
        <v>16741</v>
      </c>
      <c r="U231" s="43">
        <v>119316</v>
      </c>
      <c r="V231" s="44">
        <v>17268</v>
      </c>
      <c r="W231" s="43">
        <v>120855</v>
      </c>
      <c r="X231" s="44">
        <v>17652</v>
      </c>
      <c r="Y231" s="43">
        <v>121892</v>
      </c>
      <c r="Z231" s="44">
        <v>17914</v>
      </c>
      <c r="AA231" s="43">
        <v>123222</v>
      </c>
      <c r="AB231" s="44">
        <v>17962</v>
      </c>
      <c r="AC231" s="43">
        <v>124226</v>
      </c>
      <c r="AD231" s="44">
        <v>18413</v>
      </c>
      <c r="AE231" s="43">
        <v>117625</v>
      </c>
      <c r="AF231" s="44">
        <v>20392</v>
      </c>
      <c r="AG231" s="43">
        <v>118867</v>
      </c>
      <c r="AH231" s="44">
        <v>20249</v>
      </c>
      <c r="AI231" s="43">
        <v>119484</v>
      </c>
      <c r="AJ231" s="98">
        <v>20505</v>
      </c>
      <c r="AK231" s="45">
        <v>0.98846806105144147</v>
      </c>
      <c r="AL231" s="46">
        <v>0.98630790190735695</v>
      </c>
      <c r="AM231" s="45">
        <v>0.98865214959678149</v>
      </c>
      <c r="AN231" s="46">
        <v>0.98577717575347101</v>
      </c>
      <c r="AO231" s="45">
        <v>0.99094223257110237</v>
      </c>
      <c r="AP231" s="46">
        <v>0.98711458812701336</v>
      </c>
      <c r="AQ231" s="45">
        <v>0.99076503587153297</v>
      </c>
      <c r="AR231" s="46">
        <v>0.9857237715803453</v>
      </c>
      <c r="AS231" s="45">
        <v>0.9909390371672615</v>
      </c>
      <c r="AT231" s="46">
        <v>0.98748115619060106</v>
      </c>
      <c r="AU231" s="45">
        <v>0.98945326278659607</v>
      </c>
      <c r="AV231" s="46">
        <v>0.98752362948960304</v>
      </c>
      <c r="AW231" s="45">
        <v>0.98939196914027383</v>
      </c>
      <c r="AX231" s="46">
        <v>0.98703870387038706</v>
      </c>
      <c r="AY231" s="45">
        <v>0.99931808372895992</v>
      </c>
      <c r="AZ231" s="46">
        <v>0.99804849201655821</v>
      </c>
      <c r="BA231" s="45">
        <v>0.98935225506771185</v>
      </c>
      <c r="BB231" s="46">
        <v>0.98309539454035</v>
      </c>
      <c r="BC231" s="45">
        <v>0.95946059204130207</v>
      </c>
      <c r="BD231" s="46">
        <v>0.94069955987954601</v>
      </c>
      <c r="BE231" s="45">
        <v>0.94650614372595254</v>
      </c>
      <c r="BF231" s="46">
        <v>0.93281214593247219</v>
      </c>
      <c r="BG231" s="45">
        <v>0.94179273455189838</v>
      </c>
      <c r="BH231" s="46">
        <v>0.92592385843474379</v>
      </c>
      <c r="BI231" s="45">
        <v>0.93408644560224641</v>
      </c>
      <c r="BJ231" s="46">
        <v>0.9269569090301748</v>
      </c>
      <c r="BK231" s="45">
        <v>0.93029639527957109</v>
      </c>
      <c r="BL231" s="46">
        <v>0.91353934720034757</v>
      </c>
      <c r="BM231" s="45">
        <v>0.90881190223166841</v>
      </c>
      <c r="BN231" s="46">
        <v>0.89750882699097689</v>
      </c>
      <c r="BO231" s="45">
        <v>0.88390385893477585</v>
      </c>
      <c r="BP231" s="46">
        <v>0.86833917724332066</v>
      </c>
      <c r="BQ231" s="222">
        <v>0.38201767600682901</v>
      </c>
      <c r="BR231" s="74">
        <v>0.49514752499390302</v>
      </c>
      <c r="BS231" s="45">
        <v>0.13879458558424898</v>
      </c>
      <c r="BT231" s="46">
        <v>0.16915691569156915</v>
      </c>
      <c r="BU231" s="45">
        <v>0.14019853258523954</v>
      </c>
      <c r="BV231" s="46">
        <v>0.17078651685393259</v>
      </c>
      <c r="BW231" s="45">
        <v>0.16940758577112899</v>
      </c>
      <c r="BX231" s="46">
        <v>0.15793560719192401</v>
      </c>
      <c r="BY231" s="45">
        <v>0.1657782694693084</v>
      </c>
      <c r="BZ231" s="46">
        <v>0.15334723187398658</v>
      </c>
      <c r="CA231" s="45">
        <v>0.16136692730958588</v>
      </c>
      <c r="CB231" s="46">
        <v>0.15137094946748245</v>
      </c>
      <c r="CC231" s="45">
        <v>0.16104420306500836</v>
      </c>
      <c r="CD231" s="46">
        <v>0.15272970860779278</v>
      </c>
      <c r="CE231" s="45">
        <v>0.16173248283585723</v>
      </c>
      <c r="CF231" s="46">
        <v>0.15555060683665517</v>
      </c>
      <c r="CG231" s="45">
        <v>0.16259076199829342</v>
      </c>
      <c r="CH231" s="46">
        <v>0.15336990169988596</v>
      </c>
      <c r="CI231" s="45">
        <v>0.15656535600425081</v>
      </c>
      <c r="CJ231" s="46">
        <v>0.16074931345625734</v>
      </c>
      <c r="CK231" s="45">
        <v>0.15201864268468121</v>
      </c>
      <c r="CL231" s="46">
        <v>0.15590893377450737</v>
      </c>
      <c r="CM231" s="45">
        <v>8.3852231261089302E-2</v>
      </c>
      <c r="CN231" s="74">
        <v>0.122604242867593</v>
      </c>
      <c r="CO231" s="45">
        <v>0.89810103016010923</v>
      </c>
      <c r="CP231" s="46">
        <v>0.87701110355767053</v>
      </c>
      <c r="CQ231" s="45">
        <v>0.92252157647753752</v>
      </c>
      <c r="CR231" s="46">
        <v>0.91163335938372225</v>
      </c>
      <c r="CS231" s="45">
        <v>0.94647871321679566</v>
      </c>
      <c r="CT231" s="46">
        <v>0.93764614185502726</v>
      </c>
      <c r="CU231" s="45">
        <v>0.9614573438732632</v>
      </c>
      <c r="CV231" s="46">
        <v>0.94981806332482488</v>
      </c>
      <c r="CW231" s="45">
        <v>0.96850159404888414</v>
      </c>
      <c r="CX231" s="46">
        <v>0.94090819929384073</v>
      </c>
      <c r="CY231" s="45">
        <v>0.98589179503142166</v>
      </c>
      <c r="CZ231" s="46">
        <v>0.97066521803545858</v>
      </c>
      <c r="DA231" s="45">
        <v>0.99833450503833099</v>
      </c>
      <c r="DB231" s="74">
        <v>0.99195318215069495</v>
      </c>
      <c r="DC231" s="45">
        <v>0.50757436917506649</v>
      </c>
      <c r="DD231" s="46">
        <v>0.48479415670650733</v>
      </c>
      <c r="DE231" s="45">
        <v>0.55179532257205266</v>
      </c>
      <c r="DF231" s="46">
        <v>0.53300124533001247</v>
      </c>
      <c r="DG231" s="45">
        <v>0.57464285714285712</v>
      </c>
      <c r="DH231" s="46">
        <v>0.55740390674228102</v>
      </c>
      <c r="DI231" s="45">
        <v>0.59372681811437999</v>
      </c>
      <c r="DJ231" s="46">
        <v>0.57389738973897386</v>
      </c>
      <c r="DK231" s="45">
        <v>0.62661199827362968</v>
      </c>
      <c r="DL231" s="46">
        <v>0.60455351862803075</v>
      </c>
      <c r="DM231" s="45">
        <v>0.6815154464880373</v>
      </c>
      <c r="DN231" s="46">
        <v>0.63873125858670332</v>
      </c>
      <c r="DO231" s="45">
        <v>0.7278655000167622</v>
      </c>
      <c r="DP231" s="46">
        <v>0.6893097058142228</v>
      </c>
      <c r="DQ231" s="45">
        <v>0.78029870505978238</v>
      </c>
      <c r="DR231" s="46">
        <v>0.74371176070700207</v>
      </c>
      <c r="DS231" s="45">
        <v>0.81074229645916052</v>
      </c>
      <c r="DT231" s="46">
        <v>0.78882438316400583</v>
      </c>
      <c r="DU231" s="45">
        <v>0.84751911184691042</v>
      </c>
      <c r="DV231" s="46">
        <v>0.8322569869724975</v>
      </c>
      <c r="DW231" s="45">
        <v>0.86457746365495147</v>
      </c>
      <c r="DX231" s="46">
        <v>0.85043176016944555</v>
      </c>
      <c r="DY231" s="45">
        <v>0.85289691817215729</v>
      </c>
      <c r="DZ231" s="46">
        <v>0.82659866614358568</v>
      </c>
      <c r="EA231" s="45">
        <v>0.87604633750326</v>
      </c>
      <c r="EB231" s="46">
        <v>0.85446194873820924</v>
      </c>
      <c r="EC231" s="45">
        <v>0.88169964179304305</v>
      </c>
      <c r="ED231" s="74">
        <v>0.87261643501584896</v>
      </c>
      <c r="EE231" s="45">
        <v>0.43934023199159644</v>
      </c>
      <c r="EF231" s="46">
        <v>0.3150730411686587</v>
      </c>
      <c r="EG231" s="45">
        <v>0.42366327490987871</v>
      </c>
      <c r="EH231" s="46">
        <v>0.31316772628957201</v>
      </c>
      <c r="EI231" s="45">
        <v>0.46600529100529098</v>
      </c>
      <c r="EJ231" s="46">
        <v>0.36849401386263392</v>
      </c>
      <c r="EK231" s="45">
        <v>0.48315195098749381</v>
      </c>
      <c r="EL231" s="46">
        <v>0.34053405340534054</v>
      </c>
      <c r="EM231" s="45">
        <v>0.48394475615019422</v>
      </c>
      <c r="EN231" s="46">
        <v>0.33979893554109997</v>
      </c>
      <c r="EO231" s="45">
        <v>0.57203237870792556</v>
      </c>
      <c r="EP231" s="46">
        <v>0.32722059614121018</v>
      </c>
      <c r="EQ231" s="45">
        <v>0.57914278051560564</v>
      </c>
      <c r="ER231" s="46">
        <v>0.32783182765809588</v>
      </c>
      <c r="ES231" s="45">
        <v>0.56673699888295892</v>
      </c>
      <c r="ET231" s="46">
        <v>0.32381599818717427</v>
      </c>
      <c r="EU231" s="45">
        <v>0.56289174022905519</v>
      </c>
      <c r="EV231" s="46">
        <v>0.3189684045997544</v>
      </c>
      <c r="EW231" s="45">
        <v>0.56918407427245132</v>
      </c>
      <c r="EX231" s="46">
        <v>0.32468544705489366</v>
      </c>
      <c r="EY231" s="45">
        <v>0.56861687569429908</v>
      </c>
      <c r="EZ231" s="46">
        <v>0.32373866290121112</v>
      </c>
      <c r="FA231" s="45">
        <v>0.52240595111583421</v>
      </c>
      <c r="FB231" s="46">
        <v>0.28060023538642603</v>
      </c>
      <c r="FC231" s="45">
        <v>0.51693910000252385</v>
      </c>
      <c r="FD231" s="46">
        <v>0.29398982665810658</v>
      </c>
      <c r="FE231" s="45">
        <v>0.37144722305915401</v>
      </c>
      <c r="FF231" s="74">
        <v>0.186003413801511</v>
      </c>
      <c r="FG231" s="45">
        <v>0.44823403122627264</v>
      </c>
      <c r="FH231" s="46">
        <v>0.30765076507650763</v>
      </c>
      <c r="FI231" s="45">
        <v>0.44878722485973244</v>
      </c>
      <c r="FJ231" s="46">
        <v>0.30756948551153163</v>
      </c>
      <c r="FK231" s="45">
        <v>0.56246904725310376</v>
      </c>
      <c r="FL231" s="46">
        <v>0.32309897855564185</v>
      </c>
      <c r="FM231" s="45">
        <v>0.56958832009118643</v>
      </c>
      <c r="FN231" s="46">
        <v>0.3237201760481816</v>
      </c>
      <c r="FO231" s="45">
        <v>0.55735385379173386</v>
      </c>
      <c r="FP231" s="46">
        <v>0.31973714026739181</v>
      </c>
      <c r="FQ231" s="45">
        <v>0.55358842253798446</v>
      </c>
      <c r="FR231" s="46">
        <v>0.31511666852740872</v>
      </c>
      <c r="FS231" s="45">
        <v>0.55998928762720945</v>
      </c>
      <c r="FT231" s="46">
        <v>0.32067698474557399</v>
      </c>
      <c r="FU231" s="45">
        <v>0.55932735498204889</v>
      </c>
      <c r="FV231" s="46">
        <v>0.31928528756856567</v>
      </c>
      <c r="FW231" s="45">
        <v>0.52056110520722632</v>
      </c>
      <c r="FX231" s="46">
        <v>0.27908003138485682</v>
      </c>
      <c r="FY231" s="45">
        <v>0.51543321527421404</v>
      </c>
      <c r="FZ231" s="46">
        <v>0.29275519778754505</v>
      </c>
      <c r="GA231" s="45">
        <v>0</v>
      </c>
      <c r="GB231" s="46">
        <v>0</v>
      </c>
      <c r="GC231" s="45">
        <v>0</v>
      </c>
      <c r="GD231" s="46">
        <v>0</v>
      </c>
      <c r="GE231" s="45">
        <v>0</v>
      </c>
      <c r="GF231" s="46">
        <v>0</v>
      </c>
      <c r="GG231" s="45">
        <v>0</v>
      </c>
      <c r="GH231" s="46">
        <v>0</v>
      </c>
      <c r="GI231" s="45">
        <v>2.7610967108334808E-3</v>
      </c>
      <c r="GJ231" s="46">
        <v>4.0188996904361052E-3</v>
      </c>
      <c r="GK231" s="45">
        <v>3.6726886291179595E-3</v>
      </c>
      <c r="GL231" s="46">
        <v>6.2279325225578662E-3</v>
      </c>
      <c r="GM231" s="45">
        <v>1.9096973928844801E-3</v>
      </c>
      <c r="GN231" s="46">
        <v>4.09896785026421E-3</v>
      </c>
      <c r="GO231" s="45">
        <v>0.81540305257207457</v>
      </c>
      <c r="GP231" s="46">
        <v>0.81355585831062671</v>
      </c>
      <c r="GQ231" s="45">
        <v>0.9958550578217179</v>
      </c>
      <c r="GR231" s="46">
        <v>0.99322722654927198</v>
      </c>
      <c r="GS231" s="45">
        <v>1</v>
      </c>
      <c r="GT231" s="46">
        <v>1</v>
      </c>
      <c r="GU231" s="45">
        <v>1</v>
      </c>
      <c r="GV231" s="46">
        <v>1</v>
      </c>
      <c r="GW231" s="45">
        <v>1</v>
      </c>
      <c r="GX231" s="46">
        <v>1</v>
      </c>
      <c r="GY231" s="45">
        <v>1</v>
      </c>
      <c r="GZ231" s="46">
        <v>1</v>
      </c>
      <c r="HA231" s="45">
        <v>1</v>
      </c>
      <c r="HB231" s="46">
        <v>1</v>
      </c>
      <c r="HC231" s="45">
        <v>0.99968925334484249</v>
      </c>
      <c r="HD231" s="46">
        <v>0.99958604376108806</v>
      </c>
      <c r="HE231" s="45">
        <v>0.99982922622402104</v>
      </c>
      <c r="HF231" s="46">
        <v>0.99964159847082013</v>
      </c>
      <c r="HG231" s="45">
        <v>0.99975694793657177</v>
      </c>
      <c r="HH231" s="46">
        <v>0.99947880472550377</v>
      </c>
      <c r="HI231" s="45">
        <v>1</v>
      </c>
      <c r="HJ231" s="46">
        <v>1</v>
      </c>
      <c r="HK231" s="45">
        <v>1</v>
      </c>
      <c r="HL231" s="46">
        <v>1</v>
      </c>
      <c r="HM231" s="45">
        <v>1</v>
      </c>
      <c r="HN231" s="46">
        <v>1</v>
      </c>
      <c r="HO231" s="45">
        <v>0.99996780062144797</v>
      </c>
      <c r="HP231" s="46">
        <v>1</v>
      </c>
      <c r="HQ231" s="45">
        <v>1</v>
      </c>
      <c r="HR231" s="46">
        <v>1</v>
      </c>
      <c r="HS231" s="45">
        <v>1</v>
      </c>
      <c r="HT231" s="46">
        <v>1</v>
      </c>
      <c r="HU231" s="45">
        <v>1</v>
      </c>
      <c r="HV231" s="46">
        <v>1</v>
      </c>
      <c r="HW231" s="45">
        <v>1</v>
      </c>
      <c r="HX231" s="46">
        <v>1</v>
      </c>
      <c r="HY231" s="45">
        <v>1</v>
      </c>
      <c r="HZ231" s="46">
        <v>1</v>
      </c>
      <c r="IA231" s="45">
        <v>1</v>
      </c>
      <c r="IB231" s="46">
        <v>1</v>
      </c>
      <c r="IC231" s="45">
        <v>1</v>
      </c>
      <c r="ID231" s="46">
        <v>1</v>
      </c>
      <c r="IE231" s="45">
        <v>1</v>
      </c>
      <c r="IF231" s="46">
        <v>1</v>
      </c>
      <c r="IG231" s="45">
        <v>1</v>
      </c>
      <c r="IH231" s="46">
        <v>1</v>
      </c>
      <c r="II231" s="45">
        <v>1</v>
      </c>
      <c r="IJ231" s="46">
        <v>1</v>
      </c>
      <c r="IK231" s="45">
        <v>0.49642586898072866</v>
      </c>
      <c r="IL231" s="46">
        <v>0.54722207136262424</v>
      </c>
      <c r="IM231" s="45">
        <v>0.45811689691817215</v>
      </c>
      <c r="IN231" s="46">
        <v>0.48734797959984305</v>
      </c>
      <c r="IO231" s="45">
        <v>0.50914046791792511</v>
      </c>
      <c r="IP231" s="46">
        <v>0.51726011161044994</v>
      </c>
      <c r="IQ231" s="45">
        <v>1</v>
      </c>
      <c r="IR231" s="46">
        <v>1</v>
      </c>
      <c r="IS231" s="45">
        <v>1</v>
      </c>
      <c r="IT231" s="46">
        <v>1</v>
      </c>
      <c r="IU231" s="45">
        <v>1</v>
      </c>
      <c r="IV231" s="46">
        <v>1</v>
      </c>
      <c r="IW231" s="45">
        <v>1</v>
      </c>
      <c r="IX231" s="46">
        <v>1</v>
      </c>
      <c r="IY231" s="45">
        <v>1</v>
      </c>
      <c r="IZ231" s="46">
        <v>1</v>
      </c>
      <c r="JA231" s="45">
        <v>1</v>
      </c>
      <c r="JB231" s="46">
        <v>1</v>
      </c>
      <c r="JC231" s="45">
        <v>1</v>
      </c>
      <c r="JD231" s="46">
        <v>1</v>
      </c>
      <c r="JE231" s="45">
        <v>1</v>
      </c>
      <c r="JF231" s="46">
        <v>1</v>
      </c>
      <c r="JG231" s="45">
        <v>1</v>
      </c>
      <c r="JH231" s="46">
        <v>1</v>
      </c>
      <c r="JI231" s="45">
        <v>1</v>
      </c>
      <c r="JJ231" s="46">
        <v>1</v>
      </c>
      <c r="JK231" s="45">
        <v>1</v>
      </c>
      <c r="JL231" s="46">
        <v>1</v>
      </c>
      <c r="JM231" s="45">
        <v>1</v>
      </c>
      <c r="JN231" s="46">
        <v>1</v>
      </c>
      <c r="JO231" s="45">
        <v>1</v>
      </c>
      <c r="JP231" s="46">
        <v>1</v>
      </c>
      <c r="JQ231" s="45">
        <v>1</v>
      </c>
      <c r="JR231" s="46">
        <v>1</v>
      </c>
      <c r="JS231" s="45">
        <v>0.99164273600904462</v>
      </c>
      <c r="JT231" s="46">
        <v>0.99032697547683923</v>
      </c>
      <c r="JU231" s="45">
        <v>0.99162442042973897</v>
      </c>
      <c r="JV231" s="46">
        <v>0.98950220115137144</v>
      </c>
      <c r="JW231" s="45">
        <v>0.99193566512782017</v>
      </c>
      <c r="JX231" s="46">
        <v>0.99000723160870419</v>
      </c>
      <c r="JY231" s="45">
        <v>0.99506514985584338</v>
      </c>
      <c r="JZ231" s="46">
        <v>0.99276228419654711</v>
      </c>
      <c r="KA231" s="45">
        <v>0.99515653579102514</v>
      </c>
      <c r="KB231" s="46">
        <v>0.9948220488955889</v>
      </c>
      <c r="KC231" s="45">
        <v>0.9954673721340388</v>
      </c>
      <c r="KD231" s="46">
        <v>0.99546313799621933</v>
      </c>
      <c r="KE231" s="45">
        <v>0.9955098051194331</v>
      </c>
      <c r="KF231" s="46">
        <v>0.99597959795979596</v>
      </c>
      <c r="KG231" s="45">
        <v>0.99964177816141564</v>
      </c>
      <c r="KH231" s="46">
        <v>0.9993494973388527</v>
      </c>
      <c r="KI231" s="45">
        <v>0.99805317895383983</v>
      </c>
      <c r="KJ231" s="46">
        <v>0.99761065647213432</v>
      </c>
      <c r="KK231" s="45">
        <v>0.99592678266116863</v>
      </c>
      <c r="KL231" s="46">
        <v>0.99090803798934446</v>
      </c>
      <c r="KM231" s="45">
        <v>0.99498572669728191</v>
      </c>
      <c r="KN231" s="46">
        <v>0.98900974393836394</v>
      </c>
      <c r="KO231" s="45">
        <v>0.99552882879926496</v>
      </c>
      <c r="KP231" s="46">
        <v>0.98956123702132415</v>
      </c>
      <c r="KQ231" s="45">
        <v>0.99701352031293111</v>
      </c>
      <c r="KR231" s="46">
        <v>0.9929295178710611</v>
      </c>
      <c r="KS231" s="45">
        <v>0.99647416804855671</v>
      </c>
      <c r="KT231" s="46">
        <v>0.99201651007440395</v>
      </c>
      <c r="KU231" s="45">
        <v>0.99221253985122215</v>
      </c>
      <c r="KV231" s="46">
        <v>0.98489603766182821</v>
      </c>
      <c r="KW231" s="45">
        <v>0.99039262368866043</v>
      </c>
      <c r="KX231" s="46">
        <v>0.98113487085782014</v>
      </c>
      <c r="KY231" s="45">
        <v>1</v>
      </c>
      <c r="KZ231" s="46">
        <v>1</v>
      </c>
      <c r="LA231" s="45">
        <v>1</v>
      </c>
      <c r="LB231" s="46">
        <v>1</v>
      </c>
      <c r="LC231" s="45">
        <v>1</v>
      </c>
      <c r="LD231" s="46">
        <v>1</v>
      </c>
      <c r="LE231" s="45">
        <v>1</v>
      </c>
      <c r="LF231" s="46">
        <v>1</v>
      </c>
      <c r="LG231" s="45">
        <v>1</v>
      </c>
      <c r="LH231" s="46">
        <v>1</v>
      </c>
      <c r="LI231" s="45">
        <v>1</v>
      </c>
      <c r="LJ231" s="46">
        <v>1</v>
      </c>
      <c r="LK231" s="45">
        <v>1</v>
      </c>
      <c r="LL231" s="46">
        <v>1</v>
      </c>
      <c r="LM231" s="45">
        <v>1</v>
      </c>
      <c r="LN231" s="46">
        <v>1</v>
      </c>
      <c r="LO231" s="45">
        <v>1</v>
      </c>
      <c r="LP231" s="46">
        <v>1</v>
      </c>
      <c r="LQ231" s="45">
        <v>1</v>
      </c>
      <c r="LR231" s="46">
        <v>1</v>
      </c>
      <c r="LS231" s="45">
        <v>1</v>
      </c>
      <c r="LT231" s="46">
        <v>1</v>
      </c>
      <c r="LU231" s="45">
        <v>1</v>
      </c>
      <c r="LV231" s="46">
        <v>1</v>
      </c>
      <c r="LW231" s="45">
        <v>1</v>
      </c>
      <c r="LX231" s="46">
        <v>1</v>
      </c>
      <c r="LY231" s="45">
        <v>1</v>
      </c>
      <c r="LZ231" s="46">
        <v>1</v>
      </c>
      <c r="MA231" s="45">
        <v>1</v>
      </c>
      <c r="MB231" s="46">
        <v>1</v>
      </c>
      <c r="MC231" s="45">
        <v>1</v>
      </c>
      <c r="MD231" s="46">
        <v>1</v>
      </c>
      <c r="ME231" s="45">
        <v>1</v>
      </c>
      <c r="MF231" s="46">
        <v>1</v>
      </c>
      <c r="MG231" s="45">
        <v>1</v>
      </c>
      <c r="MH231" s="46">
        <v>1</v>
      </c>
      <c r="MI231" s="45">
        <v>1</v>
      </c>
      <c r="MJ231" s="46">
        <v>1</v>
      </c>
      <c r="MK231" s="45">
        <v>1</v>
      </c>
      <c r="ML231" s="46">
        <v>1</v>
      </c>
      <c r="MM231" s="45">
        <v>1</v>
      </c>
      <c r="MN231" s="46">
        <v>1</v>
      </c>
      <c r="MO231" s="45">
        <v>1</v>
      </c>
      <c r="MP231" s="46">
        <v>1</v>
      </c>
      <c r="MQ231" s="45">
        <v>1</v>
      </c>
      <c r="MR231" s="46">
        <v>1</v>
      </c>
      <c r="MS231" s="45">
        <v>1</v>
      </c>
      <c r="MT231" s="46">
        <v>1</v>
      </c>
      <c r="MU231" s="45">
        <v>1</v>
      </c>
      <c r="MV231" s="46">
        <v>1</v>
      </c>
      <c r="MW231" s="45">
        <v>1</v>
      </c>
      <c r="MX231" s="46">
        <v>1</v>
      </c>
      <c r="MY231" s="45">
        <v>1</v>
      </c>
      <c r="MZ231" s="46">
        <v>1</v>
      </c>
      <c r="NA231" s="45">
        <v>1</v>
      </c>
      <c r="NB231" s="46">
        <v>1</v>
      </c>
      <c r="NC231" s="45">
        <v>1</v>
      </c>
      <c r="ND231" s="46">
        <v>1</v>
      </c>
      <c r="NE231" s="45">
        <v>1</v>
      </c>
      <c r="NF231" s="46">
        <v>1</v>
      </c>
      <c r="NG231" s="45">
        <v>1</v>
      </c>
      <c r="NH231" s="46">
        <v>1</v>
      </c>
      <c r="NI231" s="45">
        <v>1</v>
      </c>
      <c r="NJ231" s="46">
        <v>1</v>
      </c>
    </row>
    <row r="232" spans="1:374" s="9" customFormat="1" outlineLevel="1" x14ac:dyDescent="0.35">
      <c r="A232" s="24" t="s">
        <v>533</v>
      </c>
      <c r="B232" s="25" t="s">
        <v>222</v>
      </c>
      <c r="C232" s="7">
        <v>11058</v>
      </c>
      <c r="D232" s="6">
        <v>767</v>
      </c>
      <c r="E232" s="7">
        <v>11001</v>
      </c>
      <c r="F232" s="6">
        <v>771</v>
      </c>
      <c r="G232" s="7">
        <v>10954</v>
      </c>
      <c r="H232" s="6">
        <v>813</v>
      </c>
      <c r="I232" s="7">
        <v>10960</v>
      </c>
      <c r="J232" s="6">
        <v>798</v>
      </c>
      <c r="K232" s="7">
        <v>10996</v>
      </c>
      <c r="L232" s="6">
        <v>795</v>
      </c>
      <c r="M232" s="7">
        <v>11046</v>
      </c>
      <c r="N232" s="6">
        <v>843</v>
      </c>
      <c r="O232" s="7">
        <v>11083</v>
      </c>
      <c r="P232" s="6">
        <v>874</v>
      </c>
      <c r="Q232" s="7">
        <v>11216</v>
      </c>
      <c r="R232" s="6">
        <v>861</v>
      </c>
      <c r="S232" s="7">
        <v>6136</v>
      </c>
      <c r="T232" s="6">
        <v>755</v>
      </c>
      <c r="U232" s="7">
        <v>6331</v>
      </c>
      <c r="V232" s="6">
        <v>774</v>
      </c>
      <c r="W232" s="7">
        <v>6326</v>
      </c>
      <c r="X232" s="6">
        <v>795</v>
      </c>
      <c r="Y232" s="7">
        <v>6390</v>
      </c>
      <c r="Z232" s="6">
        <v>795</v>
      </c>
      <c r="AA232" s="7">
        <v>6385</v>
      </c>
      <c r="AB232" s="6">
        <v>806</v>
      </c>
      <c r="AC232" s="7">
        <v>6406</v>
      </c>
      <c r="AD232" s="6">
        <v>817</v>
      </c>
      <c r="AE232" s="7">
        <v>5756</v>
      </c>
      <c r="AF232" s="6">
        <v>944</v>
      </c>
      <c r="AG232" s="7">
        <v>5876</v>
      </c>
      <c r="AH232" s="6">
        <v>967</v>
      </c>
      <c r="AI232" s="7">
        <v>5866</v>
      </c>
      <c r="AJ232" s="97">
        <v>958</v>
      </c>
      <c r="AK232" s="4">
        <v>1</v>
      </c>
      <c r="AL232" s="3">
        <v>1</v>
      </c>
      <c r="AM232" s="4">
        <v>1</v>
      </c>
      <c r="AN232" s="3">
        <v>1</v>
      </c>
      <c r="AO232" s="4">
        <v>1</v>
      </c>
      <c r="AP232" s="3">
        <v>1</v>
      </c>
      <c r="AQ232" s="4">
        <v>1</v>
      </c>
      <c r="AR232" s="3">
        <v>1</v>
      </c>
      <c r="AS232" s="4">
        <v>1</v>
      </c>
      <c r="AT232" s="3">
        <v>1</v>
      </c>
      <c r="AU232" s="4">
        <v>1</v>
      </c>
      <c r="AV232" s="3">
        <v>1</v>
      </c>
      <c r="AW232" s="4">
        <v>1</v>
      </c>
      <c r="AX232" s="3">
        <v>1</v>
      </c>
      <c r="AY232" s="4">
        <v>1</v>
      </c>
      <c r="AZ232" s="3">
        <v>1</v>
      </c>
      <c r="BA232" s="4">
        <v>1</v>
      </c>
      <c r="BB232" s="3">
        <v>1</v>
      </c>
      <c r="BC232" s="4">
        <v>0.99036487126836203</v>
      </c>
      <c r="BD232" s="3">
        <v>0.96511627906976749</v>
      </c>
      <c r="BE232" s="4">
        <v>0.96585520075877329</v>
      </c>
      <c r="BF232" s="3">
        <v>0.95723270440251573</v>
      </c>
      <c r="BG232" s="4">
        <v>0.95993740219092327</v>
      </c>
      <c r="BH232" s="3">
        <v>0.95345911949685536</v>
      </c>
      <c r="BI232" s="4">
        <v>0.97963978073610025</v>
      </c>
      <c r="BJ232" s="3">
        <v>0.96153846153846156</v>
      </c>
      <c r="BK232" s="4">
        <v>0.97268186075554164</v>
      </c>
      <c r="BL232" s="3">
        <v>0.96205630354957161</v>
      </c>
      <c r="BM232" s="4">
        <v>0.94805420430854759</v>
      </c>
      <c r="BN232" s="3">
        <v>0.94915254237288138</v>
      </c>
      <c r="BO232" s="4">
        <v>0.90980258679373727</v>
      </c>
      <c r="BP232" s="3">
        <v>0.89658738366080659</v>
      </c>
      <c r="BQ232" s="221">
        <v>0.47153085577906501</v>
      </c>
      <c r="BR232" s="53">
        <v>0.54070981210855895</v>
      </c>
      <c r="BS232" s="4">
        <v>0.5239556076874492</v>
      </c>
      <c r="BT232" s="3">
        <v>0.47482837528604122</v>
      </c>
      <c r="BU232" s="4">
        <v>0.52951141226818832</v>
      </c>
      <c r="BV232" s="3">
        <v>0.49709639953542395</v>
      </c>
      <c r="BW232" s="4">
        <v>0.50440026075619293</v>
      </c>
      <c r="BX232" s="3">
        <v>0.45430463576158941</v>
      </c>
      <c r="BY232" s="4">
        <v>0.49913125888485232</v>
      </c>
      <c r="BZ232" s="3">
        <v>0.44702842377260982</v>
      </c>
      <c r="CA232" s="4">
        <v>0.48893455580145434</v>
      </c>
      <c r="CB232" s="3">
        <v>0.44528301886792454</v>
      </c>
      <c r="CC232" s="4">
        <v>0.48575899843505477</v>
      </c>
      <c r="CD232" s="3">
        <v>0.46163522012578617</v>
      </c>
      <c r="CE232" s="4">
        <v>0.49553641346906813</v>
      </c>
      <c r="CF232" s="3">
        <v>0.4813895781637717</v>
      </c>
      <c r="CG232" s="4">
        <v>0.49250702466437712</v>
      </c>
      <c r="CH232" s="3">
        <v>0.48225214198286415</v>
      </c>
      <c r="CI232" s="4">
        <v>0.46716469770674079</v>
      </c>
      <c r="CJ232" s="3">
        <v>0.4809322033898305</v>
      </c>
      <c r="CK232" s="4">
        <v>0.45200816882232814</v>
      </c>
      <c r="CL232" s="3">
        <v>0.46225439503619442</v>
      </c>
      <c r="CM232" s="221">
        <v>0.200647800886464</v>
      </c>
      <c r="CN232" s="53">
        <v>0.24634655532359001</v>
      </c>
      <c r="CO232" s="4">
        <v>0.89092633575719249</v>
      </c>
      <c r="CP232" s="3">
        <v>0.75471698113207553</v>
      </c>
      <c r="CQ232" s="4">
        <v>0.92378716744913925</v>
      </c>
      <c r="CR232" s="3">
        <v>0.81006289308176105</v>
      </c>
      <c r="CS232" s="4">
        <v>0.94299138606108068</v>
      </c>
      <c r="CT232" s="3">
        <v>0.83746898263027292</v>
      </c>
      <c r="CU232" s="4">
        <v>0.95379331876365903</v>
      </c>
      <c r="CV232" s="3">
        <v>0.87025703794369647</v>
      </c>
      <c r="CW232" s="4">
        <v>0.96716469770674074</v>
      </c>
      <c r="CX232" s="3">
        <v>0.83156779661016944</v>
      </c>
      <c r="CY232" s="4">
        <v>0.9853641933287951</v>
      </c>
      <c r="CZ232" s="3">
        <v>0.89451913133402272</v>
      </c>
      <c r="DA232" s="4">
        <v>0.99812478690760298</v>
      </c>
      <c r="DB232" s="53">
        <v>0.98851774530271397</v>
      </c>
      <c r="DC232" s="4">
        <v>3.43978102189781E-2</v>
      </c>
      <c r="DD232" s="3">
        <v>2.0050125313283207E-2</v>
      </c>
      <c r="DE232" s="4">
        <v>0.24245180065478356</v>
      </c>
      <c r="DF232" s="3">
        <v>0.16100628930817609</v>
      </c>
      <c r="DG232" s="4">
        <v>0.30074235017200796</v>
      </c>
      <c r="DH232" s="3">
        <v>0.21708185053380782</v>
      </c>
      <c r="DI232" s="4">
        <v>0.34674727059460436</v>
      </c>
      <c r="DJ232" s="3">
        <v>0.25057208237986273</v>
      </c>
      <c r="DK232" s="4">
        <v>0.53619828815977177</v>
      </c>
      <c r="DL232" s="3">
        <v>0.40998838559814171</v>
      </c>
      <c r="DM232" s="4">
        <v>0.71789439374185138</v>
      </c>
      <c r="DN232" s="3">
        <v>0.52317880794701987</v>
      </c>
      <c r="DO232" s="4">
        <v>0.75390933501816459</v>
      </c>
      <c r="DP232" s="3">
        <v>0.55943152454780365</v>
      </c>
      <c r="DQ232" s="4">
        <v>0.77094530509010428</v>
      </c>
      <c r="DR232" s="3">
        <v>0.56855345911949684</v>
      </c>
      <c r="DS232" s="4">
        <v>0.79953051643192485</v>
      </c>
      <c r="DT232" s="3">
        <v>0.60628930817610061</v>
      </c>
      <c r="DU232" s="4">
        <v>0.82490211433046201</v>
      </c>
      <c r="DV232" s="3">
        <v>0.65632754342431765</v>
      </c>
      <c r="DW232" s="4">
        <v>0.83312519512956607</v>
      </c>
      <c r="DX232" s="3">
        <v>0.68421052631578949</v>
      </c>
      <c r="DY232" s="4">
        <v>0.81931897150799171</v>
      </c>
      <c r="DZ232" s="3">
        <v>0.64300847457627119</v>
      </c>
      <c r="EA232" s="4">
        <v>0.83798502382573181</v>
      </c>
      <c r="EB232" s="3">
        <v>0.68872802481902795</v>
      </c>
      <c r="EC232" s="221">
        <v>0.85185816570064699</v>
      </c>
      <c r="ED232" s="53">
        <v>0.72025052192066796</v>
      </c>
      <c r="EE232" s="4">
        <v>0.3269160583941606</v>
      </c>
      <c r="EF232" s="3">
        <v>0.23433583959899748</v>
      </c>
      <c r="EG232" s="4">
        <v>0.31174972717351762</v>
      </c>
      <c r="EH232" s="3">
        <v>0.23270440251572327</v>
      </c>
      <c r="EI232" s="4">
        <v>0.31613253666485608</v>
      </c>
      <c r="EJ232" s="3">
        <v>0.22301304863582444</v>
      </c>
      <c r="EK232" s="4">
        <v>0.54028692592258409</v>
      </c>
      <c r="EL232" s="3">
        <v>0.42562929061784899</v>
      </c>
      <c r="EM232" s="4">
        <v>0.54627318116975754</v>
      </c>
      <c r="EN232" s="3">
        <v>0.43205574912891986</v>
      </c>
      <c r="EO232" s="4">
        <v>0.49869621903520206</v>
      </c>
      <c r="EP232" s="3">
        <v>0.18145695364238409</v>
      </c>
      <c r="EQ232" s="4">
        <v>0.50481756436581904</v>
      </c>
      <c r="ER232" s="3">
        <v>0.1847545219638243</v>
      </c>
      <c r="ES232" s="4">
        <v>0.50569079987353782</v>
      </c>
      <c r="ET232" s="3">
        <v>0.19622641509433963</v>
      </c>
      <c r="EU232" s="4">
        <v>0.50078247261345854</v>
      </c>
      <c r="EV232" s="3">
        <v>0.19371069182389938</v>
      </c>
      <c r="EW232" s="4">
        <v>0.50148786217697727</v>
      </c>
      <c r="EX232" s="3">
        <v>0.20471464019851116</v>
      </c>
      <c r="EY232" s="4">
        <v>0.50343428036216042</v>
      </c>
      <c r="EZ232" s="3">
        <v>0.21542227662178703</v>
      </c>
      <c r="FA232" s="4">
        <v>0.41313412091730367</v>
      </c>
      <c r="FB232" s="3">
        <v>0.1875</v>
      </c>
      <c r="FC232" s="4">
        <v>0.40316541865214434</v>
      </c>
      <c r="FD232" s="3">
        <v>0.18924508790072389</v>
      </c>
      <c r="FE232" s="221">
        <v>9.9386293897033698E-2</v>
      </c>
      <c r="FF232" s="53">
        <v>3.3402922755741103E-2</v>
      </c>
      <c r="FG232" s="4">
        <v>0.48957863394387802</v>
      </c>
      <c r="FH232" s="3">
        <v>0.32265446224256294</v>
      </c>
      <c r="FI232" s="4">
        <v>0.49786019971469331</v>
      </c>
      <c r="FJ232" s="3">
        <v>0.33797909407665505</v>
      </c>
      <c r="FK232" s="4">
        <v>0.47425032594524119</v>
      </c>
      <c r="FL232" s="3">
        <v>0.16158940397350993</v>
      </c>
      <c r="FM232" s="4">
        <v>0.48112462486179119</v>
      </c>
      <c r="FN232" s="3">
        <v>0.16279069767441862</v>
      </c>
      <c r="FO232" s="4">
        <v>0.48197913373379703</v>
      </c>
      <c r="FP232" s="3">
        <v>0.17735849056603772</v>
      </c>
      <c r="FQ232" s="4">
        <v>0.47730829420970267</v>
      </c>
      <c r="FR232" s="3">
        <v>0.17861635220125785</v>
      </c>
      <c r="FS232" s="4">
        <v>0.47799530148786218</v>
      </c>
      <c r="FT232" s="3">
        <v>0.18610421836228289</v>
      </c>
      <c r="FU232" s="4">
        <v>0.48001873243833904</v>
      </c>
      <c r="FV232" s="3">
        <v>0.18604651162790697</v>
      </c>
      <c r="FW232" s="4">
        <v>0.39419735927727589</v>
      </c>
      <c r="FX232" s="3">
        <v>0.1684322033898305</v>
      </c>
      <c r="FY232" s="4">
        <v>0.38444520081688222</v>
      </c>
      <c r="FZ232" s="3">
        <v>0.17063081695966908</v>
      </c>
      <c r="GA232" s="4">
        <v>0</v>
      </c>
      <c r="GB232" s="3">
        <v>0</v>
      </c>
      <c r="GC232" s="4">
        <v>0</v>
      </c>
      <c r="GD232" s="3">
        <v>0</v>
      </c>
      <c r="GE232" s="4">
        <v>0</v>
      </c>
      <c r="GF232" s="3">
        <v>0</v>
      </c>
      <c r="GG232" s="4">
        <v>0</v>
      </c>
      <c r="GH232" s="3">
        <v>0</v>
      </c>
      <c r="GI232" s="4">
        <v>5.1514205432407117E-2</v>
      </c>
      <c r="GJ232" s="3">
        <v>7.588739290085679E-2</v>
      </c>
      <c r="GK232" s="4">
        <v>3.8047255038220984E-2</v>
      </c>
      <c r="GL232" s="3">
        <v>7.6271186440677971E-2</v>
      </c>
      <c r="GM232" s="221">
        <v>3.6929884275016998E-2</v>
      </c>
      <c r="GN232" s="3">
        <v>7.8593588417786894E-2</v>
      </c>
      <c r="GO232" s="4">
        <v>0.93081931633206727</v>
      </c>
      <c r="GP232" s="3">
        <v>0.90743155149934807</v>
      </c>
      <c r="GQ232" s="4">
        <v>1</v>
      </c>
      <c r="GR232" s="3">
        <v>1</v>
      </c>
      <c r="GS232" s="4">
        <v>1</v>
      </c>
      <c r="GT232" s="3">
        <v>1</v>
      </c>
      <c r="GU232" s="4">
        <v>1</v>
      </c>
      <c r="GV232" s="3">
        <v>1</v>
      </c>
      <c r="GW232" s="4">
        <v>1</v>
      </c>
      <c r="GX232" s="3">
        <v>1</v>
      </c>
      <c r="GY232" s="4">
        <v>1</v>
      </c>
      <c r="GZ232" s="3">
        <v>1</v>
      </c>
      <c r="HA232" s="4">
        <v>1</v>
      </c>
      <c r="HB232" s="3">
        <v>1</v>
      </c>
      <c r="HC232" s="4">
        <v>1</v>
      </c>
      <c r="HD232" s="3">
        <v>1</v>
      </c>
      <c r="HE232" s="4">
        <v>1</v>
      </c>
      <c r="HF232" s="3">
        <v>1</v>
      </c>
      <c r="HG232" s="4">
        <v>1</v>
      </c>
      <c r="HH232" s="3">
        <v>1</v>
      </c>
      <c r="HI232" s="4">
        <v>1</v>
      </c>
      <c r="HJ232" s="3">
        <v>1</v>
      </c>
      <c r="HK232" s="4">
        <v>1</v>
      </c>
      <c r="HL232" s="3">
        <v>1</v>
      </c>
      <c r="HM232" s="4">
        <v>1</v>
      </c>
      <c r="HN232" s="3">
        <v>1</v>
      </c>
      <c r="HO232" s="4">
        <v>1</v>
      </c>
      <c r="HP232" s="3">
        <v>1</v>
      </c>
      <c r="HQ232" s="4">
        <v>1</v>
      </c>
      <c r="HR232" s="3">
        <v>1</v>
      </c>
      <c r="HS232" s="4">
        <v>1</v>
      </c>
      <c r="HT232" s="3">
        <v>1</v>
      </c>
      <c r="HU232" s="4">
        <v>1</v>
      </c>
      <c r="HV232" s="3">
        <v>1</v>
      </c>
      <c r="HW232" s="4">
        <v>1</v>
      </c>
      <c r="HX232" s="3">
        <v>1</v>
      </c>
      <c r="HY232" s="4">
        <v>1</v>
      </c>
      <c r="HZ232" s="3">
        <v>1</v>
      </c>
      <c r="IA232" s="4">
        <v>1</v>
      </c>
      <c r="IB232" s="3">
        <v>1</v>
      </c>
      <c r="IC232" s="4">
        <v>1</v>
      </c>
      <c r="ID232" s="3">
        <v>1</v>
      </c>
      <c r="IE232" s="4">
        <v>1</v>
      </c>
      <c r="IF232" s="3">
        <v>1</v>
      </c>
      <c r="IG232" s="4">
        <v>1</v>
      </c>
      <c r="IH232" s="3">
        <v>1</v>
      </c>
      <c r="II232" s="4">
        <v>1</v>
      </c>
      <c r="IJ232" s="3">
        <v>1</v>
      </c>
      <c r="IK232" s="4">
        <v>0</v>
      </c>
      <c r="IL232" s="3">
        <v>0</v>
      </c>
      <c r="IM232" s="4">
        <v>0</v>
      </c>
      <c r="IN232" s="3">
        <v>0</v>
      </c>
      <c r="IO232" s="4">
        <v>0.39278420694349897</v>
      </c>
      <c r="IP232" s="3">
        <v>0.47569803516028958</v>
      </c>
      <c r="IQ232" s="4">
        <v>1</v>
      </c>
      <c r="IR232" s="3">
        <v>1</v>
      </c>
      <c r="IS232" s="4">
        <v>1</v>
      </c>
      <c r="IT232" s="3">
        <v>1</v>
      </c>
      <c r="IU232" s="4">
        <v>1</v>
      </c>
      <c r="IV232" s="3">
        <v>1</v>
      </c>
      <c r="IW232" s="4">
        <v>1</v>
      </c>
      <c r="IX232" s="3">
        <v>1</v>
      </c>
      <c r="IY232" s="4">
        <v>1</v>
      </c>
      <c r="IZ232" s="3">
        <v>1</v>
      </c>
      <c r="JA232" s="4">
        <v>1</v>
      </c>
      <c r="JB232" s="3">
        <v>1</v>
      </c>
      <c r="JC232" s="4">
        <v>1</v>
      </c>
      <c r="JD232" s="3">
        <v>1</v>
      </c>
      <c r="JE232" s="4">
        <v>1</v>
      </c>
      <c r="JF232" s="3">
        <v>1</v>
      </c>
      <c r="JG232" s="4">
        <v>1</v>
      </c>
      <c r="JH232" s="3">
        <v>1</v>
      </c>
      <c r="JI232" s="4">
        <v>1</v>
      </c>
      <c r="JJ232" s="3">
        <v>1</v>
      </c>
      <c r="JK232" s="4">
        <v>1</v>
      </c>
      <c r="JL232" s="3">
        <v>1</v>
      </c>
      <c r="JM232" s="4">
        <v>1</v>
      </c>
      <c r="JN232" s="3">
        <v>1</v>
      </c>
      <c r="JO232" s="4">
        <v>1</v>
      </c>
      <c r="JP232" s="3">
        <v>1</v>
      </c>
      <c r="JQ232" s="4">
        <v>1</v>
      </c>
      <c r="JR232" s="3">
        <v>1</v>
      </c>
      <c r="JS232" s="4">
        <v>1</v>
      </c>
      <c r="JT232" s="3">
        <v>1</v>
      </c>
      <c r="JU232" s="4">
        <v>1</v>
      </c>
      <c r="JV232" s="3">
        <v>1</v>
      </c>
      <c r="JW232" s="4">
        <v>1</v>
      </c>
      <c r="JX232" s="3">
        <v>1</v>
      </c>
      <c r="JY232" s="4">
        <v>1</v>
      </c>
      <c r="JZ232" s="3">
        <v>1</v>
      </c>
      <c r="KA232" s="4">
        <v>1</v>
      </c>
      <c r="KB232" s="3">
        <v>1</v>
      </c>
      <c r="KC232" s="4">
        <v>1</v>
      </c>
      <c r="KD232" s="3">
        <v>1</v>
      </c>
      <c r="KE232" s="4">
        <v>1</v>
      </c>
      <c r="KF232" s="3">
        <v>1</v>
      </c>
      <c r="KG232" s="4">
        <v>1</v>
      </c>
      <c r="KH232" s="3">
        <v>1</v>
      </c>
      <c r="KI232" s="4">
        <v>1</v>
      </c>
      <c r="KJ232" s="3">
        <v>1</v>
      </c>
      <c r="KK232" s="4">
        <v>0.99336597693887219</v>
      </c>
      <c r="KL232" s="3">
        <v>0.97545219638242897</v>
      </c>
      <c r="KM232" s="4">
        <v>0.99462535567499211</v>
      </c>
      <c r="KN232" s="3">
        <v>0.97735849056603774</v>
      </c>
      <c r="KO232" s="4">
        <v>0.99561815336463222</v>
      </c>
      <c r="KP232" s="3">
        <v>0.97987421383647799</v>
      </c>
      <c r="KQ232" s="4">
        <v>0.99718089271730614</v>
      </c>
      <c r="KR232" s="3">
        <v>0.98635235732009929</v>
      </c>
      <c r="KS232" s="4">
        <v>0.99625351233218862</v>
      </c>
      <c r="KT232" s="3">
        <v>0.98653610771113831</v>
      </c>
      <c r="KU232" s="4">
        <v>0.99270326615705351</v>
      </c>
      <c r="KV232" s="3">
        <v>0.98728813559322037</v>
      </c>
      <c r="KW232" s="4">
        <v>0.9853641933287951</v>
      </c>
      <c r="KX232" s="3">
        <v>0.97001034126163388</v>
      </c>
      <c r="KY232" s="4">
        <v>1</v>
      </c>
      <c r="KZ232" s="3">
        <v>1</v>
      </c>
      <c r="LA232" s="4">
        <v>1</v>
      </c>
      <c r="LB232" s="3">
        <v>1</v>
      </c>
      <c r="LC232" s="4">
        <v>1</v>
      </c>
      <c r="LD232" s="3">
        <v>1</v>
      </c>
      <c r="LE232" s="4">
        <v>1</v>
      </c>
      <c r="LF232" s="3">
        <v>1</v>
      </c>
      <c r="LG232" s="4">
        <v>1</v>
      </c>
      <c r="LH232" s="3">
        <v>1</v>
      </c>
      <c r="LI232" s="4">
        <v>1</v>
      </c>
      <c r="LJ232" s="3">
        <v>1</v>
      </c>
      <c r="LK232" s="4">
        <v>1</v>
      </c>
      <c r="LL232" s="3">
        <v>1</v>
      </c>
      <c r="LM232" s="4">
        <v>1</v>
      </c>
      <c r="LN232" s="3">
        <v>1</v>
      </c>
      <c r="LO232" s="4">
        <v>1</v>
      </c>
      <c r="LP232" s="3">
        <v>1</v>
      </c>
      <c r="LQ232" s="4">
        <v>1</v>
      </c>
      <c r="LR232" s="3">
        <v>1</v>
      </c>
      <c r="LS232" s="4">
        <v>1</v>
      </c>
      <c r="LT232" s="3">
        <v>1</v>
      </c>
      <c r="LU232" s="4">
        <v>1</v>
      </c>
      <c r="LV232" s="3">
        <v>1</v>
      </c>
      <c r="LW232" s="4">
        <v>1</v>
      </c>
      <c r="LX232" s="3">
        <v>1</v>
      </c>
      <c r="LY232" s="4">
        <v>1</v>
      </c>
      <c r="LZ232" s="3">
        <v>1</v>
      </c>
      <c r="MA232" s="4">
        <v>1</v>
      </c>
      <c r="MB232" s="3">
        <v>1</v>
      </c>
      <c r="MC232" s="4">
        <v>1</v>
      </c>
      <c r="MD232" s="3">
        <v>1</v>
      </c>
      <c r="ME232" s="4">
        <v>1</v>
      </c>
      <c r="MF232" s="3">
        <v>1</v>
      </c>
      <c r="MG232" s="4">
        <v>1</v>
      </c>
      <c r="MH232" s="3">
        <v>1</v>
      </c>
      <c r="MI232" s="4">
        <v>1</v>
      </c>
      <c r="MJ232" s="3">
        <v>1</v>
      </c>
      <c r="MK232" s="4">
        <v>1</v>
      </c>
      <c r="ML232" s="3">
        <v>1</v>
      </c>
      <c r="MM232" s="4">
        <v>1</v>
      </c>
      <c r="MN232" s="3">
        <v>1</v>
      </c>
      <c r="MO232" s="4">
        <v>1</v>
      </c>
      <c r="MP232" s="3">
        <v>1</v>
      </c>
      <c r="MQ232" s="4">
        <v>1</v>
      </c>
      <c r="MR232" s="3">
        <v>1</v>
      </c>
      <c r="MS232" s="4">
        <v>1</v>
      </c>
      <c r="MT232" s="3">
        <v>1</v>
      </c>
      <c r="MU232" s="4">
        <v>1</v>
      </c>
      <c r="MV232" s="3">
        <v>1</v>
      </c>
      <c r="MW232" s="4">
        <v>1</v>
      </c>
      <c r="MX232" s="3">
        <v>1</v>
      </c>
      <c r="MY232" s="4">
        <v>1</v>
      </c>
      <c r="MZ232" s="3">
        <v>1</v>
      </c>
      <c r="NA232" s="4">
        <v>1</v>
      </c>
      <c r="NB232" s="3">
        <v>1</v>
      </c>
      <c r="NC232" s="4">
        <v>1</v>
      </c>
      <c r="ND232" s="3">
        <v>1</v>
      </c>
      <c r="NE232" s="4">
        <v>1</v>
      </c>
      <c r="NF232" s="3">
        <v>1</v>
      </c>
      <c r="NG232" s="4">
        <v>1</v>
      </c>
      <c r="NH232" s="3">
        <v>1</v>
      </c>
      <c r="NI232" s="4">
        <v>1</v>
      </c>
      <c r="NJ232" s="3">
        <v>1</v>
      </c>
    </row>
    <row r="233" spans="1:374" s="9" customFormat="1" outlineLevel="1" x14ac:dyDescent="0.35">
      <c r="A233" s="24" t="s">
        <v>534</v>
      </c>
      <c r="B233" s="25" t="s">
        <v>223</v>
      </c>
      <c r="C233" s="7">
        <v>11328</v>
      </c>
      <c r="D233" s="6">
        <v>800</v>
      </c>
      <c r="E233" s="7">
        <v>11335</v>
      </c>
      <c r="F233" s="6">
        <v>759</v>
      </c>
      <c r="G233" s="7">
        <v>11434</v>
      </c>
      <c r="H233" s="6">
        <v>777</v>
      </c>
      <c r="I233" s="7">
        <v>11410</v>
      </c>
      <c r="J233" s="6">
        <v>767</v>
      </c>
      <c r="K233" s="7">
        <v>11621</v>
      </c>
      <c r="L233" s="6">
        <v>760</v>
      </c>
      <c r="M233" s="7">
        <v>11714</v>
      </c>
      <c r="N233" s="6">
        <v>808</v>
      </c>
      <c r="O233" s="7">
        <v>11783</v>
      </c>
      <c r="P233" s="6">
        <v>821</v>
      </c>
      <c r="Q233" s="7">
        <v>11987</v>
      </c>
      <c r="R233" s="6">
        <v>831</v>
      </c>
      <c r="S233" s="7">
        <v>6583</v>
      </c>
      <c r="T233" s="6">
        <v>746</v>
      </c>
      <c r="U233" s="7">
        <v>6571</v>
      </c>
      <c r="V233" s="6">
        <v>766</v>
      </c>
      <c r="W233" s="7">
        <v>6584</v>
      </c>
      <c r="X233" s="6">
        <v>777</v>
      </c>
      <c r="Y233" s="7">
        <v>6581</v>
      </c>
      <c r="Z233" s="6">
        <v>778</v>
      </c>
      <c r="AA233" s="7">
        <v>6576</v>
      </c>
      <c r="AB233" s="6">
        <v>689</v>
      </c>
      <c r="AC233" s="7">
        <v>6584</v>
      </c>
      <c r="AD233" s="6">
        <v>678</v>
      </c>
      <c r="AE233" s="7">
        <v>5911</v>
      </c>
      <c r="AF233" s="6">
        <v>794</v>
      </c>
      <c r="AG233" s="7">
        <v>5987</v>
      </c>
      <c r="AH233" s="6">
        <v>819</v>
      </c>
      <c r="AI233" s="7">
        <v>5974</v>
      </c>
      <c r="AJ233" s="97">
        <v>816</v>
      </c>
      <c r="AK233" s="4">
        <v>1</v>
      </c>
      <c r="AL233" s="3">
        <v>1</v>
      </c>
      <c r="AM233" s="4">
        <v>1</v>
      </c>
      <c r="AN233" s="3">
        <v>1</v>
      </c>
      <c r="AO233" s="4">
        <v>1</v>
      </c>
      <c r="AP233" s="3">
        <v>1</v>
      </c>
      <c r="AQ233" s="4">
        <v>1</v>
      </c>
      <c r="AR233" s="3">
        <v>1</v>
      </c>
      <c r="AS233" s="4">
        <v>1</v>
      </c>
      <c r="AT233" s="3">
        <v>1</v>
      </c>
      <c r="AU233" s="4">
        <v>1</v>
      </c>
      <c r="AV233" s="3">
        <v>1</v>
      </c>
      <c r="AW233" s="4">
        <v>1</v>
      </c>
      <c r="AX233" s="3">
        <v>1</v>
      </c>
      <c r="AY233" s="4">
        <v>1</v>
      </c>
      <c r="AZ233" s="3">
        <v>1</v>
      </c>
      <c r="BA233" s="4">
        <v>1</v>
      </c>
      <c r="BB233" s="3">
        <v>1</v>
      </c>
      <c r="BC233" s="4">
        <v>0.99634758788616651</v>
      </c>
      <c r="BD233" s="3">
        <v>0.98955613577023493</v>
      </c>
      <c r="BE233" s="4">
        <v>0.99665856622114213</v>
      </c>
      <c r="BF233" s="3">
        <v>0.99099099099099097</v>
      </c>
      <c r="BG233" s="4">
        <v>0.99544142227624977</v>
      </c>
      <c r="BH233" s="3">
        <v>0.98843187660668386</v>
      </c>
      <c r="BI233" s="4">
        <v>0.99574209245742096</v>
      </c>
      <c r="BJ233" s="3">
        <v>0.98838896952104505</v>
      </c>
      <c r="BK233" s="4">
        <v>0.99574726609963549</v>
      </c>
      <c r="BL233" s="3">
        <v>0.98525073746312686</v>
      </c>
      <c r="BM233" s="4">
        <v>0.98528167822703439</v>
      </c>
      <c r="BN233" s="3">
        <v>0.95717884130982367</v>
      </c>
      <c r="BO233" s="4">
        <v>0.95757474528144315</v>
      </c>
      <c r="BP233" s="3">
        <v>0.91086691086691085</v>
      </c>
      <c r="BQ233" s="221">
        <v>2.0924004017408699E-2</v>
      </c>
      <c r="BR233" s="53">
        <v>3.5539215686274502E-2</v>
      </c>
      <c r="BS233" s="4">
        <v>4.3876771620130699E-2</v>
      </c>
      <c r="BT233" s="3">
        <v>6.090133982947625E-2</v>
      </c>
      <c r="BU233" s="4">
        <v>4.4881955451739383E-2</v>
      </c>
      <c r="BV233" s="3">
        <v>6.4981949458483748E-2</v>
      </c>
      <c r="BW233" s="4">
        <v>3.9799483518152816E-2</v>
      </c>
      <c r="BX233" s="3">
        <v>5.2278820375335121E-2</v>
      </c>
      <c r="BY233" s="4">
        <v>3.941561406178664E-2</v>
      </c>
      <c r="BZ233" s="3">
        <v>5.7441253263707574E-2</v>
      </c>
      <c r="CA233" s="4">
        <v>3.9793438639125149E-2</v>
      </c>
      <c r="CB233" s="3">
        <v>5.1480051480051477E-2</v>
      </c>
      <c r="CC233" s="4">
        <v>3.9659626196626656E-2</v>
      </c>
      <c r="CD233" s="3">
        <v>5.5269922879177376E-2</v>
      </c>
      <c r="CE233" s="4">
        <v>4.0145985401459854E-2</v>
      </c>
      <c r="CF233" s="3">
        <v>6.3860667634252535E-2</v>
      </c>
      <c r="CG233" s="4">
        <v>4.7235722964763062E-2</v>
      </c>
      <c r="CH233" s="3">
        <v>7.0796460176991149E-2</v>
      </c>
      <c r="CI233" s="4">
        <v>4.8046015902554556E-2</v>
      </c>
      <c r="CJ233" s="3">
        <v>5.9193954659949623E-2</v>
      </c>
      <c r="CK233" s="4">
        <v>4.810422582261567E-2</v>
      </c>
      <c r="CL233" s="3">
        <v>5.4945054945054944E-2</v>
      </c>
      <c r="CM233" s="221">
        <v>1.0043521928356201E-2</v>
      </c>
      <c r="CN233" s="53">
        <v>2.0833333333333301E-2</v>
      </c>
      <c r="CO233" s="4">
        <v>0.78705953827460506</v>
      </c>
      <c r="CP233" s="3">
        <v>0.7567567567567568</v>
      </c>
      <c r="CQ233" s="4">
        <v>0.82859747758699287</v>
      </c>
      <c r="CR233" s="3">
        <v>0.84447300771208222</v>
      </c>
      <c r="CS233" s="4">
        <v>0.84245742092457421</v>
      </c>
      <c r="CT233" s="3">
        <v>0.87227866473149496</v>
      </c>
      <c r="CU233" s="4">
        <v>0.91859052247873629</v>
      </c>
      <c r="CV233" s="3">
        <v>0.93067846607669613</v>
      </c>
      <c r="CW233" s="4">
        <v>0.91676535273219417</v>
      </c>
      <c r="CX233" s="3">
        <v>0.89168765743073053</v>
      </c>
      <c r="CY233" s="4">
        <v>0.92567228996158346</v>
      </c>
      <c r="CZ233" s="3">
        <v>0.93162393162393164</v>
      </c>
      <c r="DA233" s="4">
        <v>0.99866086374288499</v>
      </c>
      <c r="DB233" s="53">
        <v>0.97794117647058798</v>
      </c>
      <c r="DC233" s="4">
        <v>0.10666082383873796</v>
      </c>
      <c r="DD233" s="3">
        <v>8.9960886571056067E-2</v>
      </c>
      <c r="DE233" s="4">
        <v>0.14370536098442474</v>
      </c>
      <c r="DF233" s="3">
        <v>9.3421052631578946E-2</v>
      </c>
      <c r="DG233" s="4">
        <v>0.20633430083660578</v>
      </c>
      <c r="DH233" s="3">
        <v>0.15717821782178218</v>
      </c>
      <c r="DI233" s="4">
        <v>0.23092591020962402</v>
      </c>
      <c r="DJ233" s="3">
        <v>0.17783191230207065</v>
      </c>
      <c r="DK233" s="4">
        <v>0.25677817635772088</v>
      </c>
      <c r="DL233" s="3">
        <v>0.23104693140794225</v>
      </c>
      <c r="DM233" s="4">
        <v>0.33449794926325382</v>
      </c>
      <c r="DN233" s="3">
        <v>0.25603217158176944</v>
      </c>
      <c r="DO233" s="4">
        <v>0.56125399482574956</v>
      </c>
      <c r="DP233" s="3">
        <v>0.49347258485639689</v>
      </c>
      <c r="DQ233" s="4">
        <v>0.60722964763061971</v>
      </c>
      <c r="DR233" s="3">
        <v>0.54182754182754178</v>
      </c>
      <c r="DS233" s="4">
        <v>0.64534265309223526</v>
      </c>
      <c r="DT233" s="3">
        <v>0.64010282776349614</v>
      </c>
      <c r="DU233" s="4">
        <v>0.65921532846715325</v>
      </c>
      <c r="DV233" s="3">
        <v>0.67343976777939041</v>
      </c>
      <c r="DW233" s="4">
        <v>0.7162818955042527</v>
      </c>
      <c r="DX233" s="3">
        <v>0.73008849557522126</v>
      </c>
      <c r="DY233" s="4">
        <v>0.67162916596176625</v>
      </c>
      <c r="DZ233" s="3">
        <v>0.62342569269521408</v>
      </c>
      <c r="EA233" s="4">
        <v>0.69801236011357948</v>
      </c>
      <c r="EB233" s="3">
        <v>0.63736263736263732</v>
      </c>
      <c r="EC233" s="221">
        <v>0.69819216605289502</v>
      </c>
      <c r="ED233" s="53">
        <v>0.65931372549019596</v>
      </c>
      <c r="EE233" s="4">
        <v>0.45609114811568802</v>
      </c>
      <c r="EF233" s="3">
        <v>0.24511082138200782</v>
      </c>
      <c r="EG233" s="4">
        <v>0.44918681696927976</v>
      </c>
      <c r="EH233" s="3">
        <v>0.21973684210526315</v>
      </c>
      <c r="EI233" s="4">
        <v>0.51468328495816973</v>
      </c>
      <c r="EJ233" s="3">
        <v>0.37004950495049505</v>
      </c>
      <c r="EK233" s="4">
        <v>0.44708478316218281</v>
      </c>
      <c r="EL233" s="3">
        <v>0.23264311814859928</v>
      </c>
      <c r="EM233" s="4">
        <v>0.46333527988654377</v>
      </c>
      <c r="EN233" s="3">
        <v>0.23706377858002406</v>
      </c>
      <c r="EO233" s="4">
        <v>0.51632994075649397</v>
      </c>
      <c r="EP233" s="3">
        <v>0.20107238605898123</v>
      </c>
      <c r="EQ233" s="4">
        <v>0.5388829706285192</v>
      </c>
      <c r="ER233" s="3">
        <v>0.21801566579634465</v>
      </c>
      <c r="ES233" s="4">
        <v>0.53721142162818958</v>
      </c>
      <c r="ET233" s="3">
        <v>0.21235521235521235</v>
      </c>
      <c r="EU233" s="4">
        <v>0.53730436103935575</v>
      </c>
      <c r="EV233" s="3">
        <v>0.2467866323907455</v>
      </c>
      <c r="EW233" s="4">
        <v>0.53908150851581504</v>
      </c>
      <c r="EX233" s="3">
        <v>0.27431059506531202</v>
      </c>
      <c r="EY233" s="4">
        <v>0.53903402187120286</v>
      </c>
      <c r="EZ233" s="3">
        <v>0.27286135693215341</v>
      </c>
      <c r="FA233" s="4">
        <v>0.48638132295719844</v>
      </c>
      <c r="FB233" s="3">
        <v>0.24055415617128464</v>
      </c>
      <c r="FC233" s="4">
        <v>0.48271254384499751</v>
      </c>
      <c r="FD233" s="3">
        <v>0.23931623931623933</v>
      </c>
      <c r="FE233" s="221">
        <v>0.40391697355205802</v>
      </c>
      <c r="FF233" s="53">
        <v>0.1875</v>
      </c>
      <c r="FG233" s="4">
        <v>0.44708478316218281</v>
      </c>
      <c r="FH233" s="3">
        <v>0.23264311814859928</v>
      </c>
      <c r="FI233" s="4">
        <v>0.46333527988654377</v>
      </c>
      <c r="FJ233" s="3">
        <v>0.23706377858002406</v>
      </c>
      <c r="FK233" s="4">
        <v>0.51632994075649397</v>
      </c>
      <c r="FL233" s="3">
        <v>0.20107238605898123</v>
      </c>
      <c r="FM233" s="4">
        <v>0.5388829706285192</v>
      </c>
      <c r="FN233" s="3">
        <v>0.21801566579634465</v>
      </c>
      <c r="FO233" s="4">
        <v>0.53721142162818958</v>
      </c>
      <c r="FP233" s="3">
        <v>0.21235521235521235</v>
      </c>
      <c r="FQ233" s="4">
        <v>0.53730436103935575</v>
      </c>
      <c r="FR233" s="3">
        <v>0.2467866323907455</v>
      </c>
      <c r="FS233" s="4">
        <v>0.53908150851581504</v>
      </c>
      <c r="FT233" s="3">
        <v>0.27431059506531202</v>
      </c>
      <c r="FU233" s="4">
        <v>0.53903402187120286</v>
      </c>
      <c r="FV233" s="3">
        <v>0.27286135693215341</v>
      </c>
      <c r="FW233" s="4">
        <v>0.48638132295719844</v>
      </c>
      <c r="FX233" s="3">
        <v>0.24055415617128464</v>
      </c>
      <c r="FY233" s="4">
        <v>0.48271254384499751</v>
      </c>
      <c r="FZ233" s="3">
        <v>0.23931623931623933</v>
      </c>
      <c r="GA233" s="4">
        <v>0</v>
      </c>
      <c r="GB233" s="3">
        <v>0</v>
      </c>
      <c r="GC233" s="4">
        <v>0</v>
      </c>
      <c r="GD233" s="3">
        <v>0</v>
      </c>
      <c r="GE233" s="4">
        <v>0</v>
      </c>
      <c r="GF233" s="3">
        <v>0</v>
      </c>
      <c r="GG233" s="4">
        <v>0</v>
      </c>
      <c r="GH233" s="3">
        <v>0</v>
      </c>
      <c r="GI233" s="4">
        <v>0</v>
      </c>
      <c r="GJ233" s="3">
        <v>0</v>
      </c>
      <c r="GK233" s="4">
        <v>1.691761123329386E-4</v>
      </c>
      <c r="GL233" s="3">
        <v>0</v>
      </c>
      <c r="GM233" s="221">
        <v>0</v>
      </c>
      <c r="GN233" s="3">
        <v>0</v>
      </c>
      <c r="GO233" s="4">
        <v>0</v>
      </c>
      <c r="GP233" s="3">
        <v>0</v>
      </c>
      <c r="GQ233" s="4">
        <v>1</v>
      </c>
      <c r="GR233" s="3">
        <v>1</v>
      </c>
      <c r="GS233" s="4">
        <v>1</v>
      </c>
      <c r="GT233" s="3">
        <v>1</v>
      </c>
      <c r="GU233" s="4">
        <v>1</v>
      </c>
      <c r="GV233" s="3">
        <v>1</v>
      </c>
      <c r="GW233" s="4">
        <v>1</v>
      </c>
      <c r="GX233" s="3">
        <v>1</v>
      </c>
      <c r="GY233" s="4">
        <v>1</v>
      </c>
      <c r="GZ233" s="3">
        <v>1</v>
      </c>
      <c r="HA233" s="4">
        <v>1</v>
      </c>
      <c r="HB233" s="3">
        <v>1</v>
      </c>
      <c r="HC233" s="4">
        <v>1</v>
      </c>
      <c r="HD233" s="3">
        <v>1</v>
      </c>
      <c r="HE233" s="4">
        <v>1</v>
      </c>
      <c r="HF233" s="3">
        <v>1</v>
      </c>
      <c r="HG233" s="4">
        <v>1</v>
      </c>
      <c r="HH233" s="3">
        <v>1</v>
      </c>
      <c r="HI233" s="4">
        <v>1</v>
      </c>
      <c r="HJ233" s="3">
        <v>1</v>
      </c>
      <c r="HK233" s="4">
        <v>1</v>
      </c>
      <c r="HL233" s="3">
        <v>1</v>
      </c>
      <c r="HM233" s="4">
        <v>1</v>
      </c>
      <c r="HN233" s="3">
        <v>1</v>
      </c>
      <c r="HO233" s="4">
        <v>1</v>
      </c>
      <c r="HP233" s="3">
        <v>1</v>
      </c>
      <c r="HQ233" s="4">
        <v>1</v>
      </c>
      <c r="HR233" s="3">
        <v>1</v>
      </c>
      <c r="HS233" s="4">
        <v>1</v>
      </c>
      <c r="HT233" s="3">
        <v>1</v>
      </c>
      <c r="HU233" s="4">
        <v>1</v>
      </c>
      <c r="HV233" s="3">
        <v>1</v>
      </c>
      <c r="HW233" s="4">
        <v>1</v>
      </c>
      <c r="HX233" s="3">
        <v>1</v>
      </c>
      <c r="HY233" s="4">
        <v>1</v>
      </c>
      <c r="HZ233" s="3">
        <v>1</v>
      </c>
      <c r="IA233" s="4">
        <v>1</v>
      </c>
      <c r="IB233" s="3">
        <v>1</v>
      </c>
      <c r="IC233" s="4">
        <v>1</v>
      </c>
      <c r="ID233" s="3">
        <v>1</v>
      </c>
      <c r="IE233" s="4">
        <v>1</v>
      </c>
      <c r="IF233" s="3">
        <v>1</v>
      </c>
      <c r="IG233" s="4">
        <v>1</v>
      </c>
      <c r="IH233" s="3">
        <v>1</v>
      </c>
      <c r="II233" s="4">
        <v>1</v>
      </c>
      <c r="IJ233" s="3">
        <v>1</v>
      </c>
      <c r="IK233" s="4">
        <v>0</v>
      </c>
      <c r="IL233" s="3">
        <v>0</v>
      </c>
      <c r="IM233" s="4">
        <v>0</v>
      </c>
      <c r="IN233" s="3">
        <v>0</v>
      </c>
      <c r="IO233" s="4">
        <v>0</v>
      </c>
      <c r="IP233" s="3">
        <v>0</v>
      </c>
      <c r="IQ233" s="4">
        <v>1</v>
      </c>
      <c r="IR233" s="3">
        <v>1</v>
      </c>
      <c r="IS233" s="4">
        <v>1</v>
      </c>
      <c r="IT233" s="3">
        <v>1</v>
      </c>
      <c r="IU233" s="4">
        <v>1</v>
      </c>
      <c r="IV233" s="3">
        <v>1</v>
      </c>
      <c r="IW233" s="4">
        <v>1</v>
      </c>
      <c r="IX233" s="3">
        <v>1</v>
      </c>
      <c r="IY233" s="4">
        <v>1</v>
      </c>
      <c r="IZ233" s="3">
        <v>1</v>
      </c>
      <c r="JA233" s="4">
        <v>1</v>
      </c>
      <c r="JB233" s="3">
        <v>1</v>
      </c>
      <c r="JC233" s="4">
        <v>1</v>
      </c>
      <c r="JD233" s="3">
        <v>1</v>
      </c>
      <c r="JE233" s="4">
        <v>1</v>
      </c>
      <c r="JF233" s="3">
        <v>1</v>
      </c>
      <c r="JG233" s="4">
        <v>1</v>
      </c>
      <c r="JH233" s="3">
        <v>1</v>
      </c>
      <c r="JI233" s="4">
        <v>1</v>
      </c>
      <c r="JJ233" s="3">
        <v>1</v>
      </c>
      <c r="JK233" s="4">
        <v>1</v>
      </c>
      <c r="JL233" s="3">
        <v>1</v>
      </c>
      <c r="JM233" s="4">
        <v>1</v>
      </c>
      <c r="JN233" s="3">
        <v>1</v>
      </c>
      <c r="JO233" s="4">
        <v>1</v>
      </c>
      <c r="JP233" s="3">
        <v>1</v>
      </c>
      <c r="JQ233" s="4">
        <v>1</v>
      </c>
      <c r="JR233" s="3">
        <v>1</v>
      </c>
      <c r="JS233" s="4">
        <v>1</v>
      </c>
      <c r="JT233" s="3">
        <v>1</v>
      </c>
      <c r="JU233" s="4">
        <v>1</v>
      </c>
      <c r="JV233" s="3">
        <v>1</v>
      </c>
      <c r="JW233" s="4">
        <v>1</v>
      </c>
      <c r="JX233" s="3">
        <v>1</v>
      </c>
      <c r="JY233" s="4">
        <v>1</v>
      </c>
      <c r="JZ233" s="3">
        <v>1</v>
      </c>
      <c r="KA233" s="4">
        <v>1</v>
      </c>
      <c r="KB233" s="3">
        <v>1</v>
      </c>
      <c r="KC233" s="4">
        <v>1</v>
      </c>
      <c r="KD233" s="3">
        <v>1</v>
      </c>
      <c r="KE233" s="4">
        <v>1</v>
      </c>
      <c r="KF233" s="3">
        <v>1</v>
      </c>
      <c r="KG233" s="4">
        <v>1</v>
      </c>
      <c r="KH233" s="3">
        <v>1</v>
      </c>
      <c r="KI233" s="4">
        <v>1</v>
      </c>
      <c r="KJ233" s="3">
        <v>1</v>
      </c>
      <c r="KK233" s="4">
        <v>0.99863034545731244</v>
      </c>
      <c r="KL233" s="3">
        <v>0.99347258485639689</v>
      </c>
      <c r="KM233" s="4">
        <v>0.99848116646415552</v>
      </c>
      <c r="KN233" s="3">
        <v>0.99227799227799229</v>
      </c>
      <c r="KO233" s="4">
        <v>0.99908828445525</v>
      </c>
      <c r="KP233" s="3">
        <v>0.99357326478149099</v>
      </c>
      <c r="KQ233" s="4">
        <v>0.99923965936739656</v>
      </c>
      <c r="KR233" s="3">
        <v>0.99709724238026121</v>
      </c>
      <c r="KS233" s="4">
        <v>0.9998481166464156</v>
      </c>
      <c r="KT233" s="3">
        <v>0.99705014749262533</v>
      </c>
      <c r="KU233" s="4">
        <v>0.99746235831500596</v>
      </c>
      <c r="KV233" s="3">
        <v>0.99118387909319894</v>
      </c>
      <c r="KW233" s="4">
        <v>0.99248371471521635</v>
      </c>
      <c r="KX233" s="3">
        <v>0.98168498168498164</v>
      </c>
      <c r="KY233" s="4">
        <v>1</v>
      </c>
      <c r="KZ233" s="3">
        <v>1</v>
      </c>
      <c r="LA233" s="4">
        <v>1</v>
      </c>
      <c r="LB233" s="3">
        <v>1</v>
      </c>
      <c r="LC233" s="4">
        <v>1</v>
      </c>
      <c r="LD233" s="3">
        <v>1</v>
      </c>
      <c r="LE233" s="4">
        <v>1</v>
      </c>
      <c r="LF233" s="3">
        <v>1</v>
      </c>
      <c r="LG233" s="4">
        <v>1</v>
      </c>
      <c r="LH233" s="3">
        <v>1</v>
      </c>
      <c r="LI233" s="4">
        <v>1</v>
      </c>
      <c r="LJ233" s="3">
        <v>1</v>
      </c>
      <c r="LK233" s="4">
        <v>1</v>
      </c>
      <c r="LL233" s="3">
        <v>1</v>
      </c>
      <c r="LM233" s="4">
        <v>1</v>
      </c>
      <c r="LN233" s="3">
        <v>1</v>
      </c>
      <c r="LO233" s="4">
        <v>1</v>
      </c>
      <c r="LP233" s="3">
        <v>1</v>
      </c>
      <c r="LQ233" s="4">
        <v>1</v>
      </c>
      <c r="LR233" s="3">
        <v>1</v>
      </c>
      <c r="LS233" s="4">
        <v>1</v>
      </c>
      <c r="LT233" s="3">
        <v>1</v>
      </c>
      <c r="LU233" s="4">
        <v>1</v>
      </c>
      <c r="LV233" s="3">
        <v>1</v>
      </c>
      <c r="LW233" s="4">
        <v>1</v>
      </c>
      <c r="LX233" s="3">
        <v>1</v>
      </c>
      <c r="LY233" s="4">
        <v>1</v>
      </c>
      <c r="LZ233" s="3">
        <v>1</v>
      </c>
      <c r="MA233" s="4">
        <v>1</v>
      </c>
      <c r="MB233" s="3">
        <v>1</v>
      </c>
      <c r="MC233" s="4">
        <v>1</v>
      </c>
      <c r="MD233" s="3">
        <v>1</v>
      </c>
      <c r="ME233" s="4">
        <v>1</v>
      </c>
      <c r="MF233" s="3">
        <v>1</v>
      </c>
      <c r="MG233" s="4">
        <v>1</v>
      </c>
      <c r="MH233" s="3">
        <v>1</v>
      </c>
      <c r="MI233" s="4">
        <v>1</v>
      </c>
      <c r="MJ233" s="3">
        <v>1</v>
      </c>
      <c r="MK233" s="4">
        <v>1</v>
      </c>
      <c r="ML233" s="3">
        <v>1</v>
      </c>
      <c r="MM233" s="4">
        <v>1</v>
      </c>
      <c r="MN233" s="3">
        <v>1</v>
      </c>
      <c r="MO233" s="4">
        <v>1</v>
      </c>
      <c r="MP233" s="3">
        <v>1</v>
      </c>
      <c r="MQ233" s="4">
        <v>1</v>
      </c>
      <c r="MR233" s="3">
        <v>1</v>
      </c>
      <c r="MS233" s="4">
        <v>1</v>
      </c>
      <c r="MT233" s="3">
        <v>1</v>
      </c>
      <c r="MU233" s="4">
        <v>1</v>
      </c>
      <c r="MV233" s="3">
        <v>1</v>
      </c>
      <c r="MW233" s="4">
        <v>1</v>
      </c>
      <c r="MX233" s="3">
        <v>1</v>
      </c>
      <c r="MY233" s="4">
        <v>1</v>
      </c>
      <c r="MZ233" s="3">
        <v>1</v>
      </c>
      <c r="NA233" s="4">
        <v>1</v>
      </c>
      <c r="NB233" s="3">
        <v>1</v>
      </c>
      <c r="NC233" s="4">
        <v>1</v>
      </c>
      <c r="ND233" s="3">
        <v>1</v>
      </c>
      <c r="NE233" s="4">
        <v>1</v>
      </c>
      <c r="NF233" s="3">
        <v>1</v>
      </c>
      <c r="NG233" s="4">
        <v>1</v>
      </c>
      <c r="NH233" s="3">
        <v>1</v>
      </c>
      <c r="NI233" s="4">
        <v>1</v>
      </c>
      <c r="NJ233" s="3">
        <v>1</v>
      </c>
    </row>
    <row r="234" spans="1:374" s="9" customFormat="1" outlineLevel="1" x14ac:dyDescent="0.35">
      <c r="A234" s="24" t="s">
        <v>535</v>
      </c>
      <c r="B234" s="25" t="s">
        <v>224</v>
      </c>
      <c r="C234" s="7">
        <v>13528</v>
      </c>
      <c r="D234" s="6">
        <v>720</v>
      </c>
      <c r="E234" s="7">
        <v>13505</v>
      </c>
      <c r="F234" s="6">
        <v>739</v>
      </c>
      <c r="G234" s="7">
        <v>13464</v>
      </c>
      <c r="H234" s="6">
        <v>779</v>
      </c>
      <c r="I234" s="7">
        <v>13566</v>
      </c>
      <c r="J234" s="6">
        <v>764</v>
      </c>
      <c r="K234" s="7">
        <v>13626</v>
      </c>
      <c r="L234" s="6">
        <v>780</v>
      </c>
      <c r="M234" s="7">
        <v>13680</v>
      </c>
      <c r="N234" s="6">
        <v>823</v>
      </c>
      <c r="O234" s="7">
        <v>13782</v>
      </c>
      <c r="P234" s="6">
        <v>885</v>
      </c>
      <c r="Q234" s="7">
        <v>13973</v>
      </c>
      <c r="R234" s="6">
        <v>884</v>
      </c>
      <c r="S234" s="7">
        <v>6907</v>
      </c>
      <c r="T234" s="6">
        <v>832</v>
      </c>
      <c r="U234" s="7">
        <v>6926</v>
      </c>
      <c r="V234" s="6">
        <v>844</v>
      </c>
      <c r="W234" s="7">
        <v>7016</v>
      </c>
      <c r="X234" s="6">
        <v>872</v>
      </c>
      <c r="Y234" s="7">
        <v>7064</v>
      </c>
      <c r="Z234" s="6">
        <v>882</v>
      </c>
      <c r="AA234" s="7">
        <v>7079</v>
      </c>
      <c r="AB234" s="6">
        <v>805</v>
      </c>
      <c r="AC234" s="7">
        <v>7109</v>
      </c>
      <c r="AD234" s="6">
        <v>813</v>
      </c>
      <c r="AE234" s="7">
        <v>6976</v>
      </c>
      <c r="AF234" s="6">
        <v>937</v>
      </c>
      <c r="AG234" s="7">
        <v>7038</v>
      </c>
      <c r="AH234" s="6">
        <v>946</v>
      </c>
      <c r="AI234" s="7">
        <v>7036</v>
      </c>
      <c r="AJ234" s="97">
        <v>962</v>
      </c>
      <c r="AK234" s="4">
        <v>1</v>
      </c>
      <c r="AL234" s="3">
        <v>1</v>
      </c>
      <c r="AM234" s="4">
        <v>1</v>
      </c>
      <c r="AN234" s="3">
        <v>1</v>
      </c>
      <c r="AO234" s="4">
        <v>1</v>
      </c>
      <c r="AP234" s="3">
        <v>1</v>
      </c>
      <c r="AQ234" s="4">
        <v>1</v>
      </c>
      <c r="AR234" s="3">
        <v>1</v>
      </c>
      <c r="AS234" s="4">
        <v>1</v>
      </c>
      <c r="AT234" s="3">
        <v>1</v>
      </c>
      <c r="AU234" s="4">
        <v>1</v>
      </c>
      <c r="AV234" s="3">
        <v>1</v>
      </c>
      <c r="AW234" s="4">
        <v>1</v>
      </c>
      <c r="AX234" s="3">
        <v>1</v>
      </c>
      <c r="AY234" s="4">
        <v>1</v>
      </c>
      <c r="AZ234" s="3">
        <v>1</v>
      </c>
      <c r="BA234" s="4">
        <v>1</v>
      </c>
      <c r="BB234" s="3">
        <v>1</v>
      </c>
      <c r="BC234" s="4">
        <v>0.978775628068149</v>
      </c>
      <c r="BD234" s="3">
        <v>0.95142180094786732</v>
      </c>
      <c r="BE234" s="4">
        <v>0.97092360319270243</v>
      </c>
      <c r="BF234" s="3">
        <v>0.93922018348623848</v>
      </c>
      <c r="BG234" s="4">
        <v>0.96729898074745191</v>
      </c>
      <c r="BH234" s="3">
        <v>0.93310657596371882</v>
      </c>
      <c r="BI234" s="4">
        <v>0.96157649385506427</v>
      </c>
      <c r="BJ234" s="3">
        <v>0.93788819875776397</v>
      </c>
      <c r="BK234" s="4">
        <v>0.97130398086932057</v>
      </c>
      <c r="BL234" s="3">
        <v>0.92619926199261993</v>
      </c>
      <c r="BM234" s="4">
        <v>0.93405963302752293</v>
      </c>
      <c r="BN234" s="3">
        <v>0.90608324439701171</v>
      </c>
      <c r="BO234" s="4">
        <v>0.91915316851378237</v>
      </c>
      <c r="BP234" s="3">
        <v>0.87526427061310785</v>
      </c>
      <c r="BQ234" s="221">
        <v>0.49644684479818002</v>
      </c>
      <c r="BR234" s="53">
        <v>0.57900207900207901</v>
      </c>
      <c r="BS234" s="4">
        <v>0.18850674793208533</v>
      </c>
      <c r="BT234" s="3">
        <v>0.24745762711864408</v>
      </c>
      <c r="BU234" s="4">
        <v>0.1814928791240249</v>
      </c>
      <c r="BV234" s="3">
        <v>0.24547511312217193</v>
      </c>
      <c r="BW234" s="4">
        <v>0.24714058201824235</v>
      </c>
      <c r="BX234" s="3">
        <v>0.28485576923076922</v>
      </c>
      <c r="BY234" s="4">
        <v>0.24761767253826161</v>
      </c>
      <c r="BZ234" s="3">
        <v>0.28554502369668244</v>
      </c>
      <c r="CA234" s="4">
        <v>0.24358608893956671</v>
      </c>
      <c r="CB234" s="3">
        <v>0.26605504587155965</v>
      </c>
      <c r="CC234" s="4">
        <v>0.24405436013590034</v>
      </c>
      <c r="CD234" s="3">
        <v>0.2687074829931973</v>
      </c>
      <c r="CE234" s="4">
        <v>0.24876394971041108</v>
      </c>
      <c r="CF234" s="3">
        <v>0.3031055900621118</v>
      </c>
      <c r="CG234" s="4">
        <v>0.26586017724011818</v>
      </c>
      <c r="CH234" s="3">
        <v>0.28905289052890532</v>
      </c>
      <c r="CI234" s="4">
        <v>0.25014334862385323</v>
      </c>
      <c r="CJ234" s="3">
        <v>0.2657417289220918</v>
      </c>
      <c r="CK234" s="4">
        <v>0.24467178175618073</v>
      </c>
      <c r="CL234" s="3">
        <v>0.24947145877378435</v>
      </c>
      <c r="CM234" s="221">
        <v>0.103894258101193</v>
      </c>
      <c r="CN234" s="53">
        <v>0.16008316008316001</v>
      </c>
      <c r="CO234" s="4">
        <v>0.79789053591790193</v>
      </c>
      <c r="CP234" s="3">
        <v>0.73623853211009171</v>
      </c>
      <c r="CQ234" s="4">
        <v>0.92185730464326165</v>
      </c>
      <c r="CR234" s="3">
        <v>0.891156462585034</v>
      </c>
      <c r="CS234" s="4">
        <v>0.93600791072185341</v>
      </c>
      <c r="CT234" s="3">
        <v>0.92795031055900623</v>
      </c>
      <c r="CU234" s="4">
        <v>0.95709663806442535</v>
      </c>
      <c r="CV234" s="3">
        <v>0.94833948339483398</v>
      </c>
      <c r="CW234" s="4">
        <v>0.96817660550458717</v>
      </c>
      <c r="CX234" s="3">
        <v>0.91035218783351124</v>
      </c>
      <c r="CY234" s="4">
        <v>0.99389030974708725</v>
      </c>
      <c r="CZ234" s="3">
        <v>0.95877378435517968</v>
      </c>
      <c r="DA234" s="4">
        <v>0.99530983513359805</v>
      </c>
      <c r="DB234" s="53">
        <v>0.97297297297297303</v>
      </c>
      <c r="DC234" s="4">
        <v>0.33583959899749372</v>
      </c>
      <c r="DD234" s="3">
        <v>0.22905759162303665</v>
      </c>
      <c r="DE234" s="4">
        <v>0.33810362542198735</v>
      </c>
      <c r="DF234" s="3">
        <v>0.24743589743589745</v>
      </c>
      <c r="DG234" s="4">
        <v>0.3611111111111111</v>
      </c>
      <c r="DH234" s="3">
        <v>0.2976913730255164</v>
      </c>
      <c r="DI234" s="4">
        <v>0.3858656218255696</v>
      </c>
      <c r="DJ234" s="3">
        <v>0.3615819209039548</v>
      </c>
      <c r="DK234" s="4">
        <v>0.41136477492306589</v>
      </c>
      <c r="DL234" s="3">
        <v>0.38800904977375567</v>
      </c>
      <c r="DM234" s="4">
        <v>0.49037208628927176</v>
      </c>
      <c r="DN234" s="3">
        <v>0.37259615384615385</v>
      </c>
      <c r="DO234" s="4">
        <v>0.53883915680046202</v>
      </c>
      <c r="DP234" s="3">
        <v>0.45379146919431279</v>
      </c>
      <c r="DQ234" s="4">
        <v>0.65792474344355756</v>
      </c>
      <c r="DR234" s="3">
        <v>0.58256880733944949</v>
      </c>
      <c r="DS234" s="4">
        <v>0.77633069082672712</v>
      </c>
      <c r="DT234" s="3">
        <v>0.7256235827664399</v>
      </c>
      <c r="DU234" s="4">
        <v>0.79601638649526774</v>
      </c>
      <c r="DV234" s="3">
        <v>0.7639751552795031</v>
      </c>
      <c r="DW234" s="4">
        <v>0.81305387536925022</v>
      </c>
      <c r="DX234" s="3">
        <v>0.78474784747847481</v>
      </c>
      <c r="DY234" s="4">
        <v>0.82669151376146788</v>
      </c>
      <c r="DZ234" s="3">
        <v>0.73319103521878337</v>
      </c>
      <c r="EA234" s="4">
        <v>0.85080988917306055</v>
      </c>
      <c r="EB234" s="3">
        <v>0.77906976744186052</v>
      </c>
      <c r="EC234" s="221">
        <v>0.87151790790221695</v>
      </c>
      <c r="ED234" s="53">
        <v>0.81496881496881501</v>
      </c>
      <c r="EE234" s="4">
        <v>0.33149049093321536</v>
      </c>
      <c r="EF234" s="3">
        <v>0.1793193717277487</v>
      </c>
      <c r="EG234" s="4">
        <v>0.31777484221341551</v>
      </c>
      <c r="EH234" s="3">
        <v>0.17564102564102563</v>
      </c>
      <c r="EI234" s="4">
        <v>0.32785087719298245</v>
      </c>
      <c r="EJ234" s="3">
        <v>0.18833535844471447</v>
      </c>
      <c r="EK234" s="4">
        <v>0.40480336671020173</v>
      </c>
      <c r="EL234" s="3">
        <v>0.28474576271186441</v>
      </c>
      <c r="EM234" s="4">
        <v>0.40936091032705935</v>
      </c>
      <c r="EN234" s="3">
        <v>0.27828054298642535</v>
      </c>
      <c r="EO234" s="4">
        <v>0.42435210655856376</v>
      </c>
      <c r="EP234" s="3">
        <v>0.12860576923076922</v>
      </c>
      <c r="EQ234" s="4">
        <v>0.43286168062373664</v>
      </c>
      <c r="ER234" s="3">
        <v>0.11137440758293839</v>
      </c>
      <c r="ES234" s="4">
        <v>0.42773660205245156</v>
      </c>
      <c r="ET234" s="3">
        <v>0.10206422018348624</v>
      </c>
      <c r="EU234" s="4">
        <v>0.42483012457531144</v>
      </c>
      <c r="EV234" s="3">
        <v>0.10657596371882086</v>
      </c>
      <c r="EW234" s="4">
        <v>0.42491877383811272</v>
      </c>
      <c r="EX234" s="3">
        <v>0.11180124223602485</v>
      </c>
      <c r="EY234" s="4">
        <v>0.42509495006330006</v>
      </c>
      <c r="EZ234" s="3">
        <v>0.11562115621156212</v>
      </c>
      <c r="FA234" s="4">
        <v>0.37213302752293576</v>
      </c>
      <c r="FB234" s="3">
        <v>0.10885805763073639</v>
      </c>
      <c r="FC234" s="4">
        <v>0.36871270247229326</v>
      </c>
      <c r="FD234" s="3">
        <v>0.11945031712473574</v>
      </c>
      <c r="FE234" s="221">
        <v>0.11853325753268899</v>
      </c>
      <c r="FF234" s="53">
        <v>2.4948024948024901E-2</v>
      </c>
      <c r="FG234" s="4">
        <v>0.39493542301552748</v>
      </c>
      <c r="FH234" s="3">
        <v>0.25988700564971751</v>
      </c>
      <c r="FI234" s="4">
        <v>0.39948472053245543</v>
      </c>
      <c r="FJ234" s="3">
        <v>0.25452488687782804</v>
      </c>
      <c r="FK234" s="4">
        <v>0.42420732590125959</v>
      </c>
      <c r="FL234" s="3">
        <v>0.12740384615384615</v>
      </c>
      <c r="FM234" s="4">
        <v>0.43271729714120705</v>
      </c>
      <c r="FN234" s="3">
        <v>0.11137440758293839</v>
      </c>
      <c r="FO234" s="4">
        <v>0.427594070695553</v>
      </c>
      <c r="FP234" s="3">
        <v>0.10206422018348624</v>
      </c>
      <c r="FQ234" s="4">
        <v>0.42468856172140429</v>
      </c>
      <c r="FR234" s="3">
        <v>0.10544217687074831</v>
      </c>
      <c r="FS234" s="4">
        <v>0.42477751094787397</v>
      </c>
      <c r="FT234" s="3">
        <v>0.11180124223602485</v>
      </c>
      <c r="FU234" s="4">
        <v>0.42495428330285556</v>
      </c>
      <c r="FV234" s="3">
        <v>0.11439114391143912</v>
      </c>
      <c r="FW234" s="4">
        <v>0.37198967889908258</v>
      </c>
      <c r="FX234" s="3">
        <v>0.10885805763073639</v>
      </c>
      <c r="FY234" s="4">
        <v>0.36857061665245811</v>
      </c>
      <c r="FZ234" s="3">
        <v>0.11945031712473574</v>
      </c>
      <c r="GA234" s="4">
        <v>0</v>
      </c>
      <c r="GB234" s="3">
        <v>0</v>
      </c>
      <c r="GC234" s="4">
        <v>0</v>
      </c>
      <c r="GD234" s="3">
        <v>0</v>
      </c>
      <c r="GE234" s="4">
        <v>0</v>
      </c>
      <c r="GF234" s="3">
        <v>0</v>
      </c>
      <c r="GG234" s="4">
        <v>0</v>
      </c>
      <c r="GH234" s="3">
        <v>0</v>
      </c>
      <c r="GI234" s="4">
        <v>0</v>
      </c>
      <c r="GJ234" s="3">
        <v>0</v>
      </c>
      <c r="GK234" s="4">
        <v>1.4334862385321102E-3</v>
      </c>
      <c r="GL234" s="3">
        <v>3.2017075773745998E-3</v>
      </c>
      <c r="GM234" s="221">
        <v>0</v>
      </c>
      <c r="GN234" s="3">
        <v>0</v>
      </c>
      <c r="GO234" s="4">
        <v>0.9050857480780603</v>
      </c>
      <c r="GP234" s="3">
        <v>0.88194444444444442</v>
      </c>
      <c r="GQ234" s="4">
        <v>1</v>
      </c>
      <c r="GR234" s="3">
        <v>1</v>
      </c>
      <c r="GS234" s="4">
        <v>1</v>
      </c>
      <c r="GT234" s="3">
        <v>1</v>
      </c>
      <c r="GU234" s="4">
        <v>1</v>
      </c>
      <c r="GV234" s="3">
        <v>1</v>
      </c>
      <c r="GW234" s="4">
        <v>1</v>
      </c>
      <c r="GX234" s="3">
        <v>1</v>
      </c>
      <c r="GY234" s="4">
        <v>1</v>
      </c>
      <c r="GZ234" s="3">
        <v>1</v>
      </c>
      <c r="HA234" s="4">
        <v>1</v>
      </c>
      <c r="HB234" s="3">
        <v>1</v>
      </c>
      <c r="HC234" s="4">
        <v>1</v>
      </c>
      <c r="HD234" s="3">
        <v>1</v>
      </c>
      <c r="HE234" s="4">
        <v>1</v>
      </c>
      <c r="HF234" s="3">
        <v>1</v>
      </c>
      <c r="HG234" s="4">
        <v>1</v>
      </c>
      <c r="HH234" s="3">
        <v>1</v>
      </c>
      <c r="HI234" s="4">
        <v>1</v>
      </c>
      <c r="HJ234" s="3">
        <v>1</v>
      </c>
      <c r="HK234" s="4">
        <v>1</v>
      </c>
      <c r="HL234" s="3">
        <v>1</v>
      </c>
      <c r="HM234" s="4">
        <v>1</v>
      </c>
      <c r="HN234" s="3">
        <v>1</v>
      </c>
      <c r="HO234" s="4">
        <v>1</v>
      </c>
      <c r="HP234" s="3">
        <v>1</v>
      </c>
      <c r="HQ234" s="4">
        <v>1</v>
      </c>
      <c r="HR234" s="3">
        <v>1</v>
      </c>
      <c r="HS234" s="4">
        <v>1</v>
      </c>
      <c r="HT234" s="3">
        <v>1</v>
      </c>
      <c r="HU234" s="4">
        <v>1</v>
      </c>
      <c r="HV234" s="3">
        <v>1</v>
      </c>
      <c r="HW234" s="4">
        <v>1</v>
      </c>
      <c r="HX234" s="3">
        <v>1</v>
      </c>
      <c r="HY234" s="4">
        <v>1</v>
      </c>
      <c r="HZ234" s="3">
        <v>1</v>
      </c>
      <c r="IA234" s="4">
        <v>1</v>
      </c>
      <c r="IB234" s="3">
        <v>1</v>
      </c>
      <c r="IC234" s="4">
        <v>1</v>
      </c>
      <c r="ID234" s="3">
        <v>1</v>
      </c>
      <c r="IE234" s="4">
        <v>1</v>
      </c>
      <c r="IF234" s="3">
        <v>1</v>
      </c>
      <c r="IG234" s="4">
        <v>1</v>
      </c>
      <c r="IH234" s="3">
        <v>1</v>
      </c>
      <c r="II234" s="4">
        <v>1</v>
      </c>
      <c r="IJ234" s="3">
        <v>1</v>
      </c>
      <c r="IK234" s="4">
        <v>0</v>
      </c>
      <c r="IL234" s="3">
        <v>0</v>
      </c>
      <c r="IM234" s="4">
        <v>0</v>
      </c>
      <c r="IN234" s="3">
        <v>0</v>
      </c>
      <c r="IO234" s="4">
        <v>0</v>
      </c>
      <c r="IP234" s="3">
        <v>0</v>
      </c>
      <c r="IQ234" s="4">
        <v>1</v>
      </c>
      <c r="IR234" s="3">
        <v>1</v>
      </c>
      <c r="IS234" s="4">
        <v>1</v>
      </c>
      <c r="IT234" s="3">
        <v>1</v>
      </c>
      <c r="IU234" s="4">
        <v>1</v>
      </c>
      <c r="IV234" s="3">
        <v>1</v>
      </c>
      <c r="IW234" s="4">
        <v>1</v>
      </c>
      <c r="IX234" s="3">
        <v>1</v>
      </c>
      <c r="IY234" s="4">
        <v>1</v>
      </c>
      <c r="IZ234" s="3">
        <v>1</v>
      </c>
      <c r="JA234" s="4">
        <v>1</v>
      </c>
      <c r="JB234" s="3">
        <v>1</v>
      </c>
      <c r="JC234" s="4">
        <v>1</v>
      </c>
      <c r="JD234" s="3">
        <v>1</v>
      </c>
      <c r="JE234" s="4">
        <v>1</v>
      </c>
      <c r="JF234" s="3">
        <v>1</v>
      </c>
      <c r="JG234" s="4">
        <v>1</v>
      </c>
      <c r="JH234" s="3">
        <v>1</v>
      </c>
      <c r="JI234" s="4">
        <v>1</v>
      </c>
      <c r="JJ234" s="3">
        <v>1</v>
      </c>
      <c r="JK234" s="4">
        <v>1</v>
      </c>
      <c r="JL234" s="3">
        <v>1</v>
      </c>
      <c r="JM234" s="4">
        <v>1</v>
      </c>
      <c r="JN234" s="3">
        <v>1</v>
      </c>
      <c r="JO234" s="4">
        <v>1</v>
      </c>
      <c r="JP234" s="3">
        <v>1</v>
      </c>
      <c r="JQ234" s="4">
        <v>1</v>
      </c>
      <c r="JR234" s="3">
        <v>1</v>
      </c>
      <c r="JS234" s="4">
        <v>1</v>
      </c>
      <c r="JT234" s="3">
        <v>1</v>
      </c>
      <c r="JU234" s="4">
        <v>1</v>
      </c>
      <c r="JV234" s="3">
        <v>1</v>
      </c>
      <c r="JW234" s="4">
        <v>1</v>
      </c>
      <c r="JX234" s="3">
        <v>1</v>
      </c>
      <c r="JY234" s="4">
        <v>1</v>
      </c>
      <c r="JZ234" s="3">
        <v>1</v>
      </c>
      <c r="KA234" s="4">
        <v>1</v>
      </c>
      <c r="KB234" s="3">
        <v>1</v>
      </c>
      <c r="KC234" s="4">
        <v>1</v>
      </c>
      <c r="KD234" s="3">
        <v>1</v>
      </c>
      <c r="KE234" s="4">
        <v>1</v>
      </c>
      <c r="KF234" s="3">
        <v>1</v>
      </c>
      <c r="KG234" s="4">
        <v>1</v>
      </c>
      <c r="KH234" s="3">
        <v>1</v>
      </c>
      <c r="KI234" s="4">
        <v>1</v>
      </c>
      <c r="KJ234" s="3">
        <v>1</v>
      </c>
      <c r="KK234" s="4">
        <v>0.99234767542593127</v>
      </c>
      <c r="KL234" s="3">
        <v>0.99644549763033174</v>
      </c>
      <c r="KM234" s="4">
        <v>0.99216077537058156</v>
      </c>
      <c r="KN234" s="3">
        <v>0.98853211009174313</v>
      </c>
      <c r="KO234" s="4">
        <v>0.99320498301245752</v>
      </c>
      <c r="KP234" s="3">
        <v>0.99206349206349209</v>
      </c>
      <c r="KQ234" s="4">
        <v>0.99872863398785139</v>
      </c>
      <c r="KR234" s="3">
        <v>0.99378881987577639</v>
      </c>
      <c r="KS234" s="4">
        <v>0.99817133211422138</v>
      </c>
      <c r="KT234" s="3">
        <v>0.99507995079950795</v>
      </c>
      <c r="KU234" s="4">
        <v>0.99082568807339455</v>
      </c>
      <c r="KV234" s="3">
        <v>0.9861259338313767</v>
      </c>
      <c r="KW234" s="4">
        <v>0.99630576868428533</v>
      </c>
      <c r="KX234" s="3">
        <v>0.9830866807610994</v>
      </c>
      <c r="KY234" s="4">
        <v>1</v>
      </c>
      <c r="KZ234" s="3">
        <v>1</v>
      </c>
      <c r="LA234" s="4">
        <v>1</v>
      </c>
      <c r="LB234" s="3">
        <v>1</v>
      </c>
      <c r="LC234" s="4">
        <v>1</v>
      </c>
      <c r="LD234" s="3">
        <v>1</v>
      </c>
      <c r="LE234" s="4">
        <v>1</v>
      </c>
      <c r="LF234" s="3">
        <v>1</v>
      </c>
      <c r="LG234" s="4">
        <v>1</v>
      </c>
      <c r="LH234" s="3">
        <v>1</v>
      </c>
      <c r="LI234" s="4">
        <v>1</v>
      </c>
      <c r="LJ234" s="3">
        <v>1</v>
      </c>
      <c r="LK234" s="4">
        <v>1</v>
      </c>
      <c r="LL234" s="3">
        <v>1</v>
      </c>
      <c r="LM234" s="4">
        <v>1</v>
      </c>
      <c r="LN234" s="3">
        <v>1</v>
      </c>
      <c r="LO234" s="4">
        <v>1</v>
      </c>
      <c r="LP234" s="3">
        <v>1</v>
      </c>
      <c r="LQ234" s="4">
        <v>1</v>
      </c>
      <c r="LR234" s="3">
        <v>1</v>
      </c>
      <c r="LS234" s="4">
        <v>1</v>
      </c>
      <c r="LT234" s="3">
        <v>1</v>
      </c>
      <c r="LU234" s="4">
        <v>1</v>
      </c>
      <c r="LV234" s="3">
        <v>1</v>
      </c>
      <c r="LW234" s="4">
        <v>1</v>
      </c>
      <c r="LX234" s="3">
        <v>1</v>
      </c>
      <c r="LY234" s="4">
        <v>1</v>
      </c>
      <c r="LZ234" s="3">
        <v>1</v>
      </c>
      <c r="MA234" s="4">
        <v>1</v>
      </c>
      <c r="MB234" s="3">
        <v>1</v>
      </c>
      <c r="MC234" s="4">
        <v>1</v>
      </c>
      <c r="MD234" s="3">
        <v>1</v>
      </c>
      <c r="ME234" s="4">
        <v>1</v>
      </c>
      <c r="MF234" s="3">
        <v>1</v>
      </c>
      <c r="MG234" s="4">
        <v>1</v>
      </c>
      <c r="MH234" s="3">
        <v>1</v>
      </c>
      <c r="MI234" s="4">
        <v>1</v>
      </c>
      <c r="MJ234" s="3">
        <v>1</v>
      </c>
      <c r="MK234" s="4">
        <v>1</v>
      </c>
      <c r="ML234" s="3">
        <v>1</v>
      </c>
      <c r="MM234" s="4">
        <v>1</v>
      </c>
      <c r="MN234" s="3">
        <v>1</v>
      </c>
      <c r="MO234" s="4">
        <v>1</v>
      </c>
      <c r="MP234" s="3">
        <v>1</v>
      </c>
      <c r="MQ234" s="4">
        <v>1</v>
      </c>
      <c r="MR234" s="3">
        <v>1</v>
      </c>
      <c r="MS234" s="4">
        <v>1</v>
      </c>
      <c r="MT234" s="3">
        <v>1</v>
      </c>
      <c r="MU234" s="4">
        <v>1</v>
      </c>
      <c r="MV234" s="3">
        <v>1</v>
      </c>
      <c r="MW234" s="4">
        <v>1</v>
      </c>
      <c r="MX234" s="3">
        <v>1</v>
      </c>
      <c r="MY234" s="4">
        <v>1</v>
      </c>
      <c r="MZ234" s="3">
        <v>1</v>
      </c>
      <c r="NA234" s="4">
        <v>1</v>
      </c>
      <c r="NB234" s="3">
        <v>1</v>
      </c>
      <c r="NC234" s="4">
        <v>1</v>
      </c>
      <c r="ND234" s="3">
        <v>1</v>
      </c>
      <c r="NE234" s="4">
        <v>1</v>
      </c>
      <c r="NF234" s="3">
        <v>1</v>
      </c>
      <c r="NG234" s="4">
        <v>1</v>
      </c>
      <c r="NH234" s="3">
        <v>1</v>
      </c>
      <c r="NI234" s="4">
        <v>1</v>
      </c>
      <c r="NJ234" s="3">
        <v>1</v>
      </c>
    </row>
    <row r="235" spans="1:374" s="9" customFormat="1" outlineLevel="1" x14ac:dyDescent="0.35">
      <c r="A235" s="24" t="s">
        <v>536</v>
      </c>
      <c r="B235" s="25" t="s">
        <v>226</v>
      </c>
      <c r="C235" s="7">
        <v>6564</v>
      </c>
      <c r="D235" s="6">
        <v>466</v>
      </c>
      <c r="E235" s="7">
        <v>6556</v>
      </c>
      <c r="F235" s="6">
        <v>480</v>
      </c>
      <c r="G235" s="7">
        <v>6530</v>
      </c>
      <c r="H235" s="6">
        <v>478</v>
      </c>
      <c r="I235" s="7">
        <v>6483</v>
      </c>
      <c r="J235" s="6">
        <v>491</v>
      </c>
      <c r="K235" s="7">
        <v>6451</v>
      </c>
      <c r="L235" s="6">
        <v>477</v>
      </c>
      <c r="M235" s="7">
        <v>6412</v>
      </c>
      <c r="N235" s="6">
        <v>499</v>
      </c>
      <c r="O235" s="7">
        <v>6435</v>
      </c>
      <c r="P235" s="6">
        <v>522</v>
      </c>
      <c r="Q235" s="7">
        <v>6593</v>
      </c>
      <c r="R235" s="6">
        <v>508</v>
      </c>
      <c r="S235" s="7">
        <v>3248</v>
      </c>
      <c r="T235" s="6">
        <v>423</v>
      </c>
      <c r="U235" s="7">
        <v>3230</v>
      </c>
      <c r="V235" s="6">
        <v>432</v>
      </c>
      <c r="W235" s="7">
        <v>3289</v>
      </c>
      <c r="X235" s="6">
        <v>426</v>
      </c>
      <c r="Y235" s="7">
        <v>3318</v>
      </c>
      <c r="Z235" s="6">
        <v>442</v>
      </c>
      <c r="AA235" s="7">
        <v>3244</v>
      </c>
      <c r="AB235" s="6">
        <v>428</v>
      </c>
      <c r="AC235" s="7">
        <v>3264</v>
      </c>
      <c r="AD235" s="6">
        <v>429</v>
      </c>
      <c r="AE235" s="7">
        <v>3261</v>
      </c>
      <c r="AF235" s="6">
        <v>522</v>
      </c>
      <c r="AG235" s="7">
        <v>3262</v>
      </c>
      <c r="AH235" s="6">
        <v>528</v>
      </c>
      <c r="AI235" s="7">
        <v>3263</v>
      </c>
      <c r="AJ235" s="97">
        <v>531</v>
      </c>
      <c r="AK235" s="4">
        <v>1</v>
      </c>
      <c r="AL235" s="3">
        <v>1</v>
      </c>
      <c r="AM235" s="4">
        <v>1</v>
      </c>
      <c r="AN235" s="3">
        <v>1</v>
      </c>
      <c r="AO235" s="4">
        <v>1</v>
      </c>
      <c r="AP235" s="3">
        <v>1</v>
      </c>
      <c r="AQ235" s="4">
        <v>1</v>
      </c>
      <c r="AR235" s="3">
        <v>1</v>
      </c>
      <c r="AS235" s="4">
        <v>1</v>
      </c>
      <c r="AT235" s="3">
        <v>1</v>
      </c>
      <c r="AU235" s="4">
        <v>1</v>
      </c>
      <c r="AV235" s="3">
        <v>1</v>
      </c>
      <c r="AW235" s="4">
        <v>1</v>
      </c>
      <c r="AX235" s="3">
        <v>1</v>
      </c>
      <c r="AY235" s="4">
        <v>1</v>
      </c>
      <c r="AZ235" s="3">
        <v>1</v>
      </c>
      <c r="BA235" s="4">
        <v>1</v>
      </c>
      <c r="BB235" s="3">
        <v>1</v>
      </c>
      <c r="BC235" s="4">
        <v>0.99566563467492264</v>
      </c>
      <c r="BD235" s="3">
        <v>0.97453703703703709</v>
      </c>
      <c r="BE235" s="4">
        <v>0.98723016114320461</v>
      </c>
      <c r="BF235" s="3">
        <v>0.96713615023474175</v>
      </c>
      <c r="BG235" s="4">
        <v>0.98583484026522006</v>
      </c>
      <c r="BH235" s="3">
        <v>0.96832579185520362</v>
      </c>
      <c r="BI235" s="4">
        <v>0.98797780517879163</v>
      </c>
      <c r="BJ235" s="3">
        <v>0.9789719626168224</v>
      </c>
      <c r="BK235" s="4">
        <v>0.984375</v>
      </c>
      <c r="BL235" s="3">
        <v>0.97202797202797198</v>
      </c>
      <c r="BM235" s="4">
        <v>0.93652253909843608</v>
      </c>
      <c r="BN235" s="3">
        <v>0.88505747126436785</v>
      </c>
      <c r="BO235" s="4">
        <v>0.85039852851011655</v>
      </c>
      <c r="BP235" s="3">
        <v>0.77083333333333337</v>
      </c>
      <c r="BQ235" s="221">
        <v>0.55163959546429597</v>
      </c>
      <c r="BR235" s="53">
        <v>0.64030131826741998</v>
      </c>
      <c r="BS235" s="4">
        <v>0.245998445998446</v>
      </c>
      <c r="BT235" s="3">
        <v>0.26245210727969348</v>
      </c>
      <c r="BU235" s="4">
        <v>0.25269224935537693</v>
      </c>
      <c r="BV235" s="3">
        <v>0.26968503937007876</v>
      </c>
      <c r="BW235" s="4">
        <v>0.34082512315270935</v>
      </c>
      <c r="BX235" s="3">
        <v>0.27186761229314421</v>
      </c>
      <c r="BY235" s="4">
        <v>0.33343653250773991</v>
      </c>
      <c r="BZ235" s="3">
        <v>0.2638888888888889</v>
      </c>
      <c r="CA235" s="4">
        <v>0.32502280328367283</v>
      </c>
      <c r="CB235" s="3">
        <v>0.24647887323943662</v>
      </c>
      <c r="CC235" s="4">
        <v>0.33062085593731161</v>
      </c>
      <c r="CD235" s="3">
        <v>0.26244343891402716</v>
      </c>
      <c r="CE235" s="4">
        <v>0.33569667077681875</v>
      </c>
      <c r="CF235" s="3">
        <v>0.27336448598130841</v>
      </c>
      <c r="CG235" s="4">
        <v>0.3235294117647059</v>
      </c>
      <c r="CH235" s="3">
        <v>0.25407925407925408</v>
      </c>
      <c r="CI235" s="4">
        <v>0.29040171726464276</v>
      </c>
      <c r="CJ235" s="3">
        <v>0.25478927203065133</v>
      </c>
      <c r="CK235" s="4">
        <v>0.29184549356223177</v>
      </c>
      <c r="CL235" s="3">
        <v>0.26325757575757575</v>
      </c>
      <c r="CM235" s="221">
        <v>0.16763714373276101</v>
      </c>
      <c r="CN235" s="53">
        <v>0.209039548022598</v>
      </c>
      <c r="CO235" s="4">
        <v>0.81270903010033446</v>
      </c>
      <c r="CP235" s="3">
        <v>0.8098591549295775</v>
      </c>
      <c r="CQ235" s="4">
        <v>0.84478601567209166</v>
      </c>
      <c r="CR235" s="3">
        <v>0.83936651583710409</v>
      </c>
      <c r="CS235" s="4">
        <v>0.89334155363748458</v>
      </c>
      <c r="CT235" s="3">
        <v>0.88317757009345799</v>
      </c>
      <c r="CU235" s="4">
        <v>0.92034313725490191</v>
      </c>
      <c r="CV235" s="3">
        <v>0.91608391608391604</v>
      </c>
      <c r="CW235" s="4">
        <v>0.96626801594602885</v>
      </c>
      <c r="CX235" s="3">
        <v>0.91762452107279691</v>
      </c>
      <c r="CY235" s="4">
        <v>0.98865726548129984</v>
      </c>
      <c r="CZ235" s="3">
        <v>0.97159090909090906</v>
      </c>
      <c r="DA235" s="4">
        <v>0.99908060067422599</v>
      </c>
      <c r="DB235" s="53">
        <v>0.97928436911487704</v>
      </c>
      <c r="DC235" s="4">
        <v>4.3961129106894953E-2</v>
      </c>
      <c r="DD235" s="3">
        <v>4.8879837067209775E-2</v>
      </c>
      <c r="DE235" s="4">
        <v>7.8592466284297002E-2</v>
      </c>
      <c r="DF235" s="3">
        <v>7.7568134171907763E-2</v>
      </c>
      <c r="DG235" s="4">
        <v>7.6107298814722391E-2</v>
      </c>
      <c r="DH235" s="3">
        <v>8.0160320641282562E-2</v>
      </c>
      <c r="DI235" s="4">
        <v>0.1076923076923077</v>
      </c>
      <c r="DJ235" s="3">
        <v>0.12452107279693486</v>
      </c>
      <c r="DK235" s="4">
        <v>0.11785226755649932</v>
      </c>
      <c r="DL235" s="3">
        <v>0.11614173228346457</v>
      </c>
      <c r="DM235" s="4">
        <v>0.28786945812807879</v>
      </c>
      <c r="DN235" s="3">
        <v>0.34515366430260047</v>
      </c>
      <c r="DO235" s="4">
        <v>0.38544891640866874</v>
      </c>
      <c r="DP235" s="3">
        <v>0.44212962962962965</v>
      </c>
      <c r="DQ235" s="4">
        <v>0.5238674369109152</v>
      </c>
      <c r="DR235" s="3">
        <v>0.539906103286385</v>
      </c>
      <c r="DS235" s="4">
        <v>0.55093429776974079</v>
      </c>
      <c r="DT235" s="3">
        <v>0.57692307692307687</v>
      </c>
      <c r="DU235" s="4">
        <v>0.60727496917385948</v>
      </c>
      <c r="DV235" s="3">
        <v>0.65186915887850472</v>
      </c>
      <c r="DW235" s="4">
        <v>0.61887254901960786</v>
      </c>
      <c r="DX235" s="3">
        <v>0.66666666666666663</v>
      </c>
      <c r="DY235" s="4">
        <v>0.63324133701318619</v>
      </c>
      <c r="DZ235" s="3">
        <v>0.63409961685823757</v>
      </c>
      <c r="EA235" s="4">
        <v>0.70508890251379519</v>
      </c>
      <c r="EB235" s="3">
        <v>0.68560606060606055</v>
      </c>
      <c r="EC235" s="221">
        <v>0.63561140055163901</v>
      </c>
      <c r="ED235" s="53">
        <v>0.70056497175141197</v>
      </c>
      <c r="EE235" s="4">
        <v>0.39148542341508563</v>
      </c>
      <c r="EF235" s="3">
        <v>0.29735234215885947</v>
      </c>
      <c r="EG235" s="4">
        <v>0.35978917997209736</v>
      </c>
      <c r="EH235" s="3">
        <v>0.30607966457023061</v>
      </c>
      <c r="EI235" s="4">
        <v>0.3610417966313163</v>
      </c>
      <c r="EJ235" s="3">
        <v>0.31262525050100198</v>
      </c>
      <c r="EK235" s="4">
        <v>0.36860916860916859</v>
      </c>
      <c r="EL235" s="3">
        <v>0.29693486590038315</v>
      </c>
      <c r="EM235" s="4">
        <v>0.38374033065372365</v>
      </c>
      <c r="EN235" s="3">
        <v>0.30314960629921262</v>
      </c>
      <c r="EO235" s="4">
        <v>0.33774630541871919</v>
      </c>
      <c r="EP235" s="3">
        <v>0.10165484633569739</v>
      </c>
      <c r="EQ235" s="4">
        <v>0.33993808049535601</v>
      </c>
      <c r="ER235" s="3">
        <v>9.9537037037037035E-2</v>
      </c>
      <c r="ES235" s="4">
        <v>0.33140772271207053</v>
      </c>
      <c r="ET235" s="3">
        <v>9.6244131455399062E-2</v>
      </c>
      <c r="EU235" s="4">
        <v>0.33574442435201929</v>
      </c>
      <c r="EV235" s="3">
        <v>9.2760180995475117E-2</v>
      </c>
      <c r="EW235" s="4">
        <v>0.34371146732429098</v>
      </c>
      <c r="EX235" s="3">
        <v>9.11214953271028E-2</v>
      </c>
      <c r="EY235" s="4">
        <v>0.34221813725490197</v>
      </c>
      <c r="EZ235" s="3">
        <v>0.11188811188811189</v>
      </c>
      <c r="FA235" s="4">
        <v>0.29377491567003988</v>
      </c>
      <c r="FB235" s="3">
        <v>0.10919540229885058</v>
      </c>
      <c r="FC235" s="4">
        <v>0.29000613120784796</v>
      </c>
      <c r="FD235" s="3">
        <v>0.11363636363636363</v>
      </c>
      <c r="FE235" s="221">
        <v>0.15231382163653001</v>
      </c>
      <c r="FF235" s="53">
        <v>7.1563088512240997E-2</v>
      </c>
      <c r="FG235" s="4">
        <v>0.34685314685314683</v>
      </c>
      <c r="FH235" s="3">
        <v>0.27011494252873564</v>
      </c>
      <c r="FI235" s="4">
        <v>0.35886546337024117</v>
      </c>
      <c r="FJ235" s="3">
        <v>0.27165354330708663</v>
      </c>
      <c r="FK235" s="4">
        <v>0.33743842364532017</v>
      </c>
      <c r="FL235" s="3">
        <v>0.10165484633569739</v>
      </c>
      <c r="FM235" s="4">
        <v>0.33962848297213621</v>
      </c>
      <c r="FN235" s="3">
        <v>9.9537037037037035E-2</v>
      </c>
      <c r="FO235" s="4">
        <v>0.33110367892976589</v>
      </c>
      <c r="FP235" s="3">
        <v>9.6244131455399062E-2</v>
      </c>
      <c r="FQ235" s="4">
        <v>0.33544303797468356</v>
      </c>
      <c r="FR235" s="3">
        <v>9.2760180995475117E-2</v>
      </c>
      <c r="FS235" s="4">
        <v>0.343403205918619</v>
      </c>
      <c r="FT235" s="3">
        <v>9.11214953271028E-2</v>
      </c>
      <c r="FU235" s="4">
        <v>0.34191176470588236</v>
      </c>
      <c r="FV235" s="3">
        <v>0.11188811188811189</v>
      </c>
      <c r="FW235" s="4">
        <v>0.29346826126954922</v>
      </c>
      <c r="FX235" s="3">
        <v>0.10919540229885058</v>
      </c>
      <c r="FY235" s="4">
        <v>0.28969957081545067</v>
      </c>
      <c r="FZ235" s="3">
        <v>0.11363636363636363</v>
      </c>
      <c r="GA235" s="4">
        <v>0</v>
      </c>
      <c r="GB235" s="3">
        <v>0</v>
      </c>
      <c r="GC235" s="4">
        <v>0</v>
      </c>
      <c r="GD235" s="3">
        <v>0</v>
      </c>
      <c r="GE235" s="4">
        <v>0</v>
      </c>
      <c r="GF235" s="3">
        <v>0</v>
      </c>
      <c r="GG235" s="4">
        <v>0</v>
      </c>
      <c r="GH235" s="3">
        <v>0</v>
      </c>
      <c r="GI235" s="4">
        <v>1.2254901960784314E-3</v>
      </c>
      <c r="GJ235" s="3">
        <v>1.3986013986013986E-2</v>
      </c>
      <c r="GK235" s="4">
        <v>2.4532352039251764E-3</v>
      </c>
      <c r="GL235" s="3">
        <v>1.1494252873563218E-2</v>
      </c>
      <c r="GM235" s="221">
        <v>1.5328019619865101E-3</v>
      </c>
      <c r="GN235" s="3">
        <v>1.3257575757575701E-2</v>
      </c>
      <c r="GO235" s="4">
        <v>0.8542047531992687</v>
      </c>
      <c r="GP235" s="3">
        <v>0.81115879828326176</v>
      </c>
      <c r="GQ235" s="4">
        <v>1</v>
      </c>
      <c r="GR235" s="3">
        <v>1</v>
      </c>
      <c r="GS235" s="4">
        <v>1</v>
      </c>
      <c r="GT235" s="3">
        <v>1</v>
      </c>
      <c r="GU235" s="4">
        <v>1</v>
      </c>
      <c r="GV235" s="3">
        <v>1</v>
      </c>
      <c r="GW235" s="4">
        <v>1</v>
      </c>
      <c r="GX235" s="3">
        <v>1</v>
      </c>
      <c r="GY235" s="4">
        <v>1</v>
      </c>
      <c r="GZ235" s="3">
        <v>1</v>
      </c>
      <c r="HA235" s="4">
        <v>1</v>
      </c>
      <c r="HB235" s="3">
        <v>1</v>
      </c>
      <c r="HC235" s="4">
        <v>1</v>
      </c>
      <c r="HD235" s="3">
        <v>1</v>
      </c>
      <c r="HE235" s="4">
        <v>1</v>
      </c>
      <c r="HF235" s="3">
        <v>1</v>
      </c>
      <c r="HG235" s="4">
        <v>1</v>
      </c>
      <c r="HH235" s="3">
        <v>1</v>
      </c>
      <c r="HI235" s="4">
        <v>1</v>
      </c>
      <c r="HJ235" s="3">
        <v>1</v>
      </c>
      <c r="HK235" s="4">
        <v>1</v>
      </c>
      <c r="HL235" s="3">
        <v>1</v>
      </c>
      <c r="HM235" s="4">
        <v>1</v>
      </c>
      <c r="HN235" s="3">
        <v>1</v>
      </c>
      <c r="HO235" s="4">
        <v>1</v>
      </c>
      <c r="HP235" s="3">
        <v>1</v>
      </c>
      <c r="HQ235" s="4">
        <v>1</v>
      </c>
      <c r="HR235" s="3">
        <v>1</v>
      </c>
      <c r="HS235" s="4">
        <v>1</v>
      </c>
      <c r="HT235" s="3">
        <v>1</v>
      </c>
      <c r="HU235" s="4">
        <v>1</v>
      </c>
      <c r="HV235" s="3">
        <v>1</v>
      </c>
      <c r="HW235" s="4">
        <v>1</v>
      </c>
      <c r="HX235" s="3">
        <v>1</v>
      </c>
      <c r="HY235" s="4">
        <v>1</v>
      </c>
      <c r="HZ235" s="3">
        <v>1</v>
      </c>
      <c r="IA235" s="4">
        <v>1</v>
      </c>
      <c r="IB235" s="3">
        <v>1</v>
      </c>
      <c r="IC235" s="4">
        <v>1</v>
      </c>
      <c r="ID235" s="3">
        <v>1</v>
      </c>
      <c r="IE235" s="4">
        <v>1</v>
      </c>
      <c r="IF235" s="3">
        <v>1</v>
      </c>
      <c r="IG235" s="4">
        <v>1</v>
      </c>
      <c r="IH235" s="3">
        <v>1</v>
      </c>
      <c r="II235" s="4">
        <v>1</v>
      </c>
      <c r="IJ235" s="3">
        <v>1</v>
      </c>
      <c r="IK235" s="4">
        <v>0</v>
      </c>
      <c r="IL235" s="3">
        <v>0</v>
      </c>
      <c r="IM235" s="4">
        <v>0</v>
      </c>
      <c r="IN235" s="3">
        <v>0</v>
      </c>
      <c r="IO235" s="4">
        <v>0</v>
      </c>
      <c r="IP235" s="3">
        <v>0</v>
      </c>
      <c r="IQ235" s="4">
        <v>1</v>
      </c>
      <c r="IR235" s="3">
        <v>1</v>
      </c>
      <c r="IS235" s="4">
        <v>1</v>
      </c>
      <c r="IT235" s="3">
        <v>1</v>
      </c>
      <c r="IU235" s="4">
        <v>1</v>
      </c>
      <c r="IV235" s="3">
        <v>1</v>
      </c>
      <c r="IW235" s="4">
        <v>1</v>
      </c>
      <c r="IX235" s="3">
        <v>1</v>
      </c>
      <c r="IY235" s="4">
        <v>1</v>
      </c>
      <c r="IZ235" s="3">
        <v>1</v>
      </c>
      <c r="JA235" s="4">
        <v>1</v>
      </c>
      <c r="JB235" s="3">
        <v>1</v>
      </c>
      <c r="JC235" s="4">
        <v>1</v>
      </c>
      <c r="JD235" s="3">
        <v>1</v>
      </c>
      <c r="JE235" s="4">
        <v>1</v>
      </c>
      <c r="JF235" s="3">
        <v>1</v>
      </c>
      <c r="JG235" s="4">
        <v>1</v>
      </c>
      <c r="JH235" s="3">
        <v>1</v>
      </c>
      <c r="JI235" s="4">
        <v>1</v>
      </c>
      <c r="JJ235" s="3">
        <v>1</v>
      </c>
      <c r="JK235" s="4">
        <v>1</v>
      </c>
      <c r="JL235" s="3">
        <v>1</v>
      </c>
      <c r="JM235" s="4">
        <v>1</v>
      </c>
      <c r="JN235" s="3">
        <v>1</v>
      </c>
      <c r="JO235" s="4">
        <v>1</v>
      </c>
      <c r="JP235" s="3">
        <v>1</v>
      </c>
      <c r="JQ235" s="4">
        <v>1</v>
      </c>
      <c r="JR235" s="3">
        <v>1</v>
      </c>
      <c r="JS235" s="4">
        <v>1</v>
      </c>
      <c r="JT235" s="3">
        <v>1</v>
      </c>
      <c r="JU235" s="4">
        <v>1</v>
      </c>
      <c r="JV235" s="3">
        <v>1</v>
      </c>
      <c r="JW235" s="4">
        <v>1</v>
      </c>
      <c r="JX235" s="3">
        <v>1</v>
      </c>
      <c r="JY235" s="4">
        <v>1</v>
      </c>
      <c r="JZ235" s="3">
        <v>1</v>
      </c>
      <c r="KA235" s="4">
        <v>1</v>
      </c>
      <c r="KB235" s="3">
        <v>1</v>
      </c>
      <c r="KC235" s="4">
        <v>1</v>
      </c>
      <c r="KD235" s="3">
        <v>1</v>
      </c>
      <c r="KE235" s="4">
        <v>1</v>
      </c>
      <c r="KF235" s="3">
        <v>1</v>
      </c>
      <c r="KG235" s="4">
        <v>1</v>
      </c>
      <c r="KH235" s="3">
        <v>1</v>
      </c>
      <c r="KI235" s="4">
        <v>1</v>
      </c>
      <c r="KJ235" s="3">
        <v>1</v>
      </c>
      <c r="KK235" s="4">
        <v>0.99752321981424152</v>
      </c>
      <c r="KL235" s="3">
        <v>0.98611111111111116</v>
      </c>
      <c r="KM235" s="4">
        <v>0.99574338704773491</v>
      </c>
      <c r="KN235" s="3">
        <v>0.98356807511737088</v>
      </c>
      <c r="KO235" s="4">
        <v>0.99608197709463531</v>
      </c>
      <c r="KP235" s="3">
        <v>0.98190045248868774</v>
      </c>
      <c r="KQ235" s="4">
        <v>0.998766954377312</v>
      </c>
      <c r="KR235" s="3">
        <v>0.99065420560747663</v>
      </c>
      <c r="KS235" s="4">
        <v>0.99877450980392157</v>
      </c>
      <c r="KT235" s="3">
        <v>0.99067599067599066</v>
      </c>
      <c r="KU235" s="4">
        <v>0.98926709598282736</v>
      </c>
      <c r="KV235" s="3">
        <v>0.96168582375478928</v>
      </c>
      <c r="KW235" s="4">
        <v>0.9668914776210914</v>
      </c>
      <c r="KX235" s="3">
        <v>0.91287878787878785</v>
      </c>
      <c r="KY235" s="4">
        <v>1</v>
      </c>
      <c r="KZ235" s="3">
        <v>1</v>
      </c>
      <c r="LA235" s="4">
        <v>1</v>
      </c>
      <c r="LB235" s="3">
        <v>1</v>
      </c>
      <c r="LC235" s="4">
        <v>1</v>
      </c>
      <c r="LD235" s="3">
        <v>1</v>
      </c>
      <c r="LE235" s="4">
        <v>1</v>
      </c>
      <c r="LF235" s="3">
        <v>1</v>
      </c>
      <c r="LG235" s="4">
        <v>1</v>
      </c>
      <c r="LH235" s="3">
        <v>1</v>
      </c>
      <c r="LI235" s="4">
        <v>1</v>
      </c>
      <c r="LJ235" s="3">
        <v>1</v>
      </c>
      <c r="LK235" s="4">
        <v>1</v>
      </c>
      <c r="LL235" s="3">
        <v>1</v>
      </c>
      <c r="LM235" s="4">
        <v>1</v>
      </c>
      <c r="LN235" s="3">
        <v>1</v>
      </c>
      <c r="LO235" s="4">
        <v>1</v>
      </c>
      <c r="LP235" s="3">
        <v>1</v>
      </c>
      <c r="LQ235" s="4">
        <v>1</v>
      </c>
      <c r="LR235" s="3">
        <v>1</v>
      </c>
      <c r="LS235" s="4">
        <v>1</v>
      </c>
      <c r="LT235" s="3">
        <v>1</v>
      </c>
      <c r="LU235" s="4">
        <v>1</v>
      </c>
      <c r="LV235" s="3">
        <v>1</v>
      </c>
      <c r="LW235" s="4">
        <v>1</v>
      </c>
      <c r="LX235" s="3">
        <v>1</v>
      </c>
      <c r="LY235" s="4">
        <v>1</v>
      </c>
      <c r="LZ235" s="3">
        <v>1</v>
      </c>
      <c r="MA235" s="4">
        <v>1</v>
      </c>
      <c r="MB235" s="3">
        <v>1</v>
      </c>
      <c r="MC235" s="4">
        <v>1</v>
      </c>
      <c r="MD235" s="3">
        <v>1</v>
      </c>
      <c r="ME235" s="4">
        <v>1</v>
      </c>
      <c r="MF235" s="3">
        <v>1</v>
      </c>
      <c r="MG235" s="4">
        <v>1</v>
      </c>
      <c r="MH235" s="3">
        <v>1</v>
      </c>
      <c r="MI235" s="4">
        <v>1</v>
      </c>
      <c r="MJ235" s="3">
        <v>1</v>
      </c>
      <c r="MK235" s="4">
        <v>1</v>
      </c>
      <c r="ML235" s="3">
        <v>1</v>
      </c>
      <c r="MM235" s="4">
        <v>1</v>
      </c>
      <c r="MN235" s="3">
        <v>1</v>
      </c>
      <c r="MO235" s="4">
        <v>1</v>
      </c>
      <c r="MP235" s="3">
        <v>1</v>
      </c>
      <c r="MQ235" s="4">
        <v>1</v>
      </c>
      <c r="MR235" s="3">
        <v>1</v>
      </c>
      <c r="MS235" s="4">
        <v>1</v>
      </c>
      <c r="MT235" s="3">
        <v>1</v>
      </c>
      <c r="MU235" s="4">
        <v>1</v>
      </c>
      <c r="MV235" s="3">
        <v>1</v>
      </c>
      <c r="MW235" s="4">
        <v>1</v>
      </c>
      <c r="MX235" s="3">
        <v>1</v>
      </c>
      <c r="MY235" s="4">
        <v>1</v>
      </c>
      <c r="MZ235" s="3">
        <v>1</v>
      </c>
      <c r="NA235" s="4">
        <v>1</v>
      </c>
      <c r="NB235" s="3">
        <v>1</v>
      </c>
      <c r="NC235" s="4">
        <v>1</v>
      </c>
      <c r="ND235" s="3">
        <v>1</v>
      </c>
      <c r="NE235" s="4">
        <v>1</v>
      </c>
      <c r="NF235" s="3">
        <v>1</v>
      </c>
      <c r="NG235" s="4">
        <v>1</v>
      </c>
      <c r="NH235" s="3">
        <v>1</v>
      </c>
      <c r="NI235" s="4">
        <v>1</v>
      </c>
      <c r="NJ235" s="3">
        <v>1</v>
      </c>
    </row>
    <row r="236" spans="1:374" s="9" customFormat="1" outlineLevel="1" x14ac:dyDescent="0.35">
      <c r="A236" s="24" t="s">
        <v>537</v>
      </c>
      <c r="B236" s="25" t="s">
        <v>227</v>
      </c>
      <c r="C236" s="7">
        <v>20591</v>
      </c>
      <c r="D236" s="6">
        <v>1299</v>
      </c>
      <c r="E236" s="7">
        <v>20556</v>
      </c>
      <c r="F236" s="6">
        <v>1303</v>
      </c>
      <c r="G236" s="7">
        <v>20703</v>
      </c>
      <c r="H236" s="6">
        <v>1347</v>
      </c>
      <c r="I236" s="7">
        <v>20825</v>
      </c>
      <c r="J236" s="6">
        <v>1339</v>
      </c>
      <c r="K236" s="7">
        <v>20887</v>
      </c>
      <c r="L236" s="6">
        <v>1328</v>
      </c>
      <c r="M236" s="7">
        <v>20813</v>
      </c>
      <c r="N236" s="6">
        <v>1365</v>
      </c>
      <c r="O236" s="7">
        <v>20830</v>
      </c>
      <c r="P236" s="6">
        <v>1424</v>
      </c>
      <c r="Q236" s="7">
        <v>21205</v>
      </c>
      <c r="R236" s="6">
        <v>1409</v>
      </c>
      <c r="S236" s="7">
        <v>11199</v>
      </c>
      <c r="T236" s="6">
        <v>1341</v>
      </c>
      <c r="U236" s="7">
        <v>11381</v>
      </c>
      <c r="V236" s="6">
        <v>1370</v>
      </c>
      <c r="W236" s="7">
        <v>11510</v>
      </c>
      <c r="X236" s="6">
        <v>1393</v>
      </c>
      <c r="Y236" s="7">
        <v>11547</v>
      </c>
      <c r="Z236" s="6">
        <v>1376</v>
      </c>
      <c r="AA236" s="7">
        <v>11442</v>
      </c>
      <c r="AB236" s="6">
        <v>1379</v>
      </c>
      <c r="AC236" s="7">
        <v>11511</v>
      </c>
      <c r="AD236" s="6">
        <v>1362</v>
      </c>
      <c r="AE236" s="7">
        <v>10791</v>
      </c>
      <c r="AF236" s="6">
        <v>1540</v>
      </c>
      <c r="AG236" s="7">
        <v>10739</v>
      </c>
      <c r="AH236" s="6">
        <v>1513</v>
      </c>
      <c r="AI236" s="7">
        <v>10724</v>
      </c>
      <c r="AJ236" s="97">
        <v>1535</v>
      </c>
      <c r="AK236" s="4">
        <v>0.99762031955708808</v>
      </c>
      <c r="AL236" s="3">
        <v>0.99384141647421098</v>
      </c>
      <c r="AM236" s="4">
        <v>0.99829733411169486</v>
      </c>
      <c r="AN236" s="3">
        <v>0.99539524174980809</v>
      </c>
      <c r="AO236" s="4">
        <v>0.99719847365116165</v>
      </c>
      <c r="AP236" s="3">
        <v>0.99406087602078697</v>
      </c>
      <c r="AQ236" s="4">
        <v>0.99735894357743093</v>
      </c>
      <c r="AR236" s="3">
        <v>0.99402539208364449</v>
      </c>
      <c r="AS236" s="4">
        <v>0.99765404318475603</v>
      </c>
      <c r="AT236" s="3">
        <v>0.99698795180722888</v>
      </c>
      <c r="AU236" s="4">
        <v>0.99759765531158406</v>
      </c>
      <c r="AV236" s="3">
        <v>0.99780219780219781</v>
      </c>
      <c r="AW236" s="4">
        <v>0.99745559289486319</v>
      </c>
      <c r="AX236" s="3">
        <v>0.9971910112359551</v>
      </c>
      <c r="AY236" s="4">
        <v>0.99754774817260083</v>
      </c>
      <c r="AZ236" s="3">
        <v>0.99787083037615332</v>
      </c>
      <c r="BA236" s="4">
        <v>0.99848200732208237</v>
      </c>
      <c r="BB236" s="3">
        <v>0.99776286353467558</v>
      </c>
      <c r="BC236" s="4">
        <v>0.9938493981196731</v>
      </c>
      <c r="BD236" s="3">
        <v>0.97299270072992705</v>
      </c>
      <c r="BE236" s="4">
        <v>0.97497827975673323</v>
      </c>
      <c r="BF236" s="3">
        <v>0.96195262024407757</v>
      </c>
      <c r="BG236" s="4">
        <v>0.97497185416125398</v>
      </c>
      <c r="BH236" s="3">
        <v>0.96002906976744184</v>
      </c>
      <c r="BI236" s="4">
        <v>0.98173396259395207</v>
      </c>
      <c r="BJ236" s="3">
        <v>0.96736765772298772</v>
      </c>
      <c r="BK236" s="4">
        <v>0.98054035270610718</v>
      </c>
      <c r="BL236" s="3">
        <v>0.94713656387665202</v>
      </c>
      <c r="BM236" s="4">
        <v>0.96413678065054209</v>
      </c>
      <c r="BN236" s="3">
        <v>0.93181818181818177</v>
      </c>
      <c r="BO236" s="4">
        <v>0.94915727721389331</v>
      </c>
      <c r="BP236" s="3">
        <v>0.92200925313945803</v>
      </c>
      <c r="BQ236" s="221">
        <v>0.41206639313688898</v>
      </c>
      <c r="BR236" s="53">
        <v>0.59348534201954395</v>
      </c>
      <c r="BS236" s="4">
        <v>0.16442630820931348</v>
      </c>
      <c r="BT236" s="3">
        <v>0.273876404494382</v>
      </c>
      <c r="BU236" s="4">
        <v>0.16283895307710447</v>
      </c>
      <c r="BV236" s="3">
        <v>0.27608232789212206</v>
      </c>
      <c r="BW236" s="4">
        <v>0.19528529332976158</v>
      </c>
      <c r="BX236" s="3">
        <v>0.24533929903057419</v>
      </c>
      <c r="BY236" s="4">
        <v>0.19181091292505054</v>
      </c>
      <c r="BZ236" s="3">
        <v>0.23941605839416058</v>
      </c>
      <c r="CA236" s="4">
        <v>0.18983492615117289</v>
      </c>
      <c r="CB236" s="3">
        <v>0.239770279971285</v>
      </c>
      <c r="CC236" s="4">
        <v>0.19035247250368062</v>
      </c>
      <c r="CD236" s="3">
        <v>0.23546511627906977</v>
      </c>
      <c r="CE236" s="4">
        <v>0.19699353259919594</v>
      </c>
      <c r="CF236" s="3">
        <v>0.23785351704133431</v>
      </c>
      <c r="CG236" s="4">
        <v>0.20206758752497611</v>
      </c>
      <c r="CH236" s="3">
        <v>0.23641703377386197</v>
      </c>
      <c r="CI236" s="4">
        <v>0.19840607914002409</v>
      </c>
      <c r="CJ236" s="3">
        <v>0.26168831168831169</v>
      </c>
      <c r="CK236" s="4">
        <v>0.20001862370798026</v>
      </c>
      <c r="CL236" s="3">
        <v>0.25247851949768674</v>
      </c>
      <c r="CM236" s="221">
        <v>9.4554270794479603E-2</v>
      </c>
      <c r="CN236" s="53">
        <v>0.19153094462540701</v>
      </c>
      <c r="CO236" s="4">
        <v>0.88714161598609909</v>
      </c>
      <c r="CP236" s="3">
        <v>0.89447236180904521</v>
      </c>
      <c r="CQ236" s="4">
        <v>0.90014722438728678</v>
      </c>
      <c r="CR236" s="3">
        <v>0.91569767441860461</v>
      </c>
      <c r="CS236" s="4">
        <v>0.9374235273553575</v>
      </c>
      <c r="CT236" s="3">
        <v>0.96084118926758522</v>
      </c>
      <c r="CU236" s="4">
        <v>0.95352271740074712</v>
      </c>
      <c r="CV236" s="3">
        <v>0.96475770925110127</v>
      </c>
      <c r="CW236" s="4">
        <v>0.97321842275970716</v>
      </c>
      <c r="CX236" s="3">
        <v>0.96363636363636362</v>
      </c>
      <c r="CY236" s="4">
        <v>0.99106062016947571</v>
      </c>
      <c r="CZ236" s="3">
        <v>0.98744216787838734</v>
      </c>
      <c r="DA236" s="4">
        <v>1</v>
      </c>
      <c r="DB236" s="53">
        <v>1</v>
      </c>
      <c r="DC236" s="4">
        <v>0.35058823529411764</v>
      </c>
      <c r="DD236" s="3">
        <v>0.27931292008961911</v>
      </c>
      <c r="DE236" s="4">
        <v>0.64652654761334805</v>
      </c>
      <c r="DF236" s="3">
        <v>0.56024096385542166</v>
      </c>
      <c r="DG236" s="4">
        <v>0.68880026906260505</v>
      </c>
      <c r="DH236" s="3">
        <v>0.60146520146520144</v>
      </c>
      <c r="DI236" s="4">
        <v>0.71579452712433989</v>
      </c>
      <c r="DJ236" s="3">
        <v>0.6235955056179775</v>
      </c>
      <c r="DK236" s="4">
        <v>0.73218580523461452</v>
      </c>
      <c r="DL236" s="3">
        <v>0.63662171753016328</v>
      </c>
      <c r="DM236" s="4">
        <v>0.65371908206089835</v>
      </c>
      <c r="DN236" s="3">
        <v>0.61521252796420578</v>
      </c>
      <c r="DO236" s="4">
        <v>0.67700553554169229</v>
      </c>
      <c r="DP236" s="3">
        <v>0.6394160583941606</v>
      </c>
      <c r="DQ236" s="4">
        <v>0.71659426585577757</v>
      </c>
      <c r="DR236" s="3">
        <v>0.68916008614501079</v>
      </c>
      <c r="DS236" s="4">
        <v>0.73283103836494323</v>
      </c>
      <c r="DT236" s="3">
        <v>0.71511627906976749</v>
      </c>
      <c r="DU236" s="4">
        <v>0.79951057507428769</v>
      </c>
      <c r="DV236" s="3">
        <v>0.81798404641044231</v>
      </c>
      <c r="DW236" s="4">
        <v>0.83441925115107285</v>
      </c>
      <c r="DX236" s="3">
        <v>0.84361233480176212</v>
      </c>
      <c r="DY236" s="4">
        <v>0.7660087109628394</v>
      </c>
      <c r="DZ236" s="3">
        <v>0.80649350649350648</v>
      </c>
      <c r="EA236" s="4">
        <v>0.80687214824471554</v>
      </c>
      <c r="EB236" s="3">
        <v>0.8585591539986781</v>
      </c>
      <c r="EC236" s="221">
        <v>0.84847071988064104</v>
      </c>
      <c r="ED236" s="53">
        <v>0.88794788273615599</v>
      </c>
      <c r="EE236" s="4">
        <v>0.9342136854741897</v>
      </c>
      <c r="EF236" s="3">
        <v>0.80806572068707994</v>
      </c>
      <c r="EG236" s="4">
        <v>0.93273327907310766</v>
      </c>
      <c r="EH236" s="3">
        <v>0.81475903614457834</v>
      </c>
      <c r="EI236" s="4">
        <v>0.93234997357420846</v>
      </c>
      <c r="EJ236" s="3">
        <v>0.80659340659340661</v>
      </c>
      <c r="EK236" s="4">
        <v>0.93216514642342774</v>
      </c>
      <c r="EL236" s="3">
        <v>0.8117977528089888</v>
      </c>
      <c r="EM236" s="4">
        <v>0.93393067672718699</v>
      </c>
      <c r="EN236" s="3">
        <v>0.80411639460610362</v>
      </c>
      <c r="EO236" s="4">
        <v>0.83168140012501113</v>
      </c>
      <c r="EP236" s="3">
        <v>0.55704697986577179</v>
      </c>
      <c r="EQ236" s="4">
        <v>0.8377119761005184</v>
      </c>
      <c r="ER236" s="3">
        <v>0.54890510948905114</v>
      </c>
      <c r="ES236" s="4">
        <v>0.82293657688966115</v>
      </c>
      <c r="ET236" s="3">
        <v>0.55635319454414933</v>
      </c>
      <c r="EU236" s="4">
        <v>0.82168528622152937</v>
      </c>
      <c r="EV236" s="3">
        <v>0.54433139534883723</v>
      </c>
      <c r="EW236" s="4">
        <v>0.82354483481908758</v>
      </c>
      <c r="EX236" s="3">
        <v>0.54967367657722987</v>
      </c>
      <c r="EY236" s="4">
        <v>0.84840587264355838</v>
      </c>
      <c r="EZ236" s="3">
        <v>0.58957415565345084</v>
      </c>
      <c r="FA236" s="4">
        <v>0.7825039384672412</v>
      </c>
      <c r="FB236" s="3">
        <v>0.57922077922077919</v>
      </c>
      <c r="FC236" s="4">
        <v>0.78266132787037901</v>
      </c>
      <c r="FD236" s="3">
        <v>0.5776602775941837</v>
      </c>
      <c r="FE236" s="221">
        <v>0.54494591570309503</v>
      </c>
      <c r="FF236" s="53">
        <v>0.46775244299674201</v>
      </c>
      <c r="FG236" s="4">
        <v>0.92981277004320695</v>
      </c>
      <c r="FH236" s="3">
        <v>0.8019662921348315</v>
      </c>
      <c r="FI236" s="4">
        <v>0.92879037962744637</v>
      </c>
      <c r="FJ236" s="3">
        <v>0.79418026969481903</v>
      </c>
      <c r="FK236" s="4">
        <v>0.83114563800339314</v>
      </c>
      <c r="FL236" s="3">
        <v>0.55555555555555558</v>
      </c>
      <c r="FM236" s="4">
        <v>0.8372726473947808</v>
      </c>
      <c r="FN236" s="3">
        <v>0.54744525547445255</v>
      </c>
      <c r="FO236" s="4">
        <v>0.82241529105125977</v>
      </c>
      <c r="FP236" s="3">
        <v>0.5549174443646806</v>
      </c>
      <c r="FQ236" s="4">
        <v>0.82116567073698798</v>
      </c>
      <c r="FR236" s="3">
        <v>0.54287790697674421</v>
      </c>
      <c r="FS236" s="4">
        <v>0.82302045097011012</v>
      </c>
      <c r="FT236" s="3">
        <v>0.54822335025380708</v>
      </c>
      <c r="FU236" s="4">
        <v>0.8479715055164625</v>
      </c>
      <c r="FV236" s="3">
        <v>0.58810572687224671</v>
      </c>
      <c r="FW236" s="4">
        <v>0.77740709850801593</v>
      </c>
      <c r="FX236" s="3">
        <v>0.57467532467532467</v>
      </c>
      <c r="FY236" s="4">
        <v>0.77744668963590646</v>
      </c>
      <c r="FZ236" s="3">
        <v>0.5730337078651685</v>
      </c>
      <c r="GA236" s="4">
        <v>0</v>
      </c>
      <c r="GB236" s="3">
        <v>0</v>
      </c>
      <c r="GC236" s="4">
        <v>0</v>
      </c>
      <c r="GD236" s="3">
        <v>0</v>
      </c>
      <c r="GE236" s="4">
        <v>0</v>
      </c>
      <c r="GF236" s="3">
        <v>0</v>
      </c>
      <c r="GG236" s="4">
        <v>0</v>
      </c>
      <c r="GH236" s="3">
        <v>0</v>
      </c>
      <c r="GI236" s="4">
        <v>0</v>
      </c>
      <c r="GJ236" s="3">
        <v>0</v>
      </c>
      <c r="GK236" s="4">
        <v>6.4868872208321746E-4</v>
      </c>
      <c r="GL236" s="3">
        <v>0</v>
      </c>
      <c r="GM236" s="221">
        <v>0</v>
      </c>
      <c r="GN236" s="3">
        <v>0</v>
      </c>
      <c r="GO236" s="4">
        <v>0.96969549803312127</v>
      </c>
      <c r="GP236" s="3">
        <v>0.96304849884526555</v>
      </c>
      <c r="GQ236" s="4">
        <v>1</v>
      </c>
      <c r="GR236" s="3">
        <v>1</v>
      </c>
      <c r="GS236" s="4">
        <v>1</v>
      </c>
      <c r="GT236" s="3">
        <v>1</v>
      </c>
      <c r="GU236" s="4">
        <v>1</v>
      </c>
      <c r="GV236" s="3">
        <v>1</v>
      </c>
      <c r="GW236" s="4">
        <v>1</v>
      </c>
      <c r="GX236" s="3">
        <v>1</v>
      </c>
      <c r="GY236" s="4">
        <v>1</v>
      </c>
      <c r="GZ236" s="3">
        <v>1</v>
      </c>
      <c r="HA236" s="4">
        <v>1</v>
      </c>
      <c r="HB236" s="3">
        <v>1</v>
      </c>
      <c r="HC236" s="4">
        <v>1</v>
      </c>
      <c r="HD236" s="3">
        <v>1</v>
      </c>
      <c r="HE236" s="4">
        <v>1</v>
      </c>
      <c r="HF236" s="3">
        <v>1</v>
      </c>
      <c r="HG236" s="4">
        <v>1</v>
      </c>
      <c r="HH236" s="3">
        <v>1</v>
      </c>
      <c r="HI236" s="4">
        <v>1</v>
      </c>
      <c r="HJ236" s="3">
        <v>1</v>
      </c>
      <c r="HK236" s="4">
        <v>1</v>
      </c>
      <c r="HL236" s="3">
        <v>1</v>
      </c>
      <c r="HM236" s="4">
        <v>1</v>
      </c>
      <c r="HN236" s="3">
        <v>1</v>
      </c>
      <c r="HO236" s="4">
        <v>1</v>
      </c>
      <c r="HP236" s="3">
        <v>1</v>
      </c>
      <c r="HQ236" s="4">
        <v>1</v>
      </c>
      <c r="HR236" s="3">
        <v>1</v>
      </c>
      <c r="HS236" s="4">
        <v>1</v>
      </c>
      <c r="HT236" s="3">
        <v>1</v>
      </c>
      <c r="HU236" s="4">
        <v>1</v>
      </c>
      <c r="HV236" s="3">
        <v>1</v>
      </c>
      <c r="HW236" s="4">
        <v>1</v>
      </c>
      <c r="HX236" s="3">
        <v>1</v>
      </c>
      <c r="HY236" s="4">
        <v>1</v>
      </c>
      <c r="HZ236" s="3">
        <v>1</v>
      </c>
      <c r="IA236" s="4">
        <v>1</v>
      </c>
      <c r="IB236" s="3">
        <v>1</v>
      </c>
      <c r="IC236" s="4">
        <v>1</v>
      </c>
      <c r="ID236" s="3">
        <v>1</v>
      </c>
      <c r="IE236" s="4">
        <v>1</v>
      </c>
      <c r="IF236" s="3">
        <v>1</v>
      </c>
      <c r="IG236" s="4">
        <v>1</v>
      </c>
      <c r="IH236" s="3">
        <v>1</v>
      </c>
      <c r="II236" s="4">
        <v>1</v>
      </c>
      <c r="IJ236" s="3">
        <v>1</v>
      </c>
      <c r="IK236" s="4">
        <v>0</v>
      </c>
      <c r="IL236" s="3">
        <v>0</v>
      </c>
      <c r="IM236" s="4">
        <v>0</v>
      </c>
      <c r="IN236" s="3">
        <v>0</v>
      </c>
      <c r="IO236" s="4">
        <v>0.23279634975323588</v>
      </c>
      <c r="IP236" s="3">
        <v>0.10839391936549901</v>
      </c>
      <c r="IQ236" s="4">
        <v>1</v>
      </c>
      <c r="IR236" s="3">
        <v>1</v>
      </c>
      <c r="IS236" s="4">
        <v>1</v>
      </c>
      <c r="IT236" s="3">
        <v>1</v>
      </c>
      <c r="IU236" s="4">
        <v>1</v>
      </c>
      <c r="IV236" s="3">
        <v>1</v>
      </c>
      <c r="IW236" s="4">
        <v>1</v>
      </c>
      <c r="IX236" s="3">
        <v>1</v>
      </c>
      <c r="IY236" s="4">
        <v>1</v>
      </c>
      <c r="IZ236" s="3">
        <v>1</v>
      </c>
      <c r="JA236" s="4">
        <v>1</v>
      </c>
      <c r="JB236" s="3">
        <v>1</v>
      </c>
      <c r="JC236" s="4">
        <v>1</v>
      </c>
      <c r="JD236" s="3">
        <v>1</v>
      </c>
      <c r="JE236" s="4">
        <v>1</v>
      </c>
      <c r="JF236" s="3">
        <v>1</v>
      </c>
      <c r="JG236" s="4">
        <v>1</v>
      </c>
      <c r="JH236" s="3">
        <v>1</v>
      </c>
      <c r="JI236" s="4">
        <v>1</v>
      </c>
      <c r="JJ236" s="3">
        <v>1</v>
      </c>
      <c r="JK236" s="4">
        <v>1</v>
      </c>
      <c r="JL236" s="3">
        <v>1</v>
      </c>
      <c r="JM236" s="4">
        <v>1</v>
      </c>
      <c r="JN236" s="3">
        <v>1</v>
      </c>
      <c r="JO236" s="4">
        <v>1</v>
      </c>
      <c r="JP236" s="3">
        <v>1</v>
      </c>
      <c r="JQ236" s="4">
        <v>1</v>
      </c>
      <c r="JR236" s="3">
        <v>1</v>
      </c>
      <c r="JS236" s="4">
        <v>1</v>
      </c>
      <c r="JT236" s="3">
        <v>1</v>
      </c>
      <c r="JU236" s="4">
        <v>1</v>
      </c>
      <c r="JV236" s="3">
        <v>1</v>
      </c>
      <c r="JW236" s="4">
        <v>0.99985509346471524</v>
      </c>
      <c r="JX236" s="3">
        <v>1</v>
      </c>
      <c r="JY236" s="4">
        <v>0.99860744297719084</v>
      </c>
      <c r="JZ236" s="3">
        <v>0.99775952203136664</v>
      </c>
      <c r="KA236" s="4">
        <v>0.99851582323933552</v>
      </c>
      <c r="KB236" s="3">
        <v>1</v>
      </c>
      <c r="KC236" s="4">
        <v>0.99870273386825537</v>
      </c>
      <c r="KD236" s="3">
        <v>0.99926739926739927</v>
      </c>
      <c r="KE236" s="4">
        <v>0.99875180028804611</v>
      </c>
      <c r="KF236" s="3">
        <v>0.9985955056179775</v>
      </c>
      <c r="KG236" s="4">
        <v>0.99863239801933501</v>
      </c>
      <c r="KH236" s="3">
        <v>0.99929027679205107</v>
      </c>
      <c r="KI236" s="4">
        <v>0.99973211893919101</v>
      </c>
      <c r="KJ236" s="3">
        <v>1</v>
      </c>
      <c r="KK236" s="4">
        <v>0.9989456111062297</v>
      </c>
      <c r="KL236" s="3">
        <v>0.99124087591240873</v>
      </c>
      <c r="KM236" s="4">
        <v>0.9963509991311903</v>
      </c>
      <c r="KN236" s="3">
        <v>0.98707824838478109</v>
      </c>
      <c r="KO236" s="4">
        <v>0.99662249935048064</v>
      </c>
      <c r="KP236" s="3">
        <v>0.98619186046511631</v>
      </c>
      <c r="KQ236" s="4">
        <v>0.99877643768571933</v>
      </c>
      <c r="KR236" s="3">
        <v>0.99492385786802029</v>
      </c>
      <c r="KS236" s="4">
        <v>0.99895751889496998</v>
      </c>
      <c r="KT236" s="3">
        <v>0.99339207048458145</v>
      </c>
      <c r="KU236" s="4">
        <v>0.99342044296172738</v>
      </c>
      <c r="KV236" s="3">
        <v>0.98506493506493509</v>
      </c>
      <c r="KW236" s="4">
        <v>0.99292299096750158</v>
      </c>
      <c r="KX236" s="3">
        <v>0.99008592200925316</v>
      </c>
      <c r="KY236" s="4">
        <v>1</v>
      </c>
      <c r="KZ236" s="3">
        <v>1</v>
      </c>
      <c r="LA236" s="4">
        <v>1</v>
      </c>
      <c r="LB236" s="3">
        <v>1</v>
      </c>
      <c r="LC236" s="4">
        <v>1</v>
      </c>
      <c r="LD236" s="3">
        <v>1</v>
      </c>
      <c r="LE236" s="4">
        <v>1</v>
      </c>
      <c r="LF236" s="3">
        <v>1</v>
      </c>
      <c r="LG236" s="4">
        <v>1</v>
      </c>
      <c r="LH236" s="3">
        <v>1</v>
      </c>
      <c r="LI236" s="4">
        <v>1</v>
      </c>
      <c r="LJ236" s="3">
        <v>1</v>
      </c>
      <c r="LK236" s="4">
        <v>1</v>
      </c>
      <c r="LL236" s="3">
        <v>1</v>
      </c>
      <c r="LM236" s="4">
        <v>1</v>
      </c>
      <c r="LN236" s="3">
        <v>1</v>
      </c>
      <c r="LO236" s="4">
        <v>1</v>
      </c>
      <c r="LP236" s="3">
        <v>1</v>
      </c>
      <c r="LQ236" s="4">
        <v>1</v>
      </c>
      <c r="LR236" s="3">
        <v>1</v>
      </c>
      <c r="LS236" s="4">
        <v>1</v>
      </c>
      <c r="LT236" s="3">
        <v>1</v>
      </c>
      <c r="LU236" s="4">
        <v>1</v>
      </c>
      <c r="LV236" s="3">
        <v>1</v>
      </c>
      <c r="LW236" s="4">
        <v>1</v>
      </c>
      <c r="LX236" s="3">
        <v>1</v>
      </c>
      <c r="LY236" s="4">
        <v>1</v>
      </c>
      <c r="LZ236" s="3">
        <v>1</v>
      </c>
      <c r="MA236" s="4">
        <v>1</v>
      </c>
      <c r="MB236" s="3">
        <v>1</v>
      </c>
      <c r="MC236" s="4">
        <v>1</v>
      </c>
      <c r="MD236" s="3">
        <v>1</v>
      </c>
      <c r="ME236" s="4">
        <v>1</v>
      </c>
      <c r="MF236" s="3">
        <v>1</v>
      </c>
      <c r="MG236" s="4">
        <v>1</v>
      </c>
      <c r="MH236" s="3">
        <v>1</v>
      </c>
      <c r="MI236" s="4">
        <v>1</v>
      </c>
      <c r="MJ236" s="3">
        <v>1</v>
      </c>
      <c r="MK236" s="4">
        <v>1</v>
      </c>
      <c r="ML236" s="3">
        <v>1</v>
      </c>
      <c r="MM236" s="4">
        <v>1</v>
      </c>
      <c r="MN236" s="3">
        <v>1</v>
      </c>
      <c r="MO236" s="4">
        <v>1</v>
      </c>
      <c r="MP236" s="3">
        <v>1</v>
      </c>
      <c r="MQ236" s="4">
        <v>1</v>
      </c>
      <c r="MR236" s="3">
        <v>1</v>
      </c>
      <c r="MS236" s="4">
        <v>1</v>
      </c>
      <c r="MT236" s="3">
        <v>1</v>
      </c>
      <c r="MU236" s="4">
        <v>1</v>
      </c>
      <c r="MV236" s="3">
        <v>1</v>
      </c>
      <c r="MW236" s="4">
        <v>1</v>
      </c>
      <c r="MX236" s="3">
        <v>1</v>
      </c>
      <c r="MY236" s="4">
        <v>1</v>
      </c>
      <c r="MZ236" s="3">
        <v>1</v>
      </c>
      <c r="NA236" s="4">
        <v>1</v>
      </c>
      <c r="NB236" s="3">
        <v>1</v>
      </c>
      <c r="NC236" s="4">
        <v>1</v>
      </c>
      <c r="ND236" s="3">
        <v>1</v>
      </c>
      <c r="NE236" s="4">
        <v>1</v>
      </c>
      <c r="NF236" s="3">
        <v>1</v>
      </c>
      <c r="NG236" s="4">
        <v>1</v>
      </c>
      <c r="NH236" s="3">
        <v>1</v>
      </c>
      <c r="NI236" s="4">
        <v>1</v>
      </c>
      <c r="NJ236" s="3">
        <v>1</v>
      </c>
    </row>
    <row r="237" spans="1:374" s="9" customFormat="1" outlineLevel="1" x14ac:dyDescent="0.35">
      <c r="A237" s="24" t="s">
        <v>538</v>
      </c>
      <c r="B237" s="25" t="s">
        <v>228</v>
      </c>
      <c r="C237" s="7">
        <v>4826</v>
      </c>
      <c r="D237" s="6">
        <v>332</v>
      </c>
      <c r="E237" s="7">
        <v>4768</v>
      </c>
      <c r="F237" s="6">
        <v>360</v>
      </c>
      <c r="G237" s="7">
        <v>4736</v>
      </c>
      <c r="H237" s="6">
        <v>397</v>
      </c>
      <c r="I237" s="7">
        <v>4722</v>
      </c>
      <c r="J237" s="6">
        <v>401</v>
      </c>
      <c r="K237" s="7">
        <v>4717</v>
      </c>
      <c r="L237" s="6">
        <v>390</v>
      </c>
      <c r="M237" s="7">
        <v>4744</v>
      </c>
      <c r="N237" s="6">
        <v>412</v>
      </c>
      <c r="O237" s="7">
        <v>4644</v>
      </c>
      <c r="P237" s="6">
        <v>415</v>
      </c>
      <c r="Q237" s="7">
        <v>4645</v>
      </c>
      <c r="R237" s="6">
        <v>431</v>
      </c>
      <c r="S237" s="7">
        <v>2592</v>
      </c>
      <c r="T237" s="6">
        <v>352</v>
      </c>
      <c r="U237" s="7">
        <v>2639</v>
      </c>
      <c r="V237" s="6">
        <v>348</v>
      </c>
      <c r="W237" s="7">
        <v>2659</v>
      </c>
      <c r="X237" s="6">
        <v>357</v>
      </c>
      <c r="Y237" s="7">
        <v>2668</v>
      </c>
      <c r="Z237" s="6">
        <v>366</v>
      </c>
      <c r="AA237" s="7">
        <v>2627</v>
      </c>
      <c r="AB237" s="6">
        <v>356</v>
      </c>
      <c r="AC237" s="7">
        <v>2626</v>
      </c>
      <c r="AD237" s="6">
        <v>353</v>
      </c>
      <c r="AE237" s="7">
        <v>2359</v>
      </c>
      <c r="AF237" s="6">
        <v>369</v>
      </c>
      <c r="AG237" s="7">
        <v>2334</v>
      </c>
      <c r="AH237" s="6">
        <v>365</v>
      </c>
      <c r="AI237" s="7">
        <v>2322</v>
      </c>
      <c r="AJ237" s="97">
        <v>366</v>
      </c>
      <c r="AK237" s="4">
        <v>1</v>
      </c>
      <c r="AL237" s="3">
        <v>1</v>
      </c>
      <c r="AM237" s="4">
        <v>1</v>
      </c>
      <c r="AN237" s="3">
        <v>1</v>
      </c>
      <c r="AO237" s="4">
        <v>1</v>
      </c>
      <c r="AP237" s="3">
        <v>1</v>
      </c>
      <c r="AQ237" s="4">
        <v>1</v>
      </c>
      <c r="AR237" s="3">
        <v>1</v>
      </c>
      <c r="AS237" s="4">
        <v>1</v>
      </c>
      <c r="AT237" s="3">
        <v>1</v>
      </c>
      <c r="AU237" s="4">
        <v>1</v>
      </c>
      <c r="AV237" s="3">
        <v>1</v>
      </c>
      <c r="AW237" s="4">
        <v>1</v>
      </c>
      <c r="AX237" s="3">
        <v>1</v>
      </c>
      <c r="AY237" s="4">
        <v>1</v>
      </c>
      <c r="AZ237" s="3">
        <v>1</v>
      </c>
      <c r="BA237" s="4">
        <v>1</v>
      </c>
      <c r="BB237" s="3">
        <v>1</v>
      </c>
      <c r="BC237" s="4">
        <v>0.99507389162561577</v>
      </c>
      <c r="BD237" s="3">
        <v>0.97988505747126442</v>
      </c>
      <c r="BE237" s="4">
        <v>0.9860849943587815</v>
      </c>
      <c r="BF237" s="3">
        <v>0.98039215686274506</v>
      </c>
      <c r="BG237" s="4">
        <v>0.9853823088455772</v>
      </c>
      <c r="BH237" s="3">
        <v>0.97814207650273222</v>
      </c>
      <c r="BI237" s="4">
        <v>0.9946707270650933</v>
      </c>
      <c r="BJ237" s="3">
        <v>0.9803370786516854</v>
      </c>
      <c r="BK237" s="4">
        <v>0.99695354150799698</v>
      </c>
      <c r="BL237" s="3">
        <v>0.99150141643059486</v>
      </c>
      <c r="BM237" s="4">
        <v>0.96015260703687999</v>
      </c>
      <c r="BN237" s="3">
        <v>0.95121951219512191</v>
      </c>
      <c r="BO237" s="4">
        <v>0.93658954584404452</v>
      </c>
      <c r="BP237" s="3">
        <v>0.90136986301369859</v>
      </c>
      <c r="BQ237" s="221">
        <v>4.1774332472006799E-2</v>
      </c>
      <c r="BR237" s="53">
        <v>6.0109289617486301E-2</v>
      </c>
      <c r="BS237" s="4">
        <v>0.24246339362618433</v>
      </c>
      <c r="BT237" s="3">
        <v>0.30361445783132529</v>
      </c>
      <c r="BU237" s="4">
        <v>0.22906350914962326</v>
      </c>
      <c r="BV237" s="3">
        <v>0.29002320185614849</v>
      </c>
      <c r="BW237" s="4">
        <v>0.32175925925925924</v>
      </c>
      <c r="BX237" s="3">
        <v>0.28693181818181818</v>
      </c>
      <c r="BY237" s="4">
        <v>0.32322849564228873</v>
      </c>
      <c r="BZ237" s="3">
        <v>0.31321839080459768</v>
      </c>
      <c r="CA237" s="4">
        <v>0.31590823617901465</v>
      </c>
      <c r="CB237" s="3">
        <v>0.3081232492997199</v>
      </c>
      <c r="CC237" s="4">
        <v>0.32983508245877063</v>
      </c>
      <c r="CD237" s="3">
        <v>0.33606557377049179</v>
      </c>
      <c r="CE237" s="4">
        <v>0.32204035020936428</v>
      </c>
      <c r="CF237" s="3">
        <v>0.32865168539325845</v>
      </c>
      <c r="CG237" s="4">
        <v>0.30997715156131</v>
      </c>
      <c r="CH237" s="3">
        <v>0.33994334277620397</v>
      </c>
      <c r="CI237" s="4">
        <v>0.30775752437473508</v>
      </c>
      <c r="CJ237" s="3">
        <v>0.33333333333333331</v>
      </c>
      <c r="CK237" s="4">
        <v>0.30634104541559554</v>
      </c>
      <c r="CL237" s="3">
        <v>0.33424657534246577</v>
      </c>
      <c r="CM237" s="221">
        <v>6.8906115417743299E-3</v>
      </c>
      <c r="CN237" s="53">
        <v>8.1967213114754103E-3</v>
      </c>
      <c r="CO237" s="4">
        <v>0.77961639714178266</v>
      </c>
      <c r="CP237" s="3">
        <v>0.70588235294117652</v>
      </c>
      <c r="CQ237" s="4">
        <v>0.7998500749625187</v>
      </c>
      <c r="CR237" s="3">
        <v>0.7404371584699454</v>
      </c>
      <c r="CS237" s="4">
        <v>0.8165207460982109</v>
      </c>
      <c r="CT237" s="3">
        <v>0.7162921348314607</v>
      </c>
      <c r="CU237" s="4">
        <v>0.84653465346534651</v>
      </c>
      <c r="CV237" s="3">
        <v>0.79320113314447593</v>
      </c>
      <c r="CW237" s="4">
        <v>0.94531581178465451</v>
      </c>
      <c r="CX237" s="3">
        <v>0.84010840108401086</v>
      </c>
      <c r="CY237" s="4">
        <v>0.96615252784918593</v>
      </c>
      <c r="CZ237" s="3">
        <v>0.89315068493150684</v>
      </c>
      <c r="DA237" s="4">
        <v>0.99095607235142102</v>
      </c>
      <c r="DB237" s="53">
        <v>0.94262295081967196</v>
      </c>
      <c r="DC237" s="4">
        <v>5.2943667937314694E-3</v>
      </c>
      <c r="DD237" s="3">
        <v>2.4937655860349127E-3</v>
      </c>
      <c r="DE237" s="4">
        <v>3.0527877888488444E-2</v>
      </c>
      <c r="DF237" s="3">
        <v>2.3076923076923078E-2</v>
      </c>
      <c r="DG237" s="4">
        <v>3.0775716694772345E-2</v>
      </c>
      <c r="DH237" s="3">
        <v>2.4271844660194174E-2</v>
      </c>
      <c r="DI237" s="4">
        <v>3.5099052540913007E-2</v>
      </c>
      <c r="DJ237" s="3">
        <v>2.6506024096385541E-2</v>
      </c>
      <c r="DK237" s="4">
        <v>8.3745963401507001E-2</v>
      </c>
      <c r="DL237" s="3">
        <v>6.2645011600928072E-2</v>
      </c>
      <c r="DM237" s="4">
        <v>0.2191358024691358</v>
      </c>
      <c r="DN237" s="3">
        <v>0.17329545454545456</v>
      </c>
      <c r="DO237" s="4">
        <v>0.52671466464569916</v>
      </c>
      <c r="DP237" s="3">
        <v>0.38793103448275862</v>
      </c>
      <c r="DQ237" s="4">
        <v>0.61226024821361413</v>
      </c>
      <c r="DR237" s="3">
        <v>0.47619047619047616</v>
      </c>
      <c r="DS237" s="4">
        <v>0.63005997001499248</v>
      </c>
      <c r="DT237" s="3">
        <v>0.51366120218579236</v>
      </c>
      <c r="DU237" s="4">
        <v>0.6444613627712219</v>
      </c>
      <c r="DV237" s="3">
        <v>0.5140449438202247</v>
      </c>
      <c r="DW237" s="4">
        <v>0.6511805026656512</v>
      </c>
      <c r="DX237" s="3">
        <v>0.54107648725212465</v>
      </c>
      <c r="DY237" s="4">
        <v>0.64942772361169987</v>
      </c>
      <c r="DZ237" s="3">
        <v>0.55013550135501355</v>
      </c>
      <c r="EA237" s="4">
        <v>0.70265638389031704</v>
      </c>
      <c r="EB237" s="3">
        <v>0.59726027397260273</v>
      </c>
      <c r="EC237" s="221">
        <v>0.71274763135228203</v>
      </c>
      <c r="ED237" s="53">
        <v>0.63934426229508201</v>
      </c>
      <c r="EE237" s="4">
        <v>0.15883100381194409</v>
      </c>
      <c r="EF237" s="3">
        <v>6.4837905236907731E-2</v>
      </c>
      <c r="EG237" s="4">
        <v>0.16323934704261184</v>
      </c>
      <c r="EH237" s="3">
        <v>7.4358974358974358E-2</v>
      </c>
      <c r="EI237" s="4">
        <v>0.23060708263069141</v>
      </c>
      <c r="EJ237" s="3">
        <v>0.11650485436893204</v>
      </c>
      <c r="EK237" s="4">
        <v>0.18970714900947458</v>
      </c>
      <c r="EL237" s="3">
        <v>6.5060240963855417E-2</v>
      </c>
      <c r="EM237" s="4">
        <v>0.19806243272335844</v>
      </c>
      <c r="EN237" s="3">
        <v>6.0324825986078884E-2</v>
      </c>
      <c r="EO237" s="4">
        <v>0.27314814814814814</v>
      </c>
      <c r="EP237" s="3">
        <v>9.375E-2</v>
      </c>
      <c r="EQ237" s="4">
        <v>0.27813565744600227</v>
      </c>
      <c r="ER237" s="3">
        <v>0.10057471264367816</v>
      </c>
      <c r="ES237" s="4">
        <v>0.27604362542309141</v>
      </c>
      <c r="ET237" s="3">
        <v>9.8039215686274508E-2</v>
      </c>
      <c r="EU237" s="4">
        <v>0.27511244377811095</v>
      </c>
      <c r="EV237" s="3">
        <v>9.5628415300546443E-2</v>
      </c>
      <c r="EW237" s="4">
        <v>0.27940616673011037</v>
      </c>
      <c r="EX237" s="3">
        <v>9.5505617977528087E-2</v>
      </c>
      <c r="EY237" s="4">
        <v>0.27951256664127949</v>
      </c>
      <c r="EZ237" s="3">
        <v>0.12181303116147309</v>
      </c>
      <c r="FA237" s="4">
        <v>0.27681220856295041</v>
      </c>
      <c r="FB237" s="3">
        <v>9.4850948509485097E-2</v>
      </c>
      <c r="FC237" s="4">
        <v>0.27206512425021423</v>
      </c>
      <c r="FD237" s="3">
        <v>9.5890410958904104E-2</v>
      </c>
      <c r="FE237" s="221">
        <v>0.13996554694229099</v>
      </c>
      <c r="FF237" s="53">
        <v>7.6502732240437105E-2</v>
      </c>
      <c r="FG237" s="4">
        <v>0.18970714900947458</v>
      </c>
      <c r="FH237" s="3">
        <v>6.5060240963855417E-2</v>
      </c>
      <c r="FI237" s="4">
        <v>0.19806243272335844</v>
      </c>
      <c r="FJ237" s="3">
        <v>6.0324825986078884E-2</v>
      </c>
      <c r="FK237" s="4">
        <v>0.27314814814814814</v>
      </c>
      <c r="FL237" s="3">
        <v>9.375E-2</v>
      </c>
      <c r="FM237" s="4">
        <v>0.27813565744600227</v>
      </c>
      <c r="FN237" s="3">
        <v>0.10057471264367816</v>
      </c>
      <c r="FO237" s="4">
        <v>0.27604362542309141</v>
      </c>
      <c r="FP237" s="3">
        <v>9.8039215686274508E-2</v>
      </c>
      <c r="FQ237" s="4">
        <v>0.27511244377811095</v>
      </c>
      <c r="FR237" s="3">
        <v>9.5628415300546443E-2</v>
      </c>
      <c r="FS237" s="4">
        <v>0.27940616673011037</v>
      </c>
      <c r="FT237" s="3">
        <v>9.5505617977528087E-2</v>
      </c>
      <c r="FU237" s="4">
        <v>0.27951256664127949</v>
      </c>
      <c r="FV237" s="3">
        <v>0.12181303116147309</v>
      </c>
      <c r="FW237" s="4">
        <v>0.27681220856295041</v>
      </c>
      <c r="FX237" s="3">
        <v>9.4850948509485097E-2</v>
      </c>
      <c r="FY237" s="4">
        <v>0.27206512425021423</v>
      </c>
      <c r="FZ237" s="3">
        <v>9.5890410958904104E-2</v>
      </c>
      <c r="GA237" s="4">
        <v>0</v>
      </c>
      <c r="GB237" s="3">
        <v>0</v>
      </c>
      <c r="GC237" s="4">
        <v>0</v>
      </c>
      <c r="GD237" s="3">
        <v>0</v>
      </c>
      <c r="GE237" s="4">
        <v>0</v>
      </c>
      <c r="GF237" s="3">
        <v>0</v>
      </c>
      <c r="GG237" s="4">
        <v>0</v>
      </c>
      <c r="GH237" s="3">
        <v>0</v>
      </c>
      <c r="GI237" s="4">
        <v>3.0464584920030465E-3</v>
      </c>
      <c r="GJ237" s="3">
        <v>1.69971671388102E-2</v>
      </c>
      <c r="GK237" s="4">
        <v>1.5260703688003391E-2</v>
      </c>
      <c r="GL237" s="3">
        <v>4.6070460704607047E-2</v>
      </c>
      <c r="GM237" s="221">
        <v>0</v>
      </c>
      <c r="GN237" s="3">
        <v>0</v>
      </c>
      <c r="GO237" s="4">
        <v>0</v>
      </c>
      <c r="GP237" s="3">
        <v>0</v>
      </c>
      <c r="GQ237" s="4">
        <v>1</v>
      </c>
      <c r="GR237" s="3">
        <v>1</v>
      </c>
      <c r="GS237" s="4">
        <v>1</v>
      </c>
      <c r="GT237" s="3">
        <v>1</v>
      </c>
      <c r="GU237" s="4">
        <v>1</v>
      </c>
      <c r="GV237" s="3">
        <v>1</v>
      </c>
      <c r="GW237" s="4">
        <v>1</v>
      </c>
      <c r="GX237" s="3">
        <v>1</v>
      </c>
      <c r="GY237" s="4">
        <v>1</v>
      </c>
      <c r="GZ237" s="3">
        <v>1</v>
      </c>
      <c r="HA237" s="4">
        <v>1</v>
      </c>
      <c r="HB237" s="3">
        <v>1</v>
      </c>
      <c r="HC237" s="4">
        <v>1</v>
      </c>
      <c r="HD237" s="3">
        <v>1</v>
      </c>
      <c r="HE237" s="4">
        <v>1</v>
      </c>
      <c r="HF237" s="3">
        <v>1</v>
      </c>
      <c r="HG237" s="4">
        <v>1</v>
      </c>
      <c r="HH237" s="3">
        <v>1</v>
      </c>
      <c r="HI237" s="4">
        <v>1</v>
      </c>
      <c r="HJ237" s="3">
        <v>1</v>
      </c>
      <c r="HK237" s="4">
        <v>1</v>
      </c>
      <c r="HL237" s="3">
        <v>1</v>
      </c>
      <c r="HM237" s="4">
        <v>1</v>
      </c>
      <c r="HN237" s="3">
        <v>1</v>
      </c>
      <c r="HO237" s="4">
        <v>1</v>
      </c>
      <c r="HP237" s="3">
        <v>1</v>
      </c>
      <c r="HQ237" s="4">
        <v>1</v>
      </c>
      <c r="HR237" s="3">
        <v>1</v>
      </c>
      <c r="HS237" s="4">
        <v>1</v>
      </c>
      <c r="HT237" s="3">
        <v>1</v>
      </c>
      <c r="HU237" s="4">
        <v>1</v>
      </c>
      <c r="HV237" s="3">
        <v>1</v>
      </c>
      <c r="HW237" s="4">
        <v>1</v>
      </c>
      <c r="HX237" s="3">
        <v>1</v>
      </c>
      <c r="HY237" s="4">
        <v>1</v>
      </c>
      <c r="HZ237" s="3">
        <v>1</v>
      </c>
      <c r="IA237" s="4">
        <v>1</v>
      </c>
      <c r="IB237" s="3">
        <v>1</v>
      </c>
      <c r="IC237" s="4">
        <v>1</v>
      </c>
      <c r="ID237" s="3">
        <v>1</v>
      </c>
      <c r="IE237" s="4">
        <v>1</v>
      </c>
      <c r="IF237" s="3">
        <v>1</v>
      </c>
      <c r="IG237" s="4">
        <v>1</v>
      </c>
      <c r="IH237" s="3">
        <v>1</v>
      </c>
      <c r="II237" s="4">
        <v>1</v>
      </c>
      <c r="IJ237" s="3">
        <v>1</v>
      </c>
      <c r="IK237" s="4">
        <v>0</v>
      </c>
      <c r="IL237" s="3">
        <v>0</v>
      </c>
      <c r="IM237" s="4">
        <v>0</v>
      </c>
      <c r="IN237" s="3">
        <v>0</v>
      </c>
      <c r="IO237" s="4">
        <v>0</v>
      </c>
      <c r="IP237" s="3">
        <v>0</v>
      </c>
      <c r="IQ237" s="4">
        <v>1</v>
      </c>
      <c r="IR237" s="3">
        <v>1</v>
      </c>
      <c r="IS237" s="4">
        <v>1</v>
      </c>
      <c r="IT237" s="3">
        <v>1</v>
      </c>
      <c r="IU237" s="4">
        <v>1</v>
      </c>
      <c r="IV237" s="3">
        <v>1</v>
      </c>
      <c r="IW237" s="4">
        <v>1</v>
      </c>
      <c r="IX237" s="3">
        <v>1</v>
      </c>
      <c r="IY237" s="4">
        <v>1</v>
      </c>
      <c r="IZ237" s="3">
        <v>1</v>
      </c>
      <c r="JA237" s="4">
        <v>1</v>
      </c>
      <c r="JB237" s="3">
        <v>1</v>
      </c>
      <c r="JC237" s="4">
        <v>1</v>
      </c>
      <c r="JD237" s="3">
        <v>1</v>
      </c>
      <c r="JE237" s="4">
        <v>1</v>
      </c>
      <c r="JF237" s="3">
        <v>1</v>
      </c>
      <c r="JG237" s="4">
        <v>1</v>
      </c>
      <c r="JH237" s="3">
        <v>1</v>
      </c>
      <c r="JI237" s="4">
        <v>1</v>
      </c>
      <c r="JJ237" s="3">
        <v>1</v>
      </c>
      <c r="JK237" s="4">
        <v>1</v>
      </c>
      <c r="JL237" s="3">
        <v>1</v>
      </c>
      <c r="JM237" s="4">
        <v>1</v>
      </c>
      <c r="JN237" s="3">
        <v>1</v>
      </c>
      <c r="JO237" s="4">
        <v>1</v>
      </c>
      <c r="JP237" s="3">
        <v>1</v>
      </c>
      <c r="JQ237" s="4">
        <v>1</v>
      </c>
      <c r="JR237" s="3">
        <v>1</v>
      </c>
      <c r="JS237" s="4">
        <v>1</v>
      </c>
      <c r="JT237" s="3">
        <v>1</v>
      </c>
      <c r="JU237" s="4">
        <v>1</v>
      </c>
      <c r="JV237" s="3">
        <v>1</v>
      </c>
      <c r="JW237" s="4">
        <v>1</v>
      </c>
      <c r="JX237" s="3">
        <v>1</v>
      </c>
      <c r="JY237" s="4">
        <v>1</v>
      </c>
      <c r="JZ237" s="3">
        <v>1</v>
      </c>
      <c r="KA237" s="4">
        <v>1</v>
      </c>
      <c r="KB237" s="3">
        <v>1</v>
      </c>
      <c r="KC237" s="4">
        <v>1</v>
      </c>
      <c r="KD237" s="3">
        <v>1</v>
      </c>
      <c r="KE237" s="4">
        <v>1</v>
      </c>
      <c r="KF237" s="3">
        <v>1</v>
      </c>
      <c r="KG237" s="4">
        <v>1</v>
      </c>
      <c r="KH237" s="3">
        <v>1</v>
      </c>
      <c r="KI237" s="4">
        <v>1</v>
      </c>
      <c r="KJ237" s="3">
        <v>1</v>
      </c>
      <c r="KK237" s="4">
        <v>0.99658961727927242</v>
      </c>
      <c r="KL237" s="3">
        <v>0.98275862068965514</v>
      </c>
      <c r="KM237" s="4">
        <v>0.9928544565626175</v>
      </c>
      <c r="KN237" s="3">
        <v>0.98319327731092432</v>
      </c>
      <c r="KO237" s="4">
        <v>0.99437781109445278</v>
      </c>
      <c r="KP237" s="3">
        <v>0.98087431693989069</v>
      </c>
      <c r="KQ237" s="4">
        <v>0.99619337647506656</v>
      </c>
      <c r="KR237" s="3">
        <v>0.9803370786516854</v>
      </c>
      <c r="KS237" s="4">
        <v>0.9977151561309977</v>
      </c>
      <c r="KT237" s="3">
        <v>0.99150141643059486</v>
      </c>
      <c r="KU237" s="4">
        <v>0.98050021195421788</v>
      </c>
      <c r="KV237" s="3">
        <v>0.97560975609756095</v>
      </c>
      <c r="KW237" s="4">
        <v>0.9704370179948586</v>
      </c>
      <c r="KX237" s="3">
        <v>0.9726027397260274</v>
      </c>
      <c r="KY237" s="4">
        <v>1</v>
      </c>
      <c r="KZ237" s="3">
        <v>1</v>
      </c>
      <c r="LA237" s="4">
        <v>1</v>
      </c>
      <c r="LB237" s="3">
        <v>1</v>
      </c>
      <c r="LC237" s="4">
        <v>1</v>
      </c>
      <c r="LD237" s="3">
        <v>1</v>
      </c>
      <c r="LE237" s="4">
        <v>1</v>
      </c>
      <c r="LF237" s="3">
        <v>1</v>
      </c>
      <c r="LG237" s="4">
        <v>1</v>
      </c>
      <c r="LH237" s="3">
        <v>1</v>
      </c>
      <c r="LI237" s="4">
        <v>1</v>
      </c>
      <c r="LJ237" s="3">
        <v>1</v>
      </c>
      <c r="LK237" s="4">
        <v>1</v>
      </c>
      <c r="LL237" s="3">
        <v>1</v>
      </c>
      <c r="LM237" s="4">
        <v>1</v>
      </c>
      <c r="LN237" s="3">
        <v>1</v>
      </c>
      <c r="LO237" s="4">
        <v>1</v>
      </c>
      <c r="LP237" s="3">
        <v>1</v>
      </c>
      <c r="LQ237" s="4">
        <v>1</v>
      </c>
      <c r="LR237" s="3">
        <v>1</v>
      </c>
      <c r="LS237" s="4">
        <v>1</v>
      </c>
      <c r="LT237" s="3">
        <v>1</v>
      </c>
      <c r="LU237" s="4">
        <v>1</v>
      </c>
      <c r="LV237" s="3">
        <v>1</v>
      </c>
      <c r="LW237" s="4">
        <v>1</v>
      </c>
      <c r="LX237" s="3">
        <v>1</v>
      </c>
      <c r="LY237" s="4">
        <v>1</v>
      </c>
      <c r="LZ237" s="3">
        <v>1</v>
      </c>
      <c r="MA237" s="4">
        <v>1</v>
      </c>
      <c r="MB237" s="3">
        <v>1</v>
      </c>
      <c r="MC237" s="4">
        <v>1</v>
      </c>
      <c r="MD237" s="3">
        <v>1</v>
      </c>
      <c r="ME237" s="4">
        <v>1</v>
      </c>
      <c r="MF237" s="3">
        <v>1</v>
      </c>
      <c r="MG237" s="4">
        <v>1</v>
      </c>
      <c r="MH237" s="3">
        <v>1</v>
      </c>
      <c r="MI237" s="4">
        <v>1</v>
      </c>
      <c r="MJ237" s="3">
        <v>1</v>
      </c>
      <c r="MK237" s="4">
        <v>1</v>
      </c>
      <c r="ML237" s="3">
        <v>1</v>
      </c>
      <c r="MM237" s="4">
        <v>1</v>
      </c>
      <c r="MN237" s="3">
        <v>1</v>
      </c>
      <c r="MO237" s="4">
        <v>1</v>
      </c>
      <c r="MP237" s="3">
        <v>1</v>
      </c>
      <c r="MQ237" s="4">
        <v>1</v>
      </c>
      <c r="MR237" s="3">
        <v>1</v>
      </c>
      <c r="MS237" s="4">
        <v>1</v>
      </c>
      <c r="MT237" s="3">
        <v>1</v>
      </c>
      <c r="MU237" s="4">
        <v>1</v>
      </c>
      <c r="MV237" s="3">
        <v>1</v>
      </c>
      <c r="MW237" s="4">
        <v>1</v>
      </c>
      <c r="MX237" s="3">
        <v>1</v>
      </c>
      <c r="MY237" s="4">
        <v>1</v>
      </c>
      <c r="MZ237" s="3">
        <v>1</v>
      </c>
      <c r="NA237" s="4">
        <v>1</v>
      </c>
      <c r="NB237" s="3">
        <v>1</v>
      </c>
      <c r="NC237" s="4">
        <v>1</v>
      </c>
      <c r="ND237" s="3">
        <v>1</v>
      </c>
      <c r="NE237" s="4">
        <v>1</v>
      </c>
      <c r="NF237" s="3">
        <v>1</v>
      </c>
      <c r="NG237" s="4">
        <v>1</v>
      </c>
      <c r="NH237" s="3">
        <v>1</v>
      </c>
      <c r="NI237" s="4">
        <v>1</v>
      </c>
      <c r="NJ237" s="3">
        <v>1</v>
      </c>
    </row>
    <row r="238" spans="1:374" s="9" customFormat="1" outlineLevel="1" x14ac:dyDescent="0.35">
      <c r="A238" s="24" t="s">
        <v>539</v>
      </c>
      <c r="B238" s="25" t="s">
        <v>229</v>
      </c>
      <c r="C238" s="7">
        <v>15513</v>
      </c>
      <c r="D238" s="6">
        <v>1259</v>
      </c>
      <c r="E238" s="7">
        <v>15653</v>
      </c>
      <c r="F238" s="6">
        <v>1272</v>
      </c>
      <c r="G238" s="7">
        <v>15589</v>
      </c>
      <c r="H238" s="6">
        <v>1291</v>
      </c>
      <c r="I238" s="7">
        <v>15696</v>
      </c>
      <c r="J238" s="6">
        <v>1320</v>
      </c>
      <c r="K238" s="7">
        <v>15737</v>
      </c>
      <c r="L238" s="6">
        <v>1307</v>
      </c>
      <c r="M238" s="7">
        <v>15770</v>
      </c>
      <c r="N238" s="6">
        <v>1355</v>
      </c>
      <c r="O238" s="7">
        <v>15772</v>
      </c>
      <c r="P238" s="6">
        <v>1367</v>
      </c>
      <c r="Q238" s="7">
        <v>15930</v>
      </c>
      <c r="R238" s="6">
        <v>1360</v>
      </c>
      <c r="S238" s="7">
        <v>8066</v>
      </c>
      <c r="T238" s="6">
        <v>1251</v>
      </c>
      <c r="U238" s="7">
        <v>8425</v>
      </c>
      <c r="V238" s="6">
        <v>1311</v>
      </c>
      <c r="W238" s="7">
        <v>8449</v>
      </c>
      <c r="X238" s="6">
        <v>1328</v>
      </c>
      <c r="Y238" s="7">
        <v>8485</v>
      </c>
      <c r="Z238" s="6">
        <v>1324</v>
      </c>
      <c r="AA238" s="7">
        <v>8488</v>
      </c>
      <c r="AB238" s="6">
        <v>1307</v>
      </c>
      <c r="AC238" s="7">
        <v>8480</v>
      </c>
      <c r="AD238" s="6">
        <v>1311</v>
      </c>
      <c r="AE238" s="7">
        <v>8276</v>
      </c>
      <c r="AF238" s="6">
        <v>1554</v>
      </c>
      <c r="AG238" s="7">
        <v>8321</v>
      </c>
      <c r="AH238" s="6">
        <v>1560</v>
      </c>
      <c r="AI238" s="7">
        <v>8299</v>
      </c>
      <c r="AJ238" s="97">
        <v>1545</v>
      </c>
      <c r="AK238" s="4">
        <v>1</v>
      </c>
      <c r="AL238" s="3">
        <v>1</v>
      </c>
      <c r="AM238" s="4">
        <v>1</v>
      </c>
      <c r="AN238" s="3">
        <v>1</v>
      </c>
      <c r="AO238" s="4">
        <v>1</v>
      </c>
      <c r="AP238" s="3">
        <v>1</v>
      </c>
      <c r="AQ238" s="4">
        <v>1</v>
      </c>
      <c r="AR238" s="3">
        <v>1</v>
      </c>
      <c r="AS238" s="4">
        <v>1</v>
      </c>
      <c r="AT238" s="3">
        <v>1</v>
      </c>
      <c r="AU238" s="4">
        <v>1</v>
      </c>
      <c r="AV238" s="3">
        <v>1</v>
      </c>
      <c r="AW238" s="4">
        <v>1</v>
      </c>
      <c r="AX238" s="3">
        <v>1</v>
      </c>
      <c r="AY238" s="4">
        <v>1</v>
      </c>
      <c r="AZ238" s="3">
        <v>1</v>
      </c>
      <c r="BA238" s="4">
        <v>1</v>
      </c>
      <c r="BB238" s="3">
        <v>1</v>
      </c>
      <c r="BC238" s="4">
        <v>0.99038575667655782</v>
      </c>
      <c r="BD238" s="3">
        <v>0.96186117467582</v>
      </c>
      <c r="BE238" s="4">
        <v>0.97550005917860105</v>
      </c>
      <c r="BF238" s="3">
        <v>0.94578313253012047</v>
      </c>
      <c r="BG238" s="4">
        <v>0.97501473187978782</v>
      </c>
      <c r="BH238" s="3">
        <v>0.9380664652567976</v>
      </c>
      <c r="BI238" s="4">
        <v>0.97243166823751181</v>
      </c>
      <c r="BJ238" s="3">
        <v>0.94108645753634279</v>
      </c>
      <c r="BK238" s="4">
        <v>0.97228773584905659</v>
      </c>
      <c r="BL238" s="3">
        <v>0.93897787948131195</v>
      </c>
      <c r="BM238" s="4">
        <v>0.94296761720637989</v>
      </c>
      <c r="BN238" s="3">
        <v>0.92792792792792789</v>
      </c>
      <c r="BO238" s="4">
        <v>0.8625165244561952</v>
      </c>
      <c r="BP238" s="3">
        <v>0.8288461538461539</v>
      </c>
      <c r="BQ238" s="221">
        <v>0.45451259187853899</v>
      </c>
      <c r="BR238" s="53">
        <v>0.61553398058252395</v>
      </c>
      <c r="BS238" s="4">
        <v>0.23865077352269845</v>
      </c>
      <c r="BT238" s="3">
        <v>0.32772494513533285</v>
      </c>
      <c r="BU238" s="4">
        <v>0.25342121782799748</v>
      </c>
      <c r="BV238" s="3">
        <v>0.35808823529411765</v>
      </c>
      <c r="BW238" s="4">
        <v>0.34515249194148279</v>
      </c>
      <c r="BX238" s="3">
        <v>0.3229416466826539</v>
      </c>
      <c r="BY238" s="4">
        <v>0.33364985163204747</v>
      </c>
      <c r="BZ238" s="3">
        <v>0.2982456140350877</v>
      </c>
      <c r="CA238" s="4">
        <v>0.32879630725529646</v>
      </c>
      <c r="CB238" s="3">
        <v>0.29367469879518071</v>
      </c>
      <c r="CC238" s="4">
        <v>0.32846199175014734</v>
      </c>
      <c r="CD238" s="3">
        <v>0.28851963746223563</v>
      </c>
      <c r="CE238" s="4">
        <v>0.33152686145146087</v>
      </c>
      <c r="CF238" s="3">
        <v>0.28844682478959449</v>
      </c>
      <c r="CG238" s="4">
        <v>0.34445754716981131</v>
      </c>
      <c r="CH238" s="3">
        <v>0.28756674294431733</v>
      </c>
      <c r="CI238" s="4">
        <v>0.32817786370227164</v>
      </c>
      <c r="CJ238" s="3">
        <v>0.33140283140283139</v>
      </c>
      <c r="CK238" s="4">
        <v>0.29503665424828746</v>
      </c>
      <c r="CL238" s="3">
        <v>0.28653846153846152</v>
      </c>
      <c r="CM238" s="221">
        <v>0.123990842270153</v>
      </c>
      <c r="CN238" s="53">
        <v>0.16699029126213499</v>
      </c>
      <c r="CO238" s="4">
        <v>0.76612616877737005</v>
      </c>
      <c r="CP238" s="3">
        <v>0.64457831325301207</v>
      </c>
      <c r="CQ238" s="4">
        <v>0.85633470830878022</v>
      </c>
      <c r="CR238" s="3">
        <v>0.77114803625377648</v>
      </c>
      <c r="CS238" s="4">
        <v>0.88383600377002824</v>
      </c>
      <c r="CT238" s="3">
        <v>0.81560826319816371</v>
      </c>
      <c r="CU238" s="4">
        <v>0.89150943396226412</v>
      </c>
      <c r="CV238" s="3">
        <v>0.82913806254767353</v>
      </c>
      <c r="CW238" s="4">
        <v>0.89342677622039635</v>
      </c>
      <c r="CX238" s="3">
        <v>0.7863577863577863</v>
      </c>
      <c r="CY238" s="4">
        <v>0.95000600889316189</v>
      </c>
      <c r="CZ238" s="3">
        <v>0.892948717948718</v>
      </c>
      <c r="DA238" s="4">
        <v>0.99626461019399903</v>
      </c>
      <c r="DB238" s="53">
        <v>0.98381877022653696</v>
      </c>
      <c r="DC238" s="4">
        <v>0.21559633027522937</v>
      </c>
      <c r="DD238" s="3">
        <v>0.15</v>
      </c>
      <c r="DE238" s="4">
        <v>0.22615492152252653</v>
      </c>
      <c r="DF238" s="3">
        <v>0.15761285386381024</v>
      </c>
      <c r="DG238" s="4">
        <v>0.22079898541534559</v>
      </c>
      <c r="DH238" s="3">
        <v>0.15424354243542435</v>
      </c>
      <c r="DI238" s="4">
        <v>0.25209231549581534</v>
      </c>
      <c r="DJ238" s="3">
        <v>0.17264081931236283</v>
      </c>
      <c r="DK238" s="4">
        <v>0.43119899560577529</v>
      </c>
      <c r="DL238" s="3">
        <v>0.3125</v>
      </c>
      <c r="DM238" s="4">
        <v>0.5146293082072898</v>
      </c>
      <c r="DN238" s="3">
        <v>0.34852118305355717</v>
      </c>
      <c r="DO238" s="4">
        <v>0.57388724035608307</v>
      </c>
      <c r="DP238" s="3">
        <v>0.40274599542334094</v>
      </c>
      <c r="DQ238" s="4">
        <v>0.59687536986625633</v>
      </c>
      <c r="DR238" s="3">
        <v>0.43900602409638556</v>
      </c>
      <c r="DS238" s="4">
        <v>0.71349440188568058</v>
      </c>
      <c r="DT238" s="3">
        <v>0.60045317220543803</v>
      </c>
      <c r="DU238" s="4">
        <v>0.7577756833176249</v>
      </c>
      <c r="DV238" s="3">
        <v>0.64881407804131597</v>
      </c>
      <c r="DW238" s="4">
        <v>0.76556603773584908</v>
      </c>
      <c r="DX238" s="3">
        <v>0.66590389016018303</v>
      </c>
      <c r="DY238" s="4">
        <v>0.74625422909618178</v>
      </c>
      <c r="DZ238" s="3">
        <v>0.58301158301158296</v>
      </c>
      <c r="EA238" s="4">
        <v>0.79473620959019353</v>
      </c>
      <c r="EB238" s="3">
        <v>0.67628205128205132</v>
      </c>
      <c r="EC238" s="221">
        <v>0.87829859019158896</v>
      </c>
      <c r="ED238" s="53">
        <v>0.80647249190938497</v>
      </c>
      <c r="EE238" s="4">
        <v>0.24853465851172274</v>
      </c>
      <c r="EF238" s="3">
        <v>9.0909090909090912E-2</v>
      </c>
      <c r="EG238" s="4">
        <v>0.24585372053123214</v>
      </c>
      <c r="EH238" s="3">
        <v>9.4108645753634271E-2</v>
      </c>
      <c r="EI238" s="4">
        <v>0.29873176918199112</v>
      </c>
      <c r="EJ238" s="3">
        <v>0.15645756457564575</v>
      </c>
      <c r="EK238" s="4">
        <v>0.29590413390819176</v>
      </c>
      <c r="EL238" s="3">
        <v>0.12948061448427212</v>
      </c>
      <c r="EM238" s="4">
        <v>0.29566854990583802</v>
      </c>
      <c r="EN238" s="3">
        <v>0.12941176470588237</v>
      </c>
      <c r="EO238" s="4">
        <v>0.28167617158442848</v>
      </c>
      <c r="EP238" s="3">
        <v>9.6722621902478018E-2</v>
      </c>
      <c r="EQ238" s="4">
        <v>0.34765578635014838</v>
      </c>
      <c r="ER238" s="3">
        <v>0.10526315789473684</v>
      </c>
      <c r="ES238" s="4">
        <v>0.27636406675346192</v>
      </c>
      <c r="ET238" s="3">
        <v>8.6596385542168669E-2</v>
      </c>
      <c r="EU238" s="4">
        <v>0.27519151443724221</v>
      </c>
      <c r="EV238" s="3">
        <v>8.836858006042296E-2</v>
      </c>
      <c r="EW238" s="4">
        <v>0.27509425070688032</v>
      </c>
      <c r="EX238" s="3">
        <v>9.7934200459066562E-2</v>
      </c>
      <c r="EY238" s="4">
        <v>0.27511792452830186</v>
      </c>
      <c r="EZ238" s="3">
        <v>8.924485125858124E-2</v>
      </c>
      <c r="FA238" s="4">
        <v>0.17955534074432092</v>
      </c>
      <c r="FB238" s="3">
        <v>7.0785070785070792E-2</v>
      </c>
      <c r="FC238" s="4">
        <v>0.18170892921523854</v>
      </c>
      <c r="FD238" s="3">
        <v>7.9487179487179482E-2</v>
      </c>
      <c r="FE238" s="221">
        <v>0.100494035425954</v>
      </c>
      <c r="FF238" s="53">
        <v>4.4660194174757202E-2</v>
      </c>
      <c r="FG238" s="4">
        <v>0.29590413390819176</v>
      </c>
      <c r="FH238" s="3">
        <v>0.12948061448427212</v>
      </c>
      <c r="FI238" s="4">
        <v>0.29566854990583802</v>
      </c>
      <c r="FJ238" s="3">
        <v>0.12941176470588237</v>
      </c>
      <c r="FK238" s="4">
        <v>0.28167617158442848</v>
      </c>
      <c r="FL238" s="3">
        <v>9.6722621902478018E-2</v>
      </c>
      <c r="FM238" s="4">
        <v>0.34765578635014838</v>
      </c>
      <c r="FN238" s="3">
        <v>0.10526315789473684</v>
      </c>
      <c r="FO238" s="4">
        <v>0.27636406675346192</v>
      </c>
      <c r="FP238" s="3">
        <v>8.6596385542168669E-2</v>
      </c>
      <c r="FQ238" s="4">
        <v>0.27519151443724221</v>
      </c>
      <c r="FR238" s="3">
        <v>8.836858006042296E-2</v>
      </c>
      <c r="FS238" s="4">
        <v>0.27509425070688032</v>
      </c>
      <c r="FT238" s="3">
        <v>9.7934200459066562E-2</v>
      </c>
      <c r="FU238" s="4">
        <v>0.27511792452830186</v>
      </c>
      <c r="FV238" s="3">
        <v>8.924485125858124E-2</v>
      </c>
      <c r="FW238" s="4">
        <v>0.17955534074432092</v>
      </c>
      <c r="FX238" s="3">
        <v>7.0785070785070792E-2</v>
      </c>
      <c r="FY238" s="4">
        <v>0.18170892921523854</v>
      </c>
      <c r="FZ238" s="3">
        <v>7.9487179487179482E-2</v>
      </c>
      <c r="GA238" s="4">
        <v>0</v>
      </c>
      <c r="GB238" s="3">
        <v>0</v>
      </c>
      <c r="GC238" s="4">
        <v>0</v>
      </c>
      <c r="GD238" s="3">
        <v>0</v>
      </c>
      <c r="GE238" s="4">
        <v>0</v>
      </c>
      <c r="GF238" s="3">
        <v>0</v>
      </c>
      <c r="GG238" s="4">
        <v>0</v>
      </c>
      <c r="GH238" s="3">
        <v>0</v>
      </c>
      <c r="GI238" s="4">
        <v>0</v>
      </c>
      <c r="GJ238" s="3">
        <v>0</v>
      </c>
      <c r="GK238" s="4">
        <v>1.3291445142580957E-3</v>
      </c>
      <c r="GL238" s="3">
        <v>1.9305019305019305E-3</v>
      </c>
      <c r="GM238" s="221">
        <v>6.00889316188E-4</v>
      </c>
      <c r="GN238" s="3">
        <v>0</v>
      </c>
      <c r="GO238" s="4">
        <v>0.75691355637207502</v>
      </c>
      <c r="GP238" s="3">
        <v>0.6942017474185862</v>
      </c>
      <c r="GQ238" s="4">
        <v>0.96217977384526931</v>
      </c>
      <c r="GR238" s="3">
        <v>0.93867924528301883</v>
      </c>
      <c r="GS238" s="4">
        <v>1</v>
      </c>
      <c r="GT238" s="3">
        <v>1</v>
      </c>
      <c r="GU238" s="4">
        <v>1</v>
      </c>
      <c r="GV238" s="3">
        <v>1</v>
      </c>
      <c r="GW238" s="4">
        <v>1</v>
      </c>
      <c r="GX238" s="3">
        <v>1</v>
      </c>
      <c r="GY238" s="4">
        <v>1</v>
      </c>
      <c r="GZ238" s="3">
        <v>1</v>
      </c>
      <c r="HA238" s="4">
        <v>1</v>
      </c>
      <c r="HB238" s="3">
        <v>1</v>
      </c>
      <c r="HC238" s="4">
        <v>1</v>
      </c>
      <c r="HD238" s="3">
        <v>1</v>
      </c>
      <c r="HE238" s="4">
        <v>1</v>
      </c>
      <c r="HF238" s="3">
        <v>1</v>
      </c>
      <c r="HG238" s="4">
        <v>1</v>
      </c>
      <c r="HH238" s="3">
        <v>1</v>
      </c>
      <c r="HI238" s="4">
        <v>1</v>
      </c>
      <c r="HJ238" s="3">
        <v>1</v>
      </c>
      <c r="HK238" s="4">
        <v>1</v>
      </c>
      <c r="HL238" s="3">
        <v>1</v>
      </c>
      <c r="HM238" s="4">
        <v>1</v>
      </c>
      <c r="HN238" s="3">
        <v>1</v>
      </c>
      <c r="HO238" s="4">
        <v>1</v>
      </c>
      <c r="HP238" s="3">
        <v>1</v>
      </c>
      <c r="HQ238" s="4">
        <v>1</v>
      </c>
      <c r="HR238" s="3">
        <v>1</v>
      </c>
      <c r="HS238" s="4">
        <v>1</v>
      </c>
      <c r="HT238" s="3">
        <v>1</v>
      </c>
      <c r="HU238" s="4">
        <v>1</v>
      </c>
      <c r="HV238" s="3">
        <v>1</v>
      </c>
      <c r="HW238" s="4">
        <v>1</v>
      </c>
      <c r="HX238" s="3">
        <v>1</v>
      </c>
      <c r="HY238" s="4">
        <v>1</v>
      </c>
      <c r="HZ238" s="3">
        <v>1</v>
      </c>
      <c r="IA238" s="4">
        <v>1</v>
      </c>
      <c r="IB238" s="3">
        <v>1</v>
      </c>
      <c r="IC238" s="4">
        <v>1</v>
      </c>
      <c r="ID238" s="3">
        <v>1</v>
      </c>
      <c r="IE238" s="4">
        <v>1</v>
      </c>
      <c r="IF238" s="3">
        <v>1</v>
      </c>
      <c r="IG238" s="4">
        <v>1</v>
      </c>
      <c r="IH238" s="3">
        <v>1</v>
      </c>
      <c r="II238" s="4">
        <v>1</v>
      </c>
      <c r="IJ238" s="3">
        <v>1</v>
      </c>
      <c r="IK238" s="4">
        <v>0</v>
      </c>
      <c r="IL238" s="3">
        <v>0</v>
      </c>
      <c r="IM238" s="4">
        <v>0</v>
      </c>
      <c r="IN238" s="3">
        <v>0</v>
      </c>
      <c r="IO238" s="4">
        <v>0</v>
      </c>
      <c r="IP238" s="3">
        <v>0</v>
      </c>
      <c r="IQ238" s="4">
        <v>1</v>
      </c>
      <c r="IR238" s="3">
        <v>1</v>
      </c>
      <c r="IS238" s="4">
        <v>1</v>
      </c>
      <c r="IT238" s="3">
        <v>1</v>
      </c>
      <c r="IU238" s="4">
        <v>1</v>
      </c>
      <c r="IV238" s="3">
        <v>1</v>
      </c>
      <c r="IW238" s="4">
        <v>1</v>
      </c>
      <c r="IX238" s="3">
        <v>1</v>
      </c>
      <c r="IY238" s="4">
        <v>1</v>
      </c>
      <c r="IZ238" s="3">
        <v>1</v>
      </c>
      <c r="JA238" s="4">
        <v>1</v>
      </c>
      <c r="JB238" s="3">
        <v>1</v>
      </c>
      <c r="JC238" s="4">
        <v>1</v>
      </c>
      <c r="JD238" s="3">
        <v>1</v>
      </c>
      <c r="JE238" s="4">
        <v>1</v>
      </c>
      <c r="JF238" s="3">
        <v>1</v>
      </c>
      <c r="JG238" s="4">
        <v>1</v>
      </c>
      <c r="JH238" s="3">
        <v>1</v>
      </c>
      <c r="JI238" s="4">
        <v>1</v>
      </c>
      <c r="JJ238" s="3">
        <v>1</v>
      </c>
      <c r="JK238" s="4">
        <v>1</v>
      </c>
      <c r="JL238" s="3">
        <v>1</v>
      </c>
      <c r="JM238" s="4">
        <v>1</v>
      </c>
      <c r="JN238" s="3">
        <v>1</v>
      </c>
      <c r="JO238" s="4">
        <v>1</v>
      </c>
      <c r="JP238" s="3">
        <v>1</v>
      </c>
      <c r="JQ238" s="4">
        <v>1</v>
      </c>
      <c r="JR238" s="3">
        <v>1</v>
      </c>
      <c r="JS238" s="4">
        <v>1</v>
      </c>
      <c r="JT238" s="3">
        <v>1</v>
      </c>
      <c r="JU238" s="4">
        <v>1</v>
      </c>
      <c r="JV238" s="3">
        <v>1</v>
      </c>
      <c r="JW238" s="4">
        <v>1</v>
      </c>
      <c r="JX238" s="3">
        <v>1</v>
      </c>
      <c r="JY238" s="4">
        <v>1</v>
      </c>
      <c r="JZ238" s="3">
        <v>1</v>
      </c>
      <c r="KA238" s="4">
        <v>1</v>
      </c>
      <c r="KB238" s="3">
        <v>1</v>
      </c>
      <c r="KC238" s="4">
        <v>1</v>
      </c>
      <c r="KD238" s="3">
        <v>1</v>
      </c>
      <c r="KE238" s="4">
        <v>1</v>
      </c>
      <c r="KF238" s="3">
        <v>1</v>
      </c>
      <c r="KG238" s="4">
        <v>1</v>
      </c>
      <c r="KH238" s="3">
        <v>1</v>
      </c>
      <c r="KI238" s="4">
        <v>1</v>
      </c>
      <c r="KJ238" s="3">
        <v>1</v>
      </c>
      <c r="KK238" s="4">
        <v>0.9973887240356083</v>
      </c>
      <c r="KL238" s="3">
        <v>0.98321891685736085</v>
      </c>
      <c r="KM238" s="4">
        <v>0.98733577938217543</v>
      </c>
      <c r="KN238" s="3">
        <v>0.96987951807228912</v>
      </c>
      <c r="KO238" s="4">
        <v>0.98880377136122566</v>
      </c>
      <c r="KP238" s="3">
        <v>0.97054380664652573</v>
      </c>
      <c r="KQ238" s="4">
        <v>0.99257775683317628</v>
      </c>
      <c r="KR238" s="3">
        <v>0.97475133894414689</v>
      </c>
      <c r="KS238" s="4">
        <v>0.99162735849056605</v>
      </c>
      <c r="KT238" s="3">
        <v>0.97482837528604116</v>
      </c>
      <c r="KU238" s="4">
        <v>0.98332527791203483</v>
      </c>
      <c r="KV238" s="3">
        <v>0.96332046332046328</v>
      </c>
      <c r="KW238" s="4">
        <v>0.96695108760966231</v>
      </c>
      <c r="KX238" s="3">
        <v>0.94358974358974357</v>
      </c>
      <c r="KY238" s="4">
        <v>1</v>
      </c>
      <c r="KZ238" s="3">
        <v>1</v>
      </c>
      <c r="LA238" s="4">
        <v>1</v>
      </c>
      <c r="LB238" s="3">
        <v>1</v>
      </c>
      <c r="LC238" s="4">
        <v>1</v>
      </c>
      <c r="LD238" s="3">
        <v>1</v>
      </c>
      <c r="LE238" s="4">
        <v>1</v>
      </c>
      <c r="LF238" s="3">
        <v>1</v>
      </c>
      <c r="LG238" s="4">
        <v>1</v>
      </c>
      <c r="LH238" s="3">
        <v>1</v>
      </c>
      <c r="LI238" s="4">
        <v>1</v>
      </c>
      <c r="LJ238" s="3">
        <v>1</v>
      </c>
      <c r="LK238" s="4">
        <v>1</v>
      </c>
      <c r="LL238" s="3">
        <v>1</v>
      </c>
      <c r="LM238" s="4">
        <v>1</v>
      </c>
      <c r="LN238" s="3">
        <v>1</v>
      </c>
      <c r="LO238" s="4">
        <v>1</v>
      </c>
      <c r="LP238" s="3">
        <v>1</v>
      </c>
      <c r="LQ238" s="4">
        <v>1</v>
      </c>
      <c r="LR238" s="3">
        <v>1</v>
      </c>
      <c r="LS238" s="4">
        <v>1</v>
      </c>
      <c r="LT238" s="3">
        <v>1</v>
      </c>
      <c r="LU238" s="4">
        <v>1</v>
      </c>
      <c r="LV238" s="3">
        <v>1</v>
      </c>
      <c r="LW238" s="4">
        <v>1</v>
      </c>
      <c r="LX238" s="3">
        <v>1</v>
      </c>
      <c r="LY238" s="4">
        <v>1</v>
      </c>
      <c r="LZ238" s="3">
        <v>1</v>
      </c>
      <c r="MA238" s="4">
        <v>1</v>
      </c>
      <c r="MB238" s="3">
        <v>1</v>
      </c>
      <c r="MC238" s="4">
        <v>1</v>
      </c>
      <c r="MD238" s="3">
        <v>1</v>
      </c>
      <c r="ME238" s="4">
        <v>1</v>
      </c>
      <c r="MF238" s="3">
        <v>1</v>
      </c>
      <c r="MG238" s="4">
        <v>1</v>
      </c>
      <c r="MH238" s="3">
        <v>1</v>
      </c>
      <c r="MI238" s="4">
        <v>1</v>
      </c>
      <c r="MJ238" s="3">
        <v>1</v>
      </c>
      <c r="MK238" s="4">
        <v>1</v>
      </c>
      <c r="ML238" s="3">
        <v>1</v>
      </c>
      <c r="MM238" s="4">
        <v>1</v>
      </c>
      <c r="MN238" s="3">
        <v>1</v>
      </c>
      <c r="MO238" s="4">
        <v>1</v>
      </c>
      <c r="MP238" s="3">
        <v>1</v>
      </c>
      <c r="MQ238" s="4">
        <v>1</v>
      </c>
      <c r="MR238" s="3">
        <v>1</v>
      </c>
      <c r="MS238" s="4">
        <v>1</v>
      </c>
      <c r="MT238" s="3">
        <v>1</v>
      </c>
      <c r="MU238" s="4">
        <v>1</v>
      </c>
      <c r="MV238" s="3">
        <v>1</v>
      </c>
      <c r="MW238" s="4">
        <v>1</v>
      </c>
      <c r="MX238" s="3">
        <v>1</v>
      </c>
      <c r="MY238" s="4">
        <v>1</v>
      </c>
      <c r="MZ238" s="3">
        <v>1</v>
      </c>
      <c r="NA238" s="4">
        <v>1</v>
      </c>
      <c r="NB238" s="3">
        <v>1</v>
      </c>
      <c r="NC238" s="4">
        <v>1</v>
      </c>
      <c r="ND238" s="3">
        <v>1</v>
      </c>
      <c r="NE238" s="4">
        <v>1</v>
      </c>
      <c r="NF238" s="3">
        <v>1</v>
      </c>
      <c r="NG238" s="4">
        <v>1</v>
      </c>
      <c r="NH238" s="3">
        <v>1</v>
      </c>
      <c r="NI238" s="4">
        <v>1</v>
      </c>
      <c r="NJ238" s="3">
        <v>1</v>
      </c>
    </row>
    <row r="239" spans="1:374" s="9" customFormat="1" outlineLevel="1" x14ac:dyDescent="0.35">
      <c r="A239" s="24" t="s">
        <v>540</v>
      </c>
      <c r="B239" s="25" t="s">
        <v>230</v>
      </c>
      <c r="C239" s="7">
        <v>3230</v>
      </c>
      <c r="D239" s="6">
        <v>203</v>
      </c>
      <c r="E239" s="7">
        <v>3222</v>
      </c>
      <c r="F239" s="6">
        <v>199</v>
      </c>
      <c r="G239" s="7">
        <v>3169</v>
      </c>
      <c r="H239" s="6">
        <v>213</v>
      </c>
      <c r="I239" s="7">
        <v>3111</v>
      </c>
      <c r="J239" s="6">
        <v>205</v>
      </c>
      <c r="K239" s="7">
        <v>3006</v>
      </c>
      <c r="L239" s="6">
        <v>197</v>
      </c>
      <c r="M239" s="7">
        <v>3000</v>
      </c>
      <c r="N239" s="6">
        <v>200</v>
      </c>
      <c r="O239" s="7">
        <v>2968</v>
      </c>
      <c r="P239" s="6">
        <v>224</v>
      </c>
      <c r="Q239" s="7">
        <v>2994</v>
      </c>
      <c r="R239" s="6">
        <v>213</v>
      </c>
      <c r="S239" s="7">
        <v>1724</v>
      </c>
      <c r="T239" s="6">
        <v>198</v>
      </c>
      <c r="U239" s="7">
        <v>1728</v>
      </c>
      <c r="V239" s="6">
        <v>211</v>
      </c>
      <c r="W239" s="7">
        <v>1752</v>
      </c>
      <c r="X239" s="6">
        <v>207</v>
      </c>
      <c r="Y239" s="7">
        <v>1753</v>
      </c>
      <c r="Z239" s="6">
        <v>200</v>
      </c>
      <c r="AA239" s="7">
        <v>1766</v>
      </c>
      <c r="AB239" s="6">
        <v>211</v>
      </c>
      <c r="AC239" s="7">
        <v>1760</v>
      </c>
      <c r="AD239" s="6">
        <v>209</v>
      </c>
      <c r="AE239" s="7">
        <v>1519</v>
      </c>
      <c r="AF239" s="6">
        <v>229</v>
      </c>
      <c r="AG239" s="7">
        <v>1481</v>
      </c>
      <c r="AH239" s="6">
        <v>213</v>
      </c>
      <c r="AI239" s="7">
        <v>1458</v>
      </c>
      <c r="AJ239" s="97">
        <v>222</v>
      </c>
      <c r="AK239" s="4">
        <v>1</v>
      </c>
      <c r="AL239" s="3">
        <v>1</v>
      </c>
      <c r="AM239" s="4">
        <v>1</v>
      </c>
      <c r="AN239" s="3">
        <v>1</v>
      </c>
      <c r="AO239" s="4">
        <v>1</v>
      </c>
      <c r="AP239" s="3">
        <v>1</v>
      </c>
      <c r="AQ239" s="4">
        <v>1</v>
      </c>
      <c r="AR239" s="3">
        <v>1</v>
      </c>
      <c r="AS239" s="4">
        <v>1</v>
      </c>
      <c r="AT239" s="3">
        <v>1</v>
      </c>
      <c r="AU239" s="4">
        <v>1</v>
      </c>
      <c r="AV239" s="3">
        <v>1</v>
      </c>
      <c r="AW239" s="4">
        <v>1</v>
      </c>
      <c r="AX239" s="3">
        <v>1</v>
      </c>
      <c r="AY239" s="4">
        <v>1</v>
      </c>
      <c r="AZ239" s="3">
        <v>1</v>
      </c>
      <c r="BA239" s="4">
        <v>1</v>
      </c>
      <c r="BB239" s="3">
        <v>1</v>
      </c>
      <c r="BC239" s="4">
        <v>0.99479166666666663</v>
      </c>
      <c r="BD239" s="3">
        <v>0.96682464454976302</v>
      </c>
      <c r="BE239" s="4">
        <v>0.93493150684931503</v>
      </c>
      <c r="BF239" s="3">
        <v>0.96135265700483097</v>
      </c>
      <c r="BG239" s="4">
        <v>0.91785510553337135</v>
      </c>
      <c r="BH239" s="3">
        <v>0.95</v>
      </c>
      <c r="BI239" s="4">
        <v>0.99433748584371462</v>
      </c>
      <c r="BJ239" s="3">
        <v>0.97156398104265407</v>
      </c>
      <c r="BK239" s="4">
        <v>0.9892045454545455</v>
      </c>
      <c r="BL239" s="3">
        <v>0.95215311004784686</v>
      </c>
      <c r="BM239" s="4">
        <v>0.85253456221198154</v>
      </c>
      <c r="BN239" s="3">
        <v>0.79039301310043664</v>
      </c>
      <c r="BO239" s="4">
        <v>0.82174206617150569</v>
      </c>
      <c r="BP239" s="3">
        <v>0.73239436619718312</v>
      </c>
      <c r="BQ239" s="221">
        <v>0.64814814814814803</v>
      </c>
      <c r="BR239" s="53">
        <v>0.77477477477477397</v>
      </c>
      <c r="BS239" s="4">
        <v>0.16846361185983827</v>
      </c>
      <c r="BT239" s="3">
        <v>0.27232142857142855</v>
      </c>
      <c r="BU239" s="4">
        <v>0.16633266533066132</v>
      </c>
      <c r="BV239" s="3">
        <v>0.28638497652582162</v>
      </c>
      <c r="BW239" s="4">
        <v>0.30104408352668216</v>
      </c>
      <c r="BX239" s="3">
        <v>0.24242424242424243</v>
      </c>
      <c r="BY239" s="4">
        <v>0.2986111111111111</v>
      </c>
      <c r="BZ239" s="3">
        <v>0.24644549763033174</v>
      </c>
      <c r="CA239" s="4">
        <v>0.2454337899543379</v>
      </c>
      <c r="CB239" s="3">
        <v>0.21739130434782608</v>
      </c>
      <c r="CC239" s="4">
        <v>0.24643468339988592</v>
      </c>
      <c r="CD239" s="3">
        <v>0.22</v>
      </c>
      <c r="CE239" s="4">
        <v>0.29331823329558326</v>
      </c>
      <c r="CF239" s="3">
        <v>0.24644549763033174</v>
      </c>
      <c r="CG239" s="4">
        <v>0.28011363636363634</v>
      </c>
      <c r="CH239" s="3">
        <v>0.24880382775119617</v>
      </c>
      <c r="CI239" s="4">
        <v>0.23370638578011849</v>
      </c>
      <c r="CJ239" s="3">
        <v>0.25327510917030566</v>
      </c>
      <c r="CK239" s="4">
        <v>0.23902768399729912</v>
      </c>
      <c r="CL239" s="3">
        <v>0.27230046948356806</v>
      </c>
      <c r="CM239" s="221">
        <v>0.19753086419752999</v>
      </c>
      <c r="CN239" s="53">
        <v>0.35135135135135098</v>
      </c>
      <c r="CO239" s="4">
        <v>0.59817351598173518</v>
      </c>
      <c r="CP239" s="3">
        <v>0.43961352657004832</v>
      </c>
      <c r="CQ239" s="4">
        <v>0.46377638334284083</v>
      </c>
      <c r="CR239" s="3">
        <v>0.35499999999999998</v>
      </c>
      <c r="CS239" s="4">
        <v>0.72933182332955837</v>
      </c>
      <c r="CT239" s="3">
        <v>0.63033175355450233</v>
      </c>
      <c r="CU239" s="4">
        <v>0.87329545454545454</v>
      </c>
      <c r="CV239" s="3">
        <v>0.71770334928229662</v>
      </c>
      <c r="CW239" s="4">
        <v>0.96115865701119152</v>
      </c>
      <c r="CX239" s="3">
        <v>0.86026200873362446</v>
      </c>
      <c r="CY239" s="4">
        <v>0.98919648885887912</v>
      </c>
      <c r="CZ239" s="3">
        <v>0.94366197183098588</v>
      </c>
      <c r="DA239" s="4">
        <v>0.99794238683127501</v>
      </c>
      <c r="DB239" s="53">
        <v>0.97297297297297303</v>
      </c>
      <c r="DC239" s="4">
        <v>0</v>
      </c>
      <c r="DD239" s="3">
        <v>0</v>
      </c>
      <c r="DE239" s="4">
        <v>8.1170991350632063E-2</v>
      </c>
      <c r="DF239" s="3">
        <v>9.1370558375634514E-2</v>
      </c>
      <c r="DG239" s="4">
        <v>0.11133333333333334</v>
      </c>
      <c r="DH239" s="3">
        <v>0.15</v>
      </c>
      <c r="DI239" s="4">
        <v>0.13948787061994608</v>
      </c>
      <c r="DJ239" s="3">
        <v>0.15178571428571427</v>
      </c>
      <c r="DK239" s="4">
        <v>0.17034068136272545</v>
      </c>
      <c r="DL239" s="3">
        <v>0.21126760563380281</v>
      </c>
      <c r="DM239" s="4">
        <v>0.21113689095127611</v>
      </c>
      <c r="DN239" s="3">
        <v>0.10606060606060606</v>
      </c>
      <c r="DO239" s="4">
        <v>0.34085648148148145</v>
      </c>
      <c r="DP239" s="3">
        <v>0.30805687203791471</v>
      </c>
      <c r="DQ239" s="4">
        <v>0.42751141552511418</v>
      </c>
      <c r="DR239" s="3">
        <v>0.29468599033816423</v>
      </c>
      <c r="DS239" s="4">
        <v>0.35596120935539077</v>
      </c>
      <c r="DT239" s="3">
        <v>0.255</v>
      </c>
      <c r="DU239" s="4">
        <v>0.51585503963759904</v>
      </c>
      <c r="DV239" s="3">
        <v>0.44075829383886256</v>
      </c>
      <c r="DW239" s="4">
        <v>0.69431818181818183</v>
      </c>
      <c r="DX239" s="3">
        <v>0.53110047846889952</v>
      </c>
      <c r="DY239" s="4">
        <v>0.73864384463462807</v>
      </c>
      <c r="DZ239" s="3">
        <v>0.68558951965065507</v>
      </c>
      <c r="EA239" s="4">
        <v>0.76164753544902097</v>
      </c>
      <c r="EB239" s="3">
        <v>0.73239436619718312</v>
      </c>
      <c r="EC239" s="221">
        <v>0.781893004115226</v>
      </c>
      <c r="ED239" s="53">
        <v>0.72072072072072002</v>
      </c>
      <c r="EE239" s="4">
        <v>0</v>
      </c>
      <c r="EF239" s="3">
        <v>0</v>
      </c>
      <c r="EG239" s="4">
        <v>0</v>
      </c>
      <c r="EH239" s="3">
        <v>0</v>
      </c>
      <c r="EI239" s="4">
        <v>0</v>
      </c>
      <c r="EJ239" s="3">
        <v>0</v>
      </c>
      <c r="EK239" s="4">
        <v>0</v>
      </c>
      <c r="EL239" s="3">
        <v>0</v>
      </c>
      <c r="EM239" s="4">
        <v>0</v>
      </c>
      <c r="EN239" s="3">
        <v>0</v>
      </c>
      <c r="EO239" s="4">
        <v>0</v>
      </c>
      <c r="EP239" s="3">
        <v>0</v>
      </c>
      <c r="EQ239" s="4">
        <v>0</v>
      </c>
      <c r="ER239" s="3">
        <v>0</v>
      </c>
      <c r="ES239" s="4">
        <v>0</v>
      </c>
      <c r="ET239" s="3">
        <v>0</v>
      </c>
      <c r="EU239" s="4">
        <v>0</v>
      </c>
      <c r="EV239" s="3">
        <v>0</v>
      </c>
      <c r="EW239" s="4">
        <v>0</v>
      </c>
      <c r="EX239" s="3">
        <v>0</v>
      </c>
      <c r="EY239" s="4">
        <v>0</v>
      </c>
      <c r="EZ239" s="3">
        <v>0</v>
      </c>
      <c r="FA239" s="4">
        <v>0</v>
      </c>
      <c r="FB239" s="3">
        <v>0</v>
      </c>
      <c r="FC239" s="4">
        <v>0</v>
      </c>
      <c r="FD239" s="3">
        <v>0</v>
      </c>
      <c r="FE239" s="221">
        <v>0</v>
      </c>
      <c r="FF239" s="53">
        <v>0</v>
      </c>
      <c r="FG239" s="4">
        <v>0</v>
      </c>
      <c r="FH239" s="3">
        <v>0</v>
      </c>
      <c r="FI239" s="4">
        <v>0</v>
      </c>
      <c r="FJ239" s="3">
        <v>0</v>
      </c>
      <c r="FK239" s="4">
        <v>0</v>
      </c>
      <c r="FL239" s="3">
        <v>0</v>
      </c>
      <c r="FM239" s="4">
        <v>0</v>
      </c>
      <c r="FN239" s="3">
        <v>0</v>
      </c>
      <c r="FO239" s="4">
        <v>0</v>
      </c>
      <c r="FP239" s="3">
        <v>0</v>
      </c>
      <c r="FQ239" s="4">
        <v>0</v>
      </c>
      <c r="FR239" s="3">
        <v>0</v>
      </c>
      <c r="FS239" s="4">
        <v>0</v>
      </c>
      <c r="FT239" s="3">
        <v>0</v>
      </c>
      <c r="FU239" s="4">
        <v>0</v>
      </c>
      <c r="FV239" s="3">
        <v>0</v>
      </c>
      <c r="FW239" s="4">
        <v>0</v>
      </c>
      <c r="FX239" s="3">
        <v>0</v>
      </c>
      <c r="FY239" s="4">
        <v>0</v>
      </c>
      <c r="FZ239" s="3">
        <v>0</v>
      </c>
      <c r="GA239" s="4">
        <v>0</v>
      </c>
      <c r="GB239" s="3">
        <v>0</v>
      </c>
      <c r="GC239" s="4">
        <v>0</v>
      </c>
      <c r="GD239" s="3">
        <v>0</v>
      </c>
      <c r="GE239" s="4">
        <v>0</v>
      </c>
      <c r="GF239" s="3">
        <v>0</v>
      </c>
      <c r="GG239" s="4">
        <v>0</v>
      </c>
      <c r="GH239" s="3">
        <v>0</v>
      </c>
      <c r="GI239" s="4">
        <v>0</v>
      </c>
      <c r="GJ239" s="3">
        <v>0</v>
      </c>
      <c r="GK239" s="4">
        <v>1.3166556945358788E-3</v>
      </c>
      <c r="GL239" s="3">
        <v>0</v>
      </c>
      <c r="GM239" s="221">
        <v>0</v>
      </c>
      <c r="GN239" s="3">
        <v>0</v>
      </c>
      <c r="GO239" s="4">
        <v>0</v>
      </c>
      <c r="GP239" s="3">
        <v>0</v>
      </c>
      <c r="GQ239" s="4">
        <v>0.8985102420856611</v>
      </c>
      <c r="GR239" s="3">
        <v>0.88944723618090449</v>
      </c>
      <c r="GS239" s="4">
        <v>1</v>
      </c>
      <c r="GT239" s="3">
        <v>1</v>
      </c>
      <c r="GU239" s="4">
        <v>1</v>
      </c>
      <c r="GV239" s="3">
        <v>1</v>
      </c>
      <c r="GW239" s="4">
        <v>1</v>
      </c>
      <c r="GX239" s="3">
        <v>1</v>
      </c>
      <c r="GY239" s="4">
        <v>1</v>
      </c>
      <c r="GZ239" s="3">
        <v>1</v>
      </c>
      <c r="HA239" s="4">
        <v>1</v>
      </c>
      <c r="HB239" s="3">
        <v>1</v>
      </c>
      <c r="HC239" s="4">
        <v>1</v>
      </c>
      <c r="HD239" s="3">
        <v>1</v>
      </c>
      <c r="HE239" s="4">
        <v>1</v>
      </c>
      <c r="HF239" s="3">
        <v>1</v>
      </c>
      <c r="HG239" s="4">
        <v>1</v>
      </c>
      <c r="HH239" s="3">
        <v>1</v>
      </c>
      <c r="HI239" s="4">
        <v>1</v>
      </c>
      <c r="HJ239" s="3">
        <v>1</v>
      </c>
      <c r="HK239" s="4">
        <v>1</v>
      </c>
      <c r="HL239" s="3">
        <v>1</v>
      </c>
      <c r="HM239" s="4">
        <v>1</v>
      </c>
      <c r="HN239" s="3">
        <v>1</v>
      </c>
      <c r="HO239" s="4">
        <v>1</v>
      </c>
      <c r="HP239" s="3">
        <v>1</v>
      </c>
      <c r="HQ239" s="4">
        <v>1</v>
      </c>
      <c r="HR239" s="3">
        <v>1</v>
      </c>
      <c r="HS239" s="4">
        <v>1</v>
      </c>
      <c r="HT239" s="3">
        <v>1</v>
      </c>
      <c r="HU239" s="4">
        <v>1</v>
      </c>
      <c r="HV239" s="3">
        <v>1</v>
      </c>
      <c r="HW239" s="4">
        <v>1</v>
      </c>
      <c r="HX239" s="3">
        <v>1</v>
      </c>
      <c r="HY239" s="4">
        <v>1</v>
      </c>
      <c r="HZ239" s="3">
        <v>1</v>
      </c>
      <c r="IA239" s="4">
        <v>1</v>
      </c>
      <c r="IB239" s="3">
        <v>1</v>
      </c>
      <c r="IC239" s="4">
        <v>1</v>
      </c>
      <c r="ID239" s="3">
        <v>1</v>
      </c>
      <c r="IE239" s="4">
        <v>1</v>
      </c>
      <c r="IF239" s="3">
        <v>1</v>
      </c>
      <c r="IG239" s="4">
        <v>1</v>
      </c>
      <c r="IH239" s="3">
        <v>1</v>
      </c>
      <c r="II239" s="4">
        <v>1</v>
      </c>
      <c r="IJ239" s="3">
        <v>1</v>
      </c>
      <c r="IK239" s="4">
        <v>0</v>
      </c>
      <c r="IL239" s="3">
        <v>0</v>
      </c>
      <c r="IM239" s="4">
        <v>0</v>
      </c>
      <c r="IN239" s="3">
        <v>0</v>
      </c>
      <c r="IO239" s="4">
        <v>0</v>
      </c>
      <c r="IP239" s="3">
        <v>0</v>
      </c>
      <c r="IQ239" s="4">
        <v>1</v>
      </c>
      <c r="IR239" s="3">
        <v>1</v>
      </c>
      <c r="IS239" s="4">
        <v>1</v>
      </c>
      <c r="IT239" s="3">
        <v>1</v>
      </c>
      <c r="IU239" s="4">
        <v>1</v>
      </c>
      <c r="IV239" s="3">
        <v>1</v>
      </c>
      <c r="IW239" s="4">
        <v>1</v>
      </c>
      <c r="IX239" s="3">
        <v>1</v>
      </c>
      <c r="IY239" s="4">
        <v>1</v>
      </c>
      <c r="IZ239" s="3">
        <v>1</v>
      </c>
      <c r="JA239" s="4">
        <v>1</v>
      </c>
      <c r="JB239" s="3">
        <v>1</v>
      </c>
      <c r="JC239" s="4">
        <v>1</v>
      </c>
      <c r="JD239" s="3">
        <v>1</v>
      </c>
      <c r="JE239" s="4">
        <v>1</v>
      </c>
      <c r="JF239" s="3">
        <v>1</v>
      </c>
      <c r="JG239" s="4">
        <v>1</v>
      </c>
      <c r="JH239" s="3">
        <v>1</v>
      </c>
      <c r="JI239" s="4">
        <v>1</v>
      </c>
      <c r="JJ239" s="3">
        <v>1</v>
      </c>
      <c r="JK239" s="4">
        <v>1</v>
      </c>
      <c r="JL239" s="3">
        <v>1</v>
      </c>
      <c r="JM239" s="4">
        <v>1</v>
      </c>
      <c r="JN239" s="3">
        <v>1</v>
      </c>
      <c r="JO239" s="4">
        <v>1</v>
      </c>
      <c r="JP239" s="3">
        <v>1</v>
      </c>
      <c r="JQ239" s="4">
        <v>1</v>
      </c>
      <c r="JR239" s="3">
        <v>1</v>
      </c>
      <c r="JS239" s="4">
        <v>1</v>
      </c>
      <c r="JT239" s="3">
        <v>1</v>
      </c>
      <c r="JU239" s="4">
        <v>1</v>
      </c>
      <c r="JV239" s="3">
        <v>1</v>
      </c>
      <c r="JW239" s="4">
        <v>1</v>
      </c>
      <c r="JX239" s="3">
        <v>1</v>
      </c>
      <c r="JY239" s="4">
        <v>1</v>
      </c>
      <c r="JZ239" s="3">
        <v>1</v>
      </c>
      <c r="KA239" s="4">
        <v>1</v>
      </c>
      <c r="KB239" s="3">
        <v>1</v>
      </c>
      <c r="KC239" s="4">
        <v>1</v>
      </c>
      <c r="KD239" s="3">
        <v>1</v>
      </c>
      <c r="KE239" s="4">
        <v>1</v>
      </c>
      <c r="KF239" s="3">
        <v>1</v>
      </c>
      <c r="KG239" s="4">
        <v>1</v>
      </c>
      <c r="KH239" s="3">
        <v>1</v>
      </c>
      <c r="KI239" s="4">
        <v>1</v>
      </c>
      <c r="KJ239" s="3">
        <v>1</v>
      </c>
      <c r="KK239" s="4">
        <v>0.99479166666666663</v>
      </c>
      <c r="KL239" s="3">
        <v>0.96682464454976302</v>
      </c>
      <c r="KM239" s="4">
        <v>0.99200913242009137</v>
      </c>
      <c r="KN239" s="3">
        <v>0.96618357487922701</v>
      </c>
      <c r="KO239" s="4">
        <v>0.9903023388476897</v>
      </c>
      <c r="KP239" s="3">
        <v>0.97</v>
      </c>
      <c r="KQ239" s="4">
        <v>0.99320498301245752</v>
      </c>
      <c r="KR239" s="3">
        <v>0.95734597156398105</v>
      </c>
      <c r="KS239" s="4">
        <v>0.98522727272727273</v>
      </c>
      <c r="KT239" s="3">
        <v>0.96172248803827753</v>
      </c>
      <c r="KU239" s="4">
        <v>0.95325872284397628</v>
      </c>
      <c r="KV239" s="3">
        <v>0.92139737991266379</v>
      </c>
      <c r="KW239" s="4">
        <v>0.95138419986495615</v>
      </c>
      <c r="KX239" s="3">
        <v>0.93896713615023475</v>
      </c>
      <c r="KY239" s="4">
        <v>1</v>
      </c>
      <c r="KZ239" s="3">
        <v>1</v>
      </c>
      <c r="LA239" s="4">
        <v>1</v>
      </c>
      <c r="LB239" s="3">
        <v>1</v>
      </c>
      <c r="LC239" s="4">
        <v>1</v>
      </c>
      <c r="LD239" s="3">
        <v>1</v>
      </c>
      <c r="LE239" s="4">
        <v>1</v>
      </c>
      <c r="LF239" s="3">
        <v>1</v>
      </c>
      <c r="LG239" s="4">
        <v>1</v>
      </c>
      <c r="LH239" s="3">
        <v>1</v>
      </c>
      <c r="LI239" s="4">
        <v>1</v>
      </c>
      <c r="LJ239" s="3">
        <v>1</v>
      </c>
      <c r="LK239" s="4">
        <v>1</v>
      </c>
      <c r="LL239" s="3">
        <v>1</v>
      </c>
      <c r="LM239" s="4">
        <v>1</v>
      </c>
      <c r="LN239" s="3">
        <v>1</v>
      </c>
      <c r="LO239" s="4">
        <v>1</v>
      </c>
      <c r="LP239" s="3">
        <v>1</v>
      </c>
      <c r="LQ239" s="4">
        <v>1</v>
      </c>
      <c r="LR239" s="3">
        <v>1</v>
      </c>
      <c r="LS239" s="4">
        <v>1</v>
      </c>
      <c r="LT239" s="3">
        <v>1</v>
      </c>
      <c r="LU239" s="4">
        <v>1</v>
      </c>
      <c r="LV239" s="3">
        <v>1</v>
      </c>
      <c r="LW239" s="4">
        <v>1</v>
      </c>
      <c r="LX239" s="3">
        <v>1</v>
      </c>
      <c r="LY239" s="4">
        <v>1</v>
      </c>
      <c r="LZ239" s="3">
        <v>1</v>
      </c>
      <c r="MA239" s="4">
        <v>1</v>
      </c>
      <c r="MB239" s="3">
        <v>1</v>
      </c>
      <c r="MC239" s="4">
        <v>1</v>
      </c>
      <c r="MD239" s="3">
        <v>1</v>
      </c>
      <c r="ME239" s="4">
        <v>1</v>
      </c>
      <c r="MF239" s="3">
        <v>1</v>
      </c>
      <c r="MG239" s="4">
        <v>1</v>
      </c>
      <c r="MH239" s="3">
        <v>1</v>
      </c>
      <c r="MI239" s="4">
        <v>1</v>
      </c>
      <c r="MJ239" s="3">
        <v>1</v>
      </c>
      <c r="MK239" s="4">
        <v>1</v>
      </c>
      <c r="ML239" s="3">
        <v>1</v>
      </c>
      <c r="MM239" s="4">
        <v>1</v>
      </c>
      <c r="MN239" s="3">
        <v>1</v>
      </c>
      <c r="MO239" s="4">
        <v>1</v>
      </c>
      <c r="MP239" s="3">
        <v>1</v>
      </c>
      <c r="MQ239" s="4">
        <v>1</v>
      </c>
      <c r="MR239" s="3">
        <v>1</v>
      </c>
      <c r="MS239" s="4">
        <v>1</v>
      </c>
      <c r="MT239" s="3">
        <v>1</v>
      </c>
      <c r="MU239" s="4">
        <v>1</v>
      </c>
      <c r="MV239" s="3">
        <v>1</v>
      </c>
      <c r="MW239" s="4">
        <v>1</v>
      </c>
      <c r="MX239" s="3">
        <v>1</v>
      </c>
      <c r="MY239" s="4">
        <v>1</v>
      </c>
      <c r="MZ239" s="3">
        <v>1</v>
      </c>
      <c r="NA239" s="4">
        <v>1</v>
      </c>
      <c r="NB239" s="3">
        <v>1</v>
      </c>
      <c r="NC239" s="4">
        <v>1</v>
      </c>
      <c r="ND239" s="3">
        <v>1</v>
      </c>
      <c r="NE239" s="4">
        <v>1</v>
      </c>
      <c r="NF239" s="3">
        <v>1</v>
      </c>
      <c r="NG239" s="4">
        <v>1</v>
      </c>
      <c r="NH239" s="3">
        <v>1</v>
      </c>
      <c r="NI239" s="4">
        <v>1</v>
      </c>
      <c r="NJ239" s="3">
        <v>1</v>
      </c>
    </row>
    <row r="240" spans="1:374" s="9" customFormat="1" outlineLevel="1" x14ac:dyDescent="0.35">
      <c r="A240" s="24" t="s">
        <v>541</v>
      </c>
      <c r="B240" s="25" t="s">
        <v>231</v>
      </c>
      <c r="C240" s="7">
        <v>9366</v>
      </c>
      <c r="D240" s="6">
        <v>444</v>
      </c>
      <c r="E240" s="7">
        <v>9377</v>
      </c>
      <c r="F240" s="6">
        <v>452</v>
      </c>
      <c r="G240" s="7">
        <v>9323</v>
      </c>
      <c r="H240" s="6">
        <v>460</v>
      </c>
      <c r="I240" s="7">
        <v>9260</v>
      </c>
      <c r="J240" s="6">
        <v>462</v>
      </c>
      <c r="K240" s="7">
        <v>9224</v>
      </c>
      <c r="L240" s="6">
        <v>461</v>
      </c>
      <c r="M240" s="7">
        <v>9159</v>
      </c>
      <c r="N240" s="6">
        <v>493</v>
      </c>
      <c r="O240" s="7">
        <v>9276</v>
      </c>
      <c r="P240" s="6">
        <v>526</v>
      </c>
      <c r="Q240" s="7">
        <v>9199</v>
      </c>
      <c r="R240" s="6">
        <v>525</v>
      </c>
      <c r="S240" s="7">
        <v>4533</v>
      </c>
      <c r="T240" s="6">
        <v>469</v>
      </c>
      <c r="U240" s="7">
        <v>4512</v>
      </c>
      <c r="V240" s="6">
        <v>448</v>
      </c>
      <c r="W240" s="7">
        <v>4511</v>
      </c>
      <c r="X240" s="6">
        <v>437</v>
      </c>
      <c r="Y240" s="7">
        <v>4522</v>
      </c>
      <c r="Z240" s="6">
        <v>436</v>
      </c>
      <c r="AA240" s="7">
        <v>4508</v>
      </c>
      <c r="AB240" s="6">
        <v>424</v>
      </c>
      <c r="AC240" s="7">
        <v>4518</v>
      </c>
      <c r="AD240" s="6">
        <v>455</v>
      </c>
      <c r="AE240" s="7">
        <v>4258</v>
      </c>
      <c r="AF240" s="6">
        <v>501</v>
      </c>
      <c r="AG240" s="7">
        <v>4287</v>
      </c>
      <c r="AH240" s="6">
        <v>502</v>
      </c>
      <c r="AI240" s="7">
        <v>4269</v>
      </c>
      <c r="AJ240" s="97">
        <v>546</v>
      </c>
      <c r="AK240" s="4">
        <v>1</v>
      </c>
      <c r="AL240" s="3">
        <v>1</v>
      </c>
      <c r="AM240" s="4">
        <v>1</v>
      </c>
      <c r="AN240" s="3">
        <v>1</v>
      </c>
      <c r="AO240" s="4">
        <v>1</v>
      </c>
      <c r="AP240" s="3">
        <v>1</v>
      </c>
      <c r="AQ240" s="4">
        <v>1</v>
      </c>
      <c r="AR240" s="3">
        <v>1</v>
      </c>
      <c r="AS240" s="4">
        <v>1</v>
      </c>
      <c r="AT240" s="3">
        <v>1</v>
      </c>
      <c r="AU240" s="4">
        <v>1</v>
      </c>
      <c r="AV240" s="3">
        <v>1</v>
      </c>
      <c r="AW240" s="4">
        <v>1</v>
      </c>
      <c r="AX240" s="3">
        <v>1</v>
      </c>
      <c r="AY240" s="4">
        <v>1</v>
      </c>
      <c r="AZ240" s="3">
        <v>1</v>
      </c>
      <c r="BA240" s="4">
        <v>1</v>
      </c>
      <c r="BB240" s="3">
        <v>1</v>
      </c>
      <c r="BC240" s="4">
        <v>0.99711879432624118</v>
      </c>
      <c r="BD240" s="3">
        <v>0.9821428571428571</v>
      </c>
      <c r="BE240" s="4">
        <v>0.99534471292396365</v>
      </c>
      <c r="BF240" s="3">
        <v>0.97254004576659037</v>
      </c>
      <c r="BG240" s="4">
        <v>0.99535603715170273</v>
      </c>
      <c r="BH240" s="3">
        <v>0.97018348623853212</v>
      </c>
      <c r="BI240" s="4">
        <v>0.99556344276841169</v>
      </c>
      <c r="BJ240" s="3">
        <v>0.98113207547169812</v>
      </c>
      <c r="BK240" s="4">
        <v>0.99845064187693666</v>
      </c>
      <c r="BL240" s="3">
        <v>0.97802197802197799</v>
      </c>
      <c r="BM240" s="4">
        <v>0.99459840300610614</v>
      </c>
      <c r="BN240" s="3">
        <v>0.97804391217564868</v>
      </c>
      <c r="BO240" s="4">
        <v>0.99393515278749711</v>
      </c>
      <c r="BP240" s="3">
        <v>0.9760956175298805</v>
      </c>
      <c r="BQ240" s="221">
        <v>0.637620051534317</v>
      </c>
      <c r="BR240" s="53">
        <v>0.79120879120879095</v>
      </c>
      <c r="BS240" s="4">
        <v>0.16159982751185856</v>
      </c>
      <c r="BT240" s="3">
        <v>0.22433460076045628</v>
      </c>
      <c r="BU240" s="4">
        <v>0.16132188281334928</v>
      </c>
      <c r="BV240" s="3">
        <v>0.20571428571428571</v>
      </c>
      <c r="BW240" s="4">
        <v>0.24090006618133686</v>
      </c>
      <c r="BX240" s="3">
        <v>0.24307036247334754</v>
      </c>
      <c r="BY240" s="4">
        <v>0.24268617021276595</v>
      </c>
      <c r="BZ240" s="3">
        <v>0.24776785714285715</v>
      </c>
      <c r="CA240" s="4">
        <v>0.23941476391044114</v>
      </c>
      <c r="CB240" s="3">
        <v>0.23798627002288331</v>
      </c>
      <c r="CC240" s="4">
        <v>0.24038036267138435</v>
      </c>
      <c r="CD240" s="3">
        <v>0.24541284403669725</v>
      </c>
      <c r="CE240" s="4">
        <v>0.24534161490683229</v>
      </c>
      <c r="CF240" s="3">
        <v>0.25</v>
      </c>
      <c r="CG240" s="4">
        <v>0.24280655157149181</v>
      </c>
      <c r="CH240" s="3">
        <v>0.26593406593406593</v>
      </c>
      <c r="CI240" s="4">
        <v>0.23626115547205262</v>
      </c>
      <c r="CJ240" s="3">
        <v>0.24750499001996007</v>
      </c>
      <c r="CK240" s="4">
        <v>0.23792862141357593</v>
      </c>
      <c r="CL240" s="3">
        <v>0.24302788844621515</v>
      </c>
      <c r="CM240" s="221">
        <v>0.118528929491684</v>
      </c>
      <c r="CN240" s="53">
        <v>0.164835164835164</v>
      </c>
      <c r="CO240" s="4">
        <v>0.6980713810684992</v>
      </c>
      <c r="CP240" s="3">
        <v>0.66361556064073224</v>
      </c>
      <c r="CQ240" s="4">
        <v>0.73197700132684651</v>
      </c>
      <c r="CR240" s="3">
        <v>0.6834862385321101</v>
      </c>
      <c r="CS240" s="4">
        <v>0.91526175687666367</v>
      </c>
      <c r="CT240" s="3">
        <v>0.85141509433962259</v>
      </c>
      <c r="CU240" s="4">
        <v>0.92740150509074815</v>
      </c>
      <c r="CV240" s="3">
        <v>0.86813186813186816</v>
      </c>
      <c r="CW240" s="4">
        <v>0.93330201972757165</v>
      </c>
      <c r="CX240" s="3">
        <v>0.87425149700598803</v>
      </c>
      <c r="CY240" s="4">
        <v>0.97947282481922093</v>
      </c>
      <c r="CZ240" s="3">
        <v>0.93027888446215135</v>
      </c>
      <c r="DA240" s="4">
        <v>0.99812602483017099</v>
      </c>
      <c r="DB240" s="53">
        <v>0.98168498168498097</v>
      </c>
      <c r="DC240" s="4">
        <v>6.6846652267818579E-2</v>
      </c>
      <c r="DD240" s="3">
        <v>7.3593073593073599E-2</v>
      </c>
      <c r="DE240" s="4">
        <v>6.9384215091066778E-2</v>
      </c>
      <c r="DF240" s="3">
        <v>8.2429501084598705E-2</v>
      </c>
      <c r="DG240" s="4">
        <v>8.2541762201113658E-2</v>
      </c>
      <c r="DH240" s="3">
        <v>8.5192697768762676E-2</v>
      </c>
      <c r="DI240" s="4">
        <v>0.11071582578697714</v>
      </c>
      <c r="DJ240" s="3">
        <v>0.10076045627376426</v>
      </c>
      <c r="DK240" s="4">
        <v>0.12283943906946407</v>
      </c>
      <c r="DL240" s="3">
        <v>0.12380952380952381</v>
      </c>
      <c r="DM240" s="4">
        <v>9.4639311714096619E-2</v>
      </c>
      <c r="DN240" s="3">
        <v>8.9552238805970144E-2</v>
      </c>
      <c r="DO240" s="4">
        <v>0.17109929078014185</v>
      </c>
      <c r="DP240" s="3">
        <v>0.16964285714285715</v>
      </c>
      <c r="DQ240" s="4">
        <v>0.46176014187541564</v>
      </c>
      <c r="DR240" s="3">
        <v>0.45308924485125857</v>
      </c>
      <c r="DS240" s="4">
        <v>0.50906678460858024</v>
      </c>
      <c r="DT240" s="3">
        <v>0.49541284403669728</v>
      </c>
      <c r="DU240" s="4">
        <v>0.76708074534161486</v>
      </c>
      <c r="DV240" s="3">
        <v>0.68632075471698117</v>
      </c>
      <c r="DW240" s="4">
        <v>0.81142098273572372</v>
      </c>
      <c r="DX240" s="3">
        <v>0.72967032967032963</v>
      </c>
      <c r="DY240" s="4">
        <v>0.82010333489901366</v>
      </c>
      <c r="DZ240" s="3">
        <v>0.74650698602794407</v>
      </c>
      <c r="EA240" s="4">
        <v>0.86890599486820619</v>
      </c>
      <c r="EB240" s="3">
        <v>0.80876494023904377</v>
      </c>
      <c r="EC240" s="221">
        <v>0.89060669946123205</v>
      </c>
      <c r="ED240" s="53">
        <v>0.85164835164835095</v>
      </c>
      <c r="EE240" s="4">
        <v>0.45399568034557236</v>
      </c>
      <c r="EF240" s="3">
        <v>0.42857142857142855</v>
      </c>
      <c r="EG240" s="4">
        <v>0.44026452732003468</v>
      </c>
      <c r="EH240" s="3">
        <v>0.42082429501084601</v>
      </c>
      <c r="EI240" s="4">
        <v>0.44426247406922154</v>
      </c>
      <c r="EJ240" s="3">
        <v>0.43002028397565922</v>
      </c>
      <c r="EK240" s="4">
        <v>0.53288055196205264</v>
      </c>
      <c r="EL240" s="3">
        <v>0.49049429657794674</v>
      </c>
      <c r="EM240" s="4">
        <v>0.53734101532775302</v>
      </c>
      <c r="EN240" s="3">
        <v>0.48571428571428571</v>
      </c>
      <c r="EO240" s="4">
        <v>0.21222148687403486</v>
      </c>
      <c r="EP240" s="3">
        <v>9.8081023454157784E-2</v>
      </c>
      <c r="EQ240" s="4">
        <v>0.21520390070921985</v>
      </c>
      <c r="ER240" s="3">
        <v>0.10267857142857142</v>
      </c>
      <c r="ES240" s="4">
        <v>0.21347816448681001</v>
      </c>
      <c r="ET240" s="3">
        <v>0.11441647597254005</v>
      </c>
      <c r="EU240" s="4">
        <v>0.21295886775762937</v>
      </c>
      <c r="EV240" s="3">
        <v>0.11238532110091744</v>
      </c>
      <c r="EW240" s="4">
        <v>0.21339840283939662</v>
      </c>
      <c r="EX240" s="3">
        <v>0.11792452830188679</v>
      </c>
      <c r="EY240" s="4">
        <v>0.21314741035856574</v>
      </c>
      <c r="EZ240" s="3">
        <v>0.10989010989010989</v>
      </c>
      <c r="FA240" s="4">
        <v>0</v>
      </c>
      <c r="FB240" s="3">
        <v>0</v>
      </c>
      <c r="FC240" s="4">
        <v>0</v>
      </c>
      <c r="FD240" s="3">
        <v>0</v>
      </c>
      <c r="FE240" s="221">
        <v>0</v>
      </c>
      <c r="FF240" s="53">
        <v>0</v>
      </c>
      <c r="FG240" s="4">
        <v>0</v>
      </c>
      <c r="FH240" s="3">
        <v>0</v>
      </c>
      <c r="FI240" s="4">
        <v>0</v>
      </c>
      <c r="FJ240" s="3">
        <v>0</v>
      </c>
      <c r="FK240" s="4">
        <v>2.6472534745201853E-3</v>
      </c>
      <c r="FL240" s="3">
        <v>0</v>
      </c>
      <c r="FM240" s="4">
        <v>0</v>
      </c>
      <c r="FN240" s="3">
        <v>0</v>
      </c>
      <c r="FO240" s="4">
        <v>0</v>
      </c>
      <c r="FP240" s="3">
        <v>0</v>
      </c>
      <c r="FQ240" s="4">
        <v>0</v>
      </c>
      <c r="FR240" s="3">
        <v>0</v>
      </c>
      <c r="FS240" s="4">
        <v>0</v>
      </c>
      <c r="FT240" s="3">
        <v>0</v>
      </c>
      <c r="FU240" s="4">
        <v>0</v>
      </c>
      <c r="FV240" s="3">
        <v>0</v>
      </c>
      <c r="FW240" s="4">
        <v>0</v>
      </c>
      <c r="FX240" s="3">
        <v>0</v>
      </c>
      <c r="FY240" s="4">
        <v>0</v>
      </c>
      <c r="FZ240" s="3">
        <v>0</v>
      </c>
      <c r="GA240" s="4">
        <v>0</v>
      </c>
      <c r="GB240" s="3">
        <v>0</v>
      </c>
      <c r="GC240" s="4">
        <v>0</v>
      </c>
      <c r="GD240" s="3">
        <v>0</v>
      </c>
      <c r="GE240" s="4">
        <v>0</v>
      </c>
      <c r="GF240" s="3">
        <v>0</v>
      </c>
      <c r="GG240" s="4">
        <v>0</v>
      </c>
      <c r="GH240" s="3">
        <v>0</v>
      </c>
      <c r="GI240" s="4">
        <v>0</v>
      </c>
      <c r="GJ240" s="3">
        <v>0</v>
      </c>
      <c r="GK240" s="4">
        <v>2.1136683889149835E-3</v>
      </c>
      <c r="GL240" s="3">
        <v>1.996007984031936E-3</v>
      </c>
      <c r="GM240" s="221">
        <v>0</v>
      </c>
      <c r="GN240" s="3">
        <v>0</v>
      </c>
      <c r="GO240" s="4">
        <v>0</v>
      </c>
      <c r="GP240" s="3">
        <v>0</v>
      </c>
      <c r="GQ240" s="4">
        <v>1</v>
      </c>
      <c r="GR240" s="3">
        <v>1</v>
      </c>
      <c r="GS240" s="4">
        <v>1</v>
      </c>
      <c r="GT240" s="3">
        <v>1</v>
      </c>
      <c r="GU240" s="4">
        <v>1</v>
      </c>
      <c r="GV240" s="3">
        <v>1</v>
      </c>
      <c r="GW240" s="4">
        <v>1</v>
      </c>
      <c r="GX240" s="3">
        <v>1</v>
      </c>
      <c r="GY240" s="4">
        <v>1</v>
      </c>
      <c r="GZ240" s="3">
        <v>1</v>
      </c>
      <c r="HA240" s="4">
        <v>1</v>
      </c>
      <c r="HB240" s="3">
        <v>1</v>
      </c>
      <c r="HC240" s="4">
        <v>1</v>
      </c>
      <c r="HD240" s="3">
        <v>1</v>
      </c>
      <c r="HE240" s="4">
        <v>1</v>
      </c>
      <c r="HF240" s="3">
        <v>1</v>
      </c>
      <c r="HG240" s="4">
        <v>1</v>
      </c>
      <c r="HH240" s="3">
        <v>1</v>
      </c>
      <c r="HI240" s="4">
        <v>1</v>
      </c>
      <c r="HJ240" s="3">
        <v>1</v>
      </c>
      <c r="HK240" s="4">
        <v>1</v>
      </c>
      <c r="HL240" s="3">
        <v>1</v>
      </c>
      <c r="HM240" s="4">
        <v>1</v>
      </c>
      <c r="HN240" s="3">
        <v>1</v>
      </c>
      <c r="HO240" s="4">
        <v>1</v>
      </c>
      <c r="HP240" s="3">
        <v>1</v>
      </c>
      <c r="HQ240" s="4">
        <v>1</v>
      </c>
      <c r="HR240" s="3">
        <v>1</v>
      </c>
      <c r="HS240" s="4">
        <v>1</v>
      </c>
      <c r="HT240" s="3">
        <v>1</v>
      </c>
      <c r="HU240" s="4">
        <v>1</v>
      </c>
      <c r="HV240" s="3">
        <v>1</v>
      </c>
      <c r="HW240" s="4">
        <v>1</v>
      </c>
      <c r="HX240" s="3">
        <v>1</v>
      </c>
      <c r="HY240" s="4">
        <v>1</v>
      </c>
      <c r="HZ240" s="3">
        <v>1</v>
      </c>
      <c r="IA240" s="4">
        <v>1</v>
      </c>
      <c r="IB240" s="3">
        <v>1</v>
      </c>
      <c r="IC240" s="4">
        <v>1</v>
      </c>
      <c r="ID240" s="3">
        <v>1</v>
      </c>
      <c r="IE240" s="4">
        <v>1</v>
      </c>
      <c r="IF240" s="3">
        <v>1</v>
      </c>
      <c r="IG240" s="4">
        <v>1</v>
      </c>
      <c r="IH240" s="3">
        <v>1</v>
      </c>
      <c r="II240" s="4">
        <v>1</v>
      </c>
      <c r="IJ240" s="3">
        <v>1</v>
      </c>
      <c r="IK240" s="4">
        <v>0</v>
      </c>
      <c r="IL240" s="3">
        <v>0</v>
      </c>
      <c r="IM240" s="4">
        <v>0</v>
      </c>
      <c r="IN240" s="3">
        <v>0</v>
      </c>
      <c r="IO240" s="4">
        <v>0</v>
      </c>
      <c r="IP240" s="3">
        <v>0</v>
      </c>
      <c r="IQ240" s="4">
        <v>1</v>
      </c>
      <c r="IR240" s="3">
        <v>1</v>
      </c>
      <c r="IS240" s="4">
        <v>1</v>
      </c>
      <c r="IT240" s="3">
        <v>1</v>
      </c>
      <c r="IU240" s="4">
        <v>1</v>
      </c>
      <c r="IV240" s="3">
        <v>1</v>
      </c>
      <c r="IW240" s="4">
        <v>1</v>
      </c>
      <c r="IX240" s="3">
        <v>1</v>
      </c>
      <c r="IY240" s="4">
        <v>1</v>
      </c>
      <c r="IZ240" s="3">
        <v>1</v>
      </c>
      <c r="JA240" s="4">
        <v>1</v>
      </c>
      <c r="JB240" s="3">
        <v>1</v>
      </c>
      <c r="JC240" s="4">
        <v>1</v>
      </c>
      <c r="JD240" s="3">
        <v>1</v>
      </c>
      <c r="JE240" s="4">
        <v>1</v>
      </c>
      <c r="JF240" s="3">
        <v>1</v>
      </c>
      <c r="JG240" s="4">
        <v>1</v>
      </c>
      <c r="JH240" s="3">
        <v>1</v>
      </c>
      <c r="JI240" s="4">
        <v>1</v>
      </c>
      <c r="JJ240" s="3">
        <v>1</v>
      </c>
      <c r="JK240" s="4">
        <v>1</v>
      </c>
      <c r="JL240" s="3">
        <v>1</v>
      </c>
      <c r="JM240" s="4">
        <v>1</v>
      </c>
      <c r="JN240" s="3">
        <v>1</v>
      </c>
      <c r="JO240" s="4">
        <v>1</v>
      </c>
      <c r="JP240" s="3">
        <v>1</v>
      </c>
      <c r="JQ240" s="4">
        <v>1</v>
      </c>
      <c r="JR240" s="3">
        <v>1</v>
      </c>
      <c r="JS240" s="4">
        <v>1</v>
      </c>
      <c r="JT240" s="3">
        <v>1</v>
      </c>
      <c r="JU240" s="4">
        <v>1</v>
      </c>
      <c r="JV240" s="3">
        <v>1</v>
      </c>
      <c r="JW240" s="4">
        <v>1</v>
      </c>
      <c r="JX240" s="3">
        <v>1</v>
      </c>
      <c r="JY240" s="4">
        <v>1</v>
      </c>
      <c r="JZ240" s="3">
        <v>1</v>
      </c>
      <c r="KA240" s="4">
        <v>1</v>
      </c>
      <c r="KB240" s="3">
        <v>1</v>
      </c>
      <c r="KC240" s="4">
        <v>1</v>
      </c>
      <c r="KD240" s="3">
        <v>1</v>
      </c>
      <c r="KE240" s="4">
        <v>1</v>
      </c>
      <c r="KF240" s="3">
        <v>1</v>
      </c>
      <c r="KG240" s="4">
        <v>1</v>
      </c>
      <c r="KH240" s="3">
        <v>1</v>
      </c>
      <c r="KI240" s="4">
        <v>1</v>
      </c>
      <c r="KJ240" s="3">
        <v>1</v>
      </c>
      <c r="KK240" s="4">
        <v>0.99711879432624118</v>
      </c>
      <c r="KL240" s="3">
        <v>0.9821428571428571</v>
      </c>
      <c r="KM240" s="4">
        <v>0.99800487696741302</v>
      </c>
      <c r="KN240" s="3">
        <v>0.97254004576659037</v>
      </c>
      <c r="KO240" s="4">
        <v>0.99800973020787265</v>
      </c>
      <c r="KP240" s="3">
        <v>0.97247706422018354</v>
      </c>
      <c r="KQ240" s="4">
        <v>0.99911268855368229</v>
      </c>
      <c r="KR240" s="3">
        <v>0.98584905660377353</v>
      </c>
      <c r="KS240" s="4">
        <v>0.99911465250110665</v>
      </c>
      <c r="KT240" s="3">
        <v>0.98021978021978018</v>
      </c>
      <c r="KU240" s="4">
        <v>0.99882573978393607</v>
      </c>
      <c r="KV240" s="3">
        <v>0.98403193612774453</v>
      </c>
      <c r="KW240" s="4">
        <v>0.9986004198740378</v>
      </c>
      <c r="KX240" s="3">
        <v>0.98804780876494025</v>
      </c>
      <c r="KY240" s="4">
        <v>1</v>
      </c>
      <c r="KZ240" s="3">
        <v>1</v>
      </c>
      <c r="LA240" s="4">
        <v>1</v>
      </c>
      <c r="LB240" s="3">
        <v>1</v>
      </c>
      <c r="LC240" s="4">
        <v>1</v>
      </c>
      <c r="LD240" s="3">
        <v>1</v>
      </c>
      <c r="LE240" s="4">
        <v>1</v>
      </c>
      <c r="LF240" s="3">
        <v>1</v>
      </c>
      <c r="LG240" s="4">
        <v>1</v>
      </c>
      <c r="LH240" s="3">
        <v>1</v>
      </c>
      <c r="LI240" s="4">
        <v>1</v>
      </c>
      <c r="LJ240" s="3">
        <v>1</v>
      </c>
      <c r="LK240" s="4">
        <v>1</v>
      </c>
      <c r="LL240" s="3">
        <v>1</v>
      </c>
      <c r="LM240" s="4">
        <v>1</v>
      </c>
      <c r="LN240" s="3">
        <v>1</v>
      </c>
      <c r="LO240" s="4">
        <v>1</v>
      </c>
      <c r="LP240" s="3">
        <v>1</v>
      </c>
      <c r="LQ240" s="4">
        <v>1</v>
      </c>
      <c r="LR240" s="3">
        <v>1</v>
      </c>
      <c r="LS240" s="4">
        <v>1</v>
      </c>
      <c r="LT240" s="3">
        <v>1</v>
      </c>
      <c r="LU240" s="4">
        <v>1</v>
      </c>
      <c r="LV240" s="3">
        <v>1</v>
      </c>
      <c r="LW240" s="4">
        <v>1</v>
      </c>
      <c r="LX240" s="3">
        <v>1</v>
      </c>
      <c r="LY240" s="4">
        <v>1</v>
      </c>
      <c r="LZ240" s="3">
        <v>1</v>
      </c>
      <c r="MA240" s="4">
        <v>1</v>
      </c>
      <c r="MB240" s="3">
        <v>1</v>
      </c>
      <c r="MC240" s="4">
        <v>1</v>
      </c>
      <c r="MD240" s="3">
        <v>1</v>
      </c>
      <c r="ME240" s="4">
        <v>1</v>
      </c>
      <c r="MF240" s="3">
        <v>1</v>
      </c>
      <c r="MG240" s="4">
        <v>1</v>
      </c>
      <c r="MH240" s="3">
        <v>1</v>
      </c>
      <c r="MI240" s="4">
        <v>1</v>
      </c>
      <c r="MJ240" s="3">
        <v>1</v>
      </c>
      <c r="MK240" s="4">
        <v>1</v>
      </c>
      <c r="ML240" s="3">
        <v>1</v>
      </c>
      <c r="MM240" s="4">
        <v>1</v>
      </c>
      <c r="MN240" s="3">
        <v>1</v>
      </c>
      <c r="MO240" s="4">
        <v>1</v>
      </c>
      <c r="MP240" s="3">
        <v>1</v>
      </c>
      <c r="MQ240" s="4">
        <v>1</v>
      </c>
      <c r="MR240" s="3">
        <v>1</v>
      </c>
      <c r="MS240" s="4">
        <v>1</v>
      </c>
      <c r="MT240" s="3">
        <v>1</v>
      </c>
      <c r="MU240" s="4">
        <v>1</v>
      </c>
      <c r="MV240" s="3">
        <v>1</v>
      </c>
      <c r="MW240" s="4">
        <v>1</v>
      </c>
      <c r="MX240" s="3">
        <v>1</v>
      </c>
      <c r="MY240" s="4">
        <v>1</v>
      </c>
      <c r="MZ240" s="3">
        <v>1</v>
      </c>
      <c r="NA240" s="4">
        <v>1</v>
      </c>
      <c r="NB240" s="3">
        <v>1</v>
      </c>
      <c r="NC240" s="4">
        <v>1</v>
      </c>
      <c r="ND240" s="3">
        <v>1</v>
      </c>
      <c r="NE240" s="4">
        <v>1</v>
      </c>
      <c r="NF240" s="3">
        <v>1</v>
      </c>
      <c r="NG240" s="4">
        <v>1</v>
      </c>
      <c r="NH240" s="3">
        <v>1</v>
      </c>
      <c r="NI240" s="4">
        <v>1</v>
      </c>
      <c r="NJ240" s="3">
        <v>1</v>
      </c>
    </row>
    <row r="241" spans="1:374" s="9" customFormat="1" outlineLevel="1" x14ac:dyDescent="0.35">
      <c r="A241" s="24" t="s">
        <v>542</v>
      </c>
      <c r="B241" s="25" t="s">
        <v>232</v>
      </c>
      <c r="C241" s="7">
        <v>125121</v>
      </c>
      <c r="D241" s="6">
        <v>8390</v>
      </c>
      <c r="E241" s="7">
        <v>125743</v>
      </c>
      <c r="F241" s="6">
        <v>8430</v>
      </c>
      <c r="G241" s="7">
        <v>126559</v>
      </c>
      <c r="H241" s="6">
        <v>8656</v>
      </c>
      <c r="I241" s="7">
        <v>127682</v>
      </c>
      <c r="J241" s="6">
        <v>8513</v>
      </c>
      <c r="K241" s="7">
        <v>128987</v>
      </c>
      <c r="L241" s="6">
        <v>8762</v>
      </c>
      <c r="M241" s="7">
        <v>130462</v>
      </c>
      <c r="N241" s="6">
        <v>9072</v>
      </c>
      <c r="O241" s="7">
        <v>132593</v>
      </c>
      <c r="P241" s="6">
        <v>9607</v>
      </c>
      <c r="Q241" s="7">
        <v>133958</v>
      </c>
      <c r="R241" s="6">
        <v>9888</v>
      </c>
      <c r="S241" s="7">
        <v>66126</v>
      </c>
      <c r="T241" s="6">
        <v>10374</v>
      </c>
      <c r="U241" s="7">
        <v>67573</v>
      </c>
      <c r="V241" s="6">
        <v>10764</v>
      </c>
      <c r="W241" s="7">
        <v>68759</v>
      </c>
      <c r="X241" s="6">
        <v>11060</v>
      </c>
      <c r="Y241" s="7">
        <v>69564</v>
      </c>
      <c r="Z241" s="6">
        <v>11315</v>
      </c>
      <c r="AA241" s="7">
        <v>71107</v>
      </c>
      <c r="AB241" s="6">
        <v>11557</v>
      </c>
      <c r="AC241" s="7">
        <v>71968</v>
      </c>
      <c r="AD241" s="6">
        <v>11986</v>
      </c>
      <c r="AE241" s="7">
        <v>68518</v>
      </c>
      <c r="AF241" s="6">
        <v>13002</v>
      </c>
      <c r="AG241" s="7">
        <v>69542</v>
      </c>
      <c r="AH241" s="6">
        <v>12836</v>
      </c>
      <c r="AI241" s="7">
        <v>70273</v>
      </c>
      <c r="AJ241" s="97">
        <v>13024</v>
      </c>
      <c r="AK241" s="4">
        <v>0.98001134901415432</v>
      </c>
      <c r="AL241" s="3">
        <v>0.97699642431466027</v>
      </c>
      <c r="AM241" s="4">
        <v>0.98026927940322717</v>
      </c>
      <c r="AN241" s="3">
        <v>0.97580071174377225</v>
      </c>
      <c r="AO241" s="4">
        <v>0.98453685632787868</v>
      </c>
      <c r="AP241" s="3">
        <v>0.97828096118299446</v>
      </c>
      <c r="AQ241" s="4">
        <v>0.98424993342836109</v>
      </c>
      <c r="AR241" s="3">
        <v>0.97568424762128514</v>
      </c>
      <c r="AS241" s="4">
        <v>0.98455658322156492</v>
      </c>
      <c r="AT241" s="3">
        <v>0.97865784067564487</v>
      </c>
      <c r="AU241" s="4">
        <v>0.9820484125645782</v>
      </c>
      <c r="AV241" s="3">
        <v>0.97850529100529104</v>
      </c>
      <c r="AW241" s="4">
        <v>0.98206541823474847</v>
      </c>
      <c r="AX241" s="3">
        <v>0.97793275736442176</v>
      </c>
      <c r="AY241" s="4">
        <v>0.99920870720673649</v>
      </c>
      <c r="AZ241" s="3">
        <v>0.99696601941747576</v>
      </c>
      <c r="BA241" s="4">
        <v>0.98139914708284182</v>
      </c>
      <c r="BB241" s="3">
        <v>0.97300944669365719</v>
      </c>
      <c r="BC241" s="4">
        <v>0.9348112411762094</v>
      </c>
      <c r="BD241" s="3">
        <v>0.92307692307692313</v>
      </c>
      <c r="BE241" s="4">
        <v>0.92271557177969432</v>
      </c>
      <c r="BF241" s="3">
        <v>0.91627486437613015</v>
      </c>
      <c r="BG241" s="4">
        <v>0.91624978437122651</v>
      </c>
      <c r="BH241" s="3">
        <v>0.90808661069376928</v>
      </c>
      <c r="BI241" s="4">
        <v>0.89922229878914872</v>
      </c>
      <c r="BJ241" s="3">
        <v>0.90732889158086005</v>
      </c>
      <c r="BK241" s="4">
        <v>0.89289684304135175</v>
      </c>
      <c r="BL241" s="3">
        <v>0.89120640747538793</v>
      </c>
      <c r="BM241" s="4">
        <v>0.87633906418751273</v>
      </c>
      <c r="BN241" s="3">
        <v>0.87955699123211817</v>
      </c>
      <c r="BO241" s="4">
        <v>0.85863219349457887</v>
      </c>
      <c r="BP241" s="3">
        <v>0.862574010595201</v>
      </c>
      <c r="BQ241" s="221">
        <v>0.36295590055924698</v>
      </c>
      <c r="BR241" s="53">
        <v>0.47765663390663299</v>
      </c>
      <c r="BS241" s="4">
        <v>8.2870136432541694E-2</v>
      </c>
      <c r="BT241" s="3">
        <v>8.8997605912355573E-2</v>
      </c>
      <c r="BU241" s="4">
        <v>8.4123381955538298E-2</v>
      </c>
      <c r="BV241" s="3">
        <v>8.9199029126213594E-2</v>
      </c>
      <c r="BW241" s="4">
        <v>9.4561896984544661E-2</v>
      </c>
      <c r="BX241" s="3">
        <v>8.8104877578561794E-2</v>
      </c>
      <c r="BY241" s="4">
        <v>9.0435528983469723E-2</v>
      </c>
      <c r="BZ241" s="3">
        <v>8.4726867335562991E-2</v>
      </c>
      <c r="CA241" s="4">
        <v>8.8075742811850086E-2</v>
      </c>
      <c r="CB241" s="3">
        <v>8.6618444846292941E-2</v>
      </c>
      <c r="CC241" s="4">
        <v>8.7114024495428669E-2</v>
      </c>
      <c r="CD241" s="3">
        <v>8.7759611135660623E-2</v>
      </c>
      <c r="CE241" s="4">
        <v>8.5969032584696306E-2</v>
      </c>
      <c r="CF241" s="3">
        <v>8.8344726140001731E-2</v>
      </c>
      <c r="CG241" s="4">
        <v>8.5246220542463322E-2</v>
      </c>
      <c r="CH241" s="3">
        <v>8.7268479893208739E-2</v>
      </c>
      <c r="CI241" s="4">
        <v>8.4751452173151581E-2</v>
      </c>
      <c r="CJ241" s="3">
        <v>9.0139978464851556E-2</v>
      </c>
      <c r="CK241" s="4">
        <v>8.2827643726093581E-2</v>
      </c>
      <c r="CL241" s="3">
        <v>9.0292926145216584E-2</v>
      </c>
      <c r="CM241" s="221">
        <v>6.6184736669844701E-2</v>
      </c>
      <c r="CN241" s="53">
        <v>9.7742628992628894E-2</v>
      </c>
      <c r="CO241" s="4">
        <v>0.96710248840151836</v>
      </c>
      <c r="CP241" s="3">
        <v>0.95578661844484625</v>
      </c>
      <c r="CQ241" s="4">
        <v>0.97550457132999824</v>
      </c>
      <c r="CR241" s="3">
        <v>0.96791869200176761</v>
      </c>
      <c r="CS241" s="4">
        <v>0.98098640077629484</v>
      </c>
      <c r="CT241" s="3">
        <v>0.97784892273081248</v>
      </c>
      <c r="CU241" s="4">
        <v>0.98635504668741658</v>
      </c>
      <c r="CV241" s="3">
        <v>0.9808943767729017</v>
      </c>
      <c r="CW241" s="4">
        <v>0.98469015441197938</v>
      </c>
      <c r="CX241" s="3">
        <v>0.97761882787263499</v>
      </c>
      <c r="CY241" s="4">
        <v>0.99466509447528118</v>
      </c>
      <c r="CZ241" s="3">
        <v>0.99143035213462138</v>
      </c>
      <c r="DA241" s="4">
        <v>0.99884735246823098</v>
      </c>
      <c r="DB241" s="53">
        <v>0.99715909090909005</v>
      </c>
      <c r="DC241" s="4">
        <v>0.75020754687426572</v>
      </c>
      <c r="DD241" s="3">
        <v>0.75296605192059207</v>
      </c>
      <c r="DE241" s="4">
        <v>0.75009109445137878</v>
      </c>
      <c r="DF241" s="3">
        <v>0.76329605112987897</v>
      </c>
      <c r="DG241" s="4">
        <v>0.76733454952399938</v>
      </c>
      <c r="DH241" s="3">
        <v>0.78692680776014112</v>
      </c>
      <c r="DI241" s="4">
        <v>0.7767906299729247</v>
      </c>
      <c r="DJ241" s="3">
        <v>0.79025710419485795</v>
      </c>
      <c r="DK241" s="4">
        <v>0.78491019573299092</v>
      </c>
      <c r="DL241" s="3">
        <v>0.79055420711974111</v>
      </c>
      <c r="DM241" s="4">
        <v>0.84766960045972839</v>
      </c>
      <c r="DN241" s="3">
        <v>0.79679969153653363</v>
      </c>
      <c r="DO241" s="4">
        <v>0.8600624509789413</v>
      </c>
      <c r="DP241" s="3">
        <v>0.82107023411371238</v>
      </c>
      <c r="DQ241" s="4">
        <v>0.8920723105338938</v>
      </c>
      <c r="DR241" s="3">
        <v>0.86301989150090419</v>
      </c>
      <c r="DS241" s="4">
        <v>0.90610085676499341</v>
      </c>
      <c r="DT241" s="3">
        <v>0.88572691117984981</v>
      </c>
      <c r="DU241" s="4">
        <v>0.92232832210612181</v>
      </c>
      <c r="DV241" s="3">
        <v>0.91018430388509131</v>
      </c>
      <c r="DW241" s="4">
        <v>0.92895453534904404</v>
      </c>
      <c r="DX241" s="3">
        <v>0.91982312698147839</v>
      </c>
      <c r="DY241" s="4">
        <v>0.92261887387255903</v>
      </c>
      <c r="DZ241" s="3">
        <v>0.91170589140132285</v>
      </c>
      <c r="EA241" s="4">
        <v>0.93426993759167121</v>
      </c>
      <c r="EB241" s="3">
        <v>0.92559987535057653</v>
      </c>
      <c r="EC241" s="221">
        <v>0.924821766539069</v>
      </c>
      <c r="ED241" s="53">
        <v>0.92452395577395496</v>
      </c>
      <c r="EE241" s="4">
        <v>0.42413965946648707</v>
      </c>
      <c r="EF241" s="3">
        <v>0.31258075883942205</v>
      </c>
      <c r="EG241" s="4">
        <v>0.40275376588338357</v>
      </c>
      <c r="EH241" s="3">
        <v>0.30986076238301757</v>
      </c>
      <c r="EI241" s="4">
        <v>0.46059388940841012</v>
      </c>
      <c r="EJ241" s="3">
        <v>0.38326719576719576</v>
      </c>
      <c r="EK241" s="4">
        <v>0.4646323712413174</v>
      </c>
      <c r="EL241" s="3">
        <v>0.32132819818882064</v>
      </c>
      <c r="EM241" s="4">
        <v>0.46150285910509264</v>
      </c>
      <c r="EN241" s="3">
        <v>0.3223098705501618</v>
      </c>
      <c r="EO241" s="4">
        <v>0.65405438103015456</v>
      </c>
      <c r="EP241" s="3">
        <v>0.39464044727202624</v>
      </c>
      <c r="EQ241" s="4">
        <v>0.65262752874668872</v>
      </c>
      <c r="ER241" s="3">
        <v>0.3941843180973616</v>
      </c>
      <c r="ES241" s="4">
        <v>0.64227228435550254</v>
      </c>
      <c r="ET241" s="3">
        <v>0.38788426763110306</v>
      </c>
      <c r="EU241" s="4">
        <v>0.63597550457133001</v>
      </c>
      <c r="EV241" s="3">
        <v>0.3785240830755634</v>
      </c>
      <c r="EW241" s="4">
        <v>0.64426849677246967</v>
      </c>
      <c r="EX241" s="3">
        <v>0.37890456000692219</v>
      </c>
      <c r="EY241" s="4">
        <v>0.63817252112049805</v>
      </c>
      <c r="EZ241" s="3">
        <v>0.37084932421158018</v>
      </c>
      <c r="FA241" s="4">
        <v>0.61382410461484571</v>
      </c>
      <c r="FB241" s="3">
        <v>0.31979695431472083</v>
      </c>
      <c r="FC241" s="4">
        <v>0.60531764976560931</v>
      </c>
      <c r="FD241" s="3">
        <v>0.34029292614521656</v>
      </c>
      <c r="FE241" s="221">
        <v>0.47033711382750099</v>
      </c>
      <c r="FF241" s="53">
        <v>0.211302211302211</v>
      </c>
      <c r="FG241" s="4">
        <v>0.44825141598726931</v>
      </c>
      <c r="FH241" s="3">
        <v>0.30571458311647759</v>
      </c>
      <c r="FI241" s="4">
        <v>0.4447140148404724</v>
      </c>
      <c r="FJ241" s="3">
        <v>0.30633090614886732</v>
      </c>
      <c r="FK241" s="4">
        <v>0.65387290929437736</v>
      </c>
      <c r="FL241" s="3">
        <v>0.39415847310584151</v>
      </c>
      <c r="FM241" s="4">
        <v>0.65244994302458081</v>
      </c>
      <c r="FN241" s="3">
        <v>0.3936269044964697</v>
      </c>
      <c r="FO241" s="4">
        <v>0.64208321819689063</v>
      </c>
      <c r="FP241" s="3">
        <v>0.38743218806509944</v>
      </c>
      <c r="FQ241" s="4">
        <v>0.63578862630096022</v>
      </c>
      <c r="FR241" s="3">
        <v>0.37808219178082192</v>
      </c>
      <c r="FS241" s="4">
        <v>0.64408567370301095</v>
      </c>
      <c r="FT241" s="3">
        <v>0.3784719217790084</v>
      </c>
      <c r="FU241" s="4">
        <v>0.63770008892841268</v>
      </c>
      <c r="FV241" s="3">
        <v>0.37043217086601032</v>
      </c>
      <c r="FW241" s="4">
        <v>0.61307977465775421</v>
      </c>
      <c r="FX241" s="3">
        <v>0.3193354868481772</v>
      </c>
      <c r="FY241" s="4">
        <v>0.60515947197377129</v>
      </c>
      <c r="FZ241" s="3">
        <v>0.34029292614521656</v>
      </c>
      <c r="GA241" s="4">
        <v>0</v>
      </c>
      <c r="GB241" s="3">
        <v>0</v>
      </c>
      <c r="GC241" s="4">
        <v>0</v>
      </c>
      <c r="GD241" s="3">
        <v>0</v>
      </c>
      <c r="GE241" s="4">
        <v>0</v>
      </c>
      <c r="GF241" s="3">
        <v>0</v>
      </c>
      <c r="GG241" s="4">
        <v>0</v>
      </c>
      <c r="GH241" s="3">
        <v>0</v>
      </c>
      <c r="GI241" s="4">
        <v>1.3895064473099155E-5</v>
      </c>
      <c r="GJ241" s="3">
        <v>0</v>
      </c>
      <c r="GK241" s="4">
        <v>1.8827169502904347E-3</v>
      </c>
      <c r="GL241" s="3">
        <v>1.9227811105983696E-3</v>
      </c>
      <c r="GM241" s="221">
        <v>0</v>
      </c>
      <c r="GN241" s="3">
        <v>0</v>
      </c>
      <c r="GO241" s="4">
        <v>0.96269211403361543</v>
      </c>
      <c r="GP241" s="3">
        <v>0.96650774731823597</v>
      </c>
      <c r="GQ241" s="4">
        <v>1</v>
      </c>
      <c r="GR241" s="3">
        <v>1</v>
      </c>
      <c r="GS241" s="4">
        <v>1</v>
      </c>
      <c r="GT241" s="3">
        <v>1</v>
      </c>
      <c r="GU241" s="4">
        <v>1</v>
      </c>
      <c r="GV241" s="3">
        <v>1</v>
      </c>
      <c r="GW241" s="4">
        <v>1</v>
      </c>
      <c r="GX241" s="3">
        <v>1</v>
      </c>
      <c r="GY241" s="4">
        <v>1</v>
      </c>
      <c r="GZ241" s="3">
        <v>1</v>
      </c>
      <c r="HA241" s="4">
        <v>1</v>
      </c>
      <c r="HB241" s="3">
        <v>1</v>
      </c>
      <c r="HC241" s="4">
        <v>0.99946251810268893</v>
      </c>
      <c r="HD241" s="3">
        <v>0.99929207119741104</v>
      </c>
      <c r="HE241" s="4">
        <v>0.99969754710703806</v>
      </c>
      <c r="HF241" s="3">
        <v>0.99942163100057835</v>
      </c>
      <c r="HG241" s="4">
        <v>0.9995708345049058</v>
      </c>
      <c r="HH241" s="3">
        <v>0.99916387959866215</v>
      </c>
      <c r="HI241" s="4">
        <v>1</v>
      </c>
      <c r="HJ241" s="3">
        <v>1</v>
      </c>
      <c r="HK241" s="4">
        <v>1</v>
      </c>
      <c r="HL241" s="3">
        <v>1</v>
      </c>
      <c r="HM241" s="4">
        <v>1</v>
      </c>
      <c r="HN241" s="3">
        <v>1</v>
      </c>
      <c r="HO241" s="4">
        <v>0.99994441974210757</v>
      </c>
      <c r="HP241" s="3">
        <v>1</v>
      </c>
      <c r="HQ241" s="4">
        <v>1</v>
      </c>
      <c r="HR241" s="3">
        <v>1</v>
      </c>
      <c r="HS241" s="4">
        <v>1</v>
      </c>
      <c r="HT241" s="3">
        <v>1</v>
      </c>
      <c r="HU241" s="4">
        <v>1</v>
      </c>
      <c r="HV241" s="3">
        <v>1</v>
      </c>
      <c r="HW241" s="4">
        <v>1</v>
      </c>
      <c r="HX241" s="3">
        <v>1</v>
      </c>
      <c r="HY241" s="4">
        <v>1</v>
      </c>
      <c r="HZ241" s="3">
        <v>1</v>
      </c>
      <c r="IA241" s="4">
        <v>1</v>
      </c>
      <c r="IB241" s="3">
        <v>1</v>
      </c>
      <c r="IC241" s="4">
        <v>1</v>
      </c>
      <c r="ID241" s="3">
        <v>1</v>
      </c>
      <c r="IE241" s="4">
        <v>1</v>
      </c>
      <c r="IF241" s="3">
        <v>1</v>
      </c>
      <c r="IG241" s="4">
        <v>1</v>
      </c>
      <c r="IH241" s="3">
        <v>1</v>
      </c>
      <c r="II241" s="4">
        <v>1</v>
      </c>
      <c r="IJ241" s="3">
        <v>1</v>
      </c>
      <c r="IK241" s="4">
        <v>0.85689473099155178</v>
      </c>
      <c r="IL241" s="3">
        <v>0.84064742199232434</v>
      </c>
      <c r="IM241" s="4">
        <v>0.78645027583992533</v>
      </c>
      <c r="IN241" s="3">
        <v>0.76434394708506381</v>
      </c>
      <c r="IO241" s="4">
        <v>0.8011273762618274</v>
      </c>
      <c r="IP241" s="3">
        <v>0.76737301339981301</v>
      </c>
      <c r="IQ241" s="4">
        <v>1</v>
      </c>
      <c r="IR241" s="3">
        <v>1</v>
      </c>
      <c r="IS241" s="4">
        <v>1</v>
      </c>
      <c r="IT241" s="3">
        <v>1</v>
      </c>
      <c r="IU241" s="4">
        <v>1</v>
      </c>
      <c r="IV241" s="3">
        <v>1</v>
      </c>
      <c r="IW241" s="4">
        <v>1</v>
      </c>
      <c r="IX241" s="3">
        <v>1</v>
      </c>
      <c r="IY241" s="4">
        <v>1</v>
      </c>
      <c r="IZ241" s="3">
        <v>1</v>
      </c>
      <c r="JA241" s="4">
        <v>1</v>
      </c>
      <c r="JB241" s="3">
        <v>1</v>
      </c>
      <c r="JC241" s="4">
        <v>1</v>
      </c>
      <c r="JD241" s="3">
        <v>1</v>
      </c>
      <c r="JE241" s="4">
        <v>1</v>
      </c>
      <c r="JF241" s="3">
        <v>1</v>
      </c>
      <c r="JG241" s="4">
        <v>1</v>
      </c>
      <c r="JH241" s="3">
        <v>1</v>
      </c>
      <c r="JI241" s="4">
        <v>1</v>
      </c>
      <c r="JJ241" s="3">
        <v>1</v>
      </c>
      <c r="JK241" s="4">
        <v>1</v>
      </c>
      <c r="JL241" s="3">
        <v>1</v>
      </c>
      <c r="JM241" s="4">
        <v>1</v>
      </c>
      <c r="JN241" s="3">
        <v>1</v>
      </c>
      <c r="JO241" s="4">
        <v>1</v>
      </c>
      <c r="JP241" s="3">
        <v>1</v>
      </c>
      <c r="JQ241" s="4">
        <v>1</v>
      </c>
      <c r="JR241" s="3">
        <v>1</v>
      </c>
      <c r="JS241" s="4">
        <v>0.98523029707243392</v>
      </c>
      <c r="JT241" s="3">
        <v>0.98307508939213351</v>
      </c>
      <c r="JU241" s="4">
        <v>0.98523178228609143</v>
      </c>
      <c r="JV241" s="3">
        <v>0.98161328588374852</v>
      </c>
      <c r="JW241" s="4">
        <v>0.98584849753869741</v>
      </c>
      <c r="JX241" s="3">
        <v>0.98243992606284658</v>
      </c>
      <c r="JY241" s="4">
        <v>0.99158064566657789</v>
      </c>
      <c r="JZ241" s="3">
        <v>0.98754845530365321</v>
      </c>
      <c r="KA241" s="4">
        <v>0.99178211757774037</v>
      </c>
      <c r="KB241" s="3">
        <v>0.9909837936544168</v>
      </c>
      <c r="KC241" s="4">
        <v>0.99232726771013779</v>
      </c>
      <c r="KD241" s="3">
        <v>0.99217372134038806</v>
      </c>
      <c r="KE241" s="4">
        <v>0.99243549810321807</v>
      </c>
      <c r="KF241" s="3">
        <v>0.99323410013531799</v>
      </c>
      <c r="KG241" s="4">
        <v>0.99959688857701667</v>
      </c>
      <c r="KH241" s="3">
        <v>0.99898867313915862</v>
      </c>
      <c r="KI241" s="4">
        <v>0.99659740495417837</v>
      </c>
      <c r="KJ241" s="3">
        <v>0.9961442066705225</v>
      </c>
      <c r="KK241" s="4">
        <v>0.99542716765572048</v>
      </c>
      <c r="KL241" s="3">
        <v>0.99358974358974361</v>
      </c>
      <c r="KM241" s="4">
        <v>0.99560784769993749</v>
      </c>
      <c r="KN241" s="3">
        <v>0.99367088607594933</v>
      </c>
      <c r="KO241" s="4">
        <v>0.99604680581910188</v>
      </c>
      <c r="KP241" s="3">
        <v>0.99399027839151566</v>
      </c>
      <c r="KQ241" s="4">
        <v>0.99677950131491977</v>
      </c>
      <c r="KR241" s="3">
        <v>0.99627931123994118</v>
      </c>
      <c r="KS241" s="4">
        <v>0.99615106714095158</v>
      </c>
      <c r="KT241" s="3">
        <v>0.99466043717670616</v>
      </c>
      <c r="KU241" s="4">
        <v>0.99373887153740625</v>
      </c>
      <c r="KV241" s="3">
        <v>0.98915551453622519</v>
      </c>
      <c r="KW241" s="4">
        <v>0.99455005608121716</v>
      </c>
      <c r="KX241" s="3">
        <v>0.98878155188532257</v>
      </c>
      <c r="KY241" s="4">
        <v>1</v>
      </c>
      <c r="KZ241" s="3">
        <v>1</v>
      </c>
      <c r="LA241" s="4">
        <v>1</v>
      </c>
      <c r="LB241" s="3">
        <v>1</v>
      </c>
      <c r="LC241" s="4">
        <v>1</v>
      </c>
      <c r="LD241" s="3">
        <v>1</v>
      </c>
      <c r="LE241" s="4">
        <v>1</v>
      </c>
      <c r="LF241" s="3">
        <v>1</v>
      </c>
      <c r="LG241" s="4">
        <v>1</v>
      </c>
      <c r="LH241" s="3">
        <v>1</v>
      </c>
      <c r="LI241" s="4">
        <v>1</v>
      </c>
      <c r="LJ241" s="3">
        <v>1</v>
      </c>
      <c r="LK241" s="4">
        <v>1</v>
      </c>
      <c r="LL241" s="3">
        <v>1</v>
      </c>
      <c r="LM241" s="4">
        <v>1</v>
      </c>
      <c r="LN241" s="3">
        <v>1</v>
      </c>
      <c r="LO241" s="4">
        <v>1</v>
      </c>
      <c r="LP241" s="3">
        <v>1</v>
      </c>
      <c r="LQ241" s="4">
        <v>1</v>
      </c>
      <c r="LR241" s="3">
        <v>1</v>
      </c>
      <c r="LS241" s="4">
        <v>1</v>
      </c>
      <c r="LT241" s="3">
        <v>1</v>
      </c>
      <c r="LU241" s="4">
        <v>1</v>
      </c>
      <c r="LV241" s="3">
        <v>1</v>
      </c>
      <c r="LW241" s="4">
        <v>1</v>
      </c>
      <c r="LX241" s="3">
        <v>1</v>
      </c>
      <c r="LY241" s="4">
        <v>1</v>
      </c>
      <c r="LZ241" s="3">
        <v>1</v>
      </c>
      <c r="MA241" s="4">
        <v>1</v>
      </c>
      <c r="MB241" s="3">
        <v>1</v>
      </c>
      <c r="MC241" s="4">
        <v>1</v>
      </c>
      <c r="MD241" s="3">
        <v>1</v>
      </c>
      <c r="ME241" s="4">
        <v>1</v>
      </c>
      <c r="MF241" s="3">
        <v>1</v>
      </c>
      <c r="MG241" s="4">
        <v>1</v>
      </c>
      <c r="MH241" s="3">
        <v>1</v>
      </c>
      <c r="MI241" s="4">
        <v>1</v>
      </c>
      <c r="MJ241" s="3">
        <v>1</v>
      </c>
      <c r="MK241" s="4">
        <v>1</v>
      </c>
      <c r="ML241" s="3">
        <v>1</v>
      </c>
      <c r="MM241" s="4">
        <v>1</v>
      </c>
      <c r="MN241" s="3">
        <v>1</v>
      </c>
      <c r="MO241" s="4">
        <v>1</v>
      </c>
      <c r="MP241" s="3">
        <v>1</v>
      </c>
      <c r="MQ241" s="4">
        <v>1</v>
      </c>
      <c r="MR241" s="3">
        <v>1</v>
      </c>
      <c r="MS241" s="4">
        <v>1</v>
      </c>
      <c r="MT241" s="3">
        <v>1</v>
      </c>
      <c r="MU241" s="4">
        <v>1</v>
      </c>
      <c r="MV241" s="3">
        <v>1</v>
      </c>
      <c r="MW241" s="4">
        <v>1</v>
      </c>
      <c r="MX241" s="3">
        <v>1</v>
      </c>
      <c r="MY241" s="4">
        <v>1</v>
      </c>
      <c r="MZ241" s="3">
        <v>1</v>
      </c>
      <c r="NA241" s="4">
        <v>1</v>
      </c>
      <c r="NB241" s="3">
        <v>1</v>
      </c>
      <c r="NC241" s="4">
        <v>1</v>
      </c>
      <c r="ND241" s="3">
        <v>1</v>
      </c>
      <c r="NE241" s="4">
        <v>1</v>
      </c>
      <c r="NF241" s="3">
        <v>1</v>
      </c>
      <c r="NG241" s="4">
        <v>1</v>
      </c>
      <c r="NH241" s="3">
        <v>1</v>
      </c>
      <c r="NI241" s="4">
        <v>1</v>
      </c>
      <c r="NJ241" s="3">
        <v>1</v>
      </c>
    </row>
    <row r="242" spans="1:374" s="9" customFormat="1" x14ac:dyDescent="0.35">
      <c r="A242" s="41" t="s">
        <v>324</v>
      </c>
      <c r="B242" s="42" t="s">
        <v>17</v>
      </c>
      <c r="C242" s="43">
        <v>1327620</v>
      </c>
      <c r="D242" s="44">
        <v>103485</v>
      </c>
      <c r="E242" s="43">
        <v>1334750</v>
      </c>
      <c r="F242" s="44">
        <v>105877</v>
      </c>
      <c r="G242" s="43">
        <v>1343972</v>
      </c>
      <c r="H242" s="44">
        <v>108896</v>
      </c>
      <c r="I242" s="43">
        <v>1354426</v>
      </c>
      <c r="J242" s="44">
        <v>106583</v>
      </c>
      <c r="K242" s="43">
        <v>1369483</v>
      </c>
      <c r="L242" s="44">
        <v>109369</v>
      </c>
      <c r="M242" s="43">
        <v>1380048</v>
      </c>
      <c r="N242" s="44">
        <v>113397</v>
      </c>
      <c r="O242" s="43">
        <v>1392734</v>
      </c>
      <c r="P242" s="44">
        <v>118384</v>
      </c>
      <c r="Q242" s="43">
        <v>1406153</v>
      </c>
      <c r="R242" s="44">
        <v>120347</v>
      </c>
      <c r="S242" s="43">
        <v>679544</v>
      </c>
      <c r="T242" s="44">
        <v>124722</v>
      </c>
      <c r="U242" s="43">
        <v>707298</v>
      </c>
      <c r="V242" s="44">
        <v>133042</v>
      </c>
      <c r="W242" s="43">
        <v>714501</v>
      </c>
      <c r="X242" s="44">
        <v>136012</v>
      </c>
      <c r="Y242" s="43">
        <v>722416</v>
      </c>
      <c r="Z242" s="44">
        <v>138150</v>
      </c>
      <c r="AA242" s="43">
        <v>732251</v>
      </c>
      <c r="AB242" s="44">
        <v>139609</v>
      </c>
      <c r="AC242" s="43">
        <v>739643</v>
      </c>
      <c r="AD242" s="44">
        <v>142868</v>
      </c>
      <c r="AE242" s="43">
        <v>714335</v>
      </c>
      <c r="AF242" s="44">
        <v>155047</v>
      </c>
      <c r="AG242" s="43">
        <v>723586</v>
      </c>
      <c r="AH242" s="44">
        <v>154781</v>
      </c>
      <c r="AI242" s="43">
        <v>733644</v>
      </c>
      <c r="AJ242" s="98">
        <v>159005</v>
      </c>
      <c r="AK242" s="45">
        <v>0.99560792997996417</v>
      </c>
      <c r="AL242" s="46">
        <v>0.99100352708121953</v>
      </c>
      <c r="AM242" s="45">
        <v>0.99552875070237867</v>
      </c>
      <c r="AN242" s="46">
        <v>0.99451250035418459</v>
      </c>
      <c r="AO242" s="45">
        <v>0.99493813859217306</v>
      </c>
      <c r="AP242" s="46">
        <v>0.99254334410813982</v>
      </c>
      <c r="AQ242" s="45">
        <v>0.99622866070202432</v>
      </c>
      <c r="AR242" s="46">
        <v>0.99396714297777322</v>
      </c>
      <c r="AS242" s="45">
        <v>0.99684260410680525</v>
      </c>
      <c r="AT242" s="46">
        <v>0.99507172964916935</v>
      </c>
      <c r="AU242" s="45">
        <v>0.99640374827542233</v>
      </c>
      <c r="AV242" s="46">
        <v>0.99475294760884325</v>
      </c>
      <c r="AW242" s="45">
        <v>0.99690177736739394</v>
      </c>
      <c r="AX242" s="46">
        <v>0.99538789025543994</v>
      </c>
      <c r="AY242" s="45">
        <v>0.99931515276075933</v>
      </c>
      <c r="AZ242" s="46">
        <v>0.99849601568796897</v>
      </c>
      <c r="BA242" s="45">
        <v>0.99670808659924892</v>
      </c>
      <c r="BB242" s="46">
        <v>0.99476435592758294</v>
      </c>
      <c r="BC242" s="45">
        <v>0.95133592912746823</v>
      </c>
      <c r="BD242" s="46">
        <v>0.95130860931134531</v>
      </c>
      <c r="BE242" s="45">
        <v>0.94630798277399197</v>
      </c>
      <c r="BF242" s="46">
        <v>0.9417771961297533</v>
      </c>
      <c r="BG242" s="45">
        <v>0.93816166862306483</v>
      </c>
      <c r="BH242" s="46">
        <v>0.93553384002895401</v>
      </c>
      <c r="BI242" s="45">
        <v>0.93203150285899239</v>
      </c>
      <c r="BJ242" s="46">
        <v>0.93475349010450615</v>
      </c>
      <c r="BK242" s="45">
        <v>0.92523149681670747</v>
      </c>
      <c r="BL242" s="46">
        <v>0.91753226754766637</v>
      </c>
      <c r="BM242" s="45">
        <v>0.88289808003247772</v>
      </c>
      <c r="BN242" s="46">
        <v>0.87866259908285871</v>
      </c>
      <c r="BO242" s="45">
        <v>0.84668304804128325</v>
      </c>
      <c r="BP242" s="46">
        <v>0.84201549285765054</v>
      </c>
      <c r="BQ242" s="222">
        <v>0.329872526729585</v>
      </c>
      <c r="BR242" s="74">
        <v>0.42179805666488401</v>
      </c>
      <c r="BS242" s="45">
        <v>0.21256033097490259</v>
      </c>
      <c r="BT242" s="46">
        <v>0.2714978375456143</v>
      </c>
      <c r="BU242" s="45">
        <v>0.21787387290003293</v>
      </c>
      <c r="BV242" s="46">
        <v>0.27518758257372433</v>
      </c>
      <c r="BW242" s="45">
        <v>0.24797805587276173</v>
      </c>
      <c r="BX242" s="46">
        <v>0.28656532127451451</v>
      </c>
      <c r="BY242" s="45">
        <v>0.23453056561732114</v>
      </c>
      <c r="BZ242" s="46">
        <v>0.26487124366741333</v>
      </c>
      <c r="CA242" s="45">
        <v>0.24194507775356508</v>
      </c>
      <c r="CB242" s="46">
        <v>0.27032173631738377</v>
      </c>
      <c r="CC242" s="45">
        <v>0.24220532214125934</v>
      </c>
      <c r="CD242" s="46">
        <v>0.27132826637712631</v>
      </c>
      <c r="CE242" s="45">
        <v>0.24007068614450511</v>
      </c>
      <c r="CF242" s="46">
        <v>0.2701186886232263</v>
      </c>
      <c r="CG242" s="45">
        <v>0.2270622448938204</v>
      </c>
      <c r="CH242" s="46">
        <v>0.2536817201892656</v>
      </c>
      <c r="CI242" s="45">
        <v>0.21136861556552597</v>
      </c>
      <c r="CJ242" s="46">
        <v>0.24355840487078112</v>
      </c>
      <c r="CK242" s="45">
        <v>0.1992368564344805</v>
      </c>
      <c r="CL242" s="46">
        <v>0.23336197595312086</v>
      </c>
      <c r="CM242" s="45">
        <v>8.9044550217816806E-2</v>
      </c>
      <c r="CN242" s="74">
        <v>0.118474261815666</v>
      </c>
      <c r="CO242" s="45">
        <v>0.86266359319301167</v>
      </c>
      <c r="CP242" s="46">
        <v>0.85580684057289058</v>
      </c>
      <c r="CQ242" s="45">
        <v>0.90580634980399111</v>
      </c>
      <c r="CR242" s="46">
        <v>0.90485703944987328</v>
      </c>
      <c r="CS242" s="45">
        <v>0.92809842526674602</v>
      </c>
      <c r="CT242" s="46">
        <v>0.92957474088346737</v>
      </c>
      <c r="CU242" s="45">
        <v>0.94914844053144554</v>
      </c>
      <c r="CV242" s="46">
        <v>0.95245261360136635</v>
      </c>
      <c r="CW242" s="45">
        <v>0.96426326583465738</v>
      </c>
      <c r="CX242" s="46">
        <v>0.95271756306152333</v>
      </c>
      <c r="CY242" s="45">
        <v>0.98318237224048011</v>
      </c>
      <c r="CZ242" s="46">
        <v>0.98108294945762076</v>
      </c>
      <c r="DA242" s="45">
        <v>0.99839567964843901</v>
      </c>
      <c r="DB242" s="74">
        <v>0.99422030753749802</v>
      </c>
      <c r="DC242" s="45">
        <v>0.26224171715545919</v>
      </c>
      <c r="DD242" s="46">
        <v>0.27258568439619829</v>
      </c>
      <c r="DE242" s="45">
        <v>0.34370999859070905</v>
      </c>
      <c r="DF242" s="46">
        <v>0.31464126032056616</v>
      </c>
      <c r="DG242" s="45">
        <v>0.41576742258240296</v>
      </c>
      <c r="DH242" s="46">
        <v>0.40083952838258508</v>
      </c>
      <c r="DI242" s="45">
        <v>0.48089656747088821</v>
      </c>
      <c r="DJ242" s="46">
        <v>0.45663265306122447</v>
      </c>
      <c r="DK242" s="45">
        <v>0.52310310471193389</v>
      </c>
      <c r="DL242" s="46">
        <v>0.51078963331034422</v>
      </c>
      <c r="DM242" s="45">
        <v>0.57428363726263498</v>
      </c>
      <c r="DN242" s="46">
        <v>0.53194304132390435</v>
      </c>
      <c r="DO242" s="45">
        <v>0.64827696388226741</v>
      </c>
      <c r="DP242" s="46">
        <v>0.61500127779197544</v>
      </c>
      <c r="DQ242" s="45">
        <v>0.72200598739539901</v>
      </c>
      <c r="DR242" s="46">
        <v>0.70424668411610736</v>
      </c>
      <c r="DS242" s="45">
        <v>0.77645567097074264</v>
      </c>
      <c r="DT242" s="46">
        <v>0.76875859572927974</v>
      </c>
      <c r="DU242" s="45">
        <v>0.80977697538139248</v>
      </c>
      <c r="DV242" s="46">
        <v>0.80737631528053344</v>
      </c>
      <c r="DW242" s="45">
        <v>0.82878091187234926</v>
      </c>
      <c r="DX242" s="46">
        <v>0.8295979505557578</v>
      </c>
      <c r="DY242" s="45">
        <v>0.81123982445211285</v>
      </c>
      <c r="DZ242" s="46">
        <v>0.79678420091972113</v>
      </c>
      <c r="EA242" s="45">
        <v>0.83662895633691092</v>
      </c>
      <c r="EB242" s="46">
        <v>0.83248589943210083</v>
      </c>
      <c r="EC242" s="45">
        <v>0.835805922218405</v>
      </c>
      <c r="ED242" s="74">
        <v>0.83627558881796105</v>
      </c>
      <c r="EE242" s="45">
        <v>0.37078437655508678</v>
      </c>
      <c r="EF242" s="46">
        <v>0.29249505080547555</v>
      </c>
      <c r="EG242" s="45">
        <v>0.36569420723002766</v>
      </c>
      <c r="EH242" s="46">
        <v>0.29049364993736798</v>
      </c>
      <c r="EI242" s="45">
        <v>0.40560690642644315</v>
      </c>
      <c r="EJ242" s="46">
        <v>0.3396562519290634</v>
      </c>
      <c r="EK242" s="45">
        <v>0.38040429830821965</v>
      </c>
      <c r="EL242" s="46">
        <v>0.30217765914312744</v>
      </c>
      <c r="EM242" s="45">
        <v>0.38112566697934008</v>
      </c>
      <c r="EN242" s="46">
        <v>0.30303206561027696</v>
      </c>
      <c r="EO242" s="45">
        <v>0.40191805092826954</v>
      </c>
      <c r="EP242" s="46">
        <v>0.23134651464857844</v>
      </c>
      <c r="EQ242" s="45">
        <v>0.40735446728253155</v>
      </c>
      <c r="ER242" s="46">
        <v>0.22756723440717969</v>
      </c>
      <c r="ES242" s="45">
        <v>0.39628495971314248</v>
      </c>
      <c r="ET242" s="46">
        <v>0.22324500779342998</v>
      </c>
      <c r="EU242" s="45">
        <v>0.39258128280658233</v>
      </c>
      <c r="EV242" s="46">
        <v>0.22175171914585595</v>
      </c>
      <c r="EW242" s="45">
        <v>0.39140404041783489</v>
      </c>
      <c r="EX242" s="46">
        <v>0.22178369589353122</v>
      </c>
      <c r="EY242" s="45">
        <v>0.39293686278380247</v>
      </c>
      <c r="EZ242" s="46">
        <v>0.22482291345857716</v>
      </c>
      <c r="FA242" s="45">
        <v>0.36224600502565324</v>
      </c>
      <c r="FB242" s="46">
        <v>0.20623423865021573</v>
      </c>
      <c r="FC242" s="45">
        <v>0.3622002084064645</v>
      </c>
      <c r="FD242" s="46">
        <v>0.2109302821405728</v>
      </c>
      <c r="FE242" s="45">
        <v>0.238317221976871</v>
      </c>
      <c r="FF242" s="74">
        <v>0.14883808685261399</v>
      </c>
      <c r="FG242" s="45">
        <v>0.32633941585399651</v>
      </c>
      <c r="FH242" s="46">
        <v>0.24909616164346535</v>
      </c>
      <c r="FI242" s="45">
        <v>0.32751414675358942</v>
      </c>
      <c r="FJ242" s="46">
        <v>0.25006024246553715</v>
      </c>
      <c r="FK242" s="45">
        <v>0.38831628268368201</v>
      </c>
      <c r="FL242" s="46">
        <v>0.22509260595564534</v>
      </c>
      <c r="FM242" s="45">
        <v>0.39407859205030976</v>
      </c>
      <c r="FN242" s="46">
        <v>0.22157664496925783</v>
      </c>
      <c r="FO242" s="45">
        <v>0.38312612578568822</v>
      </c>
      <c r="FP242" s="46">
        <v>0.21746610593182955</v>
      </c>
      <c r="FQ242" s="45">
        <v>0.37969120285265001</v>
      </c>
      <c r="FR242" s="46">
        <v>0.21625769091567137</v>
      </c>
      <c r="FS242" s="45">
        <v>0.37882775168623872</v>
      </c>
      <c r="FT242" s="46">
        <v>0.21686997256623858</v>
      </c>
      <c r="FU242" s="45">
        <v>0.38246289088114133</v>
      </c>
      <c r="FV242" s="46">
        <v>0.22059523476215809</v>
      </c>
      <c r="FW242" s="45">
        <v>0.35488951262362894</v>
      </c>
      <c r="FX242" s="46">
        <v>0.20242249124459036</v>
      </c>
      <c r="FY242" s="45">
        <v>0.35668738753928353</v>
      </c>
      <c r="FZ242" s="46">
        <v>0.20801002707050606</v>
      </c>
      <c r="GA242" s="45">
        <v>9.7554354741565788E-5</v>
      </c>
      <c r="GB242" s="46">
        <v>1.7738759188827588E-3</v>
      </c>
      <c r="GC242" s="45">
        <v>2.4352660108243376E-4</v>
      </c>
      <c r="GD242" s="46">
        <v>2.6174161103432051E-3</v>
      </c>
      <c r="GE242" s="45">
        <v>3.1145489579411311E-4</v>
      </c>
      <c r="GF242" s="46">
        <v>2.678248280854144E-3</v>
      </c>
      <c r="GG242" s="45">
        <v>3.974047150498941E-4</v>
      </c>
      <c r="GH242" s="46">
        <v>2.9797505891453989E-3</v>
      </c>
      <c r="GI242" s="45">
        <v>4.8672129662553421E-4</v>
      </c>
      <c r="GJ242" s="46">
        <v>3.2547526387994513E-3</v>
      </c>
      <c r="GK242" s="45">
        <v>2.388235211770388E-3</v>
      </c>
      <c r="GL242" s="46">
        <v>3.637606661205957E-3</v>
      </c>
      <c r="GM242" s="45">
        <v>1.050324356745E-4</v>
      </c>
      <c r="GN242" s="46">
        <v>1.1047867632332101E-3</v>
      </c>
      <c r="GO242" s="45">
        <v>0.85609587080640548</v>
      </c>
      <c r="GP242" s="46">
        <v>0.83465236507706431</v>
      </c>
      <c r="GQ242" s="45">
        <v>0.98026446900168573</v>
      </c>
      <c r="GR242" s="46">
        <v>0.9745648252217195</v>
      </c>
      <c r="GS242" s="45">
        <v>0.99993824276100995</v>
      </c>
      <c r="GT242" s="46">
        <v>0.99988980311489861</v>
      </c>
      <c r="GU242" s="45">
        <v>0.99994979423017571</v>
      </c>
      <c r="GV242" s="46">
        <v>0.99990617640711932</v>
      </c>
      <c r="GW242" s="45">
        <v>0.99996275966915982</v>
      </c>
      <c r="GX242" s="46">
        <v>0.99995428320639301</v>
      </c>
      <c r="GY242" s="45">
        <v>0.99996376937613762</v>
      </c>
      <c r="GZ242" s="46">
        <v>0.99993826997186874</v>
      </c>
      <c r="HA242" s="45">
        <v>1</v>
      </c>
      <c r="HB242" s="46">
        <v>1</v>
      </c>
      <c r="HC242" s="45">
        <v>1</v>
      </c>
      <c r="HD242" s="46">
        <v>1</v>
      </c>
      <c r="HE242" s="45">
        <v>1</v>
      </c>
      <c r="HF242" s="46">
        <v>1</v>
      </c>
      <c r="HG242" s="45">
        <v>1</v>
      </c>
      <c r="HH242" s="46">
        <v>1</v>
      </c>
      <c r="HI242" s="45">
        <v>1</v>
      </c>
      <c r="HJ242" s="46">
        <v>1</v>
      </c>
      <c r="HK242" s="45">
        <v>1</v>
      </c>
      <c r="HL242" s="46">
        <v>1</v>
      </c>
      <c r="HM242" s="45">
        <v>1</v>
      </c>
      <c r="HN242" s="46">
        <v>1</v>
      </c>
      <c r="HO242" s="45">
        <v>1</v>
      </c>
      <c r="HP242" s="46">
        <v>1</v>
      </c>
      <c r="HQ242" s="45">
        <v>1</v>
      </c>
      <c r="HR242" s="46">
        <v>1</v>
      </c>
      <c r="HS242" s="45">
        <v>1</v>
      </c>
      <c r="HT242" s="46">
        <v>1</v>
      </c>
      <c r="HU242" s="45">
        <v>1</v>
      </c>
      <c r="HV242" s="46">
        <v>1</v>
      </c>
      <c r="HW242" s="45">
        <v>1</v>
      </c>
      <c r="HX242" s="46">
        <v>1</v>
      </c>
      <c r="HY242" s="45">
        <v>1</v>
      </c>
      <c r="HZ242" s="46">
        <v>1</v>
      </c>
      <c r="IA242" s="45">
        <v>1</v>
      </c>
      <c r="IB242" s="46">
        <v>1</v>
      </c>
      <c r="IC242" s="45">
        <v>1</v>
      </c>
      <c r="ID242" s="46">
        <v>1</v>
      </c>
      <c r="IE242" s="45">
        <v>1</v>
      </c>
      <c r="IF242" s="46">
        <v>1</v>
      </c>
      <c r="IG242" s="45">
        <v>1</v>
      </c>
      <c r="IH242" s="46">
        <v>1</v>
      </c>
      <c r="II242" s="45">
        <v>1</v>
      </c>
      <c r="IJ242" s="46">
        <v>1</v>
      </c>
      <c r="IK242" s="45">
        <v>7.1852231414344492E-2</v>
      </c>
      <c r="IL242" s="46">
        <v>0.1107245849315452</v>
      </c>
      <c r="IM242" s="45">
        <v>0.21813574863334431</v>
      </c>
      <c r="IN242" s="46">
        <v>0.26668687559256227</v>
      </c>
      <c r="IO242" s="45">
        <v>0.62292526389399461</v>
      </c>
      <c r="IP242" s="46">
        <v>0.63239674120208555</v>
      </c>
      <c r="IQ242" s="45">
        <v>1</v>
      </c>
      <c r="IR242" s="46">
        <v>1</v>
      </c>
      <c r="IS242" s="45">
        <v>1</v>
      </c>
      <c r="IT242" s="46">
        <v>1</v>
      </c>
      <c r="IU242" s="45">
        <v>1</v>
      </c>
      <c r="IV242" s="46">
        <v>1</v>
      </c>
      <c r="IW242" s="45">
        <v>1</v>
      </c>
      <c r="IX242" s="46">
        <v>1</v>
      </c>
      <c r="IY242" s="45">
        <v>1</v>
      </c>
      <c r="IZ242" s="46">
        <v>1</v>
      </c>
      <c r="JA242" s="45">
        <v>1</v>
      </c>
      <c r="JB242" s="46">
        <v>1</v>
      </c>
      <c r="JC242" s="45">
        <v>1</v>
      </c>
      <c r="JD242" s="46">
        <v>1</v>
      </c>
      <c r="JE242" s="45">
        <v>1</v>
      </c>
      <c r="JF242" s="46">
        <v>1</v>
      </c>
      <c r="JG242" s="45">
        <v>1</v>
      </c>
      <c r="JH242" s="46">
        <v>1</v>
      </c>
      <c r="JI242" s="45">
        <v>1</v>
      </c>
      <c r="JJ242" s="46">
        <v>1</v>
      </c>
      <c r="JK242" s="45">
        <v>1</v>
      </c>
      <c r="JL242" s="46">
        <v>1</v>
      </c>
      <c r="JM242" s="45">
        <v>1</v>
      </c>
      <c r="JN242" s="46">
        <v>1</v>
      </c>
      <c r="JO242" s="45">
        <v>1</v>
      </c>
      <c r="JP242" s="46">
        <v>1</v>
      </c>
      <c r="JQ242" s="45">
        <v>1</v>
      </c>
      <c r="JR242" s="46">
        <v>1</v>
      </c>
      <c r="JS242" s="45">
        <v>0.9966857986472033</v>
      </c>
      <c r="JT242" s="46">
        <v>0.99463690389911585</v>
      </c>
      <c r="JU242" s="45">
        <v>0.99753062371230572</v>
      </c>
      <c r="JV242" s="46">
        <v>0.99687373083861464</v>
      </c>
      <c r="JW242" s="45">
        <v>0.99771349403112564</v>
      </c>
      <c r="JX242" s="46">
        <v>0.99634513664413749</v>
      </c>
      <c r="JY242" s="45">
        <v>0.99821105028993828</v>
      </c>
      <c r="JZ242" s="46">
        <v>0.99643470347053475</v>
      </c>
      <c r="KA242" s="45">
        <v>0.99894266668516518</v>
      </c>
      <c r="KB242" s="46">
        <v>0.99795188764640808</v>
      </c>
      <c r="KC242" s="45">
        <v>0.99925147531100367</v>
      </c>
      <c r="KD242" s="46">
        <v>0.99812164342972032</v>
      </c>
      <c r="KE242" s="45">
        <v>0.99928701388779195</v>
      </c>
      <c r="KF242" s="46">
        <v>0.99858088930936617</v>
      </c>
      <c r="KG242" s="45">
        <v>0.99962806323351727</v>
      </c>
      <c r="KH242" s="46">
        <v>0.99952636958129404</v>
      </c>
      <c r="KI242" s="45">
        <v>0.99960120315976597</v>
      </c>
      <c r="KJ242" s="46">
        <v>0.99941469828899476</v>
      </c>
      <c r="KK242" s="45">
        <v>0.99568074559803643</v>
      </c>
      <c r="KL242" s="46">
        <v>0.98972504923257321</v>
      </c>
      <c r="KM242" s="45">
        <v>0.99478237259290048</v>
      </c>
      <c r="KN242" s="46">
        <v>0.98925830073817012</v>
      </c>
      <c r="KO242" s="45">
        <v>0.995182830945051</v>
      </c>
      <c r="KP242" s="46">
        <v>0.99056822294607316</v>
      </c>
      <c r="KQ242" s="45">
        <v>0.99605326588833609</v>
      </c>
      <c r="KR242" s="46">
        <v>0.99242169201126007</v>
      </c>
      <c r="KS242" s="45">
        <v>0.99568981251766053</v>
      </c>
      <c r="KT242" s="46">
        <v>0.99135565697007022</v>
      </c>
      <c r="KU242" s="45">
        <v>0.98792163340729489</v>
      </c>
      <c r="KV242" s="46">
        <v>0.9785613394648075</v>
      </c>
      <c r="KW242" s="45">
        <v>0.9855207259399712</v>
      </c>
      <c r="KX242" s="46">
        <v>0.97790426473533576</v>
      </c>
      <c r="KY242" s="45">
        <v>0.99528780825838714</v>
      </c>
      <c r="KZ242" s="46">
        <v>0.99311977581291977</v>
      </c>
      <c r="LA242" s="45">
        <v>0.99889941936692261</v>
      </c>
      <c r="LB242" s="46">
        <v>0.99835658358283674</v>
      </c>
      <c r="LC242" s="45">
        <v>0.99999404749503706</v>
      </c>
      <c r="LD242" s="46">
        <v>1</v>
      </c>
      <c r="LE242" s="45">
        <v>1</v>
      </c>
      <c r="LF242" s="46">
        <v>1</v>
      </c>
      <c r="LG242" s="45">
        <v>1</v>
      </c>
      <c r="LH242" s="46">
        <v>1</v>
      </c>
      <c r="LI242" s="45">
        <v>1</v>
      </c>
      <c r="LJ242" s="46">
        <v>1</v>
      </c>
      <c r="LK242" s="45">
        <v>1</v>
      </c>
      <c r="LL242" s="46">
        <v>1</v>
      </c>
      <c r="LM242" s="45">
        <v>1</v>
      </c>
      <c r="LN242" s="46">
        <v>1</v>
      </c>
      <c r="LO242" s="45">
        <v>1</v>
      </c>
      <c r="LP242" s="46">
        <v>1</v>
      </c>
      <c r="LQ242" s="45">
        <v>1</v>
      </c>
      <c r="LR242" s="46">
        <v>1</v>
      </c>
      <c r="LS242" s="45">
        <v>1</v>
      </c>
      <c r="LT242" s="46">
        <v>1</v>
      </c>
      <c r="LU242" s="45">
        <v>1</v>
      </c>
      <c r="LV242" s="46">
        <v>1</v>
      </c>
      <c r="LW242" s="45">
        <v>1</v>
      </c>
      <c r="LX242" s="46">
        <v>1</v>
      </c>
      <c r="LY242" s="45">
        <v>1</v>
      </c>
      <c r="LZ242" s="46">
        <v>1</v>
      </c>
      <c r="MA242" s="45">
        <v>1</v>
      </c>
      <c r="MB242" s="46">
        <v>1</v>
      </c>
      <c r="MC242" s="45">
        <v>1</v>
      </c>
      <c r="MD242" s="46">
        <v>1</v>
      </c>
      <c r="ME242" s="45">
        <v>0.99999020804145766</v>
      </c>
      <c r="MF242" s="46">
        <v>0.99998067352756437</v>
      </c>
      <c r="MG242" s="45">
        <v>0.99999400636823377</v>
      </c>
      <c r="MH242" s="46">
        <v>0.99998111015612456</v>
      </c>
      <c r="MI242" s="45">
        <v>1</v>
      </c>
      <c r="MJ242" s="46">
        <v>1</v>
      </c>
      <c r="MK242" s="45">
        <v>1</v>
      </c>
      <c r="ML242" s="46">
        <v>1</v>
      </c>
      <c r="MM242" s="45">
        <v>1</v>
      </c>
      <c r="MN242" s="46">
        <v>1</v>
      </c>
      <c r="MO242" s="45">
        <v>1</v>
      </c>
      <c r="MP242" s="46">
        <v>1</v>
      </c>
      <c r="MQ242" s="45">
        <v>1</v>
      </c>
      <c r="MR242" s="46">
        <v>1</v>
      </c>
      <c r="MS242" s="45">
        <v>1</v>
      </c>
      <c r="MT242" s="46">
        <v>1</v>
      </c>
      <c r="MU242" s="45">
        <v>1</v>
      </c>
      <c r="MV242" s="46">
        <v>1</v>
      </c>
      <c r="MW242" s="45">
        <v>1</v>
      </c>
      <c r="MX242" s="46">
        <v>1</v>
      </c>
      <c r="MY242" s="45">
        <v>1</v>
      </c>
      <c r="MZ242" s="46">
        <v>1</v>
      </c>
      <c r="NA242" s="45">
        <v>1</v>
      </c>
      <c r="NB242" s="46">
        <v>1</v>
      </c>
      <c r="NC242" s="45">
        <v>1</v>
      </c>
      <c r="ND242" s="46">
        <v>1</v>
      </c>
      <c r="NE242" s="45">
        <v>1</v>
      </c>
      <c r="NF242" s="46">
        <v>1</v>
      </c>
      <c r="NG242" s="45">
        <v>1</v>
      </c>
      <c r="NH242" s="46">
        <v>1</v>
      </c>
      <c r="NI242" s="45">
        <v>1</v>
      </c>
      <c r="NJ242" s="46">
        <v>1</v>
      </c>
    </row>
    <row r="243" spans="1:374" s="9" customFormat="1" outlineLevel="1" x14ac:dyDescent="0.35">
      <c r="A243" s="24" t="s">
        <v>543</v>
      </c>
      <c r="B243" s="25" t="s">
        <v>233</v>
      </c>
      <c r="C243" s="7">
        <v>22748</v>
      </c>
      <c r="D243" s="6">
        <v>1282</v>
      </c>
      <c r="E243" s="7">
        <v>22977</v>
      </c>
      <c r="F243" s="6">
        <v>1377</v>
      </c>
      <c r="G243" s="7">
        <v>23089</v>
      </c>
      <c r="H243" s="6">
        <v>1383</v>
      </c>
      <c r="I243" s="7">
        <v>23128</v>
      </c>
      <c r="J243" s="6">
        <v>1332</v>
      </c>
      <c r="K243" s="7">
        <v>23373</v>
      </c>
      <c r="L243" s="6">
        <v>1341</v>
      </c>
      <c r="M243" s="7">
        <v>23463</v>
      </c>
      <c r="N243" s="6">
        <v>1376</v>
      </c>
      <c r="O243" s="7">
        <v>23842</v>
      </c>
      <c r="P243" s="6">
        <v>1455</v>
      </c>
      <c r="Q243" s="7">
        <v>23974</v>
      </c>
      <c r="R243" s="6">
        <v>1478</v>
      </c>
      <c r="S243" s="7">
        <v>9882</v>
      </c>
      <c r="T243" s="6">
        <v>1476</v>
      </c>
      <c r="U243" s="7">
        <v>10734</v>
      </c>
      <c r="V243" s="6">
        <v>1698</v>
      </c>
      <c r="W243" s="7">
        <v>10970</v>
      </c>
      <c r="X243" s="6">
        <v>1745</v>
      </c>
      <c r="Y243" s="7">
        <v>11146</v>
      </c>
      <c r="Z243" s="6">
        <v>1752</v>
      </c>
      <c r="AA243" s="7">
        <v>11480</v>
      </c>
      <c r="AB243" s="6">
        <v>1794</v>
      </c>
      <c r="AC243" s="7">
        <v>11588</v>
      </c>
      <c r="AD243" s="6">
        <v>1894</v>
      </c>
      <c r="AE243" s="7">
        <v>11410</v>
      </c>
      <c r="AF243" s="6">
        <v>2050</v>
      </c>
      <c r="AG243" s="7">
        <v>11590</v>
      </c>
      <c r="AH243" s="6">
        <v>2052</v>
      </c>
      <c r="AI243" s="7">
        <v>11663</v>
      </c>
      <c r="AJ243" s="97">
        <v>2176</v>
      </c>
      <c r="AK243" s="4">
        <v>0.99687884649199932</v>
      </c>
      <c r="AL243" s="3">
        <v>0.99843993759750393</v>
      </c>
      <c r="AM243" s="4">
        <v>0.99738869304086697</v>
      </c>
      <c r="AN243" s="3">
        <v>0.99564270152505452</v>
      </c>
      <c r="AO243" s="4">
        <v>0.99701156394820045</v>
      </c>
      <c r="AP243" s="3">
        <v>0.99421547360809837</v>
      </c>
      <c r="AQ243" s="4">
        <v>0.99693012798339675</v>
      </c>
      <c r="AR243" s="3">
        <v>0.99399399399399402</v>
      </c>
      <c r="AS243" s="4">
        <v>0.9963633252042956</v>
      </c>
      <c r="AT243" s="3">
        <v>0.99701715137956748</v>
      </c>
      <c r="AU243" s="4">
        <v>0.99654775604142698</v>
      </c>
      <c r="AV243" s="3">
        <v>0.99563953488372092</v>
      </c>
      <c r="AW243" s="4">
        <v>0.9966445767972486</v>
      </c>
      <c r="AX243" s="3">
        <v>0.99656357388316152</v>
      </c>
      <c r="AY243" s="4">
        <v>0.99662133978476686</v>
      </c>
      <c r="AZ243" s="3">
        <v>0.99661705006765899</v>
      </c>
      <c r="BA243" s="4">
        <v>0.99686298320178102</v>
      </c>
      <c r="BB243" s="3">
        <v>0.99525745257452569</v>
      </c>
      <c r="BC243" s="4">
        <v>0.92099869573318427</v>
      </c>
      <c r="BD243" s="3">
        <v>0.93345111896348643</v>
      </c>
      <c r="BE243" s="4">
        <v>0.91084776663628075</v>
      </c>
      <c r="BF243" s="3">
        <v>0.9272206303724928</v>
      </c>
      <c r="BG243" s="4">
        <v>0.90139960523954787</v>
      </c>
      <c r="BH243" s="3">
        <v>0.92009132420091322</v>
      </c>
      <c r="BI243" s="4">
        <v>0.88257839721254361</v>
      </c>
      <c r="BJ243" s="3">
        <v>0.89855072463768115</v>
      </c>
      <c r="BK243" s="4">
        <v>0.8656368657231619</v>
      </c>
      <c r="BL243" s="3">
        <v>0.85744456177402328</v>
      </c>
      <c r="BM243" s="4">
        <v>0.83575810692375108</v>
      </c>
      <c r="BN243" s="3">
        <v>0.85073170731707315</v>
      </c>
      <c r="BO243" s="4">
        <v>0.78964624676445216</v>
      </c>
      <c r="BP243" s="3">
        <v>0.76851851851851849</v>
      </c>
      <c r="BQ243" s="221">
        <v>0.476464031552773</v>
      </c>
      <c r="BR243" s="53">
        <v>0.59145220588235203</v>
      </c>
      <c r="BS243" s="4">
        <v>0.2008640214747085</v>
      </c>
      <c r="BT243" s="3">
        <v>0.23848797250859108</v>
      </c>
      <c r="BU243" s="4">
        <v>0.20643196796529573</v>
      </c>
      <c r="BV243" s="3">
        <v>0.24763193504736131</v>
      </c>
      <c r="BW243" s="4">
        <v>0.22151386359036632</v>
      </c>
      <c r="BX243" s="3">
        <v>0.22831978319783197</v>
      </c>
      <c r="BY243" s="4">
        <v>0.19098192658841065</v>
      </c>
      <c r="BZ243" s="3">
        <v>0.18315665488810365</v>
      </c>
      <c r="CA243" s="4">
        <v>0.18313582497721057</v>
      </c>
      <c r="CB243" s="3">
        <v>0.18796561604584527</v>
      </c>
      <c r="CC243" s="4">
        <v>0.18526825767091334</v>
      </c>
      <c r="CD243" s="3">
        <v>0.17922374429223745</v>
      </c>
      <c r="CE243" s="4">
        <v>0.18048780487804877</v>
      </c>
      <c r="CF243" s="3">
        <v>0.16387959866220736</v>
      </c>
      <c r="CG243" s="4">
        <v>0.17613047980669658</v>
      </c>
      <c r="CH243" s="3">
        <v>0.16367476240760295</v>
      </c>
      <c r="CI243" s="4">
        <v>0.16617002629272568</v>
      </c>
      <c r="CJ243" s="3">
        <v>0.15853658536585366</v>
      </c>
      <c r="CK243" s="4">
        <v>0.16307161345987919</v>
      </c>
      <c r="CL243" s="3">
        <v>0.15789473684210525</v>
      </c>
      <c r="CM243" s="221">
        <v>0.11626511189230899</v>
      </c>
      <c r="CN243" s="53">
        <v>0.13970588235294101</v>
      </c>
      <c r="CO243" s="4">
        <v>0.88249772105742941</v>
      </c>
      <c r="CP243" s="3">
        <v>0.7518624641833811</v>
      </c>
      <c r="CQ243" s="4">
        <v>0.95379508343800468</v>
      </c>
      <c r="CR243" s="3">
        <v>0.88013698630136983</v>
      </c>
      <c r="CS243" s="4">
        <v>0.95749128919860627</v>
      </c>
      <c r="CT243" s="3">
        <v>0.90189520624303232</v>
      </c>
      <c r="CU243" s="4">
        <v>0.98058336209872277</v>
      </c>
      <c r="CV243" s="3">
        <v>0.94297782470960934</v>
      </c>
      <c r="CW243" s="4">
        <v>0.98361086765994743</v>
      </c>
      <c r="CX243" s="3">
        <v>0.94</v>
      </c>
      <c r="CY243" s="4">
        <v>0.99188955996548744</v>
      </c>
      <c r="CZ243" s="3">
        <v>0.96491228070175439</v>
      </c>
      <c r="DA243" s="4">
        <v>0.99802795164194402</v>
      </c>
      <c r="DB243" s="53">
        <v>0.98713235294117596</v>
      </c>
      <c r="DC243" s="4">
        <v>0.45364925631269459</v>
      </c>
      <c r="DD243" s="3">
        <v>0.41816816816816815</v>
      </c>
      <c r="DE243" s="4">
        <v>0.45993240063320928</v>
      </c>
      <c r="DF243" s="3">
        <v>0.39149888143176736</v>
      </c>
      <c r="DG243" s="4">
        <v>0.47376720794442312</v>
      </c>
      <c r="DH243" s="3">
        <v>0.43023255813953487</v>
      </c>
      <c r="DI243" s="4">
        <v>0.51749014344434197</v>
      </c>
      <c r="DJ243" s="3">
        <v>0.4549828178694158</v>
      </c>
      <c r="DK243" s="4">
        <v>0.46245933094185365</v>
      </c>
      <c r="DL243" s="3">
        <v>0.37618403247631937</v>
      </c>
      <c r="DM243" s="4">
        <v>0.55059704513256424</v>
      </c>
      <c r="DN243" s="3">
        <v>0.33672086720867211</v>
      </c>
      <c r="DO243" s="4">
        <v>0.76569778274641331</v>
      </c>
      <c r="DP243" s="3">
        <v>0.60424028268551233</v>
      </c>
      <c r="DQ243" s="4">
        <v>0.80464904284412031</v>
      </c>
      <c r="DR243" s="3">
        <v>0.64756446991404015</v>
      </c>
      <c r="DS243" s="4">
        <v>0.87744482325497941</v>
      </c>
      <c r="DT243" s="3">
        <v>0.77853881278538817</v>
      </c>
      <c r="DU243" s="4">
        <v>0.88806620209059228</v>
      </c>
      <c r="DV243" s="3">
        <v>0.80156075808249716</v>
      </c>
      <c r="DW243" s="4">
        <v>0.90999309630652403</v>
      </c>
      <c r="DX243" s="3">
        <v>0.83157338965153116</v>
      </c>
      <c r="DY243" s="4">
        <v>0.91428571428571426</v>
      </c>
      <c r="DZ243" s="3">
        <v>0.81756097560975605</v>
      </c>
      <c r="EA243" s="4">
        <v>0.92950819672131146</v>
      </c>
      <c r="EB243" s="3">
        <v>0.8528265107212476</v>
      </c>
      <c r="EC243" s="221">
        <v>0.93114978993397901</v>
      </c>
      <c r="ED243" s="53">
        <v>0.87545955882352899</v>
      </c>
      <c r="EE243" s="4">
        <v>0.39588377723970947</v>
      </c>
      <c r="EF243" s="3">
        <v>0.27252252252252251</v>
      </c>
      <c r="EG243" s="4">
        <v>0.3890386343216532</v>
      </c>
      <c r="EH243" s="3">
        <v>0.2714392244593587</v>
      </c>
      <c r="EI243" s="4">
        <v>0.38524485359928395</v>
      </c>
      <c r="EJ243" s="3">
        <v>0.26453488372093026</v>
      </c>
      <c r="EK243" s="4">
        <v>0.3896065766294774</v>
      </c>
      <c r="EL243" s="3">
        <v>0.25910652920962202</v>
      </c>
      <c r="EM243" s="4">
        <v>0.38925502627846836</v>
      </c>
      <c r="EN243" s="3">
        <v>0.2672530446549391</v>
      </c>
      <c r="EO243" s="4">
        <v>0.2518720906699049</v>
      </c>
      <c r="EP243" s="3">
        <v>6.910569105691057E-2</v>
      </c>
      <c r="EQ243" s="4">
        <v>0.23160052170672629</v>
      </c>
      <c r="ER243" s="3">
        <v>6.2426383981154299E-2</v>
      </c>
      <c r="ES243" s="4">
        <v>0.22689152233363719</v>
      </c>
      <c r="ET243" s="3">
        <v>6.3037249283667621E-2</v>
      </c>
      <c r="EU243" s="4">
        <v>0.22537233088103356</v>
      </c>
      <c r="EV243" s="3">
        <v>6.0502283105022828E-2</v>
      </c>
      <c r="EW243" s="4">
        <v>0.21864111498257841</v>
      </c>
      <c r="EX243" s="3">
        <v>6.0758082497212929E-2</v>
      </c>
      <c r="EY243" s="4">
        <v>0.21668967897825336</v>
      </c>
      <c r="EZ243" s="3">
        <v>6.9693769799366423E-2</v>
      </c>
      <c r="FA243" s="4">
        <v>0.19710780017528484</v>
      </c>
      <c r="FB243" s="3">
        <v>6.2439024390243902E-2</v>
      </c>
      <c r="FC243" s="4">
        <v>0.19965487489214839</v>
      </c>
      <c r="FD243" s="3">
        <v>5.701754385964912E-2</v>
      </c>
      <c r="FE243" s="221">
        <v>3.8583554831518401E-3</v>
      </c>
      <c r="FF243" s="53">
        <v>3.6764705882352902E-3</v>
      </c>
      <c r="FG243" s="4">
        <v>2.197802197802198E-2</v>
      </c>
      <c r="FH243" s="3">
        <v>3.4364261168384879E-3</v>
      </c>
      <c r="FI243" s="4">
        <v>2.0605656127471426E-2</v>
      </c>
      <c r="FJ243" s="3">
        <v>5.4127198917456026E-3</v>
      </c>
      <c r="FK243" s="4">
        <v>0.2518720906699049</v>
      </c>
      <c r="FL243" s="3">
        <v>6.910569105691057E-2</v>
      </c>
      <c r="FM243" s="4">
        <v>0.23160052170672629</v>
      </c>
      <c r="FN243" s="3">
        <v>6.2426383981154299E-2</v>
      </c>
      <c r="FO243" s="4">
        <v>0.22689152233363719</v>
      </c>
      <c r="FP243" s="3">
        <v>6.3037249283667621E-2</v>
      </c>
      <c r="FQ243" s="4">
        <v>0.22537233088103356</v>
      </c>
      <c r="FR243" s="3">
        <v>6.0502283105022828E-2</v>
      </c>
      <c r="FS243" s="4">
        <v>0.21864111498257841</v>
      </c>
      <c r="FT243" s="3">
        <v>6.0758082497212929E-2</v>
      </c>
      <c r="FU243" s="4">
        <v>0.21668967897825336</v>
      </c>
      <c r="FV243" s="3">
        <v>6.9693769799366423E-2</v>
      </c>
      <c r="FW243" s="4">
        <v>0.19710780017528484</v>
      </c>
      <c r="FX243" s="3">
        <v>6.2439024390243902E-2</v>
      </c>
      <c r="FY243" s="4">
        <v>0.19965487489214839</v>
      </c>
      <c r="FZ243" s="3">
        <v>5.701754385964912E-2</v>
      </c>
      <c r="GA243" s="4">
        <v>0</v>
      </c>
      <c r="GB243" s="3">
        <v>0</v>
      </c>
      <c r="GC243" s="4">
        <v>0</v>
      </c>
      <c r="GD243" s="3">
        <v>0</v>
      </c>
      <c r="GE243" s="4">
        <v>0</v>
      </c>
      <c r="GF243" s="3">
        <v>0</v>
      </c>
      <c r="GG243" s="4">
        <v>0</v>
      </c>
      <c r="GH243" s="3">
        <v>0</v>
      </c>
      <c r="GI243" s="4">
        <v>0</v>
      </c>
      <c r="GJ243" s="3">
        <v>0</v>
      </c>
      <c r="GK243" s="4">
        <v>7.8878177037686235E-4</v>
      </c>
      <c r="GL243" s="3">
        <v>9.7560975609756097E-4</v>
      </c>
      <c r="GM243" s="221">
        <v>0</v>
      </c>
      <c r="GN243" s="3">
        <v>0</v>
      </c>
      <c r="GO243" s="4">
        <v>0.97911904343238965</v>
      </c>
      <c r="GP243" s="3">
        <v>0.96723868954758185</v>
      </c>
      <c r="GQ243" s="4">
        <v>1</v>
      </c>
      <c r="GR243" s="3">
        <v>1</v>
      </c>
      <c r="GS243" s="4">
        <v>1</v>
      </c>
      <c r="GT243" s="3">
        <v>1</v>
      </c>
      <c r="GU243" s="4">
        <v>1</v>
      </c>
      <c r="GV243" s="3">
        <v>1</v>
      </c>
      <c r="GW243" s="4">
        <v>1</v>
      </c>
      <c r="GX243" s="3">
        <v>1</v>
      </c>
      <c r="GY243" s="4">
        <v>1</v>
      </c>
      <c r="GZ243" s="3">
        <v>1</v>
      </c>
      <c r="HA243" s="4">
        <v>1</v>
      </c>
      <c r="HB243" s="3">
        <v>1</v>
      </c>
      <c r="HC243" s="4">
        <v>1</v>
      </c>
      <c r="HD243" s="3">
        <v>1</v>
      </c>
      <c r="HE243" s="4">
        <v>1</v>
      </c>
      <c r="HF243" s="3">
        <v>1</v>
      </c>
      <c r="HG243" s="4">
        <v>1</v>
      </c>
      <c r="HH243" s="3">
        <v>1</v>
      </c>
      <c r="HI243" s="4">
        <v>1</v>
      </c>
      <c r="HJ243" s="3">
        <v>1</v>
      </c>
      <c r="HK243" s="4">
        <v>1</v>
      </c>
      <c r="HL243" s="3">
        <v>1</v>
      </c>
      <c r="HM243" s="4">
        <v>1</v>
      </c>
      <c r="HN243" s="3">
        <v>1</v>
      </c>
      <c r="HO243" s="4">
        <v>1</v>
      </c>
      <c r="HP243" s="3">
        <v>1</v>
      </c>
      <c r="HQ243" s="4">
        <v>1</v>
      </c>
      <c r="HR243" s="3">
        <v>1</v>
      </c>
      <c r="HS243" s="4">
        <v>1</v>
      </c>
      <c r="HT243" s="3">
        <v>1</v>
      </c>
      <c r="HU243" s="4">
        <v>1</v>
      </c>
      <c r="HV243" s="3">
        <v>1</v>
      </c>
      <c r="HW243" s="4">
        <v>1</v>
      </c>
      <c r="HX243" s="3">
        <v>1</v>
      </c>
      <c r="HY243" s="4">
        <v>1</v>
      </c>
      <c r="HZ243" s="3">
        <v>1</v>
      </c>
      <c r="IA243" s="4">
        <v>1</v>
      </c>
      <c r="IB243" s="3">
        <v>1</v>
      </c>
      <c r="IC243" s="4">
        <v>1</v>
      </c>
      <c r="ID243" s="3">
        <v>1</v>
      </c>
      <c r="IE243" s="4">
        <v>1</v>
      </c>
      <c r="IF243" s="3">
        <v>1</v>
      </c>
      <c r="IG243" s="4">
        <v>1</v>
      </c>
      <c r="IH243" s="3">
        <v>1</v>
      </c>
      <c r="II243" s="4">
        <v>1</v>
      </c>
      <c r="IJ243" s="3">
        <v>1</v>
      </c>
      <c r="IK243" s="4">
        <v>0</v>
      </c>
      <c r="IL243" s="3">
        <v>0</v>
      </c>
      <c r="IM243" s="4">
        <v>0</v>
      </c>
      <c r="IN243" s="3">
        <v>0</v>
      </c>
      <c r="IO243" s="4">
        <v>0.32899050905953409</v>
      </c>
      <c r="IP243" s="3">
        <v>0.33479532163742692</v>
      </c>
      <c r="IQ243" s="4">
        <v>1</v>
      </c>
      <c r="IR243" s="3">
        <v>1</v>
      </c>
      <c r="IS243" s="4">
        <v>1</v>
      </c>
      <c r="IT243" s="3">
        <v>1</v>
      </c>
      <c r="IU243" s="4">
        <v>1</v>
      </c>
      <c r="IV243" s="3">
        <v>1</v>
      </c>
      <c r="IW243" s="4">
        <v>1</v>
      </c>
      <c r="IX243" s="3">
        <v>1</v>
      </c>
      <c r="IY243" s="4">
        <v>1</v>
      </c>
      <c r="IZ243" s="3">
        <v>1</v>
      </c>
      <c r="JA243" s="4">
        <v>1</v>
      </c>
      <c r="JB243" s="3">
        <v>1</v>
      </c>
      <c r="JC243" s="4">
        <v>1</v>
      </c>
      <c r="JD243" s="3">
        <v>1</v>
      </c>
      <c r="JE243" s="4">
        <v>1</v>
      </c>
      <c r="JF243" s="3">
        <v>1</v>
      </c>
      <c r="JG243" s="4">
        <v>1</v>
      </c>
      <c r="JH243" s="3">
        <v>1</v>
      </c>
      <c r="JI243" s="4">
        <v>1</v>
      </c>
      <c r="JJ243" s="3">
        <v>1</v>
      </c>
      <c r="JK243" s="4">
        <v>1</v>
      </c>
      <c r="JL243" s="3">
        <v>1</v>
      </c>
      <c r="JM243" s="4">
        <v>1</v>
      </c>
      <c r="JN243" s="3">
        <v>1</v>
      </c>
      <c r="JO243" s="4">
        <v>1</v>
      </c>
      <c r="JP243" s="3">
        <v>1</v>
      </c>
      <c r="JQ243" s="4">
        <v>1</v>
      </c>
      <c r="JR243" s="3">
        <v>1</v>
      </c>
      <c r="JS243" s="4">
        <v>0.99687884649199932</v>
      </c>
      <c r="JT243" s="3">
        <v>0.99843993759750393</v>
      </c>
      <c r="JU243" s="4">
        <v>0.99738869304086697</v>
      </c>
      <c r="JV243" s="3">
        <v>0.99564270152505452</v>
      </c>
      <c r="JW243" s="4">
        <v>0.99701156394820045</v>
      </c>
      <c r="JX243" s="3">
        <v>0.99421547360809837</v>
      </c>
      <c r="JY243" s="4">
        <v>0.99693012798339675</v>
      </c>
      <c r="JZ243" s="3">
        <v>0.99399399399399402</v>
      </c>
      <c r="KA243" s="4">
        <v>0.9963633252042956</v>
      </c>
      <c r="KB243" s="3">
        <v>0.99701715137956748</v>
      </c>
      <c r="KC243" s="4">
        <v>0.99654775604142698</v>
      </c>
      <c r="KD243" s="3">
        <v>0.99563953488372092</v>
      </c>
      <c r="KE243" s="4">
        <v>0.9966445767972486</v>
      </c>
      <c r="KF243" s="3">
        <v>0.99656357388316152</v>
      </c>
      <c r="KG243" s="4">
        <v>0.99662133978476686</v>
      </c>
      <c r="KH243" s="3">
        <v>0.99661705006765899</v>
      </c>
      <c r="KI243" s="4">
        <v>0.99686298320178102</v>
      </c>
      <c r="KJ243" s="3">
        <v>0.99525745257452569</v>
      </c>
      <c r="KK243" s="4">
        <v>0.99049748462828391</v>
      </c>
      <c r="KL243" s="3">
        <v>0.97644287396937579</v>
      </c>
      <c r="KM243" s="4">
        <v>0.98933454876937099</v>
      </c>
      <c r="KN243" s="3">
        <v>0.97363896848137532</v>
      </c>
      <c r="KO243" s="4">
        <v>0.9965907051857168</v>
      </c>
      <c r="KP243" s="3">
        <v>0.99029680365296802</v>
      </c>
      <c r="KQ243" s="4">
        <v>0.99198606271777001</v>
      </c>
      <c r="KR243" s="3">
        <v>0.98773690078037901</v>
      </c>
      <c r="KS243" s="4">
        <v>0.99162927166033832</v>
      </c>
      <c r="KT243" s="3">
        <v>0.98152059134107705</v>
      </c>
      <c r="KU243" s="4">
        <v>0.99097283085013144</v>
      </c>
      <c r="KV243" s="3">
        <v>0.97365853658536583</v>
      </c>
      <c r="KW243" s="4">
        <v>0.98886971527178602</v>
      </c>
      <c r="KX243" s="3">
        <v>0.966374269005848</v>
      </c>
      <c r="KY243" s="4">
        <v>0.99846140320028132</v>
      </c>
      <c r="KZ243" s="3">
        <v>0.99375975039001563</v>
      </c>
      <c r="LA243" s="4">
        <v>1</v>
      </c>
      <c r="LB243" s="3">
        <v>1</v>
      </c>
      <c r="LC243" s="4">
        <v>1</v>
      </c>
      <c r="LD243" s="3">
        <v>1</v>
      </c>
      <c r="LE243" s="4">
        <v>1</v>
      </c>
      <c r="LF243" s="3">
        <v>1</v>
      </c>
      <c r="LG243" s="4">
        <v>1</v>
      </c>
      <c r="LH243" s="3">
        <v>1</v>
      </c>
      <c r="LI243" s="4">
        <v>1</v>
      </c>
      <c r="LJ243" s="3">
        <v>1</v>
      </c>
      <c r="LK243" s="4">
        <v>1</v>
      </c>
      <c r="LL243" s="3">
        <v>1</v>
      </c>
      <c r="LM243" s="4">
        <v>1</v>
      </c>
      <c r="LN243" s="3">
        <v>1</v>
      </c>
      <c r="LO243" s="4">
        <v>1</v>
      </c>
      <c r="LP243" s="3">
        <v>1</v>
      </c>
      <c r="LQ243" s="4">
        <v>1</v>
      </c>
      <c r="LR243" s="3">
        <v>1</v>
      </c>
      <c r="LS243" s="4">
        <v>1</v>
      </c>
      <c r="LT243" s="3">
        <v>1</v>
      </c>
      <c r="LU243" s="4">
        <v>1</v>
      </c>
      <c r="LV243" s="3">
        <v>1</v>
      </c>
      <c r="LW243" s="4">
        <v>1</v>
      </c>
      <c r="LX243" s="3">
        <v>1</v>
      </c>
      <c r="LY243" s="4">
        <v>1</v>
      </c>
      <c r="LZ243" s="3">
        <v>1</v>
      </c>
      <c r="MA243" s="4">
        <v>1</v>
      </c>
      <c r="MB243" s="3">
        <v>1</v>
      </c>
      <c r="MC243" s="4">
        <v>1</v>
      </c>
      <c r="MD243" s="3">
        <v>1</v>
      </c>
      <c r="ME243" s="4">
        <v>1</v>
      </c>
      <c r="MF243" s="3">
        <v>1</v>
      </c>
      <c r="MG243" s="4">
        <v>1</v>
      </c>
      <c r="MH243" s="3">
        <v>1</v>
      </c>
      <c r="MI243" s="4">
        <v>1</v>
      </c>
      <c r="MJ243" s="3">
        <v>1</v>
      </c>
      <c r="MK243" s="4">
        <v>1</v>
      </c>
      <c r="ML243" s="3">
        <v>1</v>
      </c>
      <c r="MM243" s="4">
        <v>1</v>
      </c>
      <c r="MN243" s="3">
        <v>1</v>
      </c>
      <c r="MO243" s="4">
        <v>1</v>
      </c>
      <c r="MP243" s="3">
        <v>1</v>
      </c>
      <c r="MQ243" s="4">
        <v>1</v>
      </c>
      <c r="MR243" s="3">
        <v>1</v>
      </c>
      <c r="MS243" s="4">
        <v>1</v>
      </c>
      <c r="MT243" s="3">
        <v>1</v>
      </c>
      <c r="MU243" s="4">
        <v>1</v>
      </c>
      <c r="MV243" s="3">
        <v>1</v>
      </c>
      <c r="MW243" s="4">
        <v>1</v>
      </c>
      <c r="MX243" s="3">
        <v>1</v>
      </c>
      <c r="MY243" s="4">
        <v>1</v>
      </c>
      <c r="MZ243" s="3">
        <v>1</v>
      </c>
      <c r="NA243" s="4">
        <v>1</v>
      </c>
      <c r="NB243" s="3">
        <v>1</v>
      </c>
      <c r="NC243" s="4">
        <v>1</v>
      </c>
      <c r="ND243" s="3">
        <v>1</v>
      </c>
      <c r="NE243" s="4">
        <v>1</v>
      </c>
      <c r="NF243" s="3">
        <v>1</v>
      </c>
      <c r="NG243" s="4">
        <v>1</v>
      </c>
      <c r="NH243" s="3">
        <v>1</v>
      </c>
      <c r="NI243" s="4">
        <v>1</v>
      </c>
      <c r="NJ243" s="3">
        <v>1</v>
      </c>
    </row>
    <row r="244" spans="1:374" s="9" customFormat="1" outlineLevel="1" x14ac:dyDescent="0.35">
      <c r="A244" s="24" t="s">
        <v>544</v>
      </c>
      <c r="B244" s="25" t="s">
        <v>234</v>
      </c>
      <c r="C244" s="7">
        <v>30353</v>
      </c>
      <c r="D244" s="6">
        <v>2584</v>
      </c>
      <c r="E244" s="7">
        <v>30558</v>
      </c>
      <c r="F244" s="6">
        <v>2653</v>
      </c>
      <c r="G244" s="7">
        <v>30783</v>
      </c>
      <c r="H244" s="6">
        <v>2701</v>
      </c>
      <c r="I244" s="7">
        <v>30869</v>
      </c>
      <c r="J244" s="6">
        <v>2609</v>
      </c>
      <c r="K244" s="7">
        <v>31546</v>
      </c>
      <c r="L244" s="6">
        <v>2716</v>
      </c>
      <c r="M244" s="7">
        <v>31771</v>
      </c>
      <c r="N244" s="6">
        <v>2794</v>
      </c>
      <c r="O244" s="7">
        <v>32147</v>
      </c>
      <c r="P244" s="6">
        <v>2883</v>
      </c>
      <c r="Q244" s="7">
        <v>32408</v>
      </c>
      <c r="R244" s="6">
        <v>2937</v>
      </c>
      <c r="S244" s="7">
        <v>15261</v>
      </c>
      <c r="T244" s="6">
        <v>2935</v>
      </c>
      <c r="U244" s="7">
        <v>16133</v>
      </c>
      <c r="V244" s="6">
        <v>2918</v>
      </c>
      <c r="W244" s="7">
        <v>16241</v>
      </c>
      <c r="X244" s="6">
        <v>3298</v>
      </c>
      <c r="Y244" s="7">
        <v>16494</v>
      </c>
      <c r="Z244" s="6">
        <v>3317</v>
      </c>
      <c r="AA244" s="7">
        <v>16600</v>
      </c>
      <c r="AB244" s="6">
        <v>3359</v>
      </c>
      <c r="AC244" s="7">
        <v>16821</v>
      </c>
      <c r="AD244" s="6">
        <v>3365</v>
      </c>
      <c r="AE244" s="7">
        <v>16421</v>
      </c>
      <c r="AF244" s="6">
        <v>3802</v>
      </c>
      <c r="AG244" s="7">
        <v>16650</v>
      </c>
      <c r="AH244" s="6">
        <v>3835</v>
      </c>
      <c r="AI244" s="7">
        <v>16808</v>
      </c>
      <c r="AJ244" s="97">
        <v>3923</v>
      </c>
      <c r="AK244" s="4">
        <v>0.99268606068592891</v>
      </c>
      <c r="AL244" s="3">
        <v>0.98993808049535603</v>
      </c>
      <c r="AM244" s="4">
        <v>0.99293147457294328</v>
      </c>
      <c r="AN244" s="3">
        <v>0.99019977384093483</v>
      </c>
      <c r="AO244" s="4">
        <v>1</v>
      </c>
      <c r="AP244" s="3">
        <v>1</v>
      </c>
      <c r="AQ244" s="4">
        <v>1</v>
      </c>
      <c r="AR244" s="3">
        <v>1</v>
      </c>
      <c r="AS244" s="4">
        <v>1</v>
      </c>
      <c r="AT244" s="3">
        <v>1</v>
      </c>
      <c r="AU244" s="4">
        <v>1</v>
      </c>
      <c r="AV244" s="3">
        <v>1</v>
      </c>
      <c r="AW244" s="4">
        <v>1</v>
      </c>
      <c r="AX244" s="3">
        <v>1</v>
      </c>
      <c r="AY244" s="4">
        <v>1</v>
      </c>
      <c r="AZ244" s="3">
        <v>1</v>
      </c>
      <c r="BA244" s="4">
        <v>1</v>
      </c>
      <c r="BB244" s="3">
        <v>0.99625212947189101</v>
      </c>
      <c r="BC244" s="4">
        <v>0.94898654930887005</v>
      </c>
      <c r="BD244" s="3">
        <v>0.94242631939684718</v>
      </c>
      <c r="BE244" s="4">
        <v>0.93571824395049563</v>
      </c>
      <c r="BF244" s="3">
        <v>0.9375379017586416</v>
      </c>
      <c r="BG244" s="4">
        <v>0.92245665090335882</v>
      </c>
      <c r="BH244" s="3">
        <v>0.93156466686765149</v>
      </c>
      <c r="BI244" s="4">
        <v>0.9262048192771084</v>
      </c>
      <c r="BJ244" s="3">
        <v>0.92944328669246801</v>
      </c>
      <c r="BK244" s="4">
        <v>0.91076630402473102</v>
      </c>
      <c r="BL244" s="3">
        <v>0.90044576523031206</v>
      </c>
      <c r="BM244" s="4">
        <v>0.86973996711527923</v>
      </c>
      <c r="BN244" s="3">
        <v>0.84560757496054706</v>
      </c>
      <c r="BO244" s="4">
        <v>0.85225225225225221</v>
      </c>
      <c r="BP244" s="3">
        <v>0.83259452411994783</v>
      </c>
      <c r="BQ244" s="221">
        <v>0.43764873869585902</v>
      </c>
      <c r="BR244" s="53">
        <v>0.53810859036451697</v>
      </c>
      <c r="BS244" s="4">
        <v>0.18421625657137525</v>
      </c>
      <c r="BT244" s="3">
        <v>0.28165105792577178</v>
      </c>
      <c r="BU244" s="4">
        <v>0.19350160454208837</v>
      </c>
      <c r="BV244" s="3">
        <v>0.2948586993530814</v>
      </c>
      <c r="BW244" s="4">
        <v>0.21636852106677151</v>
      </c>
      <c r="BX244" s="3">
        <v>0.27563884156729129</v>
      </c>
      <c r="BY244" s="4">
        <v>0.19804128184466621</v>
      </c>
      <c r="BZ244" s="3">
        <v>0.2155586017820425</v>
      </c>
      <c r="CA244" s="4">
        <v>0.19524659811587958</v>
      </c>
      <c r="CB244" s="3">
        <v>0.23953911461491814</v>
      </c>
      <c r="CC244" s="4">
        <v>0.19164544682915</v>
      </c>
      <c r="CD244" s="3">
        <v>0.24118179077479651</v>
      </c>
      <c r="CE244" s="4">
        <v>0.19228915662650603</v>
      </c>
      <c r="CF244" s="3">
        <v>0.23637987496278653</v>
      </c>
      <c r="CG244" s="4">
        <v>0.19600499375780275</v>
      </c>
      <c r="CH244" s="3">
        <v>0.23684992570579494</v>
      </c>
      <c r="CI244" s="4">
        <v>0.19018330186955729</v>
      </c>
      <c r="CJ244" s="3">
        <v>0.24723829563387692</v>
      </c>
      <c r="CK244" s="4">
        <v>0.18714714714714714</v>
      </c>
      <c r="CL244" s="3">
        <v>0.24537157757496741</v>
      </c>
      <c r="CM244" s="221">
        <v>9.2039504997620106E-2</v>
      </c>
      <c r="CN244" s="53">
        <v>0.143767524853428</v>
      </c>
      <c r="CO244" s="4">
        <v>0.81694476941075056</v>
      </c>
      <c r="CP244" s="3">
        <v>0.75864160097028499</v>
      </c>
      <c r="CQ244" s="4">
        <v>0.88335152176549048</v>
      </c>
      <c r="CR244" s="3">
        <v>0.84293035875791378</v>
      </c>
      <c r="CS244" s="4">
        <v>0.92807228915662654</v>
      </c>
      <c r="CT244" s="3">
        <v>0.8990771062816314</v>
      </c>
      <c r="CU244" s="4">
        <v>0.94881398252184768</v>
      </c>
      <c r="CV244" s="3">
        <v>0.92986627043090642</v>
      </c>
      <c r="CW244" s="4">
        <v>0.97168260154679986</v>
      </c>
      <c r="CX244" s="3">
        <v>0.96291425565491851</v>
      </c>
      <c r="CY244" s="4">
        <v>0.99051051051051053</v>
      </c>
      <c r="CZ244" s="3">
        <v>0.98878748370273795</v>
      </c>
      <c r="DA244" s="4">
        <v>0.99815564017134695</v>
      </c>
      <c r="DB244" s="53">
        <v>0.99515676777976003</v>
      </c>
      <c r="DC244" s="4">
        <v>0.21212219378664679</v>
      </c>
      <c r="DD244" s="3">
        <v>0.28286699885013417</v>
      </c>
      <c r="DE244" s="4">
        <v>0.21305395295758575</v>
      </c>
      <c r="DF244" s="3">
        <v>0.28497790868924888</v>
      </c>
      <c r="DG244" s="4">
        <v>0.2668156494916748</v>
      </c>
      <c r="DH244" s="3">
        <v>0.32319255547602005</v>
      </c>
      <c r="DI244" s="4">
        <v>0.3442311879802159</v>
      </c>
      <c r="DJ244" s="3">
        <v>0.3846687478321193</v>
      </c>
      <c r="DK244" s="4">
        <v>0.46374352011848924</v>
      </c>
      <c r="DL244" s="3">
        <v>0.51719441607082062</v>
      </c>
      <c r="DM244" s="4">
        <v>0.55061922547670528</v>
      </c>
      <c r="DN244" s="3">
        <v>0.49437819420783646</v>
      </c>
      <c r="DO244" s="4">
        <v>0.58854521787640246</v>
      </c>
      <c r="DP244" s="3">
        <v>0.54009595613433858</v>
      </c>
      <c r="DQ244" s="4">
        <v>0.68364016994027466</v>
      </c>
      <c r="DR244" s="3">
        <v>0.61825348696179505</v>
      </c>
      <c r="DS244" s="4">
        <v>0.7662786467806475</v>
      </c>
      <c r="DT244" s="3">
        <v>0.72595719023213745</v>
      </c>
      <c r="DU244" s="4">
        <v>0.82777108433734936</v>
      </c>
      <c r="DV244" s="3">
        <v>0.80381065793390893</v>
      </c>
      <c r="DW244" s="4">
        <v>0.84424231615242851</v>
      </c>
      <c r="DX244" s="3">
        <v>0.82971768202080243</v>
      </c>
      <c r="DY244" s="4">
        <v>0.85689056695694532</v>
      </c>
      <c r="DZ244" s="3">
        <v>0.83692793266701737</v>
      </c>
      <c r="EA244" s="4">
        <v>0.87051051051051054</v>
      </c>
      <c r="EB244" s="3">
        <v>0.86623207301173399</v>
      </c>
      <c r="EC244" s="221">
        <v>0.878569728700618</v>
      </c>
      <c r="ED244" s="53">
        <v>0.87713484578128897</v>
      </c>
      <c r="EE244" s="4">
        <v>0.21357996695714146</v>
      </c>
      <c r="EF244" s="3">
        <v>0.11728631659639709</v>
      </c>
      <c r="EG244" s="4">
        <v>0.19549229696316489</v>
      </c>
      <c r="EH244" s="3">
        <v>0.1170839469808542</v>
      </c>
      <c r="EI244" s="4">
        <v>0.20103238802681692</v>
      </c>
      <c r="EJ244" s="3">
        <v>0.11811023622047244</v>
      </c>
      <c r="EK244" s="4">
        <v>0.38162192428531433</v>
      </c>
      <c r="EL244" s="3">
        <v>0.28199791883454733</v>
      </c>
      <c r="EM244" s="4">
        <v>0.3801530486299679</v>
      </c>
      <c r="EN244" s="3">
        <v>0.28941096356826695</v>
      </c>
      <c r="EO244" s="4">
        <v>0.25614310988794969</v>
      </c>
      <c r="EP244" s="3">
        <v>8.0408858603066444E-2</v>
      </c>
      <c r="EQ244" s="4">
        <v>0.24576954069298954</v>
      </c>
      <c r="ER244" s="3">
        <v>8.2248115147361203E-2</v>
      </c>
      <c r="ES244" s="4">
        <v>0.24376577796933685</v>
      </c>
      <c r="ET244" s="3">
        <v>7.1255306246209821E-2</v>
      </c>
      <c r="EU244" s="4">
        <v>0.24323996604825998</v>
      </c>
      <c r="EV244" s="3">
        <v>6.8736810370816998E-2</v>
      </c>
      <c r="EW244" s="4">
        <v>0.25204819277108431</v>
      </c>
      <c r="EX244" s="3">
        <v>7.8892527537957724E-2</v>
      </c>
      <c r="EY244" s="4">
        <v>0.25337375899173653</v>
      </c>
      <c r="EZ244" s="3">
        <v>7.607726597325408E-2</v>
      </c>
      <c r="FA244" s="4">
        <v>0.21003592960233847</v>
      </c>
      <c r="FB244" s="3">
        <v>6.1020515518148341E-2</v>
      </c>
      <c r="FC244" s="4">
        <v>0.20774774774774774</v>
      </c>
      <c r="FD244" s="3">
        <v>6.3363754889178614E-2</v>
      </c>
      <c r="FE244" s="221">
        <v>3.3257972394098001E-2</v>
      </c>
      <c r="FF244" s="53">
        <v>2.5490695895997902E-2</v>
      </c>
      <c r="FG244" s="4">
        <v>0.34068497838056427</v>
      </c>
      <c r="FH244" s="3">
        <v>0.21886923343739162</v>
      </c>
      <c r="FI244" s="4">
        <v>0.33954579116267586</v>
      </c>
      <c r="FJ244" s="3">
        <v>0.2233571671773919</v>
      </c>
      <c r="FK244" s="4">
        <v>0.23484699560972414</v>
      </c>
      <c r="FL244" s="3">
        <v>7.4616695059625218E-2</v>
      </c>
      <c r="FM244" s="4">
        <v>0.22562449637389204</v>
      </c>
      <c r="FN244" s="3">
        <v>7.6079506511309111E-2</v>
      </c>
      <c r="FO244" s="4">
        <v>0.22375469490794903</v>
      </c>
      <c r="FP244" s="3">
        <v>6.5797453001819287E-2</v>
      </c>
      <c r="FQ244" s="4">
        <v>0.22353583121134959</v>
      </c>
      <c r="FR244" s="3">
        <v>6.3310220078384077E-2</v>
      </c>
      <c r="FS244" s="4">
        <v>0.23198795180722892</v>
      </c>
      <c r="FT244" s="3">
        <v>7.2045251562965165E-2</v>
      </c>
      <c r="FU244" s="4">
        <v>0.23310148029249153</v>
      </c>
      <c r="FV244" s="3">
        <v>6.9539375928677566E-2</v>
      </c>
      <c r="FW244" s="4">
        <v>0.2052859143779307</v>
      </c>
      <c r="FX244" s="3">
        <v>5.9968437664387163E-2</v>
      </c>
      <c r="FY244" s="4">
        <v>0.20294294294294293</v>
      </c>
      <c r="FZ244" s="3">
        <v>6.2320730117340288E-2</v>
      </c>
      <c r="GA244" s="4">
        <v>0</v>
      </c>
      <c r="GB244" s="3">
        <v>0</v>
      </c>
      <c r="GC244" s="4">
        <v>0</v>
      </c>
      <c r="GD244" s="3">
        <v>0</v>
      </c>
      <c r="GE244" s="4">
        <v>0</v>
      </c>
      <c r="GF244" s="3">
        <v>0</v>
      </c>
      <c r="GG244" s="4">
        <v>0</v>
      </c>
      <c r="GH244" s="3">
        <v>0</v>
      </c>
      <c r="GI244" s="4">
        <v>0</v>
      </c>
      <c r="GJ244" s="3">
        <v>0</v>
      </c>
      <c r="GK244" s="4">
        <v>7.916692040679618E-4</v>
      </c>
      <c r="GL244" s="3">
        <v>1.3150973172014729E-3</v>
      </c>
      <c r="GM244" s="221">
        <v>0</v>
      </c>
      <c r="GN244" s="3">
        <v>0</v>
      </c>
      <c r="GO244" s="4">
        <v>0.91865713438539853</v>
      </c>
      <c r="GP244" s="3">
        <v>0.87383900928792568</v>
      </c>
      <c r="GQ244" s="4">
        <v>0.99895281104784339</v>
      </c>
      <c r="GR244" s="3">
        <v>0.99849227289860532</v>
      </c>
      <c r="GS244" s="4">
        <v>1</v>
      </c>
      <c r="GT244" s="3">
        <v>1</v>
      </c>
      <c r="GU244" s="4">
        <v>1</v>
      </c>
      <c r="GV244" s="3">
        <v>1</v>
      </c>
      <c r="GW244" s="4">
        <v>1</v>
      </c>
      <c r="GX244" s="3">
        <v>1</v>
      </c>
      <c r="GY244" s="4">
        <v>1</v>
      </c>
      <c r="GZ244" s="3">
        <v>1</v>
      </c>
      <c r="HA244" s="4">
        <v>1</v>
      </c>
      <c r="HB244" s="3">
        <v>1</v>
      </c>
      <c r="HC244" s="4">
        <v>1</v>
      </c>
      <c r="HD244" s="3">
        <v>1</v>
      </c>
      <c r="HE244" s="4">
        <v>1</v>
      </c>
      <c r="HF244" s="3">
        <v>1</v>
      </c>
      <c r="HG244" s="4">
        <v>1</v>
      </c>
      <c r="HH244" s="3">
        <v>1</v>
      </c>
      <c r="HI244" s="4">
        <v>1</v>
      </c>
      <c r="HJ244" s="3">
        <v>1</v>
      </c>
      <c r="HK244" s="4">
        <v>1</v>
      </c>
      <c r="HL244" s="3">
        <v>1</v>
      </c>
      <c r="HM244" s="4">
        <v>1</v>
      </c>
      <c r="HN244" s="3">
        <v>1</v>
      </c>
      <c r="HO244" s="4">
        <v>1</v>
      </c>
      <c r="HP244" s="3">
        <v>1</v>
      </c>
      <c r="HQ244" s="4">
        <v>1</v>
      </c>
      <c r="HR244" s="3">
        <v>1</v>
      </c>
      <c r="HS244" s="4">
        <v>1</v>
      </c>
      <c r="HT244" s="3">
        <v>1</v>
      </c>
      <c r="HU244" s="4">
        <v>1</v>
      </c>
      <c r="HV244" s="3">
        <v>1</v>
      </c>
      <c r="HW244" s="4">
        <v>1</v>
      </c>
      <c r="HX244" s="3">
        <v>1</v>
      </c>
      <c r="HY244" s="4">
        <v>1</v>
      </c>
      <c r="HZ244" s="3">
        <v>1</v>
      </c>
      <c r="IA244" s="4">
        <v>1</v>
      </c>
      <c r="IB244" s="3">
        <v>1</v>
      </c>
      <c r="IC244" s="4">
        <v>1</v>
      </c>
      <c r="ID244" s="3">
        <v>1</v>
      </c>
      <c r="IE244" s="4">
        <v>1</v>
      </c>
      <c r="IF244" s="3">
        <v>1</v>
      </c>
      <c r="IG244" s="4">
        <v>1</v>
      </c>
      <c r="IH244" s="3">
        <v>1</v>
      </c>
      <c r="II244" s="4">
        <v>1</v>
      </c>
      <c r="IJ244" s="3">
        <v>1</v>
      </c>
      <c r="IK244" s="4">
        <v>0</v>
      </c>
      <c r="IL244" s="3">
        <v>0</v>
      </c>
      <c r="IM244" s="4">
        <v>0</v>
      </c>
      <c r="IN244" s="3">
        <v>0</v>
      </c>
      <c r="IO244" s="4">
        <v>0</v>
      </c>
      <c r="IP244" s="3">
        <v>0</v>
      </c>
      <c r="IQ244" s="4">
        <v>1</v>
      </c>
      <c r="IR244" s="3">
        <v>1</v>
      </c>
      <c r="IS244" s="4">
        <v>1</v>
      </c>
      <c r="IT244" s="3">
        <v>1</v>
      </c>
      <c r="IU244" s="4">
        <v>1</v>
      </c>
      <c r="IV244" s="3">
        <v>1</v>
      </c>
      <c r="IW244" s="4">
        <v>1</v>
      </c>
      <c r="IX244" s="3">
        <v>1</v>
      </c>
      <c r="IY244" s="4">
        <v>1</v>
      </c>
      <c r="IZ244" s="3">
        <v>1</v>
      </c>
      <c r="JA244" s="4">
        <v>1</v>
      </c>
      <c r="JB244" s="3">
        <v>1</v>
      </c>
      <c r="JC244" s="4">
        <v>1</v>
      </c>
      <c r="JD244" s="3">
        <v>1</v>
      </c>
      <c r="JE244" s="4">
        <v>1</v>
      </c>
      <c r="JF244" s="3">
        <v>1</v>
      </c>
      <c r="JG244" s="4">
        <v>1</v>
      </c>
      <c r="JH244" s="3">
        <v>1</v>
      </c>
      <c r="JI244" s="4">
        <v>1</v>
      </c>
      <c r="JJ244" s="3">
        <v>1</v>
      </c>
      <c r="JK244" s="4">
        <v>1</v>
      </c>
      <c r="JL244" s="3">
        <v>1</v>
      </c>
      <c r="JM244" s="4">
        <v>1</v>
      </c>
      <c r="JN244" s="3">
        <v>1</v>
      </c>
      <c r="JO244" s="4">
        <v>1</v>
      </c>
      <c r="JP244" s="3">
        <v>1</v>
      </c>
      <c r="JQ244" s="4">
        <v>1</v>
      </c>
      <c r="JR244" s="3">
        <v>1</v>
      </c>
      <c r="JS244" s="4">
        <v>0.99268606068592891</v>
      </c>
      <c r="JT244" s="3">
        <v>0.98993808049535603</v>
      </c>
      <c r="JU244" s="4">
        <v>0.99293147457294328</v>
      </c>
      <c r="JV244" s="3">
        <v>0.99019977384093483</v>
      </c>
      <c r="JW244" s="4">
        <v>1</v>
      </c>
      <c r="JX244" s="3">
        <v>1</v>
      </c>
      <c r="JY244" s="4">
        <v>1</v>
      </c>
      <c r="JZ244" s="3">
        <v>1</v>
      </c>
      <c r="KA244" s="4">
        <v>1</v>
      </c>
      <c r="KB244" s="3">
        <v>1</v>
      </c>
      <c r="KC244" s="4">
        <v>1</v>
      </c>
      <c r="KD244" s="3">
        <v>1</v>
      </c>
      <c r="KE244" s="4">
        <v>1</v>
      </c>
      <c r="KF244" s="3">
        <v>1</v>
      </c>
      <c r="KG244" s="4">
        <v>1</v>
      </c>
      <c r="KH244" s="3">
        <v>1</v>
      </c>
      <c r="KI244" s="4">
        <v>1</v>
      </c>
      <c r="KJ244" s="3">
        <v>0.99965928449744468</v>
      </c>
      <c r="KK244" s="4">
        <v>0.99299572305212913</v>
      </c>
      <c r="KL244" s="3">
        <v>0.98971898560657989</v>
      </c>
      <c r="KM244" s="4">
        <v>0.98676189889785115</v>
      </c>
      <c r="KN244" s="3">
        <v>0.98908429351121896</v>
      </c>
      <c r="KO244" s="4">
        <v>0.99114829635018797</v>
      </c>
      <c r="KP244" s="3">
        <v>0.99065420560747663</v>
      </c>
      <c r="KQ244" s="4">
        <v>0.99246987951807231</v>
      </c>
      <c r="KR244" s="3">
        <v>0.99136647811848766</v>
      </c>
      <c r="KS244" s="4">
        <v>0.98983413590155167</v>
      </c>
      <c r="KT244" s="3">
        <v>0.99049034175334327</v>
      </c>
      <c r="KU244" s="4">
        <v>0.98495828512270878</v>
      </c>
      <c r="KV244" s="3">
        <v>0.97475013150973167</v>
      </c>
      <c r="KW244" s="4">
        <v>0.984024024024024</v>
      </c>
      <c r="KX244" s="3">
        <v>0.97887874837027378</v>
      </c>
      <c r="KY244" s="4">
        <v>0.99456396402332559</v>
      </c>
      <c r="KZ244" s="3">
        <v>0.99226006191950467</v>
      </c>
      <c r="LA244" s="4">
        <v>1</v>
      </c>
      <c r="LB244" s="3">
        <v>1</v>
      </c>
      <c r="LC244" s="4">
        <v>1</v>
      </c>
      <c r="LD244" s="3">
        <v>1</v>
      </c>
      <c r="LE244" s="4">
        <v>1</v>
      </c>
      <c r="LF244" s="3">
        <v>1</v>
      </c>
      <c r="LG244" s="4">
        <v>1</v>
      </c>
      <c r="LH244" s="3">
        <v>1</v>
      </c>
      <c r="LI244" s="4">
        <v>1</v>
      </c>
      <c r="LJ244" s="3">
        <v>1</v>
      </c>
      <c r="LK244" s="4">
        <v>1</v>
      </c>
      <c r="LL244" s="3">
        <v>1</v>
      </c>
      <c r="LM244" s="4">
        <v>1</v>
      </c>
      <c r="LN244" s="3">
        <v>1</v>
      </c>
      <c r="LO244" s="4">
        <v>1</v>
      </c>
      <c r="LP244" s="3">
        <v>1</v>
      </c>
      <c r="LQ244" s="4">
        <v>1</v>
      </c>
      <c r="LR244" s="3">
        <v>1</v>
      </c>
      <c r="LS244" s="4">
        <v>1</v>
      </c>
      <c r="LT244" s="3">
        <v>1</v>
      </c>
      <c r="LU244" s="4">
        <v>1</v>
      </c>
      <c r="LV244" s="3">
        <v>1</v>
      </c>
      <c r="LW244" s="4">
        <v>1</v>
      </c>
      <c r="LX244" s="3">
        <v>1</v>
      </c>
      <c r="LY244" s="4">
        <v>1</v>
      </c>
      <c r="LZ244" s="3">
        <v>1</v>
      </c>
      <c r="MA244" s="4">
        <v>1</v>
      </c>
      <c r="MB244" s="3">
        <v>1</v>
      </c>
      <c r="MC244" s="4">
        <v>1</v>
      </c>
      <c r="MD244" s="3">
        <v>1</v>
      </c>
      <c r="ME244" s="4">
        <v>0.99957170625638325</v>
      </c>
      <c r="MF244" s="3">
        <v>0.99922600619195046</v>
      </c>
      <c r="MG244" s="4">
        <v>1</v>
      </c>
      <c r="MH244" s="3">
        <v>1</v>
      </c>
      <c r="MI244" s="4">
        <v>1</v>
      </c>
      <c r="MJ244" s="3">
        <v>1</v>
      </c>
      <c r="MK244" s="4">
        <v>1</v>
      </c>
      <c r="ML244" s="3">
        <v>1</v>
      </c>
      <c r="MM244" s="4">
        <v>1</v>
      </c>
      <c r="MN244" s="3">
        <v>1</v>
      </c>
      <c r="MO244" s="4">
        <v>1</v>
      </c>
      <c r="MP244" s="3">
        <v>1</v>
      </c>
      <c r="MQ244" s="4">
        <v>1</v>
      </c>
      <c r="MR244" s="3">
        <v>1</v>
      </c>
      <c r="MS244" s="4">
        <v>1</v>
      </c>
      <c r="MT244" s="3">
        <v>1</v>
      </c>
      <c r="MU244" s="4">
        <v>1</v>
      </c>
      <c r="MV244" s="3">
        <v>1</v>
      </c>
      <c r="MW244" s="4">
        <v>1</v>
      </c>
      <c r="MX244" s="3">
        <v>1</v>
      </c>
      <c r="MY244" s="4">
        <v>1</v>
      </c>
      <c r="MZ244" s="3">
        <v>1</v>
      </c>
      <c r="NA244" s="4">
        <v>1</v>
      </c>
      <c r="NB244" s="3">
        <v>1</v>
      </c>
      <c r="NC244" s="4">
        <v>1</v>
      </c>
      <c r="ND244" s="3">
        <v>1</v>
      </c>
      <c r="NE244" s="4">
        <v>1</v>
      </c>
      <c r="NF244" s="3">
        <v>1</v>
      </c>
      <c r="NG244" s="4">
        <v>1</v>
      </c>
      <c r="NH244" s="3">
        <v>1</v>
      </c>
      <c r="NI244" s="4">
        <v>1</v>
      </c>
      <c r="NJ244" s="3">
        <v>1</v>
      </c>
    </row>
    <row r="245" spans="1:374" s="9" customFormat="1" outlineLevel="1" x14ac:dyDescent="0.35">
      <c r="A245" s="24" t="s">
        <v>545</v>
      </c>
      <c r="B245" s="25" t="s">
        <v>235</v>
      </c>
      <c r="C245" s="7">
        <v>7333</v>
      </c>
      <c r="D245" s="6">
        <v>882</v>
      </c>
      <c r="E245" s="7">
        <v>7243</v>
      </c>
      <c r="F245" s="6">
        <v>876</v>
      </c>
      <c r="G245" s="7">
        <v>7191</v>
      </c>
      <c r="H245" s="6">
        <v>857</v>
      </c>
      <c r="I245" s="7">
        <v>7164</v>
      </c>
      <c r="J245" s="6">
        <v>794</v>
      </c>
      <c r="K245" s="7">
        <v>7118</v>
      </c>
      <c r="L245" s="6">
        <v>849</v>
      </c>
      <c r="M245" s="7">
        <v>7069</v>
      </c>
      <c r="N245" s="6">
        <v>881</v>
      </c>
      <c r="O245" s="7">
        <v>7002</v>
      </c>
      <c r="P245" s="6">
        <v>905</v>
      </c>
      <c r="Q245" s="7">
        <v>6968</v>
      </c>
      <c r="R245" s="6">
        <v>878</v>
      </c>
      <c r="S245" s="7">
        <v>3876</v>
      </c>
      <c r="T245" s="6">
        <v>846</v>
      </c>
      <c r="U245" s="7">
        <v>3926</v>
      </c>
      <c r="V245" s="6">
        <v>919</v>
      </c>
      <c r="W245" s="7">
        <v>3967</v>
      </c>
      <c r="X245" s="6">
        <v>953</v>
      </c>
      <c r="Y245" s="7">
        <v>4015</v>
      </c>
      <c r="Z245" s="6">
        <v>940</v>
      </c>
      <c r="AA245" s="7">
        <v>4023</v>
      </c>
      <c r="AB245" s="6">
        <v>957</v>
      </c>
      <c r="AC245" s="7">
        <v>3986</v>
      </c>
      <c r="AD245" s="6">
        <v>932</v>
      </c>
      <c r="AE245" s="7">
        <v>3516</v>
      </c>
      <c r="AF245" s="6">
        <v>957</v>
      </c>
      <c r="AG245" s="7">
        <v>3416</v>
      </c>
      <c r="AH245" s="6">
        <v>928</v>
      </c>
      <c r="AI245" s="7">
        <v>3385</v>
      </c>
      <c r="AJ245" s="97">
        <v>896</v>
      </c>
      <c r="AK245" s="4">
        <v>0.9806354834310651</v>
      </c>
      <c r="AL245" s="3">
        <v>0.98185941043083902</v>
      </c>
      <c r="AM245" s="4">
        <v>0.9814993787104791</v>
      </c>
      <c r="AN245" s="3">
        <v>0.97945205479452058</v>
      </c>
      <c r="AO245" s="4">
        <v>0.982060909470171</v>
      </c>
      <c r="AP245" s="3">
        <v>0.97899649941656941</v>
      </c>
      <c r="AQ245" s="4">
        <v>1</v>
      </c>
      <c r="AR245" s="3">
        <v>1</v>
      </c>
      <c r="AS245" s="4">
        <v>1</v>
      </c>
      <c r="AT245" s="3">
        <v>1</v>
      </c>
      <c r="AU245" s="4">
        <v>1</v>
      </c>
      <c r="AV245" s="3">
        <v>1</v>
      </c>
      <c r="AW245" s="4">
        <v>1</v>
      </c>
      <c r="AX245" s="3">
        <v>1</v>
      </c>
      <c r="AY245" s="4">
        <v>1</v>
      </c>
      <c r="AZ245" s="3">
        <v>1</v>
      </c>
      <c r="BA245" s="4">
        <v>1</v>
      </c>
      <c r="BB245" s="3">
        <v>1</v>
      </c>
      <c r="BC245" s="4">
        <v>0.99261334691798264</v>
      </c>
      <c r="BD245" s="3">
        <v>0.97932535364526663</v>
      </c>
      <c r="BE245" s="4">
        <v>0.98966473405596167</v>
      </c>
      <c r="BF245" s="3">
        <v>0.98530954879328436</v>
      </c>
      <c r="BG245" s="4">
        <v>0.98306351183063512</v>
      </c>
      <c r="BH245" s="3">
        <v>0.97659574468085109</v>
      </c>
      <c r="BI245" s="4">
        <v>0.97414864528958489</v>
      </c>
      <c r="BJ245" s="3">
        <v>0.97283176593521425</v>
      </c>
      <c r="BK245" s="4">
        <v>0.97666833918715501</v>
      </c>
      <c r="BL245" s="3">
        <v>0.96351931330472107</v>
      </c>
      <c r="BM245" s="4">
        <v>0.90073947667804322</v>
      </c>
      <c r="BN245" s="3">
        <v>0.85475444096133746</v>
      </c>
      <c r="BO245" s="4">
        <v>0.91100702576112413</v>
      </c>
      <c r="BP245" s="3">
        <v>0.86637931034482762</v>
      </c>
      <c r="BQ245" s="221">
        <v>0.69483013293943796</v>
      </c>
      <c r="BR245" s="53">
        <v>0.828125</v>
      </c>
      <c r="BS245" s="4">
        <v>0.29477292202227934</v>
      </c>
      <c r="BT245" s="3">
        <v>0.29060773480662982</v>
      </c>
      <c r="BU245" s="4">
        <v>0.29592422502870264</v>
      </c>
      <c r="BV245" s="3">
        <v>0.29043280182232345</v>
      </c>
      <c r="BW245" s="4">
        <v>0.3413312693498452</v>
      </c>
      <c r="BX245" s="3">
        <v>0.29550827423167847</v>
      </c>
      <c r="BY245" s="4">
        <v>0.33520122261844115</v>
      </c>
      <c r="BZ245" s="3">
        <v>0.26550598476605003</v>
      </c>
      <c r="CA245" s="4">
        <v>0.33929921855306278</v>
      </c>
      <c r="CB245" s="3">
        <v>0.27701993704092343</v>
      </c>
      <c r="CC245" s="4">
        <v>0.34171855541718554</v>
      </c>
      <c r="CD245" s="3">
        <v>0.28085106382978725</v>
      </c>
      <c r="CE245" s="4">
        <v>0.33606761123539647</v>
      </c>
      <c r="CF245" s="3">
        <v>0.28213166144200624</v>
      </c>
      <c r="CG245" s="4">
        <v>0.33617661816357253</v>
      </c>
      <c r="CH245" s="3">
        <v>0.26287553648068668</v>
      </c>
      <c r="CI245" s="4">
        <v>0.32337883959044367</v>
      </c>
      <c r="CJ245" s="3">
        <v>0.27586206896551724</v>
      </c>
      <c r="CK245" s="4">
        <v>0.3281615925058548</v>
      </c>
      <c r="CL245" s="3">
        <v>0.28556034482758619</v>
      </c>
      <c r="CM245" s="221">
        <v>0.19586410635154999</v>
      </c>
      <c r="CN245" s="53">
        <v>0.25</v>
      </c>
      <c r="CO245" s="4">
        <v>0.67759011847743889</v>
      </c>
      <c r="CP245" s="3">
        <v>0.66421825813221402</v>
      </c>
      <c r="CQ245" s="4">
        <v>0.73075965130759646</v>
      </c>
      <c r="CR245" s="3">
        <v>0.72446808510638294</v>
      </c>
      <c r="CS245" s="4">
        <v>0.75540641312453394</v>
      </c>
      <c r="CT245" s="3">
        <v>0.76280041797283171</v>
      </c>
      <c r="CU245" s="4">
        <v>0.86653286502759663</v>
      </c>
      <c r="CV245" s="3">
        <v>0.86909871244635195</v>
      </c>
      <c r="CW245" s="4">
        <v>0.89249146757679176</v>
      </c>
      <c r="CX245" s="3">
        <v>0.90804597701149425</v>
      </c>
      <c r="CY245" s="4">
        <v>0.95930913348946134</v>
      </c>
      <c r="CZ245" s="3">
        <v>0.95150862068965514</v>
      </c>
      <c r="DA245" s="4">
        <v>0.98936484490398802</v>
      </c>
      <c r="DB245" s="53">
        <v>0.97991071428571397</v>
      </c>
      <c r="DC245" s="4">
        <v>0.10636515912897822</v>
      </c>
      <c r="DD245" s="3">
        <v>0.11712846347607053</v>
      </c>
      <c r="DE245" s="4">
        <v>0.19317223939308795</v>
      </c>
      <c r="DF245" s="3">
        <v>0.17078916372202591</v>
      </c>
      <c r="DG245" s="4">
        <v>0.21233554958268497</v>
      </c>
      <c r="DH245" s="3">
        <v>0.19977298524404086</v>
      </c>
      <c r="DI245" s="4">
        <v>0.23750357040845474</v>
      </c>
      <c r="DJ245" s="3">
        <v>0.22762430939226519</v>
      </c>
      <c r="DK245" s="4">
        <v>0.3036739380022962</v>
      </c>
      <c r="DL245" s="3">
        <v>0.296127562642369</v>
      </c>
      <c r="DM245" s="4">
        <v>0.39912280701754388</v>
      </c>
      <c r="DN245" s="3">
        <v>0.28014184397163122</v>
      </c>
      <c r="DO245" s="4">
        <v>0.42817116658176263</v>
      </c>
      <c r="DP245" s="3">
        <v>0.34276387377584333</v>
      </c>
      <c r="DQ245" s="4">
        <v>0.48122006554071084</v>
      </c>
      <c r="DR245" s="3">
        <v>0.42917103882476393</v>
      </c>
      <c r="DS245" s="4">
        <v>0.5021170610211706</v>
      </c>
      <c r="DT245" s="3">
        <v>0.47340425531914893</v>
      </c>
      <c r="DU245" s="4">
        <v>0.52597564006959985</v>
      </c>
      <c r="DV245" s="3">
        <v>0.49320794148380354</v>
      </c>
      <c r="DW245" s="4">
        <v>0.58228800802809833</v>
      </c>
      <c r="DX245" s="3">
        <v>0.55579399141630903</v>
      </c>
      <c r="DY245" s="4">
        <v>0.57451649601820254</v>
      </c>
      <c r="DZ245" s="3">
        <v>0.57993730407523514</v>
      </c>
      <c r="EA245" s="4">
        <v>0.6258782201405152</v>
      </c>
      <c r="EB245" s="3">
        <v>0.64224137931034486</v>
      </c>
      <c r="EC245" s="221">
        <v>0.65140324963072305</v>
      </c>
      <c r="ED245" s="53">
        <v>0.671875</v>
      </c>
      <c r="EE245" s="4">
        <v>0</v>
      </c>
      <c r="EF245" s="3">
        <v>0</v>
      </c>
      <c r="EG245" s="4">
        <v>0</v>
      </c>
      <c r="EH245" s="3">
        <v>0</v>
      </c>
      <c r="EI245" s="4">
        <v>0</v>
      </c>
      <c r="EJ245" s="3">
        <v>0</v>
      </c>
      <c r="EK245" s="4">
        <v>0</v>
      </c>
      <c r="EL245" s="3">
        <v>0</v>
      </c>
      <c r="EM245" s="4">
        <v>0</v>
      </c>
      <c r="EN245" s="3">
        <v>0</v>
      </c>
      <c r="EO245" s="4">
        <v>0</v>
      </c>
      <c r="EP245" s="3">
        <v>0</v>
      </c>
      <c r="EQ245" s="4">
        <v>0</v>
      </c>
      <c r="ER245" s="3">
        <v>0</v>
      </c>
      <c r="ES245" s="4">
        <v>0</v>
      </c>
      <c r="ET245" s="3">
        <v>0</v>
      </c>
      <c r="EU245" s="4">
        <v>0</v>
      </c>
      <c r="EV245" s="3">
        <v>0</v>
      </c>
      <c r="EW245" s="4">
        <v>0</v>
      </c>
      <c r="EX245" s="3">
        <v>0</v>
      </c>
      <c r="EY245" s="4">
        <v>0</v>
      </c>
      <c r="EZ245" s="3">
        <v>0</v>
      </c>
      <c r="FA245" s="4">
        <v>0</v>
      </c>
      <c r="FB245" s="3">
        <v>0</v>
      </c>
      <c r="FC245" s="4">
        <v>0</v>
      </c>
      <c r="FD245" s="3">
        <v>0</v>
      </c>
      <c r="FE245" s="221">
        <v>0</v>
      </c>
      <c r="FF245" s="53">
        <v>0</v>
      </c>
      <c r="FG245" s="4">
        <v>0</v>
      </c>
      <c r="FH245" s="3">
        <v>0</v>
      </c>
      <c r="FI245" s="4">
        <v>0</v>
      </c>
      <c r="FJ245" s="3">
        <v>0</v>
      </c>
      <c r="FK245" s="4">
        <v>0</v>
      </c>
      <c r="FL245" s="3">
        <v>0</v>
      </c>
      <c r="FM245" s="4">
        <v>0</v>
      </c>
      <c r="FN245" s="3">
        <v>0</v>
      </c>
      <c r="FO245" s="4">
        <v>0</v>
      </c>
      <c r="FP245" s="3">
        <v>0</v>
      </c>
      <c r="FQ245" s="4">
        <v>0</v>
      </c>
      <c r="FR245" s="3">
        <v>0</v>
      </c>
      <c r="FS245" s="4">
        <v>0</v>
      </c>
      <c r="FT245" s="3">
        <v>0</v>
      </c>
      <c r="FU245" s="4">
        <v>0</v>
      </c>
      <c r="FV245" s="3">
        <v>0</v>
      </c>
      <c r="FW245" s="4">
        <v>0</v>
      </c>
      <c r="FX245" s="3">
        <v>0</v>
      </c>
      <c r="FY245" s="4">
        <v>0</v>
      </c>
      <c r="FZ245" s="3">
        <v>0</v>
      </c>
      <c r="GA245" s="4">
        <v>0</v>
      </c>
      <c r="GB245" s="3">
        <v>0</v>
      </c>
      <c r="GC245" s="4">
        <v>0</v>
      </c>
      <c r="GD245" s="3">
        <v>0</v>
      </c>
      <c r="GE245" s="4">
        <v>0</v>
      </c>
      <c r="GF245" s="3">
        <v>0</v>
      </c>
      <c r="GG245" s="4">
        <v>0</v>
      </c>
      <c r="GH245" s="3">
        <v>0</v>
      </c>
      <c r="GI245" s="4">
        <v>0</v>
      </c>
      <c r="GJ245" s="3">
        <v>0</v>
      </c>
      <c r="GK245" s="4">
        <v>4.5506257110352671E-3</v>
      </c>
      <c r="GL245" s="3">
        <v>4.1797283176593526E-3</v>
      </c>
      <c r="GM245" s="221">
        <v>0</v>
      </c>
      <c r="GN245" s="3">
        <v>0</v>
      </c>
      <c r="GO245" s="4">
        <v>0</v>
      </c>
      <c r="GP245" s="3">
        <v>0</v>
      </c>
      <c r="GQ245" s="4">
        <v>0.86138340466657459</v>
      </c>
      <c r="GR245" s="3">
        <v>0.84246575342465757</v>
      </c>
      <c r="GS245" s="4">
        <v>1</v>
      </c>
      <c r="GT245" s="3">
        <v>1</v>
      </c>
      <c r="GU245" s="4">
        <v>1</v>
      </c>
      <c r="GV245" s="3">
        <v>1</v>
      </c>
      <c r="GW245" s="4">
        <v>1</v>
      </c>
      <c r="GX245" s="3">
        <v>1</v>
      </c>
      <c r="GY245" s="4">
        <v>1</v>
      </c>
      <c r="GZ245" s="3">
        <v>1</v>
      </c>
      <c r="HA245" s="4">
        <v>1</v>
      </c>
      <c r="HB245" s="3">
        <v>1</v>
      </c>
      <c r="HC245" s="4">
        <v>1</v>
      </c>
      <c r="HD245" s="3">
        <v>1</v>
      </c>
      <c r="HE245" s="4">
        <v>1</v>
      </c>
      <c r="HF245" s="3">
        <v>1</v>
      </c>
      <c r="HG245" s="4">
        <v>1</v>
      </c>
      <c r="HH245" s="3">
        <v>1</v>
      </c>
      <c r="HI245" s="4">
        <v>1</v>
      </c>
      <c r="HJ245" s="3">
        <v>1</v>
      </c>
      <c r="HK245" s="4">
        <v>1</v>
      </c>
      <c r="HL245" s="3">
        <v>1</v>
      </c>
      <c r="HM245" s="4">
        <v>1</v>
      </c>
      <c r="HN245" s="3">
        <v>1</v>
      </c>
      <c r="HO245" s="4">
        <v>1</v>
      </c>
      <c r="HP245" s="3">
        <v>1</v>
      </c>
      <c r="HQ245" s="4">
        <v>1</v>
      </c>
      <c r="HR245" s="3">
        <v>1</v>
      </c>
      <c r="HS245" s="4">
        <v>1</v>
      </c>
      <c r="HT245" s="3">
        <v>1</v>
      </c>
      <c r="HU245" s="4">
        <v>1</v>
      </c>
      <c r="HV245" s="3">
        <v>1</v>
      </c>
      <c r="HW245" s="4">
        <v>1</v>
      </c>
      <c r="HX245" s="3">
        <v>1</v>
      </c>
      <c r="HY245" s="4">
        <v>1</v>
      </c>
      <c r="HZ245" s="3">
        <v>1</v>
      </c>
      <c r="IA245" s="4">
        <v>1</v>
      </c>
      <c r="IB245" s="3">
        <v>1</v>
      </c>
      <c r="IC245" s="4">
        <v>1</v>
      </c>
      <c r="ID245" s="3">
        <v>1</v>
      </c>
      <c r="IE245" s="4">
        <v>1</v>
      </c>
      <c r="IF245" s="3">
        <v>1</v>
      </c>
      <c r="IG245" s="4">
        <v>1</v>
      </c>
      <c r="IH245" s="3">
        <v>1</v>
      </c>
      <c r="II245" s="4">
        <v>1</v>
      </c>
      <c r="IJ245" s="3">
        <v>1</v>
      </c>
      <c r="IK245" s="4">
        <v>0</v>
      </c>
      <c r="IL245" s="3">
        <v>0</v>
      </c>
      <c r="IM245" s="4">
        <v>0</v>
      </c>
      <c r="IN245" s="3">
        <v>0</v>
      </c>
      <c r="IO245" s="4">
        <v>0</v>
      </c>
      <c r="IP245" s="3">
        <v>0</v>
      </c>
      <c r="IQ245" s="4">
        <v>1</v>
      </c>
      <c r="IR245" s="3">
        <v>1</v>
      </c>
      <c r="IS245" s="4">
        <v>1</v>
      </c>
      <c r="IT245" s="3">
        <v>1</v>
      </c>
      <c r="IU245" s="4">
        <v>1</v>
      </c>
      <c r="IV245" s="3">
        <v>1</v>
      </c>
      <c r="IW245" s="4">
        <v>1</v>
      </c>
      <c r="IX245" s="3">
        <v>1</v>
      </c>
      <c r="IY245" s="4">
        <v>1</v>
      </c>
      <c r="IZ245" s="3">
        <v>1</v>
      </c>
      <c r="JA245" s="4">
        <v>1</v>
      </c>
      <c r="JB245" s="3">
        <v>1</v>
      </c>
      <c r="JC245" s="4">
        <v>1</v>
      </c>
      <c r="JD245" s="3">
        <v>1</v>
      </c>
      <c r="JE245" s="4">
        <v>1</v>
      </c>
      <c r="JF245" s="3">
        <v>1</v>
      </c>
      <c r="JG245" s="4">
        <v>1</v>
      </c>
      <c r="JH245" s="3">
        <v>1</v>
      </c>
      <c r="JI245" s="4">
        <v>1</v>
      </c>
      <c r="JJ245" s="3">
        <v>1</v>
      </c>
      <c r="JK245" s="4">
        <v>1</v>
      </c>
      <c r="JL245" s="3">
        <v>1</v>
      </c>
      <c r="JM245" s="4">
        <v>1</v>
      </c>
      <c r="JN245" s="3">
        <v>1</v>
      </c>
      <c r="JO245" s="4">
        <v>1</v>
      </c>
      <c r="JP245" s="3">
        <v>1</v>
      </c>
      <c r="JQ245" s="4">
        <v>1</v>
      </c>
      <c r="JR245" s="3">
        <v>1</v>
      </c>
      <c r="JS245" s="4">
        <v>0.9806354834310651</v>
      </c>
      <c r="JT245" s="3">
        <v>0.98185941043083902</v>
      </c>
      <c r="JU245" s="4">
        <v>0.9814993787104791</v>
      </c>
      <c r="JV245" s="3">
        <v>0.97945205479452058</v>
      </c>
      <c r="JW245" s="4">
        <v>0.982060909470171</v>
      </c>
      <c r="JX245" s="3">
        <v>0.97899649941656941</v>
      </c>
      <c r="JY245" s="4">
        <v>1</v>
      </c>
      <c r="JZ245" s="3">
        <v>1</v>
      </c>
      <c r="KA245" s="4">
        <v>1</v>
      </c>
      <c r="KB245" s="3">
        <v>1</v>
      </c>
      <c r="KC245" s="4">
        <v>1</v>
      </c>
      <c r="KD245" s="3">
        <v>1</v>
      </c>
      <c r="KE245" s="4">
        <v>1</v>
      </c>
      <c r="KF245" s="3">
        <v>1</v>
      </c>
      <c r="KG245" s="4">
        <v>1</v>
      </c>
      <c r="KH245" s="3">
        <v>1</v>
      </c>
      <c r="KI245" s="4">
        <v>1</v>
      </c>
      <c r="KJ245" s="3">
        <v>1</v>
      </c>
      <c r="KK245" s="4">
        <v>0.99745287824758022</v>
      </c>
      <c r="KL245" s="3">
        <v>0.99129488574537539</v>
      </c>
      <c r="KM245" s="4">
        <v>0.99722712377111167</v>
      </c>
      <c r="KN245" s="3">
        <v>0.99160545645330533</v>
      </c>
      <c r="KO245" s="4">
        <v>0.99476961394769614</v>
      </c>
      <c r="KP245" s="3">
        <v>0.99148936170212765</v>
      </c>
      <c r="KQ245" s="4">
        <v>0.99378573204076559</v>
      </c>
      <c r="KR245" s="3">
        <v>0.99268547544409613</v>
      </c>
      <c r="KS245" s="4">
        <v>0.99247365780230812</v>
      </c>
      <c r="KT245" s="3">
        <v>0.98605150214592274</v>
      </c>
      <c r="KU245" s="4">
        <v>0.95989761092150172</v>
      </c>
      <c r="KV245" s="3">
        <v>0.9456635318704284</v>
      </c>
      <c r="KW245" s="4">
        <v>0.96692037470726</v>
      </c>
      <c r="KX245" s="3">
        <v>0.95043103448275867</v>
      </c>
      <c r="KY245" s="4">
        <v>1</v>
      </c>
      <c r="KZ245" s="3">
        <v>1</v>
      </c>
      <c r="LA245" s="4">
        <v>1</v>
      </c>
      <c r="LB245" s="3">
        <v>1</v>
      </c>
      <c r="LC245" s="4">
        <v>1</v>
      </c>
      <c r="LD245" s="3">
        <v>1</v>
      </c>
      <c r="LE245" s="4">
        <v>1</v>
      </c>
      <c r="LF245" s="3">
        <v>1</v>
      </c>
      <c r="LG245" s="4">
        <v>1</v>
      </c>
      <c r="LH245" s="3">
        <v>1</v>
      </c>
      <c r="LI245" s="4">
        <v>1</v>
      </c>
      <c r="LJ245" s="3">
        <v>1</v>
      </c>
      <c r="LK245" s="4">
        <v>1</v>
      </c>
      <c r="LL245" s="3">
        <v>1</v>
      </c>
      <c r="LM245" s="4">
        <v>1</v>
      </c>
      <c r="LN245" s="3">
        <v>1</v>
      </c>
      <c r="LO245" s="4">
        <v>1</v>
      </c>
      <c r="LP245" s="3">
        <v>1</v>
      </c>
      <c r="LQ245" s="4">
        <v>1</v>
      </c>
      <c r="LR245" s="3">
        <v>1</v>
      </c>
      <c r="LS245" s="4">
        <v>1</v>
      </c>
      <c r="LT245" s="3">
        <v>1</v>
      </c>
      <c r="LU245" s="4">
        <v>1</v>
      </c>
      <c r="LV245" s="3">
        <v>1</v>
      </c>
      <c r="LW245" s="4">
        <v>1</v>
      </c>
      <c r="LX245" s="3">
        <v>1</v>
      </c>
      <c r="LY245" s="4">
        <v>1</v>
      </c>
      <c r="LZ245" s="3">
        <v>1</v>
      </c>
      <c r="MA245" s="4">
        <v>1</v>
      </c>
      <c r="MB245" s="3">
        <v>1</v>
      </c>
      <c r="MC245" s="4">
        <v>1</v>
      </c>
      <c r="MD245" s="3">
        <v>1</v>
      </c>
      <c r="ME245" s="4">
        <v>1</v>
      </c>
      <c r="MF245" s="3">
        <v>1</v>
      </c>
      <c r="MG245" s="4">
        <v>1</v>
      </c>
      <c r="MH245" s="3">
        <v>1</v>
      </c>
      <c r="MI245" s="4">
        <v>1</v>
      </c>
      <c r="MJ245" s="3">
        <v>1</v>
      </c>
      <c r="MK245" s="4">
        <v>1</v>
      </c>
      <c r="ML245" s="3">
        <v>1</v>
      </c>
      <c r="MM245" s="4">
        <v>1</v>
      </c>
      <c r="MN245" s="3">
        <v>1</v>
      </c>
      <c r="MO245" s="4">
        <v>1</v>
      </c>
      <c r="MP245" s="3">
        <v>1</v>
      </c>
      <c r="MQ245" s="4">
        <v>1</v>
      </c>
      <c r="MR245" s="3">
        <v>1</v>
      </c>
      <c r="MS245" s="4">
        <v>1</v>
      </c>
      <c r="MT245" s="3">
        <v>1</v>
      </c>
      <c r="MU245" s="4">
        <v>1</v>
      </c>
      <c r="MV245" s="3">
        <v>1</v>
      </c>
      <c r="MW245" s="4">
        <v>1</v>
      </c>
      <c r="MX245" s="3">
        <v>1</v>
      </c>
      <c r="MY245" s="4">
        <v>1</v>
      </c>
      <c r="MZ245" s="3">
        <v>1</v>
      </c>
      <c r="NA245" s="4">
        <v>1</v>
      </c>
      <c r="NB245" s="3">
        <v>1</v>
      </c>
      <c r="NC245" s="4">
        <v>1</v>
      </c>
      <c r="ND245" s="3">
        <v>1</v>
      </c>
      <c r="NE245" s="4">
        <v>1</v>
      </c>
      <c r="NF245" s="3">
        <v>1</v>
      </c>
      <c r="NG245" s="4">
        <v>1</v>
      </c>
      <c r="NH245" s="3">
        <v>1</v>
      </c>
      <c r="NI245" s="4">
        <v>1</v>
      </c>
      <c r="NJ245" s="3">
        <v>1</v>
      </c>
    </row>
    <row r="246" spans="1:374" s="9" customFormat="1" outlineLevel="1" x14ac:dyDescent="0.35">
      <c r="A246" s="24" t="s">
        <v>546</v>
      </c>
      <c r="B246" s="25" t="s">
        <v>236</v>
      </c>
      <c r="C246" s="7">
        <v>5121</v>
      </c>
      <c r="D246" s="6">
        <v>446</v>
      </c>
      <c r="E246" s="7">
        <v>5124</v>
      </c>
      <c r="F246" s="6">
        <v>440</v>
      </c>
      <c r="G246" s="7">
        <v>5146</v>
      </c>
      <c r="H246" s="6">
        <v>467</v>
      </c>
      <c r="I246" s="7">
        <v>5158</v>
      </c>
      <c r="J246" s="6">
        <v>440</v>
      </c>
      <c r="K246" s="7">
        <v>5287</v>
      </c>
      <c r="L246" s="6">
        <v>414</v>
      </c>
      <c r="M246" s="7">
        <v>5251</v>
      </c>
      <c r="N246" s="6">
        <v>430</v>
      </c>
      <c r="O246" s="7">
        <v>5446</v>
      </c>
      <c r="P246" s="6">
        <v>451</v>
      </c>
      <c r="Q246" s="7">
        <v>5475</v>
      </c>
      <c r="R246" s="6">
        <v>464</v>
      </c>
      <c r="S246" s="7">
        <v>2205</v>
      </c>
      <c r="T246" s="6">
        <v>442</v>
      </c>
      <c r="U246" s="7">
        <v>2549</v>
      </c>
      <c r="V246" s="6">
        <v>516</v>
      </c>
      <c r="W246" s="7">
        <v>2616</v>
      </c>
      <c r="X246" s="6">
        <v>543</v>
      </c>
      <c r="Y246" s="7">
        <v>2652</v>
      </c>
      <c r="Z246" s="6">
        <v>552</v>
      </c>
      <c r="AA246" s="7">
        <v>2717</v>
      </c>
      <c r="AB246" s="6">
        <v>568</v>
      </c>
      <c r="AC246" s="7">
        <v>2739</v>
      </c>
      <c r="AD246" s="6">
        <v>583</v>
      </c>
      <c r="AE246" s="7">
        <v>2759</v>
      </c>
      <c r="AF246" s="6">
        <v>618</v>
      </c>
      <c r="AG246" s="7">
        <v>2814</v>
      </c>
      <c r="AH246" s="6">
        <v>612</v>
      </c>
      <c r="AI246" s="7">
        <v>2892</v>
      </c>
      <c r="AJ246" s="97">
        <v>629</v>
      </c>
      <c r="AK246" s="4">
        <v>1</v>
      </c>
      <c r="AL246" s="3">
        <v>1</v>
      </c>
      <c r="AM246" s="4">
        <v>1</v>
      </c>
      <c r="AN246" s="3">
        <v>1</v>
      </c>
      <c r="AO246" s="4">
        <v>1</v>
      </c>
      <c r="AP246" s="3">
        <v>1</v>
      </c>
      <c r="AQ246" s="4">
        <v>1</v>
      </c>
      <c r="AR246" s="3">
        <v>1</v>
      </c>
      <c r="AS246" s="4">
        <v>1</v>
      </c>
      <c r="AT246" s="3">
        <v>1</v>
      </c>
      <c r="AU246" s="4">
        <v>1</v>
      </c>
      <c r="AV246" s="3">
        <v>1</v>
      </c>
      <c r="AW246" s="4">
        <v>1</v>
      </c>
      <c r="AX246" s="3">
        <v>1</v>
      </c>
      <c r="AY246" s="4">
        <v>1</v>
      </c>
      <c r="AZ246" s="3">
        <v>1</v>
      </c>
      <c r="BA246" s="4">
        <v>1</v>
      </c>
      <c r="BB246" s="3">
        <v>1</v>
      </c>
      <c r="BC246" s="4">
        <v>0.91251471165162812</v>
      </c>
      <c r="BD246" s="3">
        <v>0.94186046511627908</v>
      </c>
      <c r="BE246" s="4">
        <v>0.89411314984709478</v>
      </c>
      <c r="BF246" s="3">
        <v>0.92633517495395945</v>
      </c>
      <c r="BG246" s="4">
        <v>0.88951734539969829</v>
      </c>
      <c r="BH246" s="3">
        <v>0.91123188405797106</v>
      </c>
      <c r="BI246" s="4">
        <v>0.87523003312476999</v>
      </c>
      <c r="BJ246" s="3">
        <v>0.90845070422535212</v>
      </c>
      <c r="BK246" s="4">
        <v>0.86345381526104414</v>
      </c>
      <c r="BL246" s="3">
        <v>0.89365351629502576</v>
      </c>
      <c r="BM246" s="4">
        <v>0.82892352301558536</v>
      </c>
      <c r="BN246" s="3">
        <v>0.8673139158576052</v>
      </c>
      <c r="BO246" s="4">
        <v>0.78287135749822312</v>
      </c>
      <c r="BP246" s="3">
        <v>0.79575163398692805</v>
      </c>
      <c r="BQ246" s="221">
        <v>5.4979253112033097E-2</v>
      </c>
      <c r="BR246" s="53">
        <v>0.109697933227344</v>
      </c>
      <c r="BS246" s="4">
        <v>0.28828497980168932</v>
      </c>
      <c r="BT246" s="3">
        <v>0.33481152993348118</v>
      </c>
      <c r="BU246" s="4">
        <v>0.34575342465753423</v>
      </c>
      <c r="BV246" s="3">
        <v>0.38577586206896552</v>
      </c>
      <c r="BW246" s="4">
        <v>0.44943310657596369</v>
      </c>
      <c r="BX246" s="3">
        <v>0.38914027149321267</v>
      </c>
      <c r="BY246" s="4">
        <v>0.38407218517065517</v>
      </c>
      <c r="BZ246" s="3">
        <v>0.31007751937984496</v>
      </c>
      <c r="CA246" s="4">
        <v>0.37576452599388377</v>
      </c>
      <c r="CB246" s="3">
        <v>0.30939226519337015</v>
      </c>
      <c r="CC246" s="4">
        <v>0.37179487179487181</v>
      </c>
      <c r="CD246" s="3">
        <v>0.3079710144927536</v>
      </c>
      <c r="CE246" s="4">
        <v>0.36105999263894001</v>
      </c>
      <c r="CF246" s="3">
        <v>0.29929577464788731</v>
      </c>
      <c r="CG246" s="4">
        <v>0.35085797736400148</v>
      </c>
      <c r="CH246" s="3">
        <v>0.29331046312178388</v>
      </c>
      <c r="CI246" s="4">
        <v>0.33309169989126497</v>
      </c>
      <c r="CJ246" s="3">
        <v>0.31229773462783172</v>
      </c>
      <c r="CK246" s="4">
        <v>0.32835820895522388</v>
      </c>
      <c r="CL246" s="3">
        <v>0.29248366013071897</v>
      </c>
      <c r="CM246" s="221">
        <v>3.8035961272475699E-3</v>
      </c>
      <c r="CN246" s="53">
        <v>7.9491255961844191E-3</v>
      </c>
      <c r="CO246" s="4">
        <v>0.87691131498470953</v>
      </c>
      <c r="CP246" s="3">
        <v>0.77532228360957645</v>
      </c>
      <c r="CQ246" s="4">
        <v>0.86463046757164408</v>
      </c>
      <c r="CR246" s="3">
        <v>0.75543478260869568</v>
      </c>
      <c r="CS246" s="4">
        <v>0.89142436510857559</v>
      </c>
      <c r="CT246" s="3">
        <v>0.79929577464788737</v>
      </c>
      <c r="CU246" s="4">
        <v>0.90434465133260311</v>
      </c>
      <c r="CV246" s="3">
        <v>0.82847341337907376</v>
      </c>
      <c r="CW246" s="4">
        <v>0.9655672345052555</v>
      </c>
      <c r="CX246" s="3">
        <v>0.94012944983818769</v>
      </c>
      <c r="CY246" s="4">
        <v>0.98329779673063256</v>
      </c>
      <c r="CZ246" s="3">
        <v>0.9836601307189542</v>
      </c>
      <c r="DA246" s="4">
        <v>0.99757952973720598</v>
      </c>
      <c r="DB246" s="53">
        <v>0.99205087440381501</v>
      </c>
      <c r="DC246" s="4">
        <v>1.240791004265219E-2</v>
      </c>
      <c r="DD246" s="3">
        <v>3.8636363636363635E-2</v>
      </c>
      <c r="DE246" s="4">
        <v>3.9909211272933613E-2</v>
      </c>
      <c r="DF246" s="3">
        <v>5.7971014492753624E-2</v>
      </c>
      <c r="DG246" s="4">
        <v>0.18853551704437249</v>
      </c>
      <c r="DH246" s="3">
        <v>0.15348837209302327</v>
      </c>
      <c r="DI246" s="4">
        <v>0.20363569592361366</v>
      </c>
      <c r="DJ246" s="3">
        <v>0.15077605321507762</v>
      </c>
      <c r="DK246" s="4">
        <v>0.20876712328767122</v>
      </c>
      <c r="DL246" s="3">
        <v>0.17456896551724138</v>
      </c>
      <c r="DM246" s="4">
        <v>0.24308390022675738</v>
      </c>
      <c r="DN246" s="3">
        <v>0.167420814479638</v>
      </c>
      <c r="DO246" s="4">
        <v>0.4766575127500981</v>
      </c>
      <c r="DP246" s="3">
        <v>0.34689922480620156</v>
      </c>
      <c r="DQ246" s="4">
        <v>0.78287461773700306</v>
      </c>
      <c r="DR246" s="3">
        <v>0.66666666666666663</v>
      </c>
      <c r="DS246" s="4">
        <v>0.776395173453997</v>
      </c>
      <c r="DT246" s="3">
        <v>0.66304347826086951</v>
      </c>
      <c r="DU246" s="4">
        <v>0.8071402281928598</v>
      </c>
      <c r="DV246" s="3">
        <v>0.69190140845070425</v>
      </c>
      <c r="DW246" s="4">
        <v>0.81781672143117923</v>
      </c>
      <c r="DX246" s="3">
        <v>0.70668953687821612</v>
      </c>
      <c r="DY246" s="4">
        <v>0.8651685393258427</v>
      </c>
      <c r="DZ246" s="3">
        <v>0.80097087378640774</v>
      </c>
      <c r="EA246" s="4">
        <v>0.906183368869936</v>
      </c>
      <c r="EB246" s="3">
        <v>0.86764705882352944</v>
      </c>
      <c r="EC246" s="221">
        <v>0.91355463347164501</v>
      </c>
      <c r="ED246" s="53">
        <v>0.84260731319554805</v>
      </c>
      <c r="EE246" s="4">
        <v>0</v>
      </c>
      <c r="EF246" s="3">
        <v>0</v>
      </c>
      <c r="EG246" s="4">
        <v>0</v>
      </c>
      <c r="EH246" s="3">
        <v>0</v>
      </c>
      <c r="EI246" s="4">
        <v>0</v>
      </c>
      <c r="EJ246" s="3">
        <v>0</v>
      </c>
      <c r="EK246" s="4">
        <v>0</v>
      </c>
      <c r="EL246" s="3">
        <v>0</v>
      </c>
      <c r="EM246" s="4">
        <v>0</v>
      </c>
      <c r="EN246" s="3">
        <v>0</v>
      </c>
      <c r="EO246" s="4">
        <v>0</v>
      </c>
      <c r="EP246" s="3">
        <v>0</v>
      </c>
      <c r="EQ246" s="4">
        <v>0</v>
      </c>
      <c r="ER246" s="3">
        <v>0</v>
      </c>
      <c r="ES246" s="4">
        <v>0</v>
      </c>
      <c r="ET246" s="3">
        <v>0</v>
      </c>
      <c r="EU246" s="4">
        <v>0</v>
      </c>
      <c r="EV246" s="3">
        <v>0</v>
      </c>
      <c r="EW246" s="4">
        <v>0</v>
      </c>
      <c r="EX246" s="3">
        <v>0</v>
      </c>
      <c r="EY246" s="4">
        <v>0</v>
      </c>
      <c r="EZ246" s="3">
        <v>0</v>
      </c>
      <c r="FA246" s="4">
        <v>0</v>
      </c>
      <c r="FB246" s="3">
        <v>0</v>
      </c>
      <c r="FC246" s="4">
        <v>0</v>
      </c>
      <c r="FD246" s="3">
        <v>0</v>
      </c>
      <c r="FE246" s="221">
        <v>0</v>
      </c>
      <c r="FF246" s="53">
        <v>0</v>
      </c>
      <c r="FG246" s="4">
        <v>0</v>
      </c>
      <c r="FH246" s="3">
        <v>0</v>
      </c>
      <c r="FI246" s="4">
        <v>0</v>
      </c>
      <c r="FJ246" s="3">
        <v>0</v>
      </c>
      <c r="FK246" s="4">
        <v>0</v>
      </c>
      <c r="FL246" s="3">
        <v>0</v>
      </c>
      <c r="FM246" s="4">
        <v>0</v>
      </c>
      <c r="FN246" s="3">
        <v>0</v>
      </c>
      <c r="FO246" s="4">
        <v>0</v>
      </c>
      <c r="FP246" s="3">
        <v>0</v>
      </c>
      <c r="FQ246" s="4">
        <v>0</v>
      </c>
      <c r="FR246" s="3">
        <v>0</v>
      </c>
      <c r="FS246" s="4">
        <v>0</v>
      </c>
      <c r="FT246" s="3">
        <v>0</v>
      </c>
      <c r="FU246" s="4">
        <v>0</v>
      </c>
      <c r="FV246" s="3">
        <v>0</v>
      </c>
      <c r="FW246" s="4">
        <v>0</v>
      </c>
      <c r="FX246" s="3">
        <v>0</v>
      </c>
      <c r="FY246" s="4">
        <v>0</v>
      </c>
      <c r="FZ246" s="3">
        <v>0</v>
      </c>
      <c r="GA246" s="4">
        <v>0</v>
      </c>
      <c r="GB246" s="3">
        <v>0</v>
      </c>
      <c r="GC246" s="4">
        <v>0</v>
      </c>
      <c r="GD246" s="3">
        <v>0</v>
      </c>
      <c r="GE246" s="4">
        <v>0</v>
      </c>
      <c r="GF246" s="3">
        <v>0</v>
      </c>
      <c r="GG246" s="4">
        <v>0</v>
      </c>
      <c r="GH246" s="3">
        <v>0</v>
      </c>
      <c r="GI246" s="4">
        <v>0</v>
      </c>
      <c r="GJ246" s="3">
        <v>0</v>
      </c>
      <c r="GK246" s="4">
        <v>0</v>
      </c>
      <c r="GL246" s="3">
        <v>0</v>
      </c>
      <c r="GM246" s="221">
        <v>0</v>
      </c>
      <c r="GN246" s="3">
        <v>0</v>
      </c>
      <c r="GO246" s="4">
        <v>0.89455184534270649</v>
      </c>
      <c r="GP246" s="3">
        <v>0.86771300448430488</v>
      </c>
      <c r="GQ246" s="4">
        <v>0.92798594847775173</v>
      </c>
      <c r="GR246" s="3">
        <v>0.93181818181818177</v>
      </c>
      <c r="GS246" s="4">
        <v>1</v>
      </c>
      <c r="GT246" s="3">
        <v>1</v>
      </c>
      <c r="GU246" s="4">
        <v>1</v>
      </c>
      <c r="GV246" s="3">
        <v>1</v>
      </c>
      <c r="GW246" s="4">
        <v>1</v>
      </c>
      <c r="GX246" s="3">
        <v>1</v>
      </c>
      <c r="GY246" s="4">
        <v>1</v>
      </c>
      <c r="GZ246" s="3">
        <v>1</v>
      </c>
      <c r="HA246" s="4">
        <v>1</v>
      </c>
      <c r="HB246" s="3">
        <v>1</v>
      </c>
      <c r="HC246" s="4">
        <v>1</v>
      </c>
      <c r="HD246" s="3">
        <v>1</v>
      </c>
      <c r="HE246" s="4">
        <v>1</v>
      </c>
      <c r="HF246" s="3">
        <v>1</v>
      </c>
      <c r="HG246" s="4">
        <v>1</v>
      </c>
      <c r="HH246" s="3">
        <v>1</v>
      </c>
      <c r="HI246" s="4">
        <v>1</v>
      </c>
      <c r="HJ246" s="3">
        <v>1</v>
      </c>
      <c r="HK246" s="4">
        <v>1</v>
      </c>
      <c r="HL246" s="3">
        <v>1</v>
      </c>
      <c r="HM246" s="4">
        <v>1</v>
      </c>
      <c r="HN246" s="3">
        <v>1</v>
      </c>
      <c r="HO246" s="4">
        <v>1</v>
      </c>
      <c r="HP246" s="3">
        <v>1</v>
      </c>
      <c r="HQ246" s="4">
        <v>1</v>
      </c>
      <c r="HR246" s="3">
        <v>1</v>
      </c>
      <c r="HS246" s="4">
        <v>1</v>
      </c>
      <c r="HT246" s="3">
        <v>1</v>
      </c>
      <c r="HU246" s="4">
        <v>1</v>
      </c>
      <c r="HV246" s="3">
        <v>1</v>
      </c>
      <c r="HW246" s="4">
        <v>1</v>
      </c>
      <c r="HX246" s="3">
        <v>1</v>
      </c>
      <c r="HY246" s="4">
        <v>1</v>
      </c>
      <c r="HZ246" s="3">
        <v>1</v>
      </c>
      <c r="IA246" s="4">
        <v>1</v>
      </c>
      <c r="IB246" s="3">
        <v>1</v>
      </c>
      <c r="IC246" s="4">
        <v>1</v>
      </c>
      <c r="ID246" s="3">
        <v>1</v>
      </c>
      <c r="IE246" s="4">
        <v>1</v>
      </c>
      <c r="IF246" s="3">
        <v>1</v>
      </c>
      <c r="IG246" s="4">
        <v>1</v>
      </c>
      <c r="IH246" s="3">
        <v>1</v>
      </c>
      <c r="II246" s="4">
        <v>1</v>
      </c>
      <c r="IJ246" s="3">
        <v>1</v>
      </c>
      <c r="IK246" s="4">
        <v>0</v>
      </c>
      <c r="IL246" s="3">
        <v>0</v>
      </c>
      <c r="IM246" s="4">
        <v>0</v>
      </c>
      <c r="IN246" s="3">
        <v>0</v>
      </c>
      <c r="IO246" s="4">
        <v>0</v>
      </c>
      <c r="IP246" s="3">
        <v>0</v>
      </c>
      <c r="IQ246" s="4">
        <v>1</v>
      </c>
      <c r="IR246" s="3">
        <v>1</v>
      </c>
      <c r="IS246" s="4">
        <v>1</v>
      </c>
      <c r="IT246" s="3">
        <v>1</v>
      </c>
      <c r="IU246" s="4">
        <v>1</v>
      </c>
      <c r="IV246" s="3">
        <v>1</v>
      </c>
      <c r="IW246" s="4">
        <v>1</v>
      </c>
      <c r="IX246" s="3">
        <v>1</v>
      </c>
      <c r="IY246" s="4">
        <v>1</v>
      </c>
      <c r="IZ246" s="3">
        <v>1</v>
      </c>
      <c r="JA246" s="4">
        <v>1</v>
      </c>
      <c r="JB246" s="3">
        <v>1</v>
      </c>
      <c r="JC246" s="4">
        <v>1</v>
      </c>
      <c r="JD246" s="3">
        <v>1</v>
      </c>
      <c r="JE246" s="4">
        <v>1</v>
      </c>
      <c r="JF246" s="3">
        <v>1</v>
      </c>
      <c r="JG246" s="4">
        <v>1</v>
      </c>
      <c r="JH246" s="3">
        <v>1</v>
      </c>
      <c r="JI246" s="4">
        <v>1</v>
      </c>
      <c r="JJ246" s="3">
        <v>1</v>
      </c>
      <c r="JK246" s="4">
        <v>1</v>
      </c>
      <c r="JL246" s="3">
        <v>1</v>
      </c>
      <c r="JM246" s="4">
        <v>1</v>
      </c>
      <c r="JN246" s="3">
        <v>1</v>
      </c>
      <c r="JO246" s="4">
        <v>1</v>
      </c>
      <c r="JP246" s="3">
        <v>1</v>
      </c>
      <c r="JQ246" s="4">
        <v>1</v>
      </c>
      <c r="JR246" s="3">
        <v>1</v>
      </c>
      <c r="JS246" s="4">
        <v>1</v>
      </c>
      <c r="JT246" s="3">
        <v>1</v>
      </c>
      <c r="JU246" s="4">
        <v>1</v>
      </c>
      <c r="JV246" s="3">
        <v>1</v>
      </c>
      <c r="JW246" s="4">
        <v>1</v>
      </c>
      <c r="JX246" s="3">
        <v>1</v>
      </c>
      <c r="JY246" s="4">
        <v>1</v>
      </c>
      <c r="JZ246" s="3">
        <v>1</v>
      </c>
      <c r="KA246" s="4">
        <v>1</v>
      </c>
      <c r="KB246" s="3">
        <v>1</v>
      </c>
      <c r="KC246" s="4">
        <v>1</v>
      </c>
      <c r="KD246" s="3">
        <v>1</v>
      </c>
      <c r="KE246" s="4">
        <v>1</v>
      </c>
      <c r="KF246" s="3">
        <v>1</v>
      </c>
      <c r="KG246" s="4">
        <v>1</v>
      </c>
      <c r="KH246" s="3">
        <v>1</v>
      </c>
      <c r="KI246" s="4">
        <v>1</v>
      </c>
      <c r="KJ246" s="3">
        <v>1</v>
      </c>
      <c r="KK246" s="4">
        <v>0.99058454295802278</v>
      </c>
      <c r="KL246" s="3">
        <v>0.96899224806201545</v>
      </c>
      <c r="KM246" s="4">
        <v>0.99082568807339455</v>
      </c>
      <c r="KN246" s="3">
        <v>0.97974217311233891</v>
      </c>
      <c r="KO246" s="4">
        <v>0.98944193061840124</v>
      </c>
      <c r="KP246" s="3">
        <v>0.97463768115942029</v>
      </c>
      <c r="KQ246" s="4">
        <v>0.99043062200956933</v>
      </c>
      <c r="KR246" s="3">
        <v>0.977112676056338</v>
      </c>
      <c r="KS246" s="4">
        <v>0.98868200073019352</v>
      </c>
      <c r="KT246" s="3">
        <v>0.97427101200686106</v>
      </c>
      <c r="KU246" s="4">
        <v>0.98622689380210216</v>
      </c>
      <c r="KV246" s="3">
        <v>0.96925566343042069</v>
      </c>
      <c r="KW246" s="4">
        <v>0.98294243070362475</v>
      </c>
      <c r="KX246" s="3">
        <v>0.96568627450980393</v>
      </c>
      <c r="KY246" s="4">
        <v>0.9472759226713533</v>
      </c>
      <c r="KZ246" s="3">
        <v>0.94394618834080712</v>
      </c>
      <c r="LA246" s="4">
        <v>1</v>
      </c>
      <c r="LB246" s="3">
        <v>1</v>
      </c>
      <c r="LC246" s="4">
        <v>1</v>
      </c>
      <c r="LD246" s="3">
        <v>1</v>
      </c>
      <c r="LE246" s="4">
        <v>1</v>
      </c>
      <c r="LF246" s="3">
        <v>1</v>
      </c>
      <c r="LG246" s="4">
        <v>1</v>
      </c>
      <c r="LH246" s="3">
        <v>1</v>
      </c>
      <c r="LI246" s="4">
        <v>1</v>
      </c>
      <c r="LJ246" s="3">
        <v>1</v>
      </c>
      <c r="LK246" s="4">
        <v>1</v>
      </c>
      <c r="LL246" s="3">
        <v>1</v>
      </c>
      <c r="LM246" s="4">
        <v>1</v>
      </c>
      <c r="LN246" s="3">
        <v>1</v>
      </c>
      <c r="LO246" s="4">
        <v>1</v>
      </c>
      <c r="LP246" s="3">
        <v>1</v>
      </c>
      <c r="LQ246" s="4">
        <v>1</v>
      </c>
      <c r="LR246" s="3">
        <v>1</v>
      </c>
      <c r="LS246" s="4">
        <v>1</v>
      </c>
      <c r="LT246" s="3">
        <v>1</v>
      </c>
      <c r="LU246" s="4">
        <v>1</v>
      </c>
      <c r="LV246" s="3">
        <v>1</v>
      </c>
      <c r="LW246" s="4">
        <v>1</v>
      </c>
      <c r="LX246" s="3">
        <v>1</v>
      </c>
      <c r="LY246" s="4">
        <v>1</v>
      </c>
      <c r="LZ246" s="3">
        <v>1</v>
      </c>
      <c r="MA246" s="4">
        <v>1</v>
      </c>
      <c r="MB246" s="3">
        <v>1</v>
      </c>
      <c r="MC246" s="4">
        <v>1</v>
      </c>
      <c r="MD246" s="3">
        <v>1</v>
      </c>
      <c r="ME246" s="4">
        <v>1</v>
      </c>
      <c r="MF246" s="3">
        <v>1</v>
      </c>
      <c r="MG246" s="4">
        <v>1</v>
      </c>
      <c r="MH246" s="3">
        <v>1</v>
      </c>
      <c r="MI246" s="4">
        <v>1</v>
      </c>
      <c r="MJ246" s="3">
        <v>1</v>
      </c>
      <c r="MK246" s="4">
        <v>1</v>
      </c>
      <c r="ML246" s="3">
        <v>1</v>
      </c>
      <c r="MM246" s="4">
        <v>1</v>
      </c>
      <c r="MN246" s="3">
        <v>1</v>
      </c>
      <c r="MO246" s="4">
        <v>1</v>
      </c>
      <c r="MP246" s="3">
        <v>1</v>
      </c>
      <c r="MQ246" s="4">
        <v>1</v>
      </c>
      <c r="MR246" s="3">
        <v>1</v>
      </c>
      <c r="MS246" s="4">
        <v>1</v>
      </c>
      <c r="MT246" s="3">
        <v>1</v>
      </c>
      <c r="MU246" s="4">
        <v>1</v>
      </c>
      <c r="MV246" s="3">
        <v>1</v>
      </c>
      <c r="MW246" s="4">
        <v>1</v>
      </c>
      <c r="MX246" s="3">
        <v>1</v>
      </c>
      <c r="MY246" s="4">
        <v>1</v>
      </c>
      <c r="MZ246" s="3">
        <v>1</v>
      </c>
      <c r="NA246" s="4">
        <v>1</v>
      </c>
      <c r="NB246" s="3">
        <v>1</v>
      </c>
      <c r="NC246" s="4">
        <v>1</v>
      </c>
      <c r="ND246" s="3">
        <v>1</v>
      </c>
      <c r="NE246" s="4">
        <v>1</v>
      </c>
      <c r="NF246" s="3">
        <v>1</v>
      </c>
      <c r="NG246" s="4">
        <v>1</v>
      </c>
      <c r="NH246" s="3">
        <v>1</v>
      </c>
      <c r="NI246" s="4">
        <v>1</v>
      </c>
      <c r="NJ246" s="3">
        <v>1</v>
      </c>
    </row>
    <row r="247" spans="1:374" s="9" customFormat="1" outlineLevel="1" x14ac:dyDescent="0.35">
      <c r="A247" s="24" t="s">
        <v>547</v>
      </c>
      <c r="B247" s="25" t="s">
        <v>237</v>
      </c>
      <c r="C247" s="7">
        <v>91162</v>
      </c>
      <c r="D247" s="6">
        <v>6946</v>
      </c>
      <c r="E247" s="7">
        <v>91818</v>
      </c>
      <c r="F247" s="6">
        <v>7032</v>
      </c>
      <c r="G247" s="7">
        <v>92174</v>
      </c>
      <c r="H247" s="6">
        <v>7124</v>
      </c>
      <c r="I247" s="7">
        <v>93088</v>
      </c>
      <c r="J247" s="6">
        <v>6925</v>
      </c>
      <c r="K247" s="7">
        <v>93935</v>
      </c>
      <c r="L247" s="6">
        <v>7194</v>
      </c>
      <c r="M247" s="7">
        <v>94620</v>
      </c>
      <c r="N247" s="6">
        <v>7388</v>
      </c>
      <c r="O247" s="7">
        <v>95355</v>
      </c>
      <c r="P247" s="6">
        <v>7647</v>
      </c>
      <c r="Q247" s="7">
        <v>96514</v>
      </c>
      <c r="R247" s="6">
        <v>7702</v>
      </c>
      <c r="S247" s="7">
        <v>47526</v>
      </c>
      <c r="T247" s="6">
        <v>8079</v>
      </c>
      <c r="U247" s="7">
        <v>48834</v>
      </c>
      <c r="V247" s="6">
        <v>8592</v>
      </c>
      <c r="W247" s="7">
        <v>49205</v>
      </c>
      <c r="X247" s="6">
        <v>8668</v>
      </c>
      <c r="Y247" s="7">
        <v>49543</v>
      </c>
      <c r="Z247" s="6">
        <v>8805</v>
      </c>
      <c r="AA247" s="7">
        <v>49924</v>
      </c>
      <c r="AB247" s="6">
        <v>8914</v>
      </c>
      <c r="AC247" s="7">
        <v>50300</v>
      </c>
      <c r="AD247" s="6">
        <v>8880</v>
      </c>
      <c r="AE247" s="7">
        <v>48308</v>
      </c>
      <c r="AF247" s="6">
        <v>9761</v>
      </c>
      <c r="AG247" s="7">
        <v>48721</v>
      </c>
      <c r="AH247" s="6">
        <v>9659</v>
      </c>
      <c r="AI247" s="7">
        <v>49265</v>
      </c>
      <c r="AJ247" s="97">
        <v>9975</v>
      </c>
      <c r="AK247" s="4">
        <v>1</v>
      </c>
      <c r="AL247" s="3">
        <v>0.99769651598042042</v>
      </c>
      <c r="AM247" s="4">
        <v>1</v>
      </c>
      <c r="AN247" s="3">
        <v>0.99744027303754268</v>
      </c>
      <c r="AO247" s="4">
        <v>1</v>
      </c>
      <c r="AP247" s="3">
        <v>0.99761370016844464</v>
      </c>
      <c r="AQ247" s="4">
        <v>0.99990331729116533</v>
      </c>
      <c r="AR247" s="3">
        <v>0.99610108303249101</v>
      </c>
      <c r="AS247" s="4">
        <v>0.99989354340767556</v>
      </c>
      <c r="AT247" s="3">
        <v>0.99569085348901865</v>
      </c>
      <c r="AU247" s="4">
        <v>0.99989431409849927</v>
      </c>
      <c r="AV247" s="3">
        <v>0.99539794260963721</v>
      </c>
      <c r="AW247" s="4">
        <v>0.99985318022127834</v>
      </c>
      <c r="AX247" s="3">
        <v>0.99699228455603506</v>
      </c>
      <c r="AY247" s="4">
        <v>0.9998134985597944</v>
      </c>
      <c r="AZ247" s="3">
        <v>0.99714359906517791</v>
      </c>
      <c r="BA247" s="4">
        <v>1</v>
      </c>
      <c r="BB247" s="3">
        <v>0.99777200148533229</v>
      </c>
      <c r="BC247" s="4">
        <v>0.93285415898759061</v>
      </c>
      <c r="BD247" s="3">
        <v>0.95006983240223464</v>
      </c>
      <c r="BE247" s="4">
        <v>0.95526877349862815</v>
      </c>
      <c r="BF247" s="3">
        <v>0.95223811721273655</v>
      </c>
      <c r="BG247" s="4">
        <v>0.94741941343883096</v>
      </c>
      <c r="BH247" s="3">
        <v>0.94287336740488359</v>
      </c>
      <c r="BI247" s="4">
        <v>0.94647864754426725</v>
      </c>
      <c r="BJ247" s="3">
        <v>0.94570338792910025</v>
      </c>
      <c r="BK247" s="4">
        <v>0.94101391650099409</v>
      </c>
      <c r="BL247" s="3">
        <v>0.9387387387387387</v>
      </c>
      <c r="BM247" s="4">
        <v>0.90740664072203359</v>
      </c>
      <c r="BN247" s="3">
        <v>0.8787009527712325</v>
      </c>
      <c r="BO247" s="4">
        <v>0.88261735186059398</v>
      </c>
      <c r="BP247" s="3">
        <v>0.86975877420022774</v>
      </c>
      <c r="BQ247" s="221">
        <v>0.48336547244493999</v>
      </c>
      <c r="BR247" s="53">
        <v>0.55498746867167903</v>
      </c>
      <c r="BS247" s="4">
        <v>0.18124901683183892</v>
      </c>
      <c r="BT247" s="3">
        <v>0.26062508173139792</v>
      </c>
      <c r="BU247" s="4">
        <v>0.18658432973454628</v>
      </c>
      <c r="BV247" s="3">
        <v>0.26863152427940795</v>
      </c>
      <c r="BW247" s="4">
        <v>0.20317300004208222</v>
      </c>
      <c r="BX247" s="3">
        <v>0.26042827082559722</v>
      </c>
      <c r="BY247" s="4">
        <v>0.17557439488880697</v>
      </c>
      <c r="BZ247" s="3">
        <v>0.22881750465549347</v>
      </c>
      <c r="CA247" s="4">
        <v>0.18841581140128036</v>
      </c>
      <c r="CB247" s="3">
        <v>0.22681125980618366</v>
      </c>
      <c r="CC247" s="4">
        <v>0.19027915144419999</v>
      </c>
      <c r="CD247" s="3">
        <v>0.22839295854628053</v>
      </c>
      <c r="CE247" s="4">
        <v>0.19157118820607325</v>
      </c>
      <c r="CF247" s="3">
        <v>0.21662553286964326</v>
      </c>
      <c r="CG247" s="4">
        <v>0.18419483101391651</v>
      </c>
      <c r="CH247" s="3">
        <v>0.2286036036036036</v>
      </c>
      <c r="CI247" s="4">
        <v>0.13432557754409208</v>
      </c>
      <c r="CJ247" s="3">
        <v>0.10357545333469931</v>
      </c>
      <c r="CK247" s="4">
        <v>0.17616633484534389</v>
      </c>
      <c r="CL247" s="3">
        <v>0.21668909825033647</v>
      </c>
      <c r="CM247" s="221">
        <v>9.4468689739165695E-2</v>
      </c>
      <c r="CN247" s="53">
        <v>0.109874686716791</v>
      </c>
      <c r="CO247" s="4">
        <v>0.83083020018290821</v>
      </c>
      <c r="CP247" s="3">
        <v>0.83779418550992157</v>
      </c>
      <c r="CQ247" s="4">
        <v>0.90852390852390852</v>
      </c>
      <c r="CR247" s="3">
        <v>0.92436115843270872</v>
      </c>
      <c r="CS247" s="4">
        <v>0.9200985497956895</v>
      </c>
      <c r="CT247" s="3">
        <v>0.93785057213372225</v>
      </c>
      <c r="CU247" s="4">
        <v>0.94097415506958249</v>
      </c>
      <c r="CV247" s="3">
        <v>0.96250000000000002</v>
      </c>
      <c r="CW247" s="4">
        <v>0.95611492920427255</v>
      </c>
      <c r="CX247" s="3">
        <v>0.95768876139739778</v>
      </c>
      <c r="CY247" s="4">
        <v>0.98273844953921308</v>
      </c>
      <c r="CZ247" s="3">
        <v>0.98643751941194746</v>
      </c>
      <c r="DA247" s="4">
        <v>0.99839642748401503</v>
      </c>
      <c r="DB247" s="53">
        <v>0.99378446115288199</v>
      </c>
      <c r="DC247" s="4">
        <v>0.18198908559642488</v>
      </c>
      <c r="DD247" s="3">
        <v>0.20765342960288807</v>
      </c>
      <c r="DE247" s="4">
        <v>0.21092244637249161</v>
      </c>
      <c r="DF247" s="3">
        <v>0.22560467055879899</v>
      </c>
      <c r="DG247" s="4">
        <v>0.22305009511731136</v>
      </c>
      <c r="DH247" s="3">
        <v>0.24769897130481863</v>
      </c>
      <c r="DI247" s="4">
        <v>0.36971317707514029</v>
      </c>
      <c r="DJ247" s="3">
        <v>0.32941022623250948</v>
      </c>
      <c r="DK247" s="4">
        <v>0.41866464968812817</v>
      </c>
      <c r="DL247" s="3">
        <v>0.41625551804726046</v>
      </c>
      <c r="DM247" s="4">
        <v>0.48518705550645963</v>
      </c>
      <c r="DN247" s="3">
        <v>0.48632256467384577</v>
      </c>
      <c r="DO247" s="4">
        <v>0.51898267600442316</v>
      </c>
      <c r="DP247" s="3">
        <v>0.51664338919925512</v>
      </c>
      <c r="DQ247" s="4">
        <v>0.64966974900924701</v>
      </c>
      <c r="DR247" s="3">
        <v>0.65874480849100137</v>
      </c>
      <c r="DS247" s="4">
        <v>0.74339462688977254</v>
      </c>
      <c r="DT247" s="3">
        <v>0.77172061328790464</v>
      </c>
      <c r="DU247" s="4">
        <v>0.76446198221296369</v>
      </c>
      <c r="DV247" s="3">
        <v>0.79885573255553066</v>
      </c>
      <c r="DW247" s="4">
        <v>0.78286282306163024</v>
      </c>
      <c r="DX247" s="3">
        <v>0.81340090090090089</v>
      </c>
      <c r="DY247" s="4">
        <v>0.77198393640804841</v>
      </c>
      <c r="DZ247" s="3">
        <v>0.79161971109517471</v>
      </c>
      <c r="EA247" s="4">
        <v>0.79770530161531983</v>
      </c>
      <c r="EB247" s="3">
        <v>0.82720778548503981</v>
      </c>
      <c r="EC247" s="221">
        <v>0.79585912919922797</v>
      </c>
      <c r="ED247" s="53">
        <v>0.82496240601503701</v>
      </c>
      <c r="EE247" s="4">
        <v>0.32734616706772085</v>
      </c>
      <c r="EF247" s="3">
        <v>0.27610108303249098</v>
      </c>
      <c r="EG247" s="4">
        <v>0.32047692553361368</v>
      </c>
      <c r="EH247" s="3">
        <v>0.27453433416736167</v>
      </c>
      <c r="EI247" s="4">
        <v>0.364140773620799</v>
      </c>
      <c r="EJ247" s="3">
        <v>0.33256632376827289</v>
      </c>
      <c r="EK247" s="4">
        <v>0.32669498190970586</v>
      </c>
      <c r="EL247" s="3">
        <v>0.27840983392179941</v>
      </c>
      <c r="EM247" s="4">
        <v>0.32584909961249148</v>
      </c>
      <c r="EN247" s="3">
        <v>0.27694105427161775</v>
      </c>
      <c r="EO247" s="4">
        <v>0.31395446702857382</v>
      </c>
      <c r="EP247" s="3">
        <v>0.17044188637207575</v>
      </c>
      <c r="EQ247" s="4">
        <v>0.31115616169062538</v>
      </c>
      <c r="ER247" s="3">
        <v>0.16771415270018622</v>
      </c>
      <c r="ES247" s="4">
        <v>0.30968397520577179</v>
      </c>
      <c r="ET247" s="3">
        <v>0.16070604522381171</v>
      </c>
      <c r="EU247" s="4">
        <v>0.30714732656480231</v>
      </c>
      <c r="EV247" s="3">
        <v>0.15695627484383873</v>
      </c>
      <c r="EW247" s="4">
        <v>0.31021152151269932</v>
      </c>
      <c r="EX247" s="3">
        <v>0.15829032981826341</v>
      </c>
      <c r="EY247" s="4">
        <v>0.3087872763419483</v>
      </c>
      <c r="EZ247" s="3">
        <v>0.16182432432432434</v>
      </c>
      <c r="FA247" s="4">
        <v>0.29357456321934255</v>
      </c>
      <c r="FB247" s="3">
        <v>0.15582419834033398</v>
      </c>
      <c r="FC247" s="4">
        <v>0.28950555202068923</v>
      </c>
      <c r="FD247" s="3">
        <v>0.15415674500465887</v>
      </c>
      <c r="FE247" s="221">
        <v>0.24094184512331199</v>
      </c>
      <c r="FF247" s="53">
        <v>0.12160401002506201</v>
      </c>
      <c r="FG247" s="4">
        <v>0.30545854963032876</v>
      </c>
      <c r="FH247" s="3">
        <v>0.26023277102131553</v>
      </c>
      <c r="FI247" s="4">
        <v>0.30534430238100174</v>
      </c>
      <c r="FJ247" s="3">
        <v>0.25928330303817193</v>
      </c>
      <c r="FK247" s="4">
        <v>0.29634305432815722</v>
      </c>
      <c r="FL247" s="3">
        <v>0.15967322688451541</v>
      </c>
      <c r="FM247" s="4">
        <v>0.29348404799934474</v>
      </c>
      <c r="FN247" s="3">
        <v>0.15840316573556798</v>
      </c>
      <c r="FO247" s="4">
        <v>0.29179961386038006</v>
      </c>
      <c r="FP247" s="3">
        <v>0.15286109829257039</v>
      </c>
      <c r="FQ247" s="4">
        <v>0.28970793048462951</v>
      </c>
      <c r="FR247" s="3">
        <v>0.14991482112436116</v>
      </c>
      <c r="FS247" s="4">
        <v>0.29544908260556046</v>
      </c>
      <c r="FT247" s="3">
        <v>0.15346645725824545</v>
      </c>
      <c r="FU247" s="4">
        <v>0.29415506958250498</v>
      </c>
      <c r="FV247" s="3">
        <v>0.15754504504504505</v>
      </c>
      <c r="FW247" s="4">
        <v>0.28171317380144073</v>
      </c>
      <c r="FX247" s="3">
        <v>0.15059932383977051</v>
      </c>
      <c r="FY247" s="4">
        <v>0.27811416021838631</v>
      </c>
      <c r="FZ247" s="3">
        <v>0.14970493839942023</v>
      </c>
      <c r="GA247" s="4">
        <v>0</v>
      </c>
      <c r="GB247" s="3">
        <v>0</v>
      </c>
      <c r="GC247" s="4">
        <v>0</v>
      </c>
      <c r="GD247" s="3">
        <v>0</v>
      </c>
      <c r="GE247" s="4">
        <v>2.4221383444684416E-4</v>
      </c>
      <c r="GF247" s="3">
        <v>2.2714366837024418E-4</v>
      </c>
      <c r="GG247" s="4">
        <v>4.8073071068023397E-4</v>
      </c>
      <c r="GH247" s="3">
        <v>3.3654924837334528E-4</v>
      </c>
      <c r="GI247" s="4">
        <v>5.7654075546719678E-4</v>
      </c>
      <c r="GJ247" s="3">
        <v>7.8828828828828826E-4</v>
      </c>
      <c r="GK247" s="4">
        <v>2.794568187463774E-3</v>
      </c>
      <c r="GL247" s="3">
        <v>5.2248745005634666E-3</v>
      </c>
      <c r="GM247" s="221">
        <v>5.5417581740930004E-4</v>
      </c>
      <c r="GN247" s="3">
        <v>8.2824308934669995E-4</v>
      </c>
      <c r="GO247" s="4">
        <v>0.94006274544217983</v>
      </c>
      <c r="GP247" s="3">
        <v>0.93348689893463865</v>
      </c>
      <c r="GQ247" s="4">
        <v>0.98588512056459521</v>
      </c>
      <c r="GR247" s="3">
        <v>0.97724687144482369</v>
      </c>
      <c r="GS247" s="4">
        <v>1</v>
      </c>
      <c r="GT247" s="3">
        <v>1</v>
      </c>
      <c r="GU247" s="4">
        <v>1</v>
      </c>
      <c r="GV247" s="3">
        <v>1</v>
      </c>
      <c r="GW247" s="4">
        <v>1</v>
      </c>
      <c r="GX247" s="3">
        <v>1</v>
      </c>
      <c r="GY247" s="4">
        <v>1</v>
      </c>
      <c r="GZ247" s="3">
        <v>1</v>
      </c>
      <c r="HA247" s="4">
        <v>1</v>
      </c>
      <c r="HB247" s="3">
        <v>1</v>
      </c>
      <c r="HC247" s="4">
        <v>1</v>
      </c>
      <c r="HD247" s="3">
        <v>1</v>
      </c>
      <c r="HE247" s="4">
        <v>1</v>
      </c>
      <c r="HF247" s="3">
        <v>1</v>
      </c>
      <c r="HG247" s="4">
        <v>1</v>
      </c>
      <c r="HH247" s="3">
        <v>1</v>
      </c>
      <c r="HI247" s="4">
        <v>1</v>
      </c>
      <c r="HJ247" s="3">
        <v>1</v>
      </c>
      <c r="HK247" s="4">
        <v>1</v>
      </c>
      <c r="HL247" s="3">
        <v>1</v>
      </c>
      <c r="HM247" s="4">
        <v>1</v>
      </c>
      <c r="HN247" s="3">
        <v>1</v>
      </c>
      <c r="HO247" s="4">
        <v>1</v>
      </c>
      <c r="HP247" s="3">
        <v>1</v>
      </c>
      <c r="HQ247" s="4">
        <v>1</v>
      </c>
      <c r="HR247" s="3">
        <v>1</v>
      </c>
      <c r="HS247" s="4">
        <v>1</v>
      </c>
      <c r="HT247" s="3">
        <v>1</v>
      </c>
      <c r="HU247" s="4">
        <v>1</v>
      </c>
      <c r="HV247" s="3">
        <v>1</v>
      </c>
      <c r="HW247" s="4">
        <v>1</v>
      </c>
      <c r="HX247" s="3">
        <v>1</v>
      </c>
      <c r="HY247" s="4">
        <v>1</v>
      </c>
      <c r="HZ247" s="3">
        <v>1</v>
      </c>
      <c r="IA247" s="4">
        <v>1</v>
      </c>
      <c r="IB247" s="3">
        <v>1</v>
      </c>
      <c r="IC247" s="4">
        <v>1</v>
      </c>
      <c r="ID247" s="3">
        <v>1</v>
      </c>
      <c r="IE247" s="4">
        <v>1</v>
      </c>
      <c r="IF247" s="3">
        <v>1</v>
      </c>
      <c r="IG247" s="4">
        <v>1</v>
      </c>
      <c r="IH247" s="3">
        <v>1</v>
      </c>
      <c r="II247" s="4">
        <v>1</v>
      </c>
      <c r="IJ247" s="3">
        <v>1</v>
      </c>
      <c r="IK247" s="4">
        <v>0</v>
      </c>
      <c r="IL247" s="3">
        <v>0</v>
      </c>
      <c r="IM247" s="4">
        <v>0</v>
      </c>
      <c r="IN247" s="3">
        <v>0</v>
      </c>
      <c r="IO247" s="4">
        <v>0.25389462449457112</v>
      </c>
      <c r="IP247" s="3">
        <v>0.36287400352003313</v>
      </c>
      <c r="IQ247" s="4">
        <v>1</v>
      </c>
      <c r="IR247" s="3">
        <v>1</v>
      </c>
      <c r="IS247" s="4">
        <v>1</v>
      </c>
      <c r="IT247" s="3">
        <v>1</v>
      </c>
      <c r="IU247" s="4">
        <v>1</v>
      </c>
      <c r="IV247" s="3">
        <v>1</v>
      </c>
      <c r="IW247" s="4">
        <v>1</v>
      </c>
      <c r="IX247" s="3">
        <v>1</v>
      </c>
      <c r="IY247" s="4">
        <v>1</v>
      </c>
      <c r="IZ247" s="3">
        <v>1</v>
      </c>
      <c r="JA247" s="4">
        <v>1</v>
      </c>
      <c r="JB247" s="3">
        <v>1</v>
      </c>
      <c r="JC247" s="4">
        <v>1</v>
      </c>
      <c r="JD247" s="3">
        <v>1</v>
      </c>
      <c r="JE247" s="4">
        <v>1</v>
      </c>
      <c r="JF247" s="3">
        <v>1</v>
      </c>
      <c r="JG247" s="4">
        <v>1</v>
      </c>
      <c r="JH247" s="3">
        <v>1</v>
      </c>
      <c r="JI247" s="4">
        <v>1</v>
      </c>
      <c r="JJ247" s="3">
        <v>1</v>
      </c>
      <c r="JK247" s="4">
        <v>1</v>
      </c>
      <c r="JL247" s="3">
        <v>1</v>
      </c>
      <c r="JM247" s="4">
        <v>1</v>
      </c>
      <c r="JN247" s="3">
        <v>1</v>
      </c>
      <c r="JO247" s="4">
        <v>1</v>
      </c>
      <c r="JP247" s="3">
        <v>1</v>
      </c>
      <c r="JQ247" s="4">
        <v>1</v>
      </c>
      <c r="JR247" s="3">
        <v>1</v>
      </c>
      <c r="JS247" s="4">
        <v>1</v>
      </c>
      <c r="JT247" s="3">
        <v>0.99971206449755257</v>
      </c>
      <c r="JU247" s="4">
        <v>1</v>
      </c>
      <c r="JV247" s="3">
        <v>0.99971558589306031</v>
      </c>
      <c r="JW247" s="4">
        <v>1</v>
      </c>
      <c r="JX247" s="3">
        <v>0.99971925884334645</v>
      </c>
      <c r="JY247" s="4">
        <v>0.99990331729116533</v>
      </c>
      <c r="JZ247" s="3">
        <v>0.99812274368231046</v>
      </c>
      <c r="KA247" s="4">
        <v>0.99989354340767556</v>
      </c>
      <c r="KB247" s="3">
        <v>0.99860995273839315</v>
      </c>
      <c r="KC247" s="4">
        <v>0.99989431409849927</v>
      </c>
      <c r="KD247" s="3">
        <v>0.99864645370871685</v>
      </c>
      <c r="KE247" s="4">
        <v>0.99985318022127834</v>
      </c>
      <c r="KF247" s="3">
        <v>0.99947691905322344</v>
      </c>
      <c r="KG247" s="4">
        <v>0.9998134985597944</v>
      </c>
      <c r="KH247" s="3">
        <v>0.99948065437548683</v>
      </c>
      <c r="KI247" s="4">
        <v>1</v>
      </c>
      <c r="KJ247" s="3">
        <v>1</v>
      </c>
      <c r="KK247" s="4">
        <v>0.9905189007658598</v>
      </c>
      <c r="KL247" s="3">
        <v>0.98626629422718803</v>
      </c>
      <c r="KM247" s="4">
        <v>0.99632151204145925</v>
      </c>
      <c r="KN247" s="3">
        <v>0.99030918320258421</v>
      </c>
      <c r="KO247" s="4">
        <v>0.99681085117978319</v>
      </c>
      <c r="KP247" s="3">
        <v>0.99170925610448613</v>
      </c>
      <c r="KQ247" s="4">
        <v>0.9978567422482173</v>
      </c>
      <c r="KR247" s="3">
        <v>0.99382993044648871</v>
      </c>
      <c r="KS247" s="4">
        <v>0.99733598409542745</v>
      </c>
      <c r="KT247" s="3">
        <v>0.99346846846846848</v>
      </c>
      <c r="KU247" s="4">
        <v>0.99140929038668546</v>
      </c>
      <c r="KV247" s="3">
        <v>0.97848581088003284</v>
      </c>
      <c r="KW247" s="4">
        <v>0.99033271074074836</v>
      </c>
      <c r="KX247" s="3">
        <v>0.98467750284708566</v>
      </c>
      <c r="KY247" s="4">
        <v>0.99452622803361046</v>
      </c>
      <c r="KZ247" s="3">
        <v>0.99280161243881371</v>
      </c>
      <c r="LA247" s="4">
        <v>0.9993138600274456</v>
      </c>
      <c r="LB247" s="3">
        <v>0.99857792946530144</v>
      </c>
      <c r="LC247" s="4">
        <v>1</v>
      </c>
      <c r="LD247" s="3">
        <v>1</v>
      </c>
      <c r="LE247" s="4">
        <v>1</v>
      </c>
      <c r="LF247" s="3">
        <v>1</v>
      </c>
      <c r="LG247" s="4">
        <v>1</v>
      </c>
      <c r="LH247" s="3">
        <v>1</v>
      </c>
      <c r="LI247" s="4">
        <v>1</v>
      </c>
      <c r="LJ247" s="3">
        <v>1</v>
      </c>
      <c r="LK247" s="4">
        <v>1</v>
      </c>
      <c r="LL247" s="3">
        <v>1</v>
      </c>
      <c r="LM247" s="4">
        <v>1</v>
      </c>
      <c r="LN247" s="3">
        <v>1</v>
      </c>
      <c r="LO247" s="4">
        <v>1</v>
      </c>
      <c r="LP247" s="3">
        <v>1</v>
      </c>
      <c r="LQ247" s="4">
        <v>1</v>
      </c>
      <c r="LR247" s="3">
        <v>1</v>
      </c>
      <c r="LS247" s="4">
        <v>1</v>
      </c>
      <c r="LT247" s="3">
        <v>1</v>
      </c>
      <c r="LU247" s="4">
        <v>1</v>
      </c>
      <c r="LV247" s="3">
        <v>1</v>
      </c>
      <c r="LW247" s="4">
        <v>1</v>
      </c>
      <c r="LX247" s="3">
        <v>1</v>
      </c>
      <c r="LY247" s="4">
        <v>1</v>
      </c>
      <c r="LZ247" s="3">
        <v>1</v>
      </c>
      <c r="MA247" s="4">
        <v>1</v>
      </c>
      <c r="MB247" s="3">
        <v>1</v>
      </c>
      <c r="MC247" s="4">
        <v>1</v>
      </c>
      <c r="MD247" s="3">
        <v>1</v>
      </c>
      <c r="ME247" s="4">
        <v>1</v>
      </c>
      <c r="MF247" s="3">
        <v>1</v>
      </c>
      <c r="MG247" s="4">
        <v>1</v>
      </c>
      <c r="MH247" s="3">
        <v>1</v>
      </c>
      <c r="MI247" s="4">
        <v>1</v>
      </c>
      <c r="MJ247" s="3">
        <v>1</v>
      </c>
      <c r="MK247" s="4">
        <v>1</v>
      </c>
      <c r="ML247" s="3">
        <v>1</v>
      </c>
      <c r="MM247" s="4">
        <v>1</v>
      </c>
      <c r="MN247" s="3">
        <v>1</v>
      </c>
      <c r="MO247" s="4">
        <v>1</v>
      </c>
      <c r="MP247" s="3">
        <v>1</v>
      </c>
      <c r="MQ247" s="4">
        <v>1</v>
      </c>
      <c r="MR247" s="3">
        <v>1</v>
      </c>
      <c r="MS247" s="4">
        <v>1</v>
      </c>
      <c r="MT247" s="3">
        <v>1</v>
      </c>
      <c r="MU247" s="4">
        <v>1</v>
      </c>
      <c r="MV247" s="3">
        <v>1</v>
      </c>
      <c r="MW247" s="4">
        <v>1</v>
      </c>
      <c r="MX247" s="3">
        <v>1</v>
      </c>
      <c r="MY247" s="4">
        <v>1</v>
      </c>
      <c r="MZ247" s="3">
        <v>1</v>
      </c>
      <c r="NA247" s="4">
        <v>1</v>
      </c>
      <c r="NB247" s="3">
        <v>1</v>
      </c>
      <c r="NC247" s="4">
        <v>1</v>
      </c>
      <c r="ND247" s="3">
        <v>1</v>
      </c>
      <c r="NE247" s="4">
        <v>1</v>
      </c>
      <c r="NF247" s="3">
        <v>1</v>
      </c>
      <c r="NG247" s="4">
        <v>1</v>
      </c>
      <c r="NH247" s="3">
        <v>1</v>
      </c>
      <c r="NI247" s="4">
        <v>1</v>
      </c>
      <c r="NJ247" s="3">
        <v>1</v>
      </c>
    </row>
    <row r="248" spans="1:374" s="9" customFormat="1" outlineLevel="1" x14ac:dyDescent="0.35">
      <c r="A248" s="24" t="s">
        <v>548</v>
      </c>
      <c r="B248" s="25" t="s">
        <v>238</v>
      </c>
      <c r="C248" s="7">
        <v>3125</v>
      </c>
      <c r="D248" s="6">
        <v>405</v>
      </c>
      <c r="E248" s="7">
        <v>3105</v>
      </c>
      <c r="F248" s="6">
        <v>394</v>
      </c>
      <c r="G248" s="7">
        <v>3086</v>
      </c>
      <c r="H248" s="6">
        <v>386</v>
      </c>
      <c r="I248" s="7">
        <v>3031</v>
      </c>
      <c r="J248" s="6">
        <v>365</v>
      </c>
      <c r="K248" s="7">
        <v>3050</v>
      </c>
      <c r="L248" s="6">
        <v>385</v>
      </c>
      <c r="M248" s="7">
        <v>3051</v>
      </c>
      <c r="N248" s="6">
        <v>400</v>
      </c>
      <c r="O248" s="7">
        <v>2984</v>
      </c>
      <c r="P248" s="6">
        <v>398</v>
      </c>
      <c r="Q248" s="7">
        <v>3054</v>
      </c>
      <c r="R248" s="6">
        <v>403</v>
      </c>
      <c r="S248" s="7">
        <v>1617</v>
      </c>
      <c r="T248" s="6">
        <v>397</v>
      </c>
      <c r="U248" s="7">
        <v>1741</v>
      </c>
      <c r="V248" s="6">
        <v>410</v>
      </c>
      <c r="W248" s="7">
        <v>1766</v>
      </c>
      <c r="X248" s="6">
        <v>413</v>
      </c>
      <c r="Y248" s="7">
        <v>1781</v>
      </c>
      <c r="Z248" s="6">
        <v>418</v>
      </c>
      <c r="AA248" s="7">
        <v>1811</v>
      </c>
      <c r="AB248" s="6">
        <v>427</v>
      </c>
      <c r="AC248" s="7">
        <v>1824</v>
      </c>
      <c r="AD248" s="6">
        <v>418</v>
      </c>
      <c r="AE248" s="7">
        <v>1577</v>
      </c>
      <c r="AF248" s="6">
        <v>452</v>
      </c>
      <c r="AG248" s="7">
        <v>1561</v>
      </c>
      <c r="AH248" s="6">
        <v>460</v>
      </c>
      <c r="AI248" s="7">
        <v>1556</v>
      </c>
      <c r="AJ248" s="97">
        <v>438</v>
      </c>
      <c r="AK248" s="4">
        <v>0.98080000000000001</v>
      </c>
      <c r="AL248" s="3">
        <v>0.97530864197530864</v>
      </c>
      <c r="AM248" s="4">
        <v>0.98164251207729469</v>
      </c>
      <c r="AN248" s="3">
        <v>0.97461928934010156</v>
      </c>
      <c r="AO248" s="4">
        <v>1</v>
      </c>
      <c r="AP248" s="3">
        <v>1</v>
      </c>
      <c r="AQ248" s="4">
        <v>0.98416364236225673</v>
      </c>
      <c r="AR248" s="3">
        <v>0.9726027397260274</v>
      </c>
      <c r="AS248" s="4">
        <v>0.98229508196721316</v>
      </c>
      <c r="AT248" s="3">
        <v>0.97142857142857142</v>
      </c>
      <c r="AU248" s="4">
        <v>0.98295640773516879</v>
      </c>
      <c r="AV248" s="3">
        <v>0.96750000000000003</v>
      </c>
      <c r="AW248" s="4">
        <v>0.98290884718498661</v>
      </c>
      <c r="AX248" s="3">
        <v>0.96231155778894473</v>
      </c>
      <c r="AY248" s="4">
        <v>0.98428290766208248</v>
      </c>
      <c r="AZ248" s="3">
        <v>0.97022332506203479</v>
      </c>
      <c r="BA248" s="4">
        <v>0.98392084106369826</v>
      </c>
      <c r="BB248" s="3">
        <v>0.97229219143576828</v>
      </c>
      <c r="BC248" s="4">
        <v>0.95060310166570938</v>
      </c>
      <c r="BD248" s="3">
        <v>0.90731707317073174</v>
      </c>
      <c r="BE248" s="4">
        <v>0.89184597961494905</v>
      </c>
      <c r="BF248" s="3">
        <v>0.89104116222760288</v>
      </c>
      <c r="BG248" s="4">
        <v>0.89387984278495225</v>
      </c>
      <c r="BH248" s="3">
        <v>0.88516746411483249</v>
      </c>
      <c r="BI248" s="4">
        <v>0.93263390392048595</v>
      </c>
      <c r="BJ248" s="3">
        <v>0.90632318501170961</v>
      </c>
      <c r="BK248" s="4">
        <v>0.9353070175438597</v>
      </c>
      <c r="BL248" s="3">
        <v>0.8995215311004785</v>
      </c>
      <c r="BM248" s="4">
        <v>0.92580849714648061</v>
      </c>
      <c r="BN248" s="3">
        <v>0.90486725663716816</v>
      </c>
      <c r="BO248" s="4">
        <v>0.92184497117232544</v>
      </c>
      <c r="BP248" s="3">
        <v>0.89565217391304353</v>
      </c>
      <c r="BQ248" s="221">
        <v>0.63431876606683801</v>
      </c>
      <c r="BR248" s="53">
        <v>0.79908675799086704</v>
      </c>
      <c r="BS248" s="4">
        <v>0.15951742627345844</v>
      </c>
      <c r="BT248" s="3">
        <v>0.24623115577889448</v>
      </c>
      <c r="BU248" s="4">
        <v>0.16797642436149313</v>
      </c>
      <c r="BV248" s="3">
        <v>0.24565756823821339</v>
      </c>
      <c r="BW248" s="4">
        <v>0.22325293753865183</v>
      </c>
      <c r="BX248" s="3">
        <v>0.19143576826196473</v>
      </c>
      <c r="BY248" s="4">
        <v>0.19873635841470419</v>
      </c>
      <c r="BZ248" s="3">
        <v>0.17560975609756097</v>
      </c>
      <c r="CA248" s="4">
        <v>0.16930917327293318</v>
      </c>
      <c r="CB248" s="3">
        <v>0.16949152542372881</v>
      </c>
      <c r="CC248" s="4">
        <v>0.17405951712521056</v>
      </c>
      <c r="CD248" s="3">
        <v>0.18181818181818182</v>
      </c>
      <c r="CE248" s="4">
        <v>0.19933738266151296</v>
      </c>
      <c r="CF248" s="3">
        <v>0.21077283372365341</v>
      </c>
      <c r="CG248" s="4">
        <v>0.1962719298245614</v>
      </c>
      <c r="CH248" s="3">
        <v>0.17224880382775121</v>
      </c>
      <c r="CI248" s="4">
        <v>0.16740646797717185</v>
      </c>
      <c r="CJ248" s="3">
        <v>0.19911504424778761</v>
      </c>
      <c r="CK248" s="4">
        <v>0.16271620755925689</v>
      </c>
      <c r="CL248" s="3">
        <v>0.18913043478260869</v>
      </c>
      <c r="CM248" s="221">
        <v>9.6401028277634901E-2</v>
      </c>
      <c r="CN248" s="53">
        <v>0.123287671232876</v>
      </c>
      <c r="CO248" s="4">
        <v>0.76217440543601356</v>
      </c>
      <c r="CP248" s="3">
        <v>0.63680387409200967</v>
      </c>
      <c r="CQ248" s="4">
        <v>0.89668725435148788</v>
      </c>
      <c r="CR248" s="3">
        <v>0.88516746411483249</v>
      </c>
      <c r="CS248" s="4">
        <v>0.91551628934290452</v>
      </c>
      <c r="CT248" s="3">
        <v>0.9133489461358314</v>
      </c>
      <c r="CU248" s="4">
        <v>0.91995614035087714</v>
      </c>
      <c r="CV248" s="3">
        <v>0.92583732057416268</v>
      </c>
      <c r="CW248" s="4">
        <v>0.95053899809765374</v>
      </c>
      <c r="CX248" s="3">
        <v>0.91371681415929207</v>
      </c>
      <c r="CY248" s="4">
        <v>0.97757847533632292</v>
      </c>
      <c r="CZ248" s="3">
        <v>0.9695652173913043</v>
      </c>
      <c r="DA248" s="4">
        <v>0.99742930591259604</v>
      </c>
      <c r="DB248" s="53">
        <v>0.98401826484018196</v>
      </c>
      <c r="DC248" s="4">
        <v>6.8294292312768068E-2</v>
      </c>
      <c r="DD248" s="3">
        <v>6.575342465753424E-2</v>
      </c>
      <c r="DE248" s="4">
        <v>6.3278688524590163E-2</v>
      </c>
      <c r="DF248" s="3">
        <v>6.4935064935064929E-2</v>
      </c>
      <c r="DG248" s="4">
        <v>8.0957063257948214E-2</v>
      </c>
      <c r="DH248" s="3">
        <v>7.7499999999999999E-2</v>
      </c>
      <c r="DI248" s="4">
        <v>0.10924932975871314</v>
      </c>
      <c r="DJ248" s="3">
        <v>9.2964824120603015E-2</v>
      </c>
      <c r="DK248" s="4">
        <v>0.26489849377865093</v>
      </c>
      <c r="DL248" s="3">
        <v>0.18858560794044665</v>
      </c>
      <c r="DM248" s="4">
        <v>0.3358070500927644</v>
      </c>
      <c r="DN248" s="3">
        <v>0.18639798488664988</v>
      </c>
      <c r="DO248" s="4">
        <v>0.35209649626651351</v>
      </c>
      <c r="DP248" s="3">
        <v>0.19756097560975611</v>
      </c>
      <c r="DQ248" s="4">
        <v>0.57191392978482447</v>
      </c>
      <c r="DR248" s="3">
        <v>0.45278450363196127</v>
      </c>
      <c r="DS248" s="4">
        <v>0.7400336889387984</v>
      </c>
      <c r="DT248" s="3">
        <v>0.71770334928229662</v>
      </c>
      <c r="DU248" s="4">
        <v>0.78685808945334068</v>
      </c>
      <c r="DV248" s="3">
        <v>0.77751756440281028</v>
      </c>
      <c r="DW248" s="4">
        <v>0.78399122807017541</v>
      </c>
      <c r="DX248" s="3">
        <v>0.79186602870813394</v>
      </c>
      <c r="DY248" s="4">
        <v>0.78376664552948638</v>
      </c>
      <c r="DZ248" s="3">
        <v>0.76327433628318586</v>
      </c>
      <c r="EA248" s="4">
        <v>0.79115951313260735</v>
      </c>
      <c r="EB248" s="3">
        <v>0.78913043478260869</v>
      </c>
      <c r="EC248" s="221">
        <v>0.82776349614395806</v>
      </c>
      <c r="ED248" s="53">
        <v>0.81735159817351599</v>
      </c>
      <c r="EE248" s="4">
        <v>0</v>
      </c>
      <c r="EF248" s="3">
        <v>0</v>
      </c>
      <c r="EG248" s="4">
        <v>0</v>
      </c>
      <c r="EH248" s="3">
        <v>0</v>
      </c>
      <c r="EI248" s="4">
        <v>0</v>
      </c>
      <c r="EJ248" s="3">
        <v>0</v>
      </c>
      <c r="EK248" s="4">
        <v>0</v>
      </c>
      <c r="EL248" s="3">
        <v>0</v>
      </c>
      <c r="EM248" s="4">
        <v>0</v>
      </c>
      <c r="EN248" s="3">
        <v>0</v>
      </c>
      <c r="EO248" s="4">
        <v>0</v>
      </c>
      <c r="EP248" s="3">
        <v>0</v>
      </c>
      <c r="EQ248" s="4">
        <v>0</v>
      </c>
      <c r="ER248" s="3">
        <v>0</v>
      </c>
      <c r="ES248" s="4">
        <v>0</v>
      </c>
      <c r="ET248" s="3">
        <v>0</v>
      </c>
      <c r="EU248" s="4">
        <v>0</v>
      </c>
      <c r="EV248" s="3">
        <v>0</v>
      </c>
      <c r="EW248" s="4">
        <v>0</v>
      </c>
      <c r="EX248" s="3">
        <v>0</v>
      </c>
      <c r="EY248" s="4">
        <v>0</v>
      </c>
      <c r="EZ248" s="3">
        <v>0</v>
      </c>
      <c r="FA248" s="4">
        <v>0</v>
      </c>
      <c r="FB248" s="3">
        <v>0</v>
      </c>
      <c r="FC248" s="4">
        <v>0</v>
      </c>
      <c r="FD248" s="3">
        <v>0</v>
      </c>
      <c r="FE248" s="221">
        <v>0</v>
      </c>
      <c r="FF248" s="53">
        <v>0</v>
      </c>
      <c r="FG248" s="4">
        <v>0</v>
      </c>
      <c r="FH248" s="3">
        <v>0</v>
      </c>
      <c r="FI248" s="4">
        <v>0</v>
      </c>
      <c r="FJ248" s="3">
        <v>0</v>
      </c>
      <c r="FK248" s="4">
        <v>0</v>
      </c>
      <c r="FL248" s="3">
        <v>0</v>
      </c>
      <c r="FM248" s="4">
        <v>0</v>
      </c>
      <c r="FN248" s="3">
        <v>0</v>
      </c>
      <c r="FO248" s="4">
        <v>0</v>
      </c>
      <c r="FP248" s="3">
        <v>0</v>
      </c>
      <c r="FQ248" s="4">
        <v>0</v>
      </c>
      <c r="FR248" s="3">
        <v>0</v>
      </c>
      <c r="FS248" s="4">
        <v>0</v>
      </c>
      <c r="FT248" s="3">
        <v>0</v>
      </c>
      <c r="FU248" s="4">
        <v>0</v>
      </c>
      <c r="FV248" s="3">
        <v>0</v>
      </c>
      <c r="FW248" s="4">
        <v>0</v>
      </c>
      <c r="FX248" s="3">
        <v>0</v>
      </c>
      <c r="FY248" s="4">
        <v>0</v>
      </c>
      <c r="FZ248" s="3">
        <v>0</v>
      </c>
      <c r="GA248" s="4">
        <v>0</v>
      </c>
      <c r="GB248" s="3">
        <v>0</v>
      </c>
      <c r="GC248" s="4">
        <v>0</v>
      </c>
      <c r="GD248" s="3">
        <v>0</v>
      </c>
      <c r="GE248" s="4">
        <v>0</v>
      </c>
      <c r="GF248" s="3">
        <v>0</v>
      </c>
      <c r="GG248" s="4">
        <v>0</v>
      </c>
      <c r="GH248" s="3">
        <v>0</v>
      </c>
      <c r="GI248" s="4">
        <v>0</v>
      </c>
      <c r="GJ248" s="3">
        <v>0</v>
      </c>
      <c r="GK248" s="4">
        <v>2.5364616360177552E-3</v>
      </c>
      <c r="GL248" s="3">
        <v>0</v>
      </c>
      <c r="GM248" s="221">
        <v>0</v>
      </c>
      <c r="GN248" s="3">
        <v>0</v>
      </c>
      <c r="GO248" s="4">
        <v>0</v>
      </c>
      <c r="GP248" s="3">
        <v>0</v>
      </c>
      <c r="GQ248" s="4">
        <v>0.6106280193236715</v>
      </c>
      <c r="GR248" s="3">
        <v>0.67512690355329952</v>
      </c>
      <c r="GS248" s="4">
        <v>0.97310434219053787</v>
      </c>
      <c r="GT248" s="3">
        <v>0.9689119170984456</v>
      </c>
      <c r="GU248" s="4">
        <v>0.97756516001319693</v>
      </c>
      <c r="GV248" s="3">
        <v>0.9726027397260274</v>
      </c>
      <c r="GW248" s="4">
        <v>0.98327868852459022</v>
      </c>
      <c r="GX248" s="3">
        <v>0.98701298701298701</v>
      </c>
      <c r="GY248" s="4">
        <v>0.9836119305145854</v>
      </c>
      <c r="GZ248" s="3">
        <v>0.98250000000000004</v>
      </c>
      <c r="HA248" s="4">
        <v>1</v>
      </c>
      <c r="HB248" s="3">
        <v>1</v>
      </c>
      <c r="HC248" s="4">
        <v>1</v>
      </c>
      <c r="HD248" s="3">
        <v>1</v>
      </c>
      <c r="HE248" s="4">
        <v>1</v>
      </c>
      <c r="HF248" s="3">
        <v>1</v>
      </c>
      <c r="HG248" s="4">
        <v>1</v>
      </c>
      <c r="HH248" s="3">
        <v>1</v>
      </c>
      <c r="HI248" s="4">
        <v>1</v>
      </c>
      <c r="HJ248" s="3">
        <v>1</v>
      </c>
      <c r="HK248" s="4">
        <v>1</v>
      </c>
      <c r="HL248" s="3">
        <v>1</v>
      </c>
      <c r="HM248" s="4">
        <v>1</v>
      </c>
      <c r="HN248" s="3">
        <v>1</v>
      </c>
      <c r="HO248" s="4">
        <v>1</v>
      </c>
      <c r="HP248" s="3">
        <v>1</v>
      </c>
      <c r="HQ248" s="4">
        <v>1</v>
      </c>
      <c r="HR248" s="3">
        <v>1</v>
      </c>
      <c r="HS248" s="4">
        <v>1</v>
      </c>
      <c r="HT248" s="3">
        <v>1</v>
      </c>
      <c r="HU248" s="4">
        <v>1</v>
      </c>
      <c r="HV248" s="3">
        <v>1</v>
      </c>
      <c r="HW248" s="4">
        <v>1</v>
      </c>
      <c r="HX248" s="3">
        <v>1</v>
      </c>
      <c r="HY248" s="4">
        <v>1</v>
      </c>
      <c r="HZ248" s="3">
        <v>1</v>
      </c>
      <c r="IA248" s="4">
        <v>1</v>
      </c>
      <c r="IB248" s="3">
        <v>1</v>
      </c>
      <c r="IC248" s="4">
        <v>1</v>
      </c>
      <c r="ID248" s="3">
        <v>1</v>
      </c>
      <c r="IE248" s="4">
        <v>1</v>
      </c>
      <c r="IF248" s="3">
        <v>1</v>
      </c>
      <c r="IG248" s="4">
        <v>1</v>
      </c>
      <c r="IH248" s="3">
        <v>1</v>
      </c>
      <c r="II248" s="4">
        <v>1</v>
      </c>
      <c r="IJ248" s="3">
        <v>1</v>
      </c>
      <c r="IK248" s="4">
        <v>0</v>
      </c>
      <c r="IL248" s="3">
        <v>0</v>
      </c>
      <c r="IM248" s="4">
        <v>0</v>
      </c>
      <c r="IN248" s="3">
        <v>0</v>
      </c>
      <c r="IO248" s="4">
        <v>0</v>
      </c>
      <c r="IP248" s="3">
        <v>0</v>
      </c>
      <c r="IQ248" s="4">
        <v>1</v>
      </c>
      <c r="IR248" s="3">
        <v>1</v>
      </c>
      <c r="IS248" s="4">
        <v>1</v>
      </c>
      <c r="IT248" s="3">
        <v>1</v>
      </c>
      <c r="IU248" s="4">
        <v>1</v>
      </c>
      <c r="IV248" s="3">
        <v>1</v>
      </c>
      <c r="IW248" s="4">
        <v>1</v>
      </c>
      <c r="IX248" s="3">
        <v>1</v>
      </c>
      <c r="IY248" s="4">
        <v>1</v>
      </c>
      <c r="IZ248" s="3">
        <v>1</v>
      </c>
      <c r="JA248" s="4">
        <v>1</v>
      </c>
      <c r="JB248" s="3">
        <v>1</v>
      </c>
      <c r="JC248" s="4">
        <v>1</v>
      </c>
      <c r="JD248" s="3">
        <v>1</v>
      </c>
      <c r="JE248" s="4">
        <v>1</v>
      </c>
      <c r="JF248" s="3">
        <v>1</v>
      </c>
      <c r="JG248" s="4">
        <v>1</v>
      </c>
      <c r="JH248" s="3">
        <v>1</v>
      </c>
      <c r="JI248" s="4">
        <v>1</v>
      </c>
      <c r="JJ248" s="3">
        <v>1</v>
      </c>
      <c r="JK248" s="4">
        <v>1</v>
      </c>
      <c r="JL248" s="3">
        <v>1</v>
      </c>
      <c r="JM248" s="4">
        <v>1</v>
      </c>
      <c r="JN248" s="3">
        <v>1</v>
      </c>
      <c r="JO248" s="4">
        <v>1</v>
      </c>
      <c r="JP248" s="3">
        <v>1</v>
      </c>
      <c r="JQ248" s="4">
        <v>1</v>
      </c>
      <c r="JR248" s="3">
        <v>1</v>
      </c>
      <c r="JS248" s="4">
        <v>0.98080000000000001</v>
      </c>
      <c r="JT248" s="3">
        <v>0.97530864197530864</v>
      </c>
      <c r="JU248" s="4">
        <v>0.98164251207729469</v>
      </c>
      <c r="JV248" s="3">
        <v>0.97461928934010156</v>
      </c>
      <c r="JW248" s="4">
        <v>1</v>
      </c>
      <c r="JX248" s="3">
        <v>1</v>
      </c>
      <c r="JY248" s="4">
        <v>0.98416364236225673</v>
      </c>
      <c r="JZ248" s="3">
        <v>0.9726027397260274</v>
      </c>
      <c r="KA248" s="4">
        <v>0.98229508196721316</v>
      </c>
      <c r="KB248" s="3">
        <v>0.97142857142857142</v>
      </c>
      <c r="KC248" s="4">
        <v>0.98295640773516879</v>
      </c>
      <c r="KD248" s="3">
        <v>0.96750000000000003</v>
      </c>
      <c r="KE248" s="4">
        <v>0.98290884718498661</v>
      </c>
      <c r="KF248" s="3">
        <v>0.96231155778894473</v>
      </c>
      <c r="KG248" s="4">
        <v>0.98428290766208248</v>
      </c>
      <c r="KH248" s="3">
        <v>0.97022332506203479</v>
      </c>
      <c r="KI248" s="4">
        <v>0.99752628324056891</v>
      </c>
      <c r="KJ248" s="3">
        <v>0.99496221662468509</v>
      </c>
      <c r="KK248" s="4">
        <v>0.97645031591039633</v>
      </c>
      <c r="KL248" s="3">
        <v>0.948780487804878</v>
      </c>
      <c r="KM248" s="4">
        <v>0.94960362400906007</v>
      </c>
      <c r="KN248" s="3">
        <v>0.94430992736077479</v>
      </c>
      <c r="KO248" s="4">
        <v>0.9769792251544076</v>
      </c>
      <c r="KP248" s="3">
        <v>0.95454545454545459</v>
      </c>
      <c r="KQ248" s="4">
        <v>0.99282164549972396</v>
      </c>
      <c r="KR248" s="3">
        <v>0.97892271662763464</v>
      </c>
      <c r="KS248" s="4">
        <v>0.99232456140350878</v>
      </c>
      <c r="KT248" s="3">
        <v>0.98086124401913877</v>
      </c>
      <c r="KU248" s="4">
        <v>0.98985415345592898</v>
      </c>
      <c r="KV248" s="3">
        <v>0.9668141592920354</v>
      </c>
      <c r="KW248" s="4">
        <v>0.988468930172966</v>
      </c>
      <c r="KX248" s="3">
        <v>0.97391304347826091</v>
      </c>
      <c r="KY248" s="4">
        <v>0.99807999999999997</v>
      </c>
      <c r="KZ248" s="3">
        <v>1</v>
      </c>
      <c r="LA248" s="4">
        <v>0.99549114331723032</v>
      </c>
      <c r="LB248" s="3">
        <v>0.98984771573604058</v>
      </c>
      <c r="LC248" s="4">
        <v>0.99740764744005184</v>
      </c>
      <c r="LD248" s="3">
        <v>1</v>
      </c>
      <c r="LE248" s="4">
        <v>1</v>
      </c>
      <c r="LF248" s="3">
        <v>1</v>
      </c>
      <c r="LG248" s="4">
        <v>1</v>
      </c>
      <c r="LH248" s="3">
        <v>1</v>
      </c>
      <c r="LI248" s="4">
        <v>1</v>
      </c>
      <c r="LJ248" s="3">
        <v>1</v>
      </c>
      <c r="LK248" s="4">
        <v>1</v>
      </c>
      <c r="LL248" s="3">
        <v>1</v>
      </c>
      <c r="LM248" s="4">
        <v>1</v>
      </c>
      <c r="LN248" s="3">
        <v>1</v>
      </c>
      <c r="LO248" s="4">
        <v>1</v>
      </c>
      <c r="LP248" s="3">
        <v>1</v>
      </c>
      <c r="LQ248" s="4">
        <v>1</v>
      </c>
      <c r="LR248" s="3">
        <v>1</v>
      </c>
      <c r="LS248" s="4">
        <v>1</v>
      </c>
      <c r="LT248" s="3">
        <v>1</v>
      </c>
      <c r="LU248" s="4">
        <v>1</v>
      </c>
      <c r="LV248" s="3">
        <v>1</v>
      </c>
      <c r="LW248" s="4">
        <v>1</v>
      </c>
      <c r="LX248" s="3">
        <v>1</v>
      </c>
      <c r="LY248" s="4">
        <v>1</v>
      </c>
      <c r="LZ248" s="3">
        <v>1</v>
      </c>
      <c r="MA248" s="4">
        <v>1</v>
      </c>
      <c r="MB248" s="3">
        <v>1</v>
      </c>
      <c r="MC248" s="4">
        <v>1</v>
      </c>
      <c r="MD248" s="3">
        <v>1</v>
      </c>
      <c r="ME248" s="4">
        <v>1</v>
      </c>
      <c r="MF248" s="3">
        <v>1</v>
      </c>
      <c r="MG248" s="4">
        <v>1</v>
      </c>
      <c r="MH248" s="3">
        <v>1</v>
      </c>
      <c r="MI248" s="4">
        <v>1</v>
      </c>
      <c r="MJ248" s="3">
        <v>1</v>
      </c>
      <c r="MK248" s="4">
        <v>1</v>
      </c>
      <c r="ML248" s="3">
        <v>1</v>
      </c>
      <c r="MM248" s="4">
        <v>1</v>
      </c>
      <c r="MN248" s="3">
        <v>1</v>
      </c>
      <c r="MO248" s="4">
        <v>1</v>
      </c>
      <c r="MP248" s="3">
        <v>1</v>
      </c>
      <c r="MQ248" s="4">
        <v>1</v>
      </c>
      <c r="MR248" s="3">
        <v>1</v>
      </c>
      <c r="MS248" s="4">
        <v>1</v>
      </c>
      <c r="MT248" s="3">
        <v>1</v>
      </c>
      <c r="MU248" s="4">
        <v>1</v>
      </c>
      <c r="MV248" s="3">
        <v>1</v>
      </c>
      <c r="MW248" s="4">
        <v>1</v>
      </c>
      <c r="MX248" s="3">
        <v>1</v>
      </c>
      <c r="MY248" s="4">
        <v>1</v>
      </c>
      <c r="MZ248" s="3">
        <v>1</v>
      </c>
      <c r="NA248" s="4">
        <v>1</v>
      </c>
      <c r="NB248" s="3">
        <v>1</v>
      </c>
      <c r="NC248" s="4">
        <v>1</v>
      </c>
      <c r="ND248" s="3">
        <v>1</v>
      </c>
      <c r="NE248" s="4">
        <v>1</v>
      </c>
      <c r="NF248" s="3">
        <v>1</v>
      </c>
      <c r="NG248" s="4">
        <v>1</v>
      </c>
      <c r="NH248" s="3">
        <v>1</v>
      </c>
      <c r="NI248" s="4">
        <v>1</v>
      </c>
      <c r="NJ248" s="3">
        <v>1</v>
      </c>
    </row>
    <row r="249" spans="1:374" s="9" customFormat="1" outlineLevel="1" x14ac:dyDescent="0.35">
      <c r="A249" s="24" t="s">
        <v>549</v>
      </c>
      <c r="B249" s="25" t="s">
        <v>239</v>
      </c>
      <c r="C249" s="7">
        <v>2956</v>
      </c>
      <c r="D249" s="6">
        <v>284</v>
      </c>
      <c r="E249" s="7">
        <v>2950</v>
      </c>
      <c r="F249" s="6">
        <v>290</v>
      </c>
      <c r="G249" s="7">
        <v>2942</v>
      </c>
      <c r="H249" s="6">
        <v>289</v>
      </c>
      <c r="I249" s="7">
        <v>2932</v>
      </c>
      <c r="J249" s="6">
        <v>272</v>
      </c>
      <c r="K249" s="7">
        <v>2947</v>
      </c>
      <c r="L249" s="6">
        <v>257</v>
      </c>
      <c r="M249" s="7">
        <v>2915</v>
      </c>
      <c r="N249" s="6">
        <v>264</v>
      </c>
      <c r="O249" s="7">
        <v>2962</v>
      </c>
      <c r="P249" s="6">
        <v>293</v>
      </c>
      <c r="Q249" s="7">
        <v>2966</v>
      </c>
      <c r="R249" s="6">
        <v>300</v>
      </c>
      <c r="S249" s="7">
        <v>1475</v>
      </c>
      <c r="T249" s="6">
        <v>255</v>
      </c>
      <c r="U249" s="7">
        <v>1455</v>
      </c>
      <c r="V249" s="6">
        <v>265</v>
      </c>
      <c r="W249" s="7">
        <v>1464</v>
      </c>
      <c r="X249" s="6">
        <v>262</v>
      </c>
      <c r="Y249" s="7">
        <v>1514</v>
      </c>
      <c r="Z249" s="6">
        <v>270</v>
      </c>
      <c r="AA249" s="7">
        <v>1522</v>
      </c>
      <c r="AB249" s="6">
        <v>278</v>
      </c>
      <c r="AC249" s="7">
        <v>1511</v>
      </c>
      <c r="AD249" s="6">
        <v>274</v>
      </c>
      <c r="AE249" s="7">
        <v>1420</v>
      </c>
      <c r="AF249" s="6">
        <v>301</v>
      </c>
      <c r="AG249" s="7">
        <v>1504</v>
      </c>
      <c r="AH249" s="6">
        <v>320</v>
      </c>
      <c r="AI249" s="7">
        <v>1509</v>
      </c>
      <c r="AJ249" s="97">
        <v>317</v>
      </c>
      <c r="AK249" s="4">
        <v>1</v>
      </c>
      <c r="AL249" s="3">
        <v>1</v>
      </c>
      <c r="AM249" s="4">
        <v>1</v>
      </c>
      <c r="AN249" s="3">
        <v>1</v>
      </c>
      <c r="AO249" s="4">
        <v>1</v>
      </c>
      <c r="AP249" s="3">
        <v>1</v>
      </c>
      <c r="AQ249" s="4">
        <v>1</v>
      </c>
      <c r="AR249" s="3">
        <v>1</v>
      </c>
      <c r="AS249" s="4">
        <v>1</v>
      </c>
      <c r="AT249" s="3">
        <v>1</v>
      </c>
      <c r="AU249" s="4">
        <v>1</v>
      </c>
      <c r="AV249" s="3">
        <v>1</v>
      </c>
      <c r="AW249" s="4">
        <v>1</v>
      </c>
      <c r="AX249" s="3">
        <v>1</v>
      </c>
      <c r="AY249" s="4">
        <v>1</v>
      </c>
      <c r="AZ249" s="3">
        <v>1</v>
      </c>
      <c r="BA249" s="4">
        <v>1</v>
      </c>
      <c r="BB249" s="3">
        <v>1</v>
      </c>
      <c r="BC249" s="4">
        <v>0.97525773195876286</v>
      </c>
      <c r="BD249" s="3">
        <v>0.95849056603773586</v>
      </c>
      <c r="BE249" s="4">
        <v>0.97472677595628421</v>
      </c>
      <c r="BF249" s="3">
        <v>0.95419847328244278</v>
      </c>
      <c r="BG249" s="4">
        <v>0.95970937912813736</v>
      </c>
      <c r="BH249" s="3">
        <v>0.94074074074074077</v>
      </c>
      <c r="BI249" s="4">
        <v>0.94678055190538768</v>
      </c>
      <c r="BJ249" s="3">
        <v>0.92805755395683454</v>
      </c>
      <c r="BK249" s="4">
        <v>0.94506949040370614</v>
      </c>
      <c r="BL249" s="3">
        <v>0.95255474452554745</v>
      </c>
      <c r="BM249" s="4">
        <v>0.926056338028169</v>
      </c>
      <c r="BN249" s="3">
        <v>0.95016611295681064</v>
      </c>
      <c r="BO249" s="4">
        <v>0.78856382978723405</v>
      </c>
      <c r="BP249" s="3">
        <v>0.80625000000000002</v>
      </c>
      <c r="BQ249" s="221">
        <v>0.420808482438701</v>
      </c>
      <c r="BR249" s="53">
        <v>0.50157728706624605</v>
      </c>
      <c r="BS249" s="4">
        <v>0.15361242403781228</v>
      </c>
      <c r="BT249" s="3">
        <v>0.22866894197952217</v>
      </c>
      <c r="BU249" s="4">
        <v>0.15273095077545515</v>
      </c>
      <c r="BV249" s="3">
        <v>0.27333333333333332</v>
      </c>
      <c r="BW249" s="4">
        <v>0.23661016949152541</v>
      </c>
      <c r="BX249" s="3">
        <v>0.23529411764705882</v>
      </c>
      <c r="BY249" s="4">
        <v>0.22474226804123712</v>
      </c>
      <c r="BZ249" s="3">
        <v>0.19622641509433963</v>
      </c>
      <c r="CA249" s="4">
        <v>0.22199453551912568</v>
      </c>
      <c r="CB249" s="3">
        <v>0.17938931297709923</v>
      </c>
      <c r="CC249" s="4">
        <v>0.23051519154557465</v>
      </c>
      <c r="CD249" s="3">
        <v>0.18148148148148149</v>
      </c>
      <c r="CE249" s="4">
        <v>0.21747700394218134</v>
      </c>
      <c r="CF249" s="3">
        <v>0.1906474820143885</v>
      </c>
      <c r="CG249" s="4">
        <v>0.21839841164791529</v>
      </c>
      <c r="CH249" s="3">
        <v>0.19343065693430658</v>
      </c>
      <c r="CI249" s="4">
        <v>0.20352112676056339</v>
      </c>
      <c r="CJ249" s="3">
        <v>0.24916943521594684</v>
      </c>
      <c r="CK249" s="4">
        <v>0.18550531914893617</v>
      </c>
      <c r="CL249" s="3">
        <v>0.21562500000000001</v>
      </c>
      <c r="CM249" s="221">
        <v>0.11199469847581101</v>
      </c>
      <c r="CN249" s="53">
        <v>0.12933753943217599</v>
      </c>
      <c r="CO249" s="4">
        <v>0.81079234972677594</v>
      </c>
      <c r="CP249" s="3">
        <v>0.86259541984732824</v>
      </c>
      <c r="CQ249" s="4">
        <v>0.84874504623513869</v>
      </c>
      <c r="CR249" s="3">
        <v>0.91481481481481486</v>
      </c>
      <c r="CS249" s="4">
        <v>0.87187910643889621</v>
      </c>
      <c r="CT249" s="3">
        <v>0.90287769784172667</v>
      </c>
      <c r="CU249" s="4">
        <v>0.89212442091330246</v>
      </c>
      <c r="CV249" s="3">
        <v>0.90875912408759119</v>
      </c>
      <c r="CW249" s="4">
        <v>0.87676056338028174</v>
      </c>
      <c r="CX249" s="3">
        <v>0.92358803986710969</v>
      </c>
      <c r="CY249" s="4">
        <v>0.98071808510638303</v>
      </c>
      <c r="CZ249" s="3">
        <v>0.99375000000000002</v>
      </c>
      <c r="DA249" s="4">
        <v>0.99536116633532101</v>
      </c>
      <c r="DB249" s="53">
        <v>0.99369085173501503</v>
      </c>
      <c r="DC249" s="4">
        <v>3.6152796725784447E-2</v>
      </c>
      <c r="DD249" s="3">
        <v>8.0882352941176475E-2</v>
      </c>
      <c r="DE249" s="4">
        <v>5.3613844587716321E-2</v>
      </c>
      <c r="DF249" s="3">
        <v>0.1245136186770428</v>
      </c>
      <c r="DG249" s="4">
        <v>6.0034305317324184E-2</v>
      </c>
      <c r="DH249" s="3">
        <v>0.13257575757575757</v>
      </c>
      <c r="DI249" s="4">
        <v>9.5205941931127622E-2</v>
      </c>
      <c r="DJ249" s="3">
        <v>0.16040955631399317</v>
      </c>
      <c r="DK249" s="4">
        <v>0.31355360755225892</v>
      </c>
      <c r="DL249" s="3">
        <v>0.44</v>
      </c>
      <c r="DM249" s="4">
        <v>0.5308474576271186</v>
      </c>
      <c r="DN249" s="3">
        <v>0.45098039215686275</v>
      </c>
      <c r="DO249" s="4">
        <v>0.58487972508591068</v>
      </c>
      <c r="DP249" s="3">
        <v>0.53584905660377358</v>
      </c>
      <c r="DQ249" s="4">
        <v>0.60177595628415304</v>
      </c>
      <c r="DR249" s="3">
        <v>0.5992366412213741</v>
      </c>
      <c r="DS249" s="4">
        <v>0.6334214002642008</v>
      </c>
      <c r="DT249" s="3">
        <v>0.64814814814814814</v>
      </c>
      <c r="DU249" s="4">
        <v>0.66162943495400783</v>
      </c>
      <c r="DV249" s="3">
        <v>0.65827338129496404</v>
      </c>
      <c r="DW249" s="4">
        <v>0.66644606221045666</v>
      </c>
      <c r="DX249" s="3">
        <v>0.68978102189781021</v>
      </c>
      <c r="DY249" s="4">
        <v>0.647887323943662</v>
      </c>
      <c r="DZ249" s="3">
        <v>0.72093023255813948</v>
      </c>
      <c r="EA249" s="4">
        <v>0.67885638297872342</v>
      </c>
      <c r="EB249" s="3">
        <v>0.75937500000000002</v>
      </c>
      <c r="EC249" s="221">
        <v>0.69052352551358498</v>
      </c>
      <c r="ED249" s="53">
        <v>0.76340694006309096</v>
      </c>
      <c r="EE249" s="4">
        <v>0</v>
      </c>
      <c r="EF249" s="3">
        <v>0</v>
      </c>
      <c r="EG249" s="4">
        <v>0</v>
      </c>
      <c r="EH249" s="3">
        <v>0</v>
      </c>
      <c r="EI249" s="4">
        <v>0</v>
      </c>
      <c r="EJ249" s="3">
        <v>0</v>
      </c>
      <c r="EK249" s="4">
        <v>6.8197164078325462E-2</v>
      </c>
      <c r="EL249" s="3">
        <v>4.0955631399317405E-2</v>
      </c>
      <c r="EM249" s="4">
        <v>6.7093728927848956E-2</v>
      </c>
      <c r="EN249" s="3">
        <v>3.3333333333333333E-2</v>
      </c>
      <c r="EO249" s="4">
        <v>7.5254237288135586E-2</v>
      </c>
      <c r="EP249" s="3">
        <v>1.9607843137254902E-2</v>
      </c>
      <c r="EQ249" s="4">
        <v>7.628865979381444E-2</v>
      </c>
      <c r="ER249" s="3">
        <v>1.8867924528301886E-2</v>
      </c>
      <c r="ES249" s="4">
        <v>7.7185792349726778E-2</v>
      </c>
      <c r="ET249" s="3">
        <v>2.2900763358778626E-2</v>
      </c>
      <c r="EU249" s="4">
        <v>7.4636723910171732E-2</v>
      </c>
      <c r="EV249" s="3">
        <v>1.8518518518518517E-2</v>
      </c>
      <c r="EW249" s="4">
        <v>6.3731931668856767E-2</v>
      </c>
      <c r="EX249" s="3">
        <v>2.1582733812949641E-2</v>
      </c>
      <c r="EY249" s="4">
        <v>6.4195896757114498E-2</v>
      </c>
      <c r="EZ249" s="3">
        <v>2.5547445255474453E-2</v>
      </c>
      <c r="FA249" s="4">
        <v>2.464788732394366E-2</v>
      </c>
      <c r="FB249" s="3">
        <v>9.9667774086378731E-3</v>
      </c>
      <c r="FC249" s="4">
        <v>3.5904255319148939E-2</v>
      </c>
      <c r="FD249" s="3">
        <v>6.2500000000000003E-3</v>
      </c>
      <c r="FE249" s="221">
        <v>0</v>
      </c>
      <c r="FF249" s="53">
        <v>0</v>
      </c>
      <c r="FG249" s="4">
        <v>0</v>
      </c>
      <c r="FH249" s="3">
        <v>0</v>
      </c>
      <c r="FI249" s="4">
        <v>0</v>
      </c>
      <c r="FJ249" s="3">
        <v>0</v>
      </c>
      <c r="FK249" s="4">
        <v>0</v>
      </c>
      <c r="FL249" s="3">
        <v>0</v>
      </c>
      <c r="FM249" s="4">
        <v>0</v>
      </c>
      <c r="FN249" s="3">
        <v>0</v>
      </c>
      <c r="FO249" s="4">
        <v>0</v>
      </c>
      <c r="FP249" s="3">
        <v>0</v>
      </c>
      <c r="FQ249" s="4">
        <v>0</v>
      </c>
      <c r="FR249" s="3">
        <v>0</v>
      </c>
      <c r="FS249" s="4">
        <v>0</v>
      </c>
      <c r="FT249" s="3">
        <v>0</v>
      </c>
      <c r="FU249" s="4">
        <v>0</v>
      </c>
      <c r="FV249" s="3">
        <v>0</v>
      </c>
      <c r="FW249" s="4">
        <v>0</v>
      </c>
      <c r="FX249" s="3">
        <v>0</v>
      </c>
      <c r="FY249" s="4">
        <v>0</v>
      </c>
      <c r="FZ249" s="3">
        <v>0</v>
      </c>
      <c r="GA249" s="4">
        <v>0</v>
      </c>
      <c r="GB249" s="3">
        <v>0</v>
      </c>
      <c r="GC249" s="4">
        <v>0</v>
      </c>
      <c r="GD249" s="3">
        <v>0</v>
      </c>
      <c r="GE249" s="4">
        <v>0</v>
      </c>
      <c r="GF249" s="3">
        <v>0</v>
      </c>
      <c r="GG249" s="4">
        <v>0</v>
      </c>
      <c r="GH249" s="3">
        <v>0</v>
      </c>
      <c r="GI249" s="4">
        <v>0</v>
      </c>
      <c r="GJ249" s="3">
        <v>0</v>
      </c>
      <c r="GK249" s="4">
        <v>0</v>
      </c>
      <c r="GL249" s="3">
        <v>0</v>
      </c>
      <c r="GM249" s="221">
        <v>0</v>
      </c>
      <c r="GN249" s="3">
        <v>0</v>
      </c>
      <c r="GO249" s="4">
        <v>0</v>
      </c>
      <c r="GP249" s="3">
        <v>0</v>
      </c>
      <c r="GQ249" s="4">
        <v>1</v>
      </c>
      <c r="GR249" s="3">
        <v>1</v>
      </c>
      <c r="GS249" s="4">
        <v>1</v>
      </c>
      <c r="GT249" s="3">
        <v>1</v>
      </c>
      <c r="GU249" s="4">
        <v>1</v>
      </c>
      <c r="GV249" s="3">
        <v>1</v>
      </c>
      <c r="GW249" s="4">
        <v>1</v>
      </c>
      <c r="GX249" s="3">
        <v>1</v>
      </c>
      <c r="GY249" s="4">
        <v>1</v>
      </c>
      <c r="GZ249" s="3">
        <v>1</v>
      </c>
      <c r="HA249" s="4">
        <v>1</v>
      </c>
      <c r="HB249" s="3">
        <v>1</v>
      </c>
      <c r="HC249" s="4">
        <v>1</v>
      </c>
      <c r="HD249" s="3">
        <v>1</v>
      </c>
      <c r="HE249" s="4">
        <v>1</v>
      </c>
      <c r="HF249" s="3">
        <v>1</v>
      </c>
      <c r="HG249" s="4">
        <v>1</v>
      </c>
      <c r="HH249" s="3">
        <v>1</v>
      </c>
      <c r="HI249" s="4">
        <v>1</v>
      </c>
      <c r="HJ249" s="3">
        <v>1</v>
      </c>
      <c r="HK249" s="4">
        <v>1</v>
      </c>
      <c r="HL249" s="3">
        <v>1</v>
      </c>
      <c r="HM249" s="4">
        <v>1</v>
      </c>
      <c r="HN249" s="3">
        <v>1</v>
      </c>
      <c r="HO249" s="4">
        <v>1</v>
      </c>
      <c r="HP249" s="3">
        <v>1</v>
      </c>
      <c r="HQ249" s="4">
        <v>1</v>
      </c>
      <c r="HR249" s="3">
        <v>1</v>
      </c>
      <c r="HS249" s="4">
        <v>1</v>
      </c>
      <c r="HT249" s="3">
        <v>1</v>
      </c>
      <c r="HU249" s="4">
        <v>1</v>
      </c>
      <c r="HV249" s="3">
        <v>1</v>
      </c>
      <c r="HW249" s="4">
        <v>1</v>
      </c>
      <c r="HX249" s="3">
        <v>1</v>
      </c>
      <c r="HY249" s="4">
        <v>1</v>
      </c>
      <c r="HZ249" s="3">
        <v>1</v>
      </c>
      <c r="IA249" s="4">
        <v>1</v>
      </c>
      <c r="IB249" s="3">
        <v>1</v>
      </c>
      <c r="IC249" s="4">
        <v>1</v>
      </c>
      <c r="ID249" s="3">
        <v>1</v>
      </c>
      <c r="IE249" s="4">
        <v>1</v>
      </c>
      <c r="IF249" s="3">
        <v>1</v>
      </c>
      <c r="IG249" s="4">
        <v>1</v>
      </c>
      <c r="IH249" s="3">
        <v>1</v>
      </c>
      <c r="II249" s="4">
        <v>1</v>
      </c>
      <c r="IJ249" s="3">
        <v>1</v>
      </c>
      <c r="IK249" s="4">
        <v>0</v>
      </c>
      <c r="IL249" s="3">
        <v>0</v>
      </c>
      <c r="IM249" s="4">
        <v>0</v>
      </c>
      <c r="IN249" s="3">
        <v>0</v>
      </c>
      <c r="IO249" s="4">
        <v>0</v>
      </c>
      <c r="IP249" s="3">
        <v>0</v>
      </c>
      <c r="IQ249" s="4">
        <v>1</v>
      </c>
      <c r="IR249" s="3">
        <v>1</v>
      </c>
      <c r="IS249" s="4">
        <v>1</v>
      </c>
      <c r="IT249" s="3">
        <v>1</v>
      </c>
      <c r="IU249" s="4">
        <v>1</v>
      </c>
      <c r="IV249" s="3">
        <v>1</v>
      </c>
      <c r="IW249" s="4">
        <v>1</v>
      </c>
      <c r="IX249" s="3">
        <v>1</v>
      </c>
      <c r="IY249" s="4">
        <v>1</v>
      </c>
      <c r="IZ249" s="3">
        <v>1</v>
      </c>
      <c r="JA249" s="4">
        <v>1</v>
      </c>
      <c r="JB249" s="3">
        <v>1</v>
      </c>
      <c r="JC249" s="4">
        <v>1</v>
      </c>
      <c r="JD249" s="3">
        <v>1</v>
      </c>
      <c r="JE249" s="4">
        <v>1</v>
      </c>
      <c r="JF249" s="3">
        <v>1</v>
      </c>
      <c r="JG249" s="4">
        <v>1</v>
      </c>
      <c r="JH249" s="3">
        <v>1</v>
      </c>
      <c r="JI249" s="4">
        <v>1</v>
      </c>
      <c r="JJ249" s="3">
        <v>1</v>
      </c>
      <c r="JK249" s="4">
        <v>1</v>
      </c>
      <c r="JL249" s="3">
        <v>1</v>
      </c>
      <c r="JM249" s="4">
        <v>1</v>
      </c>
      <c r="JN249" s="3">
        <v>1</v>
      </c>
      <c r="JO249" s="4">
        <v>1</v>
      </c>
      <c r="JP249" s="3">
        <v>1</v>
      </c>
      <c r="JQ249" s="4">
        <v>1</v>
      </c>
      <c r="JR249" s="3">
        <v>1</v>
      </c>
      <c r="JS249" s="4">
        <v>1</v>
      </c>
      <c r="JT249" s="3">
        <v>1</v>
      </c>
      <c r="JU249" s="4">
        <v>1</v>
      </c>
      <c r="JV249" s="3">
        <v>1</v>
      </c>
      <c r="JW249" s="4">
        <v>1</v>
      </c>
      <c r="JX249" s="3">
        <v>1</v>
      </c>
      <c r="JY249" s="4">
        <v>1</v>
      </c>
      <c r="JZ249" s="3">
        <v>1</v>
      </c>
      <c r="KA249" s="4">
        <v>1</v>
      </c>
      <c r="KB249" s="3">
        <v>1</v>
      </c>
      <c r="KC249" s="4">
        <v>1</v>
      </c>
      <c r="KD249" s="3">
        <v>1</v>
      </c>
      <c r="KE249" s="4">
        <v>1</v>
      </c>
      <c r="KF249" s="3">
        <v>1</v>
      </c>
      <c r="KG249" s="4">
        <v>1</v>
      </c>
      <c r="KH249" s="3">
        <v>1</v>
      </c>
      <c r="KI249" s="4">
        <v>1</v>
      </c>
      <c r="KJ249" s="3">
        <v>1</v>
      </c>
      <c r="KK249" s="4">
        <v>0.9993127147766323</v>
      </c>
      <c r="KL249" s="3">
        <v>0.99622641509433962</v>
      </c>
      <c r="KM249" s="4">
        <v>0.99863387978142082</v>
      </c>
      <c r="KN249" s="3">
        <v>0.99236641221374045</v>
      </c>
      <c r="KO249" s="4">
        <v>0.99867899603698806</v>
      </c>
      <c r="KP249" s="3">
        <v>0.99259259259259258</v>
      </c>
      <c r="KQ249" s="4">
        <v>0.99802890932982913</v>
      </c>
      <c r="KR249" s="3">
        <v>0.98561151079136688</v>
      </c>
      <c r="KS249" s="4">
        <v>0.99801455989410981</v>
      </c>
      <c r="KT249" s="3">
        <v>0.98540145985401462</v>
      </c>
      <c r="KU249" s="4">
        <v>0.98661971830985917</v>
      </c>
      <c r="KV249" s="3">
        <v>0.98338870431893688</v>
      </c>
      <c r="KW249" s="4">
        <v>0.95279255319148937</v>
      </c>
      <c r="KX249" s="3">
        <v>0.97187500000000004</v>
      </c>
      <c r="KY249" s="4">
        <v>1</v>
      </c>
      <c r="KZ249" s="3">
        <v>1</v>
      </c>
      <c r="LA249" s="4">
        <v>1</v>
      </c>
      <c r="LB249" s="3">
        <v>1</v>
      </c>
      <c r="LC249" s="4">
        <v>1</v>
      </c>
      <c r="LD249" s="3">
        <v>1</v>
      </c>
      <c r="LE249" s="4">
        <v>1</v>
      </c>
      <c r="LF249" s="3">
        <v>1</v>
      </c>
      <c r="LG249" s="4">
        <v>1</v>
      </c>
      <c r="LH249" s="3">
        <v>1</v>
      </c>
      <c r="LI249" s="4">
        <v>1</v>
      </c>
      <c r="LJ249" s="3">
        <v>1</v>
      </c>
      <c r="LK249" s="4">
        <v>1</v>
      </c>
      <c r="LL249" s="3">
        <v>1</v>
      </c>
      <c r="LM249" s="4">
        <v>1</v>
      </c>
      <c r="LN249" s="3">
        <v>1</v>
      </c>
      <c r="LO249" s="4">
        <v>1</v>
      </c>
      <c r="LP249" s="3">
        <v>1</v>
      </c>
      <c r="LQ249" s="4">
        <v>1</v>
      </c>
      <c r="LR249" s="3">
        <v>1</v>
      </c>
      <c r="LS249" s="4">
        <v>1</v>
      </c>
      <c r="LT249" s="3">
        <v>1</v>
      </c>
      <c r="LU249" s="4">
        <v>1</v>
      </c>
      <c r="LV249" s="3">
        <v>1</v>
      </c>
      <c r="LW249" s="4">
        <v>1</v>
      </c>
      <c r="LX249" s="3">
        <v>1</v>
      </c>
      <c r="LY249" s="4">
        <v>1</v>
      </c>
      <c r="LZ249" s="3">
        <v>1</v>
      </c>
      <c r="MA249" s="4">
        <v>1</v>
      </c>
      <c r="MB249" s="3">
        <v>1</v>
      </c>
      <c r="MC249" s="4">
        <v>1</v>
      </c>
      <c r="MD249" s="3">
        <v>1</v>
      </c>
      <c r="ME249" s="4">
        <v>1</v>
      </c>
      <c r="MF249" s="3">
        <v>1</v>
      </c>
      <c r="MG249" s="4">
        <v>1</v>
      </c>
      <c r="MH249" s="3">
        <v>1</v>
      </c>
      <c r="MI249" s="4">
        <v>1</v>
      </c>
      <c r="MJ249" s="3">
        <v>1</v>
      </c>
      <c r="MK249" s="4">
        <v>1</v>
      </c>
      <c r="ML249" s="3">
        <v>1</v>
      </c>
      <c r="MM249" s="4">
        <v>1</v>
      </c>
      <c r="MN249" s="3">
        <v>1</v>
      </c>
      <c r="MO249" s="4">
        <v>1</v>
      </c>
      <c r="MP249" s="3">
        <v>1</v>
      </c>
      <c r="MQ249" s="4">
        <v>1</v>
      </c>
      <c r="MR249" s="3">
        <v>1</v>
      </c>
      <c r="MS249" s="4">
        <v>1</v>
      </c>
      <c r="MT249" s="3">
        <v>1</v>
      </c>
      <c r="MU249" s="4">
        <v>1</v>
      </c>
      <c r="MV249" s="3">
        <v>1</v>
      </c>
      <c r="MW249" s="4">
        <v>1</v>
      </c>
      <c r="MX249" s="3">
        <v>1</v>
      </c>
      <c r="MY249" s="4">
        <v>1</v>
      </c>
      <c r="MZ249" s="3">
        <v>1</v>
      </c>
      <c r="NA249" s="4">
        <v>1</v>
      </c>
      <c r="NB249" s="3">
        <v>1</v>
      </c>
      <c r="NC249" s="4">
        <v>1</v>
      </c>
      <c r="ND249" s="3">
        <v>1</v>
      </c>
      <c r="NE249" s="4">
        <v>1</v>
      </c>
      <c r="NF249" s="3">
        <v>1</v>
      </c>
      <c r="NG249" s="4">
        <v>1</v>
      </c>
      <c r="NH249" s="3">
        <v>1</v>
      </c>
      <c r="NI249" s="4">
        <v>1</v>
      </c>
      <c r="NJ249" s="3">
        <v>1</v>
      </c>
    </row>
    <row r="250" spans="1:374" s="9" customFormat="1" outlineLevel="1" x14ac:dyDescent="0.35">
      <c r="A250" s="24" t="s">
        <v>550</v>
      </c>
      <c r="B250" s="25" t="s">
        <v>240</v>
      </c>
      <c r="C250" s="7">
        <v>23230</v>
      </c>
      <c r="D250" s="6">
        <v>1806</v>
      </c>
      <c r="E250" s="7">
        <v>23323</v>
      </c>
      <c r="F250" s="6">
        <v>1820</v>
      </c>
      <c r="G250" s="7">
        <v>23428</v>
      </c>
      <c r="H250" s="6">
        <v>1845</v>
      </c>
      <c r="I250" s="7">
        <v>23560</v>
      </c>
      <c r="J250" s="6">
        <v>1705</v>
      </c>
      <c r="K250" s="7">
        <v>23670</v>
      </c>
      <c r="L250" s="6">
        <v>1762</v>
      </c>
      <c r="M250" s="7">
        <v>23853</v>
      </c>
      <c r="N250" s="6">
        <v>1806</v>
      </c>
      <c r="O250" s="7">
        <v>23863</v>
      </c>
      <c r="P250" s="6">
        <v>1849</v>
      </c>
      <c r="Q250" s="7">
        <v>24190</v>
      </c>
      <c r="R250" s="6">
        <v>1839</v>
      </c>
      <c r="S250" s="7">
        <v>12277</v>
      </c>
      <c r="T250" s="6">
        <v>1615</v>
      </c>
      <c r="U250" s="7">
        <v>12379</v>
      </c>
      <c r="V250" s="6">
        <v>1860</v>
      </c>
      <c r="W250" s="7">
        <v>12439</v>
      </c>
      <c r="X250" s="6">
        <v>1870</v>
      </c>
      <c r="Y250" s="7">
        <v>12486</v>
      </c>
      <c r="Z250" s="6">
        <v>1857</v>
      </c>
      <c r="AA250" s="7">
        <v>12528</v>
      </c>
      <c r="AB250" s="6">
        <v>1884</v>
      </c>
      <c r="AC250" s="7">
        <v>12630</v>
      </c>
      <c r="AD250" s="6">
        <v>1899</v>
      </c>
      <c r="AE250" s="7">
        <v>11790</v>
      </c>
      <c r="AF250" s="6">
        <v>2064</v>
      </c>
      <c r="AG250" s="7">
        <v>11871</v>
      </c>
      <c r="AH250" s="6">
        <v>2094</v>
      </c>
      <c r="AI250" s="7">
        <v>11912</v>
      </c>
      <c r="AJ250" s="97">
        <v>2049</v>
      </c>
      <c r="AK250" s="4">
        <v>1</v>
      </c>
      <c r="AL250" s="3">
        <v>1</v>
      </c>
      <c r="AM250" s="4">
        <v>1</v>
      </c>
      <c r="AN250" s="3">
        <v>1</v>
      </c>
      <c r="AO250" s="4">
        <v>1</v>
      </c>
      <c r="AP250" s="3">
        <v>1</v>
      </c>
      <c r="AQ250" s="4">
        <v>1</v>
      </c>
      <c r="AR250" s="3">
        <v>1</v>
      </c>
      <c r="AS250" s="4">
        <v>1</v>
      </c>
      <c r="AT250" s="3">
        <v>1</v>
      </c>
      <c r="AU250" s="4">
        <v>1</v>
      </c>
      <c r="AV250" s="3">
        <v>1</v>
      </c>
      <c r="AW250" s="4">
        <v>1</v>
      </c>
      <c r="AX250" s="3">
        <v>1</v>
      </c>
      <c r="AY250" s="4">
        <v>1</v>
      </c>
      <c r="AZ250" s="3">
        <v>1</v>
      </c>
      <c r="BA250" s="4">
        <v>1</v>
      </c>
      <c r="BB250" s="3">
        <v>1</v>
      </c>
      <c r="BC250" s="4">
        <v>0.98691332094676465</v>
      </c>
      <c r="BD250" s="3">
        <v>0.96720430107526878</v>
      </c>
      <c r="BE250" s="4">
        <v>0.98569016801993725</v>
      </c>
      <c r="BF250" s="3">
        <v>0.97058823529411764</v>
      </c>
      <c r="BG250" s="4">
        <v>0.98334134230337977</v>
      </c>
      <c r="BH250" s="3">
        <v>0.96822832525578895</v>
      </c>
      <c r="BI250" s="4">
        <v>0.97892720306513414</v>
      </c>
      <c r="BJ250" s="3">
        <v>0.96125265392781312</v>
      </c>
      <c r="BK250" s="4">
        <v>0.97212984956452886</v>
      </c>
      <c r="BL250" s="3">
        <v>0.95208004212743547</v>
      </c>
      <c r="BM250" s="4">
        <v>0.90271416454622566</v>
      </c>
      <c r="BN250" s="3">
        <v>0.90649224806201545</v>
      </c>
      <c r="BO250" s="4">
        <v>0.86749220790160897</v>
      </c>
      <c r="BP250" s="3">
        <v>0.86485195797516712</v>
      </c>
      <c r="BQ250" s="221">
        <v>0.52275016789791795</v>
      </c>
      <c r="BR250" s="53">
        <v>0.65739385065885803</v>
      </c>
      <c r="BS250" s="4">
        <v>0.26999958094120607</v>
      </c>
      <c r="BT250" s="3">
        <v>0.2828555976203353</v>
      </c>
      <c r="BU250" s="4">
        <v>0.25547747002893756</v>
      </c>
      <c r="BV250" s="3">
        <v>0.28113104948341489</v>
      </c>
      <c r="BW250" s="4">
        <v>0.27286796448643807</v>
      </c>
      <c r="BX250" s="3">
        <v>0.22662538699690402</v>
      </c>
      <c r="BY250" s="4">
        <v>0.25026254140075938</v>
      </c>
      <c r="BZ250" s="3">
        <v>0.22688172043010751</v>
      </c>
      <c r="CA250" s="4">
        <v>0.39207331779081922</v>
      </c>
      <c r="CB250" s="3">
        <v>0.40106951871657753</v>
      </c>
      <c r="CC250" s="4">
        <v>0.44521864488226814</v>
      </c>
      <c r="CD250" s="3">
        <v>0.44264943457189015</v>
      </c>
      <c r="CE250" s="4">
        <v>0.4492337164750958</v>
      </c>
      <c r="CF250" s="3">
        <v>0.42515923566878983</v>
      </c>
      <c r="CG250" s="4">
        <v>0.24204275534441805</v>
      </c>
      <c r="CH250" s="3">
        <v>0.19536598209583991</v>
      </c>
      <c r="CI250" s="4">
        <v>0.22264631043256997</v>
      </c>
      <c r="CJ250" s="3">
        <v>0.1933139534883721</v>
      </c>
      <c r="CK250" s="4">
        <v>0.22213798332069751</v>
      </c>
      <c r="CL250" s="3">
        <v>0.18003820439350526</v>
      </c>
      <c r="CM250" s="221">
        <v>0.143216924110141</v>
      </c>
      <c r="CN250" s="53">
        <v>0.137140068326012</v>
      </c>
      <c r="CO250" s="4">
        <v>0.87032719671999359</v>
      </c>
      <c r="CP250" s="3">
        <v>0.84812834224598932</v>
      </c>
      <c r="CQ250" s="4">
        <v>0.90645522985744031</v>
      </c>
      <c r="CR250" s="3">
        <v>0.88099084544965001</v>
      </c>
      <c r="CS250" s="4">
        <v>0.92991698595146866</v>
      </c>
      <c r="CT250" s="3">
        <v>0.91348195329087045</v>
      </c>
      <c r="CU250" s="4">
        <v>0.97022961203483771</v>
      </c>
      <c r="CV250" s="3">
        <v>0.95418641390205372</v>
      </c>
      <c r="CW250" s="4">
        <v>0.97285835453774383</v>
      </c>
      <c r="CX250" s="3">
        <v>0.95687984496124034</v>
      </c>
      <c r="CY250" s="4">
        <v>0.98989133181703315</v>
      </c>
      <c r="CZ250" s="3">
        <v>0.98042024832855779</v>
      </c>
      <c r="DA250" s="4">
        <v>0.99756548018804503</v>
      </c>
      <c r="DB250" s="53">
        <v>0.98926305514885304</v>
      </c>
      <c r="DC250" s="4">
        <v>0.25275891341256368</v>
      </c>
      <c r="DD250" s="3">
        <v>0.27507331378299121</v>
      </c>
      <c r="DE250" s="4">
        <v>0.29167722855935785</v>
      </c>
      <c r="DF250" s="3">
        <v>0.30363223609534618</v>
      </c>
      <c r="DG250" s="4">
        <v>0.31715088248857587</v>
      </c>
      <c r="DH250" s="3">
        <v>0.32779623477297898</v>
      </c>
      <c r="DI250" s="4">
        <v>0.3802120437497381</v>
      </c>
      <c r="DJ250" s="3">
        <v>0.37587885343428878</v>
      </c>
      <c r="DK250" s="4">
        <v>0.4164117403885903</v>
      </c>
      <c r="DL250" s="3">
        <v>0.43121261555193041</v>
      </c>
      <c r="DM250" s="4">
        <v>0.4898590860959518</v>
      </c>
      <c r="DN250" s="3">
        <v>0.42105263157894735</v>
      </c>
      <c r="DO250" s="4">
        <v>0.61927457791420959</v>
      </c>
      <c r="DP250" s="3">
        <v>0.57795698924731187</v>
      </c>
      <c r="DQ250" s="4">
        <v>0.69458959723450442</v>
      </c>
      <c r="DR250" s="3">
        <v>0.67807486631016045</v>
      </c>
      <c r="DS250" s="4">
        <v>0.73434246355918631</v>
      </c>
      <c r="DT250" s="3">
        <v>0.71997845988152931</v>
      </c>
      <c r="DU250" s="4">
        <v>0.77003512132822483</v>
      </c>
      <c r="DV250" s="3">
        <v>0.7638004246284501</v>
      </c>
      <c r="DW250" s="4">
        <v>0.79414093428345212</v>
      </c>
      <c r="DX250" s="3">
        <v>0.78462348604528698</v>
      </c>
      <c r="DY250" s="4">
        <v>0.78914334181509749</v>
      </c>
      <c r="DZ250" s="3">
        <v>0.79457364341085268</v>
      </c>
      <c r="EA250" s="4">
        <v>0.81408474433493383</v>
      </c>
      <c r="EB250" s="3">
        <v>0.81041069723018144</v>
      </c>
      <c r="EC250" s="221">
        <v>0.81757891202149002</v>
      </c>
      <c r="ED250" s="53">
        <v>0.82430453879941401</v>
      </c>
      <c r="EE250" s="4">
        <v>0.30942275042444822</v>
      </c>
      <c r="EF250" s="3">
        <v>0.2</v>
      </c>
      <c r="EG250" s="4">
        <v>0.29049429657794679</v>
      </c>
      <c r="EH250" s="3">
        <v>0.18955732122587968</v>
      </c>
      <c r="EI250" s="4">
        <v>0.36309898126021883</v>
      </c>
      <c r="EJ250" s="3">
        <v>0.26633444075304541</v>
      </c>
      <c r="EK250" s="4">
        <v>0.28906675606587606</v>
      </c>
      <c r="EL250" s="3">
        <v>0.15792320173066524</v>
      </c>
      <c r="EM250" s="4">
        <v>0.28623398098387764</v>
      </c>
      <c r="EN250" s="3">
        <v>0.16693855356171833</v>
      </c>
      <c r="EO250" s="4">
        <v>0.31481632320599495</v>
      </c>
      <c r="EP250" s="3">
        <v>0.13622291021671826</v>
      </c>
      <c r="EQ250" s="4">
        <v>0.32716697633088293</v>
      </c>
      <c r="ER250" s="3">
        <v>0.1381720430107527</v>
      </c>
      <c r="ES250" s="4">
        <v>0.32591044296165289</v>
      </c>
      <c r="ET250" s="3">
        <v>0.14705882352941177</v>
      </c>
      <c r="EU250" s="4">
        <v>0.32484382508409421</v>
      </c>
      <c r="EV250" s="3">
        <v>0.14324178782983307</v>
      </c>
      <c r="EW250" s="4">
        <v>0.33317369093231164</v>
      </c>
      <c r="EX250" s="3">
        <v>0.14968152866242038</v>
      </c>
      <c r="EY250" s="4">
        <v>0.33285827395091055</v>
      </c>
      <c r="EZ250" s="3">
        <v>0.14744602422327541</v>
      </c>
      <c r="FA250" s="4">
        <v>0.30517387616624259</v>
      </c>
      <c r="FB250" s="3">
        <v>0.13420542635658914</v>
      </c>
      <c r="FC250" s="4">
        <v>0.30637688484542164</v>
      </c>
      <c r="FD250" s="3">
        <v>0.13849092645654251</v>
      </c>
      <c r="FE250" s="221">
        <v>0.129281396910678</v>
      </c>
      <c r="FF250" s="53">
        <v>7.8086871644704695E-2</v>
      </c>
      <c r="FG250" s="4">
        <v>0.28906675606587606</v>
      </c>
      <c r="FH250" s="3">
        <v>0.15792320173066524</v>
      </c>
      <c r="FI250" s="4">
        <v>0.28623398098387764</v>
      </c>
      <c r="FJ250" s="3">
        <v>0.16693855356171833</v>
      </c>
      <c r="FK250" s="4">
        <v>0.31481632320599495</v>
      </c>
      <c r="FL250" s="3">
        <v>0.13622291021671826</v>
      </c>
      <c r="FM250" s="4">
        <v>0.32716697633088293</v>
      </c>
      <c r="FN250" s="3">
        <v>0.1381720430107527</v>
      </c>
      <c r="FO250" s="4">
        <v>0.32591044296165289</v>
      </c>
      <c r="FP250" s="3">
        <v>0.14705882352941177</v>
      </c>
      <c r="FQ250" s="4">
        <v>0.32484382508409421</v>
      </c>
      <c r="FR250" s="3">
        <v>0.14324178782983307</v>
      </c>
      <c r="FS250" s="4">
        <v>0.33317369093231164</v>
      </c>
      <c r="FT250" s="3">
        <v>0.14968152866242038</v>
      </c>
      <c r="FU250" s="4">
        <v>0.33285827395091055</v>
      </c>
      <c r="FV250" s="3">
        <v>0.14744602422327541</v>
      </c>
      <c r="FW250" s="4">
        <v>0.30508905852417301</v>
      </c>
      <c r="FX250" s="3">
        <v>0.13420542635658914</v>
      </c>
      <c r="FY250" s="4">
        <v>0.30637688484542164</v>
      </c>
      <c r="FZ250" s="3">
        <v>0.13849092645654251</v>
      </c>
      <c r="GA250" s="4">
        <v>0</v>
      </c>
      <c r="GB250" s="3">
        <v>0</v>
      </c>
      <c r="GC250" s="4">
        <v>0</v>
      </c>
      <c r="GD250" s="3">
        <v>0</v>
      </c>
      <c r="GE250" s="4">
        <v>0</v>
      </c>
      <c r="GF250" s="3">
        <v>0</v>
      </c>
      <c r="GG250" s="4">
        <v>0</v>
      </c>
      <c r="GH250" s="3">
        <v>0</v>
      </c>
      <c r="GI250" s="4">
        <v>0</v>
      </c>
      <c r="GJ250" s="3">
        <v>0</v>
      </c>
      <c r="GK250" s="4">
        <v>1.8659881255301102E-3</v>
      </c>
      <c r="GL250" s="3">
        <v>2.9069767441860465E-3</v>
      </c>
      <c r="GM250" s="221">
        <v>0</v>
      </c>
      <c r="GN250" s="3">
        <v>0</v>
      </c>
      <c r="GO250" s="4">
        <v>0.87434352130865256</v>
      </c>
      <c r="GP250" s="3">
        <v>0.86821705426356588</v>
      </c>
      <c r="GQ250" s="4">
        <v>1</v>
      </c>
      <c r="GR250" s="3">
        <v>1</v>
      </c>
      <c r="GS250" s="4">
        <v>1</v>
      </c>
      <c r="GT250" s="3">
        <v>1</v>
      </c>
      <c r="GU250" s="4">
        <v>1</v>
      </c>
      <c r="GV250" s="3">
        <v>1</v>
      </c>
      <c r="GW250" s="4">
        <v>1</v>
      </c>
      <c r="GX250" s="3">
        <v>1</v>
      </c>
      <c r="GY250" s="4">
        <v>1</v>
      </c>
      <c r="GZ250" s="3">
        <v>1</v>
      </c>
      <c r="HA250" s="4">
        <v>1</v>
      </c>
      <c r="HB250" s="3">
        <v>1</v>
      </c>
      <c r="HC250" s="4">
        <v>1</v>
      </c>
      <c r="HD250" s="3">
        <v>1</v>
      </c>
      <c r="HE250" s="4">
        <v>1</v>
      </c>
      <c r="HF250" s="3">
        <v>1</v>
      </c>
      <c r="HG250" s="4">
        <v>1</v>
      </c>
      <c r="HH250" s="3">
        <v>1</v>
      </c>
      <c r="HI250" s="4">
        <v>1</v>
      </c>
      <c r="HJ250" s="3">
        <v>1</v>
      </c>
      <c r="HK250" s="4">
        <v>1</v>
      </c>
      <c r="HL250" s="3">
        <v>1</v>
      </c>
      <c r="HM250" s="4">
        <v>1</v>
      </c>
      <c r="HN250" s="3">
        <v>1</v>
      </c>
      <c r="HO250" s="4">
        <v>1</v>
      </c>
      <c r="HP250" s="3">
        <v>1</v>
      </c>
      <c r="HQ250" s="4">
        <v>1</v>
      </c>
      <c r="HR250" s="3">
        <v>1</v>
      </c>
      <c r="HS250" s="4">
        <v>1</v>
      </c>
      <c r="HT250" s="3">
        <v>1</v>
      </c>
      <c r="HU250" s="4">
        <v>1</v>
      </c>
      <c r="HV250" s="3">
        <v>1</v>
      </c>
      <c r="HW250" s="4">
        <v>1</v>
      </c>
      <c r="HX250" s="3">
        <v>1</v>
      </c>
      <c r="HY250" s="4">
        <v>1</v>
      </c>
      <c r="HZ250" s="3">
        <v>1</v>
      </c>
      <c r="IA250" s="4">
        <v>1</v>
      </c>
      <c r="IB250" s="3">
        <v>1</v>
      </c>
      <c r="IC250" s="4">
        <v>1</v>
      </c>
      <c r="ID250" s="3">
        <v>1</v>
      </c>
      <c r="IE250" s="4">
        <v>1</v>
      </c>
      <c r="IF250" s="3">
        <v>1</v>
      </c>
      <c r="IG250" s="4">
        <v>1</v>
      </c>
      <c r="IH250" s="3">
        <v>1</v>
      </c>
      <c r="II250" s="4">
        <v>1</v>
      </c>
      <c r="IJ250" s="3">
        <v>1</v>
      </c>
      <c r="IK250" s="4">
        <v>0</v>
      </c>
      <c r="IL250" s="3">
        <v>0</v>
      </c>
      <c r="IM250" s="4">
        <v>1.6963528413910093E-4</v>
      </c>
      <c r="IN250" s="3">
        <v>9.6899224806201549E-4</v>
      </c>
      <c r="IO250" s="4">
        <v>0.23292056271586217</v>
      </c>
      <c r="IP250" s="3">
        <v>0.26886341929321872</v>
      </c>
      <c r="IQ250" s="4">
        <v>1</v>
      </c>
      <c r="IR250" s="3">
        <v>1</v>
      </c>
      <c r="IS250" s="4">
        <v>1</v>
      </c>
      <c r="IT250" s="3">
        <v>1</v>
      </c>
      <c r="IU250" s="4">
        <v>1</v>
      </c>
      <c r="IV250" s="3">
        <v>1</v>
      </c>
      <c r="IW250" s="4">
        <v>1</v>
      </c>
      <c r="IX250" s="3">
        <v>1</v>
      </c>
      <c r="IY250" s="4">
        <v>1</v>
      </c>
      <c r="IZ250" s="3">
        <v>1</v>
      </c>
      <c r="JA250" s="4">
        <v>1</v>
      </c>
      <c r="JB250" s="3">
        <v>1</v>
      </c>
      <c r="JC250" s="4">
        <v>1</v>
      </c>
      <c r="JD250" s="3">
        <v>1</v>
      </c>
      <c r="JE250" s="4">
        <v>1</v>
      </c>
      <c r="JF250" s="3">
        <v>1</v>
      </c>
      <c r="JG250" s="4">
        <v>1</v>
      </c>
      <c r="JH250" s="3">
        <v>1</v>
      </c>
      <c r="JI250" s="4">
        <v>1</v>
      </c>
      <c r="JJ250" s="3">
        <v>1</v>
      </c>
      <c r="JK250" s="4">
        <v>1</v>
      </c>
      <c r="JL250" s="3">
        <v>1</v>
      </c>
      <c r="JM250" s="4">
        <v>1</v>
      </c>
      <c r="JN250" s="3">
        <v>1</v>
      </c>
      <c r="JO250" s="4">
        <v>1</v>
      </c>
      <c r="JP250" s="3">
        <v>1</v>
      </c>
      <c r="JQ250" s="4">
        <v>1</v>
      </c>
      <c r="JR250" s="3">
        <v>1</v>
      </c>
      <c r="JS250" s="4">
        <v>1</v>
      </c>
      <c r="JT250" s="3">
        <v>1</v>
      </c>
      <c r="JU250" s="4">
        <v>1</v>
      </c>
      <c r="JV250" s="3">
        <v>1</v>
      </c>
      <c r="JW250" s="4">
        <v>1</v>
      </c>
      <c r="JX250" s="3">
        <v>1</v>
      </c>
      <c r="JY250" s="4">
        <v>1</v>
      </c>
      <c r="JZ250" s="3">
        <v>1</v>
      </c>
      <c r="KA250" s="4">
        <v>1</v>
      </c>
      <c r="KB250" s="3">
        <v>1</v>
      </c>
      <c r="KC250" s="4">
        <v>1</v>
      </c>
      <c r="KD250" s="3">
        <v>1</v>
      </c>
      <c r="KE250" s="4">
        <v>1</v>
      </c>
      <c r="KF250" s="3">
        <v>1</v>
      </c>
      <c r="KG250" s="4">
        <v>1</v>
      </c>
      <c r="KH250" s="3">
        <v>1</v>
      </c>
      <c r="KI250" s="4">
        <v>1</v>
      </c>
      <c r="KJ250" s="3">
        <v>1</v>
      </c>
      <c r="KK250" s="4">
        <v>0.99903061636642698</v>
      </c>
      <c r="KL250" s="3">
        <v>0.98763440860215057</v>
      </c>
      <c r="KM250" s="4">
        <v>0.99855293833909475</v>
      </c>
      <c r="KN250" s="3">
        <v>0.9882352941176471</v>
      </c>
      <c r="KO250" s="4">
        <v>0.99887874419349676</v>
      </c>
      <c r="KP250" s="3">
        <v>0.99192245557350567</v>
      </c>
      <c r="KQ250" s="4">
        <v>0.99904214559386972</v>
      </c>
      <c r="KR250" s="3">
        <v>0.99150743099787686</v>
      </c>
      <c r="KS250" s="4">
        <v>0.99873317498020586</v>
      </c>
      <c r="KT250" s="3">
        <v>0.99157451290152709</v>
      </c>
      <c r="KU250" s="4">
        <v>0.98676844783715012</v>
      </c>
      <c r="KV250" s="3">
        <v>0.98498062015503873</v>
      </c>
      <c r="KW250" s="4">
        <v>0.98357341420267874</v>
      </c>
      <c r="KX250" s="3">
        <v>0.97755491881566381</v>
      </c>
      <c r="KY250" s="4">
        <v>0.9978476108480413</v>
      </c>
      <c r="KZ250" s="3">
        <v>0.99446290143964566</v>
      </c>
      <c r="LA250" s="4">
        <v>1</v>
      </c>
      <c r="LB250" s="3">
        <v>1</v>
      </c>
      <c r="LC250" s="4">
        <v>1</v>
      </c>
      <c r="LD250" s="3">
        <v>1</v>
      </c>
      <c r="LE250" s="4">
        <v>1</v>
      </c>
      <c r="LF250" s="3">
        <v>1</v>
      </c>
      <c r="LG250" s="4">
        <v>1</v>
      </c>
      <c r="LH250" s="3">
        <v>1</v>
      </c>
      <c r="LI250" s="4">
        <v>1</v>
      </c>
      <c r="LJ250" s="3">
        <v>1</v>
      </c>
      <c r="LK250" s="4">
        <v>1</v>
      </c>
      <c r="LL250" s="3">
        <v>1</v>
      </c>
      <c r="LM250" s="4">
        <v>1</v>
      </c>
      <c r="LN250" s="3">
        <v>1</v>
      </c>
      <c r="LO250" s="4">
        <v>1</v>
      </c>
      <c r="LP250" s="3">
        <v>1</v>
      </c>
      <c r="LQ250" s="4">
        <v>1</v>
      </c>
      <c r="LR250" s="3">
        <v>1</v>
      </c>
      <c r="LS250" s="4">
        <v>1</v>
      </c>
      <c r="LT250" s="3">
        <v>1</v>
      </c>
      <c r="LU250" s="4">
        <v>1</v>
      </c>
      <c r="LV250" s="3">
        <v>1</v>
      </c>
      <c r="LW250" s="4">
        <v>1</v>
      </c>
      <c r="LX250" s="3">
        <v>1</v>
      </c>
      <c r="LY250" s="4">
        <v>1</v>
      </c>
      <c r="LZ250" s="3">
        <v>1</v>
      </c>
      <c r="MA250" s="4">
        <v>1</v>
      </c>
      <c r="MB250" s="3">
        <v>1</v>
      </c>
      <c r="MC250" s="4">
        <v>1</v>
      </c>
      <c r="MD250" s="3">
        <v>1</v>
      </c>
      <c r="ME250" s="4">
        <v>1</v>
      </c>
      <c r="MF250" s="3">
        <v>1</v>
      </c>
      <c r="MG250" s="4">
        <v>1</v>
      </c>
      <c r="MH250" s="3">
        <v>1</v>
      </c>
      <c r="MI250" s="4">
        <v>1</v>
      </c>
      <c r="MJ250" s="3">
        <v>1</v>
      </c>
      <c r="MK250" s="4">
        <v>1</v>
      </c>
      <c r="ML250" s="3">
        <v>1</v>
      </c>
      <c r="MM250" s="4">
        <v>1</v>
      </c>
      <c r="MN250" s="3">
        <v>1</v>
      </c>
      <c r="MO250" s="4">
        <v>1</v>
      </c>
      <c r="MP250" s="3">
        <v>1</v>
      </c>
      <c r="MQ250" s="4">
        <v>1</v>
      </c>
      <c r="MR250" s="3">
        <v>1</v>
      </c>
      <c r="MS250" s="4">
        <v>1</v>
      </c>
      <c r="MT250" s="3">
        <v>1</v>
      </c>
      <c r="MU250" s="4">
        <v>1</v>
      </c>
      <c r="MV250" s="3">
        <v>1</v>
      </c>
      <c r="MW250" s="4">
        <v>1</v>
      </c>
      <c r="MX250" s="3">
        <v>1</v>
      </c>
      <c r="MY250" s="4">
        <v>1</v>
      </c>
      <c r="MZ250" s="3">
        <v>1</v>
      </c>
      <c r="NA250" s="4">
        <v>1</v>
      </c>
      <c r="NB250" s="3">
        <v>1</v>
      </c>
      <c r="NC250" s="4">
        <v>1</v>
      </c>
      <c r="ND250" s="3">
        <v>1</v>
      </c>
      <c r="NE250" s="4">
        <v>1</v>
      </c>
      <c r="NF250" s="3">
        <v>1</v>
      </c>
      <c r="NG250" s="4">
        <v>1</v>
      </c>
      <c r="NH250" s="3">
        <v>1</v>
      </c>
      <c r="NI250" s="4">
        <v>1</v>
      </c>
      <c r="NJ250" s="3">
        <v>1</v>
      </c>
    </row>
    <row r="251" spans="1:374" s="9" customFormat="1" outlineLevel="1" x14ac:dyDescent="0.35">
      <c r="A251" s="24" t="s">
        <v>551</v>
      </c>
      <c r="B251" s="25" t="s">
        <v>241</v>
      </c>
      <c r="C251" s="7">
        <v>3935</v>
      </c>
      <c r="D251" s="6">
        <v>336</v>
      </c>
      <c r="E251" s="7">
        <v>3932</v>
      </c>
      <c r="F251" s="6">
        <v>338</v>
      </c>
      <c r="G251" s="7">
        <v>3930</v>
      </c>
      <c r="H251" s="6">
        <v>343</v>
      </c>
      <c r="I251" s="7">
        <v>3895</v>
      </c>
      <c r="J251" s="6">
        <v>332</v>
      </c>
      <c r="K251" s="7">
        <v>3887</v>
      </c>
      <c r="L251" s="6">
        <v>330</v>
      </c>
      <c r="M251" s="7">
        <v>3879</v>
      </c>
      <c r="N251" s="6">
        <v>325</v>
      </c>
      <c r="O251" s="7">
        <v>3805</v>
      </c>
      <c r="P251" s="6">
        <v>339</v>
      </c>
      <c r="Q251" s="7">
        <v>3815</v>
      </c>
      <c r="R251" s="6">
        <v>352</v>
      </c>
      <c r="S251" s="7">
        <v>2025</v>
      </c>
      <c r="T251" s="6">
        <v>356</v>
      </c>
      <c r="U251" s="7">
        <v>2021</v>
      </c>
      <c r="V251" s="6">
        <v>372</v>
      </c>
      <c r="W251" s="7">
        <v>2037</v>
      </c>
      <c r="X251" s="6">
        <v>370</v>
      </c>
      <c r="Y251" s="7">
        <v>2047</v>
      </c>
      <c r="Z251" s="6">
        <v>359</v>
      </c>
      <c r="AA251" s="7">
        <v>1996</v>
      </c>
      <c r="AB251" s="6">
        <v>357</v>
      </c>
      <c r="AC251" s="7">
        <v>1994</v>
      </c>
      <c r="AD251" s="6">
        <v>338</v>
      </c>
      <c r="AE251" s="7">
        <v>1812</v>
      </c>
      <c r="AF251" s="6">
        <v>340</v>
      </c>
      <c r="AG251" s="7">
        <v>1859</v>
      </c>
      <c r="AH251" s="6">
        <v>353</v>
      </c>
      <c r="AI251" s="7">
        <v>1850</v>
      </c>
      <c r="AJ251" s="97">
        <v>355</v>
      </c>
      <c r="AK251" s="4">
        <v>1</v>
      </c>
      <c r="AL251" s="3">
        <v>1</v>
      </c>
      <c r="AM251" s="4">
        <v>1</v>
      </c>
      <c r="AN251" s="3">
        <v>1</v>
      </c>
      <c r="AO251" s="4">
        <v>1</v>
      </c>
      <c r="AP251" s="3">
        <v>1</v>
      </c>
      <c r="AQ251" s="4">
        <v>1</v>
      </c>
      <c r="AR251" s="3">
        <v>1</v>
      </c>
      <c r="AS251" s="4">
        <v>1</v>
      </c>
      <c r="AT251" s="3">
        <v>1</v>
      </c>
      <c r="AU251" s="4">
        <v>1</v>
      </c>
      <c r="AV251" s="3">
        <v>1</v>
      </c>
      <c r="AW251" s="4">
        <v>1</v>
      </c>
      <c r="AX251" s="3">
        <v>1</v>
      </c>
      <c r="AY251" s="4">
        <v>1</v>
      </c>
      <c r="AZ251" s="3">
        <v>1</v>
      </c>
      <c r="BA251" s="4">
        <v>1</v>
      </c>
      <c r="BB251" s="3">
        <v>1</v>
      </c>
      <c r="BC251" s="4">
        <v>0.99653636813458679</v>
      </c>
      <c r="BD251" s="3">
        <v>0.9946236559139785</v>
      </c>
      <c r="BE251" s="4">
        <v>0.99656357388316152</v>
      </c>
      <c r="BF251" s="3">
        <v>0.99459459459459465</v>
      </c>
      <c r="BG251" s="4">
        <v>0.99658036150464091</v>
      </c>
      <c r="BH251" s="3">
        <v>0.99442896935933145</v>
      </c>
      <c r="BI251" s="4">
        <v>0.99599198396793587</v>
      </c>
      <c r="BJ251" s="3">
        <v>0.98879551820728295</v>
      </c>
      <c r="BK251" s="4">
        <v>0.99598796389167499</v>
      </c>
      <c r="BL251" s="3">
        <v>0.98520710059171601</v>
      </c>
      <c r="BM251" s="4">
        <v>0.9713024282560706</v>
      </c>
      <c r="BN251" s="3">
        <v>0.94117647058823528</v>
      </c>
      <c r="BO251" s="4">
        <v>0.86229155459924689</v>
      </c>
      <c r="BP251" s="3">
        <v>0.85552407932011332</v>
      </c>
      <c r="BQ251" s="221">
        <v>0.52216216216216205</v>
      </c>
      <c r="BR251" s="53">
        <v>0.68450704225352099</v>
      </c>
      <c r="BS251" s="4">
        <v>0.21918528252299604</v>
      </c>
      <c r="BT251" s="3">
        <v>0.33333333333333331</v>
      </c>
      <c r="BU251" s="4">
        <v>0.21467889908256882</v>
      </c>
      <c r="BV251" s="3">
        <v>0.32954545454545453</v>
      </c>
      <c r="BW251" s="4">
        <v>0.26962962962962961</v>
      </c>
      <c r="BX251" s="3">
        <v>0.3342696629213483</v>
      </c>
      <c r="BY251" s="4">
        <v>0.26669965363681347</v>
      </c>
      <c r="BZ251" s="3">
        <v>0.30913978494623656</v>
      </c>
      <c r="CA251" s="4">
        <v>0.26411389297987237</v>
      </c>
      <c r="CB251" s="3">
        <v>0.27567567567567569</v>
      </c>
      <c r="CC251" s="4">
        <v>0.26428920371275039</v>
      </c>
      <c r="CD251" s="3">
        <v>0.28133704735376047</v>
      </c>
      <c r="CE251" s="4">
        <v>0.27054108216432865</v>
      </c>
      <c r="CF251" s="3">
        <v>0.2969187675070028</v>
      </c>
      <c r="CG251" s="4">
        <v>0.25626880641925776</v>
      </c>
      <c r="CH251" s="3">
        <v>0.26627218934911245</v>
      </c>
      <c r="CI251" s="4">
        <v>0.24392935982339956</v>
      </c>
      <c r="CJ251" s="3">
        <v>0.27647058823529413</v>
      </c>
      <c r="CK251" s="4">
        <v>0.24206562668101131</v>
      </c>
      <c r="CL251" s="3">
        <v>0.27478753541076489</v>
      </c>
      <c r="CM251" s="221">
        <v>0.20378378378378301</v>
      </c>
      <c r="CN251" s="53">
        <v>0.26760563380281599</v>
      </c>
      <c r="CO251" s="4">
        <v>0.61364752086401575</v>
      </c>
      <c r="CP251" s="3">
        <v>0.52702702702702697</v>
      </c>
      <c r="CQ251" s="4">
        <v>0.69956033219345382</v>
      </c>
      <c r="CR251" s="3">
        <v>0.64902506963788298</v>
      </c>
      <c r="CS251" s="4">
        <v>0.84569138276553102</v>
      </c>
      <c r="CT251" s="3">
        <v>0.79271708683473385</v>
      </c>
      <c r="CU251" s="4">
        <v>0.95787362086258776</v>
      </c>
      <c r="CV251" s="3">
        <v>0.93195266272189348</v>
      </c>
      <c r="CW251" s="4">
        <v>0.95971302428256067</v>
      </c>
      <c r="CX251" s="3">
        <v>0.94411764705882351</v>
      </c>
      <c r="CY251" s="4">
        <v>0.98440021516944598</v>
      </c>
      <c r="CZ251" s="3">
        <v>0.97733711048158645</v>
      </c>
      <c r="DA251" s="4">
        <v>0.99945945945945902</v>
      </c>
      <c r="DB251" s="53">
        <v>0.99154929577464701</v>
      </c>
      <c r="DC251" s="4">
        <v>0.13376123234916559</v>
      </c>
      <c r="DD251" s="3">
        <v>8.7349397590361449E-2</v>
      </c>
      <c r="DE251" s="4">
        <v>0.26189863648057626</v>
      </c>
      <c r="DF251" s="3">
        <v>0.1787878787878788</v>
      </c>
      <c r="DG251" s="4">
        <v>0.25676720804331016</v>
      </c>
      <c r="DH251" s="3">
        <v>0.20307692307692307</v>
      </c>
      <c r="DI251" s="4">
        <v>0.26911957950065701</v>
      </c>
      <c r="DJ251" s="3">
        <v>0.17994100294985252</v>
      </c>
      <c r="DK251" s="4">
        <v>0.30275229357798167</v>
      </c>
      <c r="DL251" s="3">
        <v>0.24715909090909091</v>
      </c>
      <c r="DM251" s="4">
        <v>0.34617283950617284</v>
      </c>
      <c r="DN251" s="3">
        <v>0.15168539325842698</v>
      </c>
      <c r="DO251" s="4">
        <v>0.45719940623453736</v>
      </c>
      <c r="DP251" s="3">
        <v>0.32258064516129031</v>
      </c>
      <c r="DQ251" s="4">
        <v>0.45999018163966615</v>
      </c>
      <c r="DR251" s="3">
        <v>0.36486486486486486</v>
      </c>
      <c r="DS251" s="4">
        <v>0.52711284807034686</v>
      </c>
      <c r="DT251" s="3">
        <v>0.45682451253481893</v>
      </c>
      <c r="DU251" s="4">
        <v>0.64428857715430865</v>
      </c>
      <c r="DV251" s="3">
        <v>0.5938375350140056</v>
      </c>
      <c r="DW251" s="4">
        <v>0.73921765295887665</v>
      </c>
      <c r="DX251" s="3">
        <v>0.71301775147928992</v>
      </c>
      <c r="DY251" s="4">
        <v>0.75</v>
      </c>
      <c r="DZ251" s="3">
        <v>0.71176470588235297</v>
      </c>
      <c r="EA251" s="4">
        <v>0.76169983862291557</v>
      </c>
      <c r="EB251" s="3">
        <v>0.74220963172804533</v>
      </c>
      <c r="EC251" s="221">
        <v>0.76756756756756706</v>
      </c>
      <c r="ED251" s="53">
        <v>0.71830985915492895</v>
      </c>
      <c r="EE251" s="4">
        <v>0</v>
      </c>
      <c r="EF251" s="3">
        <v>0</v>
      </c>
      <c r="EG251" s="4">
        <v>0</v>
      </c>
      <c r="EH251" s="3">
        <v>0</v>
      </c>
      <c r="EI251" s="4">
        <v>0</v>
      </c>
      <c r="EJ251" s="3">
        <v>0</v>
      </c>
      <c r="EK251" s="4">
        <v>0</v>
      </c>
      <c r="EL251" s="3">
        <v>0</v>
      </c>
      <c r="EM251" s="4">
        <v>0</v>
      </c>
      <c r="EN251" s="3">
        <v>0</v>
      </c>
      <c r="EO251" s="4">
        <v>0</v>
      </c>
      <c r="EP251" s="3">
        <v>0</v>
      </c>
      <c r="EQ251" s="4">
        <v>0</v>
      </c>
      <c r="ER251" s="3">
        <v>0</v>
      </c>
      <c r="ES251" s="4">
        <v>0</v>
      </c>
      <c r="ET251" s="3">
        <v>0</v>
      </c>
      <c r="EU251" s="4">
        <v>0</v>
      </c>
      <c r="EV251" s="3">
        <v>0</v>
      </c>
      <c r="EW251" s="4">
        <v>0</v>
      </c>
      <c r="EX251" s="3">
        <v>0</v>
      </c>
      <c r="EY251" s="4">
        <v>0</v>
      </c>
      <c r="EZ251" s="3">
        <v>0</v>
      </c>
      <c r="FA251" s="4">
        <v>0</v>
      </c>
      <c r="FB251" s="3">
        <v>0</v>
      </c>
      <c r="FC251" s="4">
        <v>0</v>
      </c>
      <c r="FD251" s="3">
        <v>0</v>
      </c>
      <c r="FE251" s="221">
        <v>0</v>
      </c>
      <c r="FF251" s="53">
        <v>0</v>
      </c>
      <c r="FG251" s="4">
        <v>0</v>
      </c>
      <c r="FH251" s="3">
        <v>0</v>
      </c>
      <c r="FI251" s="4">
        <v>0</v>
      </c>
      <c r="FJ251" s="3">
        <v>0</v>
      </c>
      <c r="FK251" s="4">
        <v>0</v>
      </c>
      <c r="FL251" s="3">
        <v>0</v>
      </c>
      <c r="FM251" s="4">
        <v>0</v>
      </c>
      <c r="FN251" s="3">
        <v>0</v>
      </c>
      <c r="FO251" s="4">
        <v>0</v>
      </c>
      <c r="FP251" s="3">
        <v>0</v>
      </c>
      <c r="FQ251" s="4">
        <v>0</v>
      </c>
      <c r="FR251" s="3">
        <v>0</v>
      </c>
      <c r="FS251" s="4">
        <v>0</v>
      </c>
      <c r="FT251" s="3">
        <v>0</v>
      </c>
      <c r="FU251" s="4">
        <v>0</v>
      </c>
      <c r="FV251" s="3">
        <v>0</v>
      </c>
      <c r="FW251" s="4">
        <v>0</v>
      </c>
      <c r="FX251" s="3">
        <v>0</v>
      </c>
      <c r="FY251" s="4">
        <v>0</v>
      </c>
      <c r="FZ251" s="3">
        <v>0</v>
      </c>
      <c r="GA251" s="4">
        <v>0</v>
      </c>
      <c r="GB251" s="3">
        <v>0</v>
      </c>
      <c r="GC251" s="4">
        <v>0</v>
      </c>
      <c r="GD251" s="3">
        <v>0</v>
      </c>
      <c r="GE251" s="4">
        <v>0</v>
      </c>
      <c r="GF251" s="3">
        <v>0</v>
      </c>
      <c r="GG251" s="4">
        <v>0</v>
      </c>
      <c r="GH251" s="3">
        <v>0</v>
      </c>
      <c r="GI251" s="4">
        <v>0</v>
      </c>
      <c r="GJ251" s="3">
        <v>0</v>
      </c>
      <c r="GK251" s="4">
        <v>1.1037527593818985E-3</v>
      </c>
      <c r="GL251" s="3">
        <v>0</v>
      </c>
      <c r="GM251" s="221">
        <v>0</v>
      </c>
      <c r="GN251" s="3">
        <v>0</v>
      </c>
      <c r="GO251" s="4">
        <v>0</v>
      </c>
      <c r="GP251" s="3">
        <v>0</v>
      </c>
      <c r="GQ251" s="4">
        <v>0.63835198372329605</v>
      </c>
      <c r="GR251" s="3">
        <v>0.62721893491124259</v>
      </c>
      <c r="GS251" s="4">
        <v>1</v>
      </c>
      <c r="GT251" s="3">
        <v>1</v>
      </c>
      <c r="GU251" s="4">
        <v>1</v>
      </c>
      <c r="GV251" s="3">
        <v>1</v>
      </c>
      <c r="GW251" s="4">
        <v>1</v>
      </c>
      <c r="GX251" s="3">
        <v>1</v>
      </c>
      <c r="GY251" s="4">
        <v>1</v>
      </c>
      <c r="GZ251" s="3">
        <v>1</v>
      </c>
      <c r="HA251" s="4">
        <v>1</v>
      </c>
      <c r="HB251" s="3">
        <v>1</v>
      </c>
      <c r="HC251" s="4">
        <v>1</v>
      </c>
      <c r="HD251" s="3">
        <v>1</v>
      </c>
      <c r="HE251" s="4">
        <v>1</v>
      </c>
      <c r="HF251" s="3">
        <v>1</v>
      </c>
      <c r="HG251" s="4">
        <v>1</v>
      </c>
      <c r="HH251" s="3">
        <v>1</v>
      </c>
      <c r="HI251" s="4">
        <v>1</v>
      </c>
      <c r="HJ251" s="3">
        <v>1</v>
      </c>
      <c r="HK251" s="4">
        <v>1</v>
      </c>
      <c r="HL251" s="3">
        <v>1</v>
      </c>
      <c r="HM251" s="4">
        <v>1</v>
      </c>
      <c r="HN251" s="3">
        <v>1</v>
      </c>
      <c r="HO251" s="4">
        <v>1</v>
      </c>
      <c r="HP251" s="3">
        <v>1</v>
      </c>
      <c r="HQ251" s="4">
        <v>1</v>
      </c>
      <c r="HR251" s="3">
        <v>1</v>
      </c>
      <c r="HS251" s="4">
        <v>1</v>
      </c>
      <c r="HT251" s="3">
        <v>1</v>
      </c>
      <c r="HU251" s="4">
        <v>1</v>
      </c>
      <c r="HV251" s="3">
        <v>1</v>
      </c>
      <c r="HW251" s="4">
        <v>1</v>
      </c>
      <c r="HX251" s="3">
        <v>1</v>
      </c>
      <c r="HY251" s="4">
        <v>1</v>
      </c>
      <c r="HZ251" s="3">
        <v>1</v>
      </c>
      <c r="IA251" s="4">
        <v>1</v>
      </c>
      <c r="IB251" s="3">
        <v>1</v>
      </c>
      <c r="IC251" s="4">
        <v>1</v>
      </c>
      <c r="ID251" s="3">
        <v>1</v>
      </c>
      <c r="IE251" s="4">
        <v>1</v>
      </c>
      <c r="IF251" s="3">
        <v>1</v>
      </c>
      <c r="IG251" s="4">
        <v>1</v>
      </c>
      <c r="IH251" s="3">
        <v>1</v>
      </c>
      <c r="II251" s="4">
        <v>1</v>
      </c>
      <c r="IJ251" s="3">
        <v>1</v>
      </c>
      <c r="IK251" s="4">
        <v>0</v>
      </c>
      <c r="IL251" s="3">
        <v>0</v>
      </c>
      <c r="IM251" s="4">
        <v>0</v>
      </c>
      <c r="IN251" s="3">
        <v>0</v>
      </c>
      <c r="IO251" s="4">
        <v>0</v>
      </c>
      <c r="IP251" s="3">
        <v>0</v>
      </c>
      <c r="IQ251" s="4">
        <v>1</v>
      </c>
      <c r="IR251" s="3">
        <v>1</v>
      </c>
      <c r="IS251" s="4">
        <v>1</v>
      </c>
      <c r="IT251" s="3">
        <v>1</v>
      </c>
      <c r="IU251" s="4">
        <v>1</v>
      </c>
      <c r="IV251" s="3">
        <v>1</v>
      </c>
      <c r="IW251" s="4">
        <v>1</v>
      </c>
      <c r="IX251" s="3">
        <v>1</v>
      </c>
      <c r="IY251" s="4">
        <v>1</v>
      </c>
      <c r="IZ251" s="3">
        <v>1</v>
      </c>
      <c r="JA251" s="4">
        <v>1</v>
      </c>
      <c r="JB251" s="3">
        <v>1</v>
      </c>
      <c r="JC251" s="4">
        <v>1</v>
      </c>
      <c r="JD251" s="3">
        <v>1</v>
      </c>
      <c r="JE251" s="4">
        <v>1</v>
      </c>
      <c r="JF251" s="3">
        <v>1</v>
      </c>
      <c r="JG251" s="4">
        <v>1</v>
      </c>
      <c r="JH251" s="3">
        <v>1</v>
      </c>
      <c r="JI251" s="4">
        <v>1</v>
      </c>
      <c r="JJ251" s="3">
        <v>1</v>
      </c>
      <c r="JK251" s="4">
        <v>1</v>
      </c>
      <c r="JL251" s="3">
        <v>1</v>
      </c>
      <c r="JM251" s="4">
        <v>1</v>
      </c>
      <c r="JN251" s="3">
        <v>1</v>
      </c>
      <c r="JO251" s="4">
        <v>1</v>
      </c>
      <c r="JP251" s="3">
        <v>1</v>
      </c>
      <c r="JQ251" s="4">
        <v>1</v>
      </c>
      <c r="JR251" s="3">
        <v>1</v>
      </c>
      <c r="JS251" s="4">
        <v>1</v>
      </c>
      <c r="JT251" s="3">
        <v>1</v>
      </c>
      <c r="JU251" s="4">
        <v>1</v>
      </c>
      <c r="JV251" s="3">
        <v>1</v>
      </c>
      <c r="JW251" s="4">
        <v>1</v>
      </c>
      <c r="JX251" s="3">
        <v>1</v>
      </c>
      <c r="JY251" s="4">
        <v>1</v>
      </c>
      <c r="JZ251" s="3">
        <v>1</v>
      </c>
      <c r="KA251" s="4">
        <v>1</v>
      </c>
      <c r="KB251" s="3">
        <v>1</v>
      </c>
      <c r="KC251" s="4">
        <v>1</v>
      </c>
      <c r="KD251" s="3">
        <v>1</v>
      </c>
      <c r="KE251" s="4">
        <v>1</v>
      </c>
      <c r="KF251" s="3">
        <v>1</v>
      </c>
      <c r="KG251" s="4">
        <v>1</v>
      </c>
      <c r="KH251" s="3">
        <v>1</v>
      </c>
      <c r="KI251" s="4">
        <v>1</v>
      </c>
      <c r="KJ251" s="3">
        <v>1</v>
      </c>
      <c r="KK251" s="4">
        <v>0.99752597723899061</v>
      </c>
      <c r="KL251" s="3">
        <v>0.9946236559139785</v>
      </c>
      <c r="KM251" s="4">
        <v>0.99754540991654395</v>
      </c>
      <c r="KN251" s="3">
        <v>0.99459459459459465</v>
      </c>
      <c r="KO251" s="4">
        <v>0.99755740107474355</v>
      </c>
      <c r="KP251" s="3">
        <v>0.99442896935933145</v>
      </c>
      <c r="KQ251" s="4">
        <v>1</v>
      </c>
      <c r="KR251" s="3">
        <v>0.99439775910364148</v>
      </c>
      <c r="KS251" s="4">
        <v>1</v>
      </c>
      <c r="KT251" s="3">
        <v>0.99704142011834318</v>
      </c>
      <c r="KU251" s="4">
        <v>0.99392935982339958</v>
      </c>
      <c r="KV251" s="3">
        <v>0.98529411764705888</v>
      </c>
      <c r="KW251" s="4">
        <v>0.9499731038192577</v>
      </c>
      <c r="KX251" s="3">
        <v>0.9745042492917847</v>
      </c>
      <c r="KY251" s="4">
        <v>0.99695044472681071</v>
      </c>
      <c r="KZ251" s="3">
        <v>0.99404761904761907</v>
      </c>
      <c r="LA251" s="4">
        <v>1</v>
      </c>
      <c r="LB251" s="3">
        <v>1</v>
      </c>
      <c r="LC251" s="4">
        <v>1</v>
      </c>
      <c r="LD251" s="3">
        <v>1</v>
      </c>
      <c r="LE251" s="4">
        <v>1</v>
      </c>
      <c r="LF251" s="3">
        <v>1</v>
      </c>
      <c r="LG251" s="4">
        <v>1</v>
      </c>
      <c r="LH251" s="3">
        <v>1</v>
      </c>
      <c r="LI251" s="4">
        <v>1</v>
      </c>
      <c r="LJ251" s="3">
        <v>1</v>
      </c>
      <c r="LK251" s="4">
        <v>1</v>
      </c>
      <c r="LL251" s="3">
        <v>1</v>
      </c>
      <c r="LM251" s="4">
        <v>1</v>
      </c>
      <c r="LN251" s="3">
        <v>1</v>
      </c>
      <c r="LO251" s="4">
        <v>1</v>
      </c>
      <c r="LP251" s="3">
        <v>1</v>
      </c>
      <c r="LQ251" s="4">
        <v>1</v>
      </c>
      <c r="LR251" s="3">
        <v>1</v>
      </c>
      <c r="LS251" s="4">
        <v>1</v>
      </c>
      <c r="LT251" s="3">
        <v>1</v>
      </c>
      <c r="LU251" s="4">
        <v>1</v>
      </c>
      <c r="LV251" s="3">
        <v>1</v>
      </c>
      <c r="LW251" s="4">
        <v>1</v>
      </c>
      <c r="LX251" s="3">
        <v>1</v>
      </c>
      <c r="LY251" s="4">
        <v>1</v>
      </c>
      <c r="LZ251" s="3">
        <v>1</v>
      </c>
      <c r="MA251" s="4">
        <v>1</v>
      </c>
      <c r="MB251" s="3">
        <v>1</v>
      </c>
      <c r="MC251" s="4">
        <v>1</v>
      </c>
      <c r="MD251" s="3">
        <v>1</v>
      </c>
      <c r="ME251" s="4">
        <v>1</v>
      </c>
      <c r="MF251" s="3">
        <v>1</v>
      </c>
      <c r="MG251" s="4">
        <v>1</v>
      </c>
      <c r="MH251" s="3">
        <v>1</v>
      </c>
      <c r="MI251" s="4">
        <v>1</v>
      </c>
      <c r="MJ251" s="3">
        <v>1</v>
      </c>
      <c r="MK251" s="4">
        <v>1</v>
      </c>
      <c r="ML251" s="3">
        <v>1</v>
      </c>
      <c r="MM251" s="4">
        <v>1</v>
      </c>
      <c r="MN251" s="3">
        <v>1</v>
      </c>
      <c r="MO251" s="4">
        <v>1</v>
      </c>
      <c r="MP251" s="3">
        <v>1</v>
      </c>
      <c r="MQ251" s="4">
        <v>1</v>
      </c>
      <c r="MR251" s="3">
        <v>1</v>
      </c>
      <c r="MS251" s="4">
        <v>1</v>
      </c>
      <c r="MT251" s="3">
        <v>1</v>
      </c>
      <c r="MU251" s="4">
        <v>1</v>
      </c>
      <c r="MV251" s="3">
        <v>1</v>
      </c>
      <c r="MW251" s="4">
        <v>1</v>
      </c>
      <c r="MX251" s="3">
        <v>1</v>
      </c>
      <c r="MY251" s="4">
        <v>1</v>
      </c>
      <c r="MZ251" s="3">
        <v>1</v>
      </c>
      <c r="NA251" s="4">
        <v>1</v>
      </c>
      <c r="NB251" s="3">
        <v>1</v>
      </c>
      <c r="NC251" s="4">
        <v>1</v>
      </c>
      <c r="ND251" s="3">
        <v>1</v>
      </c>
      <c r="NE251" s="4">
        <v>1</v>
      </c>
      <c r="NF251" s="3">
        <v>1</v>
      </c>
      <c r="NG251" s="4">
        <v>1</v>
      </c>
      <c r="NH251" s="3">
        <v>1</v>
      </c>
      <c r="NI251" s="4">
        <v>1</v>
      </c>
      <c r="NJ251" s="3">
        <v>1</v>
      </c>
    </row>
    <row r="252" spans="1:374" s="9" customFormat="1" outlineLevel="1" x14ac:dyDescent="0.35">
      <c r="A252" s="24" t="s">
        <v>552</v>
      </c>
      <c r="B252" s="25" t="s">
        <v>242</v>
      </c>
      <c r="C252" s="7">
        <v>3110</v>
      </c>
      <c r="D252" s="6">
        <v>225</v>
      </c>
      <c r="E252" s="7">
        <v>3126</v>
      </c>
      <c r="F252" s="6">
        <v>223</v>
      </c>
      <c r="G252" s="7">
        <v>3123</v>
      </c>
      <c r="H252" s="6">
        <v>231</v>
      </c>
      <c r="I252" s="7">
        <v>3126</v>
      </c>
      <c r="J252" s="6">
        <v>217</v>
      </c>
      <c r="K252" s="7">
        <v>3108</v>
      </c>
      <c r="L252" s="6">
        <v>243</v>
      </c>
      <c r="M252" s="7">
        <v>3041</v>
      </c>
      <c r="N252" s="6">
        <v>252</v>
      </c>
      <c r="O252" s="7">
        <v>3056</v>
      </c>
      <c r="P252" s="6">
        <v>274</v>
      </c>
      <c r="Q252" s="7">
        <v>3073</v>
      </c>
      <c r="R252" s="6">
        <v>271</v>
      </c>
      <c r="S252" s="7">
        <v>1563</v>
      </c>
      <c r="T252" s="6">
        <v>250</v>
      </c>
      <c r="U252" s="7">
        <v>1595</v>
      </c>
      <c r="V252" s="6">
        <v>261</v>
      </c>
      <c r="W252" s="7">
        <v>1593</v>
      </c>
      <c r="X252" s="6">
        <v>272</v>
      </c>
      <c r="Y252" s="7">
        <v>1623</v>
      </c>
      <c r="Z252" s="6">
        <v>271</v>
      </c>
      <c r="AA252" s="7">
        <v>1648</v>
      </c>
      <c r="AB252" s="6">
        <v>282</v>
      </c>
      <c r="AC252" s="7">
        <v>1641</v>
      </c>
      <c r="AD252" s="6">
        <v>294</v>
      </c>
      <c r="AE252" s="7">
        <v>1587</v>
      </c>
      <c r="AF252" s="6">
        <v>318</v>
      </c>
      <c r="AG252" s="7">
        <v>1558</v>
      </c>
      <c r="AH252" s="6">
        <v>311</v>
      </c>
      <c r="AI252" s="7">
        <v>1543</v>
      </c>
      <c r="AJ252" s="97">
        <v>327</v>
      </c>
      <c r="AK252" s="4">
        <v>1</v>
      </c>
      <c r="AL252" s="3">
        <v>1</v>
      </c>
      <c r="AM252" s="4">
        <v>1</v>
      </c>
      <c r="AN252" s="3">
        <v>1</v>
      </c>
      <c r="AO252" s="4">
        <v>1</v>
      </c>
      <c r="AP252" s="3">
        <v>1</v>
      </c>
      <c r="AQ252" s="4">
        <v>1</v>
      </c>
      <c r="AR252" s="3">
        <v>1</v>
      </c>
      <c r="AS252" s="4">
        <v>1</v>
      </c>
      <c r="AT252" s="3">
        <v>1</v>
      </c>
      <c r="AU252" s="4">
        <v>1</v>
      </c>
      <c r="AV252" s="3">
        <v>1</v>
      </c>
      <c r="AW252" s="4">
        <v>1</v>
      </c>
      <c r="AX252" s="3">
        <v>1</v>
      </c>
      <c r="AY252" s="4">
        <v>1</v>
      </c>
      <c r="AZ252" s="3">
        <v>1</v>
      </c>
      <c r="BA252" s="4">
        <v>1</v>
      </c>
      <c r="BB252" s="3">
        <v>1</v>
      </c>
      <c r="BC252" s="4">
        <v>0.98934169278996864</v>
      </c>
      <c r="BD252" s="3">
        <v>0.96934865900383138</v>
      </c>
      <c r="BE252" s="4">
        <v>0.96924042686754552</v>
      </c>
      <c r="BF252" s="3">
        <v>0.94485294117647056</v>
      </c>
      <c r="BG252" s="4">
        <v>0.96487985212569316</v>
      </c>
      <c r="BH252" s="3">
        <v>0.94833948339483398</v>
      </c>
      <c r="BI252" s="4">
        <v>0.96966019417475724</v>
      </c>
      <c r="BJ252" s="3">
        <v>0.91489361702127658</v>
      </c>
      <c r="BK252" s="4">
        <v>0.97014015843997559</v>
      </c>
      <c r="BL252" s="3">
        <v>0.90816326530612246</v>
      </c>
      <c r="BM252" s="4">
        <v>0.92690611216131069</v>
      </c>
      <c r="BN252" s="3">
        <v>0.88050314465408808</v>
      </c>
      <c r="BO252" s="4">
        <v>0.91527599486521183</v>
      </c>
      <c r="BP252" s="3">
        <v>0.887459807073955</v>
      </c>
      <c r="BQ252" s="221">
        <v>0.545690213869086</v>
      </c>
      <c r="BR252" s="53">
        <v>0.65443425076452599</v>
      </c>
      <c r="BS252" s="4">
        <v>0.41197643979057591</v>
      </c>
      <c r="BT252" s="3">
        <v>0.43795620437956206</v>
      </c>
      <c r="BU252" s="4">
        <v>0.40904653433127236</v>
      </c>
      <c r="BV252" s="3">
        <v>0.44649446494464945</v>
      </c>
      <c r="BW252" s="4">
        <v>0.55598208573256558</v>
      </c>
      <c r="BX252" s="3">
        <v>0.46400000000000002</v>
      </c>
      <c r="BY252" s="4">
        <v>0.54858934169278994</v>
      </c>
      <c r="BZ252" s="3">
        <v>0.43678160919540232</v>
      </c>
      <c r="CA252" s="4">
        <v>0.52542372881355937</v>
      </c>
      <c r="CB252" s="3">
        <v>0.42279411764705882</v>
      </c>
      <c r="CC252" s="4">
        <v>0.52556993222427606</v>
      </c>
      <c r="CD252" s="3">
        <v>0.4280442804428044</v>
      </c>
      <c r="CE252" s="4">
        <v>0.52851941747572817</v>
      </c>
      <c r="CF252" s="3">
        <v>0.41489361702127658</v>
      </c>
      <c r="CG252" s="4">
        <v>0.52772699573430837</v>
      </c>
      <c r="CH252" s="3">
        <v>0.391156462585034</v>
      </c>
      <c r="CI252" s="4">
        <v>0.4839319470699433</v>
      </c>
      <c r="CJ252" s="3">
        <v>0.4308176100628931</v>
      </c>
      <c r="CK252" s="4">
        <v>0.49293966623876767</v>
      </c>
      <c r="CL252" s="3">
        <v>0.43086816720257237</v>
      </c>
      <c r="CM252" s="221">
        <v>0.241088788075178</v>
      </c>
      <c r="CN252" s="53">
        <v>0.24159021406727799</v>
      </c>
      <c r="CO252" s="4">
        <v>0.72755806654111743</v>
      </c>
      <c r="CP252" s="3">
        <v>0.77941176470588236</v>
      </c>
      <c r="CQ252" s="4">
        <v>0.80837954405422063</v>
      </c>
      <c r="CR252" s="3">
        <v>0.85239852398523985</v>
      </c>
      <c r="CS252" s="4">
        <v>0.81917475728155342</v>
      </c>
      <c r="CT252" s="3">
        <v>0.86170212765957444</v>
      </c>
      <c r="CU252" s="4">
        <v>0.85801340645947588</v>
      </c>
      <c r="CV252" s="3">
        <v>0.91496598639455784</v>
      </c>
      <c r="CW252" s="4">
        <v>0.93824826717076248</v>
      </c>
      <c r="CX252" s="3">
        <v>0.92138364779874216</v>
      </c>
      <c r="CY252" s="4">
        <v>0.996790757381258</v>
      </c>
      <c r="CZ252" s="3">
        <v>0.98392282958199362</v>
      </c>
      <c r="DA252" s="4">
        <v>0.99805573558003802</v>
      </c>
      <c r="DB252" s="53">
        <v>0.990825688073394</v>
      </c>
      <c r="DC252" s="4">
        <v>7.677543186180422E-3</v>
      </c>
      <c r="DD252" s="3">
        <v>3.2258064516129031E-2</v>
      </c>
      <c r="DE252" s="4">
        <v>7.4002574002574005E-3</v>
      </c>
      <c r="DF252" s="3">
        <v>2.0576131687242798E-2</v>
      </c>
      <c r="DG252" s="4">
        <v>3.0910884577441632E-2</v>
      </c>
      <c r="DH252" s="3">
        <v>5.5555555555555552E-2</v>
      </c>
      <c r="DI252" s="4">
        <v>0.11027486910994765</v>
      </c>
      <c r="DJ252" s="3">
        <v>0.13503649635036497</v>
      </c>
      <c r="DK252" s="4">
        <v>0.21151968760169215</v>
      </c>
      <c r="DL252" s="3">
        <v>0.21033210332103322</v>
      </c>
      <c r="DM252" s="4">
        <v>0.25847728726807423</v>
      </c>
      <c r="DN252" s="3">
        <v>0.30399999999999999</v>
      </c>
      <c r="DO252" s="4">
        <v>0.38871473354231972</v>
      </c>
      <c r="DP252" s="3">
        <v>0.47509578544061304</v>
      </c>
      <c r="DQ252" s="4">
        <v>0.46704331450094161</v>
      </c>
      <c r="DR252" s="3">
        <v>0.58823529411764708</v>
      </c>
      <c r="DS252" s="4">
        <v>0.51879235982747995</v>
      </c>
      <c r="DT252" s="3">
        <v>0.63468634686346859</v>
      </c>
      <c r="DU252" s="4">
        <v>0.53822815533980584</v>
      </c>
      <c r="DV252" s="3">
        <v>0.66312056737588654</v>
      </c>
      <c r="DW252" s="4">
        <v>0.61791590493601467</v>
      </c>
      <c r="DX252" s="3">
        <v>0.74829931972789121</v>
      </c>
      <c r="DY252" s="4">
        <v>0.61436672967863892</v>
      </c>
      <c r="DZ252" s="3">
        <v>0.660377358490566</v>
      </c>
      <c r="EA252" s="4">
        <v>0.62387676508344025</v>
      </c>
      <c r="EB252" s="3">
        <v>0.71704180064308687</v>
      </c>
      <c r="EC252" s="221">
        <v>0.64484769928710295</v>
      </c>
      <c r="ED252" s="53">
        <v>0.75840978593272101</v>
      </c>
      <c r="EE252" s="4">
        <v>0</v>
      </c>
      <c r="EF252" s="3">
        <v>0</v>
      </c>
      <c r="EG252" s="4">
        <v>0</v>
      </c>
      <c r="EH252" s="3">
        <v>0</v>
      </c>
      <c r="EI252" s="4">
        <v>0</v>
      </c>
      <c r="EJ252" s="3">
        <v>0</v>
      </c>
      <c r="EK252" s="4">
        <v>0</v>
      </c>
      <c r="EL252" s="3">
        <v>0</v>
      </c>
      <c r="EM252" s="4">
        <v>0</v>
      </c>
      <c r="EN252" s="3">
        <v>0</v>
      </c>
      <c r="EO252" s="4">
        <v>0</v>
      </c>
      <c r="EP252" s="3">
        <v>0</v>
      </c>
      <c r="EQ252" s="4">
        <v>0</v>
      </c>
      <c r="ER252" s="3">
        <v>0</v>
      </c>
      <c r="ES252" s="4">
        <v>0</v>
      </c>
      <c r="ET252" s="3">
        <v>0</v>
      </c>
      <c r="EU252" s="4">
        <v>0</v>
      </c>
      <c r="EV252" s="3">
        <v>0</v>
      </c>
      <c r="EW252" s="4">
        <v>0</v>
      </c>
      <c r="EX252" s="3">
        <v>0</v>
      </c>
      <c r="EY252" s="4">
        <v>0</v>
      </c>
      <c r="EZ252" s="3">
        <v>0</v>
      </c>
      <c r="FA252" s="4">
        <v>0</v>
      </c>
      <c r="FB252" s="3">
        <v>0</v>
      </c>
      <c r="FC252" s="4">
        <v>0</v>
      </c>
      <c r="FD252" s="3">
        <v>0</v>
      </c>
      <c r="FE252" s="221">
        <v>0</v>
      </c>
      <c r="FF252" s="53">
        <v>0</v>
      </c>
      <c r="FG252" s="4">
        <v>0</v>
      </c>
      <c r="FH252" s="3">
        <v>0</v>
      </c>
      <c r="FI252" s="4">
        <v>0</v>
      </c>
      <c r="FJ252" s="3">
        <v>0</v>
      </c>
      <c r="FK252" s="4">
        <v>0</v>
      </c>
      <c r="FL252" s="3">
        <v>0</v>
      </c>
      <c r="FM252" s="4">
        <v>0</v>
      </c>
      <c r="FN252" s="3">
        <v>0</v>
      </c>
      <c r="FO252" s="4">
        <v>0</v>
      </c>
      <c r="FP252" s="3">
        <v>0</v>
      </c>
      <c r="FQ252" s="4">
        <v>0</v>
      </c>
      <c r="FR252" s="3">
        <v>0</v>
      </c>
      <c r="FS252" s="4">
        <v>0</v>
      </c>
      <c r="FT252" s="3">
        <v>0</v>
      </c>
      <c r="FU252" s="4">
        <v>0</v>
      </c>
      <c r="FV252" s="3">
        <v>0</v>
      </c>
      <c r="FW252" s="4">
        <v>0</v>
      </c>
      <c r="FX252" s="3">
        <v>0</v>
      </c>
      <c r="FY252" s="4">
        <v>0</v>
      </c>
      <c r="FZ252" s="3">
        <v>0</v>
      </c>
      <c r="GA252" s="4">
        <v>0</v>
      </c>
      <c r="GB252" s="3">
        <v>0</v>
      </c>
      <c r="GC252" s="4">
        <v>0</v>
      </c>
      <c r="GD252" s="3">
        <v>0</v>
      </c>
      <c r="GE252" s="4">
        <v>0</v>
      </c>
      <c r="GF252" s="3">
        <v>0</v>
      </c>
      <c r="GG252" s="4">
        <v>0</v>
      </c>
      <c r="GH252" s="3">
        <v>0</v>
      </c>
      <c r="GI252" s="4">
        <v>0</v>
      </c>
      <c r="GJ252" s="3">
        <v>0</v>
      </c>
      <c r="GK252" s="4">
        <v>3.780718336483932E-3</v>
      </c>
      <c r="GL252" s="3">
        <v>0</v>
      </c>
      <c r="GM252" s="221">
        <v>0</v>
      </c>
      <c r="GN252" s="3">
        <v>0</v>
      </c>
      <c r="GO252" s="4">
        <v>0</v>
      </c>
      <c r="GP252" s="3">
        <v>0</v>
      </c>
      <c r="GQ252" s="4">
        <v>1</v>
      </c>
      <c r="GR252" s="3">
        <v>1</v>
      </c>
      <c r="GS252" s="4">
        <v>1</v>
      </c>
      <c r="GT252" s="3">
        <v>1</v>
      </c>
      <c r="GU252" s="4">
        <v>1</v>
      </c>
      <c r="GV252" s="3">
        <v>1</v>
      </c>
      <c r="GW252" s="4">
        <v>1</v>
      </c>
      <c r="GX252" s="3">
        <v>1</v>
      </c>
      <c r="GY252" s="4">
        <v>1</v>
      </c>
      <c r="GZ252" s="3">
        <v>1</v>
      </c>
      <c r="HA252" s="4">
        <v>1</v>
      </c>
      <c r="HB252" s="3">
        <v>1</v>
      </c>
      <c r="HC252" s="4">
        <v>1</v>
      </c>
      <c r="HD252" s="3">
        <v>1</v>
      </c>
      <c r="HE252" s="4">
        <v>1</v>
      </c>
      <c r="HF252" s="3">
        <v>1</v>
      </c>
      <c r="HG252" s="4">
        <v>1</v>
      </c>
      <c r="HH252" s="3">
        <v>1</v>
      </c>
      <c r="HI252" s="4">
        <v>1</v>
      </c>
      <c r="HJ252" s="3">
        <v>1</v>
      </c>
      <c r="HK252" s="4">
        <v>1</v>
      </c>
      <c r="HL252" s="3">
        <v>1</v>
      </c>
      <c r="HM252" s="4">
        <v>1</v>
      </c>
      <c r="HN252" s="3">
        <v>1</v>
      </c>
      <c r="HO252" s="4">
        <v>1</v>
      </c>
      <c r="HP252" s="3">
        <v>1</v>
      </c>
      <c r="HQ252" s="4">
        <v>1</v>
      </c>
      <c r="HR252" s="3">
        <v>1</v>
      </c>
      <c r="HS252" s="4">
        <v>1</v>
      </c>
      <c r="HT252" s="3">
        <v>1</v>
      </c>
      <c r="HU252" s="4">
        <v>1</v>
      </c>
      <c r="HV252" s="3">
        <v>1</v>
      </c>
      <c r="HW252" s="4">
        <v>1</v>
      </c>
      <c r="HX252" s="3">
        <v>1</v>
      </c>
      <c r="HY252" s="4">
        <v>1</v>
      </c>
      <c r="HZ252" s="3">
        <v>1</v>
      </c>
      <c r="IA252" s="4">
        <v>1</v>
      </c>
      <c r="IB252" s="3">
        <v>1</v>
      </c>
      <c r="IC252" s="4">
        <v>1</v>
      </c>
      <c r="ID252" s="3">
        <v>1</v>
      </c>
      <c r="IE252" s="4">
        <v>1</v>
      </c>
      <c r="IF252" s="3">
        <v>1</v>
      </c>
      <c r="IG252" s="4">
        <v>1</v>
      </c>
      <c r="IH252" s="3">
        <v>1</v>
      </c>
      <c r="II252" s="4">
        <v>1</v>
      </c>
      <c r="IJ252" s="3">
        <v>1</v>
      </c>
      <c r="IK252" s="4">
        <v>0</v>
      </c>
      <c r="IL252" s="3">
        <v>0</v>
      </c>
      <c r="IM252" s="4">
        <v>0</v>
      </c>
      <c r="IN252" s="3">
        <v>0</v>
      </c>
      <c r="IO252" s="4">
        <v>0</v>
      </c>
      <c r="IP252" s="3">
        <v>0</v>
      </c>
      <c r="IQ252" s="4">
        <v>1</v>
      </c>
      <c r="IR252" s="3">
        <v>1</v>
      </c>
      <c r="IS252" s="4">
        <v>1</v>
      </c>
      <c r="IT252" s="3">
        <v>1</v>
      </c>
      <c r="IU252" s="4">
        <v>1</v>
      </c>
      <c r="IV252" s="3">
        <v>1</v>
      </c>
      <c r="IW252" s="4">
        <v>1</v>
      </c>
      <c r="IX252" s="3">
        <v>1</v>
      </c>
      <c r="IY252" s="4">
        <v>1</v>
      </c>
      <c r="IZ252" s="3">
        <v>1</v>
      </c>
      <c r="JA252" s="4">
        <v>1</v>
      </c>
      <c r="JB252" s="3">
        <v>1</v>
      </c>
      <c r="JC252" s="4">
        <v>1</v>
      </c>
      <c r="JD252" s="3">
        <v>1</v>
      </c>
      <c r="JE252" s="4">
        <v>1</v>
      </c>
      <c r="JF252" s="3">
        <v>1</v>
      </c>
      <c r="JG252" s="4">
        <v>1</v>
      </c>
      <c r="JH252" s="3">
        <v>1</v>
      </c>
      <c r="JI252" s="4">
        <v>1</v>
      </c>
      <c r="JJ252" s="3">
        <v>1</v>
      </c>
      <c r="JK252" s="4">
        <v>1</v>
      </c>
      <c r="JL252" s="3">
        <v>1</v>
      </c>
      <c r="JM252" s="4">
        <v>1</v>
      </c>
      <c r="JN252" s="3">
        <v>1</v>
      </c>
      <c r="JO252" s="4">
        <v>1</v>
      </c>
      <c r="JP252" s="3">
        <v>1</v>
      </c>
      <c r="JQ252" s="4">
        <v>1</v>
      </c>
      <c r="JR252" s="3">
        <v>1</v>
      </c>
      <c r="JS252" s="4">
        <v>1</v>
      </c>
      <c r="JT252" s="3">
        <v>1</v>
      </c>
      <c r="JU252" s="4">
        <v>1</v>
      </c>
      <c r="JV252" s="3">
        <v>1</v>
      </c>
      <c r="JW252" s="4">
        <v>1</v>
      </c>
      <c r="JX252" s="3">
        <v>1</v>
      </c>
      <c r="JY252" s="4">
        <v>1</v>
      </c>
      <c r="JZ252" s="3">
        <v>1</v>
      </c>
      <c r="KA252" s="4">
        <v>1</v>
      </c>
      <c r="KB252" s="3">
        <v>1</v>
      </c>
      <c r="KC252" s="4">
        <v>1</v>
      </c>
      <c r="KD252" s="3">
        <v>1</v>
      </c>
      <c r="KE252" s="4">
        <v>1</v>
      </c>
      <c r="KF252" s="3">
        <v>1</v>
      </c>
      <c r="KG252" s="4">
        <v>1</v>
      </c>
      <c r="KH252" s="3">
        <v>1</v>
      </c>
      <c r="KI252" s="4">
        <v>1</v>
      </c>
      <c r="KJ252" s="3">
        <v>1</v>
      </c>
      <c r="KK252" s="4">
        <v>0.99686520376175547</v>
      </c>
      <c r="KL252" s="3">
        <v>0.98084291187739459</v>
      </c>
      <c r="KM252" s="4">
        <v>0.99497802887633391</v>
      </c>
      <c r="KN252" s="3">
        <v>0.98897058823529416</v>
      </c>
      <c r="KO252" s="4">
        <v>0.99322242760320389</v>
      </c>
      <c r="KP252" s="3">
        <v>0.99630996309963105</v>
      </c>
      <c r="KQ252" s="4">
        <v>0.99453883495145634</v>
      </c>
      <c r="KR252" s="3">
        <v>0.99290780141843971</v>
      </c>
      <c r="KS252" s="4">
        <v>0.99512492382693485</v>
      </c>
      <c r="KT252" s="3">
        <v>0.99319727891156462</v>
      </c>
      <c r="KU252" s="4">
        <v>0.98865784499054821</v>
      </c>
      <c r="KV252" s="3">
        <v>0.96226415094339623</v>
      </c>
      <c r="KW252" s="4">
        <v>0.98459563543003847</v>
      </c>
      <c r="KX252" s="3">
        <v>0.977491961414791</v>
      </c>
      <c r="KY252" s="4">
        <v>1</v>
      </c>
      <c r="KZ252" s="3">
        <v>1</v>
      </c>
      <c r="LA252" s="4">
        <v>1</v>
      </c>
      <c r="LB252" s="3">
        <v>1</v>
      </c>
      <c r="LC252" s="4">
        <v>1</v>
      </c>
      <c r="LD252" s="3">
        <v>1</v>
      </c>
      <c r="LE252" s="4">
        <v>1</v>
      </c>
      <c r="LF252" s="3">
        <v>1</v>
      </c>
      <c r="LG252" s="4">
        <v>1</v>
      </c>
      <c r="LH252" s="3">
        <v>1</v>
      </c>
      <c r="LI252" s="4">
        <v>1</v>
      </c>
      <c r="LJ252" s="3">
        <v>1</v>
      </c>
      <c r="LK252" s="4">
        <v>1</v>
      </c>
      <c r="LL252" s="3">
        <v>1</v>
      </c>
      <c r="LM252" s="4">
        <v>1</v>
      </c>
      <c r="LN252" s="3">
        <v>1</v>
      </c>
      <c r="LO252" s="4">
        <v>1</v>
      </c>
      <c r="LP252" s="3">
        <v>1</v>
      </c>
      <c r="LQ252" s="4">
        <v>1</v>
      </c>
      <c r="LR252" s="3">
        <v>1</v>
      </c>
      <c r="LS252" s="4">
        <v>1</v>
      </c>
      <c r="LT252" s="3">
        <v>1</v>
      </c>
      <c r="LU252" s="4">
        <v>1</v>
      </c>
      <c r="LV252" s="3">
        <v>1</v>
      </c>
      <c r="LW252" s="4">
        <v>1</v>
      </c>
      <c r="LX252" s="3">
        <v>1</v>
      </c>
      <c r="LY252" s="4">
        <v>1</v>
      </c>
      <c r="LZ252" s="3">
        <v>1</v>
      </c>
      <c r="MA252" s="4">
        <v>1</v>
      </c>
      <c r="MB252" s="3">
        <v>1</v>
      </c>
      <c r="MC252" s="4">
        <v>1</v>
      </c>
      <c r="MD252" s="3">
        <v>1</v>
      </c>
      <c r="ME252" s="4">
        <v>1</v>
      </c>
      <c r="MF252" s="3">
        <v>1</v>
      </c>
      <c r="MG252" s="4">
        <v>1</v>
      </c>
      <c r="MH252" s="3">
        <v>1</v>
      </c>
      <c r="MI252" s="4">
        <v>1</v>
      </c>
      <c r="MJ252" s="3">
        <v>1</v>
      </c>
      <c r="MK252" s="4">
        <v>1</v>
      </c>
      <c r="ML252" s="3">
        <v>1</v>
      </c>
      <c r="MM252" s="4">
        <v>1</v>
      </c>
      <c r="MN252" s="3">
        <v>1</v>
      </c>
      <c r="MO252" s="4">
        <v>1</v>
      </c>
      <c r="MP252" s="3">
        <v>1</v>
      </c>
      <c r="MQ252" s="4">
        <v>1</v>
      </c>
      <c r="MR252" s="3">
        <v>1</v>
      </c>
      <c r="MS252" s="4">
        <v>1</v>
      </c>
      <c r="MT252" s="3">
        <v>1</v>
      </c>
      <c r="MU252" s="4">
        <v>1</v>
      </c>
      <c r="MV252" s="3">
        <v>1</v>
      </c>
      <c r="MW252" s="4">
        <v>1</v>
      </c>
      <c r="MX252" s="3">
        <v>1</v>
      </c>
      <c r="MY252" s="4">
        <v>1</v>
      </c>
      <c r="MZ252" s="3">
        <v>1</v>
      </c>
      <c r="NA252" s="4">
        <v>1</v>
      </c>
      <c r="NB252" s="3">
        <v>1</v>
      </c>
      <c r="NC252" s="4">
        <v>1</v>
      </c>
      <c r="ND252" s="3">
        <v>1</v>
      </c>
      <c r="NE252" s="4">
        <v>1</v>
      </c>
      <c r="NF252" s="3">
        <v>1</v>
      </c>
      <c r="NG252" s="4">
        <v>1</v>
      </c>
      <c r="NH252" s="3">
        <v>1</v>
      </c>
      <c r="NI252" s="4">
        <v>1</v>
      </c>
      <c r="NJ252" s="3">
        <v>1</v>
      </c>
    </row>
    <row r="253" spans="1:374" s="9" customFormat="1" outlineLevel="1" x14ac:dyDescent="0.35">
      <c r="A253" s="24" t="s">
        <v>553</v>
      </c>
      <c r="B253" s="25" t="s">
        <v>243</v>
      </c>
      <c r="C253" s="7">
        <v>3806</v>
      </c>
      <c r="D253" s="6">
        <v>366</v>
      </c>
      <c r="E253" s="7">
        <v>3761</v>
      </c>
      <c r="F253" s="6">
        <v>354</v>
      </c>
      <c r="G253" s="7">
        <v>3717</v>
      </c>
      <c r="H253" s="6">
        <v>356</v>
      </c>
      <c r="I253" s="7">
        <v>3694</v>
      </c>
      <c r="J253" s="6">
        <v>340</v>
      </c>
      <c r="K253" s="7">
        <v>3687</v>
      </c>
      <c r="L253" s="6">
        <v>332</v>
      </c>
      <c r="M253" s="7">
        <v>3665</v>
      </c>
      <c r="N253" s="6">
        <v>339</v>
      </c>
      <c r="O253" s="7">
        <v>3645</v>
      </c>
      <c r="P253" s="6">
        <v>355</v>
      </c>
      <c r="Q253" s="7">
        <v>3633</v>
      </c>
      <c r="R253" s="6">
        <v>362</v>
      </c>
      <c r="S253" s="7">
        <v>2021</v>
      </c>
      <c r="T253" s="6">
        <v>355</v>
      </c>
      <c r="U253" s="7">
        <v>2092</v>
      </c>
      <c r="V253" s="6">
        <v>404</v>
      </c>
      <c r="W253" s="7">
        <v>2095</v>
      </c>
      <c r="X253" s="6">
        <v>409</v>
      </c>
      <c r="Y253" s="7">
        <v>2127</v>
      </c>
      <c r="Z253" s="6">
        <v>402</v>
      </c>
      <c r="AA253" s="7">
        <v>2142</v>
      </c>
      <c r="AB253" s="6">
        <v>404</v>
      </c>
      <c r="AC253" s="7">
        <v>2141</v>
      </c>
      <c r="AD253" s="6">
        <v>386</v>
      </c>
      <c r="AE253" s="7">
        <v>1898</v>
      </c>
      <c r="AF253" s="6">
        <v>401</v>
      </c>
      <c r="AG253" s="7">
        <v>1846</v>
      </c>
      <c r="AH253" s="6">
        <v>368</v>
      </c>
      <c r="AI253" s="7">
        <v>1820</v>
      </c>
      <c r="AJ253" s="97">
        <v>363</v>
      </c>
      <c r="AK253" s="4">
        <v>1</v>
      </c>
      <c r="AL253" s="3">
        <v>1</v>
      </c>
      <c r="AM253" s="4">
        <v>1</v>
      </c>
      <c r="AN253" s="3">
        <v>1</v>
      </c>
      <c r="AO253" s="4">
        <v>1</v>
      </c>
      <c r="AP253" s="3">
        <v>1</v>
      </c>
      <c r="AQ253" s="4">
        <v>1</v>
      </c>
      <c r="AR253" s="3">
        <v>1</v>
      </c>
      <c r="AS253" s="4">
        <v>1</v>
      </c>
      <c r="AT253" s="3">
        <v>1</v>
      </c>
      <c r="AU253" s="4">
        <v>1</v>
      </c>
      <c r="AV253" s="3">
        <v>1</v>
      </c>
      <c r="AW253" s="4">
        <v>1</v>
      </c>
      <c r="AX253" s="3">
        <v>1</v>
      </c>
      <c r="AY253" s="4">
        <v>1</v>
      </c>
      <c r="AZ253" s="3">
        <v>1</v>
      </c>
      <c r="BA253" s="4">
        <v>1</v>
      </c>
      <c r="BB253" s="3">
        <v>1</v>
      </c>
      <c r="BC253" s="4">
        <v>0.99808795411089868</v>
      </c>
      <c r="BD253" s="3">
        <v>0.98762376237623761</v>
      </c>
      <c r="BE253" s="4">
        <v>0.98711217183770883</v>
      </c>
      <c r="BF253" s="3">
        <v>0.94865525672371642</v>
      </c>
      <c r="BG253" s="4">
        <v>0.98683591913493185</v>
      </c>
      <c r="BH253" s="3">
        <v>0.94776119402985071</v>
      </c>
      <c r="BI253" s="4">
        <v>0.97105508870214752</v>
      </c>
      <c r="BJ253" s="3">
        <v>0.95049504950495045</v>
      </c>
      <c r="BK253" s="4">
        <v>0.98832321345165808</v>
      </c>
      <c r="BL253" s="3">
        <v>0.95336787564766834</v>
      </c>
      <c r="BM253" s="4">
        <v>0.93993677555321387</v>
      </c>
      <c r="BN253" s="3">
        <v>0.92768079800498748</v>
      </c>
      <c r="BO253" s="4">
        <v>0.93282773564463706</v>
      </c>
      <c r="BP253" s="3">
        <v>0.93206521739130432</v>
      </c>
      <c r="BQ253" s="221">
        <v>0.69175824175824097</v>
      </c>
      <c r="BR253" s="53">
        <v>0.82644628099173501</v>
      </c>
      <c r="BS253" s="4">
        <v>0.2008230452674897</v>
      </c>
      <c r="BT253" s="3">
        <v>0.27605633802816903</v>
      </c>
      <c r="BU253" s="4">
        <v>0.20231213872832371</v>
      </c>
      <c r="BV253" s="3">
        <v>0.26795580110497236</v>
      </c>
      <c r="BW253" s="4">
        <v>0.26719445818901533</v>
      </c>
      <c r="BX253" s="3">
        <v>0.29859154929577464</v>
      </c>
      <c r="BY253" s="4">
        <v>0.25812619502868067</v>
      </c>
      <c r="BZ253" s="3">
        <v>0.25742574257425743</v>
      </c>
      <c r="CA253" s="4">
        <v>0.2529832935560859</v>
      </c>
      <c r="CB253" s="3">
        <v>0.25672371638141811</v>
      </c>
      <c r="CC253" s="4">
        <v>0.26375176304654441</v>
      </c>
      <c r="CD253" s="3">
        <v>0.24875621890547264</v>
      </c>
      <c r="CE253" s="4">
        <v>0.26470588235294118</v>
      </c>
      <c r="CF253" s="3">
        <v>0.25</v>
      </c>
      <c r="CG253" s="4">
        <v>0.25875758991125641</v>
      </c>
      <c r="CH253" s="3">
        <v>0.24352331606217617</v>
      </c>
      <c r="CI253" s="4">
        <v>0.21654373024236037</v>
      </c>
      <c r="CJ253" s="3">
        <v>0.25436408977556108</v>
      </c>
      <c r="CK253" s="4">
        <v>0.21885157096424701</v>
      </c>
      <c r="CL253" s="3">
        <v>0.25543478260869568</v>
      </c>
      <c r="CM253" s="221">
        <v>0.145604395604395</v>
      </c>
      <c r="CN253" s="53">
        <v>0.165289256198347</v>
      </c>
      <c r="CO253" s="4">
        <v>0.45298329355608591</v>
      </c>
      <c r="CP253" s="3">
        <v>0.55256723716381417</v>
      </c>
      <c r="CQ253" s="4">
        <v>0.63046544428772922</v>
      </c>
      <c r="CR253" s="3">
        <v>0.66417910447761197</v>
      </c>
      <c r="CS253" s="4">
        <v>0.86647992530345475</v>
      </c>
      <c r="CT253" s="3">
        <v>0.94306930693069302</v>
      </c>
      <c r="CU253" s="4">
        <v>0.94488556749182628</v>
      </c>
      <c r="CV253" s="3">
        <v>0.97668393782383423</v>
      </c>
      <c r="CW253" s="4">
        <v>0.96259220231822973</v>
      </c>
      <c r="CX253" s="3">
        <v>0.97755610972568574</v>
      </c>
      <c r="CY253" s="4">
        <v>0.98754062838569878</v>
      </c>
      <c r="CZ253" s="3">
        <v>0.98641304347826086</v>
      </c>
      <c r="DA253" s="4">
        <v>0.99835164835164802</v>
      </c>
      <c r="DB253" s="53">
        <v>0.99724517906335997</v>
      </c>
      <c r="DC253" s="4">
        <v>1.3535462912831618E-3</v>
      </c>
      <c r="DD253" s="3">
        <v>2.9411764705882353E-3</v>
      </c>
      <c r="DE253" s="4">
        <v>6.6992134526715486E-2</v>
      </c>
      <c r="DF253" s="3">
        <v>5.7228915662650599E-2</v>
      </c>
      <c r="DG253" s="4">
        <v>6.9031377899045024E-2</v>
      </c>
      <c r="DH253" s="3">
        <v>5.6047197640117993E-2</v>
      </c>
      <c r="DI253" s="4">
        <v>9.4101508916323726E-2</v>
      </c>
      <c r="DJ253" s="3">
        <v>7.3239436619718309E-2</v>
      </c>
      <c r="DK253" s="4">
        <v>9.4962840627580508E-2</v>
      </c>
      <c r="DL253" s="3">
        <v>0.11049723756906077</v>
      </c>
      <c r="DM253" s="4">
        <v>0.22167243938644235</v>
      </c>
      <c r="DN253" s="3">
        <v>0.21408450704225351</v>
      </c>
      <c r="DO253" s="4">
        <v>0.27772466539196938</v>
      </c>
      <c r="DP253" s="3">
        <v>0.32425742574257427</v>
      </c>
      <c r="DQ253" s="4">
        <v>0.31885441527446301</v>
      </c>
      <c r="DR253" s="3">
        <v>0.44254278728606355</v>
      </c>
      <c r="DS253" s="4">
        <v>0.40902679830747529</v>
      </c>
      <c r="DT253" s="3">
        <v>0.49004975124378108</v>
      </c>
      <c r="DU253" s="4">
        <v>0.65406162464985995</v>
      </c>
      <c r="DV253" s="3">
        <v>0.76732673267326734</v>
      </c>
      <c r="DW253" s="4">
        <v>0.69827183559084538</v>
      </c>
      <c r="DX253" s="3">
        <v>0.78756476683937826</v>
      </c>
      <c r="DY253" s="4">
        <v>0.7165437302423604</v>
      </c>
      <c r="DZ253" s="3">
        <v>0.82044887780548625</v>
      </c>
      <c r="EA253" s="4">
        <v>0.7351029252437703</v>
      </c>
      <c r="EB253" s="3">
        <v>0.81521739130434778</v>
      </c>
      <c r="EC253" s="221">
        <v>0.75714285714285701</v>
      </c>
      <c r="ED253" s="53">
        <v>0.81267217630853905</v>
      </c>
      <c r="EE253" s="4">
        <v>0</v>
      </c>
      <c r="EF253" s="3">
        <v>0</v>
      </c>
      <c r="EG253" s="4">
        <v>0</v>
      </c>
      <c r="EH253" s="3">
        <v>0</v>
      </c>
      <c r="EI253" s="4">
        <v>0</v>
      </c>
      <c r="EJ253" s="3">
        <v>0</v>
      </c>
      <c r="EK253" s="4">
        <v>0</v>
      </c>
      <c r="EL253" s="3">
        <v>0</v>
      </c>
      <c r="EM253" s="4">
        <v>0</v>
      </c>
      <c r="EN253" s="3">
        <v>0</v>
      </c>
      <c r="EO253" s="4">
        <v>0</v>
      </c>
      <c r="EP253" s="3">
        <v>0</v>
      </c>
      <c r="EQ253" s="4">
        <v>0</v>
      </c>
      <c r="ER253" s="3">
        <v>0</v>
      </c>
      <c r="ES253" s="4">
        <v>0</v>
      </c>
      <c r="ET253" s="3">
        <v>0</v>
      </c>
      <c r="EU253" s="4">
        <v>0</v>
      </c>
      <c r="EV253" s="3">
        <v>0</v>
      </c>
      <c r="EW253" s="4">
        <v>0</v>
      </c>
      <c r="EX253" s="3">
        <v>0</v>
      </c>
      <c r="EY253" s="4">
        <v>0</v>
      </c>
      <c r="EZ253" s="3">
        <v>0</v>
      </c>
      <c r="FA253" s="4">
        <v>0</v>
      </c>
      <c r="FB253" s="3">
        <v>0</v>
      </c>
      <c r="FC253" s="4">
        <v>0</v>
      </c>
      <c r="FD253" s="3">
        <v>0</v>
      </c>
      <c r="FE253" s="221">
        <v>0</v>
      </c>
      <c r="FF253" s="53">
        <v>0</v>
      </c>
      <c r="FG253" s="4">
        <v>0</v>
      </c>
      <c r="FH253" s="3">
        <v>0</v>
      </c>
      <c r="FI253" s="4">
        <v>0</v>
      </c>
      <c r="FJ253" s="3">
        <v>0</v>
      </c>
      <c r="FK253" s="4">
        <v>0</v>
      </c>
      <c r="FL253" s="3">
        <v>0</v>
      </c>
      <c r="FM253" s="4">
        <v>0</v>
      </c>
      <c r="FN253" s="3">
        <v>0</v>
      </c>
      <c r="FO253" s="4">
        <v>0</v>
      </c>
      <c r="FP253" s="3">
        <v>0</v>
      </c>
      <c r="FQ253" s="4">
        <v>0</v>
      </c>
      <c r="FR253" s="3">
        <v>0</v>
      </c>
      <c r="FS253" s="4">
        <v>0</v>
      </c>
      <c r="FT253" s="3">
        <v>0</v>
      </c>
      <c r="FU253" s="4">
        <v>0</v>
      </c>
      <c r="FV253" s="3">
        <v>0</v>
      </c>
      <c r="FW253" s="4">
        <v>0</v>
      </c>
      <c r="FX253" s="3">
        <v>0</v>
      </c>
      <c r="FY253" s="4">
        <v>0</v>
      </c>
      <c r="FZ253" s="3">
        <v>0</v>
      </c>
      <c r="GA253" s="4">
        <v>0</v>
      </c>
      <c r="GB253" s="3">
        <v>0</v>
      </c>
      <c r="GC253" s="4">
        <v>0</v>
      </c>
      <c r="GD253" s="3">
        <v>0</v>
      </c>
      <c r="GE253" s="4">
        <v>0</v>
      </c>
      <c r="GF253" s="3">
        <v>0</v>
      </c>
      <c r="GG253" s="4">
        <v>0</v>
      </c>
      <c r="GH253" s="3">
        <v>0</v>
      </c>
      <c r="GI253" s="4">
        <v>0</v>
      </c>
      <c r="GJ253" s="3">
        <v>0</v>
      </c>
      <c r="GK253" s="4">
        <v>0</v>
      </c>
      <c r="GL253" s="3">
        <v>0</v>
      </c>
      <c r="GM253" s="221">
        <v>0</v>
      </c>
      <c r="GN253" s="3">
        <v>0</v>
      </c>
      <c r="GO253" s="4">
        <v>5.1760378349973726E-2</v>
      </c>
      <c r="GP253" s="3">
        <v>3.825136612021858E-2</v>
      </c>
      <c r="GQ253" s="4">
        <v>0.80271204466897106</v>
      </c>
      <c r="GR253" s="3">
        <v>0.85310734463276838</v>
      </c>
      <c r="GS253" s="4">
        <v>1</v>
      </c>
      <c r="GT253" s="3">
        <v>1</v>
      </c>
      <c r="GU253" s="4">
        <v>1</v>
      </c>
      <c r="GV253" s="3">
        <v>1</v>
      </c>
      <c r="GW253" s="4">
        <v>1</v>
      </c>
      <c r="GX253" s="3">
        <v>1</v>
      </c>
      <c r="GY253" s="4">
        <v>1</v>
      </c>
      <c r="GZ253" s="3">
        <v>1</v>
      </c>
      <c r="HA253" s="4">
        <v>1</v>
      </c>
      <c r="HB253" s="3">
        <v>1</v>
      </c>
      <c r="HC253" s="4">
        <v>1</v>
      </c>
      <c r="HD253" s="3">
        <v>1</v>
      </c>
      <c r="HE253" s="4">
        <v>1</v>
      </c>
      <c r="HF253" s="3">
        <v>1</v>
      </c>
      <c r="HG253" s="4">
        <v>1</v>
      </c>
      <c r="HH253" s="3">
        <v>1</v>
      </c>
      <c r="HI253" s="4">
        <v>1</v>
      </c>
      <c r="HJ253" s="3">
        <v>1</v>
      </c>
      <c r="HK253" s="4">
        <v>1</v>
      </c>
      <c r="HL253" s="3">
        <v>1</v>
      </c>
      <c r="HM253" s="4">
        <v>1</v>
      </c>
      <c r="HN253" s="3">
        <v>1</v>
      </c>
      <c r="HO253" s="4">
        <v>1</v>
      </c>
      <c r="HP253" s="3">
        <v>1</v>
      </c>
      <c r="HQ253" s="4">
        <v>1</v>
      </c>
      <c r="HR253" s="3">
        <v>1</v>
      </c>
      <c r="HS253" s="4">
        <v>1</v>
      </c>
      <c r="HT253" s="3">
        <v>1</v>
      </c>
      <c r="HU253" s="4">
        <v>1</v>
      </c>
      <c r="HV253" s="3">
        <v>1</v>
      </c>
      <c r="HW253" s="4">
        <v>1</v>
      </c>
      <c r="HX253" s="3">
        <v>1</v>
      </c>
      <c r="HY253" s="4">
        <v>1</v>
      </c>
      <c r="HZ253" s="3">
        <v>1</v>
      </c>
      <c r="IA253" s="4">
        <v>1</v>
      </c>
      <c r="IB253" s="3">
        <v>1</v>
      </c>
      <c r="IC253" s="4">
        <v>1</v>
      </c>
      <c r="ID253" s="3">
        <v>1</v>
      </c>
      <c r="IE253" s="4">
        <v>1</v>
      </c>
      <c r="IF253" s="3">
        <v>1</v>
      </c>
      <c r="IG253" s="4">
        <v>1</v>
      </c>
      <c r="IH253" s="3">
        <v>1</v>
      </c>
      <c r="II253" s="4">
        <v>1</v>
      </c>
      <c r="IJ253" s="3">
        <v>1</v>
      </c>
      <c r="IK253" s="4">
        <v>0</v>
      </c>
      <c r="IL253" s="3">
        <v>0</v>
      </c>
      <c r="IM253" s="4">
        <v>0</v>
      </c>
      <c r="IN253" s="3">
        <v>0</v>
      </c>
      <c r="IO253" s="4">
        <v>0.94962080173347774</v>
      </c>
      <c r="IP253" s="3">
        <v>0.94836956521739135</v>
      </c>
      <c r="IQ253" s="4">
        <v>1</v>
      </c>
      <c r="IR253" s="3">
        <v>1</v>
      </c>
      <c r="IS253" s="4">
        <v>1</v>
      </c>
      <c r="IT253" s="3">
        <v>1</v>
      </c>
      <c r="IU253" s="4">
        <v>1</v>
      </c>
      <c r="IV253" s="3">
        <v>1</v>
      </c>
      <c r="IW253" s="4">
        <v>1</v>
      </c>
      <c r="IX253" s="3">
        <v>1</v>
      </c>
      <c r="IY253" s="4">
        <v>1</v>
      </c>
      <c r="IZ253" s="3">
        <v>1</v>
      </c>
      <c r="JA253" s="4">
        <v>1</v>
      </c>
      <c r="JB253" s="3">
        <v>1</v>
      </c>
      <c r="JC253" s="4">
        <v>1</v>
      </c>
      <c r="JD253" s="3">
        <v>1</v>
      </c>
      <c r="JE253" s="4">
        <v>1</v>
      </c>
      <c r="JF253" s="3">
        <v>1</v>
      </c>
      <c r="JG253" s="4">
        <v>1</v>
      </c>
      <c r="JH253" s="3">
        <v>1</v>
      </c>
      <c r="JI253" s="4">
        <v>1</v>
      </c>
      <c r="JJ253" s="3">
        <v>1</v>
      </c>
      <c r="JK253" s="4">
        <v>1</v>
      </c>
      <c r="JL253" s="3">
        <v>1</v>
      </c>
      <c r="JM253" s="4">
        <v>1</v>
      </c>
      <c r="JN253" s="3">
        <v>1</v>
      </c>
      <c r="JO253" s="4">
        <v>1</v>
      </c>
      <c r="JP253" s="3">
        <v>1</v>
      </c>
      <c r="JQ253" s="4">
        <v>1</v>
      </c>
      <c r="JR253" s="3">
        <v>1</v>
      </c>
      <c r="JS253" s="4">
        <v>1</v>
      </c>
      <c r="JT253" s="3">
        <v>1</v>
      </c>
      <c r="JU253" s="4">
        <v>1</v>
      </c>
      <c r="JV253" s="3">
        <v>1</v>
      </c>
      <c r="JW253" s="4">
        <v>1</v>
      </c>
      <c r="JX253" s="3">
        <v>1</v>
      </c>
      <c r="JY253" s="4">
        <v>1</v>
      </c>
      <c r="JZ253" s="3">
        <v>1</v>
      </c>
      <c r="KA253" s="4">
        <v>1</v>
      </c>
      <c r="KB253" s="3">
        <v>1</v>
      </c>
      <c r="KC253" s="4">
        <v>1</v>
      </c>
      <c r="KD253" s="3">
        <v>1</v>
      </c>
      <c r="KE253" s="4">
        <v>1</v>
      </c>
      <c r="KF253" s="3">
        <v>1</v>
      </c>
      <c r="KG253" s="4">
        <v>1</v>
      </c>
      <c r="KH253" s="3">
        <v>1</v>
      </c>
      <c r="KI253" s="4">
        <v>1</v>
      </c>
      <c r="KJ253" s="3">
        <v>1</v>
      </c>
      <c r="KK253" s="4">
        <v>0.99856596558317401</v>
      </c>
      <c r="KL253" s="3">
        <v>0.99009900990099009</v>
      </c>
      <c r="KM253" s="4">
        <v>0.99618138424821001</v>
      </c>
      <c r="KN253" s="3">
        <v>0.9828850855745721</v>
      </c>
      <c r="KO253" s="4">
        <v>0.99576868829337095</v>
      </c>
      <c r="KP253" s="3">
        <v>0.98258706467661694</v>
      </c>
      <c r="KQ253" s="4">
        <v>0.99673202614379086</v>
      </c>
      <c r="KR253" s="3">
        <v>0.99009900990099009</v>
      </c>
      <c r="KS253" s="4">
        <v>0.99673049976646422</v>
      </c>
      <c r="KT253" s="3">
        <v>0.98963730569948183</v>
      </c>
      <c r="KU253" s="4">
        <v>0.97471022128556373</v>
      </c>
      <c r="KV253" s="3">
        <v>0.97506234413965087</v>
      </c>
      <c r="KW253" s="4">
        <v>0.97562296858071507</v>
      </c>
      <c r="KX253" s="3">
        <v>0.97554347826086951</v>
      </c>
      <c r="KY253" s="4">
        <v>0.81476615869679458</v>
      </c>
      <c r="KZ253" s="3">
        <v>0.73770491803278693</v>
      </c>
      <c r="LA253" s="4">
        <v>1</v>
      </c>
      <c r="LB253" s="3">
        <v>1</v>
      </c>
      <c r="LC253" s="4">
        <v>1</v>
      </c>
      <c r="LD253" s="3">
        <v>1</v>
      </c>
      <c r="LE253" s="4">
        <v>1</v>
      </c>
      <c r="LF253" s="3">
        <v>1</v>
      </c>
      <c r="LG253" s="4">
        <v>1</v>
      </c>
      <c r="LH253" s="3">
        <v>1</v>
      </c>
      <c r="LI253" s="4">
        <v>1</v>
      </c>
      <c r="LJ253" s="3">
        <v>1</v>
      </c>
      <c r="LK253" s="4">
        <v>1</v>
      </c>
      <c r="LL253" s="3">
        <v>1</v>
      </c>
      <c r="LM253" s="4">
        <v>1</v>
      </c>
      <c r="LN253" s="3">
        <v>1</v>
      </c>
      <c r="LO253" s="4">
        <v>1</v>
      </c>
      <c r="LP253" s="3">
        <v>1</v>
      </c>
      <c r="LQ253" s="4">
        <v>1</v>
      </c>
      <c r="LR253" s="3">
        <v>1</v>
      </c>
      <c r="LS253" s="4">
        <v>1</v>
      </c>
      <c r="LT253" s="3">
        <v>1</v>
      </c>
      <c r="LU253" s="4">
        <v>1</v>
      </c>
      <c r="LV253" s="3">
        <v>1</v>
      </c>
      <c r="LW253" s="4">
        <v>1</v>
      </c>
      <c r="LX253" s="3">
        <v>1</v>
      </c>
      <c r="LY253" s="4">
        <v>1</v>
      </c>
      <c r="LZ253" s="3">
        <v>1</v>
      </c>
      <c r="MA253" s="4">
        <v>1</v>
      </c>
      <c r="MB253" s="3">
        <v>1</v>
      </c>
      <c r="MC253" s="4">
        <v>1</v>
      </c>
      <c r="MD253" s="3">
        <v>1</v>
      </c>
      <c r="ME253" s="4">
        <v>1</v>
      </c>
      <c r="MF253" s="3">
        <v>1</v>
      </c>
      <c r="MG253" s="4">
        <v>1</v>
      </c>
      <c r="MH253" s="3">
        <v>1</v>
      </c>
      <c r="MI253" s="4">
        <v>1</v>
      </c>
      <c r="MJ253" s="3">
        <v>1</v>
      </c>
      <c r="MK253" s="4">
        <v>1</v>
      </c>
      <c r="ML253" s="3">
        <v>1</v>
      </c>
      <c r="MM253" s="4">
        <v>1</v>
      </c>
      <c r="MN253" s="3">
        <v>1</v>
      </c>
      <c r="MO253" s="4">
        <v>1</v>
      </c>
      <c r="MP253" s="3">
        <v>1</v>
      </c>
      <c r="MQ253" s="4">
        <v>1</v>
      </c>
      <c r="MR253" s="3">
        <v>1</v>
      </c>
      <c r="MS253" s="4">
        <v>1</v>
      </c>
      <c r="MT253" s="3">
        <v>1</v>
      </c>
      <c r="MU253" s="4">
        <v>1</v>
      </c>
      <c r="MV253" s="3">
        <v>1</v>
      </c>
      <c r="MW253" s="4">
        <v>1</v>
      </c>
      <c r="MX253" s="3">
        <v>1</v>
      </c>
      <c r="MY253" s="4">
        <v>1</v>
      </c>
      <c r="MZ253" s="3">
        <v>1</v>
      </c>
      <c r="NA253" s="4">
        <v>1</v>
      </c>
      <c r="NB253" s="3">
        <v>1</v>
      </c>
      <c r="NC253" s="4">
        <v>1</v>
      </c>
      <c r="ND253" s="3">
        <v>1</v>
      </c>
      <c r="NE253" s="4">
        <v>1</v>
      </c>
      <c r="NF253" s="3">
        <v>1</v>
      </c>
      <c r="NG253" s="4">
        <v>1</v>
      </c>
      <c r="NH253" s="3">
        <v>1</v>
      </c>
      <c r="NI253" s="4">
        <v>1</v>
      </c>
      <c r="NJ253" s="3">
        <v>1</v>
      </c>
    </row>
    <row r="254" spans="1:374" s="9" customFormat="1" outlineLevel="1" x14ac:dyDescent="0.35">
      <c r="A254" s="24" t="s">
        <v>554</v>
      </c>
      <c r="B254" s="25" t="s">
        <v>244</v>
      </c>
      <c r="C254" s="7">
        <v>485526</v>
      </c>
      <c r="D254" s="6">
        <v>38403</v>
      </c>
      <c r="E254" s="7">
        <v>489059</v>
      </c>
      <c r="F254" s="6">
        <v>39581</v>
      </c>
      <c r="G254" s="7">
        <v>495480</v>
      </c>
      <c r="H254" s="6">
        <v>41108</v>
      </c>
      <c r="I254" s="7">
        <v>502267</v>
      </c>
      <c r="J254" s="6">
        <v>41001</v>
      </c>
      <c r="K254" s="7">
        <v>509264</v>
      </c>
      <c r="L254" s="6">
        <v>42669</v>
      </c>
      <c r="M254" s="7">
        <v>515733</v>
      </c>
      <c r="N254" s="6">
        <v>44230</v>
      </c>
      <c r="O254" s="7">
        <v>521587</v>
      </c>
      <c r="P254" s="6">
        <v>46524</v>
      </c>
      <c r="Q254" s="7">
        <v>528493</v>
      </c>
      <c r="R254" s="6">
        <v>47660</v>
      </c>
      <c r="S254" s="7">
        <v>264549</v>
      </c>
      <c r="T254" s="6">
        <v>52026</v>
      </c>
      <c r="U254" s="7">
        <v>273205</v>
      </c>
      <c r="V254" s="6">
        <v>53394</v>
      </c>
      <c r="W254" s="7">
        <v>275278</v>
      </c>
      <c r="X254" s="6">
        <v>54727</v>
      </c>
      <c r="Y254" s="7">
        <v>278044</v>
      </c>
      <c r="Z254" s="6">
        <v>56015</v>
      </c>
      <c r="AA254" s="7">
        <v>281854</v>
      </c>
      <c r="AB254" s="6">
        <v>56658</v>
      </c>
      <c r="AC254" s="7">
        <v>285218</v>
      </c>
      <c r="AD254" s="6">
        <v>58363</v>
      </c>
      <c r="AE254" s="7">
        <v>276634</v>
      </c>
      <c r="AF254" s="6">
        <v>62746</v>
      </c>
      <c r="AG254" s="7">
        <v>282046</v>
      </c>
      <c r="AH254" s="6">
        <v>62672</v>
      </c>
      <c r="AI254" s="7">
        <v>288054</v>
      </c>
      <c r="AJ254" s="97">
        <v>64995</v>
      </c>
      <c r="AK254" s="4">
        <v>0.99437929173720874</v>
      </c>
      <c r="AL254" s="3">
        <v>0.98336067494726975</v>
      </c>
      <c r="AM254" s="4">
        <v>0.99419701917355574</v>
      </c>
      <c r="AN254" s="3">
        <v>0.9931532806144362</v>
      </c>
      <c r="AO254" s="4">
        <v>0.99283119399370312</v>
      </c>
      <c r="AP254" s="3">
        <v>0.9879342220492362</v>
      </c>
      <c r="AQ254" s="4">
        <v>0.99315105312513063</v>
      </c>
      <c r="AR254" s="3">
        <v>0.9883905270603156</v>
      </c>
      <c r="AS254" s="4">
        <v>0.99457059599736086</v>
      </c>
      <c r="AT254" s="3">
        <v>0.99114110947057588</v>
      </c>
      <c r="AU254" s="4">
        <v>0.99388443244857316</v>
      </c>
      <c r="AV254" s="3">
        <v>0.9902328736151933</v>
      </c>
      <c r="AW254" s="4">
        <v>0.99448222444194356</v>
      </c>
      <c r="AX254" s="3">
        <v>0.99144527555670192</v>
      </c>
      <c r="AY254" s="4">
        <v>0.99993945047521915</v>
      </c>
      <c r="AZ254" s="3">
        <v>0.99836340746957619</v>
      </c>
      <c r="BA254" s="4">
        <v>0.99645812306982828</v>
      </c>
      <c r="BB254" s="3">
        <v>0.9934263637412063</v>
      </c>
      <c r="BC254" s="4">
        <v>0.94647608938342997</v>
      </c>
      <c r="BD254" s="3">
        <v>0.95724238678503204</v>
      </c>
      <c r="BE254" s="4">
        <v>0.94270519256896668</v>
      </c>
      <c r="BF254" s="3">
        <v>0.94130867761799475</v>
      </c>
      <c r="BG254" s="4">
        <v>0.93457869977413643</v>
      </c>
      <c r="BH254" s="3">
        <v>0.93644559492992951</v>
      </c>
      <c r="BI254" s="4">
        <v>0.9295912067950074</v>
      </c>
      <c r="BJ254" s="3">
        <v>0.94044971583889303</v>
      </c>
      <c r="BK254" s="4">
        <v>0.92120763766662694</v>
      </c>
      <c r="BL254" s="3">
        <v>0.92390727001696282</v>
      </c>
      <c r="BM254" s="4">
        <v>0.89613713426404562</v>
      </c>
      <c r="BN254" s="3">
        <v>0.91224938641507025</v>
      </c>
      <c r="BO254" s="4">
        <v>0.88111159172617237</v>
      </c>
      <c r="BP254" s="3">
        <v>0.90662496808782234</v>
      </c>
      <c r="BQ254" s="221">
        <v>0.27280648767245003</v>
      </c>
      <c r="BR254" s="53">
        <v>0.37927532887145099</v>
      </c>
      <c r="BS254" s="4">
        <v>0.17183518761012065</v>
      </c>
      <c r="BT254" s="3">
        <v>0.24434700369701659</v>
      </c>
      <c r="BU254" s="4">
        <v>0.17510733349353727</v>
      </c>
      <c r="BV254" s="3">
        <v>0.24582459085186739</v>
      </c>
      <c r="BW254" s="4">
        <v>0.19546473432143005</v>
      </c>
      <c r="BX254" s="3">
        <v>0.2803982624072579</v>
      </c>
      <c r="BY254" s="4">
        <v>0.18600318442195421</v>
      </c>
      <c r="BZ254" s="3">
        <v>0.26864441697569014</v>
      </c>
      <c r="CA254" s="4">
        <v>0.18563779161429536</v>
      </c>
      <c r="CB254" s="3">
        <v>0.2665411953880169</v>
      </c>
      <c r="CC254" s="4">
        <v>0.18523686898476499</v>
      </c>
      <c r="CD254" s="3">
        <v>0.27023118807462287</v>
      </c>
      <c r="CE254" s="4">
        <v>0.18296706805651153</v>
      </c>
      <c r="CF254" s="3">
        <v>0.2722122206925765</v>
      </c>
      <c r="CG254" s="4">
        <v>0.1834807059862982</v>
      </c>
      <c r="CH254" s="3">
        <v>0.26683001216524166</v>
      </c>
      <c r="CI254" s="4">
        <v>0.17627262014069131</v>
      </c>
      <c r="CJ254" s="3">
        <v>0.26498900328307778</v>
      </c>
      <c r="CK254" s="4">
        <v>0.17308169589357764</v>
      </c>
      <c r="CL254" s="3">
        <v>0.2626212662752106</v>
      </c>
      <c r="CM254" s="221">
        <v>6.4998229498635596E-2</v>
      </c>
      <c r="CN254" s="53">
        <v>0.101546272790214</v>
      </c>
      <c r="CO254" s="4">
        <v>0.91017807452829502</v>
      </c>
      <c r="CP254" s="3">
        <v>0.92574049372339062</v>
      </c>
      <c r="CQ254" s="4">
        <v>0.93044626030412447</v>
      </c>
      <c r="CR254" s="3">
        <v>0.943657948763724</v>
      </c>
      <c r="CS254" s="4">
        <v>0.94286403599026447</v>
      </c>
      <c r="CT254" s="3">
        <v>0.95404002965159374</v>
      </c>
      <c r="CU254" s="4">
        <v>0.95199812073571799</v>
      </c>
      <c r="CV254" s="3">
        <v>0.96470366499323201</v>
      </c>
      <c r="CW254" s="4">
        <v>0.97139903265686789</v>
      </c>
      <c r="CX254" s="3">
        <v>0.96700984923341726</v>
      </c>
      <c r="CY254" s="4">
        <v>0.98424725044850836</v>
      </c>
      <c r="CZ254" s="3">
        <v>0.98777763594587698</v>
      </c>
      <c r="DA254" s="4">
        <v>0.99944802016288603</v>
      </c>
      <c r="DB254" s="53">
        <v>0.99826140472344005</v>
      </c>
      <c r="DC254" s="4">
        <v>0.35659121542924382</v>
      </c>
      <c r="DD254" s="3">
        <v>0.39711226555449869</v>
      </c>
      <c r="DE254" s="4">
        <v>0.47971189795469538</v>
      </c>
      <c r="DF254" s="3">
        <v>0.44278047294288592</v>
      </c>
      <c r="DG254" s="4">
        <v>0.61223152290041549</v>
      </c>
      <c r="DH254" s="3">
        <v>0.60020348179968352</v>
      </c>
      <c r="DI254" s="4">
        <v>0.67588916134796306</v>
      </c>
      <c r="DJ254" s="3">
        <v>0.65832688504857706</v>
      </c>
      <c r="DK254" s="4">
        <v>0.70860351981956238</v>
      </c>
      <c r="DL254" s="3">
        <v>0.69634913973982371</v>
      </c>
      <c r="DM254" s="4">
        <v>0.7003806478194966</v>
      </c>
      <c r="DN254" s="3">
        <v>0.66987660016145778</v>
      </c>
      <c r="DO254" s="4">
        <v>0.75237276038139855</v>
      </c>
      <c r="DP254" s="3">
        <v>0.73350938307675018</v>
      </c>
      <c r="DQ254" s="4">
        <v>0.78604901227123125</v>
      </c>
      <c r="DR254" s="3">
        <v>0.78093080198074072</v>
      </c>
      <c r="DS254" s="4">
        <v>0.82088806088245025</v>
      </c>
      <c r="DT254" s="3">
        <v>0.81812014638936004</v>
      </c>
      <c r="DU254" s="4">
        <v>0.84438397184357861</v>
      </c>
      <c r="DV254" s="3">
        <v>0.84314659889159516</v>
      </c>
      <c r="DW254" s="4">
        <v>0.85729512162626487</v>
      </c>
      <c r="DX254" s="3">
        <v>0.86373215907338552</v>
      </c>
      <c r="DY254" s="4">
        <v>0.83053782253808284</v>
      </c>
      <c r="DZ254" s="3">
        <v>0.81791667994772577</v>
      </c>
      <c r="EA254" s="4">
        <v>0.85709423285563346</v>
      </c>
      <c r="EB254" s="3">
        <v>0.85695366351799851</v>
      </c>
      <c r="EC254" s="221">
        <v>0.84164427503176398</v>
      </c>
      <c r="ED254" s="53">
        <v>0.84871143934148696</v>
      </c>
      <c r="EE254" s="4">
        <v>0.63215381460458286</v>
      </c>
      <c r="EF254" s="3">
        <v>0.52042633106509595</v>
      </c>
      <c r="EG254" s="4">
        <v>0.62522581607967576</v>
      </c>
      <c r="EH254" s="3">
        <v>0.51165951862007542</v>
      </c>
      <c r="EI254" s="4">
        <v>0.67872329286665778</v>
      </c>
      <c r="EJ254" s="3">
        <v>0.58641193759891475</v>
      </c>
      <c r="EK254" s="4">
        <v>0.63523630765337324</v>
      </c>
      <c r="EL254" s="3">
        <v>0.52218209956151662</v>
      </c>
      <c r="EM254" s="4">
        <v>0.63282957390164107</v>
      </c>
      <c r="EN254" s="3">
        <v>0.52287033151489715</v>
      </c>
      <c r="EO254" s="4">
        <v>0.60837122801446986</v>
      </c>
      <c r="EP254" s="3">
        <v>0.39816630146465232</v>
      </c>
      <c r="EQ254" s="4">
        <v>0.63041672004538718</v>
      </c>
      <c r="ER254" s="3">
        <v>0.40654380642019705</v>
      </c>
      <c r="ES254" s="4">
        <v>0.60882453374406964</v>
      </c>
      <c r="ET254" s="3">
        <v>0.39888903100846018</v>
      </c>
      <c r="EU254" s="4">
        <v>0.60339730402382352</v>
      </c>
      <c r="EV254" s="3">
        <v>0.39530482906364367</v>
      </c>
      <c r="EW254" s="4">
        <v>0.59860778984864504</v>
      </c>
      <c r="EX254" s="3">
        <v>0.39358960782237284</v>
      </c>
      <c r="EY254" s="4">
        <v>0.59433836574129262</v>
      </c>
      <c r="EZ254" s="3">
        <v>0.39298870859962648</v>
      </c>
      <c r="FA254" s="4">
        <v>0.54174468792700825</v>
      </c>
      <c r="FB254" s="3">
        <v>0.36083575048608674</v>
      </c>
      <c r="FC254" s="4">
        <v>0.54066003417882191</v>
      </c>
      <c r="FD254" s="3">
        <v>0.36983022721470515</v>
      </c>
      <c r="FE254" s="221">
        <v>0.35683239948065198</v>
      </c>
      <c r="FF254" s="53">
        <v>0.26068159089160697</v>
      </c>
      <c r="FG254" s="4">
        <v>0.5685705356920322</v>
      </c>
      <c r="FH254" s="3">
        <v>0.45221820995615164</v>
      </c>
      <c r="FI254" s="4">
        <v>0.56681923885463004</v>
      </c>
      <c r="FJ254" s="3">
        <v>0.4535249685270667</v>
      </c>
      <c r="FK254" s="4">
        <v>0.5951071446121512</v>
      </c>
      <c r="FL254" s="3">
        <v>0.39278437704224811</v>
      </c>
      <c r="FM254" s="4">
        <v>0.61768635273878592</v>
      </c>
      <c r="FN254" s="3">
        <v>0.40131850020601567</v>
      </c>
      <c r="FO254" s="4">
        <v>0.59619003334810627</v>
      </c>
      <c r="FP254" s="3">
        <v>0.39391890657262413</v>
      </c>
      <c r="FQ254" s="4">
        <v>0.59088849246881792</v>
      </c>
      <c r="FR254" s="3">
        <v>0.39102026242970633</v>
      </c>
      <c r="FS254" s="4">
        <v>0.58640998531154431</v>
      </c>
      <c r="FT254" s="3">
        <v>0.38979490980973558</v>
      </c>
      <c r="FU254" s="4">
        <v>0.58228442805152547</v>
      </c>
      <c r="FV254" s="3">
        <v>0.389184928807635</v>
      </c>
      <c r="FW254" s="4">
        <v>0.53649226053196641</v>
      </c>
      <c r="FX254" s="3">
        <v>0.35790329264016829</v>
      </c>
      <c r="FY254" s="4">
        <v>0.53832708139806984</v>
      </c>
      <c r="FZ254" s="3">
        <v>0.36866543272912944</v>
      </c>
      <c r="GA254" s="4">
        <v>0</v>
      </c>
      <c r="GB254" s="3">
        <v>2.9965913773083116E-4</v>
      </c>
      <c r="GC254" s="4">
        <v>0</v>
      </c>
      <c r="GD254" s="3">
        <v>3.6545032616441608E-4</v>
      </c>
      <c r="GE254" s="4">
        <v>0</v>
      </c>
      <c r="GF254" s="3">
        <v>3.5704721949477819E-4</v>
      </c>
      <c r="GG254" s="4">
        <v>0</v>
      </c>
      <c r="GH254" s="3">
        <v>1.006036217303823E-3</v>
      </c>
      <c r="GI254" s="4">
        <v>0</v>
      </c>
      <c r="GJ254" s="3">
        <v>9.9378030601579765E-4</v>
      </c>
      <c r="GK254" s="4">
        <v>1.6520022846070982E-3</v>
      </c>
      <c r="GL254" s="3">
        <v>1.5299780065661556E-3</v>
      </c>
      <c r="GM254" s="221">
        <v>1.0991114924520001E-4</v>
      </c>
      <c r="GN254" s="3">
        <v>4.7868266530509999E-4</v>
      </c>
      <c r="GO254" s="4">
        <v>0.9993120862734437</v>
      </c>
      <c r="GP254" s="3">
        <v>0.99937504882431061</v>
      </c>
      <c r="GQ254" s="4">
        <v>1</v>
      </c>
      <c r="GR254" s="3">
        <v>1</v>
      </c>
      <c r="GS254" s="4">
        <v>1</v>
      </c>
      <c r="GT254" s="3">
        <v>1</v>
      </c>
      <c r="GU254" s="4">
        <v>1</v>
      </c>
      <c r="GV254" s="3">
        <v>1</v>
      </c>
      <c r="GW254" s="4">
        <v>1</v>
      </c>
      <c r="GX254" s="3">
        <v>1</v>
      </c>
      <c r="GY254" s="4">
        <v>1</v>
      </c>
      <c r="GZ254" s="3">
        <v>1</v>
      </c>
      <c r="HA254" s="4">
        <v>1</v>
      </c>
      <c r="HB254" s="3">
        <v>1</v>
      </c>
      <c r="HC254" s="4">
        <v>1</v>
      </c>
      <c r="HD254" s="3">
        <v>1</v>
      </c>
      <c r="HE254" s="4">
        <v>1</v>
      </c>
      <c r="HF254" s="3">
        <v>1</v>
      </c>
      <c r="HG254" s="4">
        <v>1</v>
      </c>
      <c r="HH254" s="3">
        <v>1</v>
      </c>
      <c r="HI254" s="4">
        <v>1</v>
      </c>
      <c r="HJ254" s="3">
        <v>1</v>
      </c>
      <c r="HK254" s="4">
        <v>1</v>
      </c>
      <c r="HL254" s="3">
        <v>1</v>
      </c>
      <c r="HM254" s="4">
        <v>1</v>
      </c>
      <c r="HN254" s="3">
        <v>1</v>
      </c>
      <c r="HO254" s="4">
        <v>1</v>
      </c>
      <c r="HP254" s="3">
        <v>1</v>
      </c>
      <c r="HQ254" s="4">
        <v>1</v>
      </c>
      <c r="HR254" s="3">
        <v>1</v>
      </c>
      <c r="HS254" s="4">
        <v>1</v>
      </c>
      <c r="HT254" s="3">
        <v>1</v>
      </c>
      <c r="HU254" s="4">
        <v>1</v>
      </c>
      <c r="HV254" s="3">
        <v>1</v>
      </c>
      <c r="HW254" s="4">
        <v>1</v>
      </c>
      <c r="HX254" s="3">
        <v>1</v>
      </c>
      <c r="HY254" s="4">
        <v>1</v>
      </c>
      <c r="HZ254" s="3">
        <v>1</v>
      </c>
      <c r="IA254" s="4">
        <v>1</v>
      </c>
      <c r="IB254" s="3">
        <v>1</v>
      </c>
      <c r="IC254" s="4">
        <v>1</v>
      </c>
      <c r="ID254" s="3">
        <v>1</v>
      </c>
      <c r="IE254" s="4">
        <v>1</v>
      </c>
      <c r="IF254" s="3">
        <v>1</v>
      </c>
      <c r="IG254" s="4">
        <v>1</v>
      </c>
      <c r="IH254" s="3">
        <v>1</v>
      </c>
      <c r="II254" s="4">
        <v>1</v>
      </c>
      <c r="IJ254" s="3">
        <v>1</v>
      </c>
      <c r="IK254" s="4">
        <v>0.14696127172899326</v>
      </c>
      <c r="IL254" s="3">
        <v>0.23254459160769667</v>
      </c>
      <c r="IM254" s="4">
        <v>0.43962058170723772</v>
      </c>
      <c r="IN254" s="3">
        <v>0.54875211168839444</v>
      </c>
      <c r="IO254" s="4">
        <v>0.91412748275104061</v>
      </c>
      <c r="IP254" s="3">
        <v>0.89280699514934903</v>
      </c>
      <c r="IQ254" s="4">
        <v>1</v>
      </c>
      <c r="IR254" s="3">
        <v>1</v>
      </c>
      <c r="IS254" s="4">
        <v>1</v>
      </c>
      <c r="IT254" s="3">
        <v>1</v>
      </c>
      <c r="IU254" s="4">
        <v>1</v>
      </c>
      <c r="IV254" s="3">
        <v>1</v>
      </c>
      <c r="IW254" s="4">
        <v>1</v>
      </c>
      <c r="IX254" s="3">
        <v>1</v>
      </c>
      <c r="IY254" s="4">
        <v>1</v>
      </c>
      <c r="IZ254" s="3">
        <v>1</v>
      </c>
      <c r="JA254" s="4">
        <v>1</v>
      </c>
      <c r="JB254" s="3">
        <v>1</v>
      </c>
      <c r="JC254" s="4">
        <v>1</v>
      </c>
      <c r="JD254" s="3">
        <v>1</v>
      </c>
      <c r="JE254" s="4">
        <v>1</v>
      </c>
      <c r="JF254" s="3">
        <v>1</v>
      </c>
      <c r="JG254" s="4">
        <v>1</v>
      </c>
      <c r="JH254" s="3">
        <v>1</v>
      </c>
      <c r="JI254" s="4">
        <v>1</v>
      </c>
      <c r="JJ254" s="3">
        <v>1</v>
      </c>
      <c r="JK254" s="4">
        <v>1</v>
      </c>
      <c r="JL254" s="3">
        <v>1</v>
      </c>
      <c r="JM254" s="4">
        <v>1</v>
      </c>
      <c r="JN254" s="3">
        <v>1</v>
      </c>
      <c r="JO254" s="4">
        <v>1</v>
      </c>
      <c r="JP254" s="3">
        <v>1</v>
      </c>
      <c r="JQ254" s="4">
        <v>1</v>
      </c>
      <c r="JR254" s="3">
        <v>1</v>
      </c>
      <c r="JS254" s="4">
        <v>0.99529994274251021</v>
      </c>
      <c r="JT254" s="3">
        <v>0.99070385126162019</v>
      </c>
      <c r="JU254" s="4">
        <v>0.99758106895078102</v>
      </c>
      <c r="JV254" s="3">
        <v>0.99669033121952455</v>
      </c>
      <c r="JW254" s="4">
        <v>0.99758012432388798</v>
      </c>
      <c r="JX254" s="3">
        <v>0.9947942006422108</v>
      </c>
      <c r="JY254" s="4">
        <v>0.99695580239195492</v>
      </c>
      <c r="JZ254" s="3">
        <v>0.99348796370820225</v>
      </c>
      <c r="KA254" s="4">
        <v>0.99858030412516885</v>
      </c>
      <c r="KB254" s="3">
        <v>0.99697672783519653</v>
      </c>
      <c r="KC254" s="4">
        <v>0.99928839147388282</v>
      </c>
      <c r="KD254" s="3">
        <v>0.99708342753787027</v>
      </c>
      <c r="KE254" s="4">
        <v>0.99925803365497989</v>
      </c>
      <c r="KF254" s="3">
        <v>0.99793654887799843</v>
      </c>
      <c r="KG254" s="4">
        <v>0.9999489113384662</v>
      </c>
      <c r="KH254" s="3">
        <v>0.99985312631137224</v>
      </c>
      <c r="KI254" s="4">
        <v>0.99966735840997323</v>
      </c>
      <c r="KJ254" s="3">
        <v>0.99925037481259371</v>
      </c>
      <c r="KK254" s="4">
        <v>0.99786607126516713</v>
      </c>
      <c r="KL254" s="3">
        <v>0.99516799640409037</v>
      </c>
      <c r="KM254" s="4">
        <v>0.99770050639716945</v>
      </c>
      <c r="KN254" s="3">
        <v>0.99373252690628022</v>
      </c>
      <c r="KO254" s="4">
        <v>0.99741407834731188</v>
      </c>
      <c r="KP254" s="3">
        <v>0.9941444256002856</v>
      </c>
      <c r="KQ254" s="4">
        <v>0.99782866306669415</v>
      </c>
      <c r="KR254" s="3">
        <v>0.99608175367997454</v>
      </c>
      <c r="KS254" s="4">
        <v>0.99737744462130717</v>
      </c>
      <c r="KT254" s="3">
        <v>0.99640182992649451</v>
      </c>
      <c r="KU254" s="4">
        <v>0.993677566748845</v>
      </c>
      <c r="KV254" s="3">
        <v>0.98944952666305419</v>
      </c>
      <c r="KW254" s="4">
        <v>0.99444416868170438</v>
      </c>
      <c r="KX254" s="3">
        <v>0.99369734490681649</v>
      </c>
      <c r="KY254" s="4">
        <v>1</v>
      </c>
      <c r="KZ254" s="3">
        <v>1</v>
      </c>
      <c r="LA254" s="4">
        <v>1</v>
      </c>
      <c r="LB254" s="3">
        <v>1</v>
      </c>
      <c r="LC254" s="4">
        <v>1</v>
      </c>
      <c r="LD254" s="3">
        <v>1</v>
      </c>
      <c r="LE254" s="4">
        <v>1</v>
      </c>
      <c r="LF254" s="3">
        <v>1</v>
      </c>
      <c r="LG254" s="4">
        <v>1</v>
      </c>
      <c r="LH254" s="3">
        <v>1</v>
      </c>
      <c r="LI254" s="4">
        <v>1</v>
      </c>
      <c r="LJ254" s="3">
        <v>1</v>
      </c>
      <c r="LK254" s="4">
        <v>1</v>
      </c>
      <c r="LL254" s="3">
        <v>1</v>
      </c>
      <c r="LM254" s="4">
        <v>1</v>
      </c>
      <c r="LN254" s="3">
        <v>1</v>
      </c>
      <c r="LO254" s="4">
        <v>1</v>
      </c>
      <c r="LP254" s="3">
        <v>1</v>
      </c>
      <c r="LQ254" s="4">
        <v>1</v>
      </c>
      <c r="LR254" s="3">
        <v>1</v>
      </c>
      <c r="LS254" s="4">
        <v>1</v>
      </c>
      <c r="LT254" s="3">
        <v>1</v>
      </c>
      <c r="LU254" s="4">
        <v>1</v>
      </c>
      <c r="LV254" s="3">
        <v>1</v>
      </c>
      <c r="LW254" s="4">
        <v>1</v>
      </c>
      <c r="LX254" s="3">
        <v>1</v>
      </c>
      <c r="LY254" s="4">
        <v>1</v>
      </c>
      <c r="LZ254" s="3">
        <v>1</v>
      </c>
      <c r="MA254" s="4">
        <v>1</v>
      </c>
      <c r="MB254" s="3">
        <v>1</v>
      </c>
      <c r="MC254" s="4">
        <v>1</v>
      </c>
      <c r="MD254" s="3">
        <v>1</v>
      </c>
      <c r="ME254" s="4">
        <v>1</v>
      </c>
      <c r="MF254" s="3">
        <v>1</v>
      </c>
      <c r="MG254" s="4">
        <v>1</v>
      </c>
      <c r="MH254" s="3">
        <v>1</v>
      </c>
      <c r="MI254" s="4">
        <v>1</v>
      </c>
      <c r="MJ254" s="3">
        <v>1</v>
      </c>
      <c r="MK254" s="4">
        <v>1</v>
      </c>
      <c r="ML254" s="3">
        <v>1</v>
      </c>
      <c r="MM254" s="4">
        <v>1</v>
      </c>
      <c r="MN254" s="3">
        <v>1</v>
      </c>
      <c r="MO254" s="4">
        <v>1</v>
      </c>
      <c r="MP254" s="3">
        <v>1</v>
      </c>
      <c r="MQ254" s="4">
        <v>1</v>
      </c>
      <c r="MR254" s="3">
        <v>1</v>
      </c>
      <c r="MS254" s="4">
        <v>1</v>
      </c>
      <c r="MT254" s="3">
        <v>1</v>
      </c>
      <c r="MU254" s="4">
        <v>1</v>
      </c>
      <c r="MV254" s="3">
        <v>1</v>
      </c>
      <c r="MW254" s="4">
        <v>1</v>
      </c>
      <c r="MX254" s="3">
        <v>1</v>
      </c>
      <c r="MY254" s="4">
        <v>1</v>
      </c>
      <c r="MZ254" s="3">
        <v>1</v>
      </c>
      <c r="NA254" s="4">
        <v>1</v>
      </c>
      <c r="NB254" s="3">
        <v>1</v>
      </c>
      <c r="NC254" s="4">
        <v>1</v>
      </c>
      <c r="ND254" s="3">
        <v>1</v>
      </c>
      <c r="NE254" s="4">
        <v>1</v>
      </c>
      <c r="NF254" s="3">
        <v>1</v>
      </c>
      <c r="NG254" s="4">
        <v>1</v>
      </c>
      <c r="NH254" s="3">
        <v>1</v>
      </c>
      <c r="NI254" s="4">
        <v>1</v>
      </c>
      <c r="NJ254" s="3">
        <v>1</v>
      </c>
    </row>
    <row r="255" spans="1:374" s="9" customFormat="1" outlineLevel="1" x14ac:dyDescent="0.35">
      <c r="A255" s="24" t="s">
        <v>555</v>
      </c>
      <c r="B255" s="25" t="s">
        <v>245</v>
      </c>
      <c r="C255" s="7">
        <v>8717</v>
      </c>
      <c r="D255" s="6">
        <v>641</v>
      </c>
      <c r="E255" s="7">
        <v>8793</v>
      </c>
      <c r="F255" s="6">
        <v>666</v>
      </c>
      <c r="G255" s="7">
        <v>8771</v>
      </c>
      <c r="H255" s="6">
        <v>683</v>
      </c>
      <c r="I255" s="7">
        <v>8782</v>
      </c>
      <c r="J255" s="6">
        <v>665</v>
      </c>
      <c r="K255" s="7">
        <v>8866</v>
      </c>
      <c r="L255" s="6">
        <v>651</v>
      </c>
      <c r="M255" s="7">
        <v>8768</v>
      </c>
      <c r="N255" s="6">
        <v>658</v>
      </c>
      <c r="O255" s="7">
        <v>8868</v>
      </c>
      <c r="P255" s="6">
        <v>676</v>
      </c>
      <c r="Q255" s="7">
        <v>8895</v>
      </c>
      <c r="R255" s="6">
        <v>691</v>
      </c>
      <c r="S255" s="7">
        <v>4192</v>
      </c>
      <c r="T255" s="6">
        <v>611</v>
      </c>
      <c r="U255" s="7">
        <v>4361</v>
      </c>
      <c r="V255" s="6">
        <v>680</v>
      </c>
      <c r="W255" s="7">
        <v>4401</v>
      </c>
      <c r="X255" s="6">
        <v>685</v>
      </c>
      <c r="Y255" s="7">
        <v>4418</v>
      </c>
      <c r="Z255" s="6">
        <v>668</v>
      </c>
      <c r="AA255" s="7">
        <v>4453</v>
      </c>
      <c r="AB255" s="6">
        <v>653</v>
      </c>
      <c r="AC255" s="7">
        <v>4491</v>
      </c>
      <c r="AD255" s="6">
        <v>683</v>
      </c>
      <c r="AE255" s="7">
        <v>4323</v>
      </c>
      <c r="AF255" s="6">
        <v>772</v>
      </c>
      <c r="AG255" s="7">
        <v>4285</v>
      </c>
      <c r="AH255" s="6">
        <v>742</v>
      </c>
      <c r="AI255" s="7">
        <v>4352</v>
      </c>
      <c r="AJ255" s="97">
        <v>762</v>
      </c>
      <c r="AK255" s="4">
        <v>1</v>
      </c>
      <c r="AL255" s="3">
        <v>1</v>
      </c>
      <c r="AM255" s="4">
        <v>1</v>
      </c>
      <c r="AN255" s="3">
        <v>1</v>
      </c>
      <c r="AO255" s="4">
        <v>1</v>
      </c>
      <c r="AP255" s="3">
        <v>1</v>
      </c>
      <c r="AQ255" s="4">
        <v>1</v>
      </c>
      <c r="AR255" s="3">
        <v>1</v>
      </c>
      <c r="AS255" s="4">
        <v>1</v>
      </c>
      <c r="AT255" s="3">
        <v>1</v>
      </c>
      <c r="AU255" s="4">
        <v>1</v>
      </c>
      <c r="AV255" s="3">
        <v>1</v>
      </c>
      <c r="AW255" s="4">
        <v>1</v>
      </c>
      <c r="AX255" s="3">
        <v>1</v>
      </c>
      <c r="AY255" s="4">
        <v>1</v>
      </c>
      <c r="AZ255" s="3">
        <v>1</v>
      </c>
      <c r="BA255" s="4">
        <v>1</v>
      </c>
      <c r="BB255" s="3">
        <v>1</v>
      </c>
      <c r="BC255" s="4">
        <v>0.97615225865627153</v>
      </c>
      <c r="BD255" s="3">
        <v>0.95</v>
      </c>
      <c r="BE255" s="4">
        <v>0.96455351056578054</v>
      </c>
      <c r="BF255" s="3">
        <v>0.95182481751824821</v>
      </c>
      <c r="BG255" s="4">
        <v>0.96423721140787688</v>
      </c>
      <c r="BH255" s="3">
        <v>0.94760479041916168</v>
      </c>
      <c r="BI255" s="4">
        <v>0.97147990119020888</v>
      </c>
      <c r="BJ255" s="3">
        <v>0.94180704441041352</v>
      </c>
      <c r="BK255" s="4">
        <v>0.97550656869294139</v>
      </c>
      <c r="BL255" s="3">
        <v>0.9282576866764275</v>
      </c>
      <c r="BM255" s="4">
        <v>0.91880638445523943</v>
      </c>
      <c r="BN255" s="3">
        <v>0.88601036269430056</v>
      </c>
      <c r="BO255" s="4">
        <v>0.89568261376896152</v>
      </c>
      <c r="BP255" s="3">
        <v>0.8274932614555256</v>
      </c>
      <c r="BQ255" s="221">
        <v>0.62706801470588203</v>
      </c>
      <c r="BR255" s="53">
        <v>0.66535433070866101</v>
      </c>
      <c r="BS255" s="4">
        <v>0.19316644113667117</v>
      </c>
      <c r="BT255" s="3">
        <v>0.25739644970414199</v>
      </c>
      <c r="BU255" s="4">
        <v>0.25711073636874648</v>
      </c>
      <c r="BV255" s="3">
        <v>0.34153400868306799</v>
      </c>
      <c r="BW255" s="4">
        <v>0.32705152671755727</v>
      </c>
      <c r="BX255" s="3">
        <v>0.36006546644844517</v>
      </c>
      <c r="BY255" s="4">
        <v>0.30749828021096076</v>
      </c>
      <c r="BZ255" s="3">
        <v>0.31470588235294117</v>
      </c>
      <c r="CA255" s="4">
        <v>0.29697795955464668</v>
      </c>
      <c r="CB255" s="3">
        <v>0.29051094890510948</v>
      </c>
      <c r="CC255" s="4">
        <v>0.29832503395201448</v>
      </c>
      <c r="CD255" s="3">
        <v>0.29790419161676646</v>
      </c>
      <c r="CE255" s="4">
        <v>0.30271726925668091</v>
      </c>
      <c r="CF255" s="3">
        <v>0.28943338437978561</v>
      </c>
      <c r="CG255" s="4">
        <v>0.31084391004230683</v>
      </c>
      <c r="CH255" s="3">
        <v>0.28696925329428991</v>
      </c>
      <c r="CI255" s="4">
        <v>0.28521859819569745</v>
      </c>
      <c r="CJ255" s="3">
        <v>0.27461139896373055</v>
      </c>
      <c r="CK255" s="4">
        <v>0.29101516919486581</v>
      </c>
      <c r="CL255" s="3">
        <v>0.29649595687331537</v>
      </c>
      <c r="CM255" s="221">
        <v>0.19990808823529399</v>
      </c>
      <c r="CN255" s="53">
        <v>0.21653543307086601</v>
      </c>
      <c r="CO255" s="4">
        <v>0.79277436946148605</v>
      </c>
      <c r="CP255" s="3">
        <v>0.79124087591240877</v>
      </c>
      <c r="CQ255" s="4">
        <v>0.87369850611136257</v>
      </c>
      <c r="CR255" s="3">
        <v>0.86826347305389218</v>
      </c>
      <c r="CS255" s="4">
        <v>0.92858746912194023</v>
      </c>
      <c r="CT255" s="3">
        <v>0.91883614088820831</v>
      </c>
      <c r="CU255" s="4">
        <v>0.95056780227120907</v>
      </c>
      <c r="CV255" s="3">
        <v>0.94436310395314793</v>
      </c>
      <c r="CW255" s="4">
        <v>0.96298866527874161</v>
      </c>
      <c r="CX255" s="3">
        <v>0.93005181347150256</v>
      </c>
      <c r="CY255" s="4">
        <v>0.98949824970828471</v>
      </c>
      <c r="CZ255" s="3">
        <v>0.98247978436657679</v>
      </c>
      <c r="DA255" s="4">
        <v>0.99563419117647001</v>
      </c>
      <c r="DB255" s="53">
        <v>0.98556430446194199</v>
      </c>
      <c r="DC255" s="4">
        <v>5.5454338419494417E-2</v>
      </c>
      <c r="DD255" s="3">
        <v>0.12030075187969924</v>
      </c>
      <c r="DE255" s="4">
        <v>9.3954432664110077E-2</v>
      </c>
      <c r="DF255" s="3">
        <v>0.15821812596006143</v>
      </c>
      <c r="DG255" s="4">
        <v>0.12750912408759124</v>
      </c>
      <c r="DH255" s="3">
        <v>0.22644376899696048</v>
      </c>
      <c r="DI255" s="4">
        <v>0.21120884077582319</v>
      </c>
      <c r="DJ255" s="3">
        <v>0.30325443786982248</v>
      </c>
      <c r="DK255" s="4">
        <v>0.28071950534007872</v>
      </c>
      <c r="DL255" s="3">
        <v>0.37047756874095511</v>
      </c>
      <c r="DM255" s="4">
        <v>0.3461354961832061</v>
      </c>
      <c r="DN255" s="3">
        <v>0.37152209492635024</v>
      </c>
      <c r="DO255" s="4">
        <v>0.5136436597110754</v>
      </c>
      <c r="DP255" s="3">
        <v>0.50441176470588234</v>
      </c>
      <c r="DQ255" s="4">
        <v>0.62667575551011134</v>
      </c>
      <c r="DR255" s="3">
        <v>0.63065693430656933</v>
      </c>
      <c r="DS255" s="4">
        <v>0.70620190131281124</v>
      </c>
      <c r="DT255" s="3">
        <v>0.71706586826347307</v>
      </c>
      <c r="DU255" s="4">
        <v>0.7601616887491579</v>
      </c>
      <c r="DV255" s="3">
        <v>0.77641653905053598</v>
      </c>
      <c r="DW255" s="4">
        <v>0.78757515030060121</v>
      </c>
      <c r="DX255" s="3">
        <v>0.79795021961932655</v>
      </c>
      <c r="DY255" s="4">
        <v>0.79597501734906317</v>
      </c>
      <c r="DZ255" s="3">
        <v>0.77849740932642486</v>
      </c>
      <c r="EA255" s="4">
        <v>0.82333722287047839</v>
      </c>
      <c r="EB255" s="3">
        <v>0.80592991913746626</v>
      </c>
      <c r="EC255" s="221">
        <v>0.96966911764705799</v>
      </c>
      <c r="ED255" s="53">
        <v>0.929133858267716</v>
      </c>
      <c r="EE255" s="4">
        <v>0</v>
      </c>
      <c r="EF255" s="3">
        <v>0</v>
      </c>
      <c r="EG255" s="4">
        <v>0</v>
      </c>
      <c r="EH255" s="3">
        <v>0</v>
      </c>
      <c r="EI255" s="4">
        <v>0</v>
      </c>
      <c r="EJ255" s="3">
        <v>0</v>
      </c>
      <c r="EK255" s="4">
        <v>0</v>
      </c>
      <c r="EL255" s="3">
        <v>0</v>
      </c>
      <c r="EM255" s="4">
        <v>0</v>
      </c>
      <c r="EN255" s="3">
        <v>0</v>
      </c>
      <c r="EO255" s="4">
        <v>0</v>
      </c>
      <c r="EP255" s="3">
        <v>0</v>
      </c>
      <c r="EQ255" s="4">
        <v>0</v>
      </c>
      <c r="ER255" s="3">
        <v>0</v>
      </c>
      <c r="ES255" s="4">
        <v>0</v>
      </c>
      <c r="ET255" s="3">
        <v>0</v>
      </c>
      <c r="EU255" s="4">
        <v>0</v>
      </c>
      <c r="EV255" s="3">
        <v>0</v>
      </c>
      <c r="EW255" s="4">
        <v>0</v>
      </c>
      <c r="EX255" s="3">
        <v>0</v>
      </c>
      <c r="EY255" s="4">
        <v>0</v>
      </c>
      <c r="EZ255" s="3">
        <v>0</v>
      </c>
      <c r="FA255" s="4">
        <v>0</v>
      </c>
      <c r="FB255" s="3">
        <v>0</v>
      </c>
      <c r="FC255" s="4">
        <v>0</v>
      </c>
      <c r="FD255" s="3">
        <v>0</v>
      </c>
      <c r="FE255" s="221">
        <v>0</v>
      </c>
      <c r="FF255" s="53">
        <v>0</v>
      </c>
      <c r="FG255" s="4">
        <v>0</v>
      </c>
      <c r="FH255" s="3">
        <v>0</v>
      </c>
      <c r="FI255" s="4">
        <v>0</v>
      </c>
      <c r="FJ255" s="3">
        <v>0</v>
      </c>
      <c r="FK255" s="4">
        <v>0</v>
      </c>
      <c r="FL255" s="3">
        <v>0</v>
      </c>
      <c r="FM255" s="4">
        <v>0</v>
      </c>
      <c r="FN255" s="3">
        <v>0</v>
      </c>
      <c r="FO255" s="4">
        <v>0</v>
      </c>
      <c r="FP255" s="3">
        <v>0</v>
      </c>
      <c r="FQ255" s="4">
        <v>0</v>
      </c>
      <c r="FR255" s="3">
        <v>0</v>
      </c>
      <c r="FS255" s="4">
        <v>0</v>
      </c>
      <c r="FT255" s="3">
        <v>0</v>
      </c>
      <c r="FU255" s="4">
        <v>0</v>
      </c>
      <c r="FV255" s="3">
        <v>0</v>
      </c>
      <c r="FW255" s="4">
        <v>0</v>
      </c>
      <c r="FX255" s="3">
        <v>0</v>
      </c>
      <c r="FY255" s="4">
        <v>0</v>
      </c>
      <c r="FZ255" s="3">
        <v>0</v>
      </c>
      <c r="GA255" s="4">
        <v>0</v>
      </c>
      <c r="GB255" s="3">
        <v>0</v>
      </c>
      <c r="GC255" s="4">
        <v>0</v>
      </c>
      <c r="GD255" s="3">
        <v>0</v>
      </c>
      <c r="GE255" s="4">
        <v>0</v>
      </c>
      <c r="GF255" s="3">
        <v>0</v>
      </c>
      <c r="GG255" s="4">
        <v>0</v>
      </c>
      <c r="GH255" s="3">
        <v>0</v>
      </c>
      <c r="GI255" s="4">
        <v>0</v>
      </c>
      <c r="GJ255" s="3">
        <v>0</v>
      </c>
      <c r="GK255" s="4">
        <v>3.7011334721258385E-3</v>
      </c>
      <c r="GL255" s="3">
        <v>5.1813471502590676E-3</v>
      </c>
      <c r="GM255" s="221">
        <v>0</v>
      </c>
      <c r="GN255" s="3">
        <v>0</v>
      </c>
      <c r="GO255" s="4">
        <v>0</v>
      </c>
      <c r="GP255" s="3">
        <v>0</v>
      </c>
      <c r="GQ255" s="4">
        <v>0.89139087910838166</v>
      </c>
      <c r="GR255" s="3">
        <v>0.90390390390390385</v>
      </c>
      <c r="GS255" s="4">
        <v>1</v>
      </c>
      <c r="GT255" s="3">
        <v>1</v>
      </c>
      <c r="GU255" s="4">
        <v>1</v>
      </c>
      <c r="GV255" s="3">
        <v>1</v>
      </c>
      <c r="GW255" s="4">
        <v>1</v>
      </c>
      <c r="GX255" s="3">
        <v>1</v>
      </c>
      <c r="GY255" s="4">
        <v>1</v>
      </c>
      <c r="GZ255" s="3">
        <v>1</v>
      </c>
      <c r="HA255" s="4">
        <v>1</v>
      </c>
      <c r="HB255" s="3">
        <v>1</v>
      </c>
      <c r="HC255" s="4">
        <v>1</v>
      </c>
      <c r="HD255" s="3">
        <v>1</v>
      </c>
      <c r="HE255" s="4">
        <v>1</v>
      </c>
      <c r="HF255" s="3">
        <v>1</v>
      </c>
      <c r="HG255" s="4">
        <v>1</v>
      </c>
      <c r="HH255" s="3">
        <v>1</v>
      </c>
      <c r="HI255" s="4">
        <v>1</v>
      </c>
      <c r="HJ255" s="3">
        <v>1</v>
      </c>
      <c r="HK255" s="4">
        <v>1</v>
      </c>
      <c r="HL255" s="3">
        <v>1</v>
      </c>
      <c r="HM255" s="4">
        <v>1</v>
      </c>
      <c r="HN255" s="3">
        <v>1</v>
      </c>
      <c r="HO255" s="4">
        <v>1</v>
      </c>
      <c r="HP255" s="3">
        <v>1</v>
      </c>
      <c r="HQ255" s="4">
        <v>1</v>
      </c>
      <c r="HR255" s="3">
        <v>1</v>
      </c>
      <c r="HS255" s="4">
        <v>1</v>
      </c>
      <c r="HT255" s="3">
        <v>1</v>
      </c>
      <c r="HU255" s="4">
        <v>1</v>
      </c>
      <c r="HV255" s="3">
        <v>1</v>
      </c>
      <c r="HW255" s="4">
        <v>1</v>
      </c>
      <c r="HX255" s="3">
        <v>1</v>
      </c>
      <c r="HY255" s="4">
        <v>1</v>
      </c>
      <c r="HZ255" s="3">
        <v>1</v>
      </c>
      <c r="IA255" s="4">
        <v>1</v>
      </c>
      <c r="IB255" s="3">
        <v>1</v>
      </c>
      <c r="IC255" s="4">
        <v>1</v>
      </c>
      <c r="ID255" s="3">
        <v>1</v>
      </c>
      <c r="IE255" s="4">
        <v>1</v>
      </c>
      <c r="IF255" s="3">
        <v>1</v>
      </c>
      <c r="IG255" s="4">
        <v>1</v>
      </c>
      <c r="IH255" s="3">
        <v>1</v>
      </c>
      <c r="II255" s="4">
        <v>1</v>
      </c>
      <c r="IJ255" s="3">
        <v>1</v>
      </c>
      <c r="IK255" s="4">
        <v>0</v>
      </c>
      <c r="IL255" s="3">
        <v>0</v>
      </c>
      <c r="IM255" s="4">
        <v>0</v>
      </c>
      <c r="IN255" s="3">
        <v>0</v>
      </c>
      <c r="IO255" s="4">
        <v>0</v>
      </c>
      <c r="IP255" s="3">
        <v>0</v>
      </c>
      <c r="IQ255" s="4">
        <v>1</v>
      </c>
      <c r="IR255" s="3">
        <v>1</v>
      </c>
      <c r="IS255" s="4">
        <v>1</v>
      </c>
      <c r="IT255" s="3">
        <v>1</v>
      </c>
      <c r="IU255" s="4">
        <v>1</v>
      </c>
      <c r="IV255" s="3">
        <v>1</v>
      </c>
      <c r="IW255" s="4">
        <v>1</v>
      </c>
      <c r="IX255" s="3">
        <v>1</v>
      </c>
      <c r="IY255" s="4">
        <v>1</v>
      </c>
      <c r="IZ255" s="3">
        <v>1</v>
      </c>
      <c r="JA255" s="4">
        <v>1</v>
      </c>
      <c r="JB255" s="3">
        <v>1</v>
      </c>
      <c r="JC255" s="4">
        <v>1</v>
      </c>
      <c r="JD255" s="3">
        <v>1</v>
      </c>
      <c r="JE255" s="4">
        <v>1</v>
      </c>
      <c r="JF255" s="3">
        <v>1</v>
      </c>
      <c r="JG255" s="4">
        <v>1</v>
      </c>
      <c r="JH255" s="3">
        <v>1</v>
      </c>
      <c r="JI255" s="4">
        <v>1</v>
      </c>
      <c r="JJ255" s="3">
        <v>1</v>
      </c>
      <c r="JK255" s="4">
        <v>1</v>
      </c>
      <c r="JL255" s="3">
        <v>1</v>
      </c>
      <c r="JM255" s="4">
        <v>1</v>
      </c>
      <c r="JN255" s="3">
        <v>1</v>
      </c>
      <c r="JO255" s="4">
        <v>1</v>
      </c>
      <c r="JP255" s="3">
        <v>1</v>
      </c>
      <c r="JQ255" s="4">
        <v>1</v>
      </c>
      <c r="JR255" s="3">
        <v>1</v>
      </c>
      <c r="JS255" s="4">
        <v>1</v>
      </c>
      <c r="JT255" s="3">
        <v>1</v>
      </c>
      <c r="JU255" s="4">
        <v>1</v>
      </c>
      <c r="JV255" s="3">
        <v>1</v>
      </c>
      <c r="JW255" s="4">
        <v>1</v>
      </c>
      <c r="JX255" s="3">
        <v>1</v>
      </c>
      <c r="JY255" s="4">
        <v>1</v>
      </c>
      <c r="JZ255" s="3">
        <v>1</v>
      </c>
      <c r="KA255" s="4">
        <v>1</v>
      </c>
      <c r="KB255" s="3">
        <v>1</v>
      </c>
      <c r="KC255" s="4">
        <v>1</v>
      </c>
      <c r="KD255" s="3">
        <v>1</v>
      </c>
      <c r="KE255" s="4">
        <v>1</v>
      </c>
      <c r="KF255" s="3">
        <v>1</v>
      </c>
      <c r="KG255" s="4">
        <v>1</v>
      </c>
      <c r="KH255" s="3">
        <v>1</v>
      </c>
      <c r="KI255" s="4">
        <v>1</v>
      </c>
      <c r="KJ255" s="3">
        <v>1</v>
      </c>
      <c r="KK255" s="4">
        <v>0.99701903233203393</v>
      </c>
      <c r="KL255" s="3">
        <v>0.98382352941176465</v>
      </c>
      <c r="KM255" s="4">
        <v>0.99613724153601457</v>
      </c>
      <c r="KN255" s="3">
        <v>0.9795620437956204</v>
      </c>
      <c r="KO255" s="4">
        <v>0.99773653236758719</v>
      </c>
      <c r="KP255" s="3">
        <v>0.98502994011976053</v>
      </c>
      <c r="KQ255" s="4">
        <v>0.99663148439254434</v>
      </c>
      <c r="KR255" s="3">
        <v>0.97856049004594181</v>
      </c>
      <c r="KS255" s="4">
        <v>0.99643731908260968</v>
      </c>
      <c r="KT255" s="3">
        <v>0.98682284040995605</v>
      </c>
      <c r="KU255" s="4">
        <v>0.98588942863752027</v>
      </c>
      <c r="KV255" s="3">
        <v>0.97538860103626945</v>
      </c>
      <c r="KW255" s="4">
        <v>0.97456242707117857</v>
      </c>
      <c r="KX255" s="3">
        <v>0.95687331536388143</v>
      </c>
      <c r="KY255" s="4">
        <v>0.99919697143512676</v>
      </c>
      <c r="KZ255" s="3">
        <v>0.99375975039001563</v>
      </c>
      <c r="LA255" s="4">
        <v>1</v>
      </c>
      <c r="LB255" s="3">
        <v>1</v>
      </c>
      <c r="LC255" s="4">
        <v>1</v>
      </c>
      <c r="LD255" s="3">
        <v>1</v>
      </c>
      <c r="LE255" s="4">
        <v>1</v>
      </c>
      <c r="LF255" s="3">
        <v>1</v>
      </c>
      <c r="LG255" s="4">
        <v>1</v>
      </c>
      <c r="LH255" s="3">
        <v>1</v>
      </c>
      <c r="LI255" s="4">
        <v>1</v>
      </c>
      <c r="LJ255" s="3">
        <v>1</v>
      </c>
      <c r="LK255" s="4">
        <v>1</v>
      </c>
      <c r="LL255" s="3">
        <v>1</v>
      </c>
      <c r="LM255" s="4">
        <v>1</v>
      </c>
      <c r="LN255" s="3">
        <v>1</v>
      </c>
      <c r="LO255" s="4">
        <v>1</v>
      </c>
      <c r="LP255" s="3">
        <v>1</v>
      </c>
      <c r="LQ255" s="4">
        <v>1</v>
      </c>
      <c r="LR255" s="3">
        <v>1</v>
      </c>
      <c r="LS255" s="4">
        <v>1</v>
      </c>
      <c r="LT255" s="3">
        <v>1</v>
      </c>
      <c r="LU255" s="4">
        <v>1</v>
      </c>
      <c r="LV255" s="3">
        <v>1</v>
      </c>
      <c r="LW255" s="4">
        <v>1</v>
      </c>
      <c r="LX255" s="3">
        <v>1</v>
      </c>
      <c r="LY255" s="4">
        <v>1</v>
      </c>
      <c r="LZ255" s="3">
        <v>1</v>
      </c>
      <c r="MA255" s="4">
        <v>1</v>
      </c>
      <c r="MB255" s="3">
        <v>1</v>
      </c>
      <c r="MC255" s="4">
        <v>1</v>
      </c>
      <c r="MD255" s="3">
        <v>1</v>
      </c>
      <c r="ME255" s="4">
        <v>1</v>
      </c>
      <c r="MF255" s="3">
        <v>1</v>
      </c>
      <c r="MG255" s="4">
        <v>1</v>
      </c>
      <c r="MH255" s="3">
        <v>1</v>
      </c>
      <c r="MI255" s="4">
        <v>1</v>
      </c>
      <c r="MJ255" s="3">
        <v>1</v>
      </c>
      <c r="MK255" s="4">
        <v>1</v>
      </c>
      <c r="ML255" s="3">
        <v>1</v>
      </c>
      <c r="MM255" s="4">
        <v>1</v>
      </c>
      <c r="MN255" s="3">
        <v>1</v>
      </c>
      <c r="MO255" s="4">
        <v>1</v>
      </c>
      <c r="MP255" s="3">
        <v>1</v>
      </c>
      <c r="MQ255" s="4">
        <v>1</v>
      </c>
      <c r="MR255" s="3">
        <v>1</v>
      </c>
      <c r="MS255" s="4">
        <v>1</v>
      </c>
      <c r="MT255" s="3">
        <v>1</v>
      </c>
      <c r="MU255" s="4">
        <v>1</v>
      </c>
      <c r="MV255" s="3">
        <v>1</v>
      </c>
      <c r="MW255" s="4">
        <v>1</v>
      </c>
      <c r="MX255" s="3">
        <v>1</v>
      </c>
      <c r="MY255" s="4">
        <v>1</v>
      </c>
      <c r="MZ255" s="3">
        <v>1</v>
      </c>
      <c r="NA255" s="4">
        <v>1</v>
      </c>
      <c r="NB255" s="3">
        <v>1</v>
      </c>
      <c r="NC255" s="4">
        <v>1</v>
      </c>
      <c r="ND255" s="3">
        <v>1</v>
      </c>
      <c r="NE255" s="4">
        <v>1</v>
      </c>
      <c r="NF255" s="3">
        <v>1</v>
      </c>
      <c r="NG255" s="4">
        <v>1</v>
      </c>
      <c r="NH255" s="3">
        <v>1</v>
      </c>
      <c r="NI255" s="4">
        <v>1</v>
      </c>
      <c r="NJ255" s="3">
        <v>1</v>
      </c>
    </row>
    <row r="256" spans="1:374" s="9" customFormat="1" outlineLevel="1" x14ac:dyDescent="0.35">
      <c r="A256" s="24" t="s">
        <v>556</v>
      </c>
      <c r="B256" s="25" t="s">
        <v>246</v>
      </c>
      <c r="C256" s="7">
        <v>5480</v>
      </c>
      <c r="D256" s="6">
        <v>466</v>
      </c>
      <c r="E256" s="7">
        <v>5518</v>
      </c>
      <c r="F256" s="6">
        <v>459</v>
      </c>
      <c r="G256" s="7">
        <v>5506</v>
      </c>
      <c r="H256" s="6">
        <v>493</v>
      </c>
      <c r="I256" s="7">
        <v>5551</v>
      </c>
      <c r="J256" s="6">
        <v>429</v>
      </c>
      <c r="K256" s="7">
        <v>5379</v>
      </c>
      <c r="L256" s="6">
        <v>429</v>
      </c>
      <c r="M256" s="7">
        <v>5410</v>
      </c>
      <c r="N256" s="6">
        <v>450</v>
      </c>
      <c r="O256" s="7">
        <v>5534</v>
      </c>
      <c r="P256" s="6">
        <v>482</v>
      </c>
      <c r="Q256" s="7">
        <v>5524</v>
      </c>
      <c r="R256" s="6">
        <v>478</v>
      </c>
      <c r="S256" s="7">
        <v>2818</v>
      </c>
      <c r="T256" s="6">
        <v>423</v>
      </c>
      <c r="U256" s="7">
        <v>2846</v>
      </c>
      <c r="V256" s="6">
        <v>440</v>
      </c>
      <c r="W256" s="7">
        <v>2865</v>
      </c>
      <c r="X256" s="6">
        <v>442</v>
      </c>
      <c r="Y256" s="7">
        <v>2883</v>
      </c>
      <c r="Z256" s="6">
        <v>439</v>
      </c>
      <c r="AA256" s="7">
        <v>2911</v>
      </c>
      <c r="AB256" s="6">
        <v>439</v>
      </c>
      <c r="AC256" s="7">
        <v>2917</v>
      </c>
      <c r="AD256" s="6">
        <v>453</v>
      </c>
      <c r="AE256" s="7">
        <v>2774</v>
      </c>
      <c r="AF256" s="6">
        <v>524</v>
      </c>
      <c r="AG256" s="7">
        <v>2809</v>
      </c>
      <c r="AH256" s="6">
        <v>532</v>
      </c>
      <c r="AI256" s="7">
        <v>2855</v>
      </c>
      <c r="AJ256" s="97">
        <v>543</v>
      </c>
      <c r="AK256" s="4">
        <v>1</v>
      </c>
      <c r="AL256" s="3">
        <v>1</v>
      </c>
      <c r="AM256" s="4">
        <v>1</v>
      </c>
      <c r="AN256" s="3">
        <v>1</v>
      </c>
      <c r="AO256" s="4">
        <v>1</v>
      </c>
      <c r="AP256" s="3">
        <v>1</v>
      </c>
      <c r="AQ256" s="4">
        <v>1</v>
      </c>
      <c r="AR256" s="3">
        <v>1</v>
      </c>
      <c r="AS256" s="4">
        <v>1</v>
      </c>
      <c r="AT256" s="3">
        <v>1</v>
      </c>
      <c r="AU256" s="4">
        <v>1</v>
      </c>
      <c r="AV256" s="3">
        <v>1</v>
      </c>
      <c r="AW256" s="4">
        <v>1</v>
      </c>
      <c r="AX256" s="3">
        <v>1</v>
      </c>
      <c r="AY256" s="4">
        <v>1</v>
      </c>
      <c r="AZ256" s="3">
        <v>1</v>
      </c>
      <c r="BA256" s="4">
        <v>1</v>
      </c>
      <c r="BB256" s="3">
        <v>1</v>
      </c>
      <c r="BC256" s="4">
        <v>0.9848910751932537</v>
      </c>
      <c r="BD256" s="3">
        <v>0.95</v>
      </c>
      <c r="BE256" s="4">
        <v>0.93647469458987787</v>
      </c>
      <c r="BF256" s="3">
        <v>0.920814479638009</v>
      </c>
      <c r="BG256" s="4">
        <v>0.9327089836975373</v>
      </c>
      <c r="BH256" s="3">
        <v>0.91799544419134393</v>
      </c>
      <c r="BI256" s="4">
        <v>0.93335623497080045</v>
      </c>
      <c r="BJ256" s="3">
        <v>0.90205011389521639</v>
      </c>
      <c r="BK256" s="4">
        <v>0.93520740486801512</v>
      </c>
      <c r="BL256" s="3">
        <v>0.89403973509933776</v>
      </c>
      <c r="BM256" s="4">
        <v>0.89401586157173751</v>
      </c>
      <c r="BN256" s="3">
        <v>0.81679389312977102</v>
      </c>
      <c r="BO256" s="4">
        <v>0.87753648985404054</v>
      </c>
      <c r="BP256" s="3">
        <v>0.84022556390977443</v>
      </c>
      <c r="BQ256" s="221">
        <v>0.59229422066549897</v>
      </c>
      <c r="BR256" s="53">
        <v>0.72191528545119699</v>
      </c>
      <c r="BS256" s="4">
        <v>0.29038670039754244</v>
      </c>
      <c r="BT256" s="3">
        <v>0.36307053941908712</v>
      </c>
      <c r="BU256" s="4">
        <v>0.29091238233164374</v>
      </c>
      <c r="BV256" s="3">
        <v>0.36192468619246859</v>
      </c>
      <c r="BW256" s="4">
        <v>0.34315117104329312</v>
      </c>
      <c r="BX256" s="3">
        <v>0.35224586288416077</v>
      </c>
      <c r="BY256" s="4">
        <v>0.34118060435699227</v>
      </c>
      <c r="BZ256" s="3">
        <v>0.32954545454545453</v>
      </c>
      <c r="CA256" s="4">
        <v>0.33507853403141363</v>
      </c>
      <c r="CB256" s="3">
        <v>0.32805429864253394</v>
      </c>
      <c r="CC256" s="4">
        <v>0.33610822060353795</v>
      </c>
      <c r="CD256" s="3">
        <v>0.31662870159453305</v>
      </c>
      <c r="CE256" s="4">
        <v>0.33150120233596703</v>
      </c>
      <c r="CF256" s="3">
        <v>0.3120728929384966</v>
      </c>
      <c r="CG256" s="4">
        <v>0.34007541995200546</v>
      </c>
      <c r="CH256" s="3">
        <v>0.32008830022075058</v>
      </c>
      <c r="CI256" s="4">
        <v>0.31146359048305694</v>
      </c>
      <c r="CJ256" s="3">
        <v>0.27480916030534353</v>
      </c>
      <c r="CK256" s="4">
        <v>0.30188679245283018</v>
      </c>
      <c r="CL256" s="3">
        <v>0.30451127819548873</v>
      </c>
      <c r="CM256" s="221">
        <v>0.16777583187390499</v>
      </c>
      <c r="CN256" s="53">
        <v>0.23572744014732899</v>
      </c>
      <c r="CO256" s="4">
        <v>0.80523560209424083</v>
      </c>
      <c r="CP256" s="3">
        <v>0.74886877828054299</v>
      </c>
      <c r="CQ256" s="4">
        <v>0.90634755463059313</v>
      </c>
      <c r="CR256" s="3">
        <v>0.87699316628701596</v>
      </c>
      <c r="CS256" s="4">
        <v>0.95225008588114046</v>
      </c>
      <c r="CT256" s="3">
        <v>0.91799544419134393</v>
      </c>
      <c r="CU256" s="4">
        <v>0.96640383956119302</v>
      </c>
      <c r="CV256" s="3">
        <v>0.94922737306843263</v>
      </c>
      <c r="CW256" s="4">
        <v>0.96899783705839937</v>
      </c>
      <c r="CX256" s="3">
        <v>0.91793893129770987</v>
      </c>
      <c r="CY256" s="4">
        <v>0.9982200071199715</v>
      </c>
      <c r="CZ256" s="3">
        <v>0.99436090225563911</v>
      </c>
      <c r="DA256" s="4">
        <v>0.99859894921190895</v>
      </c>
      <c r="DB256" s="53">
        <v>0.99631675874769798</v>
      </c>
      <c r="DC256" s="4">
        <v>0.16771752837326609</v>
      </c>
      <c r="DD256" s="3">
        <v>0.18414918414918416</v>
      </c>
      <c r="DE256" s="4">
        <v>0.32775608849228482</v>
      </c>
      <c r="DF256" s="3">
        <v>0.30536130536130535</v>
      </c>
      <c r="DG256" s="4">
        <v>0.35064695009242142</v>
      </c>
      <c r="DH256" s="3">
        <v>0.32222222222222224</v>
      </c>
      <c r="DI256" s="4">
        <v>0.35435489700036138</v>
      </c>
      <c r="DJ256" s="3">
        <v>0.32987551867219916</v>
      </c>
      <c r="DK256" s="4">
        <v>0.39047791455467051</v>
      </c>
      <c r="DL256" s="3">
        <v>0.42259414225941422</v>
      </c>
      <c r="DM256" s="4">
        <v>0.46806245564229948</v>
      </c>
      <c r="DN256" s="3">
        <v>0.36406619385342792</v>
      </c>
      <c r="DO256" s="4">
        <v>0.52600140548137742</v>
      </c>
      <c r="DP256" s="3">
        <v>0.4068181818181818</v>
      </c>
      <c r="DQ256" s="4">
        <v>0.6411867364746946</v>
      </c>
      <c r="DR256" s="3">
        <v>0.5904977375565611</v>
      </c>
      <c r="DS256" s="4">
        <v>0.73950745750953872</v>
      </c>
      <c r="DT256" s="3">
        <v>0.72209567198177671</v>
      </c>
      <c r="DU256" s="4">
        <v>0.80350395053246304</v>
      </c>
      <c r="DV256" s="3">
        <v>0.78132118451025057</v>
      </c>
      <c r="DW256" s="4">
        <v>0.83201919780596501</v>
      </c>
      <c r="DX256" s="3">
        <v>0.80132450331125826</v>
      </c>
      <c r="DY256" s="4">
        <v>0.83093006488824805</v>
      </c>
      <c r="DZ256" s="3">
        <v>0.77671755725190839</v>
      </c>
      <c r="EA256" s="4">
        <v>0.85368458526165891</v>
      </c>
      <c r="EB256" s="3">
        <v>0.85338345864661658</v>
      </c>
      <c r="EC256" s="221">
        <v>0.85323992994746001</v>
      </c>
      <c r="ED256" s="53">
        <v>0.84346224677716297</v>
      </c>
      <c r="EE256" s="4">
        <v>0</v>
      </c>
      <c r="EF256" s="3">
        <v>0</v>
      </c>
      <c r="EG256" s="4">
        <v>0</v>
      </c>
      <c r="EH256" s="3">
        <v>0</v>
      </c>
      <c r="EI256" s="4">
        <v>0</v>
      </c>
      <c r="EJ256" s="3">
        <v>0</v>
      </c>
      <c r="EK256" s="4">
        <v>0</v>
      </c>
      <c r="EL256" s="3">
        <v>0</v>
      </c>
      <c r="EM256" s="4">
        <v>0</v>
      </c>
      <c r="EN256" s="3">
        <v>0</v>
      </c>
      <c r="EO256" s="4">
        <v>0</v>
      </c>
      <c r="EP256" s="3">
        <v>0</v>
      </c>
      <c r="EQ256" s="4">
        <v>0</v>
      </c>
      <c r="ER256" s="3">
        <v>0</v>
      </c>
      <c r="ES256" s="4">
        <v>0</v>
      </c>
      <c r="ET256" s="3">
        <v>0</v>
      </c>
      <c r="EU256" s="4">
        <v>0</v>
      </c>
      <c r="EV256" s="3">
        <v>0</v>
      </c>
      <c r="EW256" s="4">
        <v>0</v>
      </c>
      <c r="EX256" s="3">
        <v>0</v>
      </c>
      <c r="EY256" s="4">
        <v>0</v>
      </c>
      <c r="EZ256" s="3">
        <v>0</v>
      </c>
      <c r="FA256" s="4">
        <v>0</v>
      </c>
      <c r="FB256" s="3">
        <v>0</v>
      </c>
      <c r="FC256" s="4">
        <v>0</v>
      </c>
      <c r="FD256" s="3">
        <v>0</v>
      </c>
      <c r="FE256" s="221">
        <v>0</v>
      </c>
      <c r="FF256" s="53">
        <v>0</v>
      </c>
      <c r="FG256" s="4">
        <v>0</v>
      </c>
      <c r="FH256" s="3">
        <v>0</v>
      </c>
      <c r="FI256" s="4">
        <v>0</v>
      </c>
      <c r="FJ256" s="3">
        <v>0</v>
      </c>
      <c r="FK256" s="4">
        <v>0</v>
      </c>
      <c r="FL256" s="3">
        <v>0</v>
      </c>
      <c r="FM256" s="4">
        <v>0</v>
      </c>
      <c r="FN256" s="3">
        <v>0</v>
      </c>
      <c r="FO256" s="4">
        <v>0</v>
      </c>
      <c r="FP256" s="3">
        <v>0</v>
      </c>
      <c r="FQ256" s="4">
        <v>0</v>
      </c>
      <c r="FR256" s="3">
        <v>0</v>
      </c>
      <c r="FS256" s="4">
        <v>0</v>
      </c>
      <c r="FT256" s="3">
        <v>0</v>
      </c>
      <c r="FU256" s="4">
        <v>0</v>
      </c>
      <c r="FV256" s="3">
        <v>0</v>
      </c>
      <c r="FW256" s="4">
        <v>0</v>
      </c>
      <c r="FX256" s="3">
        <v>0</v>
      </c>
      <c r="FY256" s="4">
        <v>0</v>
      </c>
      <c r="FZ256" s="3">
        <v>0</v>
      </c>
      <c r="GA256" s="4">
        <v>0</v>
      </c>
      <c r="GB256" s="3">
        <v>0</v>
      </c>
      <c r="GC256" s="4">
        <v>0</v>
      </c>
      <c r="GD256" s="3">
        <v>0</v>
      </c>
      <c r="GE256" s="4">
        <v>0</v>
      </c>
      <c r="GF256" s="3">
        <v>0</v>
      </c>
      <c r="GG256" s="4">
        <v>0</v>
      </c>
      <c r="GH256" s="3">
        <v>0</v>
      </c>
      <c r="GI256" s="4">
        <v>0</v>
      </c>
      <c r="GJ256" s="3">
        <v>0</v>
      </c>
      <c r="GK256" s="4">
        <v>7.2098053352559477E-3</v>
      </c>
      <c r="GL256" s="3">
        <v>9.5419847328244278E-3</v>
      </c>
      <c r="GM256" s="221">
        <v>0</v>
      </c>
      <c r="GN256" s="3">
        <v>0</v>
      </c>
      <c r="GO256" s="4">
        <v>0.75091240875912413</v>
      </c>
      <c r="GP256" s="3">
        <v>0.75536480686695284</v>
      </c>
      <c r="GQ256" s="4">
        <v>0.76350126857557088</v>
      </c>
      <c r="GR256" s="3">
        <v>0.79738562091503273</v>
      </c>
      <c r="GS256" s="4">
        <v>1</v>
      </c>
      <c r="GT256" s="3">
        <v>1</v>
      </c>
      <c r="GU256" s="4">
        <v>1</v>
      </c>
      <c r="GV256" s="3">
        <v>1</v>
      </c>
      <c r="GW256" s="4">
        <v>1</v>
      </c>
      <c r="GX256" s="3">
        <v>1</v>
      </c>
      <c r="GY256" s="4">
        <v>1</v>
      </c>
      <c r="GZ256" s="3">
        <v>1</v>
      </c>
      <c r="HA256" s="4">
        <v>1</v>
      </c>
      <c r="HB256" s="3">
        <v>1</v>
      </c>
      <c r="HC256" s="4">
        <v>1</v>
      </c>
      <c r="HD256" s="3">
        <v>1</v>
      </c>
      <c r="HE256" s="4">
        <v>1</v>
      </c>
      <c r="HF256" s="3">
        <v>1</v>
      </c>
      <c r="HG256" s="4">
        <v>1</v>
      </c>
      <c r="HH256" s="3">
        <v>1</v>
      </c>
      <c r="HI256" s="4">
        <v>1</v>
      </c>
      <c r="HJ256" s="3">
        <v>1</v>
      </c>
      <c r="HK256" s="4">
        <v>1</v>
      </c>
      <c r="HL256" s="3">
        <v>1</v>
      </c>
      <c r="HM256" s="4">
        <v>1</v>
      </c>
      <c r="HN256" s="3">
        <v>1</v>
      </c>
      <c r="HO256" s="4">
        <v>1</v>
      </c>
      <c r="HP256" s="3">
        <v>1</v>
      </c>
      <c r="HQ256" s="4">
        <v>1</v>
      </c>
      <c r="HR256" s="3">
        <v>1</v>
      </c>
      <c r="HS256" s="4">
        <v>1</v>
      </c>
      <c r="HT256" s="3">
        <v>1</v>
      </c>
      <c r="HU256" s="4">
        <v>1</v>
      </c>
      <c r="HV256" s="3">
        <v>1</v>
      </c>
      <c r="HW256" s="4">
        <v>1</v>
      </c>
      <c r="HX256" s="3">
        <v>1</v>
      </c>
      <c r="HY256" s="4">
        <v>1</v>
      </c>
      <c r="HZ256" s="3">
        <v>1</v>
      </c>
      <c r="IA256" s="4">
        <v>1</v>
      </c>
      <c r="IB256" s="3">
        <v>1</v>
      </c>
      <c r="IC256" s="4">
        <v>1</v>
      </c>
      <c r="ID256" s="3">
        <v>1</v>
      </c>
      <c r="IE256" s="4">
        <v>1</v>
      </c>
      <c r="IF256" s="3">
        <v>1</v>
      </c>
      <c r="IG256" s="4">
        <v>1</v>
      </c>
      <c r="IH256" s="3">
        <v>1</v>
      </c>
      <c r="II256" s="4">
        <v>1</v>
      </c>
      <c r="IJ256" s="3">
        <v>1</v>
      </c>
      <c r="IK256" s="4">
        <v>0</v>
      </c>
      <c r="IL256" s="3">
        <v>0</v>
      </c>
      <c r="IM256" s="4">
        <v>0</v>
      </c>
      <c r="IN256" s="3">
        <v>0</v>
      </c>
      <c r="IO256" s="4">
        <v>0</v>
      </c>
      <c r="IP256" s="3">
        <v>0</v>
      </c>
      <c r="IQ256" s="4">
        <v>1</v>
      </c>
      <c r="IR256" s="3">
        <v>1</v>
      </c>
      <c r="IS256" s="4">
        <v>1</v>
      </c>
      <c r="IT256" s="3">
        <v>1</v>
      </c>
      <c r="IU256" s="4">
        <v>1</v>
      </c>
      <c r="IV256" s="3">
        <v>1</v>
      </c>
      <c r="IW256" s="4">
        <v>1</v>
      </c>
      <c r="IX256" s="3">
        <v>1</v>
      </c>
      <c r="IY256" s="4">
        <v>1</v>
      </c>
      <c r="IZ256" s="3">
        <v>1</v>
      </c>
      <c r="JA256" s="4">
        <v>1</v>
      </c>
      <c r="JB256" s="3">
        <v>1</v>
      </c>
      <c r="JC256" s="4">
        <v>1</v>
      </c>
      <c r="JD256" s="3">
        <v>1</v>
      </c>
      <c r="JE256" s="4">
        <v>1</v>
      </c>
      <c r="JF256" s="3">
        <v>1</v>
      </c>
      <c r="JG256" s="4">
        <v>1</v>
      </c>
      <c r="JH256" s="3">
        <v>1</v>
      </c>
      <c r="JI256" s="4">
        <v>1</v>
      </c>
      <c r="JJ256" s="3">
        <v>1</v>
      </c>
      <c r="JK256" s="4">
        <v>1</v>
      </c>
      <c r="JL256" s="3">
        <v>1</v>
      </c>
      <c r="JM256" s="4">
        <v>1</v>
      </c>
      <c r="JN256" s="3">
        <v>1</v>
      </c>
      <c r="JO256" s="4">
        <v>1</v>
      </c>
      <c r="JP256" s="3">
        <v>1</v>
      </c>
      <c r="JQ256" s="4">
        <v>1</v>
      </c>
      <c r="JR256" s="3">
        <v>1</v>
      </c>
      <c r="JS256" s="4">
        <v>1</v>
      </c>
      <c r="JT256" s="3">
        <v>1</v>
      </c>
      <c r="JU256" s="4">
        <v>1</v>
      </c>
      <c r="JV256" s="3">
        <v>1</v>
      </c>
      <c r="JW256" s="4">
        <v>1</v>
      </c>
      <c r="JX256" s="3">
        <v>1</v>
      </c>
      <c r="JY256" s="4">
        <v>1</v>
      </c>
      <c r="JZ256" s="3">
        <v>1</v>
      </c>
      <c r="KA256" s="4">
        <v>1</v>
      </c>
      <c r="KB256" s="3">
        <v>1</v>
      </c>
      <c r="KC256" s="4">
        <v>1</v>
      </c>
      <c r="KD256" s="3">
        <v>1</v>
      </c>
      <c r="KE256" s="4">
        <v>1</v>
      </c>
      <c r="KF256" s="3">
        <v>1</v>
      </c>
      <c r="KG256" s="4">
        <v>1</v>
      </c>
      <c r="KH256" s="3">
        <v>1</v>
      </c>
      <c r="KI256" s="4">
        <v>1</v>
      </c>
      <c r="KJ256" s="3">
        <v>1</v>
      </c>
      <c r="KK256" s="4">
        <v>0.99718903724525654</v>
      </c>
      <c r="KL256" s="3">
        <v>0.98181818181818181</v>
      </c>
      <c r="KM256" s="4">
        <v>0.96649214659685867</v>
      </c>
      <c r="KN256" s="3">
        <v>0.9660633484162896</v>
      </c>
      <c r="KO256" s="4">
        <v>0.96670135275754421</v>
      </c>
      <c r="KP256" s="3">
        <v>0.96355353075170846</v>
      </c>
      <c r="KQ256" s="4">
        <v>0.96702164204740637</v>
      </c>
      <c r="KR256" s="3">
        <v>0.95899772209567202</v>
      </c>
      <c r="KS256" s="4">
        <v>0.96743229345217685</v>
      </c>
      <c r="KT256" s="3">
        <v>0.96026490066225167</v>
      </c>
      <c r="KU256" s="4">
        <v>0.96539293439077145</v>
      </c>
      <c r="KV256" s="3">
        <v>0.91221374045801529</v>
      </c>
      <c r="KW256" s="4">
        <v>0.97543609825560695</v>
      </c>
      <c r="KX256" s="3">
        <v>0.97368421052631582</v>
      </c>
      <c r="KY256" s="4">
        <v>1</v>
      </c>
      <c r="KZ256" s="3">
        <v>1</v>
      </c>
      <c r="LA256" s="4">
        <v>1</v>
      </c>
      <c r="LB256" s="3">
        <v>1</v>
      </c>
      <c r="LC256" s="4">
        <v>1</v>
      </c>
      <c r="LD256" s="3">
        <v>1</v>
      </c>
      <c r="LE256" s="4">
        <v>1</v>
      </c>
      <c r="LF256" s="3">
        <v>1</v>
      </c>
      <c r="LG256" s="4">
        <v>1</v>
      </c>
      <c r="LH256" s="3">
        <v>1</v>
      </c>
      <c r="LI256" s="4">
        <v>1</v>
      </c>
      <c r="LJ256" s="3">
        <v>1</v>
      </c>
      <c r="LK256" s="4">
        <v>1</v>
      </c>
      <c r="LL256" s="3">
        <v>1</v>
      </c>
      <c r="LM256" s="4">
        <v>1</v>
      </c>
      <c r="LN256" s="3">
        <v>1</v>
      </c>
      <c r="LO256" s="4">
        <v>1</v>
      </c>
      <c r="LP256" s="3">
        <v>1</v>
      </c>
      <c r="LQ256" s="4">
        <v>1</v>
      </c>
      <c r="LR256" s="3">
        <v>1</v>
      </c>
      <c r="LS256" s="4">
        <v>1</v>
      </c>
      <c r="LT256" s="3">
        <v>1</v>
      </c>
      <c r="LU256" s="4">
        <v>1</v>
      </c>
      <c r="LV256" s="3">
        <v>1</v>
      </c>
      <c r="LW256" s="4">
        <v>1</v>
      </c>
      <c r="LX256" s="3">
        <v>1</v>
      </c>
      <c r="LY256" s="4">
        <v>1</v>
      </c>
      <c r="LZ256" s="3">
        <v>1</v>
      </c>
      <c r="MA256" s="4">
        <v>1</v>
      </c>
      <c r="MB256" s="3">
        <v>1</v>
      </c>
      <c r="MC256" s="4">
        <v>1</v>
      </c>
      <c r="MD256" s="3">
        <v>1</v>
      </c>
      <c r="ME256" s="4">
        <v>1</v>
      </c>
      <c r="MF256" s="3">
        <v>1</v>
      </c>
      <c r="MG256" s="4">
        <v>1</v>
      </c>
      <c r="MH256" s="3">
        <v>1</v>
      </c>
      <c r="MI256" s="4">
        <v>1</v>
      </c>
      <c r="MJ256" s="3">
        <v>1</v>
      </c>
      <c r="MK256" s="4">
        <v>1</v>
      </c>
      <c r="ML256" s="3">
        <v>1</v>
      </c>
      <c r="MM256" s="4">
        <v>1</v>
      </c>
      <c r="MN256" s="3">
        <v>1</v>
      </c>
      <c r="MO256" s="4">
        <v>1</v>
      </c>
      <c r="MP256" s="3">
        <v>1</v>
      </c>
      <c r="MQ256" s="4">
        <v>1</v>
      </c>
      <c r="MR256" s="3">
        <v>1</v>
      </c>
      <c r="MS256" s="4">
        <v>1</v>
      </c>
      <c r="MT256" s="3">
        <v>1</v>
      </c>
      <c r="MU256" s="4">
        <v>1</v>
      </c>
      <c r="MV256" s="3">
        <v>1</v>
      </c>
      <c r="MW256" s="4">
        <v>1</v>
      </c>
      <c r="MX256" s="3">
        <v>1</v>
      </c>
      <c r="MY256" s="4">
        <v>1</v>
      </c>
      <c r="MZ256" s="3">
        <v>1</v>
      </c>
      <c r="NA256" s="4">
        <v>1</v>
      </c>
      <c r="NB256" s="3">
        <v>1</v>
      </c>
      <c r="NC256" s="4">
        <v>1</v>
      </c>
      <c r="ND256" s="3">
        <v>1</v>
      </c>
      <c r="NE256" s="4">
        <v>1</v>
      </c>
      <c r="NF256" s="3">
        <v>1</v>
      </c>
      <c r="NG256" s="4">
        <v>1</v>
      </c>
      <c r="NH256" s="3">
        <v>1</v>
      </c>
      <c r="NI256" s="4">
        <v>1</v>
      </c>
      <c r="NJ256" s="3">
        <v>1</v>
      </c>
    </row>
    <row r="257" spans="1:374" s="9" customFormat="1" outlineLevel="1" x14ac:dyDescent="0.35">
      <c r="A257" s="24" t="s">
        <v>557</v>
      </c>
      <c r="B257" s="25" t="s">
        <v>247</v>
      </c>
      <c r="C257" s="7">
        <v>6672</v>
      </c>
      <c r="D257" s="6">
        <v>551</v>
      </c>
      <c r="E257" s="7">
        <v>6643</v>
      </c>
      <c r="F257" s="6">
        <v>562</v>
      </c>
      <c r="G257" s="7">
        <v>6607</v>
      </c>
      <c r="H257" s="6">
        <v>580</v>
      </c>
      <c r="I257" s="7">
        <v>6709</v>
      </c>
      <c r="J257" s="6">
        <v>568</v>
      </c>
      <c r="K257" s="7">
        <v>6686</v>
      </c>
      <c r="L257" s="6">
        <v>568</v>
      </c>
      <c r="M257" s="7">
        <v>6656</v>
      </c>
      <c r="N257" s="6">
        <v>601</v>
      </c>
      <c r="O257" s="7">
        <v>6694</v>
      </c>
      <c r="P257" s="6">
        <v>608</v>
      </c>
      <c r="Q257" s="7">
        <v>6671</v>
      </c>
      <c r="R257" s="6">
        <v>609</v>
      </c>
      <c r="S257" s="7">
        <v>3345</v>
      </c>
      <c r="T257" s="6">
        <v>517</v>
      </c>
      <c r="U257" s="7">
        <v>3437</v>
      </c>
      <c r="V257" s="6">
        <v>561</v>
      </c>
      <c r="W257" s="7">
        <v>3451</v>
      </c>
      <c r="X257" s="6">
        <v>573</v>
      </c>
      <c r="Y257" s="7">
        <v>3515</v>
      </c>
      <c r="Z257" s="6">
        <v>586</v>
      </c>
      <c r="AA257" s="7">
        <v>3509</v>
      </c>
      <c r="AB257" s="6">
        <v>575</v>
      </c>
      <c r="AC257" s="7">
        <v>3518</v>
      </c>
      <c r="AD257" s="6">
        <v>580</v>
      </c>
      <c r="AE257" s="7">
        <v>3374</v>
      </c>
      <c r="AF257" s="6">
        <v>689</v>
      </c>
      <c r="AG257" s="7">
        <v>3405</v>
      </c>
      <c r="AH257" s="6">
        <v>696</v>
      </c>
      <c r="AI257" s="7">
        <v>3415</v>
      </c>
      <c r="AJ257" s="97">
        <v>698</v>
      </c>
      <c r="AK257" s="4">
        <v>1</v>
      </c>
      <c r="AL257" s="3">
        <v>1</v>
      </c>
      <c r="AM257" s="4">
        <v>1</v>
      </c>
      <c r="AN257" s="3">
        <v>1</v>
      </c>
      <c r="AO257" s="4">
        <v>1</v>
      </c>
      <c r="AP257" s="3">
        <v>1</v>
      </c>
      <c r="AQ257" s="4">
        <v>1</v>
      </c>
      <c r="AR257" s="3">
        <v>1</v>
      </c>
      <c r="AS257" s="4">
        <v>1</v>
      </c>
      <c r="AT257" s="3">
        <v>1</v>
      </c>
      <c r="AU257" s="4">
        <v>1</v>
      </c>
      <c r="AV257" s="3">
        <v>1</v>
      </c>
      <c r="AW257" s="4">
        <v>1</v>
      </c>
      <c r="AX257" s="3">
        <v>1</v>
      </c>
      <c r="AY257" s="4">
        <v>1</v>
      </c>
      <c r="AZ257" s="3">
        <v>1</v>
      </c>
      <c r="BA257" s="4">
        <v>1</v>
      </c>
      <c r="BB257" s="3">
        <v>1</v>
      </c>
      <c r="BC257" s="4">
        <v>0.97963340122199594</v>
      </c>
      <c r="BD257" s="3">
        <v>0.96078431372549022</v>
      </c>
      <c r="BE257" s="4">
        <v>0.92900608519269778</v>
      </c>
      <c r="BF257" s="3">
        <v>0.91797556719022688</v>
      </c>
      <c r="BG257" s="4">
        <v>0.92916073968705548</v>
      </c>
      <c r="BH257" s="3">
        <v>0.91296928327645055</v>
      </c>
      <c r="BI257" s="4">
        <v>0.95639783414078083</v>
      </c>
      <c r="BJ257" s="3">
        <v>0.93913043478260871</v>
      </c>
      <c r="BK257" s="4">
        <v>0.95878339965889714</v>
      </c>
      <c r="BL257" s="3">
        <v>0.92586206896551726</v>
      </c>
      <c r="BM257" s="4">
        <v>0.93687018375815057</v>
      </c>
      <c r="BN257" s="3">
        <v>0.92017416545718433</v>
      </c>
      <c r="BO257" s="4">
        <v>0.90279001468428777</v>
      </c>
      <c r="BP257" s="3">
        <v>0.87643678160919536</v>
      </c>
      <c r="BQ257" s="221">
        <v>0.54231332357247397</v>
      </c>
      <c r="BR257" s="53">
        <v>0.63037249283667596</v>
      </c>
      <c r="BS257" s="4">
        <v>0.191066626829997</v>
      </c>
      <c r="BT257" s="3">
        <v>0.24671052631578946</v>
      </c>
      <c r="BU257" s="4">
        <v>0.1866286913506221</v>
      </c>
      <c r="BV257" s="3">
        <v>0.25123152709359609</v>
      </c>
      <c r="BW257" s="4">
        <v>0.34469357249626309</v>
      </c>
      <c r="BX257" s="3">
        <v>0.27079303675048355</v>
      </c>
      <c r="BY257" s="4">
        <v>0.32761128891475122</v>
      </c>
      <c r="BZ257" s="3">
        <v>0.23885918003565063</v>
      </c>
      <c r="CA257" s="4">
        <v>0.31092436974789917</v>
      </c>
      <c r="CB257" s="3">
        <v>0.23036649214659685</v>
      </c>
      <c r="CC257" s="4">
        <v>0.30953058321479376</v>
      </c>
      <c r="CD257" s="3">
        <v>0.22866894197952217</v>
      </c>
      <c r="CE257" s="4">
        <v>0.31433456825306355</v>
      </c>
      <c r="CF257" s="3">
        <v>0.24</v>
      </c>
      <c r="CG257" s="4">
        <v>0.30869812393405344</v>
      </c>
      <c r="CH257" s="3">
        <v>0.23965517241379311</v>
      </c>
      <c r="CI257" s="4">
        <v>0.29579134558387671</v>
      </c>
      <c r="CJ257" s="3">
        <v>0.26415094339622641</v>
      </c>
      <c r="CK257" s="4">
        <v>0.2922173274596182</v>
      </c>
      <c r="CL257" s="3">
        <v>0.2413793103448276</v>
      </c>
      <c r="CM257" s="221">
        <v>0.103367496339677</v>
      </c>
      <c r="CN257" s="53">
        <v>0.108882521489971</v>
      </c>
      <c r="CO257" s="4">
        <v>0.90147783251231528</v>
      </c>
      <c r="CP257" s="3">
        <v>0.86561954624781845</v>
      </c>
      <c r="CQ257" s="4">
        <v>0.9388335704125178</v>
      </c>
      <c r="CR257" s="3">
        <v>0.91296928327645055</v>
      </c>
      <c r="CS257" s="4">
        <v>0.97007694499857511</v>
      </c>
      <c r="CT257" s="3">
        <v>0.94434782608695655</v>
      </c>
      <c r="CU257" s="4">
        <v>0.99971574758385451</v>
      </c>
      <c r="CV257" s="3">
        <v>0.99827586206896557</v>
      </c>
      <c r="CW257" s="4">
        <v>0.9991108476585655</v>
      </c>
      <c r="CX257" s="3">
        <v>0.99709724238026121</v>
      </c>
      <c r="CY257" s="4">
        <v>1</v>
      </c>
      <c r="CZ257" s="3">
        <v>1</v>
      </c>
      <c r="DA257" s="4">
        <v>1</v>
      </c>
      <c r="DB257" s="53">
        <v>1</v>
      </c>
      <c r="DC257" s="4">
        <v>0.1389178715158742</v>
      </c>
      <c r="DD257" s="3">
        <v>0.16021126760563381</v>
      </c>
      <c r="DE257" s="4">
        <v>0.29419682919533352</v>
      </c>
      <c r="DF257" s="3">
        <v>0.32570422535211269</v>
      </c>
      <c r="DG257" s="4">
        <v>0.31114783653846156</v>
      </c>
      <c r="DH257" s="3">
        <v>0.35607321131447589</v>
      </c>
      <c r="DI257" s="4">
        <v>0.33940842545563193</v>
      </c>
      <c r="DJ257" s="3">
        <v>0.39473684210526316</v>
      </c>
      <c r="DK257" s="4">
        <v>0.38809773647129364</v>
      </c>
      <c r="DL257" s="3">
        <v>0.45320197044334976</v>
      </c>
      <c r="DM257" s="4">
        <v>0.48310911808669654</v>
      </c>
      <c r="DN257" s="3">
        <v>0.34429400386847198</v>
      </c>
      <c r="DO257" s="4">
        <v>0.60023276112889146</v>
      </c>
      <c r="DP257" s="3">
        <v>0.48128342245989303</v>
      </c>
      <c r="DQ257" s="4">
        <v>0.70356418429440737</v>
      </c>
      <c r="DR257" s="3">
        <v>0.61605584642233857</v>
      </c>
      <c r="DS257" s="4">
        <v>0.76586059743954482</v>
      </c>
      <c r="DT257" s="3">
        <v>0.67918088737201365</v>
      </c>
      <c r="DU257" s="4">
        <v>0.81447705899116563</v>
      </c>
      <c r="DV257" s="3">
        <v>0.77043478260869569</v>
      </c>
      <c r="DW257" s="4">
        <v>0.85332575326890281</v>
      </c>
      <c r="DX257" s="3">
        <v>0.82758620689655171</v>
      </c>
      <c r="DY257" s="4">
        <v>0.87018375815056315</v>
      </c>
      <c r="DZ257" s="3">
        <v>0.87953555878084178</v>
      </c>
      <c r="EA257" s="4">
        <v>0.89544787077826726</v>
      </c>
      <c r="EB257" s="3">
        <v>0.89367816091954022</v>
      </c>
      <c r="EC257" s="221">
        <v>0.90043923865300102</v>
      </c>
      <c r="ED257" s="53">
        <v>0.89398280802292196</v>
      </c>
      <c r="EE257" s="4">
        <v>0.73885825011179018</v>
      </c>
      <c r="EF257" s="3">
        <v>0.66021126760563376</v>
      </c>
      <c r="EG257" s="4">
        <v>0.73302422973377201</v>
      </c>
      <c r="EH257" s="3">
        <v>0.65492957746478875</v>
      </c>
      <c r="EI257" s="4">
        <v>0.73677884615384615</v>
      </c>
      <c r="EJ257" s="3">
        <v>0.66222961730449248</v>
      </c>
      <c r="EK257" s="4">
        <v>0.75515386913654015</v>
      </c>
      <c r="EL257" s="3">
        <v>0.67434210526315785</v>
      </c>
      <c r="EM257" s="4">
        <v>0.7580572627791935</v>
      </c>
      <c r="EN257" s="3">
        <v>0.68965517241379315</v>
      </c>
      <c r="EO257" s="4">
        <v>0.34708520179372199</v>
      </c>
      <c r="EP257" s="3">
        <v>0.25918762088974856</v>
      </c>
      <c r="EQ257" s="4">
        <v>0.34157695664823973</v>
      </c>
      <c r="ER257" s="3">
        <v>0.24242424242424243</v>
      </c>
      <c r="ES257" s="4">
        <v>0.34077079107505071</v>
      </c>
      <c r="ET257" s="3">
        <v>0.24083769633507854</v>
      </c>
      <c r="EU257" s="4">
        <v>0.33399715504978661</v>
      </c>
      <c r="EV257" s="3">
        <v>0.24744027303754265</v>
      </c>
      <c r="EW257" s="4">
        <v>0.33656312339697919</v>
      </c>
      <c r="EX257" s="3">
        <v>0.24347826086956523</v>
      </c>
      <c r="EY257" s="4">
        <v>0.33342808413871516</v>
      </c>
      <c r="EZ257" s="3">
        <v>0.23793103448275862</v>
      </c>
      <c r="FA257" s="4">
        <v>0.27059869590989921</v>
      </c>
      <c r="FB257" s="3">
        <v>0.2104499274310595</v>
      </c>
      <c r="FC257" s="4">
        <v>0.26813509544787079</v>
      </c>
      <c r="FD257" s="3">
        <v>0.19827586206896552</v>
      </c>
      <c r="FE257" s="221">
        <v>0</v>
      </c>
      <c r="FF257" s="53">
        <v>0</v>
      </c>
      <c r="FG257" s="4">
        <v>0</v>
      </c>
      <c r="FH257" s="3">
        <v>0</v>
      </c>
      <c r="FI257" s="4">
        <v>0</v>
      </c>
      <c r="FJ257" s="3">
        <v>0</v>
      </c>
      <c r="FK257" s="4">
        <v>0</v>
      </c>
      <c r="FL257" s="3">
        <v>0</v>
      </c>
      <c r="FM257" s="4">
        <v>0</v>
      </c>
      <c r="FN257" s="3">
        <v>0</v>
      </c>
      <c r="FO257" s="4">
        <v>0</v>
      </c>
      <c r="FP257" s="3">
        <v>0</v>
      </c>
      <c r="FQ257" s="4">
        <v>0</v>
      </c>
      <c r="FR257" s="3">
        <v>0</v>
      </c>
      <c r="FS257" s="4">
        <v>0</v>
      </c>
      <c r="FT257" s="3">
        <v>0</v>
      </c>
      <c r="FU257" s="4">
        <v>0</v>
      </c>
      <c r="FV257" s="3">
        <v>0</v>
      </c>
      <c r="FW257" s="4">
        <v>0</v>
      </c>
      <c r="FX257" s="3">
        <v>0</v>
      </c>
      <c r="FY257" s="4">
        <v>0</v>
      </c>
      <c r="FZ257" s="3">
        <v>0</v>
      </c>
      <c r="GA257" s="4">
        <v>0</v>
      </c>
      <c r="GB257" s="3">
        <v>0</v>
      </c>
      <c r="GC257" s="4">
        <v>0</v>
      </c>
      <c r="GD257" s="3">
        <v>0</v>
      </c>
      <c r="GE257" s="4">
        <v>0</v>
      </c>
      <c r="GF257" s="3">
        <v>0</v>
      </c>
      <c r="GG257" s="4">
        <v>0</v>
      </c>
      <c r="GH257" s="3">
        <v>0</v>
      </c>
      <c r="GI257" s="4">
        <v>0</v>
      </c>
      <c r="GJ257" s="3">
        <v>0</v>
      </c>
      <c r="GK257" s="4">
        <v>1.1855364552459987E-3</v>
      </c>
      <c r="GL257" s="3">
        <v>1.4513788098693759E-3</v>
      </c>
      <c r="GM257" s="221">
        <v>0</v>
      </c>
      <c r="GN257" s="3">
        <v>0</v>
      </c>
      <c r="GO257" s="4">
        <v>0</v>
      </c>
      <c r="GP257" s="3">
        <v>0</v>
      </c>
      <c r="GQ257" s="4">
        <v>0.98118320036128259</v>
      </c>
      <c r="GR257" s="3">
        <v>0.98220640569395012</v>
      </c>
      <c r="GS257" s="4">
        <v>1</v>
      </c>
      <c r="GT257" s="3">
        <v>1</v>
      </c>
      <c r="GU257" s="4">
        <v>1</v>
      </c>
      <c r="GV257" s="3">
        <v>1</v>
      </c>
      <c r="GW257" s="4">
        <v>1</v>
      </c>
      <c r="GX257" s="3">
        <v>1</v>
      </c>
      <c r="GY257" s="4">
        <v>1</v>
      </c>
      <c r="GZ257" s="3">
        <v>1</v>
      </c>
      <c r="HA257" s="4">
        <v>1</v>
      </c>
      <c r="HB257" s="3">
        <v>1</v>
      </c>
      <c r="HC257" s="4">
        <v>1</v>
      </c>
      <c r="HD257" s="3">
        <v>1</v>
      </c>
      <c r="HE257" s="4">
        <v>1</v>
      </c>
      <c r="HF257" s="3">
        <v>1</v>
      </c>
      <c r="HG257" s="4">
        <v>1</v>
      </c>
      <c r="HH257" s="3">
        <v>1</v>
      </c>
      <c r="HI257" s="4">
        <v>1</v>
      </c>
      <c r="HJ257" s="3">
        <v>1</v>
      </c>
      <c r="HK257" s="4">
        <v>1</v>
      </c>
      <c r="HL257" s="3">
        <v>1</v>
      </c>
      <c r="HM257" s="4">
        <v>1</v>
      </c>
      <c r="HN257" s="3">
        <v>1</v>
      </c>
      <c r="HO257" s="4">
        <v>1</v>
      </c>
      <c r="HP257" s="3">
        <v>1</v>
      </c>
      <c r="HQ257" s="4">
        <v>1</v>
      </c>
      <c r="HR257" s="3">
        <v>1</v>
      </c>
      <c r="HS257" s="4">
        <v>1</v>
      </c>
      <c r="HT257" s="3">
        <v>1</v>
      </c>
      <c r="HU257" s="4">
        <v>1</v>
      </c>
      <c r="HV257" s="3">
        <v>1</v>
      </c>
      <c r="HW257" s="4">
        <v>1</v>
      </c>
      <c r="HX257" s="3">
        <v>1</v>
      </c>
      <c r="HY257" s="4">
        <v>1</v>
      </c>
      <c r="HZ257" s="3">
        <v>1</v>
      </c>
      <c r="IA257" s="4">
        <v>1</v>
      </c>
      <c r="IB257" s="3">
        <v>1</v>
      </c>
      <c r="IC257" s="4">
        <v>1</v>
      </c>
      <c r="ID257" s="3">
        <v>1</v>
      </c>
      <c r="IE257" s="4">
        <v>1</v>
      </c>
      <c r="IF257" s="3">
        <v>1</v>
      </c>
      <c r="IG257" s="4">
        <v>1</v>
      </c>
      <c r="IH257" s="3">
        <v>1</v>
      </c>
      <c r="II257" s="4">
        <v>1</v>
      </c>
      <c r="IJ257" s="3">
        <v>1</v>
      </c>
      <c r="IK257" s="4">
        <v>0</v>
      </c>
      <c r="IL257" s="3">
        <v>0</v>
      </c>
      <c r="IM257" s="4">
        <v>0</v>
      </c>
      <c r="IN257" s="3">
        <v>0</v>
      </c>
      <c r="IO257" s="4">
        <v>0</v>
      </c>
      <c r="IP257" s="3">
        <v>0</v>
      </c>
      <c r="IQ257" s="4">
        <v>1</v>
      </c>
      <c r="IR257" s="3">
        <v>1</v>
      </c>
      <c r="IS257" s="4">
        <v>1</v>
      </c>
      <c r="IT257" s="3">
        <v>1</v>
      </c>
      <c r="IU257" s="4">
        <v>1</v>
      </c>
      <c r="IV257" s="3">
        <v>1</v>
      </c>
      <c r="IW257" s="4">
        <v>1</v>
      </c>
      <c r="IX257" s="3">
        <v>1</v>
      </c>
      <c r="IY257" s="4">
        <v>1</v>
      </c>
      <c r="IZ257" s="3">
        <v>1</v>
      </c>
      <c r="JA257" s="4">
        <v>1</v>
      </c>
      <c r="JB257" s="3">
        <v>1</v>
      </c>
      <c r="JC257" s="4">
        <v>1</v>
      </c>
      <c r="JD257" s="3">
        <v>1</v>
      </c>
      <c r="JE257" s="4">
        <v>1</v>
      </c>
      <c r="JF257" s="3">
        <v>1</v>
      </c>
      <c r="JG257" s="4">
        <v>1</v>
      </c>
      <c r="JH257" s="3">
        <v>1</v>
      </c>
      <c r="JI257" s="4">
        <v>1</v>
      </c>
      <c r="JJ257" s="3">
        <v>1</v>
      </c>
      <c r="JK257" s="4">
        <v>1</v>
      </c>
      <c r="JL257" s="3">
        <v>1</v>
      </c>
      <c r="JM257" s="4">
        <v>1</v>
      </c>
      <c r="JN257" s="3">
        <v>1</v>
      </c>
      <c r="JO257" s="4">
        <v>1</v>
      </c>
      <c r="JP257" s="3">
        <v>1</v>
      </c>
      <c r="JQ257" s="4">
        <v>1</v>
      </c>
      <c r="JR257" s="3">
        <v>1</v>
      </c>
      <c r="JS257" s="4">
        <v>1</v>
      </c>
      <c r="JT257" s="3">
        <v>1</v>
      </c>
      <c r="JU257" s="4">
        <v>1</v>
      </c>
      <c r="JV257" s="3">
        <v>1</v>
      </c>
      <c r="JW257" s="4">
        <v>1</v>
      </c>
      <c r="JX257" s="3">
        <v>1</v>
      </c>
      <c r="JY257" s="4">
        <v>1</v>
      </c>
      <c r="JZ257" s="3">
        <v>1</v>
      </c>
      <c r="KA257" s="4">
        <v>1</v>
      </c>
      <c r="KB257" s="3">
        <v>1</v>
      </c>
      <c r="KC257" s="4">
        <v>1</v>
      </c>
      <c r="KD257" s="3">
        <v>1</v>
      </c>
      <c r="KE257" s="4">
        <v>1</v>
      </c>
      <c r="KF257" s="3">
        <v>1</v>
      </c>
      <c r="KG257" s="4">
        <v>1</v>
      </c>
      <c r="KH257" s="3">
        <v>1</v>
      </c>
      <c r="KI257" s="4">
        <v>1</v>
      </c>
      <c r="KJ257" s="3">
        <v>1</v>
      </c>
      <c r="KK257" s="4">
        <v>0.99796334012219956</v>
      </c>
      <c r="KL257" s="3">
        <v>0.982174688057041</v>
      </c>
      <c r="KM257" s="4">
        <v>0.99333526514053894</v>
      </c>
      <c r="KN257" s="3">
        <v>0.97382198952879584</v>
      </c>
      <c r="KO257" s="4">
        <v>0.99487908961593174</v>
      </c>
      <c r="KP257" s="3">
        <v>0.97610921501706482</v>
      </c>
      <c r="KQ257" s="4">
        <v>0.99629524080934739</v>
      </c>
      <c r="KR257" s="3">
        <v>0.98086956521739133</v>
      </c>
      <c r="KS257" s="4">
        <v>0.99658897100625354</v>
      </c>
      <c r="KT257" s="3">
        <v>0.98620689655172411</v>
      </c>
      <c r="KU257" s="4">
        <v>0.99051570835803204</v>
      </c>
      <c r="KV257" s="3">
        <v>0.98548621190130625</v>
      </c>
      <c r="KW257" s="4">
        <v>0.98384728340675476</v>
      </c>
      <c r="KX257" s="3">
        <v>0.98419540229885061</v>
      </c>
      <c r="KY257" s="4">
        <v>0.99745203836930452</v>
      </c>
      <c r="KZ257" s="3">
        <v>0.99637023593466423</v>
      </c>
      <c r="LA257" s="4">
        <v>0.99262381454162274</v>
      </c>
      <c r="LB257" s="3">
        <v>0.99288256227758009</v>
      </c>
      <c r="LC257" s="4">
        <v>1</v>
      </c>
      <c r="LD257" s="3">
        <v>1</v>
      </c>
      <c r="LE257" s="4">
        <v>1</v>
      </c>
      <c r="LF257" s="3">
        <v>1</v>
      </c>
      <c r="LG257" s="4">
        <v>1</v>
      </c>
      <c r="LH257" s="3">
        <v>1</v>
      </c>
      <c r="LI257" s="4">
        <v>1</v>
      </c>
      <c r="LJ257" s="3">
        <v>1</v>
      </c>
      <c r="LK257" s="4">
        <v>1</v>
      </c>
      <c r="LL257" s="3">
        <v>1</v>
      </c>
      <c r="LM257" s="4">
        <v>1</v>
      </c>
      <c r="LN257" s="3">
        <v>1</v>
      </c>
      <c r="LO257" s="4">
        <v>1</v>
      </c>
      <c r="LP257" s="3">
        <v>1</v>
      </c>
      <c r="LQ257" s="4">
        <v>1</v>
      </c>
      <c r="LR257" s="3">
        <v>1</v>
      </c>
      <c r="LS257" s="4">
        <v>1</v>
      </c>
      <c r="LT257" s="3">
        <v>1</v>
      </c>
      <c r="LU257" s="4">
        <v>1</v>
      </c>
      <c r="LV257" s="3">
        <v>1</v>
      </c>
      <c r="LW257" s="4">
        <v>1</v>
      </c>
      <c r="LX257" s="3">
        <v>1</v>
      </c>
      <c r="LY257" s="4">
        <v>1</v>
      </c>
      <c r="LZ257" s="3">
        <v>1</v>
      </c>
      <c r="MA257" s="4">
        <v>1</v>
      </c>
      <c r="MB257" s="3">
        <v>1</v>
      </c>
      <c r="MC257" s="4">
        <v>1</v>
      </c>
      <c r="MD257" s="3">
        <v>1</v>
      </c>
      <c r="ME257" s="4">
        <v>1</v>
      </c>
      <c r="MF257" s="3">
        <v>1</v>
      </c>
      <c r="MG257" s="4">
        <v>1</v>
      </c>
      <c r="MH257" s="3">
        <v>1</v>
      </c>
      <c r="MI257" s="4">
        <v>1</v>
      </c>
      <c r="MJ257" s="3">
        <v>1</v>
      </c>
      <c r="MK257" s="4">
        <v>1</v>
      </c>
      <c r="ML257" s="3">
        <v>1</v>
      </c>
      <c r="MM257" s="4">
        <v>1</v>
      </c>
      <c r="MN257" s="3">
        <v>1</v>
      </c>
      <c r="MO257" s="4">
        <v>1</v>
      </c>
      <c r="MP257" s="3">
        <v>1</v>
      </c>
      <c r="MQ257" s="4">
        <v>1</v>
      </c>
      <c r="MR257" s="3">
        <v>1</v>
      </c>
      <c r="MS257" s="4">
        <v>1</v>
      </c>
      <c r="MT257" s="3">
        <v>1</v>
      </c>
      <c r="MU257" s="4">
        <v>1</v>
      </c>
      <c r="MV257" s="3">
        <v>1</v>
      </c>
      <c r="MW257" s="4">
        <v>1</v>
      </c>
      <c r="MX257" s="3">
        <v>1</v>
      </c>
      <c r="MY257" s="4">
        <v>1</v>
      </c>
      <c r="MZ257" s="3">
        <v>1</v>
      </c>
      <c r="NA257" s="4">
        <v>1</v>
      </c>
      <c r="NB257" s="3">
        <v>1</v>
      </c>
      <c r="NC257" s="4">
        <v>1</v>
      </c>
      <c r="ND257" s="3">
        <v>1</v>
      </c>
      <c r="NE257" s="4">
        <v>1</v>
      </c>
      <c r="NF257" s="3">
        <v>1</v>
      </c>
      <c r="NG257" s="4">
        <v>1</v>
      </c>
      <c r="NH257" s="3">
        <v>1</v>
      </c>
      <c r="NI257" s="4">
        <v>1</v>
      </c>
      <c r="NJ257" s="3">
        <v>1</v>
      </c>
    </row>
    <row r="258" spans="1:374" s="9" customFormat="1" outlineLevel="1" x14ac:dyDescent="0.35">
      <c r="A258" s="24" t="s">
        <v>558</v>
      </c>
      <c r="B258" s="25" t="s">
        <v>248</v>
      </c>
      <c r="C258" s="7">
        <v>29379</v>
      </c>
      <c r="D258" s="6">
        <v>2091</v>
      </c>
      <c r="E258" s="7">
        <v>29929</v>
      </c>
      <c r="F258" s="6">
        <v>2178</v>
      </c>
      <c r="G258" s="7">
        <v>30447</v>
      </c>
      <c r="H258" s="6">
        <v>2272</v>
      </c>
      <c r="I258" s="7">
        <v>30828</v>
      </c>
      <c r="J258" s="6">
        <v>2282</v>
      </c>
      <c r="K258" s="7">
        <v>31368</v>
      </c>
      <c r="L258" s="6">
        <v>2240</v>
      </c>
      <c r="M258" s="7">
        <v>31744</v>
      </c>
      <c r="N258" s="6">
        <v>2346</v>
      </c>
      <c r="O258" s="7">
        <v>32247</v>
      </c>
      <c r="P258" s="6">
        <v>2488</v>
      </c>
      <c r="Q258" s="7">
        <v>32692</v>
      </c>
      <c r="R258" s="6">
        <v>2559</v>
      </c>
      <c r="S258" s="7">
        <v>12466</v>
      </c>
      <c r="T258" s="6">
        <v>2743</v>
      </c>
      <c r="U258" s="7">
        <v>13201</v>
      </c>
      <c r="V258" s="6">
        <v>3161</v>
      </c>
      <c r="W258" s="7">
        <v>13400</v>
      </c>
      <c r="X258" s="6">
        <v>3206</v>
      </c>
      <c r="Y258" s="7">
        <v>13530</v>
      </c>
      <c r="Z258" s="6">
        <v>3204</v>
      </c>
      <c r="AA258" s="7">
        <v>13749</v>
      </c>
      <c r="AB258" s="6">
        <v>3300</v>
      </c>
      <c r="AC258" s="7">
        <v>13846</v>
      </c>
      <c r="AD258" s="6">
        <v>3413</v>
      </c>
      <c r="AE258" s="7">
        <v>14253</v>
      </c>
      <c r="AF258" s="6">
        <v>3662</v>
      </c>
      <c r="AG258" s="7">
        <v>14761</v>
      </c>
      <c r="AH258" s="6">
        <v>3827</v>
      </c>
      <c r="AI258" s="7">
        <v>14954</v>
      </c>
      <c r="AJ258" s="97">
        <v>3998</v>
      </c>
      <c r="AK258" s="4">
        <v>0.99979577249055451</v>
      </c>
      <c r="AL258" s="3">
        <v>1</v>
      </c>
      <c r="AM258" s="4">
        <v>1</v>
      </c>
      <c r="AN258" s="3">
        <v>1</v>
      </c>
      <c r="AO258" s="4">
        <v>0.99980293624987682</v>
      </c>
      <c r="AP258" s="3">
        <v>0.99911971830985913</v>
      </c>
      <c r="AQ258" s="4">
        <v>0.99987024782665113</v>
      </c>
      <c r="AR258" s="3">
        <v>0.99912357581069233</v>
      </c>
      <c r="AS258" s="4">
        <v>0.99987248150981889</v>
      </c>
      <c r="AT258" s="3">
        <v>0.99955357142857137</v>
      </c>
      <c r="AU258" s="4">
        <v>0.99987399193548387</v>
      </c>
      <c r="AV258" s="3">
        <v>0.99957374254049447</v>
      </c>
      <c r="AW258" s="4">
        <v>0.99981393618010983</v>
      </c>
      <c r="AX258" s="3">
        <v>0.99959807073954987</v>
      </c>
      <c r="AY258" s="4">
        <v>0.99981646886088338</v>
      </c>
      <c r="AZ258" s="3">
        <v>0.9996092223524814</v>
      </c>
      <c r="BA258" s="4">
        <v>1</v>
      </c>
      <c r="BB258" s="3">
        <v>1</v>
      </c>
      <c r="BC258" s="4">
        <v>0.92182410423452765</v>
      </c>
      <c r="BD258" s="3">
        <v>0.9107877254033534</v>
      </c>
      <c r="BE258" s="4">
        <v>0.90902985074626863</v>
      </c>
      <c r="BF258" s="3">
        <v>0.90143480973175294</v>
      </c>
      <c r="BG258" s="4">
        <v>0.90606060606060601</v>
      </c>
      <c r="BH258" s="3">
        <v>0.898876404494382</v>
      </c>
      <c r="BI258" s="4">
        <v>0.89890173830824061</v>
      </c>
      <c r="BJ258" s="3">
        <v>0.89212121212121209</v>
      </c>
      <c r="BK258" s="4">
        <v>0.89282103134479274</v>
      </c>
      <c r="BL258" s="3">
        <v>0.8740111338997949</v>
      </c>
      <c r="BM258" s="4">
        <v>0.7778011646670876</v>
      </c>
      <c r="BN258" s="3">
        <v>0.77362097214636816</v>
      </c>
      <c r="BO258" s="4">
        <v>0.72332497798252149</v>
      </c>
      <c r="BP258" s="3">
        <v>0.72014632871701068</v>
      </c>
      <c r="BQ258" s="221">
        <v>0.57295706834291804</v>
      </c>
      <c r="BR258" s="53">
        <v>0.70560280140069997</v>
      </c>
      <c r="BS258" s="4">
        <v>0.2689552516513164</v>
      </c>
      <c r="BT258" s="3">
        <v>0.24799035369774919</v>
      </c>
      <c r="BU258" s="4">
        <v>0.27600024470818552</v>
      </c>
      <c r="BV258" s="3">
        <v>0.26885502149277063</v>
      </c>
      <c r="BW258" s="4">
        <v>0.35721161559441683</v>
      </c>
      <c r="BX258" s="3">
        <v>0.26977761574917974</v>
      </c>
      <c r="BY258" s="4">
        <v>0.3214907961518067</v>
      </c>
      <c r="BZ258" s="3">
        <v>0.25403353369186965</v>
      </c>
      <c r="CA258" s="4">
        <v>0.31231343283582091</v>
      </c>
      <c r="CB258" s="3">
        <v>0.24984404242046163</v>
      </c>
      <c r="CC258" s="4">
        <v>0.31263858093126384</v>
      </c>
      <c r="CD258" s="3">
        <v>0.25343320848938827</v>
      </c>
      <c r="CE258" s="4">
        <v>0.3040221106989599</v>
      </c>
      <c r="CF258" s="3">
        <v>0.25060606060606061</v>
      </c>
      <c r="CG258" s="4">
        <v>0.31402571139679331</v>
      </c>
      <c r="CH258" s="3">
        <v>0.25051274538529156</v>
      </c>
      <c r="CI258" s="4">
        <v>0.2828176524240511</v>
      </c>
      <c r="CJ258" s="3">
        <v>0.23784817039868925</v>
      </c>
      <c r="CK258" s="4">
        <v>0.270713366303096</v>
      </c>
      <c r="CL258" s="3">
        <v>0.22367389600209042</v>
      </c>
      <c r="CM258" s="221">
        <v>0.13735455396549401</v>
      </c>
      <c r="CN258" s="53">
        <v>0.167083541770885</v>
      </c>
      <c r="CO258" s="4">
        <v>0.87619402985074624</v>
      </c>
      <c r="CP258" s="3">
        <v>0.83063006862133504</v>
      </c>
      <c r="CQ258" s="4">
        <v>0.89334811529933478</v>
      </c>
      <c r="CR258" s="3">
        <v>0.83957553058676659</v>
      </c>
      <c r="CS258" s="4">
        <v>0.91723034402502002</v>
      </c>
      <c r="CT258" s="3">
        <v>0.88181818181818183</v>
      </c>
      <c r="CU258" s="4">
        <v>0.96107178968655205</v>
      </c>
      <c r="CV258" s="3">
        <v>0.94960445355991796</v>
      </c>
      <c r="CW258" s="4">
        <v>0.97361958885848598</v>
      </c>
      <c r="CX258" s="3">
        <v>0.9494811578372474</v>
      </c>
      <c r="CY258" s="4">
        <v>0.98394417722376537</v>
      </c>
      <c r="CZ258" s="3">
        <v>0.97726678860726413</v>
      </c>
      <c r="DA258" s="4">
        <v>0.99685702821987399</v>
      </c>
      <c r="DB258" s="53">
        <v>0.98774387193596802</v>
      </c>
      <c r="DC258" s="4">
        <v>0.19560140132347217</v>
      </c>
      <c r="DD258" s="3">
        <v>0.13058720420683612</v>
      </c>
      <c r="DE258" s="4">
        <v>0.242061973986228</v>
      </c>
      <c r="DF258" s="3">
        <v>0.16607142857142856</v>
      </c>
      <c r="DG258" s="4">
        <v>0.3051915322580645</v>
      </c>
      <c r="DH258" s="3">
        <v>0.21568627450980393</v>
      </c>
      <c r="DI258" s="4">
        <v>0.33255806741712407</v>
      </c>
      <c r="DJ258" s="3">
        <v>0.24839228295819935</v>
      </c>
      <c r="DK258" s="4">
        <v>0.38651657897956687</v>
      </c>
      <c r="DL258" s="3">
        <v>0.31340367330988667</v>
      </c>
      <c r="DM258" s="4">
        <v>0.57989732071233757</v>
      </c>
      <c r="DN258" s="3">
        <v>0.49580751002551948</v>
      </c>
      <c r="DO258" s="4">
        <v>0.71380955988182715</v>
      </c>
      <c r="DP258" s="3">
        <v>0.64726352420120215</v>
      </c>
      <c r="DQ258" s="4">
        <v>0.77223880597014927</v>
      </c>
      <c r="DR258" s="3">
        <v>0.71802869619463505</v>
      </c>
      <c r="DS258" s="4">
        <v>0.79275683665927565</v>
      </c>
      <c r="DT258" s="3">
        <v>0.72940074906367036</v>
      </c>
      <c r="DU258" s="4">
        <v>0.82231435013455523</v>
      </c>
      <c r="DV258" s="3">
        <v>0.77848484848484845</v>
      </c>
      <c r="DW258" s="4">
        <v>0.8687707641196013</v>
      </c>
      <c r="DX258" s="3">
        <v>0.84646938177556397</v>
      </c>
      <c r="DY258" s="4">
        <v>0.87981477583666601</v>
      </c>
      <c r="DZ258" s="3">
        <v>0.83806663025669037</v>
      </c>
      <c r="EA258" s="4">
        <v>0.89973579025811257</v>
      </c>
      <c r="EB258" s="3">
        <v>0.86882675725111058</v>
      </c>
      <c r="EC258" s="221">
        <v>0.90932192055637195</v>
      </c>
      <c r="ED258" s="53">
        <v>0.88019009504752299</v>
      </c>
      <c r="EE258" s="4">
        <v>4.7975866095757103E-2</v>
      </c>
      <c r="EF258" s="3">
        <v>3.6809815950920248E-2</v>
      </c>
      <c r="EG258" s="4">
        <v>4.5938536087732719E-2</v>
      </c>
      <c r="EH258" s="3">
        <v>3.6607142857142859E-2</v>
      </c>
      <c r="EI258" s="4">
        <v>4.4575352822580648E-2</v>
      </c>
      <c r="EJ258" s="3">
        <v>3.5805626598465472E-2</v>
      </c>
      <c r="EK258" s="4">
        <v>4.5771699692994695E-2</v>
      </c>
      <c r="EL258" s="3">
        <v>4.6623794212218649E-2</v>
      </c>
      <c r="EM258" s="4">
        <v>4.9798115746971738E-2</v>
      </c>
      <c r="EN258" s="3">
        <v>4.8065650644783117E-2</v>
      </c>
      <c r="EO258" s="4">
        <v>2.0535857532488367E-2</v>
      </c>
      <c r="EP258" s="3">
        <v>1.4947138169886985E-2</v>
      </c>
      <c r="EQ258" s="4">
        <v>1.9392470267403983E-2</v>
      </c>
      <c r="ER258" s="3">
        <v>1.1388801012337867E-2</v>
      </c>
      <c r="ES258" s="4">
        <v>1.9104477611940299E-2</v>
      </c>
      <c r="ET258" s="3">
        <v>1.1852776044915784E-2</v>
      </c>
      <c r="EU258" s="4">
        <v>1.8920916481892092E-2</v>
      </c>
      <c r="EV258" s="3">
        <v>1.3108614232209739E-2</v>
      </c>
      <c r="EW258" s="4">
        <v>1.8692268528620264E-2</v>
      </c>
      <c r="EX258" s="3">
        <v>1.4242424242424242E-2</v>
      </c>
      <c r="EY258" s="4">
        <v>5.7850642784919831E-2</v>
      </c>
      <c r="EZ258" s="3">
        <v>2.314679167887489E-2</v>
      </c>
      <c r="FA258" s="4">
        <v>4.3639935452185502E-2</v>
      </c>
      <c r="FB258" s="3">
        <v>1.9388312397596943E-2</v>
      </c>
      <c r="FC258" s="4">
        <v>4.2612289140302149E-2</v>
      </c>
      <c r="FD258" s="3">
        <v>2.0120198588973084E-2</v>
      </c>
      <c r="FE258" s="221">
        <v>4.4536578841781402E-2</v>
      </c>
      <c r="FF258" s="53">
        <v>1.77588794397198E-2</v>
      </c>
      <c r="FG258" s="4">
        <v>8.5279250783018568E-3</v>
      </c>
      <c r="FH258" s="3">
        <v>1.045016077170418E-2</v>
      </c>
      <c r="FI258" s="4">
        <v>1.2663648599045637E-2</v>
      </c>
      <c r="FJ258" s="3">
        <v>1.3677217663149667E-2</v>
      </c>
      <c r="FK258" s="4">
        <v>2.0535857532488367E-2</v>
      </c>
      <c r="FL258" s="3">
        <v>1.4947138169886985E-2</v>
      </c>
      <c r="FM258" s="4">
        <v>1.9392470267403983E-2</v>
      </c>
      <c r="FN258" s="3">
        <v>1.1388801012337867E-2</v>
      </c>
      <c r="FO258" s="4">
        <v>1.9104477611940299E-2</v>
      </c>
      <c r="FP258" s="3">
        <v>1.1852776044915784E-2</v>
      </c>
      <c r="FQ258" s="4">
        <v>1.8920916481892092E-2</v>
      </c>
      <c r="FR258" s="3">
        <v>1.3108614232209739E-2</v>
      </c>
      <c r="FS258" s="4">
        <v>1.8692268528620264E-2</v>
      </c>
      <c r="FT258" s="3">
        <v>1.4242424242424242E-2</v>
      </c>
      <c r="FU258" s="4">
        <v>5.7850642784919831E-2</v>
      </c>
      <c r="FV258" s="3">
        <v>2.314679167887489E-2</v>
      </c>
      <c r="FW258" s="4">
        <v>4.3639935452185502E-2</v>
      </c>
      <c r="FX258" s="3">
        <v>1.9388312397596943E-2</v>
      </c>
      <c r="FY258" s="4">
        <v>4.2612289140302149E-2</v>
      </c>
      <c r="FZ258" s="3">
        <v>2.0120198588973084E-2</v>
      </c>
      <c r="GA258" s="4">
        <v>0</v>
      </c>
      <c r="GB258" s="3">
        <v>0</v>
      </c>
      <c r="GC258" s="4">
        <v>0</v>
      </c>
      <c r="GD258" s="3">
        <v>0</v>
      </c>
      <c r="GE258" s="4">
        <v>0</v>
      </c>
      <c r="GF258" s="3">
        <v>0</v>
      </c>
      <c r="GG258" s="4">
        <v>0</v>
      </c>
      <c r="GH258" s="3">
        <v>0</v>
      </c>
      <c r="GI258" s="4">
        <v>0</v>
      </c>
      <c r="GJ258" s="3">
        <v>0</v>
      </c>
      <c r="GK258" s="4">
        <v>1.4733740265207324E-3</v>
      </c>
      <c r="GL258" s="3">
        <v>3.0038230475150189E-3</v>
      </c>
      <c r="GM258" s="221">
        <v>0</v>
      </c>
      <c r="GN258" s="3">
        <v>0</v>
      </c>
      <c r="GO258" s="4">
        <v>0.99901290037101331</v>
      </c>
      <c r="GP258" s="3">
        <v>0.99617407938785274</v>
      </c>
      <c r="GQ258" s="4">
        <v>1</v>
      </c>
      <c r="GR258" s="3">
        <v>1</v>
      </c>
      <c r="GS258" s="4">
        <v>1</v>
      </c>
      <c r="GT258" s="3">
        <v>1</v>
      </c>
      <c r="GU258" s="4">
        <v>1</v>
      </c>
      <c r="GV258" s="3">
        <v>1</v>
      </c>
      <c r="GW258" s="4">
        <v>1</v>
      </c>
      <c r="GX258" s="3">
        <v>1</v>
      </c>
      <c r="GY258" s="4">
        <v>1</v>
      </c>
      <c r="GZ258" s="3">
        <v>1</v>
      </c>
      <c r="HA258" s="4">
        <v>1</v>
      </c>
      <c r="HB258" s="3">
        <v>1</v>
      </c>
      <c r="HC258" s="4">
        <v>1</v>
      </c>
      <c r="HD258" s="3">
        <v>1</v>
      </c>
      <c r="HE258" s="4">
        <v>1</v>
      </c>
      <c r="HF258" s="3">
        <v>1</v>
      </c>
      <c r="HG258" s="4">
        <v>1</v>
      </c>
      <c r="HH258" s="3">
        <v>1</v>
      </c>
      <c r="HI258" s="4">
        <v>1</v>
      </c>
      <c r="HJ258" s="3">
        <v>1</v>
      </c>
      <c r="HK258" s="4">
        <v>1</v>
      </c>
      <c r="HL258" s="3">
        <v>1</v>
      </c>
      <c r="HM258" s="4">
        <v>1</v>
      </c>
      <c r="HN258" s="3">
        <v>1</v>
      </c>
      <c r="HO258" s="4">
        <v>1</v>
      </c>
      <c r="HP258" s="3">
        <v>1</v>
      </c>
      <c r="HQ258" s="4">
        <v>1</v>
      </c>
      <c r="HR258" s="3">
        <v>1</v>
      </c>
      <c r="HS258" s="4">
        <v>1</v>
      </c>
      <c r="HT258" s="3">
        <v>1</v>
      </c>
      <c r="HU258" s="4">
        <v>1</v>
      </c>
      <c r="HV258" s="3">
        <v>1</v>
      </c>
      <c r="HW258" s="4">
        <v>1</v>
      </c>
      <c r="HX258" s="3">
        <v>1</v>
      </c>
      <c r="HY258" s="4">
        <v>1</v>
      </c>
      <c r="HZ258" s="3">
        <v>1</v>
      </c>
      <c r="IA258" s="4">
        <v>1</v>
      </c>
      <c r="IB258" s="3">
        <v>1</v>
      </c>
      <c r="IC258" s="4">
        <v>1</v>
      </c>
      <c r="ID258" s="3">
        <v>1</v>
      </c>
      <c r="IE258" s="4">
        <v>1</v>
      </c>
      <c r="IF258" s="3">
        <v>1</v>
      </c>
      <c r="IG258" s="4">
        <v>1</v>
      </c>
      <c r="IH258" s="3">
        <v>1</v>
      </c>
      <c r="II258" s="4">
        <v>1</v>
      </c>
      <c r="IJ258" s="3">
        <v>1</v>
      </c>
      <c r="IK258" s="4">
        <v>0</v>
      </c>
      <c r="IL258" s="3">
        <v>0</v>
      </c>
      <c r="IM258" s="4">
        <v>0</v>
      </c>
      <c r="IN258" s="3">
        <v>0</v>
      </c>
      <c r="IO258" s="4">
        <v>0.56737348418128852</v>
      </c>
      <c r="IP258" s="3">
        <v>0.48392997125685916</v>
      </c>
      <c r="IQ258" s="4">
        <v>1</v>
      </c>
      <c r="IR258" s="3">
        <v>1</v>
      </c>
      <c r="IS258" s="4">
        <v>1</v>
      </c>
      <c r="IT258" s="3">
        <v>1</v>
      </c>
      <c r="IU258" s="4">
        <v>1</v>
      </c>
      <c r="IV258" s="3">
        <v>1</v>
      </c>
      <c r="IW258" s="4">
        <v>1</v>
      </c>
      <c r="IX258" s="3">
        <v>1</v>
      </c>
      <c r="IY258" s="4">
        <v>1</v>
      </c>
      <c r="IZ258" s="3">
        <v>1</v>
      </c>
      <c r="JA258" s="4">
        <v>1</v>
      </c>
      <c r="JB258" s="3">
        <v>1</v>
      </c>
      <c r="JC258" s="4">
        <v>1</v>
      </c>
      <c r="JD258" s="3">
        <v>1</v>
      </c>
      <c r="JE258" s="4">
        <v>1</v>
      </c>
      <c r="JF258" s="3">
        <v>1</v>
      </c>
      <c r="JG258" s="4">
        <v>1</v>
      </c>
      <c r="JH258" s="3">
        <v>1</v>
      </c>
      <c r="JI258" s="4">
        <v>1</v>
      </c>
      <c r="JJ258" s="3">
        <v>1</v>
      </c>
      <c r="JK258" s="4">
        <v>1</v>
      </c>
      <c r="JL258" s="3">
        <v>1</v>
      </c>
      <c r="JM258" s="4">
        <v>1</v>
      </c>
      <c r="JN258" s="3">
        <v>1</v>
      </c>
      <c r="JO258" s="4">
        <v>1</v>
      </c>
      <c r="JP258" s="3">
        <v>1</v>
      </c>
      <c r="JQ258" s="4">
        <v>1</v>
      </c>
      <c r="JR258" s="3">
        <v>1</v>
      </c>
      <c r="JS258" s="4">
        <v>0.99979577249055451</v>
      </c>
      <c r="JT258" s="3">
        <v>1</v>
      </c>
      <c r="JU258" s="4">
        <v>1</v>
      </c>
      <c r="JV258" s="3">
        <v>1</v>
      </c>
      <c r="JW258" s="4">
        <v>0.99980293624987682</v>
      </c>
      <c r="JX258" s="3">
        <v>0.99911971830985913</v>
      </c>
      <c r="JY258" s="4">
        <v>0.99987024782665113</v>
      </c>
      <c r="JZ258" s="3">
        <v>0.99912357581069233</v>
      </c>
      <c r="KA258" s="4">
        <v>0.99987248150981889</v>
      </c>
      <c r="KB258" s="3">
        <v>0.99955357142857137</v>
      </c>
      <c r="KC258" s="4">
        <v>0.99987399193548387</v>
      </c>
      <c r="KD258" s="3">
        <v>0.99957374254049447</v>
      </c>
      <c r="KE258" s="4">
        <v>0.99981393618010983</v>
      </c>
      <c r="KF258" s="3">
        <v>0.99959807073954987</v>
      </c>
      <c r="KG258" s="4">
        <v>0.99981646886088338</v>
      </c>
      <c r="KH258" s="3">
        <v>0.9996092223524814</v>
      </c>
      <c r="KI258" s="4">
        <v>1</v>
      </c>
      <c r="KJ258" s="3">
        <v>1</v>
      </c>
      <c r="KK258" s="4">
        <v>0.99696992652071814</v>
      </c>
      <c r="KL258" s="3">
        <v>0.98449857639987348</v>
      </c>
      <c r="KM258" s="4">
        <v>0.99335820895522386</v>
      </c>
      <c r="KN258" s="3">
        <v>0.98565190268247038</v>
      </c>
      <c r="KO258" s="4">
        <v>0.99201773835920182</v>
      </c>
      <c r="KP258" s="3">
        <v>0.98064918851435701</v>
      </c>
      <c r="KQ258" s="4">
        <v>0.9901811040802968</v>
      </c>
      <c r="KR258" s="3">
        <v>0.98757575757575755</v>
      </c>
      <c r="KS258" s="4">
        <v>0.9906110067889643</v>
      </c>
      <c r="KT258" s="3">
        <v>0.98300615294462346</v>
      </c>
      <c r="KU258" s="4">
        <v>0.96983091279028977</v>
      </c>
      <c r="KV258" s="3">
        <v>0.94511196067722558</v>
      </c>
      <c r="KW258" s="4">
        <v>0.96998848316509723</v>
      </c>
      <c r="KX258" s="3">
        <v>0.95296576953227075</v>
      </c>
      <c r="KY258" s="4">
        <v>1</v>
      </c>
      <c r="KZ258" s="3">
        <v>1</v>
      </c>
      <c r="LA258" s="4">
        <v>1</v>
      </c>
      <c r="LB258" s="3">
        <v>1</v>
      </c>
      <c r="LC258" s="4">
        <v>1</v>
      </c>
      <c r="LD258" s="3">
        <v>1</v>
      </c>
      <c r="LE258" s="4">
        <v>1</v>
      </c>
      <c r="LF258" s="3">
        <v>1</v>
      </c>
      <c r="LG258" s="4">
        <v>1</v>
      </c>
      <c r="LH258" s="3">
        <v>1</v>
      </c>
      <c r="LI258" s="4">
        <v>1</v>
      </c>
      <c r="LJ258" s="3">
        <v>1</v>
      </c>
      <c r="LK258" s="4">
        <v>1</v>
      </c>
      <c r="LL258" s="3">
        <v>1</v>
      </c>
      <c r="LM258" s="4">
        <v>1</v>
      </c>
      <c r="LN258" s="3">
        <v>1</v>
      </c>
      <c r="LO258" s="4">
        <v>1</v>
      </c>
      <c r="LP258" s="3">
        <v>1</v>
      </c>
      <c r="LQ258" s="4">
        <v>1</v>
      </c>
      <c r="LR258" s="3">
        <v>1</v>
      </c>
      <c r="LS258" s="4">
        <v>1</v>
      </c>
      <c r="LT258" s="3">
        <v>1</v>
      </c>
      <c r="LU258" s="4">
        <v>1</v>
      </c>
      <c r="LV258" s="3">
        <v>1</v>
      </c>
      <c r="LW258" s="4">
        <v>1</v>
      </c>
      <c r="LX258" s="3">
        <v>1</v>
      </c>
      <c r="LY258" s="4">
        <v>1</v>
      </c>
      <c r="LZ258" s="3">
        <v>1</v>
      </c>
      <c r="MA258" s="4">
        <v>1</v>
      </c>
      <c r="MB258" s="3">
        <v>1</v>
      </c>
      <c r="MC258" s="4">
        <v>1</v>
      </c>
      <c r="MD258" s="3">
        <v>1</v>
      </c>
      <c r="ME258" s="4">
        <v>1</v>
      </c>
      <c r="MF258" s="3">
        <v>1</v>
      </c>
      <c r="MG258" s="4">
        <v>1</v>
      </c>
      <c r="MH258" s="3">
        <v>1</v>
      </c>
      <c r="MI258" s="4">
        <v>1</v>
      </c>
      <c r="MJ258" s="3">
        <v>1</v>
      </c>
      <c r="MK258" s="4">
        <v>1</v>
      </c>
      <c r="ML258" s="3">
        <v>1</v>
      </c>
      <c r="MM258" s="4">
        <v>1</v>
      </c>
      <c r="MN258" s="3">
        <v>1</v>
      </c>
      <c r="MO258" s="4">
        <v>1</v>
      </c>
      <c r="MP258" s="3">
        <v>1</v>
      </c>
      <c r="MQ258" s="4">
        <v>1</v>
      </c>
      <c r="MR258" s="3">
        <v>1</v>
      </c>
      <c r="MS258" s="4">
        <v>1</v>
      </c>
      <c r="MT258" s="3">
        <v>1</v>
      </c>
      <c r="MU258" s="4">
        <v>1</v>
      </c>
      <c r="MV258" s="3">
        <v>1</v>
      </c>
      <c r="MW258" s="4">
        <v>1</v>
      </c>
      <c r="MX258" s="3">
        <v>1</v>
      </c>
      <c r="MY258" s="4">
        <v>1</v>
      </c>
      <c r="MZ258" s="3">
        <v>1</v>
      </c>
      <c r="NA258" s="4">
        <v>1</v>
      </c>
      <c r="NB258" s="3">
        <v>1</v>
      </c>
      <c r="NC258" s="4">
        <v>1</v>
      </c>
      <c r="ND258" s="3">
        <v>1</v>
      </c>
      <c r="NE258" s="4">
        <v>1</v>
      </c>
      <c r="NF258" s="3">
        <v>1</v>
      </c>
      <c r="NG258" s="4">
        <v>1</v>
      </c>
      <c r="NH258" s="3">
        <v>1</v>
      </c>
      <c r="NI258" s="4">
        <v>1</v>
      </c>
      <c r="NJ258" s="3">
        <v>1</v>
      </c>
    </row>
    <row r="259" spans="1:374" s="9" customFormat="1" outlineLevel="1" x14ac:dyDescent="0.35">
      <c r="A259" s="24" t="s">
        <v>559</v>
      </c>
      <c r="B259" s="25" t="s">
        <v>249</v>
      </c>
      <c r="C259" s="7">
        <v>5383</v>
      </c>
      <c r="D259" s="6">
        <v>420</v>
      </c>
      <c r="E259" s="7">
        <v>5343</v>
      </c>
      <c r="F259" s="6">
        <v>416</v>
      </c>
      <c r="G259" s="7">
        <v>5332</v>
      </c>
      <c r="H259" s="6">
        <v>432</v>
      </c>
      <c r="I259" s="7">
        <v>5331</v>
      </c>
      <c r="J259" s="6">
        <v>436</v>
      </c>
      <c r="K259" s="7">
        <v>5313</v>
      </c>
      <c r="L259" s="6">
        <v>437</v>
      </c>
      <c r="M259" s="7">
        <v>5312</v>
      </c>
      <c r="N259" s="6">
        <v>440</v>
      </c>
      <c r="O259" s="7">
        <v>5280</v>
      </c>
      <c r="P259" s="6">
        <v>446</v>
      </c>
      <c r="Q259" s="7">
        <v>5299</v>
      </c>
      <c r="R259" s="6">
        <v>435</v>
      </c>
      <c r="S259" s="7">
        <v>2903</v>
      </c>
      <c r="T259" s="6">
        <v>397</v>
      </c>
      <c r="U259" s="7">
        <v>3066</v>
      </c>
      <c r="V259" s="6">
        <v>444</v>
      </c>
      <c r="W259" s="7">
        <v>3129</v>
      </c>
      <c r="X259" s="6">
        <v>451</v>
      </c>
      <c r="Y259" s="7">
        <v>3153</v>
      </c>
      <c r="Z259" s="6">
        <v>449</v>
      </c>
      <c r="AA259" s="7">
        <v>3169</v>
      </c>
      <c r="AB259" s="6">
        <v>458</v>
      </c>
      <c r="AC259" s="7">
        <v>3175</v>
      </c>
      <c r="AD259" s="6">
        <v>476</v>
      </c>
      <c r="AE259" s="7">
        <v>2780</v>
      </c>
      <c r="AF259" s="6">
        <v>516</v>
      </c>
      <c r="AG259" s="7">
        <v>2791</v>
      </c>
      <c r="AH259" s="6">
        <v>525</v>
      </c>
      <c r="AI259" s="7">
        <v>2828</v>
      </c>
      <c r="AJ259" s="97">
        <v>539</v>
      </c>
      <c r="AK259" s="4">
        <v>1</v>
      </c>
      <c r="AL259" s="3">
        <v>1</v>
      </c>
      <c r="AM259" s="4">
        <v>1</v>
      </c>
      <c r="AN259" s="3">
        <v>1</v>
      </c>
      <c r="AO259" s="4">
        <v>1</v>
      </c>
      <c r="AP259" s="3">
        <v>1</v>
      </c>
      <c r="AQ259" s="4">
        <v>1</v>
      </c>
      <c r="AR259" s="3">
        <v>1</v>
      </c>
      <c r="AS259" s="4">
        <v>1</v>
      </c>
      <c r="AT259" s="3">
        <v>1</v>
      </c>
      <c r="AU259" s="4">
        <v>1</v>
      </c>
      <c r="AV259" s="3">
        <v>1</v>
      </c>
      <c r="AW259" s="4">
        <v>1</v>
      </c>
      <c r="AX259" s="3">
        <v>1</v>
      </c>
      <c r="AY259" s="4">
        <v>1</v>
      </c>
      <c r="AZ259" s="3">
        <v>1</v>
      </c>
      <c r="BA259" s="4">
        <v>1</v>
      </c>
      <c r="BB259" s="3">
        <v>1</v>
      </c>
      <c r="BC259" s="4">
        <v>0.98532289628180036</v>
      </c>
      <c r="BD259" s="3">
        <v>0.97747747747747749</v>
      </c>
      <c r="BE259" s="4">
        <v>0.97986577181208057</v>
      </c>
      <c r="BF259" s="3">
        <v>0.97117516629711753</v>
      </c>
      <c r="BG259" s="4">
        <v>0.97272438947034567</v>
      </c>
      <c r="BH259" s="3">
        <v>0.96436525612472157</v>
      </c>
      <c r="BI259" s="4">
        <v>0.97980435468602078</v>
      </c>
      <c r="BJ259" s="3">
        <v>0.95633187772925765</v>
      </c>
      <c r="BK259" s="4">
        <v>0.98204724409448818</v>
      </c>
      <c r="BL259" s="3">
        <v>0.96008403361344541</v>
      </c>
      <c r="BM259" s="4">
        <v>0.76546762589928052</v>
      </c>
      <c r="BN259" s="3">
        <v>0.7558139534883721</v>
      </c>
      <c r="BO259" s="4">
        <v>0.70476531709064849</v>
      </c>
      <c r="BP259" s="3">
        <v>0.67809523809523808</v>
      </c>
      <c r="BQ259" s="221">
        <v>0.35572842998585502</v>
      </c>
      <c r="BR259" s="53">
        <v>0.410018552875695</v>
      </c>
      <c r="BS259" s="4">
        <v>0.11742424242424243</v>
      </c>
      <c r="BT259" s="3">
        <v>0.14798206278026907</v>
      </c>
      <c r="BU259" s="4">
        <v>0.12511794678241178</v>
      </c>
      <c r="BV259" s="3">
        <v>0.16091954022988506</v>
      </c>
      <c r="BW259" s="4">
        <v>0.14984498794350673</v>
      </c>
      <c r="BX259" s="3">
        <v>0.15113350125944586</v>
      </c>
      <c r="BY259" s="4">
        <v>0.14253098499673841</v>
      </c>
      <c r="BZ259" s="3">
        <v>0.13063063063063063</v>
      </c>
      <c r="CA259" s="4">
        <v>0.13966123362096516</v>
      </c>
      <c r="CB259" s="3">
        <v>0.12860310421286031</v>
      </c>
      <c r="CC259" s="4">
        <v>0.14018395179194418</v>
      </c>
      <c r="CD259" s="3">
        <v>0.13140311804008908</v>
      </c>
      <c r="CE259" s="4">
        <v>0.13348059324708109</v>
      </c>
      <c r="CF259" s="3">
        <v>0.12663755458515283</v>
      </c>
      <c r="CG259" s="4">
        <v>0.15653543307086615</v>
      </c>
      <c r="CH259" s="3">
        <v>0.11554621848739496</v>
      </c>
      <c r="CI259" s="4">
        <v>0.15359712230215827</v>
      </c>
      <c r="CJ259" s="3">
        <v>0.12984496124031009</v>
      </c>
      <c r="CK259" s="4">
        <v>0.14224292368326766</v>
      </c>
      <c r="CL259" s="3">
        <v>0.11619047619047619</v>
      </c>
      <c r="CM259" s="221">
        <v>0.19271570014144199</v>
      </c>
      <c r="CN259" s="53">
        <v>0.20408163265306101</v>
      </c>
      <c r="CO259" s="4">
        <v>0.93640140620006396</v>
      </c>
      <c r="CP259" s="3">
        <v>0.90465631929046564</v>
      </c>
      <c r="CQ259" s="4">
        <v>0.96764985727878217</v>
      </c>
      <c r="CR259" s="3">
        <v>0.94209354120267264</v>
      </c>
      <c r="CS259" s="4">
        <v>0.97254654465130952</v>
      </c>
      <c r="CT259" s="3">
        <v>0.94541484716157209</v>
      </c>
      <c r="CU259" s="4">
        <v>0.99905511811023617</v>
      </c>
      <c r="CV259" s="3">
        <v>0.99159663865546221</v>
      </c>
      <c r="CW259" s="4">
        <v>0.99784172661870507</v>
      </c>
      <c r="CX259" s="3">
        <v>0.98837209302325579</v>
      </c>
      <c r="CY259" s="4">
        <v>1</v>
      </c>
      <c r="CZ259" s="3">
        <v>1</v>
      </c>
      <c r="DA259" s="4">
        <v>1</v>
      </c>
      <c r="DB259" s="53">
        <v>1</v>
      </c>
      <c r="DC259" s="4">
        <v>0.16694803976739825</v>
      </c>
      <c r="DD259" s="3">
        <v>0.17889908256880735</v>
      </c>
      <c r="DE259" s="4">
        <v>0.19951063429324298</v>
      </c>
      <c r="DF259" s="3">
        <v>0.21739130434782608</v>
      </c>
      <c r="DG259" s="4">
        <v>0.30026355421686746</v>
      </c>
      <c r="DH259" s="3">
        <v>0.3</v>
      </c>
      <c r="DI259" s="4">
        <v>0.42765151515151517</v>
      </c>
      <c r="DJ259" s="3">
        <v>0.40582959641255606</v>
      </c>
      <c r="DK259" s="4">
        <v>0.51972070201924891</v>
      </c>
      <c r="DL259" s="3">
        <v>0.56091954022988511</v>
      </c>
      <c r="DM259" s="4">
        <v>0.65725111953151916</v>
      </c>
      <c r="DN259" s="3">
        <v>0.60201511335012592</v>
      </c>
      <c r="DO259" s="4">
        <v>0.7449445531637312</v>
      </c>
      <c r="DP259" s="3">
        <v>0.70270270270270274</v>
      </c>
      <c r="DQ259" s="4">
        <v>0.82038990092681363</v>
      </c>
      <c r="DR259" s="3">
        <v>0.7782705099778271</v>
      </c>
      <c r="DS259" s="4">
        <v>0.84649540120520139</v>
      </c>
      <c r="DT259" s="3">
        <v>0.84855233853006684</v>
      </c>
      <c r="DU259" s="4">
        <v>0.89081729252130004</v>
      </c>
      <c r="DV259" s="3">
        <v>0.86681222707423577</v>
      </c>
      <c r="DW259" s="4">
        <v>0.90803149606299216</v>
      </c>
      <c r="DX259" s="3">
        <v>0.90546218487394958</v>
      </c>
      <c r="DY259" s="4">
        <v>0.90143884892086334</v>
      </c>
      <c r="DZ259" s="3">
        <v>0.86240310077519378</v>
      </c>
      <c r="EA259" s="4">
        <v>0.92045861698316012</v>
      </c>
      <c r="EB259" s="3">
        <v>0.89333333333333331</v>
      </c>
      <c r="EC259" s="221">
        <v>0.90381895332390305</v>
      </c>
      <c r="ED259" s="53">
        <v>0.86456400742115003</v>
      </c>
      <c r="EE259" s="4">
        <v>0.52354154942787468</v>
      </c>
      <c r="EF259" s="3">
        <v>0.43119266055045874</v>
      </c>
      <c r="EG259" s="4">
        <v>0.52362130623000191</v>
      </c>
      <c r="EH259" s="3">
        <v>0.4416475972540046</v>
      </c>
      <c r="EI259" s="4">
        <v>0.53445030120481929</v>
      </c>
      <c r="EJ259" s="3">
        <v>0.44090909090909092</v>
      </c>
      <c r="EK259" s="4">
        <v>0.5768939393939394</v>
      </c>
      <c r="EL259" s="3">
        <v>0.50224215246636772</v>
      </c>
      <c r="EM259" s="4">
        <v>0.56708812983581813</v>
      </c>
      <c r="EN259" s="3">
        <v>0.50344827586206897</v>
      </c>
      <c r="EO259" s="4">
        <v>0.21288322425077505</v>
      </c>
      <c r="EP259" s="3">
        <v>0.12342569269521411</v>
      </c>
      <c r="EQ259" s="4">
        <v>0.23842139595564252</v>
      </c>
      <c r="ER259" s="3">
        <v>0.14864864864864866</v>
      </c>
      <c r="ES259" s="4">
        <v>0.20741450942793224</v>
      </c>
      <c r="ET259" s="3">
        <v>0.12416851441241686</v>
      </c>
      <c r="EU259" s="4">
        <v>0.2055185537583254</v>
      </c>
      <c r="EV259" s="3">
        <v>0.13808463251670378</v>
      </c>
      <c r="EW259" s="4">
        <v>0.20384979488797728</v>
      </c>
      <c r="EX259" s="3">
        <v>0.1222707423580786</v>
      </c>
      <c r="EY259" s="4">
        <v>0.20346456692913387</v>
      </c>
      <c r="EZ259" s="3">
        <v>0.1134453781512605</v>
      </c>
      <c r="FA259" s="4">
        <v>0.18956834532374101</v>
      </c>
      <c r="FB259" s="3">
        <v>0.11434108527131782</v>
      </c>
      <c r="FC259" s="4">
        <v>0.18989609458975279</v>
      </c>
      <c r="FD259" s="3">
        <v>0.12</v>
      </c>
      <c r="FE259" s="221">
        <v>0</v>
      </c>
      <c r="FF259" s="53">
        <v>0</v>
      </c>
      <c r="FG259" s="4">
        <v>0</v>
      </c>
      <c r="FH259" s="3">
        <v>0</v>
      </c>
      <c r="FI259" s="4">
        <v>0</v>
      </c>
      <c r="FJ259" s="3">
        <v>0</v>
      </c>
      <c r="FK259" s="4">
        <v>0</v>
      </c>
      <c r="FL259" s="3">
        <v>0</v>
      </c>
      <c r="FM259" s="4">
        <v>0</v>
      </c>
      <c r="FN259" s="3">
        <v>0</v>
      </c>
      <c r="FO259" s="4">
        <v>0</v>
      </c>
      <c r="FP259" s="3">
        <v>0</v>
      </c>
      <c r="FQ259" s="4">
        <v>0</v>
      </c>
      <c r="FR259" s="3">
        <v>0</v>
      </c>
      <c r="FS259" s="4">
        <v>0</v>
      </c>
      <c r="FT259" s="3">
        <v>0</v>
      </c>
      <c r="FU259" s="4">
        <v>0</v>
      </c>
      <c r="FV259" s="3">
        <v>0</v>
      </c>
      <c r="FW259" s="4">
        <v>0</v>
      </c>
      <c r="FX259" s="3">
        <v>0</v>
      </c>
      <c r="FY259" s="4">
        <v>0</v>
      </c>
      <c r="FZ259" s="3">
        <v>0</v>
      </c>
      <c r="GA259" s="4">
        <v>0</v>
      </c>
      <c r="GB259" s="3">
        <v>0</v>
      </c>
      <c r="GC259" s="4">
        <v>0</v>
      </c>
      <c r="GD259" s="3">
        <v>0</v>
      </c>
      <c r="GE259" s="4">
        <v>0</v>
      </c>
      <c r="GF259" s="3">
        <v>0</v>
      </c>
      <c r="GG259" s="4">
        <v>0</v>
      </c>
      <c r="GH259" s="3">
        <v>0</v>
      </c>
      <c r="GI259" s="4">
        <v>0</v>
      </c>
      <c r="GJ259" s="3">
        <v>0</v>
      </c>
      <c r="GK259" s="4">
        <v>1.7985611510791368E-3</v>
      </c>
      <c r="GL259" s="3">
        <v>0</v>
      </c>
      <c r="GM259" s="221">
        <v>0</v>
      </c>
      <c r="GN259" s="3">
        <v>0</v>
      </c>
      <c r="GO259" s="4">
        <v>0</v>
      </c>
      <c r="GP259" s="3">
        <v>0</v>
      </c>
      <c r="GQ259" s="4">
        <v>6.4757626801422427E-2</v>
      </c>
      <c r="GR259" s="3">
        <v>0.10576923076923077</v>
      </c>
      <c r="GS259" s="4">
        <v>1</v>
      </c>
      <c r="GT259" s="3">
        <v>1</v>
      </c>
      <c r="GU259" s="4">
        <v>1</v>
      </c>
      <c r="GV259" s="3">
        <v>1</v>
      </c>
      <c r="GW259" s="4">
        <v>1</v>
      </c>
      <c r="GX259" s="3">
        <v>1</v>
      </c>
      <c r="GY259" s="4">
        <v>1</v>
      </c>
      <c r="GZ259" s="3">
        <v>1</v>
      </c>
      <c r="HA259" s="4">
        <v>1</v>
      </c>
      <c r="HB259" s="3">
        <v>1</v>
      </c>
      <c r="HC259" s="4">
        <v>1</v>
      </c>
      <c r="HD259" s="3">
        <v>1</v>
      </c>
      <c r="HE259" s="4">
        <v>1</v>
      </c>
      <c r="HF259" s="3">
        <v>1</v>
      </c>
      <c r="HG259" s="4">
        <v>1</v>
      </c>
      <c r="HH259" s="3">
        <v>1</v>
      </c>
      <c r="HI259" s="4">
        <v>1</v>
      </c>
      <c r="HJ259" s="3">
        <v>1</v>
      </c>
      <c r="HK259" s="4">
        <v>1</v>
      </c>
      <c r="HL259" s="3">
        <v>1</v>
      </c>
      <c r="HM259" s="4">
        <v>1</v>
      </c>
      <c r="HN259" s="3">
        <v>1</v>
      </c>
      <c r="HO259" s="4">
        <v>1</v>
      </c>
      <c r="HP259" s="3">
        <v>1</v>
      </c>
      <c r="HQ259" s="4">
        <v>1</v>
      </c>
      <c r="HR259" s="3">
        <v>1</v>
      </c>
      <c r="HS259" s="4">
        <v>1</v>
      </c>
      <c r="HT259" s="3">
        <v>1</v>
      </c>
      <c r="HU259" s="4">
        <v>1</v>
      </c>
      <c r="HV259" s="3">
        <v>1</v>
      </c>
      <c r="HW259" s="4">
        <v>1</v>
      </c>
      <c r="HX259" s="3">
        <v>1</v>
      </c>
      <c r="HY259" s="4">
        <v>1</v>
      </c>
      <c r="HZ259" s="3">
        <v>1</v>
      </c>
      <c r="IA259" s="4">
        <v>1</v>
      </c>
      <c r="IB259" s="3">
        <v>1</v>
      </c>
      <c r="IC259" s="4">
        <v>1</v>
      </c>
      <c r="ID259" s="3">
        <v>1</v>
      </c>
      <c r="IE259" s="4">
        <v>1</v>
      </c>
      <c r="IF259" s="3">
        <v>1</v>
      </c>
      <c r="IG259" s="4">
        <v>1</v>
      </c>
      <c r="IH259" s="3">
        <v>1</v>
      </c>
      <c r="II259" s="4">
        <v>1</v>
      </c>
      <c r="IJ259" s="3">
        <v>1</v>
      </c>
      <c r="IK259" s="4">
        <v>0</v>
      </c>
      <c r="IL259" s="3">
        <v>0</v>
      </c>
      <c r="IM259" s="4">
        <v>0</v>
      </c>
      <c r="IN259" s="3">
        <v>0</v>
      </c>
      <c r="IO259" s="4">
        <v>0</v>
      </c>
      <c r="IP259" s="3">
        <v>0</v>
      </c>
      <c r="IQ259" s="4">
        <v>1</v>
      </c>
      <c r="IR259" s="3">
        <v>1</v>
      </c>
      <c r="IS259" s="4">
        <v>1</v>
      </c>
      <c r="IT259" s="3">
        <v>1</v>
      </c>
      <c r="IU259" s="4">
        <v>1</v>
      </c>
      <c r="IV259" s="3">
        <v>1</v>
      </c>
      <c r="IW259" s="4">
        <v>1</v>
      </c>
      <c r="IX259" s="3">
        <v>1</v>
      </c>
      <c r="IY259" s="4">
        <v>1</v>
      </c>
      <c r="IZ259" s="3">
        <v>1</v>
      </c>
      <c r="JA259" s="4">
        <v>1</v>
      </c>
      <c r="JB259" s="3">
        <v>1</v>
      </c>
      <c r="JC259" s="4">
        <v>1</v>
      </c>
      <c r="JD259" s="3">
        <v>1</v>
      </c>
      <c r="JE259" s="4">
        <v>1</v>
      </c>
      <c r="JF259" s="3">
        <v>1</v>
      </c>
      <c r="JG259" s="4">
        <v>1</v>
      </c>
      <c r="JH259" s="3">
        <v>1</v>
      </c>
      <c r="JI259" s="4">
        <v>1</v>
      </c>
      <c r="JJ259" s="3">
        <v>1</v>
      </c>
      <c r="JK259" s="4">
        <v>1</v>
      </c>
      <c r="JL259" s="3">
        <v>1</v>
      </c>
      <c r="JM259" s="4">
        <v>1</v>
      </c>
      <c r="JN259" s="3">
        <v>1</v>
      </c>
      <c r="JO259" s="4">
        <v>1</v>
      </c>
      <c r="JP259" s="3">
        <v>1</v>
      </c>
      <c r="JQ259" s="4">
        <v>1</v>
      </c>
      <c r="JR259" s="3">
        <v>1</v>
      </c>
      <c r="JS259" s="4">
        <v>1</v>
      </c>
      <c r="JT259" s="3">
        <v>1</v>
      </c>
      <c r="JU259" s="4">
        <v>1</v>
      </c>
      <c r="JV259" s="3">
        <v>1</v>
      </c>
      <c r="JW259" s="4">
        <v>1</v>
      </c>
      <c r="JX259" s="3">
        <v>1</v>
      </c>
      <c r="JY259" s="4">
        <v>1</v>
      </c>
      <c r="JZ259" s="3">
        <v>1</v>
      </c>
      <c r="KA259" s="4">
        <v>1</v>
      </c>
      <c r="KB259" s="3">
        <v>1</v>
      </c>
      <c r="KC259" s="4">
        <v>1</v>
      </c>
      <c r="KD259" s="3">
        <v>1</v>
      </c>
      <c r="KE259" s="4">
        <v>1</v>
      </c>
      <c r="KF259" s="3">
        <v>1</v>
      </c>
      <c r="KG259" s="4">
        <v>1</v>
      </c>
      <c r="KH259" s="3">
        <v>1</v>
      </c>
      <c r="KI259" s="4">
        <v>1</v>
      </c>
      <c r="KJ259" s="3">
        <v>1</v>
      </c>
      <c r="KK259" s="4">
        <v>0.99902152641878672</v>
      </c>
      <c r="KL259" s="3">
        <v>0.99549549549549554</v>
      </c>
      <c r="KM259" s="4">
        <v>0.9987216363055289</v>
      </c>
      <c r="KN259" s="3">
        <v>0.99113082039911304</v>
      </c>
      <c r="KO259" s="4">
        <v>0.99873136695210907</v>
      </c>
      <c r="KP259" s="3">
        <v>0.99331848552338531</v>
      </c>
      <c r="KQ259" s="4">
        <v>0.99905332912590727</v>
      </c>
      <c r="KR259" s="3">
        <v>0.99126637554585151</v>
      </c>
      <c r="KS259" s="4">
        <v>0.99937007874015749</v>
      </c>
      <c r="KT259" s="3">
        <v>0.99159663865546221</v>
      </c>
      <c r="KU259" s="4">
        <v>0.96115107913669062</v>
      </c>
      <c r="KV259" s="3">
        <v>0.96124031007751942</v>
      </c>
      <c r="KW259" s="4">
        <v>0.96166248656395559</v>
      </c>
      <c r="KX259" s="3">
        <v>0.9676190476190476</v>
      </c>
      <c r="KY259" s="4">
        <v>0.97696451792680661</v>
      </c>
      <c r="KZ259" s="3">
        <v>0.95952380952380956</v>
      </c>
      <c r="LA259" s="4">
        <v>0.99812839228897621</v>
      </c>
      <c r="LB259" s="3">
        <v>0.99038461538461542</v>
      </c>
      <c r="LC259" s="4">
        <v>1</v>
      </c>
      <c r="LD259" s="3">
        <v>1</v>
      </c>
      <c r="LE259" s="4">
        <v>1</v>
      </c>
      <c r="LF259" s="3">
        <v>1</v>
      </c>
      <c r="LG259" s="4">
        <v>1</v>
      </c>
      <c r="LH259" s="3">
        <v>1</v>
      </c>
      <c r="LI259" s="4">
        <v>1</v>
      </c>
      <c r="LJ259" s="3">
        <v>1</v>
      </c>
      <c r="LK259" s="4">
        <v>1</v>
      </c>
      <c r="LL259" s="3">
        <v>1</v>
      </c>
      <c r="LM259" s="4">
        <v>1</v>
      </c>
      <c r="LN259" s="3">
        <v>1</v>
      </c>
      <c r="LO259" s="4">
        <v>1</v>
      </c>
      <c r="LP259" s="3">
        <v>1</v>
      </c>
      <c r="LQ259" s="4">
        <v>1</v>
      </c>
      <c r="LR259" s="3">
        <v>1</v>
      </c>
      <c r="LS259" s="4">
        <v>1</v>
      </c>
      <c r="LT259" s="3">
        <v>1</v>
      </c>
      <c r="LU259" s="4">
        <v>1</v>
      </c>
      <c r="LV259" s="3">
        <v>1</v>
      </c>
      <c r="LW259" s="4">
        <v>1</v>
      </c>
      <c r="LX259" s="3">
        <v>1</v>
      </c>
      <c r="LY259" s="4">
        <v>1</v>
      </c>
      <c r="LZ259" s="3">
        <v>1</v>
      </c>
      <c r="MA259" s="4">
        <v>1</v>
      </c>
      <c r="MB259" s="3">
        <v>1</v>
      </c>
      <c r="MC259" s="4">
        <v>1</v>
      </c>
      <c r="MD259" s="3">
        <v>1</v>
      </c>
      <c r="ME259" s="4">
        <v>1</v>
      </c>
      <c r="MF259" s="3">
        <v>1</v>
      </c>
      <c r="MG259" s="4">
        <v>1</v>
      </c>
      <c r="MH259" s="3">
        <v>1</v>
      </c>
      <c r="MI259" s="4">
        <v>1</v>
      </c>
      <c r="MJ259" s="3">
        <v>1</v>
      </c>
      <c r="MK259" s="4">
        <v>1</v>
      </c>
      <c r="ML259" s="3">
        <v>1</v>
      </c>
      <c r="MM259" s="4">
        <v>1</v>
      </c>
      <c r="MN259" s="3">
        <v>1</v>
      </c>
      <c r="MO259" s="4">
        <v>1</v>
      </c>
      <c r="MP259" s="3">
        <v>1</v>
      </c>
      <c r="MQ259" s="4">
        <v>1</v>
      </c>
      <c r="MR259" s="3">
        <v>1</v>
      </c>
      <c r="MS259" s="4">
        <v>1</v>
      </c>
      <c r="MT259" s="3">
        <v>1</v>
      </c>
      <c r="MU259" s="4">
        <v>1</v>
      </c>
      <c r="MV259" s="3">
        <v>1</v>
      </c>
      <c r="MW259" s="4">
        <v>1</v>
      </c>
      <c r="MX259" s="3">
        <v>1</v>
      </c>
      <c r="MY259" s="4">
        <v>1</v>
      </c>
      <c r="MZ259" s="3">
        <v>1</v>
      </c>
      <c r="NA259" s="4">
        <v>1</v>
      </c>
      <c r="NB259" s="3">
        <v>1</v>
      </c>
      <c r="NC259" s="4">
        <v>1</v>
      </c>
      <c r="ND259" s="3">
        <v>1</v>
      </c>
      <c r="NE259" s="4">
        <v>1</v>
      </c>
      <c r="NF259" s="3">
        <v>1</v>
      </c>
      <c r="NG259" s="4">
        <v>1</v>
      </c>
      <c r="NH259" s="3">
        <v>1</v>
      </c>
      <c r="NI259" s="4">
        <v>1</v>
      </c>
      <c r="NJ259" s="3">
        <v>1</v>
      </c>
    </row>
    <row r="260" spans="1:374" s="9" customFormat="1" outlineLevel="1" x14ac:dyDescent="0.35">
      <c r="A260" s="24" t="s">
        <v>560</v>
      </c>
      <c r="B260" s="25" t="s">
        <v>250</v>
      </c>
      <c r="C260" s="7">
        <v>29753</v>
      </c>
      <c r="D260" s="6">
        <v>2369</v>
      </c>
      <c r="E260" s="7">
        <v>29966</v>
      </c>
      <c r="F260" s="6">
        <v>2443</v>
      </c>
      <c r="G260" s="7">
        <v>30120</v>
      </c>
      <c r="H260" s="6">
        <v>2526</v>
      </c>
      <c r="I260" s="7">
        <v>30261</v>
      </c>
      <c r="J260" s="6">
        <v>2490</v>
      </c>
      <c r="K260" s="7">
        <v>31798</v>
      </c>
      <c r="L260" s="6">
        <v>2538</v>
      </c>
      <c r="M260" s="7">
        <v>32063</v>
      </c>
      <c r="N260" s="6">
        <v>2633</v>
      </c>
      <c r="O260" s="7">
        <v>32599</v>
      </c>
      <c r="P260" s="6">
        <v>2825</v>
      </c>
      <c r="Q260" s="7">
        <v>32849</v>
      </c>
      <c r="R260" s="6">
        <v>2877</v>
      </c>
      <c r="S260" s="7">
        <v>14496</v>
      </c>
      <c r="T260" s="6">
        <v>2956</v>
      </c>
      <c r="U260" s="7">
        <v>16053</v>
      </c>
      <c r="V260" s="6">
        <v>3596</v>
      </c>
      <c r="W260" s="7">
        <v>16268</v>
      </c>
      <c r="X260" s="6">
        <v>3618</v>
      </c>
      <c r="Y260" s="7">
        <v>16426</v>
      </c>
      <c r="Z260" s="6">
        <v>3659</v>
      </c>
      <c r="AA260" s="7">
        <v>17031</v>
      </c>
      <c r="AB260" s="6">
        <v>3628</v>
      </c>
      <c r="AC260" s="7">
        <v>17261</v>
      </c>
      <c r="AD260" s="6">
        <v>3935</v>
      </c>
      <c r="AE260" s="7">
        <v>17960</v>
      </c>
      <c r="AF260" s="6">
        <v>4355</v>
      </c>
      <c r="AG260" s="7">
        <v>18253</v>
      </c>
      <c r="AH260" s="6">
        <v>4390</v>
      </c>
      <c r="AI260" s="7">
        <v>18511</v>
      </c>
      <c r="AJ260" s="97">
        <v>4539</v>
      </c>
      <c r="AK260" s="4">
        <v>0.96148287567640234</v>
      </c>
      <c r="AL260" s="3">
        <v>0.96200928661882656</v>
      </c>
      <c r="AM260" s="4">
        <v>0.95932056330507909</v>
      </c>
      <c r="AN260" s="3">
        <v>0.95906672124437164</v>
      </c>
      <c r="AO260" s="4">
        <v>0.96082337317397082</v>
      </c>
      <c r="AP260" s="3">
        <v>0.95566112430720507</v>
      </c>
      <c r="AQ260" s="4">
        <v>0.99976867915799217</v>
      </c>
      <c r="AR260" s="3">
        <v>0.99919678714859439</v>
      </c>
      <c r="AS260" s="4">
        <v>0.99987420592490095</v>
      </c>
      <c r="AT260" s="3">
        <v>0.99724192277383772</v>
      </c>
      <c r="AU260" s="4">
        <v>0.99984405701275614</v>
      </c>
      <c r="AV260" s="3">
        <v>0.99734143562476263</v>
      </c>
      <c r="AW260" s="4">
        <v>0.99990797263719744</v>
      </c>
      <c r="AX260" s="3">
        <v>0.99752212389380535</v>
      </c>
      <c r="AY260" s="4">
        <v>0.99990867301896558</v>
      </c>
      <c r="AZ260" s="3">
        <v>0.99895724713242962</v>
      </c>
      <c r="BA260" s="4">
        <v>0.9993791390728477</v>
      </c>
      <c r="BB260" s="3">
        <v>0.99289580514208386</v>
      </c>
      <c r="BC260" s="4">
        <v>0.93826699059365848</v>
      </c>
      <c r="BD260" s="3">
        <v>0.9076751946607341</v>
      </c>
      <c r="BE260" s="4">
        <v>0.92758790263093194</v>
      </c>
      <c r="BF260" s="3">
        <v>0.9024322830292979</v>
      </c>
      <c r="BG260" s="4">
        <v>0.92177036405698287</v>
      </c>
      <c r="BH260" s="3">
        <v>0.89778628040448205</v>
      </c>
      <c r="BI260" s="4">
        <v>0.89431037519816803</v>
      </c>
      <c r="BJ260" s="3">
        <v>0.88561190738699003</v>
      </c>
      <c r="BK260" s="4">
        <v>0.88726029778112503</v>
      </c>
      <c r="BL260" s="3">
        <v>0.86251588310038119</v>
      </c>
      <c r="BM260" s="4">
        <v>0.78708240534521157</v>
      </c>
      <c r="BN260" s="3">
        <v>0.77634902411021811</v>
      </c>
      <c r="BO260" s="4">
        <v>0.75253383005533336</v>
      </c>
      <c r="BP260" s="3">
        <v>0.73439635535307513</v>
      </c>
      <c r="BQ260" s="221">
        <v>0.401166873750742</v>
      </c>
      <c r="BR260" s="53">
        <v>0.56752588675919802</v>
      </c>
      <c r="BS260" s="4">
        <v>0.16086383017883985</v>
      </c>
      <c r="BT260" s="3">
        <v>0.2145132743362832</v>
      </c>
      <c r="BU260" s="4">
        <v>0.21273098115619957</v>
      </c>
      <c r="BV260" s="3">
        <v>0.23879040667361837</v>
      </c>
      <c r="BW260" s="4">
        <v>0.25489790286975716</v>
      </c>
      <c r="BX260" s="3">
        <v>0.25</v>
      </c>
      <c r="BY260" s="4">
        <v>0.2283062355945929</v>
      </c>
      <c r="BZ260" s="3">
        <v>0.20578420467185762</v>
      </c>
      <c r="CA260" s="4">
        <v>0.22467420703221047</v>
      </c>
      <c r="CB260" s="3">
        <v>0.20287451630735212</v>
      </c>
      <c r="CC260" s="4">
        <v>0.22336539632290273</v>
      </c>
      <c r="CD260" s="3">
        <v>0.20497403662202787</v>
      </c>
      <c r="CE260" s="4">
        <v>0.21378662439081675</v>
      </c>
      <c r="CF260" s="3">
        <v>0.20589856670341786</v>
      </c>
      <c r="CG260" s="4">
        <v>0.21783210706216327</v>
      </c>
      <c r="CH260" s="3">
        <v>0.18958068614993648</v>
      </c>
      <c r="CI260" s="4">
        <v>0.19214922048997773</v>
      </c>
      <c r="CJ260" s="3">
        <v>0.18231917336394948</v>
      </c>
      <c r="CK260" s="4">
        <v>0.1874212458226045</v>
      </c>
      <c r="CL260" s="3">
        <v>0.17289293849658313</v>
      </c>
      <c r="CM260" s="221">
        <v>0.11052887472313699</v>
      </c>
      <c r="CN260" s="53">
        <v>0.155540868032606</v>
      </c>
      <c r="CO260" s="4">
        <v>0.79081632653061229</v>
      </c>
      <c r="CP260" s="3">
        <v>0.800718629076838</v>
      </c>
      <c r="CQ260" s="4">
        <v>0.81924996956045293</v>
      </c>
      <c r="CR260" s="3">
        <v>0.83246788740092925</v>
      </c>
      <c r="CS260" s="4">
        <v>0.83036815219305971</v>
      </c>
      <c r="CT260" s="3">
        <v>0.83710033076074974</v>
      </c>
      <c r="CU260" s="4">
        <v>0.86912693354962056</v>
      </c>
      <c r="CV260" s="3">
        <v>0.88386277001270652</v>
      </c>
      <c r="CW260" s="4">
        <v>0.8748886414253898</v>
      </c>
      <c r="CX260" s="3">
        <v>0.87807118254879446</v>
      </c>
      <c r="CY260" s="4">
        <v>0.92592998411220073</v>
      </c>
      <c r="CZ260" s="3">
        <v>0.93234624145785872</v>
      </c>
      <c r="DA260" s="4">
        <v>0.98806115282804796</v>
      </c>
      <c r="DB260" s="53">
        <v>0.97091870456047502</v>
      </c>
      <c r="DC260" s="4">
        <v>0.2661181058127623</v>
      </c>
      <c r="DD260" s="3">
        <v>0.3285140562248996</v>
      </c>
      <c r="DE260" s="4">
        <v>0.331813321592553</v>
      </c>
      <c r="DF260" s="3">
        <v>0.35657998423955872</v>
      </c>
      <c r="DG260" s="4">
        <v>0.46096747029286095</v>
      </c>
      <c r="DH260" s="3">
        <v>0.45461450816559057</v>
      </c>
      <c r="DI260" s="4">
        <v>0.52578299947851159</v>
      </c>
      <c r="DJ260" s="3">
        <v>0.50867256637168146</v>
      </c>
      <c r="DK260" s="4">
        <v>0.5406557277238272</v>
      </c>
      <c r="DL260" s="3">
        <v>0.54257907542579076</v>
      </c>
      <c r="DM260" s="4">
        <v>0.55470474613686538</v>
      </c>
      <c r="DN260" s="3">
        <v>0.54161028416779433</v>
      </c>
      <c r="DO260" s="4">
        <v>0.65501775369089887</v>
      </c>
      <c r="DP260" s="3">
        <v>0.65100111234705227</v>
      </c>
      <c r="DQ260" s="4">
        <v>0.69203343988197685</v>
      </c>
      <c r="DR260" s="3">
        <v>0.68380320619126589</v>
      </c>
      <c r="DS260" s="4">
        <v>0.73828077438207718</v>
      </c>
      <c r="DT260" s="3">
        <v>0.72642798578846679</v>
      </c>
      <c r="DU260" s="4">
        <v>0.75209911338148083</v>
      </c>
      <c r="DV260" s="3">
        <v>0.73704520396912898</v>
      </c>
      <c r="DW260" s="4">
        <v>0.77365158449684257</v>
      </c>
      <c r="DX260" s="3">
        <v>0.76467598475222365</v>
      </c>
      <c r="DY260" s="4">
        <v>0.76169265033407574</v>
      </c>
      <c r="DZ260" s="3">
        <v>0.74305396096440868</v>
      </c>
      <c r="EA260" s="4">
        <v>0.7786117350572509</v>
      </c>
      <c r="EB260" s="3">
        <v>0.7744874715261959</v>
      </c>
      <c r="EC260" s="221">
        <v>0.77888822862081997</v>
      </c>
      <c r="ED260" s="53">
        <v>0.78299184842476299</v>
      </c>
      <c r="EE260" s="4">
        <v>0.24470440500974852</v>
      </c>
      <c r="EF260" s="3">
        <v>0.12650602409638553</v>
      </c>
      <c r="EG260" s="4">
        <v>0.24089565381470532</v>
      </c>
      <c r="EH260" s="3">
        <v>0.12096138691883372</v>
      </c>
      <c r="EI260" s="4">
        <v>0.24570377070143157</v>
      </c>
      <c r="EJ260" s="3">
        <v>0.16672996581845803</v>
      </c>
      <c r="EK260" s="4">
        <v>0.22071229178809165</v>
      </c>
      <c r="EL260" s="3">
        <v>0.10300884955752213</v>
      </c>
      <c r="EM260" s="4">
        <v>0.21827148467228835</v>
      </c>
      <c r="EN260" s="3">
        <v>0.10010427528675704</v>
      </c>
      <c r="EO260" s="4">
        <v>0.4359823399558499</v>
      </c>
      <c r="EP260" s="3">
        <v>0.15899864682002707</v>
      </c>
      <c r="EQ260" s="4">
        <v>0.39519093004422851</v>
      </c>
      <c r="ER260" s="3">
        <v>0.13681868743047831</v>
      </c>
      <c r="ES260" s="4">
        <v>0.39033685763462012</v>
      </c>
      <c r="ET260" s="3">
        <v>0.12907683803206191</v>
      </c>
      <c r="EU260" s="4">
        <v>0.38646048946791672</v>
      </c>
      <c r="EV260" s="3">
        <v>0.12489751298168898</v>
      </c>
      <c r="EW260" s="4">
        <v>0.37279079325935061</v>
      </c>
      <c r="EX260" s="3">
        <v>0.1207276736493936</v>
      </c>
      <c r="EY260" s="4">
        <v>0.3842187590521986</v>
      </c>
      <c r="EZ260" s="3">
        <v>0.12426937738246506</v>
      </c>
      <c r="FA260" s="4">
        <v>0.35445434298440981</v>
      </c>
      <c r="FB260" s="3">
        <v>0.11687715269804821</v>
      </c>
      <c r="FC260" s="4">
        <v>0.34734016326083383</v>
      </c>
      <c r="FD260" s="3">
        <v>0.1152619589977221</v>
      </c>
      <c r="FE260" s="221">
        <v>0.267354545945653</v>
      </c>
      <c r="FF260" s="53">
        <v>8.4159506499228903E-2</v>
      </c>
      <c r="FG260" s="4">
        <v>0.21985336973526795</v>
      </c>
      <c r="FH260" s="3">
        <v>0.10123893805309735</v>
      </c>
      <c r="FI260" s="4">
        <v>0.21747998416998995</v>
      </c>
      <c r="FJ260" s="3">
        <v>9.83663538408064E-2</v>
      </c>
      <c r="FK260" s="4">
        <v>0.4359823399558499</v>
      </c>
      <c r="FL260" s="3">
        <v>0.15899864682002707</v>
      </c>
      <c r="FM260" s="4">
        <v>0.39519093004422851</v>
      </c>
      <c r="FN260" s="3">
        <v>0.13681868743047831</v>
      </c>
      <c r="FO260" s="4">
        <v>0.38941480206540446</v>
      </c>
      <c r="FP260" s="3">
        <v>0.12797125483692648</v>
      </c>
      <c r="FQ260" s="4">
        <v>0.38646048946791672</v>
      </c>
      <c r="FR260" s="3">
        <v>0.12489751298168898</v>
      </c>
      <c r="FS260" s="4">
        <v>0.37279079325935061</v>
      </c>
      <c r="FT260" s="3">
        <v>0.1207276736493936</v>
      </c>
      <c r="FU260" s="4">
        <v>0.3842187590521986</v>
      </c>
      <c r="FV260" s="3">
        <v>0.12426937738246506</v>
      </c>
      <c r="FW260" s="4">
        <v>0.35167037861915368</v>
      </c>
      <c r="FX260" s="3">
        <v>0.11572904707233066</v>
      </c>
      <c r="FY260" s="4">
        <v>0.34734016326083383</v>
      </c>
      <c r="FZ260" s="3">
        <v>0.1152619589977221</v>
      </c>
      <c r="GA260" s="4">
        <v>0</v>
      </c>
      <c r="GB260" s="3">
        <v>0</v>
      </c>
      <c r="GC260" s="4">
        <v>0</v>
      </c>
      <c r="GD260" s="3">
        <v>0</v>
      </c>
      <c r="GE260" s="4">
        <v>0</v>
      </c>
      <c r="GF260" s="3">
        <v>0</v>
      </c>
      <c r="GG260" s="4">
        <v>0</v>
      </c>
      <c r="GH260" s="3">
        <v>0</v>
      </c>
      <c r="GI260" s="4">
        <v>0</v>
      </c>
      <c r="GJ260" s="3">
        <v>0</v>
      </c>
      <c r="GK260" s="4">
        <v>1.3585746102449888E-2</v>
      </c>
      <c r="GL260" s="3">
        <v>1.1940298507462687E-2</v>
      </c>
      <c r="GM260" s="221">
        <v>0</v>
      </c>
      <c r="GN260" s="3">
        <v>0</v>
      </c>
      <c r="GO260" s="4">
        <v>1</v>
      </c>
      <c r="GP260" s="3">
        <v>1</v>
      </c>
      <c r="GQ260" s="4">
        <v>1</v>
      </c>
      <c r="GR260" s="3">
        <v>1</v>
      </c>
      <c r="GS260" s="4">
        <v>1</v>
      </c>
      <c r="GT260" s="3">
        <v>1</v>
      </c>
      <c r="GU260" s="4">
        <v>1</v>
      </c>
      <c r="GV260" s="3">
        <v>1</v>
      </c>
      <c r="GW260" s="4">
        <v>1</v>
      </c>
      <c r="GX260" s="3">
        <v>1</v>
      </c>
      <c r="GY260" s="4">
        <v>1</v>
      </c>
      <c r="GZ260" s="3">
        <v>1</v>
      </c>
      <c r="HA260" s="4">
        <v>1</v>
      </c>
      <c r="HB260" s="3">
        <v>1</v>
      </c>
      <c r="HC260" s="4">
        <v>1</v>
      </c>
      <c r="HD260" s="3">
        <v>1</v>
      </c>
      <c r="HE260" s="4">
        <v>1</v>
      </c>
      <c r="HF260" s="3">
        <v>1</v>
      </c>
      <c r="HG260" s="4">
        <v>1</v>
      </c>
      <c r="HH260" s="3">
        <v>1</v>
      </c>
      <c r="HI260" s="4">
        <v>1</v>
      </c>
      <c r="HJ260" s="3">
        <v>1</v>
      </c>
      <c r="HK260" s="4">
        <v>1</v>
      </c>
      <c r="HL260" s="3">
        <v>1</v>
      </c>
      <c r="HM260" s="4">
        <v>1</v>
      </c>
      <c r="HN260" s="3">
        <v>1</v>
      </c>
      <c r="HO260" s="4">
        <v>1</v>
      </c>
      <c r="HP260" s="3">
        <v>1</v>
      </c>
      <c r="HQ260" s="4">
        <v>1</v>
      </c>
      <c r="HR260" s="3">
        <v>1</v>
      </c>
      <c r="HS260" s="4">
        <v>1</v>
      </c>
      <c r="HT260" s="3">
        <v>1</v>
      </c>
      <c r="HU260" s="4">
        <v>1</v>
      </c>
      <c r="HV260" s="3">
        <v>1</v>
      </c>
      <c r="HW260" s="4">
        <v>1</v>
      </c>
      <c r="HX260" s="3">
        <v>1</v>
      </c>
      <c r="HY260" s="4">
        <v>1</v>
      </c>
      <c r="HZ260" s="3">
        <v>1</v>
      </c>
      <c r="IA260" s="4">
        <v>1</v>
      </c>
      <c r="IB260" s="3">
        <v>1</v>
      </c>
      <c r="IC260" s="4">
        <v>1</v>
      </c>
      <c r="ID260" s="3">
        <v>1</v>
      </c>
      <c r="IE260" s="4">
        <v>1</v>
      </c>
      <c r="IF260" s="3">
        <v>1</v>
      </c>
      <c r="IG260" s="4">
        <v>1</v>
      </c>
      <c r="IH260" s="3">
        <v>1</v>
      </c>
      <c r="II260" s="4">
        <v>1</v>
      </c>
      <c r="IJ260" s="3">
        <v>1</v>
      </c>
      <c r="IK260" s="4">
        <v>0</v>
      </c>
      <c r="IL260" s="3">
        <v>0</v>
      </c>
      <c r="IM260" s="4">
        <v>0</v>
      </c>
      <c r="IN260" s="3">
        <v>0</v>
      </c>
      <c r="IO260" s="4">
        <v>0.89957815153673371</v>
      </c>
      <c r="IP260" s="3">
        <v>0.90683371298405469</v>
      </c>
      <c r="IQ260" s="4">
        <v>1</v>
      </c>
      <c r="IR260" s="3">
        <v>1</v>
      </c>
      <c r="IS260" s="4">
        <v>1</v>
      </c>
      <c r="IT260" s="3">
        <v>1</v>
      </c>
      <c r="IU260" s="4">
        <v>1</v>
      </c>
      <c r="IV260" s="3">
        <v>1</v>
      </c>
      <c r="IW260" s="4">
        <v>1</v>
      </c>
      <c r="IX260" s="3">
        <v>1</v>
      </c>
      <c r="IY260" s="4">
        <v>1</v>
      </c>
      <c r="IZ260" s="3">
        <v>1</v>
      </c>
      <c r="JA260" s="4">
        <v>1</v>
      </c>
      <c r="JB260" s="3">
        <v>1</v>
      </c>
      <c r="JC260" s="4">
        <v>1</v>
      </c>
      <c r="JD260" s="3">
        <v>1</v>
      </c>
      <c r="JE260" s="4">
        <v>1</v>
      </c>
      <c r="JF260" s="3">
        <v>1</v>
      </c>
      <c r="JG260" s="4">
        <v>1</v>
      </c>
      <c r="JH260" s="3">
        <v>1</v>
      </c>
      <c r="JI260" s="4">
        <v>1</v>
      </c>
      <c r="JJ260" s="3">
        <v>1</v>
      </c>
      <c r="JK260" s="4">
        <v>1</v>
      </c>
      <c r="JL260" s="3">
        <v>1</v>
      </c>
      <c r="JM260" s="4">
        <v>1</v>
      </c>
      <c r="JN260" s="3">
        <v>1</v>
      </c>
      <c r="JO260" s="4">
        <v>1</v>
      </c>
      <c r="JP260" s="3">
        <v>1</v>
      </c>
      <c r="JQ260" s="4">
        <v>1</v>
      </c>
      <c r="JR260" s="3">
        <v>1</v>
      </c>
      <c r="JS260" s="4">
        <v>0.99455517090713541</v>
      </c>
      <c r="JT260" s="3">
        <v>0.99324609539890252</v>
      </c>
      <c r="JU260" s="4">
        <v>0.99022225188547019</v>
      </c>
      <c r="JV260" s="3">
        <v>0.99181334424887435</v>
      </c>
      <c r="JW260" s="4">
        <v>0.99086985391766269</v>
      </c>
      <c r="JX260" s="3">
        <v>0.98970704671417264</v>
      </c>
      <c r="JY260" s="4">
        <v>0.9998017249925647</v>
      </c>
      <c r="JZ260" s="3">
        <v>0.99959839357429714</v>
      </c>
      <c r="KA260" s="4">
        <v>0.99993710296245042</v>
      </c>
      <c r="KB260" s="3">
        <v>0.99802994483845553</v>
      </c>
      <c r="KC260" s="4">
        <v>0.99993762280510246</v>
      </c>
      <c r="KD260" s="3">
        <v>0.99848082035700725</v>
      </c>
      <c r="KE260" s="4">
        <v>1.0000306757876007</v>
      </c>
      <c r="KF260" s="3">
        <v>0.99858407079646017</v>
      </c>
      <c r="KG260" s="4">
        <v>1</v>
      </c>
      <c r="KH260" s="3">
        <v>1</v>
      </c>
      <c r="KI260" s="4">
        <v>0.9996550772626932</v>
      </c>
      <c r="KJ260" s="3">
        <v>0.99932341001353175</v>
      </c>
      <c r="KK260" s="4">
        <v>0.995141095122407</v>
      </c>
      <c r="KL260" s="3">
        <v>0.98720800889877647</v>
      </c>
      <c r="KM260" s="4">
        <v>0.99047209245143841</v>
      </c>
      <c r="KN260" s="3">
        <v>0.988391376451078</v>
      </c>
      <c r="KO260" s="4">
        <v>0.9899549494703519</v>
      </c>
      <c r="KP260" s="3">
        <v>0.98824815523367038</v>
      </c>
      <c r="KQ260" s="4">
        <v>0.99242557688920208</v>
      </c>
      <c r="KR260" s="3">
        <v>0.98704520396912898</v>
      </c>
      <c r="KS260" s="4">
        <v>0.9925844389085221</v>
      </c>
      <c r="KT260" s="3">
        <v>0.98373570520965692</v>
      </c>
      <c r="KU260" s="4">
        <v>0.97288418708240532</v>
      </c>
      <c r="KV260" s="3">
        <v>0.9634902411021814</v>
      </c>
      <c r="KW260" s="4">
        <v>0.96608776639456528</v>
      </c>
      <c r="KX260" s="3">
        <v>0.95421412300683373</v>
      </c>
      <c r="KY260" s="4">
        <v>1</v>
      </c>
      <c r="KZ260" s="3">
        <v>1</v>
      </c>
      <c r="LA260" s="4">
        <v>1</v>
      </c>
      <c r="LB260" s="3">
        <v>1</v>
      </c>
      <c r="LC260" s="4">
        <v>1</v>
      </c>
      <c r="LD260" s="3">
        <v>1</v>
      </c>
      <c r="LE260" s="4">
        <v>1</v>
      </c>
      <c r="LF260" s="3">
        <v>1</v>
      </c>
      <c r="LG260" s="4">
        <v>1</v>
      </c>
      <c r="LH260" s="3">
        <v>1</v>
      </c>
      <c r="LI260" s="4">
        <v>1</v>
      </c>
      <c r="LJ260" s="3">
        <v>1</v>
      </c>
      <c r="LK260" s="4">
        <v>1</v>
      </c>
      <c r="LL260" s="3">
        <v>1</v>
      </c>
      <c r="LM260" s="4">
        <v>1</v>
      </c>
      <c r="LN260" s="3">
        <v>1</v>
      </c>
      <c r="LO260" s="4">
        <v>1</v>
      </c>
      <c r="LP260" s="3">
        <v>1</v>
      </c>
      <c r="LQ260" s="4">
        <v>1</v>
      </c>
      <c r="LR260" s="3">
        <v>1</v>
      </c>
      <c r="LS260" s="4">
        <v>1</v>
      </c>
      <c r="LT260" s="3">
        <v>1</v>
      </c>
      <c r="LU260" s="4">
        <v>1</v>
      </c>
      <c r="LV260" s="3">
        <v>1</v>
      </c>
      <c r="LW260" s="4">
        <v>1</v>
      </c>
      <c r="LX260" s="3">
        <v>1</v>
      </c>
      <c r="LY260" s="4">
        <v>1</v>
      </c>
      <c r="LZ260" s="3">
        <v>1</v>
      </c>
      <c r="MA260" s="4">
        <v>1</v>
      </c>
      <c r="MB260" s="3">
        <v>1</v>
      </c>
      <c r="MC260" s="4">
        <v>1</v>
      </c>
      <c r="MD260" s="3">
        <v>1</v>
      </c>
      <c r="ME260" s="4">
        <v>1</v>
      </c>
      <c r="MF260" s="3">
        <v>1</v>
      </c>
      <c r="MG260" s="4">
        <v>1</v>
      </c>
      <c r="MH260" s="3">
        <v>1</v>
      </c>
      <c r="MI260" s="4">
        <v>1</v>
      </c>
      <c r="MJ260" s="3">
        <v>1</v>
      </c>
      <c r="MK260" s="4">
        <v>1</v>
      </c>
      <c r="ML260" s="3">
        <v>1</v>
      </c>
      <c r="MM260" s="4">
        <v>1</v>
      </c>
      <c r="MN260" s="3">
        <v>1</v>
      </c>
      <c r="MO260" s="4">
        <v>1</v>
      </c>
      <c r="MP260" s="3">
        <v>1</v>
      </c>
      <c r="MQ260" s="4">
        <v>1</v>
      </c>
      <c r="MR260" s="3">
        <v>1</v>
      </c>
      <c r="MS260" s="4">
        <v>1</v>
      </c>
      <c r="MT260" s="3">
        <v>1</v>
      </c>
      <c r="MU260" s="4">
        <v>1</v>
      </c>
      <c r="MV260" s="3">
        <v>1</v>
      </c>
      <c r="MW260" s="4">
        <v>1</v>
      </c>
      <c r="MX260" s="3">
        <v>1</v>
      </c>
      <c r="MY260" s="4">
        <v>1</v>
      </c>
      <c r="MZ260" s="3">
        <v>1</v>
      </c>
      <c r="NA260" s="4">
        <v>1</v>
      </c>
      <c r="NB260" s="3">
        <v>1</v>
      </c>
      <c r="NC260" s="4">
        <v>1</v>
      </c>
      <c r="ND260" s="3">
        <v>1</v>
      </c>
      <c r="NE260" s="4">
        <v>1</v>
      </c>
      <c r="NF260" s="3">
        <v>1</v>
      </c>
      <c r="NG260" s="4">
        <v>1</v>
      </c>
      <c r="NH260" s="3">
        <v>1</v>
      </c>
      <c r="NI260" s="4">
        <v>1</v>
      </c>
      <c r="NJ260" s="3">
        <v>1</v>
      </c>
    </row>
    <row r="261" spans="1:374" s="9" customFormat="1" outlineLevel="1" x14ac:dyDescent="0.35">
      <c r="A261" s="24" t="s">
        <v>561</v>
      </c>
      <c r="B261" s="25" t="s">
        <v>251</v>
      </c>
      <c r="C261" s="7">
        <v>33937</v>
      </c>
      <c r="D261" s="6">
        <v>2462</v>
      </c>
      <c r="E261" s="7">
        <v>34416</v>
      </c>
      <c r="F261" s="6">
        <v>2572</v>
      </c>
      <c r="G261" s="7">
        <v>34738</v>
      </c>
      <c r="H261" s="6">
        <v>2597</v>
      </c>
      <c r="I261" s="7">
        <v>34950</v>
      </c>
      <c r="J261" s="6">
        <v>2562</v>
      </c>
      <c r="K261" s="7">
        <v>35387</v>
      </c>
      <c r="L261" s="6">
        <v>2634</v>
      </c>
      <c r="M261" s="7">
        <v>35573</v>
      </c>
      <c r="N261" s="6">
        <v>2754</v>
      </c>
      <c r="O261" s="7">
        <v>35926</v>
      </c>
      <c r="P261" s="6">
        <v>2924</v>
      </c>
      <c r="Q261" s="7">
        <v>36118</v>
      </c>
      <c r="R261" s="6">
        <v>2966</v>
      </c>
      <c r="S261" s="7">
        <v>14255</v>
      </c>
      <c r="T261" s="6">
        <v>3133</v>
      </c>
      <c r="U261" s="7">
        <v>14873</v>
      </c>
      <c r="V261" s="6">
        <v>3402</v>
      </c>
      <c r="W261" s="7">
        <v>15216</v>
      </c>
      <c r="X261" s="6">
        <v>3410</v>
      </c>
      <c r="Y261" s="7">
        <v>15580</v>
      </c>
      <c r="Z261" s="6">
        <v>3489</v>
      </c>
      <c r="AA261" s="7">
        <v>16013</v>
      </c>
      <c r="AB261" s="6">
        <v>3556</v>
      </c>
      <c r="AC261" s="7">
        <v>16085</v>
      </c>
      <c r="AD261" s="6">
        <v>3627</v>
      </c>
      <c r="AE261" s="7">
        <v>15988</v>
      </c>
      <c r="AF261" s="6">
        <v>3956</v>
      </c>
      <c r="AG261" s="7">
        <v>16015</v>
      </c>
      <c r="AH261" s="6">
        <v>4007</v>
      </c>
      <c r="AI261" s="7">
        <v>16225</v>
      </c>
      <c r="AJ261" s="97">
        <v>4200</v>
      </c>
      <c r="AK261" s="4">
        <v>1</v>
      </c>
      <c r="AL261" s="3">
        <v>1</v>
      </c>
      <c r="AM261" s="4">
        <v>1</v>
      </c>
      <c r="AN261" s="3">
        <v>1</v>
      </c>
      <c r="AO261" s="4">
        <v>1</v>
      </c>
      <c r="AP261" s="3">
        <v>1</v>
      </c>
      <c r="AQ261" s="4">
        <v>1</v>
      </c>
      <c r="AR261" s="3">
        <v>1</v>
      </c>
      <c r="AS261" s="4">
        <v>1</v>
      </c>
      <c r="AT261" s="3">
        <v>1</v>
      </c>
      <c r="AU261" s="4">
        <v>1</v>
      </c>
      <c r="AV261" s="3">
        <v>1</v>
      </c>
      <c r="AW261" s="4">
        <v>1</v>
      </c>
      <c r="AX261" s="3">
        <v>1</v>
      </c>
      <c r="AY261" s="4">
        <v>1</v>
      </c>
      <c r="AZ261" s="3">
        <v>1</v>
      </c>
      <c r="BA261" s="4">
        <v>1</v>
      </c>
      <c r="BB261" s="3">
        <v>1</v>
      </c>
      <c r="BC261" s="4">
        <v>0.94540442412425196</v>
      </c>
      <c r="BD261" s="3">
        <v>0.94679600235155792</v>
      </c>
      <c r="BE261" s="4">
        <v>0.93506834910620396</v>
      </c>
      <c r="BF261" s="3">
        <v>0.94164222873900294</v>
      </c>
      <c r="BG261" s="4">
        <v>0.91976893453145059</v>
      </c>
      <c r="BH261" s="3">
        <v>0.93350530237890517</v>
      </c>
      <c r="BI261" s="4">
        <v>0.90095547367763695</v>
      </c>
      <c r="BJ261" s="3">
        <v>0.9274465691788526</v>
      </c>
      <c r="BK261" s="4">
        <v>0.89698476841778052</v>
      </c>
      <c r="BL261" s="3">
        <v>0.90295009649848357</v>
      </c>
      <c r="BM261" s="4">
        <v>0.83093570177633225</v>
      </c>
      <c r="BN261" s="3">
        <v>0.83493427704752277</v>
      </c>
      <c r="BO261" s="4">
        <v>0.8144864189822042</v>
      </c>
      <c r="BP261" s="3">
        <v>0.81008235587721489</v>
      </c>
      <c r="BQ261" s="221">
        <v>5.6949152542372802E-2</v>
      </c>
      <c r="BR261" s="53">
        <v>6.6904761904761897E-2</v>
      </c>
      <c r="BS261" s="4">
        <v>0.25393865167288315</v>
      </c>
      <c r="BT261" s="3">
        <v>0.27735978112175103</v>
      </c>
      <c r="BU261" s="4">
        <v>0.2540007752367241</v>
      </c>
      <c r="BV261" s="3">
        <v>0.28422117329737018</v>
      </c>
      <c r="BW261" s="4">
        <v>0.30887407927043142</v>
      </c>
      <c r="BX261" s="3">
        <v>0.28120012767315672</v>
      </c>
      <c r="BY261" s="4">
        <v>0.29469508505345254</v>
      </c>
      <c r="BZ261" s="3">
        <v>0.26043503821281599</v>
      </c>
      <c r="CA261" s="4">
        <v>0.29199526813880128</v>
      </c>
      <c r="CB261" s="3">
        <v>0.25249266862170089</v>
      </c>
      <c r="CC261" s="4">
        <v>0.28690629011553276</v>
      </c>
      <c r="CD261" s="3">
        <v>0.2530811120664947</v>
      </c>
      <c r="CE261" s="4">
        <v>0.28158371323299819</v>
      </c>
      <c r="CF261" s="3">
        <v>0.25787401574803148</v>
      </c>
      <c r="CG261" s="4">
        <v>0.28237488343176875</v>
      </c>
      <c r="CH261" s="3">
        <v>0.25696167631651501</v>
      </c>
      <c r="CI261" s="4">
        <v>0.26426069552164122</v>
      </c>
      <c r="CJ261" s="3">
        <v>0.2391304347826087</v>
      </c>
      <c r="CK261" s="4">
        <v>0.2632532001248829</v>
      </c>
      <c r="CL261" s="3">
        <v>0.23483903169453457</v>
      </c>
      <c r="CM261" s="221">
        <v>8.32049306625577E-3</v>
      </c>
      <c r="CN261" s="53">
        <v>1.1428571428571401E-2</v>
      </c>
      <c r="CO261" s="4">
        <v>0.82669558359621453</v>
      </c>
      <c r="CP261" s="3">
        <v>0.75014662756598238</v>
      </c>
      <c r="CQ261" s="4">
        <v>0.88684210526315788</v>
      </c>
      <c r="CR261" s="3">
        <v>0.84580108913728858</v>
      </c>
      <c r="CS261" s="4">
        <v>0.90357834259664027</v>
      </c>
      <c r="CT261" s="3">
        <v>0.87317210348706409</v>
      </c>
      <c r="CU261" s="4">
        <v>0.92346907056263594</v>
      </c>
      <c r="CV261" s="3">
        <v>0.89495450785773367</v>
      </c>
      <c r="CW261" s="4">
        <v>0.94145609206905179</v>
      </c>
      <c r="CX261" s="3">
        <v>0.88498483316481291</v>
      </c>
      <c r="CY261" s="4">
        <v>0.9787074617546051</v>
      </c>
      <c r="CZ261" s="3">
        <v>0.9510856001996506</v>
      </c>
      <c r="DA261" s="4">
        <v>0.99747303543913701</v>
      </c>
      <c r="DB261" s="53">
        <v>0.99214285714285699</v>
      </c>
      <c r="DC261" s="4">
        <v>0.12371959942775393</v>
      </c>
      <c r="DD261" s="3">
        <v>0.10967993754879</v>
      </c>
      <c r="DE261" s="4">
        <v>0.15565038008308135</v>
      </c>
      <c r="DF261" s="3">
        <v>0.12414578587699317</v>
      </c>
      <c r="DG261" s="4">
        <v>0.1701571416523768</v>
      </c>
      <c r="DH261" s="3">
        <v>0.13907044299201163</v>
      </c>
      <c r="DI261" s="4">
        <v>0.18443467126871904</v>
      </c>
      <c r="DJ261" s="3">
        <v>0.16108071135430915</v>
      </c>
      <c r="DK261" s="4">
        <v>0.3448972811340606</v>
      </c>
      <c r="DL261" s="3">
        <v>0.32501685772083616</v>
      </c>
      <c r="DM261" s="4">
        <v>0.53546124166958964</v>
      </c>
      <c r="DN261" s="3">
        <v>0.46887966804979253</v>
      </c>
      <c r="DO261" s="4">
        <v>0.6073421636522558</v>
      </c>
      <c r="DP261" s="3">
        <v>0.52380952380952384</v>
      </c>
      <c r="DQ261" s="4">
        <v>0.66600946372239744</v>
      </c>
      <c r="DR261" s="3">
        <v>0.58592375366568916</v>
      </c>
      <c r="DS261" s="4">
        <v>0.73433889602053914</v>
      </c>
      <c r="DT261" s="3">
        <v>0.67153912295786755</v>
      </c>
      <c r="DU261" s="4">
        <v>0.7615062761506276</v>
      </c>
      <c r="DV261" s="3">
        <v>0.72131608548931381</v>
      </c>
      <c r="DW261" s="4">
        <v>0.78016785825303081</v>
      </c>
      <c r="DX261" s="3">
        <v>0.73145850565205406</v>
      </c>
      <c r="DY261" s="4">
        <v>0.775331498623968</v>
      </c>
      <c r="DZ261" s="3">
        <v>0.71258847320525787</v>
      </c>
      <c r="EA261" s="4">
        <v>0.83190758663752729</v>
      </c>
      <c r="EB261" s="3">
        <v>0.76940354379835285</v>
      </c>
      <c r="EC261" s="221">
        <v>0.85873651771956805</v>
      </c>
      <c r="ED261" s="53">
        <v>0.79809523809523797</v>
      </c>
      <c r="EE261" s="4">
        <v>0</v>
      </c>
      <c r="EF261" s="3">
        <v>0</v>
      </c>
      <c r="EG261" s="4">
        <v>0</v>
      </c>
      <c r="EH261" s="3">
        <v>0</v>
      </c>
      <c r="EI261" s="4">
        <v>0</v>
      </c>
      <c r="EJ261" s="3">
        <v>0</v>
      </c>
      <c r="EK261" s="4">
        <v>0</v>
      </c>
      <c r="EL261" s="3">
        <v>0</v>
      </c>
      <c r="EM261" s="4">
        <v>1.8218063015670857E-2</v>
      </c>
      <c r="EN261" s="3">
        <v>1.0451786918408631E-2</v>
      </c>
      <c r="EO261" s="4">
        <v>6.6643283058575942E-3</v>
      </c>
      <c r="EP261" s="3">
        <v>6.3836578359399935E-3</v>
      </c>
      <c r="EQ261" s="4">
        <v>6.2529415719760643E-3</v>
      </c>
      <c r="ER261" s="3">
        <v>6.1728395061728392E-3</v>
      </c>
      <c r="ES261" s="4">
        <v>6.1777076761303888E-3</v>
      </c>
      <c r="ET261" s="3">
        <v>6.4516129032258064E-3</v>
      </c>
      <c r="EU261" s="4">
        <v>5.969191270860077E-3</v>
      </c>
      <c r="EV261" s="3">
        <v>6.0189165950128975E-3</v>
      </c>
      <c r="EW261" s="4">
        <v>5.8702304377693127E-3</v>
      </c>
      <c r="EX261" s="3">
        <v>6.4679415073115865E-3</v>
      </c>
      <c r="EY261" s="4">
        <v>2.2256760957413739E-2</v>
      </c>
      <c r="EZ261" s="3">
        <v>8.271298593879239E-3</v>
      </c>
      <c r="FA261" s="4">
        <v>1.4260695521641231E-2</v>
      </c>
      <c r="FB261" s="3">
        <v>6.5722952477249748E-3</v>
      </c>
      <c r="FC261" s="4">
        <v>1.3799562909772089E-2</v>
      </c>
      <c r="FD261" s="3">
        <v>5.9895183428999247E-3</v>
      </c>
      <c r="FE261" s="221">
        <v>2.8351309707241902E-3</v>
      </c>
      <c r="FF261" s="53">
        <v>7.1428571428569997E-4</v>
      </c>
      <c r="FG261" s="4">
        <v>0</v>
      </c>
      <c r="FH261" s="3">
        <v>0</v>
      </c>
      <c r="FI261" s="4">
        <v>1.8218063015670857E-2</v>
      </c>
      <c r="FJ261" s="3">
        <v>1.0451786918408631E-2</v>
      </c>
      <c r="FK261" s="4">
        <v>6.6643283058575942E-3</v>
      </c>
      <c r="FL261" s="3">
        <v>6.3836578359399935E-3</v>
      </c>
      <c r="FM261" s="4">
        <v>6.2529415719760643E-3</v>
      </c>
      <c r="FN261" s="3">
        <v>6.1728395061728392E-3</v>
      </c>
      <c r="FO261" s="4">
        <v>6.1777076761303888E-3</v>
      </c>
      <c r="FP261" s="3">
        <v>6.4516129032258064E-3</v>
      </c>
      <c r="FQ261" s="4">
        <v>5.969191270860077E-3</v>
      </c>
      <c r="FR261" s="3">
        <v>6.0189165950128975E-3</v>
      </c>
      <c r="FS261" s="4">
        <v>5.8702304377693127E-3</v>
      </c>
      <c r="FT261" s="3">
        <v>6.4679415073115865E-3</v>
      </c>
      <c r="FU261" s="4">
        <v>2.2256760957413739E-2</v>
      </c>
      <c r="FV261" s="3">
        <v>8.271298593879239E-3</v>
      </c>
      <c r="FW261" s="4">
        <v>1.4260695521641231E-2</v>
      </c>
      <c r="FX261" s="3">
        <v>6.5722952477249748E-3</v>
      </c>
      <c r="FY261" s="4">
        <v>1.3799562909772089E-2</v>
      </c>
      <c r="FZ261" s="3">
        <v>5.9895183428999247E-3</v>
      </c>
      <c r="GA261" s="4">
        <v>0</v>
      </c>
      <c r="GB261" s="3">
        <v>0</v>
      </c>
      <c r="GC261" s="4">
        <v>0</v>
      </c>
      <c r="GD261" s="3">
        <v>0</v>
      </c>
      <c r="GE261" s="4">
        <v>0</v>
      </c>
      <c r="GF261" s="3">
        <v>0</v>
      </c>
      <c r="GG261" s="4">
        <v>0</v>
      </c>
      <c r="GH261" s="3">
        <v>0</v>
      </c>
      <c r="GI261" s="4">
        <v>0</v>
      </c>
      <c r="GJ261" s="3">
        <v>0</v>
      </c>
      <c r="GK261" s="4">
        <v>1.2509382036527395E-3</v>
      </c>
      <c r="GL261" s="3">
        <v>1.0111223458038423E-3</v>
      </c>
      <c r="GM261" s="221">
        <v>0</v>
      </c>
      <c r="GN261" s="3">
        <v>0</v>
      </c>
      <c r="GO261" s="4">
        <v>0.9992044081680761</v>
      </c>
      <c r="GP261" s="3">
        <v>0.99837530463038182</v>
      </c>
      <c r="GQ261" s="4">
        <v>1</v>
      </c>
      <c r="GR261" s="3">
        <v>1</v>
      </c>
      <c r="GS261" s="4">
        <v>1</v>
      </c>
      <c r="GT261" s="3">
        <v>1</v>
      </c>
      <c r="GU261" s="4">
        <v>1</v>
      </c>
      <c r="GV261" s="3">
        <v>1</v>
      </c>
      <c r="GW261" s="4">
        <v>1</v>
      </c>
      <c r="GX261" s="3">
        <v>1</v>
      </c>
      <c r="GY261" s="4">
        <v>1</v>
      </c>
      <c r="GZ261" s="3">
        <v>1</v>
      </c>
      <c r="HA261" s="4">
        <v>1</v>
      </c>
      <c r="HB261" s="3">
        <v>1</v>
      </c>
      <c r="HC261" s="4">
        <v>1</v>
      </c>
      <c r="HD261" s="3">
        <v>1</v>
      </c>
      <c r="HE261" s="4">
        <v>1</v>
      </c>
      <c r="HF261" s="3">
        <v>1</v>
      </c>
      <c r="HG261" s="4">
        <v>1</v>
      </c>
      <c r="HH261" s="3">
        <v>1</v>
      </c>
      <c r="HI261" s="4">
        <v>1</v>
      </c>
      <c r="HJ261" s="3">
        <v>1</v>
      </c>
      <c r="HK261" s="4">
        <v>1</v>
      </c>
      <c r="HL261" s="3">
        <v>1</v>
      </c>
      <c r="HM261" s="4">
        <v>1</v>
      </c>
      <c r="HN261" s="3">
        <v>1</v>
      </c>
      <c r="HO261" s="4">
        <v>1</v>
      </c>
      <c r="HP261" s="3">
        <v>1</v>
      </c>
      <c r="HQ261" s="4">
        <v>1</v>
      </c>
      <c r="HR261" s="3">
        <v>1</v>
      </c>
      <c r="HS261" s="4">
        <v>1</v>
      </c>
      <c r="HT261" s="3">
        <v>1</v>
      </c>
      <c r="HU261" s="4">
        <v>1</v>
      </c>
      <c r="HV261" s="3">
        <v>1</v>
      </c>
      <c r="HW261" s="4">
        <v>1</v>
      </c>
      <c r="HX261" s="3">
        <v>1</v>
      </c>
      <c r="HY261" s="4">
        <v>1</v>
      </c>
      <c r="HZ261" s="3">
        <v>1</v>
      </c>
      <c r="IA261" s="4">
        <v>1</v>
      </c>
      <c r="IB261" s="3">
        <v>1</v>
      </c>
      <c r="IC261" s="4">
        <v>1</v>
      </c>
      <c r="ID261" s="3">
        <v>1</v>
      </c>
      <c r="IE261" s="4">
        <v>1</v>
      </c>
      <c r="IF261" s="3">
        <v>1</v>
      </c>
      <c r="IG261" s="4">
        <v>1</v>
      </c>
      <c r="IH261" s="3">
        <v>1</v>
      </c>
      <c r="II261" s="4">
        <v>1</v>
      </c>
      <c r="IJ261" s="3">
        <v>1</v>
      </c>
      <c r="IK261" s="4">
        <v>0</v>
      </c>
      <c r="IL261" s="3">
        <v>0</v>
      </c>
      <c r="IM261" s="4">
        <v>0</v>
      </c>
      <c r="IN261" s="3">
        <v>0</v>
      </c>
      <c r="IO261" s="4">
        <v>0.44620668123634094</v>
      </c>
      <c r="IP261" s="3">
        <v>0.49787871225355629</v>
      </c>
      <c r="IQ261" s="4">
        <v>1</v>
      </c>
      <c r="IR261" s="3">
        <v>1</v>
      </c>
      <c r="IS261" s="4">
        <v>1</v>
      </c>
      <c r="IT261" s="3">
        <v>1</v>
      </c>
      <c r="IU261" s="4">
        <v>1</v>
      </c>
      <c r="IV261" s="3">
        <v>1</v>
      </c>
      <c r="IW261" s="4">
        <v>1</v>
      </c>
      <c r="IX261" s="3">
        <v>1</v>
      </c>
      <c r="IY261" s="4">
        <v>1</v>
      </c>
      <c r="IZ261" s="3">
        <v>1</v>
      </c>
      <c r="JA261" s="4">
        <v>1</v>
      </c>
      <c r="JB261" s="3">
        <v>1</v>
      </c>
      <c r="JC261" s="4">
        <v>1</v>
      </c>
      <c r="JD261" s="3">
        <v>1</v>
      </c>
      <c r="JE261" s="4">
        <v>1</v>
      </c>
      <c r="JF261" s="3">
        <v>1</v>
      </c>
      <c r="JG261" s="4">
        <v>1</v>
      </c>
      <c r="JH261" s="3">
        <v>1</v>
      </c>
      <c r="JI261" s="4">
        <v>1</v>
      </c>
      <c r="JJ261" s="3">
        <v>1</v>
      </c>
      <c r="JK261" s="4">
        <v>1</v>
      </c>
      <c r="JL261" s="3">
        <v>1</v>
      </c>
      <c r="JM261" s="4">
        <v>1</v>
      </c>
      <c r="JN261" s="3">
        <v>1</v>
      </c>
      <c r="JO261" s="4">
        <v>1</v>
      </c>
      <c r="JP261" s="3">
        <v>1</v>
      </c>
      <c r="JQ261" s="4">
        <v>1</v>
      </c>
      <c r="JR261" s="3">
        <v>1</v>
      </c>
      <c r="JS261" s="4">
        <v>1</v>
      </c>
      <c r="JT261" s="3">
        <v>1</v>
      </c>
      <c r="JU261" s="4">
        <v>1</v>
      </c>
      <c r="JV261" s="3">
        <v>1</v>
      </c>
      <c r="JW261" s="4">
        <v>1</v>
      </c>
      <c r="JX261" s="3">
        <v>1</v>
      </c>
      <c r="JY261" s="4">
        <v>1</v>
      </c>
      <c r="JZ261" s="3">
        <v>1</v>
      </c>
      <c r="KA261" s="4">
        <v>1</v>
      </c>
      <c r="KB261" s="3">
        <v>1</v>
      </c>
      <c r="KC261" s="4">
        <v>1</v>
      </c>
      <c r="KD261" s="3">
        <v>1</v>
      </c>
      <c r="KE261" s="4">
        <v>1</v>
      </c>
      <c r="KF261" s="3">
        <v>1</v>
      </c>
      <c r="KG261" s="4">
        <v>1</v>
      </c>
      <c r="KH261" s="3">
        <v>1</v>
      </c>
      <c r="KI261" s="4">
        <v>1</v>
      </c>
      <c r="KJ261" s="3">
        <v>1</v>
      </c>
      <c r="KK261" s="4">
        <v>0.99300746318832789</v>
      </c>
      <c r="KL261" s="3">
        <v>0.98295120517342738</v>
      </c>
      <c r="KM261" s="4">
        <v>0.99211356466876977</v>
      </c>
      <c r="KN261" s="3">
        <v>0.98592375366568918</v>
      </c>
      <c r="KO261" s="4">
        <v>0.9919768934531451</v>
      </c>
      <c r="KP261" s="3">
        <v>0.98509601605044428</v>
      </c>
      <c r="KQ261" s="4">
        <v>0.98925872728408171</v>
      </c>
      <c r="KR261" s="3">
        <v>0.98537682789651293</v>
      </c>
      <c r="KS261" s="4">
        <v>0.9920422754118744</v>
      </c>
      <c r="KT261" s="3">
        <v>0.97932175351530193</v>
      </c>
      <c r="KU261" s="4">
        <v>0.96872654490868149</v>
      </c>
      <c r="KV261" s="3">
        <v>0.95702730030333671</v>
      </c>
      <c r="KW261" s="4">
        <v>0.97246331564158606</v>
      </c>
      <c r="KX261" s="3">
        <v>0.95907162465685047</v>
      </c>
      <c r="KY261" s="4">
        <v>1</v>
      </c>
      <c r="KZ261" s="3">
        <v>1</v>
      </c>
      <c r="LA261" s="4">
        <v>1</v>
      </c>
      <c r="LB261" s="3">
        <v>1</v>
      </c>
      <c r="LC261" s="4">
        <v>1</v>
      </c>
      <c r="LD261" s="3">
        <v>1</v>
      </c>
      <c r="LE261" s="4">
        <v>1</v>
      </c>
      <c r="LF261" s="3">
        <v>1</v>
      </c>
      <c r="LG261" s="4">
        <v>1</v>
      </c>
      <c r="LH261" s="3">
        <v>1</v>
      </c>
      <c r="LI261" s="4">
        <v>1</v>
      </c>
      <c r="LJ261" s="3">
        <v>1</v>
      </c>
      <c r="LK261" s="4">
        <v>1</v>
      </c>
      <c r="LL261" s="3">
        <v>1</v>
      </c>
      <c r="LM261" s="4">
        <v>1</v>
      </c>
      <c r="LN261" s="3">
        <v>1</v>
      </c>
      <c r="LO261" s="4">
        <v>1</v>
      </c>
      <c r="LP261" s="3">
        <v>1</v>
      </c>
      <c r="LQ261" s="4">
        <v>1</v>
      </c>
      <c r="LR261" s="3">
        <v>1</v>
      </c>
      <c r="LS261" s="4">
        <v>1</v>
      </c>
      <c r="LT261" s="3">
        <v>1</v>
      </c>
      <c r="LU261" s="4">
        <v>1</v>
      </c>
      <c r="LV261" s="3">
        <v>1</v>
      </c>
      <c r="LW261" s="4">
        <v>1</v>
      </c>
      <c r="LX261" s="3">
        <v>1</v>
      </c>
      <c r="LY261" s="4">
        <v>1</v>
      </c>
      <c r="LZ261" s="3">
        <v>1</v>
      </c>
      <c r="MA261" s="4">
        <v>1</v>
      </c>
      <c r="MB261" s="3">
        <v>1</v>
      </c>
      <c r="MC261" s="4">
        <v>1</v>
      </c>
      <c r="MD261" s="3">
        <v>1</v>
      </c>
      <c r="ME261" s="4">
        <v>1</v>
      </c>
      <c r="MF261" s="3">
        <v>1</v>
      </c>
      <c r="MG261" s="4">
        <v>1</v>
      </c>
      <c r="MH261" s="3">
        <v>1</v>
      </c>
      <c r="MI261" s="4">
        <v>1</v>
      </c>
      <c r="MJ261" s="3">
        <v>1</v>
      </c>
      <c r="MK261" s="4">
        <v>1</v>
      </c>
      <c r="ML261" s="3">
        <v>1</v>
      </c>
      <c r="MM261" s="4">
        <v>1</v>
      </c>
      <c r="MN261" s="3">
        <v>1</v>
      </c>
      <c r="MO261" s="4">
        <v>1</v>
      </c>
      <c r="MP261" s="3">
        <v>1</v>
      </c>
      <c r="MQ261" s="4">
        <v>1</v>
      </c>
      <c r="MR261" s="3">
        <v>1</v>
      </c>
      <c r="MS261" s="4">
        <v>1</v>
      </c>
      <c r="MT261" s="3">
        <v>1</v>
      </c>
      <c r="MU261" s="4">
        <v>1</v>
      </c>
      <c r="MV261" s="3">
        <v>1</v>
      </c>
      <c r="MW261" s="4">
        <v>1</v>
      </c>
      <c r="MX261" s="3">
        <v>1</v>
      </c>
      <c r="MY261" s="4">
        <v>1</v>
      </c>
      <c r="MZ261" s="3">
        <v>1</v>
      </c>
      <c r="NA261" s="4">
        <v>1</v>
      </c>
      <c r="NB261" s="3">
        <v>1</v>
      </c>
      <c r="NC261" s="4">
        <v>1</v>
      </c>
      <c r="ND261" s="3">
        <v>1</v>
      </c>
      <c r="NE261" s="4">
        <v>1</v>
      </c>
      <c r="NF261" s="3">
        <v>1</v>
      </c>
      <c r="NG261" s="4">
        <v>1</v>
      </c>
      <c r="NH261" s="3">
        <v>1</v>
      </c>
      <c r="NI261" s="4">
        <v>1</v>
      </c>
      <c r="NJ261" s="3">
        <v>1</v>
      </c>
    </row>
    <row r="262" spans="1:374" s="9" customFormat="1" outlineLevel="1" x14ac:dyDescent="0.35">
      <c r="A262" s="24" t="s">
        <v>562</v>
      </c>
      <c r="B262" s="25" t="s">
        <v>252</v>
      </c>
      <c r="C262" s="7">
        <v>29970</v>
      </c>
      <c r="D262" s="6">
        <v>2279</v>
      </c>
      <c r="E262" s="7">
        <v>30085</v>
      </c>
      <c r="F262" s="6">
        <v>2305</v>
      </c>
      <c r="G262" s="7">
        <v>30148</v>
      </c>
      <c r="H262" s="6">
        <v>2332</v>
      </c>
      <c r="I262" s="7">
        <v>30100</v>
      </c>
      <c r="J262" s="6">
        <v>2273</v>
      </c>
      <c r="K262" s="7">
        <v>30452</v>
      </c>
      <c r="L262" s="6">
        <v>2402</v>
      </c>
      <c r="M262" s="7">
        <v>30647</v>
      </c>
      <c r="N262" s="6">
        <v>2454</v>
      </c>
      <c r="O262" s="7">
        <v>30827</v>
      </c>
      <c r="P262" s="6">
        <v>2586</v>
      </c>
      <c r="Q262" s="7">
        <v>30931</v>
      </c>
      <c r="R262" s="6">
        <v>2562</v>
      </c>
      <c r="S262" s="7">
        <v>15195</v>
      </c>
      <c r="T262" s="6">
        <v>2522</v>
      </c>
      <c r="U262" s="7">
        <v>15782</v>
      </c>
      <c r="V262" s="6">
        <v>2749</v>
      </c>
      <c r="W262" s="7">
        <v>16100</v>
      </c>
      <c r="X262" s="6">
        <v>2794</v>
      </c>
      <c r="Y262" s="7">
        <v>16188</v>
      </c>
      <c r="Z262" s="6">
        <v>2765</v>
      </c>
      <c r="AA262" s="7">
        <v>16407</v>
      </c>
      <c r="AB262" s="6">
        <v>2762</v>
      </c>
      <c r="AC262" s="7">
        <v>16467</v>
      </c>
      <c r="AD262" s="6">
        <v>2844</v>
      </c>
      <c r="AE262" s="7">
        <v>15987</v>
      </c>
      <c r="AF262" s="6">
        <v>3221</v>
      </c>
      <c r="AG262" s="7">
        <v>16019</v>
      </c>
      <c r="AH262" s="6">
        <v>3151</v>
      </c>
      <c r="AI262" s="7">
        <v>16111</v>
      </c>
      <c r="AJ262" s="97">
        <v>3217</v>
      </c>
      <c r="AK262" s="4">
        <v>1</v>
      </c>
      <c r="AL262" s="3">
        <v>1</v>
      </c>
      <c r="AM262" s="4">
        <v>1</v>
      </c>
      <c r="AN262" s="3">
        <v>1</v>
      </c>
      <c r="AO262" s="4">
        <v>1</v>
      </c>
      <c r="AP262" s="3">
        <v>1</v>
      </c>
      <c r="AQ262" s="4">
        <v>1</v>
      </c>
      <c r="AR262" s="3">
        <v>1</v>
      </c>
      <c r="AS262" s="4">
        <v>1</v>
      </c>
      <c r="AT262" s="3">
        <v>1</v>
      </c>
      <c r="AU262" s="4">
        <v>1</v>
      </c>
      <c r="AV262" s="3">
        <v>1</v>
      </c>
      <c r="AW262" s="4">
        <v>1</v>
      </c>
      <c r="AX262" s="3">
        <v>1</v>
      </c>
      <c r="AY262" s="4">
        <v>1</v>
      </c>
      <c r="AZ262" s="3">
        <v>1</v>
      </c>
      <c r="BA262" s="4">
        <v>0.99795985521553143</v>
      </c>
      <c r="BB262" s="3">
        <v>0.95796986518636007</v>
      </c>
      <c r="BC262" s="4">
        <v>0.97193004688886075</v>
      </c>
      <c r="BD262" s="3">
        <v>0.92106220443797748</v>
      </c>
      <c r="BE262" s="4">
        <v>0.96105590062111801</v>
      </c>
      <c r="BF262" s="3">
        <v>0.95705082319255552</v>
      </c>
      <c r="BG262" s="4">
        <v>0.960093896713615</v>
      </c>
      <c r="BH262" s="3">
        <v>0.95045207956600364</v>
      </c>
      <c r="BI262" s="4">
        <v>0.94075699396599011</v>
      </c>
      <c r="BJ262" s="3">
        <v>0.92976104272266469</v>
      </c>
      <c r="BK262" s="4">
        <v>0.93896884678447801</v>
      </c>
      <c r="BL262" s="3">
        <v>0.91561181434599159</v>
      </c>
      <c r="BM262" s="4">
        <v>0.88972289985613306</v>
      </c>
      <c r="BN262" s="3">
        <v>0.86463831108351441</v>
      </c>
      <c r="BO262" s="4">
        <v>0.8598539234658843</v>
      </c>
      <c r="BP262" s="3">
        <v>0.79466835925103141</v>
      </c>
      <c r="BQ262" s="221">
        <v>0.36738874061200399</v>
      </c>
      <c r="BR262" s="53">
        <v>0.47031395710288998</v>
      </c>
      <c r="BS262" s="4">
        <v>0.14266714244006878</v>
      </c>
      <c r="BT262" s="3">
        <v>0.26836813611755606</v>
      </c>
      <c r="BU262" s="4">
        <v>0.15456984901878373</v>
      </c>
      <c r="BV262" s="3">
        <v>0.27595628415300544</v>
      </c>
      <c r="BW262" s="4">
        <v>0.16005264889766371</v>
      </c>
      <c r="BX262" s="3">
        <v>0.26209357652656623</v>
      </c>
      <c r="BY262" s="4">
        <v>0.15498669370168547</v>
      </c>
      <c r="BZ262" s="3">
        <v>0.24081484176064022</v>
      </c>
      <c r="CA262" s="4">
        <v>0.15484472049689441</v>
      </c>
      <c r="CB262" s="3">
        <v>0.24230493915533285</v>
      </c>
      <c r="CC262" s="4">
        <v>0.1562268346923647</v>
      </c>
      <c r="CD262" s="3">
        <v>0.23544303797468355</v>
      </c>
      <c r="CE262" s="4">
        <v>0.15481197050039616</v>
      </c>
      <c r="CF262" s="3">
        <v>0.23678493845039827</v>
      </c>
      <c r="CG262" s="4">
        <v>0.15722353798506103</v>
      </c>
      <c r="CH262" s="3">
        <v>0.22538677918424754</v>
      </c>
      <c r="CI262" s="4">
        <v>0.14230312128604491</v>
      </c>
      <c r="CJ262" s="3">
        <v>0.22322260167649799</v>
      </c>
      <c r="CK262" s="4">
        <v>4.3198701541918974E-2</v>
      </c>
      <c r="CL262" s="3">
        <v>4.0622024754046332E-2</v>
      </c>
      <c r="CM262" s="221">
        <v>5.6048662404568302E-2</v>
      </c>
      <c r="CN262" s="53">
        <v>9.8849860118122398E-2</v>
      </c>
      <c r="CO262" s="4">
        <v>0.94329192546583851</v>
      </c>
      <c r="CP262" s="3">
        <v>0.95132426628489619</v>
      </c>
      <c r="CQ262" s="4">
        <v>0.95867309117865085</v>
      </c>
      <c r="CR262" s="3">
        <v>0.96962025316455691</v>
      </c>
      <c r="CS262" s="4">
        <v>0.96592917657097577</v>
      </c>
      <c r="CT262" s="3">
        <v>0.98587979724837072</v>
      </c>
      <c r="CU262" s="4">
        <v>0.98433230096556745</v>
      </c>
      <c r="CV262" s="3">
        <v>0.99085794655414905</v>
      </c>
      <c r="CW262" s="4">
        <v>0.98098454994683182</v>
      </c>
      <c r="CX262" s="3">
        <v>0.98944427196522822</v>
      </c>
      <c r="CY262" s="4">
        <v>0.98907547287595976</v>
      </c>
      <c r="CZ262" s="3">
        <v>0.98984449381148842</v>
      </c>
      <c r="DA262" s="4">
        <v>0.99869654273477704</v>
      </c>
      <c r="DB262" s="53">
        <v>0.99533727074914502</v>
      </c>
      <c r="DC262" s="4">
        <v>0.41408637873754151</v>
      </c>
      <c r="DD262" s="3">
        <v>0.40079190497140343</v>
      </c>
      <c r="DE262" s="4">
        <v>0.46026533561014055</v>
      </c>
      <c r="DF262" s="3">
        <v>0.44754371357202333</v>
      </c>
      <c r="DG262" s="4">
        <v>0.48807387346232911</v>
      </c>
      <c r="DH262" s="3">
        <v>0.48247758761206194</v>
      </c>
      <c r="DI262" s="4">
        <v>0.67505757939468647</v>
      </c>
      <c r="DJ262" s="3">
        <v>0.66860015467904099</v>
      </c>
      <c r="DK262" s="4">
        <v>0.6894701108919854</v>
      </c>
      <c r="DL262" s="3">
        <v>0.69984387197501952</v>
      </c>
      <c r="DM262" s="4">
        <v>0.69970384995064161</v>
      </c>
      <c r="DN262" s="3">
        <v>0.70777160983346554</v>
      </c>
      <c r="DO262" s="4">
        <v>0.71366113293625655</v>
      </c>
      <c r="DP262" s="3">
        <v>0.72462713714077842</v>
      </c>
      <c r="DQ262" s="4">
        <v>0.821055900621118</v>
      </c>
      <c r="DR262" s="3">
        <v>0.83571939871152467</v>
      </c>
      <c r="DS262" s="4">
        <v>0.85723993081294791</v>
      </c>
      <c r="DT262" s="3">
        <v>0.87631103074141048</v>
      </c>
      <c r="DU262" s="4">
        <v>0.87560187724751626</v>
      </c>
      <c r="DV262" s="3">
        <v>0.90767559739319337</v>
      </c>
      <c r="DW262" s="4">
        <v>0.88783627861784176</v>
      </c>
      <c r="DX262" s="3">
        <v>0.91877637130801693</v>
      </c>
      <c r="DY262" s="4">
        <v>0.85181710139488331</v>
      </c>
      <c r="DZ262" s="3">
        <v>0.89630549518782987</v>
      </c>
      <c r="EA262" s="4">
        <v>0.86266308758349464</v>
      </c>
      <c r="EB262" s="3">
        <v>0.90828308473500474</v>
      </c>
      <c r="EC262" s="221">
        <v>0.85121966358388601</v>
      </c>
      <c r="ED262" s="53">
        <v>0.89990674541498294</v>
      </c>
      <c r="EE262" s="4">
        <v>0.37212624584717607</v>
      </c>
      <c r="EF262" s="3">
        <v>0.31280246370435549</v>
      </c>
      <c r="EG262" s="4">
        <v>0.35610140549060815</v>
      </c>
      <c r="EH262" s="3">
        <v>0.29891756869275604</v>
      </c>
      <c r="EI262" s="4">
        <v>0.39051130616373542</v>
      </c>
      <c r="EJ262" s="3">
        <v>0.35656071719641402</v>
      </c>
      <c r="EK262" s="4">
        <v>0.39828721575242482</v>
      </c>
      <c r="EL262" s="3">
        <v>0.36465583913379734</v>
      </c>
      <c r="EM262" s="4">
        <v>0.3996960977659953</v>
      </c>
      <c r="EN262" s="3">
        <v>0.3665105386416862</v>
      </c>
      <c r="EO262" s="4">
        <v>0.34577163540638367</v>
      </c>
      <c r="EP262" s="3">
        <v>0.16732751784298175</v>
      </c>
      <c r="EQ262" s="4">
        <v>0.35426435179318211</v>
      </c>
      <c r="ER262" s="3">
        <v>0.16515096398690432</v>
      </c>
      <c r="ES262" s="4">
        <v>0.35062111801242235</v>
      </c>
      <c r="ET262" s="3">
        <v>0.16141732283464566</v>
      </c>
      <c r="EU262" s="4">
        <v>0.3490239683716333</v>
      </c>
      <c r="EV262" s="3">
        <v>0.16528028933092223</v>
      </c>
      <c r="EW262" s="4">
        <v>0.34454805875540928</v>
      </c>
      <c r="EX262" s="3">
        <v>0.1549601737871108</v>
      </c>
      <c r="EY262" s="4">
        <v>0.34900103236776586</v>
      </c>
      <c r="EZ262" s="3">
        <v>0.21202531645569619</v>
      </c>
      <c r="FA262" s="4">
        <v>0.32026021142178018</v>
      </c>
      <c r="FB262" s="3">
        <v>0.18814032909034462</v>
      </c>
      <c r="FC262" s="4">
        <v>0.32392783569511208</v>
      </c>
      <c r="FD262" s="3">
        <v>0.20152332592827674</v>
      </c>
      <c r="FE262" s="221">
        <v>0.23499472410154501</v>
      </c>
      <c r="FF262" s="53">
        <v>0.13677339135840799</v>
      </c>
      <c r="FG262" s="4">
        <v>0.19346676614655983</v>
      </c>
      <c r="FH262" s="3">
        <v>0.11755607115235886</v>
      </c>
      <c r="FI262" s="4">
        <v>0.19475606996217387</v>
      </c>
      <c r="FJ262" s="3">
        <v>0.11865729898516784</v>
      </c>
      <c r="FK262" s="4">
        <v>0.28279039157617636</v>
      </c>
      <c r="FL262" s="3">
        <v>0.12569389373513085</v>
      </c>
      <c r="FM262" s="4">
        <v>0.29330883284754783</v>
      </c>
      <c r="FN262" s="3">
        <v>0.12659148781375046</v>
      </c>
      <c r="FO262" s="4">
        <v>0.29086956521739132</v>
      </c>
      <c r="FP262" s="3">
        <v>0.12133142448103078</v>
      </c>
      <c r="FQ262" s="4">
        <v>0.28947368421052633</v>
      </c>
      <c r="FR262" s="3">
        <v>0.12368896925858951</v>
      </c>
      <c r="FS262" s="4">
        <v>0.28573169988419578</v>
      </c>
      <c r="FT262" s="3">
        <v>0.11947863866763216</v>
      </c>
      <c r="FU262" s="4">
        <v>0.33157223537985059</v>
      </c>
      <c r="FV262" s="3">
        <v>0.19268635724331926</v>
      </c>
      <c r="FW262" s="4">
        <v>0.30487270907612435</v>
      </c>
      <c r="FX262" s="3">
        <v>0.16982303632412293</v>
      </c>
      <c r="FY262" s="4">
        <v>0.30813409076721393</v>
      </c>
      <c r="FZ262" s="3">
        <v>0.18152967311964455</v>
      </c>
      <c r="GA262" s="4">
        <v>0</v>
      </c>
      <c r="GB262" s="3">
        <v>0</v>
      </c>
      <c r="GC262" s="4">
        <v>0</v>
      </c>
      <c r="GD262" s="3">
        <v>0</v>
      </c>
      <c r="GE262" s="4">
        <v>0</v>
      </c>
      <c r="GF262" s="3">
        <v>0</v>
      </c>
      <c r="GG262" s="4">
        <v>0</v>
      </c>
      <c r="GH262" s="3">
        <v>0</v>
      </c>
      <c r="GI262" s="4">
        <v>0</v>
      </c>
      <c r="GJ262" s="3">
        <v>0</v>
      </c>
      <c r="GK262" s="4">
        <v>1.8765246762994933E-3</v>
      </c>
      <c r="GL262" s="3">
        <v>1.5523129462899721E-3</v>
      </c>
      <c r="GM262" s="221">
        <v>0</v>
      </c>
      <c r="GN262" s="3">
        <v>0</v>
      </c>
      <c r="GO262" s="4">
        <v>0.91538204871538209</v>
      </c>
      <c r="GP262" s="3">
        <v>0.91136463361123299</v>
      </c>
      <c r="GQ262" s="4">
        <v>0.97091573874023596</v>
      </c>
      <c r="GR262" s="3">
        <v>0.96963123644251625</v>
      </c>
      <c r="GS262" s="4">
        <v>1</v>
      </c>
      <c r="GT262" s="3">
        <v>1</v>
      </c>
      <c r="GU262" s="4">
        <v>1</v>
      </c>
      <c r="GV262" s="3">
        <v>1</v>
      </c>
      <c r="GW262" s="4">
        <v>1</v>
      </c>
      <c r="GX262" s="3">
        <v>1</v>
      </c>
      <c r="GY262" s="4">
        <v>1</v>
      </c>
      <c r="GZ262" s="3">
        <v>1</v>
      </c>
      <c r="HA262" s="4">
        <v>1</v>
      </c>
      <c r="HB262" s="3">
        <v>1</v>
      </c>
      <c r="HC262" s="4">
        <v>1</v>
      </c>
      <c r="HD262" s="3">
        <v>1</v>
      </c>
      <c r="HE262" s="4">
        <v>1</v>
      </c>
      <c r="HF262" s="3">
        <v>1</v>
      </c>
      <c r="HG262" s="4">
        <v>1</v>
      </c>
      <c r="HH262" s="3">
        <v>1</v>
      </c>
      <c r="HI262" s="4">
        <v>1</v>
      </c>
      <c r="HJ262" s="3">
        <v>1</v>
      </c>
      <c r="HK262" s="4">
        <v>1</v>
      </c>
      <c r="HL262" s="3">
        <v>1</v>
      </c>
      <c r="HM262" s="4">
        <v>1</v>
      </c>
      <c r="HN262" s="3">
        <v>1</v>
      </c>
      <c r="HO262" s="4">
        <v>1</v>
      </c>
      <c r="HP262" s="3">
        <v>1</v>
      </c>
      <c r="HQ262" s="4">
        <v>1</v>
      </c>
      <c r="HR262" s="3">
        <v>1</v>
      </c>
      <c r="HS262" s="4">
        <v>1</v>
      </c>
      <c r="HT262" s="3">
        <v>1</v>
      </c>
      <c r="HU262" s="4">
        <v>1</v>
      </c>
      <c r="HV262" s="3">
        <v>1</v>
      </c>
      <c r="HW262" s="4">
        <v>1</v>
      </c>
      <c r="HX262" s="3">
        <v>1</v>
      </c>
      <c r="HY262" s="4">
        <v>1</v>
      </c>
      <c r="HZ262" s="3">
        <v>1</v>
      </c>
      <c r="IA262" s="4">
        <v>1</v>
      </c>
      <c r="IB262" s="3">
        <v>1</v>
      </c>
      <c r="IC262" s="4">
        <v>1</v>
      </c>
      <c r="ID262" s="3">
        <v>1</v>
      </c>
      <c r="IE262" s="4">
        <v>1</v>
      </c>
      <c r="IF262" s="3">
        <v>1</v>
      </c>
      <c r="IG262" s="4">
        <v>1</v>
      </c>
      <c r="IH262" s="3">
        <v>1</v>
      </c>
      <c r="II262" s="4">
        <v>1</v>
      </c>
      <c r="IJ262" s="3">
        <v>1</v>
      </c>
      <c r="IK262" s="4">
        <v>0</v>
      </c>
      <c r="IL262" s="3">
        <v>0</v>
      </c>
      <c r="IM262" s="4">
        <v>0</v>
      </c>
      <c r="IN262" s="3">
        <v>0</v>
      </c>
      <c r="IO262" s="4">
        <v>0</v>
      </c>
      <c r="IP262" s="3">
        <v>0</v>
      </c>
      <c r="IQ262" s="4">
        <v>1</v>
      </c>
      <c r="IR262" s="3">
        <v>1</v>
      </c>
      <c r="IS262" s="4">
        <v>1</v>
      </c>
      <c r="IT262" s="3">
        <v>1</v>
      </c>
      <c r="IU262" s="4">
        <v>1</v>
      </c>
      <c r="IV262" s="3">
        <v>1</v>
      </c>
      <c r="IW262" s="4">
        <v>1</v>
      </c>
      <c r="IX262" s="3">
        <v>1</v>
      </c>
      <c r="IY262" s="4">
        <v>1</v>
      </c>
      <c r="IZ262" s="3">
        <v>1</v>
      </c>
      <c r="JA262" s="4">
        <v>1</v>
      </c>
      <c r="JB262" s="3">
        <v>1</v>
      </c>
      <c r="JC262" s="4">
        <v>1</v>
      </c>
      <c r="JD262" s="3">
        <v>1</v>
      </c>
      <c r="JE262" s="4">
        <v>1</v>
      </c>
      <c r="JF262" s="3">
        <v>1</v>
      </c>
      <c r="JG262" s="4">
        <v>1</v>
      </c>
      <c r="JH262" s="3">
        <v>1</v>
      </c>
      <c r="JI262" s="4">
        <v>1</v>
      </c>
      <c r="JJ262" s="3">
        <v>1</v>
      </c>
      <c r="JK262" s="4">
        <v>1</v>
      </c>
      <c r="JL262" s="3">
        <v>1</v>
      </c>
      <c r="JM262" s="4">
        <v>1</v>
      </c>
      <c r="JN262" s="3">
        <v>1</v>
      </c>
      <c r="JO262" s="4">
        <v>1</v>
      </c>
      <c r="JP262" s="3">
        <v>1</v>
      </c>
      <c r="JQ262" s="4">
        <v>1</v>
      </c>
      <c r="JR262" s="3">
        <v>1</v>
      </c>
      <c r="JS262" s="4">
        <v>1</v>
      </c>
      <c r="JT262" s="3">
        <v>1</v>
      </c>
      <c r="JU262" s="4">
        <v>1</v>
      </c>
      <c r="JV262" s="3">
        <v>1</v>
      </c>
      <c r="JW262" s="4">
        <v>1</v>
      </c>
      <c r="JX262" s="3">
        <v>1</v>
      </c>
      <c r="JY262" s="4">
        <v>1</v>
      </c>
      <c r="JZ262" s="3">
        <v>1</v>
      </c>
      <c r="KA262" s="4">
        <v>1</v>
      </c>
      <c r="KB262" s="3">
        <v>1</v>
      </c>
      <c r="KC262" s="4">
        <v>1</v>
      </c>
      <c r="KD262" s="3">
        <v>1</v>
      </c>
      <c r="KE262" s="4">
        <v>1</v>
      </c>
      <c r="KF262" s="3">
        <v>1</v>
      </c>
      <c r="KG262" s="4">
        <v>1</v>
      </c>
      <c r="KH262" s="3">
        <v>1</v>
      </c>
      <c r="KI262" s="4">
        <v>1</v>
      </c>
      <c r="KJ262" s="3">
        <v>1</v>
      </c>
      <c r="KK262" s="4">
        <v>0.99828919021670259</v>
      </c>
      <c r="KL262" s="3">
        <v>0.99599854492542739</v>
      </c>
      <c r="KM262" s="4">
        <v>0.99378881987577639</v>
      </c>
      <c r="KN262" s="3">
        <v>0.99606299212598426</v>
      </c>
      <c r="KO262" s="4">
        <v>0.99919693600197679</v>
      </c>
      <c r="KP262" s="3">
        <v>0.99710669077757685</v>
      </c>
      <c r="KQ262" s="4">
        <v>0.99384409093679527</v>
      </c>
      <c r="KR262" s="3">
        <v>0.99493120926864587</v>
      </c>
      <c r="KS262" s="4">
        <v>0.99702435173377058</v>
      </c>
      <c r="KT262" s="3">
        <v>0.99472573839662448</v>
      </c>
      <c r="KU262" s="4">
        <v>0.99061737661850258</v>
      </c>
      <c r="KV262" s="3">
        <v>0.99006519714374419</v>
      </c>
      <c r="KW262" s="4">
        <v>0.98770210375179479</v>
      </c>
      <c r="KX262" s="3">
        <v>0.98889241510631543</v>
      </c>
      <c r="KY262" s="4">
        <v>1</v>
      </c>
      <c r="KZ262" s="3">
        <v>1</v>
      </c>
      <c r="LA262" s="4">
        <v>1</v>
      </c>
      <c r="LB262" s="3">
        <v>1</v>
      </c>
      <c r="LC262" s="4">
        <v>1</v>
      </c>
      <c r="LD262" s="3">
        <v>1</v>
      </c>
      <c r="LE262" s="4">
        <v>1</v>
      </c>
      <c r="LF262" s="3">
        <v>1</v>
      </c>
      <c r="LG262" s="4">
        <v>1</v>
      </c>
      <c r="LH262" s="3">
        <v>1</v>
      </c>
      <c r="LI262" s="4">
        <v>1</v>
      </c>
      <c r="LJ262" s="3">
        <v>1</v>
      </c>
      <c r="LK262" s="4">
        <v>1</v>
      </c>
      <c r="LL262" s="3">
        <v>1</v>
      </c>
      <c r="LM262" s="4">
        <v>1</v>
      </c>
      <c r="LN262" s="3">
        <v>1</v>
      </c>
      <c r="LO262" s="4">
        <v>1</v>
      </c>
      <c r="LP262" s="3">
        <v>1</v>
      </c>
      <c r="LQ262" s="4">
        <v>1</v>
      </c>
      <c r="LR262" s="3">
        <v>1</v>
      </c>
      <c r="LS262" s="4">
        <v>1</v>
      </c>
      <c r="LT262" s="3">
        <v>1</v>
      </c>
      <c r="LU262" s="4">
        <v>1</v>
      </c>
      <c r="LV262" s="3">
        <v>1</v>
      </c>
      <c r="LW262" s="4">
        <v>1</v>
      </c>
      <c r="LX262" s="3">
        <v>1</v>
      </c>
      <c r="LY262" s="4">
        <v>1</v>
      </c>
      <c r="LZ262" s="3">
        <v>1</v>
      </c>
      <c r="MA262" s="4">
        <v>1</v>
      </c>
      <c r="MB262" s="3">
        <v>1</v>
      </c>
      <c r="MC262" s="4">
        <v>1</v>
      </c>
      <c r="MD262" s="3">
        <v>1</v>
      </c>
      <c r="ME262" s="4">
        <v>1</v>
      </c>
      <c r="MF262" s="3">
        <v>1</v>
      </c>
      <c r="MG262" s="4">
        <v>1</v>
      </c>
      <c r="MH262" s="3">
        <v>1</v>
      </c>
      <c r="MI262" s="4">
        <v>1</v>
      </c>
      <c r="MJ262" s="3">
        <v>1</v>
      </c>
      <c r="MK262" s="4">
        <v>1</v>
      </c>
      <c r="ML262" s="3">
        <v>1</v>
      </c>
      <c r="MM262" s="4">
        <v>1</v>
      </c>
      <c r="MN262" s="3">
        <v>1</v>
      </c>
      <c r="MO262" s="4">
        <v>1</v>
      </c>
      <c r="MP262" s="3">
        <v>1</v>
      </c>
      <c r="MQ262" s="4">
        <v>1</v>
      </c>
      <c r="MR262" s="3">
        <v>1</v>
      </c>
      <c r="MS262" s="4">
        <v>1</v>
      </c>
      <c r="MT262" s="3">
        <v>1</v>
      </c>
      <c r="MU262" s="4">
        <v>1</v>
      </c>
      <c r="MV262" s="3">
        <v>1</v>
      </c>
      <c r="MW262" s="4">
        <v>1</v>
      </c>
      <c r="MX262" s="3">
        <v>1</v>
      </c>
      <c r="MY262" s="4">
        <v>1</v>
      </c>
      <c r="MZ262" s="3">
        <v>1</v>
      </c>
      <c r="NA262" s="4">
        <v>1</v>
      </c>
      <c r="NB262" s="3">
        <v>1</v>
      </c>
      <c r="NC262" s="4">
        <v>1</v>
      </c>
      <c r="ND262" s="3">
        <v>1</v>
      </c>
      <c r="NE262" s="4">
        <v>1</v>
      </c>
      <c r="NF262" s="3">
        <v>1</v>
      </c>
      <c r="NG262" s="4">
        <v>1</v>
      </c>
      <c r="NH262" s="3">
        <v>1</v>
      </c>
      <c r="NI262" s="4">
        <v>1</v>
      </c>
      <c r="NJ262" s="3">
        <v>1</v>
      </c>
    </row>
    <row r="263" spans="1:374" s="9" customFormat="1" outlineLevel="1" x14ac:dyDescent="0.35">
      <c r="A263" s="24" t="s">
        <v>563</v>
      </c>
      <c r="B263" s="25" t="s">
        <v>313</v>
      </c>
      <c r="C263" s="7">
        <v>8678</v>
      </c>
      <c r="D263" s="6">
        <v>576</v>
      </c>
      <c r="E263" s="7">
        <v>8692</v>
      </c>
      <c r="F263" s="6">
        <v>571</v>
      </c>
      <c r="G263" s="7">
        <v>8696</v>
      </c>
      <c r="H263" s="6">
        <v>590</v>
      </c>
      <c r="I263" s="7">
        <v>8691</v>
      </c>
      <c r="J263" s="6">
        <v>585</v>
      </c>
      <c r="K263" s="7">
        <v>8542</v>
      </c>
      <c r="L263" s="6">
        <v>566</v>
      </c>
      <c r="M263" s="7">
        <v>8505</v>
      </c>
      <c r="N263" s="6">
        <v>567</v>
      </c>
      <c r="O263" s="7">
        <v>8521</v>
      </c>
      <c r="P263" s="6">
        <v>588</v>
      </c>
      <c r="Q263" s="7">
        <v>8725</v>
      </c>
      <c r="R263" s="6">
        <v>590</v>
      </c>
      <c r="S263" s="7">
        <v>4160</v>
      </c>
      <c r="T263" s="6">
        <v>589</v>
      </c>
      <c r="U263" s="7">
        <v>4514</v>
      </c>
      <c r="V263" s="6">
        <v>676</v>
      </c>
      <c r="W263" s="7">
        <v>4573</v>
      </c>
      <c r="X263" s="6">
        <v>675</v>
      </c>
      <c r="Y263" s="7">
        <v>4664</v>
      </c>
      <c r="Z263" s="6">
        <v>686</v>
      </c>
      <c r="AA263" s="7">
        <v>4741</v>
      </c>
      <c r="AB263" s="6">
        <v>732</v>
      </c>
      <c r="AC263" s="7">
        <v>4769</v>
      </c>
      <c r="AD263" s="6">
        <v>756</v>
      </c>
      <c r="AE263" s="7">
        <v>4740</v>
      </c>
      <c r="AF263" s="6">
        <v>816</v>
      </c>
      <c r="AG263" s="7">
        <v>4713</v>
      </c>
      <c r="AH263" s="6">
        <v>829</v>
      </c>
      <c r="AI263" s="7">
        <v>4726</v>
      </c>
      <c r="AJ263" s="97">
        <v>872</v>
      </c>
      <c r="AK263" s="4">
        <v>1</v>
      </c>
      <c r="AL263" s="3">
        <v>1</v>
      </c>
      <c r="AM263" s="4">
        <v>1</v>
      </c>
      <c r="AN263" s="3">
        <v>1</v>
      </c>
      <c r="AO263" s="4">
        <v>1</v>
      </c>
      <c r="AP263" s="3">
        <v>1</v>
      </c>
      <c r="AQ263" s="4">
        <v>1</v>
      </c>
      <c r="AR263" s="3">
        <v>1</v>
      </c>
      <c r="AS263" s="4">
        <v>1</v>
      </c>
      <c r="AT263" s="3">
        <v>1</v>
      </c>
      <c r="AU263" s="4">
        <v>1</v>
      </c>
      <c r="AV263" s="3">
        <v>1</v>
      </c>
      <c r="AW263" s="4">
        <v>1</v>
      </c>
      <c r="AX263" s="3">
        <v>1</v>
      </c>
      <c r="AY263" s="4">
        <v>1</v>
      </c>
      <c r="AZ263" s="3">
        <v>1</v>
      </c>
      <c r="BA263" s="4">
        <v>1</v>
      </c>
      <c r="BB263" s="3">
        <v>1</v>
      </c>
      <c r="BC263" s="4">
        <v>0.97186530793088166</v>
      </c>
      <c r="BD263" s="3">
        <v>0.95857988165680474</v>
      </c>
      <c r="BE263" s="4">
        <v>0.9612945549967199</v>
      </c>
      <c r="BF263" s="3">
        <v>0.94518518518518524</v>
      </c>
      <c r="BG263" s="4">
        <v>0.94489708404802741</v>
      </c>
      <c r="BH263" s="3">
        <v>0.95189504373177847</v>
      </c>
      <c r="BI263" s="4">
        <v>0.93967517401392109</v>
      </c>
      <c r="BJ263" s="3">
        <v>0.93306010928961747</v>
      </c>
      <c r="BK263" s="4">
        <v>0.93520654225204447</v>
      </c>
      <c r="BL263" s="3">
        <v>0.92328042328042326</v>
      </c>
      <c r="BM263" s="4">
        <v>0.87805907172995779</v>
      </c>
      <c r="BN263" s="3">
        <v>0.86642156862745101</v>
      </c>
      <c r="BO263" s="4">
        <v>0.81604073838319546</v>
      </c>
      <c r="BP263" s="3">
        <v>0.77322074788902295</v>
      </c>
      <c r="BQ263" s="221">
        <v>0.58823529411764697</v>
      </c>
      <c r="BR263" s="53">
        <v>0.71444954128440297</v>
      </c>
      <c r="BS263" s="4">
        <v>0.29726557915737589</v>
      </c>
      <c r="BT263" s="3">
        <v>0.30102040816326531</v>
      </c>
      <c r="BU263" s="4">
        <v>0.30487106017191978</v>
      </c>
      <c r="BV263" s="3">
        <v>0.28983050847457625</v>
      </c>
      <c r="BW263" s="4">
        <v>0.39086538461538461</v>
      </c>
      <c r="BX263" s="3">
        <v>0.32258064516129031</v>
      </c>
      <c r="BY263" s="4">
        <v>0.36132033673017278</v>
      </c>
      <c r="BZ263" s="3">
        <v>0.2588757396449704</v>
      </c>
      <c r="CA263" s="4">
        <v>0.35097310299584517</v>
      </c>
      <c r="CB263" s="3">
        <v>0.25925925925925924</v>
      </c>
      <c r="CC263" s="4">
        <v>0.34519725557461406</v>
      </c>
      <c r="CD263" s="3">
        <v>0.25801749271137026</v>
      </c>
      <c r="CE263" s="4">
        <v>0.34170006327778951</v>
      </c>
      <c r="CF263" s="3">
        <v>0.24043715846994534</v>
      </c>
      <c r="CG263" s="4">
        <v>0.33612916754036487</v>
      </c>
      <c r="CH263" s="3">
        <v>0.23809523809523808</v>
      </c>
      <c r="CI263" s="4">
        <v>0.31455696202531647</v>
      </c>
      <c r="CJ263" s="3">
        <v>0.23897058823529413</v>
      </c>
      <c r="CK263" s="4">
        <v>0.3112667091024825</v>
      </c>
      <c r="CL263" s="3">
        <v>0.23522316043425814</v>
      </c>
      <c r="CM263" s="221">
        <v>0.17096910706728699</v>
      </c>
      <c r="CN263" s="53">
        <v>0.182339449541284</v>
      </c>
      <c r="CO263" s="4">
        <v>0.72009621692543191</v>
      </c>
      <c r="CP263" s="3">
        <v>0.59111111111111114</v>
      </c>
      <c r="CQ263" s="4">
        <v>0.81560891938250424</v>
      </c>
      <c r="CR263" s="3">
        <v>0.6865889212827988</v>
      </c>
      <c r="CS263" s="4">
        <v>0.83062645011600933</v>
      </c>
      <c r="CT263" s="3">
        <v>0.74590163934426235</v>
      </c>
      <c r="CU263" s="4">
        <v>0.87963933738729294</v>
      </c>
      <c r="CV263" s="3">
        <v>0.78968253968253965</v>
      </c>
      <c r="CW263" s="4">
        <v>0.9284810126582278</v>
      </c>
      <c r="CX263" s="3">
        <v>0.84926470588235292</v>
      </c>
      <c r="CY263" s="4">
        <v>0.96520263102058135</v>
      </c>
      <c r="CZ263" s="3">
        <v>0.91676718938480095</v>
      </c>
      <c r="DA263" s="4">
        <v>0.99111299195937297</v>
      </c>
      <c r="DB263" s="53">
        <v>0.94839449541284404</v>
      </c>
      <c r="DC263" s="4">
        <v>0.13094005292831665</v>
      </c>
      <c r="DD263" s="3">
        <v>0.13333333333333333</v>
      </c>
      <c r="DE263" s="4">
        <v>0.17817841254975417</v>
      </c>
      <c r="DF263" s="3">
        <v>0.16431095406360424</v>
      </c>
      <c r="DG263" s="4">
        <v>0.18718400940623162</v>
      </c>
      <c r="DH263" s="3">
        <v>0.18342151675485008</v>
      </c>
      <c r="DI263" s="4">
        <v>0.23213237882877596</v>
      </c>
      <c r="DJ263" s="3">
        <v>0.20578231292517007</v>
      </c>
      <c r="DK263" s="4">
        <v>0.26441260744985673</v>
      </c>
      <c r="DL263" s="3">
        <v>0.2288135593220339</v>
      </c>
      <c r="DM263" s="4">
        <v>0.31826923076923075</v>
      </c>
      <c r="DN263" s="3">
        <v>0.2071307300509338</v>
      </c>
      <c r="DO263" s="4">
        <v>0.39144882587505536</v>
      </c>
      <c r="DP263" s="3">
        <v>0.27662721893491127</v>
      </c>
      <c r="DQ263" s="4">
        <v>0.59654493767767325</v>
      </c>
      <c r="DR263" s="3">
        <v>0.48444444444444446</v>
      </c>
      <c r="DS263" s="4">
        <v>0.68825042881646659</v>
      </c>
      <c r="DT263" s="3">
        <v>0.57580174927113703</v>
      </c>
      <c r="DU263" s="4">
        <v>0.70554735287913939</v>
      </c>
      <c r="DV263" s="3">
        <v>0.63934426229508201</v>
      </c>
      <c r="DW263" s="4">
        <v>0.73558397986999369</v>
      </c>
      <c r="DX263" s="3">
        <v>0.66137566137566139</v>
      </c>
      <c r="DY263" s="4">
        <v>0.76793248945147674</v>
      </c>
      <c r="DZ263" s="3">
        <v>0.68995098039215685</v>
      </c>
      <c r="EA263" s="4">
        <v>0.81582855930405263</v>
      </c>
      <c r="EB263" s="3">
        <v>0.73703256936067552</v>
      </c>
      <c r="EC263" s="221">
        <v>0.835378755818874</v>
      </c>
      <c r="ED263" s="53">
        <v>0.75</v>
      </c>
      <c r="EE263" s="4">
        <v>0</v>
      </c>
      <c r="EF263" s="3">
        <v>0</v>
      </c>
      <c r="EG263" s="4">
        <v>1.0067899789276516E-2</v>
      </c>
      <c r="EH263" s="3">
        <v>8.8339222614840993E-3</v>
      </c>
      <c r="EI263" s="4">
        <v>0</v>
      </c>
      <c r="EJ263" s="3">
        <v>0</v>
      </c>
      <c r="EK263" s="4">
        <v>0</v>
      </c>
      <c r="EL263" s="3">
        <v>0</v>
      </c>
      <c r="EM263" s="4">
        <v>0</v>
      </c>
      <c r="EN263" s="3">
        <v>0</v>
      </c>
      <c r="EO263" s="4">
        <v>0</v>
      </c>
      <c r="EP263" s="3">
        <v>0</v>
      </c>
      <c r="EQ263" s="4">
        <v>0</v>
      </c>
      <c r="ER263" s="3">
        <v>0</v>
      </c>
      <c r="ES263" s="4">
        <v>0</v>
      </c>
      <c r="ET263" s="3">
        <v>0</v>
      </c>
      <c r="EU263" s="4">
        <v>0</v>
      </c>
      <c r="EV263" s="3">
        <v>0</v>
      </c>
      <c r="EW263" s="4">
        <v>0</v>
      </c>
      <c r="EX263" s="3">
        <v>0</v>
      </c>
      <c r="EY263" s="4">
        <v>0</v>
      </c>
      <c r="EZ263" s="3">
        <v>0</v>
      </c>
      <c r="FA263" s="4">
        <v>0</v>
      </c>
      <c r="FB263" s="3">
        <v>0</v>
      </c>
      <c r="FC263" s="4">
        <v>0</v>
      </c>
      <c r="FD263" s="3">
        <v>0</v>
      </c>
      <c r="FE263" s="221">
        <v>0</v>
      </c>
      <c r="FF263" s="53">
        <v>0</v>
      </c>
      <c r="FG263" s="4">
        <v>0</v>
      </c>
      <c r="FH263" s="3">
        <v>0</v>
      </c>
      <c r="FI263" s="4">
        <v>0</v>
      </c>
      <c r="FJ263" s="3">
        <v>0</v>
      </c>
      <c r="FK263" s="4">
        <v>0</v>
      </c>
      <c r="FL263" s="3">
        <v>0</v>
      </c>
      <c r="FM263" s="4">
        <v>0</v>
      </c>
      <c r="FN263" s="3">
        <v>0</v>
      </c>
      <c r="FO263" s="4">
        <v>0</v>
      </c>
      <c r="FP263" s="3">
        <v>0</v>
      </c>
      <c r="FQ263" s="4">
        <v>0</v>
      </c>
      <c r="FR263" s="3">
        <v>0</v>
      </c>
      <c r="FS263" s="4">
        <v>0</v>
      </c>
      <c r="FT263" s="3">
        <v>0</v>
      </c>
      <c r="FU263" s="4">
        <v>0</v>
      </c>
      <c r="FV263" s="3">
        <v>0</v>
      </c>
      <c r="FW263" s="4">
        <v>0</v>
      </c>
      <c r="FX263" s="3">
        <v>0</v>
      </c>
      <c r="FY263" s="4">
        <v>0</v>
      </c>
      <c r="FZ263" s="3">
        <v>0</v>
      </c>
      <c r="GA263" s="4">
        <v>0</v>
      </c>
      <c r="GB263" s="3">
        <v>0</v>
      </c>
      <c r="GC263" s="4">
        <v>0</v>
      </c>
      <c r="GD263" s="3">
        <v>0</v>
      </c>
      <c r="GE263" s="4">
        <v>0</v>
      </c>
      <c r="GF263" s="3">
        <v>0</v>
      </c>
      <c r="GG263" s="4">
        <v>0</v>
      </c>
      <c r="GH263" s="3">
        <v>0</v>
      </c>
      <c r="GI263" s="4">
        <v>0</v>
      </c>
      <c r="GJ263" s="3">
        <v>0</v>
      </c>
      <c r="GK263" s="4">
        <v>1.6877637130801688E-3</v>
      </c>
      <c r="GL263" s="3">
        <v>0</v>
      </c>
      <c r="GM263" s="221">
        <v>0</v>
      </c>
      <c r="GN263" s="3">
        <v>0</v>
      </c>
      <c r="GO263" s="4">
        <v>0.96300991011753856</v>
      </c>
      <c r="GP263" s="3">
        <v>0.94444444444444442</v>
      </c>
      <c r="GQ263" s="4">
        <v>1</v>
      </c>
      <c r="GR263" s="3">
        <v>1</v>
      </c>
      <c r="GS263" s="4">
        <v>1</v>
      </c>
      <c r="GT263" s="3">
        <v>1</v>
      </c>
      <c r="GU263" s="4">
        <v>1</v>
      </c>
      <c r="GV263" s="3">
        <v>1</v>
      </c>
      <c r="GW263" s="4">
        <v>1</v>
      </c>
      <c r="GX263" s="3">
        <v>1</v>
      </c>
      <c r="GY263" s="4">
        <v>1</v>
      </c>
      <c r="GZ263" s="3">
        <v>1</v>
      </c>
      <c r="HA263" s="4">
        <v>1</v>
      </c>
      <c r="HB263" s="3">
        <v>1</v>
      </c>
      <c r="HC263" s="4">
        <v>1</v>
      </c>
      <c r="HD263" s="3">
        <v>1</v>
      </c>
      <c r="HE263" s="4">
        <v>1</v>
      </c>
      <c r="HF263" s="3">
        <v>1</v>
      </c>
      <c r="HG263" s="4">
        <v>1</v>
      </c>
      <c r="HH263" s="3">
        <v>1</v>
      </c>
      <c r="HI263" s="4">
        <v>1</v>
      </c>
      <c r="HJ263" s="3">
        <v>1</v>
      </c>
      <c r="HK263" s="4">
        <v>1</v>
      </c>
      <c r="HL263" s="3">
        <v>1</v>
      </c>
      <c r="HM263" s="4">
        <v>1</v>
      </c>
      <c r="HN263" s="3">
        <v>1</v>
      </c>
      <c r="HO263" s="4">
        <v>1</v>
      </c>
      <c r="HP263" s="3">
        <v>1</v>
      </c>
      <c r="HQ263" s="4">
        <v>1</v>
      </c>
      <c r="HR263" s="3">
        <v>1</v>
      </c>
      <c r="HS263" s="4">
        <v>1</v>
      </c>
      <c r="HT263" s="3">
        <v>1</v>
      </c>
      <c r="HU263" s="4">
        <v>1</v>
      </c>
      <c r="HV263" s="3">
        <v>1</v>
      </c>
      <c r="HW263" s="4">
        <v>1</v>
      </c>
      <c r="HX263" s="3">
        <v>1</v>
      </c>
      <c r="HY263" s="4">
        <v>1</v>
      </c>
      <c r="HZ263" s="3">
        <v>1</v>
      </c>
      <c r="IA263" s="4">
        <v>1</v>
      </c>
      <c r="IB263" s="3">
        <v>1</v>
      </c>
      <c r="IC263" s="4">
        <v>1</v>
      </c>
      <c r="ID263" s="3">
        <v>1</v>
      </c>
      <c r="IE263" s="4">
        <v>1</v>
      </c>
      <c r="IF263" s="3">
        <v>1</v>
      </c>
      <c r="IG263" s="4">
        <v>1</v>
      </c>
      <c r="IH263" s="3">
        <v>1</v>
      </c>
      <c r="II263" s="4">
        <v>1</v>
      </c>
      <c r="IJ263" s="3">
        <v>1</v>
      </c>
      <c r="IK263" s="4">
        <v>0</v>
      </c>
      <c r="IL263" s="3">
        <v>0</v>
      </c>
      <c r="IM263" s="4">
        <v>0</v>
      </c>
      <c r="IN263" s="3">
        <v>0</v>
      </c>
      <c r="IO263" s="4">
        <v>1.4852535539995756E-2</v>
      </c>
      <c r="IP263" s="3">
        <v>2.8950542822677925E-2</v>
      </c>
      <c r="IQ263" s="4">
        <v>1</v>
      </c>
      <c r="IR263" s="3">
        <v>1</v>
      </c>
      <c r="IS263" s="4">
        <v>1</v>
      </c>
      <c r="IT263" s="3">
        <v>1</v>
      </c>
      <c r="IU263" s="4">
        <v>1</v>
      </c>
      <c r="IV263" s="3">
        <v>1</v>
      </c>
      <c r="IW263" s="4">
        <v>1</v>
      </c>
      <c r="IX263" s="3">
        <v>1</v>
      </c>
      <c r="IY263" s="4">
        <v>1</v>
      </c>
      <c r="IZ263" s="3">
        <v>1</v>
      </c>
      <c r="JA263" s="4">
        <v>1</v>
      </c>
      <c r="JB263" s="3">
        <v>1</v>
      </c>
      <c r="JC263" s="4">
        <v>1</v>
      </c>
      <c r="JD263" s="3">
        <v>1</v>
      </c>
      <c r="JE263" s="4">
        <v>1</v>
      </c>
      <c r="JF263" s="3">
        <v>1</v>
      </c>
      <c r="JG263" s="4">
        <v>1</v>
      </c>
      <c r="JH263" s="3">
        <v>1</v>
      </c>
      <c r="JI263" s="4">
        <v>1</v>
      </c>
      <c r="JJ263" s="3">
        <v>1</v>
      </c>
      <c r="JK263" s="4">
        <v>1</v>
      </c>
      <c r="JL263" s="3">
        <v>1</v>
      </c>
      <c r="JM263" s="4">
        <v>1</v>
      </c>
      <c r="JN263" s="3">
        <v>1</v>
      </c>
      <c r="JO263" s="4">
        <v>1</v>
      </c>
      <c r="JP263" s="3">
        <v>1</v>
      </c>
      <c r="JQ263" s="4">
        <v>1</v>
      </c>
      <c r="JR263" s="3">
        <v>1</v>
      </c>
      <c r="JS263" s="4">
        <v>1</v>
      </c>
      <c r="JT263" s="3">
        <v>1</v>
      </c>
      <c r="JU263" s="4">
        <v>1</v>
      </c>
      <c r="JV263" s="3">
        <v>1</v>
      </c>
      <c r="JW263" s="4">
        <v>1</v>
      </c>
      <c r="JX263" s="3">
        <v>1</v>
      </c>
      <c r="JY263" s="4">
        <v>1</v>
      </c>
      <c r="JZ263" s="3">
        <v>1</v>
      </c>
      <c r="KA263" s="4">
        <v>1</v>
      </c>
      <c r="KB263" s="3">
        <v>1</v>
      </c>
      <c r="KC263" s="4">
        <v>1</v>
      </c>
      <c r="KD263" s="3">
        <v>1</v>
      </c>
      <c r="KE263" s="4">
        <v>1</v>
      </c>
      <c r="KF263" s="3">
        <v>1</v>
      </c>
      <c r="KG263" s="4">
        <v>1</v>
      </c>
      <c r="KH263" s="3">
        <v>1</v>
      </c>
      <c r="KI263" s="4">
        <v>1</v>
      </c>
      <c r="KJ263" s="3">
        <v>1</v>
      </c>
      <c r="KK263" s="4">
        <v>0.99268941072219763</v>
      </c>
      <c r="KL263" s="3">
        <v>0.97928994082840237</v>
      </c>
      <c r="KM263" s="4">
        <v>0.99212770610102774</v>
      </c>
      <c r="KN263" s="3">
        <v>0.98370370370370375</v>
      </c>
      <c r="KO263" s="4">
        <v>0.98777873070325906</v>
      </c>
      <c r="KP263" s="3">
        <v>0.98542274052478129</v>
      </c>
      <c r="KQ263" s="4">
        <v>0.98692259017085004</v>
      </c>
      <c r="KR263" s="3">
        <v>0.98224043715846998</v>
      </c>
      <c r="KS263" s="4">
        <v>0.98595093310966664</v>
      </c>
      <c r="KT263" s="3">
        <v>0.97222222222222221</v>
      </c>
      <c r="KU263" s="4">
        <v>0.97658227848101264</v>
      </c>
      <c r="KV263" s="3">
        <v>0.95343137254901966</v>
      </c>
      <c r="KW263" s="4">
        <v>0.97538722681943557</v>
      </c>
      <c r="KX263" s="3">
        <v>0.94692400482509043</v>
      </c>
      <c r="KY263" s="4">
        <v>0.9896289467619267</v>
      </c>
      <c r="KZ263" s="3">
        <v>0.98263888888888884</v>
      </c>
      <c r="LA263" s="4">
        <v>1</v>
      </c>
      <c r="LB263" s="3">
        <v>1</v>
      </c>
      <c r="LC263" s="4">
        <v>1</v>
      </c>
      <c r="LD263" s="3">
        <v>1</v>
      </c>
      <c r="LE263" s="4">
        <v>1</v>
      </c>
      <c r="LF263" s="3">
        <v>1</v>
      </c>
      <c r="LG263" s="4">
        <v>1</v>
      </c>
      <c r="LH263" s="3">
        <v>1</v>
      </c>
      <c r="LI263" s="4">
        <v>1</v>
      </c>
      <c r="LJ263" s="3">
        <v>1</v>
      </c>
      <c r="LK263" s="4">
        <v>1</v>
      </c>
      <c r="LL263" s="3">
        <v>1</v>
      </c>
      <c r="LM263" s="4">
        <v>1</v>
      </c>
      <c r="LN263" s="3">
        <v>1</v>
      </c>
      <c r="LO263" s="4">
        <v>1</v>
      </c>
      <c r="LP263" s="3">
        <v>1</v>
      </c>
      <c r="LQ263" s="4">
        <v>1</v>
      </c>
      <c r="LR263" s="3">
        <v>1</v>
      </c>
      <c r="LS263" s="4">
        <v>1</v>
      </c>
      <c r="LT263" s="3">
        <v>1</v>
      </c>
      <c r="LU263" s="4">
        <v>1</v>
      </c>
      <c r="LV263" s="3">
        <v>1</v>
      </c>
      <c r="LW263" s="4">
        <v>1</v>
      </c>
      <c r="LX263" s="3">
        <v>1</v>
      </c>
      <c r="LY263" s="4">
        <v>1</v>
      </c>
      <c r="LZ263" s="3">
        <v>1</v>
      </c>
      <c r="MA263" s="4">
        <v>1</v>
      </c>
      <c r="MB263" s="3">
        <v>1</v>
      </c>
      <c r="MC263" s="4">
        <v>1</v>
      </c>
      <c r="MD263" s="3">
        <v>1</v>
      </c>
      <c r="ME263" s="4">
        <v>1</v>
      </c>
      <c r="MF263" s="3">
        <v>1</v>
      </c>
      <c r="MG263" s="4">
        <v>1</v>
      </c>
      <c r="MH263" s="3">
        <v>1</v>
      </c>
      <c r="MI263" s="4">
        <v>1</v>
      </c>
      <c r="MJ263" s="3">
        <v>1</v>
      </c>
      <c r="MK263" s="4">
        <v>1</v>
      </c>
      <c r="ML263" s="3">
        <v>1</v>
      </c>
      <c r="MM263" s="4">
        <v>1</v>
      </c>
      <c r="MN263" s="3">
        <v>1</v>
      </c>
      <c r="MO263" s="4">
        <v>1</v>
      </c>
      <c r="MP263" s="3">
        <v>1</v>
      </c>
      <c r="MQ263" s="4">
        <v>1</v>
      </c>
      <c r="MR263" s="3">
        <v>1</v>
      </c>
      <c r="MS263" s="4">
        <v>1</v>
      </c>
      <c r="MT263" s="3">
        <v>1</v>
      </c>
      <c r="MU263" s="4">
        <v>1</v>
      </c>
      <c r="MV263" s="3">
        <v>1</v>
      </c>
      <c r="MW263" s="4">
        <v>1</v>
      </c>
      <c r="MX263" s="3">
        <v>1</v>
      </c>
      <c r="MY263" s="4">
        <v>1</v>
      </c>
      <c r="MZ263" s="3">
        <v>1</v>
      </c>
      <c r="NA263" s="4">
        <v>1</v>
      </c>
      <c r="NB263" s="3">
        <v>1</v>
      </c>
      <c r="NC263" s="4">
        <v>1</v>
      </c>
      <c r="ND263" s="3">
        <v>1</v>
      </c>
      <c r="NE263" s="4">
        <v>1</v>
      </c>
      <c r="NF263" s="3">
        <v>1</v>
      </c>
      <c r="NG263" s="4">
        <v>1</v>
      </c>
      <c r="NH263" s="3">
        <v>1</v>
      </c>
      <c r="NI263" s="4">
        <v>1</v>
      </c>
      <c r="NJ263" s="3">
        <v>1</v>
      </c>
    </row>
    <row r="264" spans="1:374" s="9" customFormat="1" outlineLevel="1" x14ac:dyDescent="0.35">
      <c r="A264" s="24" t="s">
        <v>564</v>
      </c>
      <c r="B264" s="25" t="s">
        <v>253</v>
      </c>
      <c r="C264" s="7">
        <v>11372</v>
      </c>
      <c r="D264" s="6">
        <v>806</v>
      </c>
      <c r="E264" s="7">
        <v>11370</v>
      </c>
      <c r="F264" s="6">
        <v>816</v>
      </c>
      <c r="G264" s="7">
        <v>11409</v>
      </c>
      <c r="H264" s="6">
        <v>845</v>
      </c>
      <c r="I264" s="7">
        <v>11346</v>
      </c>
      <c r="J264" s="6">
        <v>845</v>
      </c>
      <c r="K264" s="7">
        <v>11343</v>
      </c>
      <c r="L264" s="6">
        <v>811</v>
      </c>
      <c r="M264" s="7">
        <v>11191</v>
      </c>
      <c r="N264" s="6">
        <v>849</v>
      </c>
      <c r="O264" s="7">
        <v>11226</v>
      </c>
      <c r="P264" s="6">
        <v>894</v>
      </c>
      <c r="Q264" s="7">
        <v>11233</v>
      </c>
      <c r="R264" s="6">
        <v>892</v>
      </c>
      <c r="S264" s="7">
        <v>6082</v>
      </c>
      <c r="T264" s="6">
        <v>903</v>
      </c>
      <c r="U264" s="7">
        <v>6459</v>
      </c>
      <c r="V264" s="6">
        <v>999</v>
      </c>
      <c r="W264" s="7">
        <v>6570</v>
      </c>
      <c r="X264" s="6">
        <v>1023</v>
      </c>
      <c r="Y264" s="7">
        <v>6705</v>
      </c>
      <c r="Z264" s="6">
        <v>1031</v>
      </c>
      <c r="AA264" s="7">
        <v>6732</v>
      </c>
      <c r="AB264" s="6">
        <v>1035</v>
      </c>
      <c r="AC264" s="7">
        <v>6743</v>
      </c>
      <c r="AD264" s="6">
        <v>999</v>
      </c>
      <c r="AE264" s="7">
        <v>5834</v>
      </c>
      <c r="AF264" s="6">
        <v>1047</v>
      </c>
      <c r="AG264" s="7">
        <v>5832</v>
      </c>
      <c r="AH264" s="6">
        <v>1051</v>
      </c>
      <c r="AI264" s="7">
        <v>5790</v>
      </c>
      <c r="AJ264" s="97">
        <v>1082</v>
      </c>
      <c r="AK264" s="4">
        <v>1</v>
      </c>
      <c r="AL264" s="3">
        <v>1</v>
      </c>
      <c r="AM264" s="4">
        <v>1</v>
      </c>
      <c r="AN264" s="3">
        <v>1</v>
      </c>
      <c r="AO264" s="4">
        <v>1</v>
      </c>
      <c r="AP264" s="3">
        <v>1</v>
      </c>
      <c r="AQ264" s="4">
        <v>1</v>
      </c>
      <c r="AR264" s="3">
        <v>1</v>
      </c>
      <c r="AS264" s="4">
        <v>1</v>
      </c>
      <c r="AT264" s="3">
        <v>1</v>
      </c>
      <c r="AU264" s="4">
        <v>1</v>
      </c>
      <c r="AV264" s="3">
        <v>1</v>
      </c>
      <c r="AW264" s="4">
        <v>1</v>
      </c>
      <c r="AX264" s="3">
        <v>1</v>
      </c>
      <c r="AY264" s="4">
        <v>1</v>
      </c>
      <c r="AZ264" s="3">
        <v>1</v>
      </c>
      <c r="BA264" s="4">
        <v>1</v>
      </c>
      <c r="BB264" s="3">
        <v>1</v>
      </c>
      <c r="BC264" s="4">
        <v>0.96439077256541261</v>
      </c>
      <c r="BD264" s="3">
        <v>0.95595595595595595</v>
      </c>
      <c r="BE264" s="4">
        <v>0.96438356164383565</v>
      </c>
      <c r="BF264" s="3">
        <v>0.96187683284457481</v>
      </c>
      <c r="BG264" s="4">
        <v>0.95689783743475021</v>
      </c>
      <c r="BH264" s="3">
        <v>0.95829291949563533</v>
      </c>
      <c r="BI264" s="4">
        <v>0.95127748068924545</v>
      </c>
      <c r="BJ264" s="3">
        <v>0.94492753623188408</v>
      </c>
      <c r="BK264" s="4">
        <v>0.92540412279400863</v>
      </c>
      <c r="BL264" s="3">
        <v>0.90790790790790787</v>
      </c>
      <c r="BM264" s="4">
        <v>0.90915323962975658</v>
      </c>
      <c r="BN264" s="3">
        <v>0.89493791786055399</v>
      </c>
      <c r="BO264" s="4">
        <v>0.82355967078189296</v>
      </c>
      <c r="BP264" s="3">
        <v>0.74881065651760226</v>
      </c>
      <c r="BQ264" s="221">
        <v>0.49257340241796199</v>
      </c>
      <c r="BR264" s="53">
        <v>0.48983364140480501</v>
      </c>
      <c r="BS264" s="4">
        <v>0.35141635489043294</v>
      </c>
      <c r="BT264" s="3">
        <v>0.4563758389261745</v>
      </c>
      <c r="BU264" s="4">
        <v>0.35582658239116888</v>
      </c>
      <c r="BV264" s="3">
        <v>0.4585201793721973</v>
      </c>
      <c r="BW264" s="4">
        <v>0.38572837882275568</v>
      </c>
      <c r="BX264" s="3">
        <v>0.42303433001107421</v>
      </c>
      <c r="BY264" s="4">
        <v>0.34866078340300355</v>
      </c>
      <c r="BZ264" s="3">
        <v>0.37437437437437437</v>
      </c>
      <c r="CA264" s="4">
        <v>0.34596651445966514</v>
      </c>
      <c r="CB264" s="3">
        <v>0.36265884652981428</v>
      </c>
      <c r="CC264" s="4">
        <v>0.34243102162565248</v>
      </c>
      <c r="CD264" s="3">
        <v>0.35984481086323955</v>
      </c>
      <c r="CE264" s="4">
        <v>0.33377896613190733</v>
      </c>
      <c r="CF264" s="3">
        <v>0.35072463768115941</v>
      </c>
      <c r="CG264" s="4">
        <v>0.35192051015868309</v>
      </c>
      <c r="CH264" s="3">
        <v>0.32532532532532532</v>
      </c>
      <c r="CI264" s="4">
        <v>0.33956119300651355</v>
      </c>
      <c r="CJ264" s="3">
        <v>0.33524355300859598</v>
      </c>
      <c r="CK264" s="4">
        <v>0.29475308641975306</v>
      </c>
      <c r="CL264" s="3">
        <v>0.29210275927687918</v>
      </c>
      <c r="CM264" s="221">
        <v>0.155958549222797</v>
      </c>
      <c r="CN264" s="53">
        <v>0.15064695009242099</v>
      </c>
      <c r="CO264" s="4">
        <v>0.73561643835616441</v>
      </c>
      <c r="CP264" s="3">
        <v>0.63831867057673508</v>
      </c>
      <c r="CQ264" s="4">
        <v>0.83221476510067116</v>
      </c>
      <c r="CR264" s="3">
        <v>0.76527643064985451</v>
      </c>
      <c r="CS264" s="4">
        <v>0.88057040998217473</v>
      </c>
      <c r="CT264" s="3">
        <v>0.8589371980676328</v>
      </c>
      <c r="CU264" s="4">
        <v>0.90286222749518019</v>
      </c>
      <c r="CV264" s="3">
        <v>0.88688688688688688</v>
      </c>
      <c r="CW264" s="4">
        <v>0.90949605759341789</v>
      </c>
      <c r="CX264" s="3">
        <v>0.87010506208213945</v>
      </c>
      <c r="CY264" s="4">
        <v>0.95387517146776402</v>
      </c>
      <c r="CZ264" s="3">
        <v>0.96479543292102754</v>
      </c>
      <c r="DA264" s="4">
        <v>0.995854922279792</v>
      </c>
      <c r="DB264" s="53">
        <v>0.99260628465804002</v>
      </c>
      <c r="DC264" s="4">
        <v>0.10840824960338445</v>
      </c>
      <c r="DD264" s="3">
        <v>7.8106508875739639E-2</v>
      </c>
      <c r="DE264" s="4">
        <v>0.19192453495547915</v>
      </c>
      <c r="DF264" s="3">
        <v>0.13193588162762021</v>
      </c>
      <c r="DG264" s="4">
        <v>0.20587972477884015</v>
      </c>
      <c r="DH264" s="3">
        <v>0.13545347467608951</v>
      </c>
      <c r="DI264" s="4">
        <v>0.22768572955638697</v>
      </c>
      <c r="DJ264" s="3">
        <v>0.15883668903803133</v>
      </c>
      <c r="DK264" s="4">
        <v>0.24899848660197632</v>
      </c>
      <c r="DL264" s="3">
        <v>0.18834080717488788</v>
      </c>
      <c r="DM264" s="4">
        <v>0.3965800723446235</v>
      </c>
      <c r="DN264" s="3">
        <v>0.21040974529346623</v>
      </c>
      <c r="DO264" s="4">
        <v>0.5090571295866233</v>
      </c>
      <c r="DP264" s="3">
        <v>0.38738738738738737</v>
      </c>
      <c r="DQ264" s="4">
        <v>0.57016742770167428</v>
      </c>
      <c r="DR264" s="3">
        <v>0.44672531769305962</v>
      </c>
      <c r="DS264" s="4">
        <v>0.65816554809843397</v>
      </c>
      <c r="DT264" s="3">
        <v>0.58777885548011644</v>
      </c>
      <c r="DU264" s="4">
        <v>0.70929887106357692</v>
      </c>
      <c r="DV264" s="3">
        <v>0.67439613526570052</v>
      </c>
      <c r="DW264" s="4">
        <v>0.72534480201690643</v>
      </c>
      <c r="DX264" s="3">
        <v>0.68668668668668664</v>
      </c>
      <c r="DY264" s="4">
        <v>0.72008913267055197</v>
      </c>
      <c r="DZ264" s="3">
        <v>0.66666666666666663</v>
      </c>
      <c r="EA264" s="4">
        <v>0.73782578875171467</v>
      </c>
      <c r="EB264" s="3">
        <v>0.66698382492863939</v>
      </c>
      <c r="EC264" s="221">
        <v>0.745423143350604</v>
      </c>
      <c r="ED264" s="53">
        <v>0.71349353049907505</v>
      </c>
      <c r="EE264" s="4">
        <v>0.17495152476643752</v>
      </c>
      <c r="EF264" s="3">
        <v>8.0473372781065089E-2</v>
      </c>
      <c r="EG264" s="4">
        <v>0.16300802256898528</v>
      </c>
      <c r="EH264" s="3">
        <v>7.3982737361282372E-2</v>
      </c>
      <c r="EI264" s="4">
        <v>0.22661066928782056</v>
      </c>
      <c r="EJ264" s="3">
        <v>0.14252061248527681</v>
      </c>
      <c r="EK264" s="4">
        <v>0.14564404061998931</v>
      </c>
      <c r="EL264" s="3">
        <v>5.0335570469798654E-2</v>
      </c>
      <c r="EM264" s="4">
        <v>0.15463366865485623</v>
      </c>
      <c r="EN264" s="3">
        <v>7.1748878923766815E-2</v>
      </c>
      <c r="EO264" s="4">
        <v>0.15044393291680369</v>
      </c>
      <c r="EP264" s="3">
        <v>9.8560354374307865E-2</v>
      </c>
      <c r="EQ264" s="4">
        <v>0.15017804613717295</v>
      </c>
      <c r="ER264" s="3">
        <v>9.4094094094094097E-2</v>
      </c>
      <c r="ES264" s="4">
        <v>0.14764079147640791</v>
      </c>
      <c r="ET264" s="3">
        <v>9.3841642228739003E-2</v>
      </c>
      <c r="EU264" s="4">
        <v>0.14496644295302014</v>
      </c>
      <c r="EV264" s="3">
        <v>8.9233753637245394E-2</v>
      </c>
      <c r="EW264" s="4">
        <v>0.1513666072489602</v>
      </c>
      <c r="EX264" s="3">
        <v>8.2125603864734303E-2</v>
      </c>
      <c r="EY264" s="4">
        <v>0.15097137772504821</v>
      </c>
      <c r="EZ264" s="3">
        <v>8.2082082082082078E-2</v>
      </c>
      <c r="FA264" s="4">
        <v>0.14364072677408296</v>
      </c>
      <c r="FB264" s="3">
        <v>6.6857688634192933E-2</v>
      </c>
      <c r="FC264" s="4">
        <v>0.15037722908093279</v>
      </c>
      <c r="FD264" s="3">
        <v>7.8020932445290195E-2</v>
      </c>
      <c r="FE264" s="221">
        <v>0.123316062176165</v>
      </c>
      <c r="FF264" s="53">
        <v>6.5619223659888995E-2</v>
      </c>
      <c r="FG264" s="4">
        <v>0.14564404061998931</v>
      </c>
      <c r="FH264" s="3">
        <v>5.0335570469798654E-2</v>
      </c>
      <c r="FI264" s="4">
        <v>0.15463366865485623</v>
      </c>
      <c r="FJ264" s="3">
        <v>7.1748878923766815E-2</v>
      </c>
      <c r="FK264" s="4">
        <v>0.15044393291680369</v>
      </c>
      <c r="FL264" s="3">
        <v>9.8560354374307865E-2</v>
      </c>
      <c r="FM264" s="4">
        <v>0.15017804613717295</v>
      </c>
      <c r="FN264" s="3">
        <v>9.4094094094094097E-2</v>
      </c>
      <c r="FO264" s="4">
        <v>0.14703196347031963</v>
      </c>
      <c r="FP264" s="3">
        <v>9.3841642228739003E-2</v>
      </c>
      <c r="FQ264" s="4">
        <v>0.14496644295302014</v>
      </c>
      <c r="FR264" s="3">
        <v>8.9233753637245394E-2</v>
      </c>
      <c r="FS264" s="4">
        <v>0.1513666072489602</v>
      </c>
      <c r="FT264" s="3">
        <v>8.2125603864734303E-2</v>
      </c>
      <c r="FU264" s="4">
        <v>0.15097137772504821</v>
      </c>
      <c r="FV264" s="3">
        <v>8.2082082082082078E-2</v>
      </c>
      <c r="FW264" s="4">
        <v>0.14364072677408296</v>
      </c>
      <c r="FX264" s="3">
        <v>6.6857688634192933E-2</v>
      </c>
      <c r="FY264" s="4">
        <v>0.15037722908093279</v>
      </c>
      <c r="FZ264" s="3">
        <v>7.8020932445290195E-2</v>
      </c>
      <c r="GA264" s="4">
        <v>0</v>
      </c>
      <c r="GB264" s="3">
        <v>0</v>
      </c>
      <c r="GC264" s="4">
        <v>0</v>
      </c>
      <c r="GD264" s="3">
        <v>0</v>
      </c>
      <c r="GE264" s="4">
        <v>0</v>
      </c>
      <c r="GF264" s="3">
        <v>0</v>
      </c>
      <c r="GG264" s="4">
        <v>0</v>
      </c>
      <c r="GH264" s="3">
        <v>0</v>
      </c>
      <c r="GI264" s="4">
        <v>0</v>
      </c>
      <c r="GJ264" s="3">
        <v>0</v>
      </c>
      <c r="GK264" s="4">
        <v>5.9993143640726778E-3</v>
      </c>
      <c r="GL264" s="3">
        <v>1.0506208213944603E-2</v>
      </c>
      <c r="GM264" s="221">
        <v>0</v>
      </c>
      <c r="GN264" s="3">
        <v>0</v>
      </c>
      <c r="GO264" s="4">
        <v>1</v>
      </c>
      <c r="GP264" s="3">
        <v>1</v>
      </c>
      <c r="GQ264" s="4">
        <v>1</v>
      </c>
      <c r="GR264" s="3">
        <v>1</v>
      </c>
      <c r="GS264" s="4">
        <v>1</v>
      </c>
      <c r="GT264" s="3">
        <v>1</v>
      </c>
      <c r="GU264" s="4">
        <v>1</v>
      </c>
      <c r="GV264" s="3">
        <v>1</v>
      </c>
      <c r="GW264" s="4">
        <v>1</v>
      </c>
      <c r="GX264" s="3">
        <v>1</v>
      </c>
      <c r="GY264" s="4">
        <v>1</v>
      </c>
      <c r="GZ264" s="3">
        <v>1</v>
      </c>
      <c r="HA264" s="4">
        <v>1</v>
      </c>
      <c r="HB264" s="3">
        <v>1</v>
      </c>
      <c r="HC264" s="4">
        <v>1</v>
      </c>
      <c r="HD264" s="3">
        <v>1</v>
      </c>
      <c r="HE264" s="4">
        <v>1</v>
      </c>
      <c r="HF264" s="3">
        <v>1</v>
      </c>
      <c r="HG264" s="4">
        <v>1</v>
      </c>
      <c r="HH264" s="3">
        <v>1</v>
      </c>
      <c r="HI264" s="4">
        <v>1</v>
      </c>
      <c r="HJ264" s="3">
        <v>1</v>
      </c>
      <c r="HK264" s="4">
        <v>1</v>
      </c>
      <c r="HL264" s="3">
        <v>1</v>
      </c>
      <c r="HM264" s="4">
        <v>1</v>
      </c>
      <c r="HN264" s="3">
        <v>1</v>
      </c>
      <c r="HO264" s="4">
        <v>1</v>
      </c>
      <c r="HP264" s="3">
        <v>1</v>
      </c>
      <c r="HQ264" s="4">
        <v>1</v>
      </c>
      <c r="HR264" s="3">
        <v>1</v>
      </c>
      <c r="HS264" s="4">
        <v>1</v>
      </c>
      <c r="HT264" s="3">
        <v>1</v>
      </c>
      <c r="HU264" s="4">
        <v>1</v>
      </c>
      <c r="HV264" s="3">
        <v>1</v>
      </c>
      <c r="HW264" s="4">
        <v>1</v>
      </c>
      <c r="HX264" s="3">
        <v>1</v>
      </c>
      <c r="HY264" s="4">
        <v>1</v>
      </c>
      <c r="HZ264" s="3">
        <v>1</v>
      </c>
      <c r="IA264" s="4">
        <v>1</v>
      </c>
      <c r="IB264" s="3">
        <v>1</v>
      </c>
      <c r="IC264" s="4">
        <v>1</v>
      </c>
      <c r="ID264" s="3">
        <v>1</v>
      </c>
      <c r="IE264" s="4">
        <v>1</v>
      </c>
      <c r="IF264" s="3">
        <v>1</v>
      </c>
      <c r="IG264" s="4">
        <v>1</v>
      </c>
      <c r="IH264" s="3">
        <v>1</v>
      </c>
      <c r="II264" s="4">
        <v>1</v>
      </c>
      <c r="IJ264" s="3">
        <v>1</v>
      </c>
      <c r="IK264" s="4">
        <v>0</v>
      </c>
      <c r="IL264" s="3">
        <v>0</v>
      </c>
      <c r="IM264" s="4">
        <v>0</v>
      </c>
      <c r="IN264" s="3">
        <v>0</v>
      </c>
      <c r="IO264" s="4">
        <v>0.99725651577503427</v>
      </c>
      <c r="IP264" s="3">
        <v>0.9933396764985728</v>
      </c>
      <c r="IQ264" s="4">
        <v>1</v>
      </c>
      <c r="IR264" s="3">
        <v>1</v>
      </c>
      <c r="IS264" s="4">
        <v>1</v>
      </c>
      <c r="IT264" s="3">
        <v>1</v>
      </c>
      <c r="IU264" s="4">
        <v>1</v>
      </c>
      <c r="IV264" s="3">
        <v>1</v>
      </c>
      <c r="IW264" s="4">
        <v>1</v>
      </c>
      <c r="IX264" s="3">
        <v>1</v>
      </c>
      <c r="IY264" s="4">
        <v>1</v>
      </c>
      <c r="IZ264" s="3">
        <v>1</v>
      </c>
      <c r="JA264" s="4">
        <v>1</v>
      </c>
      <c r="JB264" s="3">
        <v>1</v>
      </c>
      <c r="JC264" s="4">
        <v>1</v>
      </c>
      <c r="JD264" s="3">
        <v>1</v>
      </c>
      <c r="JE264" s="4">
        <v>1</v>
      </c>
      <c r="JF264" s="3">
        <v>1</v>
      </c>
      <c r="JG264" s="4">
        <v>1</v>
      </c>
      <c r="JH264" s="3">
        <v>1</v>
      </c>
      <c r="JI264" s="4">
        <v>1</v>
      </c>
      <c r="JJ264" s="3">
        <v>1</v>
      </c>
      <c r="JK264" s="4">
        <v>1</v>
      </c>
      <c r="JL264" s="3">
        <v>1</v>
      </c>
      <c r="JM264" s="4">
        <v>1</v>
      </c>
      <c r="JN264" s="3">
        <v>1</v>
      </c>
      <c r="JO264" s="4">
        <v>1</v>
      </c>
      <c r="JP264" s="3">
        <v>1</v>
      </c>
      <c r="JQ264" s="4">
        <v>1</v>
      </c>
      <c r="JR264" s="3">
        <v>1</v>
      </c>
      <c r="JS264" s="4">
        <v>1</v>
      </c>
      <c r="JT264" s="3">
        <v>1</v>
      </c>
      <c r="JU264" s="4">
        <v>1</v>
      </c>
      <c r="JV264" s="3">
        <v>1</v>
      </c>
      <c r="JW264" s="4">
        <v>1</v>
      </c>
      <c r="JX264" s="3">
        <v>1</v>
      </c>
      <c r="JY264" s="4">
        <v>1</v>
      </c>
      <c r="JZ264" s="3">
        <v>1</v>
      </c>
      <c r="KA264" s="4">
        <v>1</v>
      </c>
      <c r="KB264" s="3">
        <v>1</v>
      </c>
      <c r="KC264" s="4">
        <v>1</v>
      </c>
      <c r="KD264" s="3">
        <v>1</v>
      </c>
      <c r="KE264" s="4">
        <v>1</v>
      </c>
      <c r="KF264" s="3">
        <v>1</v>
      </c>
      <c r="KG264" s="4">
        <v>1</v>
      </c>
      <c r="KH264" s="3">
        <v>1</v>
      </c>
      <c r="KI264" s="4">
        <v>1</v>
      </c>
      <c r="KJ264" s="3">
        <v>1</v>
      </c>
      <c r="KK264" s="4">
        <v>0.99690354544047066</v>
      </c>
      <c r="KL264" s="3">
        <v>0.97797797797797803</v>
      </c>
      <c r="KM264" s="4">
        <v>0.99558599695585992</v>
      </c>
      <c r="KN264" s="3">
        <v>0.98338220918866082</v>
      </c>
      <c r="KO264" s="4">
        <v>0.99537658463832956</v>
      </c>
      <c r="KP264" s="3">
        <v>0.98933074684772071</v>
      </c>
      <c r="KQ264" s="4">
        <v>0.99539512774806893</v>
      </c>
      <c r="KR264" s="3">
        <v>0.98647342995169085</v>
      </c>
      <c r="KS264" s="4">
        <v>0.98724603292303126</v>
      </c>
      <c r="KT264" s="3">
        <v>0.97497497497497498</v>
      </c>
      <c r="KU264" s="4">
        <v>0.97703119643469316</v>
      </c>
      <c r="KV264" s="3">
        <v>0.97039159503342887</v>
      </c>
      <c r="KW264" s="4">
        <v>0.97393689986282583</v>
      </c>
      <c r="KX264" s="3">
        <v>0.93149381541389153</v>
      </c>
      <c r="KY264" s="4">
        <v>1</v>
      </c>
      <c r="KZ264" s="3">
        <v>1</v>
      </c>
      <c r="LA264" s="4">
        <v>1</v>
      </c>
      <c r="LB264" s="3">
        <v>1</v>
      </c>
      <c r="LC264" s="4">
        <v>1</v>
      </c>
      <c r="LD264" s="3">
        <v>1</v>
      </c>
      <c r="LE264" s="4">
        <v>1</v>
      </c>
      <c r="LF264" s="3">
        <v>1</v>
      </c>
      <c r="LG264" s="4">
        <v>1</v>
      </c>
      <c r="LH264" s="3">
        <v>1</v>
      </c>
      <c r="LI264" s="4">
        <v>1</v>
      </c>
      <c r="LJ264" s="3">
        <v>1</v>
      </c>
      <c r="LK264" s="4">
        <v>1</v>
      </c>
      <c r="LL264" s="3">
        <v>1</v>
      </c>
      <c r="LM264" s="4">
        <v>1</v>
      </c>
      <c r="LN264" s="3">
        <v>1</v>
      </c>
      <c r="LO264" s="4">
        <v>1</v>
      </c>
      <c r="LP264" s="3">
        <v>1</v>
      </c>
      <c r="LQ264" s="4">
        <v>1</v>
      </c>
      <c r="LR264" s="3">
        <v>1</v>
      </c>
      <c r="LS264" s="4">
        <v>1</v>
      </c>
      <c r="LT264" s="3">
        <v>1</v>
      </c>
      <c r="LU264" s="4">
        <v>1</v>
      </c>
      <c r="LV264" s="3">
        <v>1</v>
      </c>
      <c r="LW264" s="4">
        <v>1</v>
      </c>
      <c r="LX264" s="3">
        <v>1</v>
      </c>
      <c r="LY264" s="4">
        <v>1</v>
      </c>
      <c r="LZ264" s="3">
        <v>1</v>
      </c>
      <c r="MA264" s="4">
        <v>1</v>
      </c>
      <c r="MB264" s="3">
        <v>1</v>
      </c>
      <c r="MC264" s="4">
        <v>1</v>
      </c>
      <c r="MD264" s="3">
        <v>1</v>
      </c>
      <c r="ME264" s="4">
        <v>1</v>
      </c>
      <c r="MF264" s="3">
        <v>1</v>
      </c>
      <c r="MG264" s="4">
        <v>1</v>
      </c>
      <c r="MH264" s="3">
        <v>1</v>
      </c>
      <c r="MI264" s="4">
        <v>1</v>
      </c>
      <c r="MJ264" s="3">
        <v>1</v>
      </c>
      <c r="MK264" s="4">
        <v>1</v>
      </c>
      <c r="ML264" s="3">
        <v>1</v>
      </c>
      <c r="MM264" s="4">
        <v>1</v>
      </c>
      <c r="MN264" s="3">
        <v>1</v>
      </c>
      <c r="MO264" s="4">
        <v>1</v>
      </c>
      <c r="MP264" s="3">
        <v>1</v>
      </c>
      <c r="MQ264" s="4">
        <v>1</v>
      </c>
      <c r="MR264" s="3">
        <v>1</v>
      </c>
      <c r="MS264" s="4">
        <v>1</v>
      </c>
      <c r="MT264" s="3">
        <v>1</v>
      </c>
      <c r="MU264" s="4">
        <v>1</v>
      </c>
      <c r="MV264" s="3">
        <v>1</v>
      </c>
      <c r="MW264" s="4">
        <v>1</v>
      </c>
      <c r="MX264" s="3">
        <v>1</v>
      </c>
      <c r="MY264" s="4">
        <v>1</v>
      </c>
      <c r="MZ264" s="3">
        <v>1</v>
      </c>
      <c r="NA264" s="4">
        <v>1</v>
      </c>
      <c r="NB264" s="3">
        <v>1</v>
      </c>
      <c r="NC264" s="4">
        <v>1</v>
      </c>
      <c r="ND264" s="3">
        <v>1</v>
      </c>
      <c r="NE264" s="4">
        <v>1</v>
      </c>
      <c r="NF264" s="3">
        <v>1</v>
      </c>
      <c r="NG264" s="4">
        <v>1</v>
      </c>
      <c r="NH264" s="3">
        <v>1</v>
      </c>
      <c r="NI264" s="4">
        <v>1</v>
      </c>
      <c r="NJ264" s="3">
        <v>1</v>
      </c>
    </row>
    <row r="265" spans="1:374" s="9" customFormat="1" outlineLevel="1" x14ac:dyDescent="0.35">
      <c r="A265" s="24" t="s">
        <v>565</v>
      </c>
      <c r="B265" s="25" t="s">
        <v>254</v>
      </c>
      <c r="C265" s="7">
        <v>19098</v>
      </c>
      <c r="D265" s="6">
        <v>1356</v>
      </c>
      <c r="E265" s="7">
        <v>19076</v>
      </c>
      <c r="F265" s="6">
        <v>1356</v>
      </c>
      <c r="G265" s="7">
        <v>19073</v>
      </c>
      <c r="H265" s="6">
        <v>1398</v>
      </c>
      <c r="I265" s="7">
        <v>19130</v>
      </c>
      <c r="J265" s="6">
        <v>1358</v>
      </c>
      <c r="K265" s="7">
        <v>19042</v>
      </c>
      <c r="L265" s="6">
        <v>1350</v>
      </c>
      <c r="M265" s="7">
        <v>19079</v>
      </c>
      <c r="N265" s="6">
        <v>1392</v>
      </c>
      <c r="O265" s="7">
        <v>19126</v>
      </c>
      <c r="P265" s="6">
        <v>1426</v>
      </c>
      <c r="Q265" s="7">
        <v>19259</v>
      </c>
      <c r="R265" s="6">
        <v>1448</v>
      </c>
      <c r="S265" s="7">
        <v>10148</v>
      </c>
      <c r="T265" s="6">
        <v>1385</v>
      </c>
      <c r="U265" s="7">
        <v>10473</v>
      </c>
      <c r="V265" s="6">
        <v>1495</v>
      </c>
      <c r="W265" s="7">
        <v>10542</v>
      </c>
      <c r="X265" s="6">
        <v>1563</v>
      </c>
      <c r="Y265" s="7">
        <v>10577</v>
      </c>
      <c r="Z265" s="6">
        <v>1541</v>
      </c>
      <c r="AA265" s="7">
        <v>10795</v>
      </c>
      <c r="AB265" s="6">
        <v>1557</v>
      </c>
      <c r="AC265" s="7">
        <v>10874</v>
      </c>
      <c r="AD265" s="6">
        <v>1531</v>
      </c>
      <c r="AE265" s="7">
        <v>10050</v>
      </c>
      <c r="AF265" s="6">
        <v>1657</v>
      </c>
      <c r="AG265" s="7">
        <v>10019</v>
      </c>
      <c r="AH265" s="6">
        <v>1613</v>
      </c>
      <c r="AI265" s="7">
        <v>10052</v>
      </c>
      <c r="AJ265" s="97">
        <v>1651</v>
      </c>
      <c r="AK265" s="4">
        <v>0.98282542674625617</v>
      </c>
      <c r="AL265" s="3">
        <v>0.97418879056047203</v>
      </c>
      <c r="AM265" s="4">
        <v>0.98191444747326484</v>
      </c>
      <c r="AN265" s="3">
        <v>0.97271386430678464</v>
      </c>
      <c r="AO265" s="4">
        <v>0.98254076443139515</v>
      </c>
      <c r="AP265" s="3">
        <v>0.97854077253218885</v>
      </c>
      <c r="AQ265" s="4">
        <v>1</v>
      </c>
      <c r="AR265" s="3">
        <v>1</v>
      </c>
      <c r="AS265" s="4">
        <v>1</v>
      </c>
      <c r="AT265" s="3">
        <v>1</v>
      </c>
      <c r="AU265" s="4">
        <v>1</v>
      </c>
      <c r="AV265" s="3">
        <v>1</v>
      </c>
      <c r="AW265" s="4">
        <v>1</v>
      </c>
      <c r="AX265" s="3">
        <v>1</v>
      </c>
      <c r="AY265" s="4">
        <v>1</v>
      </c>
      <c r="AZ265" s="3">
        <v>1</v>
      </c>
      <c r="BA265" s="4">
        <v>1</v>
      </c>
      <c r="BB265" s="3">
        <v>1</v>
      </c>
      <c r="BC265" s="4">
        <v>0.98138069321111432</v>
      </c>
      <c r="BD265" s="3">
        <v>0.95585284280936456</v>
      </c>
      <c r="BE265" s="4">
        <v>0.97249098842724335</v>
      </c>
      <c r="BF265" s="3">
        <v>0.94945617402431226</v>
      </c>
      <c r="BG265" s="4">
        <v>0.97210929375059085</v>
      </c>
      <c r="BH265" s="3">
        <v>0.94548994159636601</v>
      </c>
      <c r="BI265" s="4">
        <v>0.96303844372394631</v>
      </c>
      <c r="BJ265" s="3">
        <v>0.94283879254977521</v>
      </c>
      <c r="BK265" s="4">
        <v>0.95567408497333084</v>
      </c>
      <c r="BL265" s="3">
        <v>0.93533638145003262</v>
      </c>
      <c r="BM265" s="4">
        <v>0.91870646766169151</v>
      </c>
      <c r="BN265" s="3">
        <v>0.88050694025347009</v>
      </c>
      <c r="BO265" s="4">
        <v>0.86016568519812353</v>
      </c>
      <c r="BP265" s="3">
        <v>0.81339119652820835</v>
      </c>
      <c r="BQ265" s="221">
        <v>0.42956625547154798</v>
      </c>
      <c r="BR265" s="53">
        <v>0.55057540884312495</v>
      </c>
      <c r="BS265" s="4">
        <v>0.26518874830074246</v>
      </c>
      <c r="BT265" s="3">
        <v>0.36044880785413747</v>
      </c>
      <c r="BU265" s="4">
        <v>0.29466742821537983</v>
      </c>
      <c r="BV265" s="3">
        <v>0.36809392265193369</v>
      </c>
      <c r="BW265" s="4">
        <v>0.35415845486795428</v>
      </c>
      <c r="BX265" s="3">
        <v>0.39205776173285201</v>
      </c>
      <c r="BY265" s="4">
        <v>0.34135395779623795</v>
      </c>
      <c r="BZ265" s="3">
        <v>0.35919732441471575</v>
      </c>
      <c r="CA265" s="4">
        <v>0.33494593056346045</v>
      </c>
      <c r="CB265" s="3">
        <v>0.3531669865642994</v>
      </c>
      <c r="CC265" s="4">
        <v>0.33516119882764489</v>
      </c>
      <c r="CD265" s="3">
        <v>0.35820895522388058</v>
      </c>
      <c r="CE265" s="4">
        <v>0.31283001389532189</v>
      </c>
      <c r="CF265" s="3">
        <v>0.34617854849068724</v>
      </c>
      <c r="CG265" s="4">
        <v>0.32444362700018392</v>
      </c>
      <c r="CH265" s="3">
        <v>0.35467015022860876</v>
      </c>
      <c r="CI265" s="4">
        <v>0.30467661691542286</v>
      </c>
      <c r="CJ265" s="3">
        <v>0.34580567290283643</v>
      </c>
      <c r="CK265" s="4">
        <v>0.27567621519113683</v>
      </c>
      <c r="CL265" s="3">
        <v>0.31928084314941102</v>
      </c>
      <c r="CM265" s="221">
        <v>0.15340230799840801</v>
      </c>
      <c r="CN265" s="53">
        <v>0.20593579648697699</v>
      </c>
      <c r="CO265" s="4">
        <v>0.78723202428381711</v>
      </c>
      <c r="CP265" s="3">
        <v>0.83045425463851563</v>
      </c>
      <c r="CQ265" s="4">
        <v>0.86744823674009641</v>
      </c>
      <c r="CR265" s="3">
        <v>0.89811810512654122</v>
      </c>
      <c r="CS265" s="4">
        <v>0.94812413154238073</v>
      </c>
      <c r="CT265" s="3">
        <v>0.95183044315992293</v>
      </c>
      <c r="CU265" s="4">
        <v>0.96781313224204524</v>
      </c>
      <c r="CV265" s="3">
        <v>0.96146309601567603</v>
      </c>
      <c r="CW265" s="4">
        <v>0.97283582089552234</v>
      </c>
      <c r="CX265" s="3">
        <v>0.95956547978273987</v>
      </c>
      <c r="CY265" s="4">
        <v>0.98542768739395148</v>
      </c>
      <c r="CZ265" s="3">
        <v>0.98636081835089895</v>
      </c>
      <c r="DA265" s="4">
        <v>0.99920413847990397</v>
      </c>
      <c r="DB265" s="53">
        <v>0.99636583888552299</v>
      </c>
      <c r="DC265" s="4">
        <v>0.13397804495556717</v>
      </c>
      <c r="DD265" s="3">
        <v>0.18483063328424154</v>
      </c>
      <c r="DE265" s="4">
        <v>0.19252179392920912</v>
      </c>
      <c r="DF265" s="3">
        <v>0.19925925925925925</v>
      </c>
      <c r="DG265" s="4">
        <v>0.25404895434771213</v>
      </c>
      <c r="DH265" s="3">
        <v>0.27083333333333331</v>
      </c>
      <c r="DI265" s="4">
        <v>0.31051971138763984</v>
      </c>
      <c r="DJ265" s="3">
        <v>0.35834502103786814</v>
      </c>
      <c r="DK265" s="4">
        <v>0.40303234851238384</v>
      </c>
      <c r="DL265" s="3">
        <v>0.46339779005524862</v>
      </c>
      <c r="DM265" s="4">
        <v>0.48837209302325579</v>
      </c>
      <c r="DN265" s="3">
        <v>0.38700361010830325</v>
      </c>
      <c r="DO265" s="4">
        <v>0.59973264585123653</v>
      </c>
      <c r="DP265" s="3">
        <v>0.54247491638795986</v>
      </c>
      <c r="DQ265" s="4">
        <v>0.6577499525706697</v>
      </c>
      <c r="DR265" s="3">
        <v>0.66474728087012158</v>
      </c>
      <c r="DS265" s="4">
        <v>0.72723834735747372</v>
      </c>
      <c r="DT265" s="3">
        <v>0.74497079818299805</v>
      </c>
      <c r="DU265" s="4">
        <v>0.84001852709587777</v>
      </c>
      <c r="DV265" s="3">
        <v>0.82851637764932562</v>
      </c>
      <c r="DW265" s="4">
        <v>0.86122861872356082</v>
      </c>
      <c r="DX265" s="3">
        <v>0.85434356629653818</v>
      </c>
      <c r="DY265" s="4">
        <v>0.81432835820895522</v>
      </c>
      <c r="DZ265" s="3">
        <v>0.83283041641520816</v>
      </c>
      <c r="EA265" s="4">
        <v>0.82553149016867955</v>
      </c>
      <c r="EB265" s="3">
        <v>0.8561686298822071</v>
      </c>
      <c r="EC265" s="221">
        <v>0.80959013131714996</v>
      </c>
      <c r="ED265" s="53">
        <v>0.861901877649909</v>
      </c>
      <c r="EE265" s="4">
        <v>0.22848928384736017</v>
      </c>
      <c r="EF265" s="3">
        <v>0.19072164948453607</v>
      </c>
      <c r="EG265" s="4">
        <v>0.19766831215208486</v>
      </c>
      <c r="EH265" s="3">
        <v>0.17333333333333334</v>
      </c>
      <c r="EI265" s="4">
        <v>0.29131505844121808</v>
      </c>
      <c r="EJ265" s="3">
        <v>0.2614942528735632</v>
      </c>
      <c r="EK265" s="4">
        <v>0.37807173481125173</v>
      </c>
      <c r="EL265" s="3">
        <v>0.27910238429172513</v>
      </c>
      <c r="EM265" s="4">
        <v>0.3826263045848694</v>
      </c>
      <c r="EN265" s="3">
        <v>0.28107734806629836</v>
      </c>
      <c r="EO265" s="4">
        <v>0.48334647221127314</v>
      </c>
      <c r="EP265" s="3">
        <v>0.20288808664259927</v>
      </c>
      <c r="EQ265" s="4">
        <v>0.47636780292179892</v>
      </c>
      <c r="ER265" s="3">
        <v>0.2153846153846154</v>
      </c>
      <c r="ES265" s="4">
        <v>0.4739138683361791</v>
      </c>
      <c r="ET265" s="3">
        <v>0.20921305182341651</v>
      </c>
      <c r="EU265" s="4">
        <v>0.47234565566795877</v>
      </c>
      <c r="EV265" s="3">
        <v>0.20635950681375731</v>
      </c>
      <c r="EW265" s="4">
        <v>0.47364520611394162</v>
      </c>
      <c r="EX265" s="3">
        <v>0.19974309569685292</v>
      </c>
      <c r="EY265" s="4">
        <v>0.47011219422475631</v>
      </c>
      <c r="EZ265" s="3">
        <v>0.20117570215545394</v>
      </c>
      <c r="FA265" s="4">
        <v>0.46139303482587063</v>
      </c>
      <c r="FB265" s="3">
        <v>0.18889559444779722</v>
      </c>
      <c r="FC265" s="4">
        <v>0.46212196826030544</v>
      </c>
      <c r="FD265" s="3">
        <v>0.19776813391196529</v>
      </c>
      <c r="FE265" s="221">
        <v>0.36768802228412201</v>
      </c>
      <c r="FF265" s="53">
        <v>0.15021199273167701</v>
      </c>
      <c r="FG265" s="4">
        <v>0.24228798494196382</v>
      </c>
      <c r="FH265" s="3">
        <v>0.15638148667601684</v>
      </c>
      <c r="FI265" s="4">
        <v>0.24502829845786386</v>
      </c>
      <c r="FJ265" s="3">
        <v>0.15883977900552487</v>
      </c>
      <c r="FK265" s="4">
        <v>0.39347654710287744</v>
      </c>
      <c r="FL265" s="3">
        <v>0.16823104693140795</v>
      </c>
      <c r="FM265" s="4">
        <v>0.38766351570705626</v>
      </c>
      <c r="FN265" s="3">
        <v>0.17859531772575252</v>
      </c>
      <c r="FO265" s="4">
        <v>0.38579017264276227</v>
      </c>
      <c r="FP265" s="3">
        <v>0.17274472168905949</v>
      </c>
      <c r="FQ265" s="4">
        <v>0.38451356717405694</v>
      </c>
      <c r="FR265" s="3">
        <v>0.16872160934458144</v>
      </c>
      <c r="FS265" s="4">
        <v>0.38156553960166745</v>
      </c>
      <c r="FT265" s="3">
        <v>0.16634553628773283</v>
      </c>
      <c r="FU265" s="4">
        <v>0.40481883391576234</v>
      </c>
      <c r="FV265" s="3">
        <v>0.18680600914435011</v>
      </c>
      <c r="FW265" s="4">
        <v>0.39402985074626867</v>
      </c>
      <c r="FX265" s="3">
        <v>0.171997585998793</v>
      </c>
      <c r="FY265" s="4">
        <v>0.40103802774728015</v>
      </c>
      <c r="FZ265" s="3">
        <v>0.17854928704277742</v>
      </c>
      <c r="GA265" s="4">
        <v>0</v>
      </c>
      <c r="GB265" s="3">
        <v>0</v>
      </c>
      <c r="GC265" s="4">
        <v>4.7429330297856192E-4</v>
      </c>
      <c r="GD265" s="3">
        <v>0</v>
      </c>
      <c r="GE265" s="4">
        <v>4.7272383473574735E-4</v>
      </c>
      <c r="GF265" s="3">
        <v>0</v>
      </c>
      <c r="GG265" s="4">
        <v>4.6317739694302917E-4</v>
      </c>
      <c r="GH265" s="3">
        <v>1.2845215157353885E-3</v>
      </c>
      <c r="GI265" s="4">
        <v>4.5981239654221078E-4</v>
      </c>
      <c r="GJ265" s="3">
        <v>1.3063357282821686E-3</v>
      </c>
      <c r="GK265" s="4">
        <v>2.1890547263681594E-3</v>
      </c>
      <c r="GL265" s="3">
        <v>6.0350030175015089E-4</v>
      </c>
      <c r="GM265" s="221">
        <v>0</v>
      </c>
      <c r="GN265" s="3">
        <v>0</v>
      </c>
      <c r="GO265" s="4">
        <v>0</v>
      </c>
      <c r="GP265" s="3">
        <v>0</v>
      </c>
      <c r="GQ265" s="4">
        <v>1</v>
      </c>
      <c r="GR265" s="3">
        <v>1</v>
      </c>
      <c r="GS265" s="4">
        <v>1</v>
      </c>
      <c r="GT265" s="3">
        <v>1</v>
      </c>
      <c r="GU265" s="4">
        <v>1</v>
      </c>
      <c r="GV265" s="3">
        <v>1</v>
      </c>
      <c r="GW265" s="4">
        <v>1</v>
      </c>
      <c r="GX265" s="3">
        <v>1</v>
      </c>
      <c r="GY265" s="4">
        <v>1</v>
      </c>
      <c r="GZ265" s="3">
        <v>1</v>
      </c>
      <c r="HA265" s="4">
        <v>1</v>
      </c>
      <c r="HB265" s="3">
        <v>1</v>
      </c>
      <c r="HC265" s="4">
        <v>1</v>
      </c>
      <c r="HD265" s="3">
        <v>1</v>
      </c>
      <c r="HE265" s="4">
        <v>1</v>
      </c>
      <c r="HF265" s="3">
        <v>1</v>
      </c>
      <c r="HG265" s="4">
        <v>1</v>
      </c>
      <c r="HH265" s="3">
        <v>1</v>
      </c>
      <c r="HI265" s="4">
        <v>1</v>
      </c>
      <c r="HJ265" s="3">
        <v>1</v>
      </c>
      <c r="HK265" s="4">
        <v>1</v>
      </c>
      <c r="HL265" s="3">
        <v>1</v>
      </c>
      <c r="HM265" s="4">
        <v>1</v>
      </c>
      <c r="HN265" s="3">
        <v>1</v>
      </c>
      <c r="HO265" s="4">
        <v>1</v>
      </c>
      <c r="HP265" s="3">
        <v>1</v>
      </c>
      <c r="HQ265" s="4">
        <v>1</v>
      </c>
      <c r="HR265" s="3">
        <v>1</v>
      </c>
      <c r="HS265" s="4">
        <v>1</v>
      </c>
      <c r="HT265" s="3">
        <v>1</v>
      </c>
      <c r="HU265" s="4">
        <v>1</v>
      </c>
      <c r="HV265" s="3">
        <v>1</v>
      </c>
      <c r="HW265" s="4">
        <v>1</v>
      </c>
      <c r="HX265" s="3">
        <v>1</v>
      </c>
      <c r="HY265" s="4">
        <v>1</v>
      </c>
      <c r="HZ265" s="3">
        <v>1</v>
      </c>
      <c r="IA265" s="4">
        <v>1</v>
      </c>
      <c r="IB265" s="3">
        <v>1</v>
      </c>
      <c r="IC265" s="4">
        <v>1</v>
      </c>
      <c r="ID265" s="3">
        <v>1</v>
      </c>
      <c r="IE265" s="4">
        <v>1</v>
      </c>
      <c r="IF265" s="3">
        <v>1</v>
      </c>
      <c r="IG265" s="4">
        <v>1</v>
      </c>
      <c r="IH265" s="3">
        <v>1</v>
      </c>
      <c r="II265" s="4">
        <v>1</v>
      </c>
      <c r="IJ265" s="3">
        <v>1</v>
      </c>
      <c r="IK265" s="4">
        <v>0</v>
      </c>
      <c r="IL265" s="3">
        <v>0</v>
      </c>
      <c r="IM265" s="4">
        <v>0</v>
      </c>
      <c r="IN265" s="3">
        <v>0</v>
      </c>
      <c r="IO265" s="4">
        <v>0.92534185048408024</v>
      </c>
      <c r="IP265" s="3">
        <v>0.90824550526968384</v>
      </c>
      <c r="IQ265" s="4">
        <v>1</v>
      </c>
      <c r="IR265" s="3">
        <v>1</v>
      </c>
      <c r="IS265" s="4">
        <v>1</v>
      </c>
      <c r="IT265" s="3">
        <v>1</v>
      </c>
      <c r="IU265" s="4">
        <v>1</v>
      </c>
      <c r="IV265" s="3">
        <v>1</v>
      </c>
      <c r="IW265" s="4">
        <v>1</v>
      </c>
      <c r="IX265" s="3">
        <v>1</v>
      </c>
      <c r="IY265" s="4">
        <v>1</v>
      </c>
      <c r="IZ265" s="3">
        <v>1</v>
      </c>
      <c r="JA265" s="4">
        <v>1</v>
      </c>
      <c r="JB265" s="3">
        <v>1</v>
      </c>
      <c r="JC265" s="4">
        <v>1</v>
      </c>
      <c r="JD265" s="3">
        <v>1</v>
      </c>
      <c r="JE265" s="4">
        <v>1</v>
      </c>
      <c r="JF265" s="3">
        <v>1</v>
      </c>
      <c r="JG265" s="4">
        <v>1</v>
      </c>
      <c r="JH265" s="3">
        <v>1</v>
      </c>
      <c r="JI265" s="4">
        <v>1</v>
      </c>
      <c r="JJ265" s="3">
        <v>1</v>
      </c>
      <c r="JK265" s="4">
        <v>1</v>
      </c>
      <c r="JL265" s="3">
        <v>1</v>
      </c>
      <c r="JM265" s="4">
        <v>1</v>
      </c>
      <c r="JN265" s="3">
        <v>1</v>
      </c>
      <c r="JO265" s="4">
        <v>1</v>
      </c>
      <c r="JP265" s="3">
        <v>1</v>
      </c>
      <c r="JQ265" s="4">
        <v>1</v>
      </c>
      <c r="JR265" s="3">
        <v>1</v>
      </c>
      <c r="JS265" s="4">
        <v>0.98282542674625617</v>
      </c>
      <c r="JT265" s="3">
        <v>0.97418879056047203</v>
      </c>
      <c r="JU265" s="4">
        <v>0.98191444747326484</v>
      </c>
      <c r="JV265" s="3">
        <v>0.97271386430678464</v>
      </c>
      <c r="JW265" s="4">
        <v>0.98254076443139515</v>
      </c>
      <c r="JX265" s="3">
        <v>0.97854077253218885</v>
      </c>
      <c r="JY265" s="4">
        <v>1</v>
      </c>
      <c r="JZ265" s="3">
        <v>1</v>
      </c>
      <c r="KA265" s="4">
        <v>1</v>
      </c>
      <c r="KB265" s="3">
        <v>1</v>
      </c>
      <c r="KC265" s="4">
        <v>1</v>
      </c>
      <c r="KD265" s="3">
        <v>1</v>
      </c>
      <c r="KE265" s="4">
        <v>1</v>
      </c>
      <c r="KF265" s="3">
        <v>1</v>
      </c>
      <c r="KG265" s="4">
        <v>1</v>
      </c>
      <c r="KH265" s="3">
        <v>1</v>
      </c>
      <c r="KI265" s="4">
        <v>1</v>
      </c>
      <c r="KJ265" s="3">
        <v>1</v>
      </c>
      <c r="KK265" s="4">
        <v>0.99875871288074092</v>
      </c>
      <c r="KL265" s="3">
        <v>0.98929765886287624</v>
      </c>
      <c r="KM265" s="4">
        <v>0.99924113071523435</v>
      </c>
      <c r="KN265" s="3">
        <v>0.98912348048624443</v>
      </c>
      <c r="KO265" s="4">
        <v>0.99924364186442283</v>
      </c>
      <c r="KP265" s="3">
        <v>0.99221284879948091</v>
      </c>
      <c r="KQ265" s="4">
        <v>0.99861046780917095</v>
      </c>
      <c r="KR265" s="3">
        <v>0.99550417469492614</v>
      </c>
      <c r="KS265" s="4">
        <v>0.99540187603457786</v>
      </c>
      <c r="KT265" s="3">
        <v>0.99477465708687129</v>
      </c>
      <c r="KU265" s="4">
        <v>0.987363184079602</v>
      </c>
      <c r="KV265" s="3">
        <v>0.97887748943874475</v>
      </c>
      <c r="KW265" s="4">
        <v>0.98033735901786601</v>
      </c>
      <c r="KX265" s="3">
        <v>0.9745815251084935</v>
      </c>
      <c r="KY265" s="4">
        <v>0.99701539428212382</v>
      </c>
      <c r="KZ265" s="3">
        <v>0.99705014749262533</v>
      </c>
      <c r="LA265" s="4">
        <v>1</v>
      </c>
      <c r="LB265" s="3">
        <v>1</v>
      </c>
      <c r="LC265" s="4">
        <v>1</v>
      </c>
      <c r="LD265" s="3">
        <v>1</v>
      </c>
      <c r="LE265" s="4">
        <v>1</v>
      </c>
      <c r="LF265" s="3">
        <v>1</v>
      </c>
      <c r="LG265" s="4">
        <v>1</v>
      </c>
      <c r="LH265" s="3">
        <v>1</v>
      </c>
      <c r="LI265" s="4">
        <v>1</v>
      </c>
      <c r="LJ265" s="3">
        <v>1</v>
      </c>
      <c r="LK265" s="4">
        <v>1</v>
      </c>
      <c r="LL265" s="3">
        <v>1</v>
      </c>
      <c r="LM265" s="4">
        <v>1</v>
      </c>
      <c r="LN265" s="3">
        <v>1</v>
      </c>
      <c r="LO265" s="4">
        <v>1</v>
      </c>
      <c r="LP265" s="3">
        <v>1</v>
      </c>
      <c r="LQ265" s="4">
        <v>1</v>
      </c>
      <c r="LR265" s="3">
        <v>1</v>
      </c>
      <c r="LS265" s="4">
        <v>1</v>
      </c>
      <c r="LT265" s="3">
        <v>1</v>
      </c>
      <c r="LU265" s="4">
        <v>1</v>
      </c>
      <c r="LV265" s="3">
        <v>1</v>
      </c>
      <c r="LW265" s="4">
        <v>1</v>
      </c>
      <c r="LX265" s="3">
        <v>1</v>
      </c>
      <c r="LY265" s="4">
        <v>1</v>
      </c>
      <c r="LZ265" s="3">
        <v>1</v>
      </c>
      <c r="MA265" s="4">
        <v>1</v>
      </c>
      <c r="MB265" s="3">
        <v>1</v>
      </c>
      <c r="MC265" s="4">
        <v>1</v>
      </c>
      <c r="MD265" s="3">
        <v>1</v>
      </c>
      <c r="ME265" s="4">
        <v>1</v>
      </c>
      <c r="MF265" s="3">
        <v>1</v>
      </c>
      <c r="MG265" s="4">
        <v>1</v>
      </c>
      <c r="MH265" s="3">
        <v>1</v>
      </c>
      <c r="MI265" s="4">
        <v>1</v>
      </c>
      <c r="MJ265" s="3">
        <v>1</v>
      </c>
      <c r="MK265" s="4">
        <v>1</v>
      </c>
      <c r="ML265" s="3">
        <v>1</v>
      </c>
      <c r="MM265" s="4">
        <v>1</v>
      </c>
      <c r="MN265" s="3">
        <v>1</v>
      </c>
      <c r="MO265" s="4">
        <v>1</v>
      </c>
      <c r="MP265" s="3">
        <v>1</v>
      </c>
      <c r="MQ265" s="4">
        <v>1</v>
      </c>
      <c r="MR265" s="3">
        <v>1</v>
      </c>
      <c r="MS265" s="4">
        <v>1</v>
      </c>
      <c r="MT265" s="3">
        <v>1</v>
      </c>
      <c r="MU265" s="4">
        <v>1</v>
      </c>
      <c r="MV265" s="3">
        <v>1</v>
      </c>
      <c r="MW265" s="4">
        <v>1</v>
      </c>
      <c r="MX265" s="3">
        <v>1</v>
      </c>
      <c r="MY265" s="4">
        <v>1</v>
      </c>
      <c r="MZ265" s="3">
        <v>1</v>
      </c>
      <c r="NA265" s="4">
        <v>1</v>
      </c>
      <c r="NB265" s="3">
        <v>1</v>
      </c>
      <c r="NC265" s="4">
        <v>1</v>
      </c>
      <c r="ND265" s="3">
        <v>1</v>
      </c>
      <c r="NE265" s="4">
        <v>1</v>
      </c>
      <c r="NF265" s="3">
        <v>1</v>
      </c>
      <c r="NG265" s="4">
        <v>1</v>
      </c>
      <c r="NH265" s="3">
        <v>1</v>
      </c>
      <c r="NI265" s="4">
        <v>1</v>
      </c>
      <c r="NJ265" s="3">
        <v>1</v>
      </c>
    </row>
    <row r="266" spans="1:374" s="9" customFormat="1" outlineLevel="1" x14ac:dyDescent="0.35">
      <c r="A266" s="24" t="s">
        <v>566</v>
      </c>
      <c r="B266" s="25" t="s">
        <v>255</v>
      </c>
      <c r="C266" s="7">
        <v>23269</v>
      </c>
      <c r="D266" s="6">
        <v>2116</v>
      </c>
      <c r="E266" s="7">
        <v>23327</v>
      </c>
      <c r="F266" s="6">
        <v>2139</v>
      </c>
      <c r="G266" s="7">
        <v>23310</v>
      </c>
      <c r="H266" s="6">
        <v>2179</v>
      </c>
      <c r="I266" s="7">
        <v>23410</v>
      </c>
      <c r="J266" s="6">
        <v>2031</v>
      </c>
      <c r="K266" s="7">
        <v>23579</v>
      </c>
      <c r="L266" s="6">
        <v>2018</v>
      </c>
      <c r="M266" s="7">
        <v>23600</v>
      </c>
      <c r="N266" s="6">
        <v>2087</v>
      </c>
      <c r="O266" s="7">
        <v>23665</v>
      </c>
      <c r="P266" s="6">
        <v>2112</v>
      </c>
      <c r="Q266" s="7">
        <v>23681</v>
      </c>
      <c r="R266" s="6">
        <v>2147</v>
      </c>
      <c r="S266" s="7">
        <v>10955</v>
      </c>
      <c r="T266" s="6">
        <v>2091</v>
      </c>
      <c r="U266" s="7">
        <v>11606</v>
      </c>
      <c r="V266" s="6">
        <v>2339</v>
      </c>
      <c r="W266" s="7">
        <v>11702</v>
      </c>
      <c r="X266" s="6">
        <v>2356</v>
      </c>
      <c r="Y266" s="7">
        <v>11759</v>
      </c>
      <c r="Z266" s="6">
        <v>2423</v>
      </c>
      <c r="AA266" s="7">
        <v>11838</v>
      </c>
      <c r="AB266" s="6">
        <v>2452</v>
      </c>
      <c r="AC266" s="7">
        <v>11866</v>
      </c>
      <c r="AD266" s="6">
        <v>2528</v>
      </c>
      <c r="AE266" s="7">
        <v>11700</v>
      </c>
      <c r="AF266" s="6">
        <v>2714</v>
      </c>
      <c r="AG266" s="7">
        <v>11775</v>
      </c>
      <c r="AH266" s="6">
        <v>2722</v>
      </c>
      <c r="AI266" s="7">
        <v>11847</v>
      </c>
      <c r="AJ266" s="97">
        <v>2628</v>
      </c>
      <c r="AK266" s="4">
        <v>0.99746443766384463</v>
      </c>
      <c r="AL266" s="3">
        <v>0.99385633270321361</v>
      </c>
      <c r="AM266" s="4">
        <v>0.99772795473056974</v>
      </c>
      <c r="AN266" s="3">
        <v>0.99392239364188872</v>
      </c>
      <c r="AO266" s="4">
        <v>0.9975546975546975</v>
      </c>
      <c r="AP266" s="3">
        <v>0.99357503441945849</v>
      </c>
      <c r="AQ266" s="4">
        <v>0.9976078598889363</v>
      </c>
      <c r="AR266" s="3">
        <v>0.99458394879369771</v>
      </c>
      <c r="AS266" s="4">
        <v>0.99732813096399342</v>
      </c>
      <c r="AT266" s="3">
        <v>0.99454905847373642</v>
      </c>
      <c r="AU266" s="4">
        <v>0.99720338983050849</v>
      </c>
      <c r="AV266" s="3">
        <v>0.99425011978917111</v>
      </c>
      <c r="AW266" s="4">
        <v>0.99754912317768862</v>
      </c>
      <c r="AX266" s="3">
        <v>0.99384469696969702</v>
      </c>
      <c r="AY266" s="4">
        <v>0.99755077910561207</v>
      </c>
      <c r="AZ266" s="3">
        <v>0.99347927340475084</v>
      </c>
      <c r="BA266" s="4">
        <v>0.99826563213144681</v>
      </c>
      <c r="BB266" s="3">
        <v>0.99473935915829748</v>
      </c>
      <c r="BC266" s="4">
        <v>0.97475443735998624</v>
      </c>
      <c r="BD266" s="3">
        <v>0.96964514749893116</v>
      </c>
      <c r="BE266" s="4">
        <v>0.97265424713724147</v>
      </c>
      <c r="BF266" s="3">
        <v>0.96604414261460103</v>
      </c>
      <c r="BG266" s="4">
        <v>0.97040564673866825</v>
      </c>
      <c r="BH266" s="3">
        <v>0.96533223276929425</v>
      </c>
      <c r="BI266" s="4">
        <v>0.96181787464098667</v>
      </c>
      <c r="BJ266" s="3">
        <v>0.95473083197389885</v>
      </c>
      <c r="BK266" s="4">
        <v>0.95786280128097079</v>
      </c>
      <c r="BL266" s="3">
        <v>0.94066455696202533</v>
      </c>
      <c r="BM266" s="4">
        <v>0.84068376068376072</v>
      </c>
      <c r="BN266" s="3">
        <v>0.80213706705969046</v>
      </c>
      <c r="BO266" s="4">
        <v>0.80509554140127393</v>
      </c>
      <c r="BP266" s="3">
        <v>0.75973548861131524</v>
      </c>
      <c r="BQ266" s="221">
        <v>0.55600573984975099</v>
      </c>
      <c r="BR266" s="53">
        <v>0.72678843226788403</v>
      </c>
      <c r="BS266" s="4">
        <v>0.22962180435241919</v>
      </c>
      <c r="BT266" s="3">
        <v>0.29782196969696972</v>
      </c>
      <c r="BU266" s="4">
        <v>0.25239643596131922</v>
      </c>
      <c r="BV266" s="3">
        <v>0.31346064275733582</v>
      </c>
      <c r="BW266" s="4">
        <v>0.28954815152898222</v>
      </c>
      <c r="BX266" s="3">
        <v>0.26494500239120039</v>
      </c>
      <c r="BY266" s="4">
        <v>0.27330691021885234</v>
      </c>
      <c r="BZ266" s="3">
        <v>0.22958529286019666</v>
      </c>
      <c r="CA266" s="4">
        <v>0.27482481627072297</v>
      </c>
      <c r="CB266" s="3">
        <v>0.24023769100169778</v>
      </c>
      <c r="CC266" s="4">
        <v>0.27451313887235307</v>
      </c>
      <c r="CD266" s="3">
        <v>0.24597606273215022</v>
      </c>
      <c r="CE266" s="4">
        <v>0.27234330123331646</v>
      </c>
      <c r="CF266" s="3">
        <v>0.24755301794453508</v>
      </c>
      <c r="CG266" s="4">
        <v>0.2695095230069105</v>
      </c>
      <c r="CH266" s="3">
        <v>0.23338607594936708</v>
      </c>
      <c r="CI266" s="4">
        <v>0.23119658119658121</v>
      </c>
      <c r="CJ266" s="3">
        <v>0.20707442888725128</v>
      </c>
      <c r="CK266" s="4">
        <v>0.21868365180467092</v>
      </c>
      <c r="CL266" s="3">
        <v>0.19985304922850844</v>
      </c>
      <c r="CM266" s="221">
        <v>0.14020427112349099</v>
      </c>
      <c r="CN266" s="53">
        <v>0.18074581430745801</v>
      </c>
      <c r="CO266" s="4">
        <v>0.64929071953512218</v>
      </c>
      <c r="CP266" s="3">
        <v>0.65407470288624792</v>
      </c>
      <c r="CQ266" s="4">
        <v>0.84369419168296622</v>
      </c>
      <c r="CR266" s="3">
        <v>0.85266198926950065</v>
      </c>
      <c r="CS266" s="4">
        <v>0.90750126710593004</v>
      </c>
      <c r="CT266" s="3">
        <v>0.90375203915171287</v>
      </c>
      <c r="CU266" s="4">
        <v>0.94555873925501432</v>
      </c>
      <c r="CV266" s="3">
        <v>0.94422468354430378</v>
      </c>
      <c r="CW266" s="4">
        <v>0.96410256410256412</v>
      </c>
      <c r="CX266" s="3">
        <v>0.96168017686072216</v>
      </c>
      <c r="CY266" s="4">
        <v>0.99091295116772826</v>
      </c>
      <c r="CZ266" s="3">
        <v>0.98787656135194712</v>
      </c>
      <c r="DA266" s="4">
        <v>0.99915590444838298</v>
      </c>
      <c r="DB266" s="53">
        <v>0.99733637747336301</v>
      </c>
      <c r="DC266" s="4">
        <v>1.0679196924391287E-3</v>
      </c>
      <c r="DD266" s="3">
        <v>1.9694731659281144E-3</v>
      </c>
      <c r="DE266" s="4">
        <v>1.3401755799652233E-2</v>
      </c>
      <c r="DF266" s="3">
        <v>1.0406342913776016E-2</v>
      </c>
      <c r="DG266" s="4">
        <v>1.2838983050847458E-2</v>
      </c>
      <c r="DH266" s="3">
        <v>1.1499760421657882E-2</v>
      </c>
      <c r="DI266" s="4">
        <v>2.2649482357912528E-2</v>
      </c>
      <c r="DJ266" s="3">
        <v>2.4147727272727272E-2</v>
      </c>
      <c r="DK266" s="4">
        <v>3.3866813056881044E-2</v>
      </c>
      <c r="DL266" s="3">
        <v>4.6576618537494181E-2</v>
      </c>
      <c r="DM266" s="4">
        <v>6.9192149703331818E-2</v>
      </c>
      <c r="DN266" s="3">
        <v>7.9866092778574843E-2</v>
      </c>
      <c r="DO266" s="4">
        <v>0.21876615543684302</v>
      </c>
      <c r="DP266" s="3">
        <v>0.2539546814878153</v>
      </c>
      <c r="DQ266" s="4">
        <v>0.47923431891984275</v>
      </c>
      <c r="DR266" s="3">
        <v>0.49957555178268254</v>
      </c>
      <c r="DS266" s="4">
        <v>0.68908920826600906</v>
      </c>
      <c r="DT266" s="3">
        <v>0.69706974824597612</v>
      </c>
      <c r="DU266" s="4">
        <v>0.77048487920256803</v>
      </c>
      <c r="DV266" s="3">
        <v>0.76345840130505704</v>
      </c>
      <c r="DW266" s="4">
        <v>0.80667453227709418</v>
      </c>
      <c r="DX266" s="3">
        <v>0.79588607594936711</v>
      </c>
      <c r="DY266" s="4">
        <v>0.81769230769230772</v>
      </c>
      <c r="DZ266" s="3">
        <v>0.80987472365512159</v>
      </c>
      <c r="EA266" s="4">
        <v>0.83762208067940547</v>
      </c>
      <c r="EB266" s="3">
        <v>0.8306392358559882</v>
      </c>
      <c r="EC266" s="221">
        <v>0.84603697138515999</v>
      </c>
      <c r="ED266" s="53">
        <v>0.82267884322678797</v>
      </c>
      <c r="EE266" s="4">
        <v>0.13314822725331055</v>
      </c>
      <c r="EF266" s="3">
        <v>9.4534711964549489E-2</v>
      </c>
      <c r="EG266" s="4">
        <v>0.13295729250604352</v>
      </c>
      <c r="EH266" s="3">
        <v>8.820614469772052E-2</v>
      </c>
      <c r="EI266" s="4">
        <v>0.20283898305084747</v>
      </c>
      <c r="EJ266" s="3">
        <v>0.12889314805941543</v>
      </c>
      <c r="EK266" s="4">
        <v>0.16560321149376717</v>
      </c>
      <c r="EL266" s="3">
        <v>7.575757575757576E-2</v>
      </c>
      <c r="EM266" s="4">
        <v>0.16739157974747687</v>
      </c>
      <c r="EN266" s="3">
        <v>7.8248719142990225E-2</v>
      </c>
      <c r="EO266" s="4">
        <v>0.3120036513007759</v>
      </c>
      <c r="EP266" s="3">
        <v>7.7953132472501199E-2</v>
      </c>
      <c r="EQ266" s="4">
        <v>0.30303291400999482</v>
      </c>
      <c r="ER266" s="3">
        <v>7.3963232150491665E-2</v>
      </c>
      <c r="ES266" s="4">
        <v>0.3007178260126474</v>
      </c>
      <c r="ET266" s="3">
        <v>7.6825127334465199E-2</v>
      </c>
      <c r="EU266" s="4">
        <v>0.29917509992346286</v>
      </c>
      <c r="EV266" s="3">
        <v>7.222451506397029E-2</v>
      </c>
      <c r="EW266" s="4">
        <v>0.30190910626795064</v>
      </c>
      <c r="EX266" s="3">
        <v>7.4225122349102779E-2</v>
      </c>
      <c r="EY266" s="4">
        <v>0.3010281476487443</v>
      </c>
      <c r="EZ266" s="3">
        <v>7.6740506329113931E-2</v>
      </c>
      <c r="FA266" s="4">
        <v>0.28649572649572652</v>
      </c>
      <c r="FB266" s="3">
        <v>7.5165806927044956E-2</v>
      </c>
      <c r="FC266" s="4">
        <v>0.28602972399150745</v>
      </c>
      <c r="FD266" s="3">
        <v>7.5679647318148427E-2</v>
      </c>
      <c r="FE266" s="221">
        <v>0.27458428294082798</v>
      </c>
      <c r="FF266" s="53">
        <v>6.6971080669710803E-2</v>
      </c>
      <c r="FG266" s="4">
        <v>0.16560321149376717</v>
      </c>
      <c r="FH266" s="3">
        <v>7.575757575757576E-2</v>
      </c>
      <c r="FI266" s="4">
        <v>0.16739157974747687</v>
      </c>
      <c r="FJ266" s="3">
        <v>7.8248719142990225E-2</v>
      </c>
      <c r="FK266" s="4">
        <v>0.3120036513007759</v>
      </c>
      <c r="FL266" s="3">
        <v>7.7953132472501199E-2</v>
      </c>
      <c r="FM266" s="4">
        <v>0.30303291400999482</v>
      </c>
      <c r="FN266" s="3">
        <v>7.3963232150491665E-2</v>
      </c>
      <c r="FO266" s="4">
        <v>0.3007178260126474</v>
      </c>
      <c r="FP266" s="3">
        <v>7.6825127334465199E-2</v>
      </c>
      <c r="FQ266" s="4">
        <v>0.29917509992346286</v>
      </c>
      <c r="FR266" s="3">
        <v>7.222451506397029E-2</v>
      </c>
      <c r="FS266" s="4">
        <v>0.30190910626795064</v>
      </c>
      <c r="FT266" s="3">
        <v>7.4225122349102779E-2</v>
      </c>
      <c r="FU266" s="4">
        <v>0.3010281476487443</v>
      </c>
      <c r="FV266" s="3">
        <v>7.6740506329113931E-2</v>
      </c>
      <c r="FW266" s="4">
        <v>0.28649572649572652</v>
      </c>
      <c r="FX266" s="3">
        <v>7.5165806927044956E-2</v>
      </c>
      <c r="FY266" s="4">
        <v>0.28602972399150745</v>
      </c>
      <c r="FZ266" s="3">
        <v>7.5679647318148427E-2</v>
      </c>
      <c r="GA266" s="4">
        <v>0</v>
      </c>
      <c r="GB266" s="3">
        <v>0</v>
      </c>
      <c r="GC266" s="4">
        <v>0</v>
      </c>
      <c r="GD266" s="3">
        <v>0</v>
      </c>
      <c r="GE266" s="4">
        <v>0</v>
      </c>
      <c r="GF266" s="3">
        <v>0</v>
      </c>
      <c r="GG266" s="4">
        <v>0</v>
      </c>
      <c r="GH266" s="3">
        <v>0</v>
      </c>
      <c r="GI266" s="4">
        <v>0</v>
      </c>
      <c r="GJ266" s="3">
        <v>0</v>
      </c>
      <c r="GK266" s="4">
        <v>1.3675213675213675E-3</v>
      </c>
      <c r="GL266" s="3">
        <v>1.4738393515106854E-3</v>
      </c>
      <c r="GM266" s="221">
        <v>0</v>
      </c>
      <c r="GN266" s="3">
        <v>0</v>
      </c>
      <c r="GO266" s="4">
        <v>0.80308565043620272</v>
      </c>
      <c r="GP266" s="3">
        <v>0.75897920604914937</v>
      </c>
      <c r="GQ266" s="4">
        <v>0.95340163758734509</v>
      </c>
      <c r="GR266" s="3">
        <v>0.93174380551659652</v>
      </c>
      <c r="GS266" s="4">
        <v>1</v>
      </c>
      <c r="GT266" s="3">
        <v>1</v>
      </c>
      <c r="GU266" s="4">
        <v>1</v>
      </c>
      <c r="GV266" s="3">
        <v>1</v>
      </c>
      <c r="GW266" s="4">
        <v>1</v>
      </c>
      <c r="GX266" s="3">
        <v>1</v>
      </c>
      <c r="GY266" s="4">
        <v>1</v>
      </c>
      <c r="GZ266" s="3">
        <v>1</v>
      </c>
      <c r="HA266" s="4">
        <v>1</v>
      </c>
      <c r="HB266" s="3">
        <v>1</v>
      </c>
      <c r="HC266" s="4">
        <v>1</v>
      </c>
      <c r="HD266" s="3">
        <v>1</v>
      </c>
      <c r="HE266" s="4">
        <v>1</v>
      </c>
      <c r="HF266" s="3">
        <v>1</v>
      </c>
      <c r="HG266" s="4">
        <v>1</v>
      </c>
      <c r="HH266" s="3">
        <v>1</v>
      </c>
      <c r="HI266" s="4">
        <v>1</v>
      </c>
      <c r="HJ266" s="3">
        <v>1</v>
      </c>
      <c r="HK266" s="4">
        <v>1</v>
      </c>
      <c r="HL266" s="3">
        <v>1</v>
      </c>
      <c r="HM266" s="4">
        <v>1</v>
      </c>
      <c r="HN266" s="3">
        <v>1</v>
      </c>
      <c r="HO266" s="4">
        <v>1</v>
      </c>
      <c r="HP266" s="3">
        <v>1</v>
      </c>
      <c r="HQ266" s="4">
        <v>1</v>
      </c>
      <c r="HR266" s="3">
        <v>1</v>
      </c>
      <c r="HS266" s="4">
        <v>1</v>
      </c>
      <c r="HT266" s="3">
        <v>1</v>
      </c>
      <c r="HU266" s="4">
        <v>1</v>
      </c>
      <c r="HV266" s="3">
        <v>1</v>
      </c>
      <c r="HW266" s="4">
        <v>1</v>
      </c>
      <c r="HX266" s="3">
        <v>1</v>
      </c>
      <c r="HY266" s="4">
        <v>1</v>
      </c>
      <c r="HZ266" s="3">
        <v>1</v>
      </c>
      <c r="IA266" s="4">
        <v>1</v>
      </c>
      <c r="IB266" s="3">
        <v>1</v>
      </c>
      <c r="IC266" s="4">
        <v>1</v>
      </c>
      <c r="ID266" s="3">
        <v>1</v>
      </c>
      <c r="IE266" s="4">
        <v>1</v>
      </c>
      <c r="IF266" s="3">
        <v>1</v>
      </c>
      <c r="IG266" s="4">
        <v>1</v>
      </c>
      <c r="IH266" s="3">
        <v>1</v>
      </c>
      <c r="II266" s="4">
        <v>1</v>
      </c>
      <c r="IJ266" s="3">
        <v>1</v>
      </c>
      <c r="IK266" s="4">
        <v>0</v>
      </c>
      <c r="IL266" s="3">
        <v>0</v>
      </c>
      <c r="IM266" s="4">
        <v>0</v>
      </c>
      <c r="IN266" s="3">
        <v>0</v>
      </c>
      <c r="IO266" s="4">
        <v>4.4161358811040342E-3</v>
      </c>
      <c r="IP266" s="3">
        <v>2.204261572373255E-3</v>
      </c>
      <c r="IQ266" s="4">
        <v>1</v>
      </c>
      <c r="IR266" s="3">
        <v>1</v>
      </c>
      <c r="IS266" s="4">
        <v>1</v>
      </c>
      <c r="IT266" s="3">
        <v>1</v>
      </c>
      <c r="IU266" s="4">
        <v>1</v>
      </c>
      <c r="IV266" s="3">
        <v>1</v>
      </c>
      <c r="IW266" s="4">
        <v>1</v>
      </c>
      <c r="IX266" s="3">
        <v>1</v>
      </c>
      <c r="IY266" s="4">
        <v>1</v>
      </c>
      <c r="IZ266" s="3">
        <v>1</v>
      </c>
      <c r="JA266" s="4">
        <v>1</v>
      </c>
      <c r="JB266" s="3">
        <v>1</v>
      </c>
      <c r="JC266" s="4">
        <v>1</v>
      </c>
      <c r="JD266" s="3">
        <v>1</v>
      </c>
      <c r="JE266" s="4">
        <v>1</v>
      </c>
      <c r="JF266" s="3">
        <v>1</v>
      </c>
      <c r="JG266" s="4">
        <v>1</v>
      </c>
      <c r="JH266" s="3">
        <v>1</v>
      </c>
      <c r="JI266" s="4">
        <v>1</v>
      </c>
      <c r="JJ266" s="3">
        <v>1</v>
      </c>
      <c r="JK266" s="4">
        <v>1</v>
      </c>
      <c r="JL266" s="3">
        <v>1</v>
      </c>
      <c r="JM266" s="4">
        <v>1</v>
      </c>
      <c r="JN266" s="3">
        <v>1</v>
      </c>
      <c r="JO266" s="4">
        <v>1</v>
      </c>
      <c r="JP266" s="3">
        <v>1</v>
      </c>
      <c r="JQ266" s="4">
        <v>1</v>
      </c>
      <c r="JR266" s="3">
        <v>1</v>
      </c>
      <c r="JS266" s="4">
        <v>0.99746443766384463</v>
      </c>
      <c r="JT266" s="3">
        <v>0.99385633270321361</v>
      </c>
      <c r="JU266" s="4">
        <v>0.99772795473056974</v>
      </c>
      <c r="JV266" s="3">
        <v>0.99392239364188872</v>
      </c>
      <c r="JW266" s="4">
        <v>0.9975546975546975</v>
      </c>
      <c r="JX266" s="3">
        <v>0.99357503441945849</v>
      </c>
      <c r="JY266" s="4">
        <v>0.9976078598889363</v>
      </c>
      <c r="JZ266" s="3">
        <v>0.99458394879369771</v>
      </c>
      <c r="KA266" s="4">
        <v>0.99732813096399342</v>
      </c>
      <c r="KB266" s="3">
        <v>0.99454905847373642</v>
      </c>
      <c r="KC266" s="4">
        <v>0.99720338983050849</v>
      </c>
      <c r="KD266" s="3">
        <v>0.99425011978917111</v>
      </c>
      <c r="KE266" s="4">
        <v>0.99754912317768862</v>
      </c>
      <c r="KF266" s="3">
        <v>0.99384469696969702</v>
      </c>
      <c r="KG266" s="4">
        <v>0.99767746294497694</v>
      </c>
      <c r="KH266" s="3">
        <v>0.99394503959012581</v>
      </c>
      <c r="KI266" s="4">
        <v>0.99826563213144681</v>
      </c>
      <c r="KJ266" s="3">
        <v>0.99665231946437116</v>
      </c>
      <c r="KK266" s="4">
        <v>0.98742029984490776</v>
      </c>
      <c r="KL266" s="3">
        <v>0.97947840957674215</v>
      </c>
      <c r="KM266" s="4">
        <v>0.9846180140146984</v>
      </c>
      <c r="KN266" s="3">
        <v>0.982597623089983</v>
      </c>
      <c r="KO266" s="4">
        <v>0.99039033931456755</v>
      </c>
      <c r="KP266" s="3">
        <v>0.99298390425092864</v>
      </c>
      <c r="KQ266" s="4">
        <v>0.98758236188545367</v>
      </c>
      <c r="KR266" s="3">
        <v>0.9926590538336052</v>
      </c>
      <c r="KS266" s="4">
        <v>0.99081409067925164</v>
      </c>
      <c r="KT266" s="3">
        <v>0.99090189873417722</v>
      </c>
      <c r="KU266" s="4">
        <v>0.97153846153846157</v>
      </c>
      <c r="KV266" s="3">
        <v>0.96352247605011054</v>
      </c>
      <c r="KW266" s="4">
        <v>0.965859872611465</v>
      </c>
      <c r="KX266" s="3">
        <v>0.96399706098457016</v>
      </c>
      <c r="KY266" s="4">
        <v>0.97099144784906954</v>
      </c>
      <c r="KZ266" s="3">
        <v>0.95935727788279768</v>
      </c>
      <c r="LA266" s="4">
        <v>0.97183521241479831</v>
      </c>
      <c r="LB266" s="3">
        <v>0.95652173913043481</v>
      </c>
      <c r="LC266" s="4">
        <v>1</v>
      </c>
      <c r="LD266" s="3">
        <v>1</v>
      </c>
      <c r="LE266" s="4">
        <v>1</v>
      </c>
      <c r="LF266" s="3">
        <v>1</v>
      </c>
      <c r="LG266" s="4">
        <v>1</v>
      </c>
      <c r="LH266" s="3">
        <v>1</v>
      </c>
      <c r="LI266" s="4">
        <v>1</v>
      </c>
      <c r="LJ266" s="3">
        <v>1</v>
      </c>
      <c r="LK266" s="4">
        <v>1</v>
      </c>
      <c r="LL266" s="3">
        <v>1</v>
      </c>
      <c r="LM266" s="4">
        <v>1</v>
      </c>
      <c r="LN266" s="3">
        <v>1</v>
      </c>
      <c r="LO266" s="4">
        <v>1</v>
      </c>
      <c r="LP266" s="3">
        <v>1</v>
      </c>
      <c r="LQ266" s="4">
        <v>1</v>
      </c>
      <c r="LR266" s="3">
        <v>1</v>
      </c>
      <c r="LS266" s="4">
        <v>1</v>
      </c>
      <c r="LT266" s="3">
        <v>1</v>
      </c>
      <c r="LU266" s="4">
        <v>1</v>
      </c>
      <c r="LV266" s="3">
        <v>1</v>
      </c>
      <c r="LW266" s="4">
        <v>1</v>
      </c>
      <c r="LX266" s="3">
        <v>1</v>
      </c>
      <c r="LY266" s="4">
        <v>1</v>
      </c>
      <c r="LZ266" s="3">
        <v>1</v>
      </c>
      <c r="MA266" s="4">
        <v>1</v>
      </c>
      <c r="MB266" s="3">
        <v>1</v>
      </c>
      <c r="MC266" s="4">
        <v>1</v>
      </c>
      <c r="MD266" s="3">
        <v>1</v>
      </c>
      <c r="ME266" s="4">
        <v>1</v>
      </c>
      <c r="MF266" s="3">
        <v>1</v>
      </c>
      <c r="MG266" s="4">
        <v>1</v>
      </c>
      <c r="MH266" s="3">
        <v>1</v>
      </c>
      <c r="MI266" s="4">
        <v>1</v>
      </c>
      <c r="MJ266" s="3">
        <v>1</v>
      </c>
      <c r="MK266" s="4">
        <v>1</v>
      </c>
      <c r="ML266" s="3">
        <v>1</v>
      </c>
      <c r="MM266" s="4">
        <v>1</v>
      </c>
      <c r="MN266" s="3">
        <v>1</v>
      </c>
      <c r="MO266" s="4">
        <v>1</v>
      </c>
      <c r="MP266" s="3">
        <v>1</v>
      </c>
      <c r="MQ266" s="4">
        <v>1</v>
      </c>
      <c r="MR266" s="3">
        <v>1</v>
      </c>
      <c r="MS266" s="4">
        <v>1</v>
      </c>
      <c r="MT266" s="3">
        <v>1</v>
      </c>
      <c r="MU266" s="4">
        <v>1</v>
      </c>
      <c r="MV266" s="3">
        <v>1</v>
      </c>
      <c r="MW266" s="4">
        <v>1</v>
      </c>
      <c r="MX266" s="3">
        <v>1</v>
      </c>
      <c r="MY266" s="4">
        <v>1</v>
      </c>
      <c r="MZ266" s="3">
        <v>1</v>
      </c>
      <c r="NA266" s="4">
        <v>1</v>
      </c>
      <c r="NB266" s="3">
        <v>1</v>
      </c>
      <c r="NC266" s="4">
        <v>1</v>
      </c>
      <c r="ND266" s="3">
        <v>1</v>
      </c>
      <c r="NE266" s="4">
        <v>1</v>
      </c>
      <c r="NF266" s="3">
        <v>1</v>
      </c>
      <c r="NG266" s="4">
        <v>1</v>
      </c>
      <c r="NH266" s="3">
        <v>1</v>
      </c>
      <c r="NI266" s="4">
        <v>1</v>
      </c>
      <c r="NJ266" s="3">
        <v>1</v>
      </c>
    </row>
    <row r="267" spans="1:374" s="9" customFormat="1" outlineLevel="1" x14ac:dyDescent="0.35">
      <c r="A267" s="24" t="s">
        <v>567</v>
      </c>
      <c r="B267" s="25" t="s">
        <v>256</v>
      </c>
      <c r="C267" s="7">
        <v>5915</v>
      </c>
      <c r="D267" s="6">
        <v>549</v>
      </c>
      <c r="E267" s="7">
        <v>5885</v>
      </c>
      <c r="F267" s="6">
        <v>554</v>
      </c>
      <c r="G267" s="7">
        <v>5841</v>
      </c>
      <c r="H267" s="6">
        <v>555</v>
      </c>
      <c r="I267" s="7">
        <v>5735</v>
      </c>
      <c r="J267" s="6">
        <v>523</v>
      </c>
      <c r="K267" s="7">
        <v>5535</v>
      </c>
      <c r="L267" s="6">
        <v>516</v>
      </c>
      <c r="M267" s="7">
        <v>5479</v>
      </c>
      <c r="N267" s="6">
        <v>543</v>
      </c>
      <c r="O267" s="7">
        <v>5548</v>
      </c>
      <c r="P267" s="6">
        <v>556</v>
      </c>
      <c r="Q267" s="7">
        <v>5480</v>
      </c>
      <c r="R267" s="6">
        <v>545</v>
      </c>
      <c r="S267" s="7">
        <v>3047</v>
      </c>
      <c r="T267" s="6">
        <v>464</v>
      </c>
      <c r="U267" s="7">
        <v>3111</v>
      </c>
      <c r="V267" s="6">
        <v>496</v>
      </c>
      <c r="W267" s="7">
        <v>3122</v>
      </c>
      <c r="X267" s="6">
        <v>495</v>
      </c>
      <c r="Y267" s="7">
        <v>3108</v>
      </c>
      <c r="Z267" s="6">
        <v>500</v>
      </c>
      <c r="AA267" s="7">
        <v>3098</v>
      </c>
      <c r="AB267" s="6">
        <v>494</v>
      </c>
      <c r="AC267" s="7">
        <v>3123</v>
      </c>
      <c r="AD267" s="6">
        <v>499</v>
      </c>
      <c r="AE267" s="7">
        <v>2801</v>
      </c>
      <c r="AF267" s="6">
        <v>566</v>
      </c>
      <c r="AG267" s="7">
        <v>2871</v>
      </c>
      <c r="AH267" s="6">
        <v>572</v>
      </c>
      <c r="AI267" s="7">
        <v>2844</v>
      </c>
      <c r="AJ267" s="97">
        <v>575</v>
      </c>
      <c r="AK267" s="4">
        <v>1</v>
      </c>
      <c r="AL267" s="3">
        <v>1</v>
      </c>
      <c r="AM267" s="4">
        <v>1</v>
      </c>
      <c r="AN267" s="3">
        <v>1</v>
      </c>
      <c r="AO267" s="4">
        <v>1</v>
      </c>
      <c r="AP267" s="3">
        <v>1</v>
      </c>
      <c r="AQ267" s="4">
        <v>1</v>
      </c>
      <c r="AR267" s="3">
        <v>1</v>
      </c>
      <c r="AS267" s="4">
        <v>1</v>
      </c>
      <c r="AT267" s="3">
        <v>1</v>
      </c>
      <c r="AU267" s="4">
        <v>1</v>
      </c>
      <c r="AV267" s="3">
        <v>1</v>
      </c>
      <c r="AW267" s="4">
        <v>1</v>
      </c>
      <c r="AX267" s="3">
        <v>1</v>
      </c>
      <c r="AY267" s="4">
        <v>1</v>
      </c>
      <c r="AZ267" s="3">
        <v>1</v>
      </c>
      <c r="BA267" s="4">
        <v>1</v>
      </c>
      <c r="BB267" s="3">
        <v>1</v>
      </c>
      <c r="BC267" s="4">
        <v>0.98971391835422695</v>
      </c>
      <c r="BD267" s="3">
        <v>0.97580645161290325</v>
      </c>
      <c r="BE267" s="4">
        <v>0.98398462524023067</v>
      </c>
      <c r="BF267" s="3">
        <v>0.96767676767676769</v>
      </c>
      <c r="BG267" s="4">
        <v>0.97586872586872586</v>
      </c>
      <c r="BH267" s="3">
        <v>0.97</v>
      </c>
      <c r="BI267" s="4">
        <v>0.97127178825048421</v>
      </c>
      <c r="BJ267" s="3">
        <v>0.97570850202429149</v>
      </c>
      <c r="BK267" s="4">
        <v>0.98078770413064364</v>
      </c>
      <c r="BL267" s="3">
        <v>0.95991983967935868</v>
      </c>
      <c r="BM267" s="4">
        <v>0.95537308104248486</v>
      </c>
      <c r="BN267" s="3">
        <v>0.90812720848056538</v>
      </c>
      <c r="BO267" s="4">
        <v>0.92511320097526994</v>
      </c>
      <c r="BP267" s="3">
        <v>0.88111888111888115</v>
      </c>
      <c r="BQ267" s="221">
        <v>0.64908579465541405</v>
      </c>
      <c r="BR267" s="53">
        <v>0.76521739130434696</v>
      </c>
      <c r="BS267" s="4">
        <v>0.4060922855082913</v>
      </c>
      <c r="BT267" s="3">
        <v>0.41366906474820142</v>
      </c>
      <c r="BU267" s="4">
        <v>0.41459854014598541</v>
      </c>
      <c r="BV267" s="3">
        <v>0.40733944954128443</v>
      </c>
      <c r="BW267" s="4">
        <v>0.45257630456186415</v>
      </c>
      <c r="BX267" s="3">
        <v>0.36206896551724138</v>
      </c>
      <c r="BY267" s="4">
        <v>0.44358727097396333</v>
      </c>
      <c r="BZ267" s="3">
        <v>0.35282258064516131</v>
      </c>
      <c r="CA267" s="4">
        <v>0.43209481101857783</v>
      </c>
      <c r="CB267" s="3">
        <v>0.33131313131313134</v>
      </c>
      <c r="CC267" s="4">
        <v>0.43307593307593306</v>
      </c>
      <c r="CD267" s="3">
        <v>0.33200000000000002</v>
      </c>
      <c r="CE267" s="4">
        <v>0.43350548741123307</v>
      </c>
      <c r="CF267" s="3">
        <v>0.32591093117408909</v>
      </c>
      <c r="CG267" s="4">
        <v>0.45405059237912265</v>
      </c>
      <c r="CH267" s="3">
        <v>0.31262525050100198</v>
      </c>
      <c r="CI267" s="4">
        <v>0.44912531238843273</v>
      </c>
      <c r="CJ267" s="3">
        <v>0.32332155477031804</v>
      </c>
      <c r="CK267" s="4">
        <v>0.43643329850226403</v>
      </c>
      <c r="CL267" s="3">
        <v>0.30944055944055943</v>
      </c>
      <c r="CM267" s="221">
        <v>0.22573839662447201</v>
      </c>
      <c r="CN267" s="53">
        <v>0.231304347826086</v>
      </c>
      <c r="CO267" s="4">
        <v>0.43978219090326715</v>
      </c>
      <c r="CP267" s="3">
        <v>0.39393939393939392</v>
      </c>
      <c r="CQ267" s="4">
        <v>0.63963963963963966</v>
      </c>
      <c r="CR267" s="3">
        <v>0.59599999999999997</v>
      </c>
      <c r="CS267" s="4">
        <v>0.76468689477081986</v>
      </c>
      <c r="CT267" s="3">
        <v>0.77732793522267207</v>
      </c>
      <c r="CU267" s="4">
        <v>0.84309958373358951</v>
      </c>
      <c r="CV267" s="3">
        <v>0.82565130260521047</v>
      </c>
      <c r="CW267" s="4">
        <v>0.85897893609425202</v>
      </c>
      <c r="CX267" s="3">
        <v>0.80212014134275622</v>
      </c>
      <c r="CY267" s="4">
        <v>0.97701149425287359</v>
      </c>
      <c r="CZ267" s="3">
        <v>0.95629370629370625</v>
      </c>
      <c r="DA267" s="4">
        <v>0.99437412095639899</v>
      </c>
      <c r="DB267" s="53">
        <v>0.96521739130434703</v>
      </c>
      <c r="DC267" s="4">
        <v>7.0095902353966871E-2</v>
      </c>
      <c r="DD267" s="3">
        <v>7.8393881453154873E-2</v>
      </c>
      <c r="DE267" s="4">
        <v>7.0822041553748868E-2</v>
      </c>
      <c r="DF267" s="3">
        <v>7.5581395348837205E-2</v>
      </c>
      <c r="DG267" s="4">
        <v>8.0671655411571452E-2</v>
      </c>
      <c r="DH267" s="3">
        <v>7.7348066298342538E-2</v>
      </c>
      <c r="DI267" s="4">
        <v>8.6517664023071372E-2</v>
      </c>
      <c r="DJ267" s="3">
        <v>7.5539568345323743E-2</v>
      </c>
      <c r="DK267" s="4">
        <v>0.10182481751824818</v>
      </c>
      <c r="DL267" s="3">
        <v>0.11376146788990826</v>
      </c>
      <c r="DM267" s="4">
        <v>0.23432884804725959</v>
      </c>
      <c r="DN267" s="3">
        <v>0.15732758620689655</v>
      </c>
      <c r="DO267" s="4">
        <v>0.24365155898424945</v>
      </c>
      <c r="DP267" s="3">
        <v>0.17137096774193547</v>
      </c>
      <c r="DQ267" s="4">
        <v>0.29948750800768736</v>
      </c>
      <c r="DR267" s="3">
        <v>0.23232323232323232</v>
      </c>
      <c r="DS267" s="4">
        <v>0.45495495495495497</v>
      </c>
      <c r="DT267" s="3">
        <v>0.38</v>
      </c>
      <c r="DU267" s="4">
        <v>0.54357650096836674</v>
      </c>
      <c r="DV267" s="3">
        <v>0.53441295546558709</v>
      </c>
      <c r="DW267" s="4">
        <v>0.58053154018571884</v>
      </c>
      <c r="DX267" s="3">
        <v>0.57314629258517036</v>
      </c>
      <c r="DY267" s="4">
        <v>0.57479471617279543</v>
      </c>
      <c r="DZ267" s="3">
        <v>0.55477031802120136</v>
      </c>
      <c r="EA267" s="4">
        <v>0.68826192964124</v>
      </c>
      <c r="EB267" s="3">
        <v>0.66433566433566438</v>
      </c>
      <c r="EC267" s="221">
        <v>0.78094233473980301</v>
      </c>
      <c r="ED267" s="53">
        <v>0.73913043478260798</v>
      </c>
      <c r="EE267" s="4">
        <v>0</v>
      </c>
      <c r="EF267" s="3">
        <v>0</v>
      </c>
      <c r="EG267" s="4">
        <v>4.8780487804878049E-3</v>
      </c>
      <c r="EH267" s="3">
        <v>1.937984496124031E-3</v>
      </c>
      <c r="EI267" s="4">
        <v>0</v>
      </c>
      <c r="EJ267" s="3">
        <v>0</v>
      </c>
      <c r="EK267" s="4">
        <v>0</v>
      </c>
      <c r="EL267" s="3">
        <v>0</v>
      </c>
      <c r="EM267" s="4">
        <v>0</v>
      </c>
      <c r="EN267" s="3">
        <v>0</v>
      </c>
      <c r="EO267" s="4">
        <v>0</v>
      </c>
      <c r="EP267" s="3">
        <v>0</v>
      </c>
      <c r="EQ267" s="4">
        <v>0</v>
      </c>
      <c r="ER267" s="3">
        <v>0</v>
      </c>
      <c r="ES267" s="4">
        <v>0</v>
      </c>
      <c r="ET267" s="3">
        <v>0</v>
      </c>
      <c r="EU267" s="4">
        <v>0</v>
      </c>
      <c r="EV267" s="3">
        <v>0</v>
      </c>
      <c r="EW267" s="4">
        <v>0</v>
      </c>
      <c r="EX267" s="3">
        <v>0</v>
      </c>
      <c r="EY267" s="4">
        <v>0</v>
      </c>
      <c r="EZ267" s="3">
        <v>0</v>
      </c>
      <c r="FA267" s="4">
        <v>0</v>
      </c>
      <c r="FB267" s="3">
        <v>0</v>
      </c>
      <c r="FC267" s="4">
        <v>0</v>
      </c>
      <c r="FD267" s="3">
        <v>0</v>
      </c>
      <c r="FE267" s="221">
        <v>0</v>
      </c>
      <c r="FF267" s="53">
        <v>0</v>
      </c>
      <c r="FG267" s="4">
        <v>0</v>
      </c>
      <c r="FH267" s="3">
        <v>0</v>
      </c>
      <c r="FI267" s="4">
        <v>0</v>
      </c>
      <c r="FJ267" s="3">
        <v>0</v>
      </c>
      <c r="FK267" s="4">
        <v>0</v>
      </c>
      <c r="FL267" s="3">
        <v>0</v>
      </c>
      <c r="FM267" s="4">
        <v>0</v>
      </c>
      <c r="FN267" s="3">
        <v>0</v>
      </c>
      <c r="FO267" s="4">
        <v>0</v>
      </c>
      <c r="FP267" s="3">
        <v>0</v>
      </c>
      <c r="FQ267" s="4">
        <v>0</v>
      </c>
      <c r="FR267" s="3">
        <v>0</v>
      </c>
      <c r="FS267" s="4">
        <v>0</v>
      </c>
      <c r="FT267" s="3">
        <v>0</v>
      </c>
      <c r="FU267" s="4">
        <v>0</v>
      </c>
      <c r="FV267" s="3">
        <v>0</v>
      </c>
      <c r="FW267" s="4">
        <v>0</v>
      </c>
      <c r="FX267" s="3">
        <v>0</v>
      </c>
      <c r="FY267" s="4">
        <v>0</v>
      </c>
      <c r="FZ267" s="3">
        <v>0</v>
      </c>
      <c r="GA267" s="4">
        <v>0</v>
      </c>
      <c r="GB267" s="3">
        <v>0</v>
      </c>
      <c r="GC267" s="4">
        <v>0</v>
      </c>
      <c r="GD267" s="3">
        <v>0</v>
      </c>
      <c r="GE267" s="4">
        <v>0</v>
      </c>
      <c r="GF267" s="3">
        <v>0</v>
      </c>
      <c r="GG267" s="4">
        <v>0</v>
      </c>
      <c r="GH267" s="3">
        <v>0</v>
      </c>
      <c r="GI267" s="4">
        <v>0</v>
      </c>
      <c r="GJ267" s="3">
        <v>0</v>
      </c>
      <c r="GK267" s="4">
        <v>3.570153516601214E-4</v>
      </c>
      <c r="GL267" s="3">
        <v>0</v>
      </c>
      <c r="GM267" s="221">
        <v>0</v>
      </c>
      <c r="GN267" s="3">
        <v>0</v>
      </c>
      <c r="GO267" s="4">
        <v>0</v>
      </c>
      <c r="GP267" s="3">
        <v>0</v>
      </c>
      <c r="GQ267" s="4">
        <v>0.96363636363636362</v>
      </c>
      <c r="GR267" s="3">
        <v>0.92599277978339345</v>
      </c>
      <c r="GS267" s="4">
        <v>1</v>
      </c>
      <c r="GT267" s="3">
        <v>1</v>
      </c>
      <c r="GU267" s="4">
        <v>1</v>
      </c>
      <c r="GV267" s="3">
        <v>1</v>
      </c>
      <c r="GW267" s="4">
        <v>1</v>
      </c>
      <c r="GX267" s="3">
        <v>1</v>
      </c>
      <c r="GY267" s="4">
        <v>1</v>
      </c>
      <c r="GZ267" s="3">
        <v>1</v>
      </c>
      <c r="HA267" s="4">
        <v>1</v>
      </c>
      <c r="HB267" s="3">
        <v>1</v>
      </c>
      <c r="HC267" s="4">
        <v>1</v>
      </c>
      <c r="HD267" s="3">
        <v>1</v>
      </c>
      <c r="HE267" s="4">
        <v>1</v>
      </c>
      <c r="HF267" s="3">
        <v>1</v>
      </c>
      <c r="HG267" s="4">
        <v>1</v>
      </c>
      <c r="HH267" s="3">
        <v>1</v>
      </c>
      <c r="HI267" s="4">
        <v>1</v>
      </c>
      <c r="HJ267" s="3">
        <v>1</v>
      </c>
      <c r="HK267" s="4">
        <v>1</v>
      </c>
      <c r="HL267" s="3">
        <v>1</v>
      </c>
      <c r="HM267" s="4">
        <v>1</v>
      </c>
      <c r="HN267" s="3">
        <v>1</v>
      </c>
      <c r="HO267" s="4">
        <v>1</v>
      </c>
      <c r="HP267" s="3">
        <v>1</v>
      </c>
      <c r="HQ267" s="4">
        <v>1</v>
      </c>
      <c r="HR267" s="3">
        <v>1</v>
      </c>
      <c r="HS267" s="4">
        <v>1</v>
      </c>
      <c r="HT267" s="3">
        <v>1</v>
      </c>
      <c r="HU267" s="4">
        <v>1</v>
      </c>
      <c r="HV267" s="3">
        <v>1</v>
      </c>
      <c r="HW267" s="4">
        <v>1</v>
      </c>
      <c r="HX267" s="3">
        <v>1</v>
      </c>
      <c r="HY267" s="4">
        <v>1</v>
      </c>
      <c r="HZ267" s="3">
        <v>1</v>
      </c>
      <c r="IA267" s="4">
        <v>1</v>
      </c>
      <c r="IB267" s="3">
        <v>1</v>
      </c>
      <c r="IC267" s="4">
        <v>1</v>
      </c>
      <c r="ID267" s="3">
        <v>1</v>
      </c>
      <c r="IE267" s="4">
        <v>1</v>
      </c>
      <c r="IF267" s="3">
        <v>1</v>
      </c>
      <c r="IG267" s="4">
        <v>1</v>
      </c>
      <c r="IH267" s="3">
        <v>1</v>
      </c>
      <c r="II267" s="4">
        <v>1</v>
      </c>
      <c r="IJ267" s="3">
        <v>1</v>
      </c>
      <c r="IK267" s="4">
        <v>0</v>
      </c>
      <c r="IL267" s="3">
        <v>0</v>
      </c>
      <c r="IM267" s="4">
        <v>0</v>
      </c>
      <c r="IN267" s="3">
        <v>0</v>
      </c>
      <c r="IO267" s="4">
        <v>0</v>
      </c>
      <c r="IP267" s="3">
        <v>0</v>
      </c>
      <c r="IQ267" s="4">
        <v>1</v>
      </c>
      <c r="IR267" s="3">
        <v>1</v>
      </c>
      <c r="IS267" s="4">
        <v>1</v>
      </c>
      <c r="IT267" s="3">
        <v>1</v>
      </c>
      <c r="IU267" s="4">
        <v>1</v>
      </c>
      <c r="IV267" s="3">
        <v>1</v>
      </c>
      <c r="IW267" s="4">
        <v>1</v>
      </c>
      <c r="IX267" s="3">
        <v>1</v>
      </c>
      <c r="IY267" s="4">
        <v>1</v>
      </c>
      <c r="IZ267" s="3">
        <v>1</v>
      </c>
      <c r="JA267" s="4">
        <v>1</v>
      </c>
      <c r="JB267" s="3">
        <v>1</v>
      </c>
      <c r="JC267" s="4">
        <v>1</v>
      </c>
      <c r="JD267" s="3">
        <v>1</v>
      </c>
      <c r="JE267" s="4">
        <v>1</v>
      </c>
      <c r="JF267" s="3">
        <v>1</v>
      </c>
      <c r="JG267" s="4">
        <v>1</v>
      </c>
      <c r="JH267" s="3">
        <v>1</v>
      </c>
      <c r="JI267" s="4">
        <v>1</v>
      </c>
      <c r="JJ267" s="3">
        <v>1</v>
      </c>
      <c r="JK267" s="4">
        <v>1</v>
      </c>
      <c r="JL267" s="3">
        <v>1</v>
      </c>
      <c r="JM267" s="4">
        <v>1</v>
      </c>
      <c r="JN267" s="3">
        <v>1</v>
      </c>
      <c r="JO267" s="4">
        <v>1</v>
      </c>
      <c r="JP267" s="3">
        <v>1</v>
      </c>
      <c r="JQ267" s="4">
        <v>1</v>
      </c>
      <c r="JR267" s="3">
        <v>1</v>
      </c>
      <c r="JS267" s="4">
        <v>1</v>
      </c>
      <c r="JT267" s="3">
        <v>1</v>
      </c>
      <c r="JU267" s="4">
        <v>1</v>
      </c>
      <c r="JV267" s="3">
        <v>1</v>
      </c>
      <c r="JW267" s="4">
        <v>1</v>
      </c>
      <c r="JX267" s="3">
        <v>1</v>
      </c>
      <c r="JY267" s="4">
        <v>1</v>
      </c>
      <c r="JZ267" s="3">
        <v>1</v>
      </c>
      <c r="KA267" s="4">
        <v>1</v>
      </c>
      <c r="KB267" s="3">
        <v>1</v>
      </c>
      <c r="KC267" s="4">
        <v>1</v>
      </c>
      <c r="KD267" s="3">
        <v>1</v>
      </c>
      <c r="KE267" s="4">
        <v>1</v>
      </c>
      <c r="KF267" s="3">
        <v>1</v>
      </c>
      <c r="KG267" s="4">
        <v>1</v>
      </c>
      <c r="KH267" s="3">
        <v>1</v>
      </c>
      <c r="KI267" s="4">
        <v>1</v>
      </c>
      <c r="KJ267" s="3">
        <v>1</v>
      </c>
      <c r="KK267" s="4">
        <v>0.98971391835422695</v>
      </c>
      <c r="KL267" s="3">
        <v>0.9838709677419355</v>
      </c>
      <c r="KM267" s="4">
        <v>0.99167200512491993</v>
      </c>
      <c r="KN267" s="3">
        <v>0.97777777777777775</v>
      </c>
      <c r="KO267" s="4">
        <v>0.99388674388674392</v>
      </c>
      <c r="KP267" s="3">
        <v>0.98599999999999999</v>
      </c>
      <c r="KQ267" s="4">
        <v>0.99515816655907041</v>
      </c>
      <c r="KR267" s="3">
        <v>0.98987854251012142</v>
      </c>
      <c r="KS267" s="4">
        <v>0.99199487672110154</v>
      </c>
      <c r="KT267" s="3">
        <v>0.97995991983967934</v>
      </c>
      <c r="KU267" s="4">
        <v>0.97500892538379147</v>
      </c>
      <c r="KV267" s="3">
        <v>0.95229681978798586</v>
      </c>
      <c r="KW267" s="4">
        <v>0.98014629049111812</v>
      </c>
      <c r="KX267" s="3">
        <v>0.97027972027972031</v>
      </c>
      <c r="KY267" s="4">
        <v>0.97345731191885043</v>
      </c>
      <c r="KZ267" s="3">
        <v>0.96721311475409832</v>
      </c>
      <c r="LA267" s="4">
        <v>1</v>
      </c>
      <c r="LB267" s="3">
        <v>1</v>
      </c>
      <c r="LC267" s="4">
        <v>1</v>
      </c>
      <c r="LD267" s="3">
        <v>1</v>
      </c>
      <c r="LE267" s="4">
        <v>1</v>
      </c>
      <c r="LF267" s="3">
        <v>1</v>
      </c>
      <c r="LG267" s="4">
        <v>1</v>
      </c>
      <c r="LH267" s="3">
        <v>1</v>
      </c>
      <c r="LI267" s="4">
        <v>1</v>
      </c>
      <c r="LJ267" s="3">
        <v>1</v>
      </c>
      <c r="LK267" s="4">
        <v>1</v>
      </c>
      <c r="LL267" s="3">
        <v>1</v>
      </c>
      <c r="LM267" s="4">
        <v>1</v>
      </c>
      <c r="LN267" s="3">
        <v>1</v>
      </c>
      <c r="LO267" s="4">
        <v>1</v>
      </c>
      <c r="LP267" s="3">
        <v>1</v>
      </c>
      <c r="LQ267" s="4">
        <v>1</v>
      </c>
      <c r="LR267" s="3">
        <v>1</v>
      </c>
      <c r="LS267" s="4">
        <v>1</v>
      </c>
      <c r="LT267" s="3">
        <v>1</v>
      </c>
      <c r="LU267" s="4">
        <v>1</v>
      </c>
      <c r="LV267" s="3">
        <v>1</v>
      </c>
      <c r="LW267" s="4">
        <v>1</v>
      </c>
      <c r="LX267" s="3">
        <v>1</v>
      </c>
      <c r="LY267" s="4">
        <v>1</v>
      </c>
      <c r="LZ267" s="3">
        <v>1</v>
      </c>
      <c r="MA267" s="4">
        <v>1</v>
      </c>
      <c r="MB267" s="3">
        <v>1</v>
      </c>
      <c r="MC267" s="4">
        <v>1</v>
      </c>
      <c r="MD267" s="3">
        <v>1</v>
      </c>
      <c r="ME267" s="4">
        <v>1</v>
      </c>
      <c r="MF267" s="3">
        <v>1</v>
      </c>
      <c r="MG267" s="4">
        <v>1</v>
      </c>
      <c r="MH267" s="3">
        <v>1</v>
      </c>
      <c r="MI267" s="4">
        <v>1</v>
      </c>
      <c r="MJ267" s="3">
        <v>1</v>
      </c>
      <c r="MK267" s="4">
        <v>1</v>
      </c>
      <c r="ML267" s="3">
        <v>1</v>
      </c>
      <c r="MM267" s="4">
        <v>1</v>
      </c>
      <c r="MN267" s="3">
        <v>1</v>
      </c>
      <c r="MO267" s="4">
        <v>1</v>
      </c>
      <c r="MP267" s="3">
        <v>1</v>
      </c>
      <c r="MQ267" s="4">
        <v>1</v>
      </c>
      <c r="MR267" s="3">
        <v>1</v>
      </c>
      <c r="MS267" s="4">
        <v>1</v>
      </c>
      <c r="MT267" s="3">
        <v>1</v>
      </c>
      <c r="MU267" s="4">
        <v>1</v>
      </c>
      <c r="MV267" s="3">
        <v>1</v>
      </c>
      <c r="MW267" s="4">
        <v>1</v>
      </c>
      <c r="MX267" s="3">
        <v>1</v>
      </c>
      <c r="MY267" s="4">
        <v>1</v>
      </c>
      <c r="MZ267" s="3">
        <v>1</v>
      </c>
      <c r="NA267" s="4">
        <v>1</v>
      </c>
      <c r="NB267" s="3">
        <v>1</v>
      </c>
      <c r="NC267" s="4">
        <v>1</v>
      </c>
      <c r="ND267" s="3">
        <v>1</v>
      </c>
      <c r="NE267" s="4">
        <v>1</v>
      </c>
      <c r="NF267" s="3">
        <v>1</v>
      </c>
      <c r="NG267" s="4">
        <v>1</v>
      </c>
      <c r="NH267" s="3">
        <v>1</v>
      </c>
      <c r="NI267" s="4">
        <v>1</v>
      </c>
      <c r="NJ267" s="3">
        <v>1</v>
      </c>
    </row>
    <row r="268" spans="1:374" s="9" customFormat="1" outlineLevel="1" x14ac:dyDescent="0.35">
      <c r="A268" s="24" t="s">
        <v>568</v>
      </c>
      <c r="B268" s="25" t="s">
        <v>257</v>
      </c>
      <c r="C268" s="7">
        <v>6141</v>
      </c>
      <c r="D268" s="6">
        <v>574</v>
      </c>
      <c r="E268" s="7">
        <v>6173</v>
      </c>
      <c r="F268" s="6">
        <v>575</v>
      </c>
      <c r="G268" s="7">
        <v>6182</v>
      </c>
      <c r="H268" s="6">
        <v>600</v>
      </c>
      <c r="I268" s="7">
        <v>6202</v>
      </c>
      <c r="J268" s="6">
        <v>586</v>
      </c>
      <c r="K268" s="7">
        <v>6151</v>
      </c>
      <c r="L268" s="6">
        <v>557</v>
      </c>
      <c r="M268" s="7">
        <v>6222</v>
      </c>
      <c r="N268" s="6">
        <v>562</v>
      </c>
      <c r="O268" s="7">
        <v>6238</v>
      </c>
      <c r="P268" s="6">
        <v>589</v>
      </c>
      <c r="Q268" s="7">
        <v>6311</v>
      </c>
      <c r="R268" s="6">
        <v>598</v>
      </c>
      <c r="S268" s="7">
        <v>3052</v>
      </c>
      <c r="T268" s="6">
        <v>565</v>
      </c>
      <c r="U268" s="7">
        <v>3243</v>
      </c>
      <c r="V268" s="6">
        <v>602</v>
      </c>
      <c r="W268" s="7">
        <v>3270</v>
      </c>
      <c r="X268" s="6">
        <v>590</v>
      </c>
      <c r="Y268" s="7">
        <v>3288</v>
      </c>
      <c r="Z268" s="6">
        <v>600</v>
      </c>
      <c r="AA268" s="7">
        <v>3294</v>
      </c>
      <c r="AB268" s="6">
        <v>609</v>
      </c>
      <c r="AC268" s="7">
        <v>3312</v>
      </c>
      <c r="AD268" s="6">
        <v>634</v>
      </c>
      <c r="AE268" s="7">
        <v>3177</v>
      </c>
      <c r="AF268" s="6">
        <v>688</v>
      </c>
      <c r="AG268" s="7">
        <v>3189</v>
      </c>
      <c r="AH268" s="6">
        <v>680</v>
      </c>
      <c r="AI268" s="7">
        <v>3222</v>
      </c>
      <c r="AJ268" s="97">
        <v>670</v>
      </c>
      <c r="AK268" s="4">
        <v>1</v>
      </c>
      <c r="AL268" s="3">
        <v>1</v>
      </c>
      <c r="AM268" s="4">
        <v>1</v>
      </c>
      <c r="AN268" s="3">
        <v>1</v>
      </c>
      <c r="AO268" s="4">
        <v>1</v>
      </c>
      <c r="AP268" s="3">
        <v>1</v>
      </c>
      <c r="AQ268" s="4">
        <v>1</v>
      </c>
      <c r="AR268" s="3">
        <v>1</v>
      </c>
      <c r="AS268" s="4">
        <v>1</v>
      </c>
      <c r="AT268" s="3">
        <v>1</v>
      </c>
      <c r="AU268" s="4">
        <v>1</v>
      </c>
      <c r="AV268" s="3">
        <v>1</v>
      </c>
      <c r="AW268" s="4">
        <v>1</v>
      </c>
      <c r="AX268" s="3">
        <v>1</v>
      </c>
      <c r="AY268" s="4">
        <v>1</v>
      </c>
      <c r="AZ268" s="3">
        <v>1</v>
      </c>
      <c r="BA268" s="4">
        <v>1</v>
      </c>
      <c r="BB268" s="3">
        <v>1</v>
      </c>
      <c r="BC268" s="4">
        <v>0.98396546407647245</v>
      </c>
      <c r="BD268" s="3">
        <v>0.93687707641196016</v>
      </c>
      <c r="BE268" s="4">
        <v>0.97522935779816511</v>
      </c>
      <c r="BF268" s="3">
        <v>0.94576271186440675</v>
      </c>
      <c r="BG268" s="4">
        <v>0.96715328467153283</v>
      </c>
      <c r="BH268" s="3">
        <v>0.94499999999999995</v>
      </c>
      <c r="BI268" s="4">
        <v>0.97267759562841527</v>
      </c>
      <c r="BJ268" s="3">
        <v>0.94252873563218387</v>
      </c>
      <c r="BK268" s="4">
        <v>0.96286231884057971</v>
      </c>
      <c r="BL268" s="3">
        <v>0.90536277602523663</v>
      </c>
      <c r="BM268" s="4">
        <v>0.85961598992760468</v>
      </c>
      <c r="BN268" s="3">
        <v>0.79505813953488369</v>
      </c>
      <c r="BO268" s="4">
        <v>0.85324553151458138</v>
      </c>
      <c r="BP268" s="3">
        <v>0.79705882352941182</v>
      </c>
      <c r="BQ268" s="221">
        <v>0.56797020484171301</v>
      </c>
      <c r="BR268" s="53">
        <v>0.74776119402984997</v>
      </c>
      <c r="BS268" s="4">
        <v>0.18996473228598909</v>
      </c>
      <c r="BT268" s="3">
        <v>0.20543293718166383</v>
      </c>
      <c r="BU268" s="4">
        <v>0.19331326255743939</v>
      </c>
      <c r="BV268" s="3">
        <v>0.2157190635451505</v>
      </c>
      <c r="BW268" s="4">
        <v>0.23230668414154654</v>
      </c>
      <c r="BX268" s="3">
        <v>0.18407079646017699</v>
      </c>
      <c r="BY268" s="4">
        <v>0.2503854455750848</v>
      </c>
      <c r="BZ268" s="3">
        <v>0.15282392026578073</v>
      </c>
      <c r="CA268" s="4">
        <v>0.2489296636085627</v>
      </c>
      <c r="CB268" s="3">
        <v>0.13898305084745763</v>
      </c>
      <c r="CC268" s="4">
        <v>0.24726277372262773</v>
      </c>
      <c r="CD268" s="3">
        <v>0.14166666666666666</v>
      </c>
      <c r="CE268" s="4">
        <v>0.24620522161505767</v>
      </c>
      <c r="CF268" s="3">
        <v>0.13628899835796388</v>
      </c>
      <c r="CG268" s="4">
        <v>0.24939613526570048</v>
      </c>
      <c r="CH268" s="3">
        <v>0.13564668769716087</v>
      </c>
      <c r="CI268" s="4">
        <v>0.24205225055083412</v>
      </c>
      <c r="CJ268" s="3">
        <v>0.14389534883720931</v>
      </c>
      <c r="CK268" s="4">
        <v>0.23863280025086234</v>
      </c>
      <c r="CL268" s="3">
        <v>0.14411764705882352</v>
      </c>
      <c r="CM268" s="221">
        <v>9.7454996896337603E-2</v>
      </c>
      <c r="CN268" s="53">
        <v>0.13283582089552201</v>
      </c>
      <c r="CO268" s="4">
        <v>0.87003058103975539</v>
      </c>
      <c r="CP268" s="3">
        <v>0.8728813559322034</v>
      </c>
      <c r="CQ268" s="4">
        <v>0.93400243309002429</v>
      </c>
      <c r="CR268" s="3">
        <v>0.9</v>
      </c>
      <c r="CS268" s="4">
        <v>0.93837279902853676</v>
      </c>
      <c r="CT268" s="3">
        <v>0.92282430213464695</v>
      </c>
      <c r="CU268" s="4">
        <v>0.96225845410628019</v>
      </c>
      <c r="CV268" s="3">
        <v>0.94794952681388012</v>
      </c>
      <c r="CW268" s="4">
        <v>0.96883852691218131</v>
      </c>
      <c r="CX268" s="3">
        <v>0.95058139534883723</v>
      </c>
      <c r="CY268" s="4">
        <v>0.98965192850423334</v>
      </c>
      <c r="CZ268" s="3">
        <v>0.98676470588235299</v>
      </c>
      <c r="DA268" s="4">
        <v>0.99844816883923004</v>
      </c>
      <c r="DB268" s="53">
        <v>0.98507462686567104</v>
      </c>
      <c r="DC268" s="4">
        <v>8.7874879071267328E-2</v>
      </c>
      <c r="DD268" s="3">
        <v>6.1433447098976107E-2</v>
      </c>
      <c r="DE268" s="4">
        <v>0.14030238985530807</v>
      </c>
      <c r="DF268" s="3">
        <v>0.10233393177737882</v>
      </c>
      <c r="DG268" s="4">
        <v>0.1640951462552234</v>
      </c>
      <c r="DH268" s="3">
        <v>0.16014234875444841</v>
      </c>
      <c r="DI268" s="4">
        <v>0.16415517794164797</v>
      </c>
      <c r="DJ268" s="3">
        <v>0.24787775891341257</v>
      </c>
      <c r="DK268" s="4">
        <v>0.2734907304706069</v>
      </c>
      <c r="DL268" s="3">
        <v>0.35284280936454848</v>
      </c>
      <c r="DM268" s="4">
        <v>0.36467889908256879</v>
      </c>
      <c r="DN268" s="3">
        <v>0.38938053097345132</v>
      </c>
      <c r="DO268" s="4">
        <v>0.57786000616712918</v>
      </c>
      <c r="DP268" s="3">
        <v>0.59302325581395354</v>
      </c>
      <c r="DQ268" s="4">
        <v>0.6724770642201835</v>
      </c>
      <c r="DR268" s="3">
        <v>0.735593220338983</v>
      </c>
      <c r="DS268" s="4">
        <v>0.74270072992700731</v>
      </c>
      <c r="DT268" s="3">
        <v>0.77166666666666661</v>
      </c>
      <c r="DU268" s="4">
        <v>0.77322404371584696</v>
      </c>
      <c r="DV268" s="3">
        <v>0.7931034482758621</v>
      </c>
      <c r="DW268" s="4">
        <v>0.7874396135265701</v>
      </c>
      <c r="DX268" s="3">
        <v>0.80441640378548895</v>
      </c>
      <c r="DY268" s="4">
        <v>0.79760780610638971</v>
      </c>
      <c r="DZ268" s="3">
        <v>0.78924418604651159</v>
      </c>
      <c r="EA268" s="4">
        <v>0.81749764816556914</v>
      </c>
      <c r="EB268" s="3">
        <v>0.82058823529411762</v>
      </c>
      <c r="EC268" s="221">
        <v>0.82774674115456204</v>
      </c>
      <c r="ED268" s="53">
        <v>0.82835820895522305</v>
      </c>
      <c r="EE268" s="4">
        <v>0</v>
      </c>
      <c r="EF268" s="3">
        <v>0</v>
      </c>
      <c r="EG268" s="4">
        <v>0</v>
      </c>
      <c r="EH268" s="3">
        <v>0</v>
      </c>
      <c r="EI268" s="4">
        <v>0</v>
      </c>
      <c r="EJ268" s="3">
        <v>0</v>
      </c>
      <c r="EK268" s="4">
        <v>0</v>
      </c>
      <c r="EL268" s="3">
        <v>0</v>
      </c>
      <c r="EM268" s="4">
        <v>0</v>
      </c>
      <c r="EN268" s="3">
        <v>0</v>
      </c>
      <c r="EO268" s="4">
        <v>0</v>
      </c>
      <c r="EP268" s="3">
        <v>0</v>
      </c>
      <c r="EQ268" s="4">
        <v>0</v>
      </c>
      <c r="ER268" s="3">
        <v>0</v>
      </c>
      <c r="ES268" s="4">
        <v>0</v>
      </c>
      <c r="ET268" s="3">
        <v>0</v>
      </c>
      <c r="EU268" s="4">
        <v>0</v>
      </c>
      <c r="EV268" s="3">
        <v>0</v>
      </c>
      <c r="EW268" s="4">
        <v>0</v>
      </c>
      <c r="EX268" s="3">
        <v>0</v>
      </c>
      <c r="EY268" s="4">
        <v>0</v>
      </c>
      <c r="EZ268" s="3">
        <v>0</v>
      </c>
      <c r="FA268" s="4">
        <v>0</v>
      </c>
      <c r="FB268" s="3">
        <v>0</v>
      </c>
      <c r="FC268" s="4">
        <v>0</v>
      </c>
      <c r="FD268" s="3">
        <v>0</v>
      </c>
      <c r="FE268" s="221">
        <v>0</v>
      </c>
      <c r="FF268" s="53">
        <v>0</v>
      </c>
      <c r="FG268" s="4">
        <v>0</v>
      </c>
      <c r="FH268" s="3">
        <v>0</v>
      </c>
      <c r="FI268" s="4">
        <v>0</v>
      </c>
      <c r="FJ268" s="3">
        <v>0</v>
      </c>
      <c r="FK268" s="4">
        <v>0</v>
      </c>
      <c r="FL268" s="3">
        <v>0</v>
      </c>
      <c r="FM268" s="4">
        <v>0</v>
      </c>
      <c r="FN268" s="3">
        <v>0</v>
      </c>
      <c r="FO268" s="4">
        <v>0</v>
      </c>
      <c r="FP268" s="3">
        <v>0</v>
      </c>
      <c r="FQ268" s="4">
        <v>0</v>
      </c>
      <c r="FR268" s="3">
        <v>0</v>
      </c>
      <c r="FS268" s="4">
        <v>0</v>
      </c>
      <c r="FT268" s="3">
        <v>0</v>
      </c>
      <c r="FU268" s="4">
        <v>0</v>
      </c>
      <c r="FV268" s="3">
        <v>0</v>
      </c>
      <c r="FW268" s="4">
        <v>0</v>
      </c>
      <c r="FX268" s="3">
        <v>0</v>
      </c>
      <c r="FY268" s="4">
        <v>0</v>
      </c>
      <c r="FZ268" s="3">
        <v>0</v>
      </c>
      <c r="GA268" s="4">
        <v>0</v>
      </c>
      <c r="GB268" s="3">
        <v>0</v>
      </c>
      <c r="GC268" s="4">
        <v>0</v>
      </c>
      <c r="GD268" s="3">
        <v>0</v>
      </c>
      <c r="GE268" s="4">
        <v>0</v>
      </c>
      <c r="GF268" s="3">
        <v>0</v>
      </c>
      <c r="GG268" s="4">
        <v>0</v>
      </c>
      <c r="GH268" s="3">
        <v>0</v>
      </c>
      <c r="GI268" s="4">
        <v>0</v>
      </c>
      <c r="GJ268" s="3">
        <v>0</v>
      </c>
      <c r="GK268" s="4">
        <v>6.2952470884482215E-4</v>
      </c>
      <c r="GL268" s="3">
        <v>0</v>
      </c>
      <c r="GM268" s="221">
        <v>0</v>
      </c>
      <c r="GN268" s="3">
        <v>0</v>
      </c>
      <c r="GO268" s="4">
        <v>4.5595179938120829E-3</v>
      </c>
      <c r="GP268" s="3">
        <v>6.9686411149825784E-3</v>
      </c>
      <c r="GQ268" s="4">
        <v>0.80868297424266966</v>
      </c>
      <c r="GR268" s="3">
        <v>0.78434782608695652</v>
      </c>
      <c r="GS268" s="4">
        <v>1</v>
      </c>
      <c r="GT268" s="3">
        <v>1</v>
      </c>
      <c r="GU268" s="4">
        <v>1</v>
      </c>
      <c r="GV268" s="3">
        <v>1</v>
      </c>
      <c r="GW268" s="4">
        <v>1</v>
      </c>
      <c r="GX268" s="3">
        <v>1</v>
      </c>
      <c r="GY268" s="4">
        <v>1</v>
      </c>
      <c r="GZ268" s="3">
        <v>1</v>
      </c>
      <c r="HA268" s="4">
        <v>1</v>
      </c>
      <c r="HB268" s="3">
        <v>1</v>
      </c>
      <c r="HC268" s="4">
        <v>1</v>
      </c>
      <c r="HD268" s="3">
        <v>1</v>
      </c>
      <c r="HE268" s="4">
        <v>1</v>
      </c>
      <c r="HF268" s="3">
        <v>1</v>
      </c>
      <c r="HG268" s="4">
        <v>1</v>
      </c>
      <c r="HH268" s="3">
        <v>1</v>
      </c>
      <c r="HI268" s="4">
        <v>1</v>
      </c>
      <c r="HJ268" s="3">
        <v>1</v>
      </c>
      <c r="HK268" s="4">
        <v>1</v>
      </c>
      <c r="HL268" s="3">
        <v>1</v>
      </c>
      <c r="HM268" s="4">
        <v>1</v>
      </c>
      <c r="HN268" s="3">
        <v>1</v>
      </c>
      <c r="HO268" s="4">
        <v>1</v>
      </c>
      <c r="HP268" s="3">
        <v>1</v>
      </c>
      <c r="HQ268" s="4">
        <v>1</v>
      </c>
      <c r="HR268" s="3">
        <v>1</v>
      </c>
      <c r="HS268" s="4">
        <v>1</v>
      </c>
      <c r="HT268" s="3">
        <v>1</v>
      </c>
      <c r="HU268" s="4">
        <v>1</v>
      </c>
      <c r="HV268" s="3">
        <v>1</v>
      </c>
      <c r="HW268" s="4">
        <v>1</v>
      </c>
      <c r="HX268" s="3">
        <v>1</v>
      </c>
      <c r="HY268" s="4">
        <v>1</v>
      </c>
      <c r="HZ268" s="3">
        <v>1</v>
      </c>
      <c r="IA268" s="4">
        <v>1</v>
      </c>
      <c r="IB268" s="3">
        <v>1</v>
      </c>
      <c r="IC268" s="4">
        <v>1</v>
      </c>
      <c r="ID268" s="3">
        <v>1</v>
      </c>
      <c r="IE268" s="4">
        <v>1</v>
      </c>
      <c r="IF268" s="3">
        <v>1</v>
      </c>
      <c r="IG268" s="4">
        <v>1</v>
      </c>
      <c r="IH268" s="3">
        <v>1</v>
      </c>
      <c r="II268" s="4">
        <v>1</v>
      </c>
      <c r="IJ268" s="3">
        <v>1</v>
      </c>
      <c r="IK268" s="4">
        <v>0</v>
      </c>
      <c r="IL268" s="3">
        <v>0</v>
      </c>
      <c r="IM268" s="4">
        <v>0</v>
      </c>
      <c r="IN268" s="3">
        <v>0</v>
      </c>
      <c r="IO268" s="4">
        <v>0.11037942928817811</v>
      </c>
      <c r="IP268" s="3">
        <v>0.13088235294117648</v>
      </c>
      <c r="IQ268" s="4">
        <v>1</v>
      </c>
      <c r="IR268" s="3">
        <v>1</v>
      </c>
      <c r="IS268" s="4">
        <v>1</v>
      </c>
      <c r="IT268" s="3">
        <v>1</v>
      </c>
      <c r="IU268" s="4">
        <v>1</v>
      </c>
      <c r="IV268" s="3">
        <v>1</v>
      </c>
      <c r="IW268" s="4">
        <v>1</v>
      </c>
      <c r="IX268" s="3">
        <v>1</v>
      </c>
      <c r="IY268" s="4">
        <v>1</v>
      </c>
      <c r="IZ268" s="3">
        <v>1</v>
      </c>
      <c r="JA268" s="4">
        <v>1</v>
      </c>
      <c r="JB268" s="3">
        <v>1</v>
      </c>
      <c r="JC268" s="4">
        <v>1</v>
      </c>
      <c r="JD268" s="3">
        <v>1</v>
      </c>
      <c r="JE268" s="4">
        <v>1</v>
      </c>
      <c r="JF268" s="3">
        <v>1</v>
      </c>
      <c r="JG268" s="4">
        <v>1</v>
      </c>
      <c r="JH268" s="3">
        <v>1</v>
      </c>
      <c r="JI268" s="4">
        <v>1</v>
      </c>
      <c r="JJ268" s="3">
        <v>1</v>
      </c>
      <c r="JK268" s="4">
        <v>1</v>
      </c>
      <c r="JL268" s="3">
        <v>1</v>
      </c>
      <c r="JM268" s="4">
        <v>1</v>
      </c>
      <c r="JN268" s="3">
        <v>1</v>
      </c>
      <c r="JO268" s="4">
        <v>1</v>
      </c>
      <c r="JP268" s="3">
        <v>1</v>
      </c>
      <c r="JQ268" s="4">
        <v>1</v>
      </c>
      <c r="JR268" s="3">
        <v>1</v>
      </c>
      <c r="JS268" s="4">
        <v>1</v>
      </c>
      <c r="JT268" s="3">
        <v>1</v>
      </c>
      <c r="JU268" s="4">
        <v>1</v>
      </c>
      <c r="JV268" s="3">
        <v>1</v>
      </c>
      <c r="JW268" s="4">
        <v>1</v>
      </c>
      <c r="JX268" s="3">
        <v>1</v>
      </c>
      <c r="JY268" s="4">
        <v>1</v>
      </c>
      <c r="JZ268" s="3">
        <v>1</v>
      </c>
      <c r="KA268" s="4">
        <v>1</v>
      </c>
      <c r="KB268" s="3">
        <v>1</v>
      </c>
      <c r="KC268" s="4">
        <v>1</v>
      </c>
      <c r="KD268" s="3">
        <v>1</v>
      </c>
      <c r="KE268" s="4">
        <v>1</v>
      </c>
      <c r="KF268" s="3">
        <v>1</v>
      </c>
      <c r="KG268" s="4">
        <v>1</v>
      </c>
      <c r="KH268" s="3">
        <v>1</v>
      </c>
      <c r="KI268" s="4">
        <v>1</v>
      </c>
      <c r="KJ268" s="3">
        <v>1</v>
      </c>
      <c r="KK268" s="4">
        <v>0.99938328707986435</v>
      </c>
      <c r="KL268" s="3">
        <v>0.98504983388704315</v>
      </c>
      <c r="KM268" s="4">
        <v>0.99051987767584093</v>
      </c>
      <c r="KN268" s="3">
        <v>0.98644067796610169</v>
      </c>
      <c r="KO268" s="4">
        <v>0.98600973236009737</v>
      </c>
      <c r="KP268" s="3">
        <v>0.98499999999999999</v>
      </c>
      <c r="KQ268" s="4">
        <v>0.99301760777170611</v>
      </c>
      <c r="KR268" s="3">
        <v>0.98357963875205257</v>
      </c>
      <c r="KS268" s="4">
        <v>0.98913043478260865</v>
      </c>
      <c r="KT268" s="3">
        <v>0.97791798107255523</v>
      </c>
      <c r="KU268" s="4">
        <v>0.97167138810198306</v>
      </c>
      <c r="KV268" s="3">
        <v>0.96075581395348841</v>
      </c>
      <c r="KW268" s="4">
        <v>0.97491376607086866</v>
      </c>
      <c r="KX268" s="3">
        <v>0.96323529411764708</v>
      </c>
      <c r="KY268" s="4">
        <v>0.97166585246702486</v>
      </c>
      <c r="KZ268" s="3">
        <v>0.96341463414634143</v>
      </c>
      <c r="LA268" s="4">
        <v>1</v>
      </c>
      <c r="LB268" s="3">
        <v>1</v>
      </c>
      <c r="LC268" s="4">
        <v>1</v>
      </c>
      <c r="LD268" s="3">
        <v>1</v>
      </c>
      <c r="LE268" s="4">
        <v>1</v>
      </c>
      <c r="LF268" s="3">
        <v>1</v>
      </c>
      <c r="LG268" s="4">
        <v>1</v>
      </c>
      <c r="LH268" s="3">
        <v>1</v>
      </c>
      <c r="LI268" s="4">
        <v>1</v>
      </c>
      <c r="LJ268" s="3">
        <v>1</v>
      </c>
      <c r="LK268" s="4">
        <v>1</v>
      </c>
      <c r="LL268" s="3">
        <v>1</v>
      </c>
      <c r="LM268" s="4">
        <v>1</v>
      </c>
      <c r="LN268" s="3">
        <v>1</v>
      </c>
      <c r="LO268" s="4">
        <v>1</v>
      </c>
      <c r="LP268" s="3">
        <v>1</v>
      </c>
      <c r="LQ268" s="4">
        <v>1</v>
      </c>
      <c r="LR268" s="3">
        <v>1</v>
      </c>
      <c r="LS268" s="4">
        <v>1</v>
      </c>
      <c r="LT268" s="3">
        <v>1</v>
      </c>
      <c r="LU268" s="4">
        <v>1</v>
      </c>
      <c r="LV268" s="3">
        <v>1</v>
      </c>
      <c r="LW268" s="4">
        <v>1</v>
      </c>
      <c r="LX268" s="3">
        <v>1</v>
      </c>
      <c r="LY268" s="4">
        <v>1</v>
      </c>
      <c r="LZ268" s="3">
        <v>1</v>
      </c>
      <c r="MA268" s="4">
        <v>1</v>
      </c>
      <c r="MB268" s="3">
        <v>1</v>
      </c>
      <c r="MC268" s="4">
        <v>1</v>
      </c>
      <c r="MD268" s="3">
        <v>1</v>
      </c>
      <c r="ME268" s="4">
        <v>1</v>
      </c>
      <c r="MF268" s="3">
        <v>1</v>
      </c>
      <c r="MG268" s="4">
        <v>1</v>
      </c>
      <c r="MH268" s="3">
        <v>1</v>
      </c>
      <c r="MI268" s="4">
        <v>1</v>
      </c>
      <c r="MJ268" s="3">
        <v>1</v>
      </c>
      <c r="MK268" s="4">
        <v>1</v>
      </c>
      <c r="ML268" s="3">
        <v>1</v>
      </c>
      <c r="MM268" s="4">
        <v>1</v>
      </c>
      <c r="MN268" s="3">
        <v>1</v>
      </c>
      <c r="MO268" s="4">
        <v>1</v>
      </c>
      <c r="MP268" s="3">
        <v>1</v>
      </c>
      <c r="MQ268" s="4">
        <v>1</v>
      </c>
      <c r="MR268" s="3">
        <v>1</v>
      </c>
      <c r="MS268" s="4">
        <v>1</v>
      </c>
      <c r="MT268" s="3">
        <v>1</v>
      </c>
      <c r="MU268" s="4">
        <v>1</v>
      </c>
      <c r="MV268" s="3">
        <v>1</v>
      </c>
      <c r="MW268" s="4">
        <v>1</v>
      </c>
      <c r="MX268" s="3">
        <v>1</v>
      </c>
      <c r="MY268" s="4">
        <v>1</v>
      </c>
      <c r="MZ268" s="3">
        <v>1</v>
      </c>
      <c r="NA268" s="4">
        <v>1</v>
      </c>
      <c r="NB268" s="3">
        <v>1</v>
      </c>
      <c r="NC268" s="4">
        <v>1</v>
      </c>
      <c r="ND268" s="3">
        <v>1</v>
      </c>
      <c r="NE268" s="4">
        <v>1</v>
      </c>
      <c r="NF268" s="3">
        <v>1</v>
      </c>
      <c r="NG268" s="4">
        <v>1</v>
      </c>
      <c r="NH268" s="3">
        <v>1</v>
      </c>
      <c r="NI268" s="4">
        <v>1</v>
      </c>
      <c r="NJ268" s="3">
        <v>1</v>
      </c>
    </row>
    <row r="269" spans="1:374" s="9" customFormat="1" outlineLevel="1" x14ac:dyDescent="0.35">
      <c r="A269" s="24" t="s">
        <v>569</v>
      </c>
      <c r="B269" s="25" t="s">
        <v>258</v>
      </c>
      <c r="C269" s="7">
        <v>57955</v>
      </c>
      <c r="D269" s="6">
        <v>4559</v>
      </c>
      <c r="E269" s="7">
        <v>58254</v>
      </c>
      <c r="F269" s="6">
        <v>4724</v>
      </c>
      <c r="G269" s="7">
        <v>58461</v>
      </c>
      <c r="H269" s="6">
        <v>4867</v>
      </c>
      <c r="I269" s="7">
        <v>58828</v>
      </c>
      <c r="J269" s="6">
        <v>4837</v>
      </c>
      <c r="K269" s="7">
        <v>60121</v>
      </c>
      <c r="L269" s="6">
        <v>4937</v>
      </c>
      <c r="M269" s="7">
        <v>60560</v>
      </c>
      <c r="N269" s="6">
        <v>5272</v>
      </c>
      <c r="O269" s="7">
        <v>60780</v>
      </c>
      <c r="P269" s="6">
        <v>5324</v>
      </c>
      <c r="Q269" s="7">
        <v>60997</v>
      </c>
      <c r="R269" s="6">
        <v>5405</v>
      </c>
      <c r="S269" s="7">
        <v>27163</v>
      </c>
      <c r="T269" s="6">
        <v>5585</v>
      </c>
      <c r="U269" s="7">
        <v>27638</v>
      </c>
      <c r="V269" s="6">
        <v>5872</v>
      </c>
      <c r="W269" s="7">
        <v>28131</v>
      </c>
      <c r="X269" s="6">
        <v>5933</v>
      </c>
      <c r="Y269" s="7">
        <v>29221</v>
      </c>
      <c r="Z269" s="6">
        <v>6174</v>
      </c>
      <c r="AA269" s="7">
        <v>29936</v>
      </c>
      <c r="AB269" s="6">
        <v>6279</v>
      </c>
      <c r="AC269" s="7">
        <v>30331</v>
      </c>
      <c r="AD269" s="6">
        <v>6570</v>
      </c>
      <c r="AE269" s="7">
        <v>29821</v>
      </c>
      <c r="AF269" s="6">
        <v>7240</v>
      </c>
      <c r="AG269" s="7">
        <v>30100</v>
      </c>
      <c r="AH269" s="6">
        <v>7297</v>
      </c>
      <c r="AI269" s="7">
        <v>30380</v>
      </c>
      <c r="AJ269" s="97">
        <v>7416</v>
      </c>
      <c r="AK269" s="4">
        <v>0.99830903287033046</v>
      </c>
      <c r="AL269" s="3">
        <v>0.99736784382540034</v>
      </c>
      <c r="AM269" s="4">
        <v>0.99843787551069452</v>
      </c>
      <c r="AN269" s="3">
        <v>0.99830651989839114</v>
      </c>
      <c r="AO269" s="4">
        <v>0.99178939806024524</v>
      </c>
      <c r="AP269" s="3">
        <v>0.99486336552290944</v>
      </c>
      <c r="AQ269" s="4">
        <v>0.99139865370231861</v>
      </c>
      <c r="AR269" s="3">
        <v>0.99421128798842262</v>
      </c>
      <c r="AS269" s="4">
        <v>0.99100148034796498</v>
      </c>
      <c r="AT269" s="3">
        <v>0.99412598744176628</v>
      </c>
      <c r="AU269" s="4">
        <v>0.9863276089828269</v>
      </c>
      <c r="AV269" s="3">
        <v>0.99317147192716237</v>
      </c>
      <c r="AW269" s="4">
        <v>0.99165844027640671</v>
      </c>
      <c r="AX269" s="3">
        <v>0.99305033809166043</v>
      </c>
      <c r="AY269" s="4">
        <v>0.99977048051543516</v>
      </c>
      <c r="AZ269" s="3">
        <v>1</v>
      </c>
      <c r="BA269" s="4">
        <v>0.98140853366712066</v>
      </c>
      <c r="BB269" s="3">
        <v>0.99247985675917638</v>
      </c>
      <c r="BC269" s="4">
        <v>0.92933642086981694</v>
      </c>
      <c r="BD269" s="3">
        <v>0.94805858310626701</v>
      </c>
      <c r="BE269" s="4">
        <v>0.93299207280224661</v>
      </c>
      <c r="BF269" s="3">
        <v>0.93510871397269513</v>
      </c>
      <c r="BG269" s="4">
        <v>0.90879846685602816</v>
      </c>
      <c r="BH269" s="3">
        <v>0.92727567217363138</v>
      </c>
      <c r="BI269" s="4">
        <v>0.8941074291822555</v>
      </c>
      <c r="BJ269" s="3">
        <v>0.9272177098264055</v>
      </c>
      <c r="BK269" s="4">
        <v>0.89637664435725828</v>
      </c>
      <c r="BL269" s="3">
        <v>0.90593607305936075</v>
      </c>
      <c r="BM269" s="4">
        <v>0.87673116260353445</v>
      </c>
      <c r="BN269" s="3">
        <v>0.88950276243093918</v>
      </c>
      <c r="BO269" s="4">
        <v>0.86401993355481732</v>
      </c>
      <c r="BP269" s="3">
        <v>0.87912840893517885</v>
      </c>
      <c r="BQ269" s="221">
        <v>4.2100065832784701E-2</v>
      </c>
      <c r="BR269" s="53">
        <v>7.40291262135922E-2</v>
      </c>
      <c r="BS269" s="4">
        <v>0.1592135570911484</v>
      </c>
      <c r="BT269" s="3">
        <v>0.17806160781367392</v>
      </c>
      <c r="BU269" s="4">
        <v>0.1661885010738233</v>
      </c>
      <c r="BV269" s="3">
        <v>0.17909343200740055</v>
      </c>
      <c r="BW269" s="4">
        <v>0.18341125796119723</v>
      </c>
      <c r="BX269" s="3">
        <v>0.17672336615935541</v>
      </c>
      <c r="BY269" s="4">
        <v>0.17465084304218828</v>
      </c>
      <c r="BZ269" s="3">
        <v>0.16450953678474114</v>
      </c>
      <c r="CA269" s="4">
        <v>0.16956382638370482</v>
      </c>
      <c r="CB269" s="3">
        <v>0.1631552334400809</v>
      </c>
      <c r="CC269" s="4">
        <v>0.16868005886177748</v>
      </c>
      <c r="CD269" s="3">
        <v>0.16634272756721735</v>
      </c>
      <c r="CE269" s="4">
        <v>0.16602084446819881</v>
      </c>
      <c r="CF269" s="3">
        <v>0.16515368689281731</v>
      </c>
      <c r="CG269" s="4">
        <v>0.16705680656753816</v>
      </c>
      <c r="CH269" s="3">
        <v>0.17047184170471841</v>
      </c>
      <c r="CI269" s="4">
        <v>0.16635927701954997</v>
      </c>
      <c r="CJ269" s="3">
        <v>0.17292817679558012</v>
      </c>
      <c r="CK269" s="4">
        <v>0.16671096345514949</v>
      </c>
      <c r="CL269" s="3">
        <v>0.17102919007811429</v>
      </c>
      <c r="CM269" s="221">
        <v>0</v>
      </c>
      <c r="CN269" s="53">
        <v>1.3484358144552301E-3</v>
      </c>
      <c r="CO269" s="4">
        <v>0.90242081689239628</v>
      </c>
      <c r="CP269" s="3">
        <v>0.8961739423563122</v>
      </c>
      <c r="CQ269" s="4">
        <v>0.9447999726224291</v>
      </c>
      <c r="CR269" s="3">
        <v>0.94185293164884998</v>
      </c>
      <c r="CS269" s="4">
        <v>0.95420229823623726</v>
      </c>
      <c r="CT269" s="3">
        <v>0.95078834209268992</v>
      </c>
      <c r="CU269" s="4">
        <v>0.97144835317002409</v>
      </c>
      <c r="CV269" s="3">
        <v>0.96453576864535773</v>
      </c>
      <c r="CW269" s="4">
        <v>0.968243855001509</v>
      </c>
      <c r="CX269" s="3">
        <v>0.93646408839779005</v>
      </c>
      <c r="CY269" s="4">
        <v>0.98694352159468435</v>
      </c>
      <c r="CZ269" s="3">
        <v>0.98081403316431415</v>
      </c>
      <c r="DA269" s="4">
        <v>0.99759710335747198</v>
      </c>
      <c r="DB269" s="53">
        <v>0.99541531823085205</v>
      </c>
      <c r="DC269" s="4">
        <v>0.41096076698170941</v>
      </c>
      <c r="DD269" s="3">
        <v>0.34339466611536074</v>
      </c>
      <c r="DE269" s="4">
        <v>0.48339182648325874</v>
      </c>
      <c r="DF269" s="3">
        <v>0.40814259671865505</v>
      </c>
      <c r="DG269" s="4">
        <v>0.50181638044914134</v>
      </c>
      <c r="DH269" s="3">
        <v>0.46927162367223063</v>
      </c>
      <c r="DI269" s="4">
        <v>0.53206646923330048</v>
      </c>
      <c r="DJ269" s="3">
        <v>0.50845229151014271</v>
      </c>
      <c r="DK269" s="4">
        <v>0.57476597209698843</v>
      </c>
      <c r="DL269" s="3">
        <v>0.54320074005550412</v>
      </c>
      <c r="DM269" s="4">
        <v>0.66793064094540366</v>
      </c>
      <c r="DN269" s="3">
        <v>0.62632050134288275</v>
      </c>
      <c r="DO269" s="4">
        <v>0.76933931543527023</v>
      </c>
      <c r="DP269" s="3">
        <v>0.71747275204359673</v>
      </c>
      <c r="DQ269" s="4">
        <v>0.80302868721339449</v>
      </c>
      <c r="DR269" s="3">
        <v>0.79504466543064212</v>
      </c>
      <c r="DS269" s="4">
        <v>0.86619212210396634</v>
      </c>
      <c r="DT269" s="3">
        <v>0.85617103984450926</v>
      </c>
      <c r="DU269" s="4">
        <v>0.88204836985569213</v>
      </c>
      <c r="DV269" s="3">
        <v>0.87529861442904922</v>
      </c>
      <c r="DW269" s="4">
        <v>0.89624476608090731</v>
      </c>
      <c r="DX269" s="3">
        <v>0.87975646879756464</v>
      </c>
      <c r="DY269" s="4">
        <v>0.84256061164950868</v>
      </c>
      <c r="DZ269" s="3">
        <v>0.79709944751381212</v>
      </c>
      <c r="EA269" s="4">
        <v>0.86986710963455149</v>
      </c>
      <c r="EB269" s="3">
        <v>0.85637933397286559</v>
      </c>
      <c r="EC269" s="221">
        <v>0.88344305464121098</v>
      </c>
      <c r="ED269" s="53">
        <v>0.87944983818770195</v>
      </c>
      <c r="EE269" s="4">
        <v>0.30337594342829943</v>
      </c>
      <c r="EF269" s="3">
        <v>0.16539177175935496</v>
      </c>
      <c r="EG269" s="4">
        <v>0.30293907286971272</v>
      </c>
      <c r="EH269" s="3">
        <v>0.16973870771723717</v>
      </c>
      <c r="EI269" s="4">
        <v>0.35650594451783357</v>
      </c>
      <c r="EJ269" s="3">
        <v>0.21870257966616086</v>
      </c>
      <c r="EK269" s="4">
        <v>0.28922342875946033</v>
      </c>
      <c r="EL269" s="3">
        <v>0.16810668670172801</v>
      </c>
      <c r="EM269" s="4">
        <v>0.28776825089758512</v>
      </c>
      <c r="EN269" s="3">
        <v>0.14745605920444033</v>
      </c>
      <c r="EO269" s="4">
        <v>0.44372860140632481</v>
      </c>
      <c r="EP269" s="3">
        <v>0.18764547896150402</v>
      </c>
      <c r="EQ269" s="4">
        <v>0.45426586583689121</v>
      </c>
      <c r="ER269" s="3">
        <v>0.18664850136239783</v>
      </c>
      <c r="ES269" s="4">
        <v>0.44602040453592123</v>
      </c>
      <c r="ET269" s="3">
        <v>0.18725771110736558</v>
      </c>
      <c r="EU269" s="4">
        <v>0.43191540330584172</v>
      </c>
      <c r="EV269" s="3">
        <v>0.18075801749271136</v>
      </c>
      <c r="EW269" s="4">
        <v>0.44134152859433456</v>
      </c>
      <c r="EX269" s="3">
        <v>0.18904284121675427</v>
      </c>
      <c r="EY269" s="4">
        <v>0.47575088193597309</v>
      </c>
      <c r="EZ269" s="3">
        <v>0.19893455098934551</v>
      </c>
      <c r="FA269" s="4">
        <v>0.44391536165789208</v>
      </c>
      <c r="FB269" s="3">
        <v>0.17679558011049723</v>
      </c>
      <c r="FC269" s="4">
        <v>0.4435215946843854</v>
      </c>
      <c r="FD269" s="3">
        <v>0.17870357681238866</v>
      </c>
      <c r="FE269" s="221">
        <v>0.28821593153390301</v>
      </c>
      <c r="FF269" s="53">
        <v>0.12081984897518799</v>
      </c>
      <c r="FG269" s="4">
        <v>0.28922342875946033</v>
      </c>
      <c r="FH269" s="3">
        <v>0.16810668670172801</v>
      </c>
      <c r="FI269" s="4">
        <v>0.28776825089758512</v>
      </c>
      <c r="FJ269" s="3">
        <v>0.14745605920444033</v>
      </c>
      <c r="FK269" s="4">
        <v>0.44372860140632481</v>
      </c>
      <c r="FL269" s="3">
        <v>0.18764547896150402</v>
      </c>
      <c r="FM269" s="4">
        <v>0.45426586583689121</v>
      </c>
      <c r="FN269" s="3">
        <v>0.18664850136239783</v>
      </c>
      <c r="FO269" s="4">
        <v>0.44602040453592123</v>
      </c>
      <c r="FP269" s="3">
        <v>0.18725771110736558</v>
      </c>
      <c r="FQ269" s="4">
        <v>0.43191540330584172</v>
      </c>
      <c r="FR269" s="3">
        <v>0.18075801749271136</v>
      </c>
      <c r="FS269" s="4">
        <v>0.44134152859433456</v>
      </c>
      <c r="FT269" s="3">
        <v>0.18904284121675427</v>
      </c>
      <c r="FU269" s="4">
        <v>0.47568494279779761</v>
      </c>
      <c r="FV269" s="3">
        <v>0.19893455098934551</v>
      </c>
      <c r="FW269" s="4">
        <v>0.44384829482579391</v>
      </c>
      <c r="FX269" s="3">
        <v>0.17679558011049723</v>
      </c>
      <c r="FY269" s="4">
        <v>0.4435215946843854</v>
      </c>
      <c r="FZ269" s="3">
        <v>0.17870357681238866</v>
      </c>
      <c r="GA269" s="4">
        <v>0</v>
      </c>
      <c r="GB269" s="3">
        <v>0</v>
      </c>
      <c r="GC269" s="4">
        <v>0</v>
      </c>
      <c r="GD269" s="3">
        <v>0</v>
      </c>
      <c r="GE269" s="4">
        <v>0</v>
      </c>
      <c r="GF269" s="3">
        <v>0</v>
      </c>
      <c r="GG269" s="4">
        <v>0</v>
      </c>
      <c r="GH269" s="3">
        <v>0</v>
      </c>
      <c r="GI269" s="4">
        <v>0</v>
      </c>
      <c r="GJ269" s="3">
        <v>0</v>
      </c>
      <c r="GK269" s="4">
        <v>7.377351530800443E-4</v>
      </c>
      <c r="GL269" s="3">
        <v>1.2430939226519336E-3</v>
      </c>
      <c r="GM269" s="221">
        <v>0</v>
      </c>
      <c r="GN269" s="3">
        <v>0</v>
      </c>
      <c r="GO269" s="4">
        <v>0.9988439306358381</v>
      </c>
      <c r="GP269" s="3">
        <v>0.99758719017328357</v>
      </c>
      <c r="GQ269" s="4">
        <v>1</v>
      </c>
      <c r="GR269" s="3">
        <v>1</v>
      </c>
      <c r="GS269" s="4">
        <v>1</v>
      </c>
      <c r="GT269" s="3">
        <v>1</v>
      </c>
      <c r="GU269" s="4">
        <v>1</v>
      </c>
      <c r="GV269" s="3">
        <v>1</v>
      </c>
      <c r="GW269" s="4">
        <v>1</v>
      </c>
      <c r="GX269" s="3">
        <v>1</v>
      </c>
      <c r="GY269" s="4">
        <v>1</v>
      </c>
      <c r="GZ269" s="3">
        <v>1</v>
      </c>
      <c r="HA269" s="4">
        <v>1</v>
      </c>
      <c r="HB269" s="3">
        <v>1</v>
      </c>
      <c r="HC269" s="4">
        <v>1</v>
      </c>
      <c r="HD269" s="3">
        <v>1</v>
      </c>
      <c r="HE269" s="4">
        <v>1</v>
      </c>
      <c r="HF269" s="3">
        <v>1</v>
      </c>
      <c r="HG269" s="4">
        <v>1</v>
      </c>
      <c r="HH269" s="3">
        <v>1</v>
      </c>
      <c r="HI269" s="4">
        <v>1</v>
      </c>
      <c r="HJ269" s="3">
        <v>1</v>
      </c>
      <c r="HK269" s="4">
        <v>1</v>
      </c>
      <c r="HL269" s="3">
        <v>1</v>
      </c>
      <c r="HM269" s="4">
        <v>1</v>
      </c>
      <c r="HN269" s="3">
        <v>1</v>
      </c>
      <c r="HO269" s="4">
        <v>1</v>
      </c>
      <c r="HP269" s="3">
        <v>1</v>
      </c>
      <c r="HQ269" s="4">
        <v>1</v>
      </c>
      <c r="HR269" s="3">
        <v>1</v>
      </c>
      <c r="HS269" s="4">
        <v>1</v>
      </c>
      <c r="HT269" s="3">
        <v>1</v>
      </c>
      <c r="HU269" s="4">
        <v>1</v>
      </c>
      <c r="HV269" s="3">
        <v>1</v>
      </c>
      <c r="HW269" s="4">
        <v>1</v>
      </c>
      <c r="HX269" s="3">
        <v>1</v>
      </c>
      <c r="HY269" s="4">
        <v>1</v>
      </c>
      <c r="HZ269" s="3">
        <v>1</v>
      </c>
      <c r="IA269" s="4">
        <v>1</v>
      </c>
      <c r="IB269" s="3">
        <v>1</v>
      </c>
      <c r="IC269" s="4">
        <v>1</v>
      </c>
      <c r="ID269" s="3">
        <v>1</v>
      </c>
      <c r="IE269" s="4">
        <v>1</v>
      </c>
      <c r="IF269" s="3">
        <v>1</v>
      </c>
      <c r="IG269" s="4">
        <v>1</v>
      </c>
      <c r="IH269" s="3">
        <v>1</v>
      </c>
      <c r="II269" s="4">
        <v>1</v>
      </c>
      <c r="IJ269" s="3">
        <v>1</v>
      </c>
      <c r="IK269" s="4">
        <v>0.37021529128614289</v>
      </c>
      <c r="IL269" s="3">
        <v>0.34200913242009134</v>
      </c>
      <c r="IM269" s="4">
        <v>0.4429764260085175</v>
      </c>
      <c r="IN269" s="3">
        <v>0.46367403314917127</v>
      </c>
      <c r="IO269" s="4">
        <v>0.68757475083056474</v>
      </c>
      <c r="IP269" s="3">
        <v>0.72509250376867207</v>
      </c>
      <c r="IQ269" s="4">
        <v>1</v>
      </c>
      <c r="IR269" s="3">
        <v>1</v>
      </c>
      <c r="IS269" s="4">
        <v>1</v>
      </c>
      <c r="IT269" s="3">
        <v>1</v>
      </c>
      <c r="IU269" s="4">
        <v>1</v>
      </c>
      <c r="IV269" s="3">
        <v>1</v>
      </c>
      <c r="IW269" s="4">
        <v>1</v>
      </c>
      <c r="IX269" s="3">
        <v>1</v>
      </c>
      <c r="IY269" s="4">
        <v>1</v>
      </c>
      <c r="IZ269" s="3">
        <v>1</v>
      </c>
      <c r="JA269" s="4">
        <v>1</v>
      </c>
      <c r="JB269" s="3">
        <v>1</v>
      </c>
      <c r="JC269" s="4">
        <v>1</v>
      </c>
      <c r="JD269" s="3">
        <v>1</v>
      </c>
      <c r="JE269" s="4">
        <v>1</v>
      </c>
      <c r="JF269" s="3">
        <v>1</v>
      </c>
      <c r="JG269" s="4">
        <v>1</v>
      </c>
      <c r="JH269" s="3">
        <v>1</v>
      </c>
      <c r="JI269" s="4">
        <v>1</v>
      </c>
      <c r="JJ269" s="3">
        <v>1</v>
      </c>
      <c r="JK269" s="4">
        <v>1</v>
      </c>
      <c r="JL269" s="3">
        <v>1</v>
      </c>
      <c r="JM269" s="4">
        <v>1</v>
      </c>
      <c r="JN269" s="3">
        <v>1</v>
      </c>
      <c r="JO269" s="4">
        <v>1</v>
      </c>
      <c r="JP269" s="3">
        <v>1</v>
      </c>
      <c r="JQ269" s="4">
        <v>1</v>
      </c>
      <c r="JR269" s="3">
        <v>1</v>
      </c>
      <c r="JS269" s="4">
        <v>0.99830903287033046</v>
      </c>
      <c r="JT269" s="3">
        <v>0.99736784382540034</v>
      </c>
      <c r="JU269" s="4">
        <v>1</v>
      </c>
      <c r="JV269" s="3">
        <v>1</v>
      </c>
      <c r="JW269" s="4">
        <v>0.9997776295307983</v>
      </c>
      <c r="JX269" s="3">
        <v>0.99958906924183277</v>
      </c>
      <c r="JY269" s="4">
        <v>0.99821513564969067</v>
      </c>
      <c r="JZ269" s="3">
        <v>0.99751912342360971</v>
      </c>
      <c r="KA269" s="4">
        <v>0.99800402521581477</v>
      </c>
      <c r="KB269" s="3">
        <v>0.99716426979947337</v>
      </c>
      <c r="KC269" s="4">
        <v>0.99820013210039626</v>
      </c>
      <c r="KD269" s="3">
        <v>0.99753414264036422</v>
      </c>
      <c r="KE269" s="4">
        <v>0.99840408028956895</v>
      </c>
      <c r="KF269" s="3">
        <v>0.99793388429752061</v>
      </c>
      <c r="KG269" s="4">
        <v>1</v>
      </c>
      <c r="KH269" s="3">
        <v>1</v>
      </c>
      <c r="KI269" s="4">
        <v>1</v>
      </c>
      <c r="KJ269" s="3">
        <v>1</v>
      </c>
      <c r="KK269" s="4">
        <v>0.99728634488747381</v>
      </c>
      <c r="KL269" s="3">
        <v>0.99438010899182561</v>
      </c>
      <c r="KM269" s="4">
        <v>0.99804486154064909</v>
      </c>
      <c r="KN269" s="3">
        <v>0.9951120849485926</v>
      </c>
      <c r="KO269" s="4">
        <v>0.9957222545429657</v>
      </c>
      <c r="KP269" s="3">
        <v>0.99465500485908653</v>
      </c>
      <c r="KQ269" s="4">
        <v>0.99899786210582575</v>
      </c>
      <c r="KR269" s="3">
        <v>0.99649625736582259</v>
      </c>
      <c r="KS269" s="4">
        <v>0.99831855197652564</v>
      </c>
      <c r="KT269" s="3">
        <v>0.9939117199391172</v>
      </c>
      <c r="KU269" s="4">
        <v>0.99406458535931053</v>
      </c>
      <c r="KV269" s="3">
        <v>0.97251381215469612</v>
      </c>
      <c r="KW269" s="4">
        <v>0.99581395348837209</v>
      </c>
      <c r="KX269" s="3">
        <v>0.99095518706317665</v>
      </c>
      <c r="KY269" s="4">
        <v>1</v>
      </c>
      <c r="KZ269" s="3">
        <v>1</v>
      </c>
      <c r="LA269" s="4">
        <v>1</v>
      </c>
      <c r="LB269" s="3">
        <v>1</v>
      </c>
      <c r="LC269" s="4">
        <v>1</v>
      </c>
      <c r="LD269" s="3">
        <v>1</v>
      </c>
      <c r="LE269" s="4">
        <v>1</v>
      </c>
      <c r="LF269" s="3">
        <v>1</v>
      </c>
      <c r="LG269" s="4">
        <v>1</v>
      </c>
      <c r="LH269" s="3">
        <v>1</v>
      </c>
      <c r="LI269" s="4">
        <v>1</v>
      </c>
      <c r="LJ269" s="3">
        <v>1</v>
      </c>
      <c r="LK269" s="4">
        <v>1</v>
      </c>
      <c r="LL269" s="3">
        <v>1</v>
      </c>
      <c r="LM269" s="4">
        <v>1</v>
      </c>
      <c r="LN269" s="3">
        <v>1</v>
      </c>
      <c r="LO269" s="4">
        <v>1</v>
      </c>
      <c r="LP269" s="3">
        <v>1</v>
      </c>
      <c r="LQ269" s="4">
        <v>1</v>
      </c>
      <c r="LR269" s="3">
        <v>1</v>
      </c>
      <c r="LS269" s="4">
        <v>1</v>
      </c>
      <c r="LT269" s="3">
        <v>1</v>
      </c>
      <c r="LU269" s="4">
        <v>1</v>
      </c>
      <c r="LV269" s="3">
        <v>1</v>
      </c>
      <c r="LW269" s="4">
        <v>1</v>
      </c>
      <c r="LX269" s="3">
        <v>1</v>
      </c>
      <c r="LY269" s="4">
        <v>1</v>
      </c>
      <c r="LZ269" s="3">
        <v>1</v>
      </c>
      <c r="MA269" s="4">
        <v>1</v>
      </c>
      <c r="MB269" s="3">
        <v>1</v>
      </c>
      <c r="MC269" s="4">
        <v>1</v>
      </c>
      <c r="MD269" s="3">
        <v>1</v>
      </c>
      <c r="ME269" s="4">
        <v>1</v>
      </c>
      <c r="MF269" s="3">
        <v>1</v>
      </c>
      <c r="MG269" s="4">
        <v>1</v>
      </c>
      <c r="MH269" s="3">
        <v>1</v>
      </c>
      <c r="MI269" s="4">
        <v>1</v>
      </c>
      <c r="MJ269" s="3">
        <v>1</v>
      </c>
      <c r="MK269" s="4">
        <v>1</v>
      </c>
      <c r="ML269" s="3">
        <v>1</v>
      </c>
      <c r="MM269" s="4">
        <v>1</v>
      </c>
      <c r="MN269" s="3">
        <v>1</v>
      </c>
      <c r="MO269" s="4">
        <v>1</v>
      </c>
      <c r="MP269" s="3">
        <v>1</v>
      </c>
      <c r="MQ269" s="4">
        <v>1</v>
      </c>
      <c r="MR269" s="3">
        <v>1</v>
      </c>
      <c r="MS269" s="4">
        <v>1</v>
      </c>
      <c r="MT269" s="3">
        <v>1</v>
      </c>
      <c r="MU269" s="4">
        <v>1</v>
      </c>
      <c r="MV269" s="3">
        <v>1</v>
      </c>
      <c r="MW269" s="4">
        <v>1</v>
      </c>
      <c r="MX269" s="3">
        <v>1</v>
      </c>
      <c r="MY269" s="4">
        <v>1</v>
      </c>
      <c r="MZ269" s="3">
        <v>1</v>
      </c>
      <c r="NA269" s="4">
        <v>1</v>
      </c>
      <c r="NB269" s="3">
        <v>1</v>
      </c>
      <c r="NC269" s="4">
        <v>1</v>
      </c>
      <c r="ND269" s="3">
        <v>1</v>
      </c>
      <c r="NE269" s="4">
        <v>1</v>
      </c>
      <c r="NF269" s="3">
        <v>1</v>
      </c>
      <c r="NG269" s="4">
        <v>1</v>
      </c>
      <c r="NH269" s="3">
        <v>1</v>
      </c>
      <c r="NI269" s="4">
        <v>1</v>
      </c>
      <c r="NJ269" s="3">
        <v>1</v>
      </c>
    </row>
    <row r="270" spans="1:374" s="9" customFormat="1" outlineLevel="1" x14ac:dyDescent="0.35">
      <c r="A270" s="24" t="s">
        <v>570</v>
      </c>
      <c r="B270" s="25" t="s">
        <v>259</v>
      </c>
      <c r="C270" s="7">
        <v>6897</v>
      </c>
      <c r="D270" s="6">
        <v>625</v>
      </c>
      <c r="E270" s="7">
        <v>7025</v>
      </c>
      <c r="F270" s="6">
        <v>660</v>
      </c>
      <c r="G270" s="7">
        <v>6981</v>
      </c>
      <c r="H270" s="6">
        <v>697</v>
      </c>
      <c r="I270" s="7">
        <v>6956</v>
      </c>
      <c r="J270" s="6">
        <v>621</v>
      </c>
      <c r="K270" s="7">
        <v>6939</v>
      </c>
      <c r="L270" s="6">
        <v>640</v>
      </c>
      <c r="M270" s="7">
        <v>6888</v>
      </c>
      <c r="N270" s="6">
        <v>694</v>
      </c>
      <c r="O270" s="7">
        <v>6889</v>
      </c>
      <c r="P270" s="6">
        <v>760</v>
      </c>
      <c r="Q270" s="7">
        <v>6863</v>
      </c>
      <c r="R270" s="6">
        <v>800</v>
      </c>
      <c r="S270" s="7">
        <v>3334</v>
      </c>
      <c r="T270" s="6">
        <v>797</v>
      </c>
      <c r="U270" s="7">
        <v>4444</v>
      </c>
      <c r="V270" s="6">
        <v>1252</v>
      </c>
      <c r="W270" s="7">
        <v>4441</v>
      </c>
      <c r="X270" s="6">
        <v>1267</v>
      </c>
      <c r="Y270" s="7">
        <v>4465</v>
      </c>
      <c r="Z270" s="6">
        <v>1273</v>
      </c>
      <c r="AA270" s="7">
        <v>4524</v>
      </c>
      <c r="AB270" s="6">
        <v>1290</v>
      </c>
      <c r="AC270" s="7">
        <v>4584</v>
      </c>
      <c r="AD270" s="6">
        <v>1309</v>
      </c>
      <c r="AE270" s="7">
        <v>4373</v>
      </c>
      <c r="AF270" s="6">
        <v>1366</v>
      </c>
      <c r="AG270" s="7">
        <v>4437</v>
      </c>
      <c r="AH270" s="6">
        <v>1378</v>
      </c>
      <c r="AI270" s="7">
        <v>4437</v>
      </c>
      <c r="AJ270" s="97">
        <v>1369</v>
      </c>
      <c r="AK270" s="4">
        <v>1</v>
      </c>
      <c r="AL270" s="3">
        <v>1</v>
      </c>
      <c r="AM270" s="4">
        <v>1</v>
      </c>
      <c r="AN270" s="3">
        <v>1</v>
      </c>
      <c r="AO270" s="4">
        <v>1</v>
      </c>
      <c r="AP270" s="3">
        <v>1</v>
      </c>
      <c r="AQ270" s="4">
        <v>1</v>
      </c>
      <c r="AR270" s="3">
        <v>1</v>
      </c>
      <c r="AS270" s="4">
        <v>1</v>
      </c>
      <c r="AT270" s="3">
        <v>1</v>
      </c>
      <c r="AU270" s="4">
        <v>1</v>
      </c>
      <c r="AV270" s="3">
        <v>1</v>
      </c>
      <c r="AW270" s="4">
        <v>1</v>
      </c>
      <c r="AX270" s="3">
        <v>1</v>
      </c>
      <c r="AY270" s="4">
        <v>1</v>
      </c>
      <c r="AZ270" s="3">
        <v>1</v>
      </c>
      <c r="BA270" s="4">
        <v>1</v>
      </c>
      <c r="BB270" s="3">
        <v>1</v>
      </c>
      <c r="BC270" s="4">
        <v>0.95949594959495954</v>
      </c>
      <c r="BD270" s="3">
        <v>0.92731629392971249</v>
      </c>
      <c r="BE270" s="4">
        <v>0.96329655482999321</v>
      </c>
      <c r="BF270" s="3">
        <v>0.93291239147592742</v>
      </c>
      <c r="BG270" s="4">
        <v>0.95811870100783869</v>
      </c>
      <c r="BH270" s="3">
        <v>0.93165750196386488</v>
      </c>
      <c r="BI270" s="4">
        <v>0.94297082228116713</v>
      </c>
      <c r="BJ270" s="3">
        <v>0.90620155038759687</v>
      </c>
      <c r="BK270" s="4">
        <v>0.92452006980802792</v>
      </c>
      <c r="BL270" s="3">
        <v>0.86860198624904505</v>
      </c>
      <c r="BM270" s="4">
        <v>0.72375943288360389</v>
      </c>
      <c r="BN270" s="3">
        <v>0.62737920937042457</v>
      </c>
      <c r="BO270" s="4">
        <v>0.45188190218616181</v>
      </c>
      <c r="BP270" s="3">
        <v>0.39404934687953558</v>
      </c>
      <c r="BQ270" s="221">
        <v>0.23957629028622901</v>
      </c>
      <c r="BR270" s="53">
        <v>0.26953981008035</v>
      </c>
      <c r="BS270" s="4">
        <v>0.15735230076934242</v>
      </c>
      <c r="BT270" s="3">
        <v>0.20789473684210527</v>
      </c>
      <c r="BU270" s="4">
        <v>0.15955121666909514</v>
      </c>
      <c r="BV270" s="3">
        <v>0.19875000000000001</v>
      </c>
      <c r="BW270" s="4">
        <v>0.21205758848230355</v>
      </c>
      <c r="BX270" s="3">
        <v>0.20577164366373901</v>
      </c>
      <c r="BY270" s="4">
        <v>0.15976597659765976</v>
      </c>
      <c r="BZ270" s="3">
        <v>0.13258785942492013</v>
      </c>
      <c r="CA270" s="4">
        <v>0.15919837874352624</v>
      </c>
      <c r="CB270" s="3">
        <v>0.12943962115232832</v>
      </c>
      <c r="CC270" s="4">
        <v>0.15923852183650616</v>
      </c>
      <c r="CD270" s="3">
        <v>0.12882953652788687</v>
      </c>
      <c r="CE270" s="4">
        <v>0.15649867374005305</v>
      </c>
      <c r="CF270" s="3">
        <v>0.12790697674418605</v>
      </c>
      <c r="CG270" s="4">
        <v>0.18935427574171029</v>
      </c>
      <c r="CH270" s="3">
        <v>0.14514896867838045</v>
      </c>
      <c r="CI270" s="4">
        <v>0.13857763549050994</v>
      </c>
      <c r="CJ270" s="3">
        <v>0.12225475841874085</v>
      </c>
      <c r="CK270" s="4">
        <v>0.11223799864773495</v>
      </c>
      <c r="CL270" s="3">
        <v>8.4179970972423801E-2</v>
      </c>
      <c r="CM270" s="221">
        <v>0.105927428442641</v>
      </c>
      <c r="CN270" s="53">
        <v>0.119065010956902</v>
      </c>
      <c r="CO270" s="4">
        <v>0.60346768745777979</v>
      </c>
      <c r="CP270" s="3">
        <v>0.49881610102604579</v>
      </c>
      <c r="CQ270" s="4">
        <v>0.73437849944008959</v>
      </c>
      <c r="CR270" s="3">
        <v>0.7360565593087196</v>
      </c>
      <c r="CS270" s="4">
        <v>0.89235190097259065</v>
      </c>
      <c r="CT270" s="3">
        <v>0.91627906976744189</v>
      </c>
      <c r="CU270" s="4">
        <v>0.94698952879581155</v>
      </c>
      <c r="CV270" s="3">
        <v>0.96103896103896103</v>
      </c>
      <c r="CW270" s="4">
        <v>0.96181111365195515</v>
      </c>
      <c r="CX270" s="3">
        <v>0.96632503660322111</v>
      </c>
      <c r="CY270" s="4">
        <v>0.98106828938471935</v>
      </c>
      <c r="CZ270" s="3">
        <v>0.98766328011611026</v>
      </c>
      <c r="DA270" s="4">
        <v>0.99842235744872598</v>
      </c>
      <c r="DB270" s="53">
        <v>0.99342585829072305</v>
      </c>
      <c r="DC270" s="4">
        <v>5.793559516963772E-2</v>
      </c>
      <c r="DD270" s="3">
        <v>3.0595813204508857E-2</v>
      </c>
      <c r="DE270" s="4">
        <v>0.159677186914541</v>
      </c>
      <c r="DF270" s="3">
        <v>8.2812499999999997E-2</v>
      </c>
      <c r="DG270" s="4">
        <v>0.20020325203252032</v>
      </c>
      <c r="DH270" s="3">
        <v>0.10806916426512968</v>
      </c>
      <c r="DI270" s="4">
        <v>0.199448395993613</v>
      </c>
      <c r="DJ270" s="3">
        <v>0.11973684210526316</v>
      </c>
      <c r="DK270" s="4">
        <v>0.21288066443246395</v>
      </c>
      <c r="DL270" s="3">
        <v>0.14874999999999999</v>
      </c>
      <c r="DM270" s="4">
        <v>0.36742651469706061</v>
      </c>
      <c r="DN270" s="3">
        <v>0.18946047678795483</v>
      </c>
      <c r="DO270" s="4">
        <v>0.41044104410441046</v>
      </c>
      <c r="DP270" s="3">
        <v>0.28913738019169327</v>
      </c>
      <c r="DQ270" s="4">
        <v>0.48547624408916912</v>
      </c>
      <c r="DR270" s="3">
        <v>0.38910812943962114</v>
      </c>
      <c r="DS270" s="4">
        <v>0.59417693169092944</v>
      </c>
      <c r="DT270" s="3">
        <v>0.62686567164179108</v>
      </c>
      <c r="DU270" s="4">
        <v>0.74646330680813444</v>
      </c>
      <c r="DV270" s="3">
        <v>0.79689922480620157</v>
      </c>
      <c r="DW270" s="4">
        <v>0.78206806282722519</v>
      </c>
      <c r="DX270" s="3">
        <v>0.84262796027501907</v>
      </c>
      <c r="DY270" s="4">
        <v>0.79464898239195059</v>
      </c>
      <c r="DZ270" s="3">
        <v>0.82796486090775989</v>
      </c>
      <c r="EA270" s="4">
        <v>0.80842911877394641</v>
      </c>
      <c r="EB270" s="3">
        <v>0.8316400580551524</v>
      </c>
      <c r="EC270" s="221">
        <v>0.82533243182330396</v>
      </c>
      <c r="ED270" s="53">
        <v>0.82980277574872097</v>
      </c>
      <c r="EE270" s="4">
        <v>0</v>
      </c>
      <c r="EF270" s="3">
        <v>0</v>
      </c>
      <c r="EG270" s="4">
        <v>0</v>
      </c>
      <c r="EH270" s="3">
        <v>0</v>
      </c>
      <c r="EI270" s="4">
        <v>0</v>
      </c>
      <c r="EJ270" s="3">
        <v>0</v>
      </c>
      <c r="EK270" s="4">
        <v>0</v>
      </c>
      <c r="EL270" s="3">
        <v>0</v>
      </c>
      <c r="EM270" s="4">
        <v>0</v>
      </c>
      <c r="EN270" s="3">
        <v>0</v>
      </c>
      <c r="EO270" s="4">
        <v>0</v>
      </c>
      <c r="EP270" s="3">
        <v>0</v>
      </c>
      <c r="EQ270" s="4">
        <v>0</v>
      </c>
      <c r="ER270" s="3">
        <v>0</v>
      </c>
      <c r="ES270" s="4">
        <v>0</v>
      </c>
      <c r="ET270" s="3">
        <v>0</v>
      </c>
      <c r="EU270" s="4">
        <v>0</v>
      </c>
      <c r="EV270" s="3">
        <v>0</v>
      </c>
      <c r="EW270" s="4">
        <v>0</v>
      </c>
      <c r="EX270" s="3">
        <v>0</v>
      </c>
      <c r="EY270" s="4">
        <v>0</v>
      </c>
      <c r="EZ270" s="3">
        <v>0</v>
      </c>
      <c r="FA270" s="4">
        <v>0</v>
      </c>
      <c r="FB270" s="3">
        <v>0</v>
      </c>
      <c r="FC270" s="4">
        <v>0</v>
      </c>
      <c r="FD270" s="3">
        <v>0</v>
      </c>
      <c r="FE270" s="221">
        <v>0</v>
      </c>
      <c r="FF270" s="53">
        <v>0</v>
      </c>
      <c r="FG270" s="4">
        <v>0</v>
      </c>
      <c r="FH270" s="3">
        <v>0</v>
      </c>
      <c r="FI270" s="4">
        <v>0</v>
      </c>
      <c r="FJ270" s="3">
        <v>0</v>
      </c>
      <c r="FK270" s="4">
        <v>0</v>
      </c>
      <c r="FL270" s="3">
        <v>0</v>
      </c>
      <c r="FM270" s="4">
        <v>0</v>
      </c>
      <c r="FN270" s="3">
        <v>0</v>
      </c>
      <c r="FO270" s="4">
        <v>0</v>
      </c>
      <c r="FP270" s="3">
        <v>0</v>
      </c>
      <c r="FQ270" s="4">
        <v>0</v>
      </c>
      <c r="FR270" s="3">
        <v>0</v>
      </c>
      <c r="FS270" s="4">
        <v>0</v>
      </c>
      <c r="FT270" s="3">
        <v>0</v>
      </c>
      <c r="FU270" s="4">
        <v>0</v>
      </c>
      <c r="FV270" s="3">
        <v>0</v>
      </c>
      <c r="FW270" s="4">
        <v>0</v>
      </c>
      <c r="FX270" s="3">
        <v>0</v>
      </c>
      <c r="FY270" s="4">
        <v>0</v>
      </c>
      <c r="FZ270" s="3">
        <v>0</v>
      </c>
      <c r="GA270" s="4">
        <v>0</v>
      </c>
      <c r="GB270" s="3">
        <v>0</v>
      </c>
      <c r="GC270" s="4">
        <v>0</v>
      </c>
      <c r="GD270" s="3">
        <v>0</v>
      </c>
      <c r="GE270" s="4">
        <v>0</v>
      </c>
      <c r="GF270" s="3">
        <v>0</v>
      </c>
      <c r="GG270" s="4">
        <v>0</v>
      </c>
      <c r="GH270" s="3">
        <v>0</v>
      </c>
      <c r="GI270" s="4">
        <v>0</v>
      </c>
      <c r="GJ270" s="3">
        <v>0</v>
      </c>
      <c r="GK270" s="4">
        <v>2.2867596615595699E-3</v>
      </c>
      <c r="GL270" s="3">
        <v>4.3923865300146414E-3</v>
      </c>
      <c r="GM270" s="221">
        <v>0</v>
      </c>
      <c r="GN270" s="3">
        <v>0</v>
      </c>
      <c r="GO270" s="4">
        <v>1</v>
      </c>
      <c r="GP270" s="3">
        <v>1</v>
      </c>
      <c r="GQ270" s="4">
        <v>1</v>
      </c>
      <c r="GR270" s="3">
        <v>1</v>
      </c>
      <c r="GS270" s="4">
        <v>1</v>
      </c>
      <c r="GT270" s="3">
        <v>1</v>
      </c>
      <c r="GU270" s="4">
        <v>1</v>
      </c>
      <c r="GV270" s="3">
        <v>1</v>
      </c>
      <c r="GW270" s="4">
        <v>1</v>
      </c>
      <c r="GX270" s="3">
        <v>1</v>
      </c>
      <c r="GY270" s="4">
        <v>1</v>
      </c>
      <c r="GZ270" s="3">
        <v>1</v>
      </c>
      <c r="HA270" s="4">
        <v>1</v>
      </c>
      <c r="HB270" s="3">
        <v>1</v>
      </c>
      <c r="HC270" s="4">
        <v>1</v>
      </c>
      <c r="HD270" s="3">
        <v>1</v>
      </c>
      <c r="HE270" s="4">
        <v>1</v>
      </c>
      <c r="HF270" s="3">
        <v>1</v>
      </c>
      <c r="HG270" s="4">
        <v>1</v>
      </c>
      <c r="HH270" s="3">
        <v>1</v>
      </c>
      <c r="HI270" s="4">
        <v>1</v>
      </c>
      <c r="HJ270" s="3">
        <v>1</v>
      </c>
      <c r="HK270" s="4">
        <v>1</v>
      </c>
      <c r="HL270" s="3">
        <v>1</v>
      </c>
      <c r="HM270" s="4">
        <v>1</v>
      </c>
      <c r="HN270" s="3">
        <v>1</v>
      </c>
      <c r="HO270" s="4">
        <v>1</v>
      </c>
      <c r="HP270" s="3">
        <v>1</v>
      </c>
      <c r="HQ270" s="4">
        <v>1</v>
      </c>
      <c r="HR270" s="3">
        <v>1</v>
      </c>
      <c r="HS270" s="4">
        <v>1</v>
      </c>
      <c r="HT270" s="3">
        <v>1</v>
      </c>
      <c r="HU270" s="4">
        <v>1</v>
      </c>
      <c r="HV270" s="3">
        <v>1</v>
      </c>
      <c r="HW270" s="4">
        <v>1</v>
      </c>
      <c r="HX270" s="3">
        <v>1</v>
      </c>
      <c r="HY270" s="4">
        <v>1</v>
      </c>
      <c r="HZ270" s="3">
        <v>1</v>
      </c>
      <c r="IA270" s="4">
        <v>1</v>
      </c>
      <c r="IB270" s="3">
        <v>1</v>
      </c>
      <c r="IC270" s="4">
        <v>1</v>
      </c>
      <c r="ID270" s="3">
        <v>1</v>
      </c>
      <c r="IE270" s="4">
        <v>1</v>
      </c>
      <c r="IF270" s="3">
        <v>1</v>
      </c>
      <c r="IG270" s="4">
        <v>1</v>
      </c>
      <c r="IH270" s="3">
        <v>1</v>
      </c>
      <c r="II270" s="4">
        <v>1</v>
      </c>
      <c r="IJ270" s="3">
        <v>1</v>
      </c>
      <c r="IK270" s="4">
        <v>0</v>
      </c>
      <c r="IL270" s="3">
        <v>0</v>
      </c>
      <c r="IM270" s="4">
        <v>0</v>
      </c>
      <c r="IN270" s="3">
        <v>0</v>
      </c>
      <c r="IO270" s="4">
        <v>0.98828036961911203</v>
      </c>
      <c r="IP270" s="3">
        <v>0.97097242380261251</v>
      </c>
      <c r="IQ270" s="4">
        <v>1</v>
      </c>
      <c r="IR270" s="3">
        <v>1</v>
      </c>
      <c r="IS270" s="4">
        <v>1</v>
      </c>
      <c r="IT270" s="3">
        <v>1</v>
      </c>
      <c r="IU270" s="4">
        <v>1</v>
      </c>
      <c r="IV270" s="3">
        <v>1</v>
      </c>
      <c r="IW270" s="4">
        <v>1</v>
      </c>
      <c r="IX270" s="3">
        <v>1</v>
      </c>
      <c r="IY270" s="4">
        <v>1</v>
      </c>
      <c r="IZ270" s="3">
        <v>1</v>
      </c>
      <c r="JA270" s="4">
        <v>1</v>
      </c>
      <c r="JB270" s="3">
        <v>1</v>
      </c>
      <c r="JC270" s="4">
        <v>1</v>
      </c>
      <c r="JD270" s="3">
        <v>1</v>
      </c>
      <c r="JE270" s="4">
        <v>1</v>
      </c>
      <c r="JF270" s="3">
        <v>1</v>
      </c>
      <c r="JG270" s="4">
        <v>1</v>
      </c>
      <c r="JH270" s="3">
        <v>1</v>
      </c>
      <c r="JI270" s="4">
        <v>1</v>
      </c>
      <c r="JJ270" s="3">
        <v>1</v>
      </c>
      <c r="JK270" s="4">
        <v>1</v>
      </c>
      <c r="JL270" s="3">
        <v>1</v>
      </c>
      <c r="JM270" s="4">
        <v>1</v>
      </c>
      <c r="JN270" s="3">
        <v>1</v>
      </c>
      <c r="JO270" s="4">
        <v>1</v>
      </c>
      <c r="JP270" s="3">
        <v>1</v>
      </c>
      <c r="JQ270" s="4">
        <v>1</v>
      </c>
      <c r="JR270" s="3">
        <v>1</v>
      </c>
      <c r="JS270" s="4">
        <v>1</v>
      </c>
      <c r="JT270" s="3">
        <v>1</v>
      </c>
      <c r="JU270" s="4">
        <v>1</v>
      </c>
      <c r="JV270" s="3">
        <v>1</v>
      </c>
      <c r="JW270" s="4">
        <v>1</v>
      </c>
      <c r="JX270" s="3">
        <v>1</v>
      </c>
      <c r="JY270" s="4">
        <v>1</v>
      </c>
      <c r="JZ270" s="3">
        <v>1</v>
      </c>
      <c r="KA270" s="4">
        <v>1</v>
      </c>
      <c r="KB270" s="3">
        <v>1</v>
      </c>
      <c r="KC270" s="4">
        <v>1</v>
      </c>
      <c r="KD270" s="3">
        <v>1</v>
      </c>
      <c r="KE270" s="4">
        <v>1</v>
      </c>
      <c r="KF270" s="3">
        <v>1</v>
      </c>
      <c r="KG270" s="4">
        <v>1</v>
      </c>
      <c r="KH270" s="3">
        <v>1</v>
      </c>
      <c r="KI270" s="4">
        <v>1</v>
      </c>
      <c r="KJ270" s="3">
        <v>1</v>
      </c>
      <c r="KK270" s="4">
        <v>0.97569756975697575</v>
      </c>
      <c r="KL270" s="3">
        <v>0.94728434504792336</v>
      </c>
      <c r="KM270" s="4">
        <v>0.98108534113938306</v>
      </c>
      <c r="KN270" s="3">
        <v>0.95816890292028412</v>
      </c>
      <c r="KO270" s="4">
        <v>0.98208286674132139</v>
      </c>
      <c r="KP270" s="3">
        <v>0.97250589159465828</v>
      </c>
      <c r="KQ270" s="4">
        <v>0.98894783377541995</v>
      </c>
      <c r="KR270" s="3">
        <v>0.97906976744186047</v>
      </c>
      <c r="KS270" s="4">
        <v>0.98821989528795806</v>
      </c>
      <c r="KT270" s="3">
        <v>0.97555385790679905</v>
      </c>
      <c r="KU270" s="4">
        <v>0.94877658358106565</v>
      </c>
      <c r="KV270" s="3">
        <v>0.9472913616398243</v>
      </c>
      <c r="KW270" s="4">
        <v>0.89610096912328152</v>
      </c>
      <c r="KX270" s="3">
        <v>0.89042089985486217</v>
      </c>
      <c r="KY270" s="4">
        <v>1</v>
      </c>
      <c r="KZ270" s="3">
        <v>1</v>
      </c>
      <c r="LA270" s="4">
        <v>1</v>
      </c>
      <c r="LB270" s="3">
        <v>1</v>
      </c>
      <c r="LC270" s="4">
        <v>1</v>
      </c>
      <c r="LD270" s="3">
        <v>1</v>
      </c>
      <c r="LE270" s="4">
        <v>1</v>
      </c>
      <c r="LF270" s="3">
        <v>1</v>
      </c>
      <c r="LG270" s="4">
        <v>1</v>
      </c>
      <c r="LH270" s="3">
        <v>1</v>
      </c>
      <c r="LI270" s="4">
        <v>1</v>
      </c>
      <c r="LJ270" s="3">
        <v>1</v>
      </c>
      <c r="LK270" s="4">
        <v>1</v>
      </c>
      <c r="LL270" s="3">
        <v>1</v>
      </c>
      <c r="LM270" s="4">
        <v>1</v>
      </c>
      <c r="LN270" s="3">
        <v>1</v>
      </c>
      <c r="LO270" s="4">
        <v>1</v>
      </c>
      <c r="LP270" s="3">
        <v>1</v>
      </c>
      <c r="LQ270" s="4">
        <v>1</v>
      </c>
      <c r="LR270" s="3">
        <v>1</v>
      </c>
      <c r="LS270" s="4">
        <v>1</v>
      </c>
      <c r="LT270" s="3">
        <v>1</v>
      </c>
      <c r="LU270" s="4">
        <v>1</v>
      </c>
      <c r="LV270" s="3">
        <v>1</v>
      </c>
      <c r="LW270" s="4">
        <v>1</v>
      </c>
      <c r="LX270" s="3">
        <v>1</v>
      </c>
      <c r="LY270" s="4">
        <v>1</v>
      </c>
      <c r="LZ270" s="3">
        <v>1</v>
      </c>
      <c r="MA270" s="4">
        <v>1</v>
      </c>
      <c r="MB270" s="3">
        <v>1</v>
      </c>
      <c r="MC270" s="4">
        <v>1</v>
      </c>
      <c r="MD270" s="3">
        <v>1</v>
      </c>
      <c r="ME270" s="4">
        <v>1</v>
      </c>
      <c r="MF270" s="3">
        <v>1</v>
      </c>
      <c r="MG270" s="4">
        <v>1</v>
      </c>
      <c r="MH270" s="3">
        <v>1</v>
      </c>
      <c r="MI270" s="4">
        <v>1</v>
      </c>
      <c r="MJ270" s="3">
        <v>1</v>
      </c>
      <c r="MK270" s="4">
        <v>1</v>
      </c>
      <c r="ML270" s="3">
        <v>1</v>
      </c>
      <c r="MM270" s="4">
        <v>1</v>
      </c>
      <c r="MN270" s="3">
        <v>1</v>
      </c>
      <c r="MO270" s="4">
        <v>1</v>
      </c>
      <c r="MP270" s="3">
        <v>1</v>
      </c>
      <c r="MQ270" s="4">
        <v>1</v>
      </c>
      <c r="MR270" s="3">
        <v>1</v>
      </c>
      <c r="MS270" s="4">
        <v>1</v>
      </c>
      <c r="MT270" s="3">
        <v>1</v>
      </c>
      <c r="MU270" s="4">
        <v>1</v>
      </c>
      <c r="MV270" s="3">
        <v>1</v>
      </c>
      <c r="MW270" s="4">
        <v>1</v>
      </c>
      <c r="MX270" s="3">
        <v>1</v>
      </c>
      <c r="MY270" s="4">
        <v>1</v>
      </c>
      <c r="MZ270" s="3">
        <v>1</v>
      </c>
      <c r="NA270" s="4">
        <v>1</v>
      </c>
      <c r="NB270" s="3">
        <v>1</v>
      </c>
      <c r="NC270" s="4">
        <v>1</v>
      </c>
      <c r="ND270" s="3">
        <v>1</v>
      </c>
      <c r="NE270" s="4">
        <v>1</v>
      </c>
      <c r="NF270" s="3">
        <v>1</v>
      </c>
      <c r="NG270" s="4">
        <v>1</v>
      </c>
      <c r="NH270" s="3">
        <v>1</v>
      </c>
      <c r="NI270" s="4">
        <v>1</v>
      </c>
      <c r="NJ270" s="3">
        <v>1</v>
      </c>
    </row>
    <row r="271" spans="1:374" s="9" customFormat="1" outlineLevel="1" x14ac:dyDescent="0.35">
      <c r="A271" s="24" t="s">
        <v>571</v>
      </c>
      <c r="B271" s="25" t="s">
        <v>260</v>
      </c>
      <c r="C271" s="7">
        <v>33438</v>
      </c>
      <c r="D271" s="6">
        <v>2221</v>
      </c>
      <c r="E271" s="7">
        <v>33560</v>
      </c>
      <c r="F271" s="6">
        <v>2318</v>
      </c>
      <c r="G271" s="7">
        <v>33661</v>
      </c>
      <c r="H271" s="6">
        <v>2403</v>
      </c>
      <c r="I271" s="7">
        <v>34285</v>
      </c>
      <c r="J271" s="6">
        <v>2324</v>
      </c>
      <c r="K271" s="7">
        <v>35051</v>
      </c>
      <c r="L271" s="6">
        <v>2391</v>
      </c>
      <c r="M271" s="7">
        <v>35475</v>
      </c>
      <c r="N271" s="6">
        <v>2517</v>
      </c>
      <c r="O271" s="7">
        <v>35878</v>
      </c>
      <c r="P271" s="6">
        <v>2669</v>
      </c>
      <c r="Q271" s="7">
        <v>36136</v>
      </c>
      <c r="R271" s="6">
        <v>2733</v>
      </c>
      <c r="S271" s="7">
        <v>14963</v>
      </c>
      <c r="T271" s="6">
        <v>2869</v>
      </c>
      <c r="U271" s="7">
        <v>15485</v>
      </c>
      <c r="V271" s="6">
        <v>3024</v>
      </c>
      <c r="W271" s="7">
        <v>15613</v>
      </c>
      <c r="X271" s="6">
        <v>3081</v>
      </c>
      <c r="Y271" s="7">
        <v>15668</v>
      </c>
      <c r="Z271" s="6">
        <v>3152</v>
      </c>
      <c r="AA271" s="7">
        <v>16061</v>
      </c>
      <c r="AB271" s="6">
        <v>3169</v>
      </c>
      <c r="AC271" s="7">
        <v>16374</v>
      </c>
      <c r="AD271" s="6">
        <v>3273</v>
      </c>
      <c r="AE271" s="7">
        <v>16040</v>
      </c>
      <c r="AF271" s="6">
        <v>3603</v>
      </c>
      <c r="AG271" s="7">
        <v>16110</v>
      </c>
      <c r="AH271" s="6">
        <v>3606</v>
      </c>
      <c r="AI271" s="7">
        <v>16460</v>
      </c>
      <c r="AJ271" s="97">
        <v>3739</v>
      </c>
      <c r="AK271" s="4">
        <v>1</v>
      </c>
      <c r="AL271" s="3">
        <v>1</v>
      </c>
      <c r="AM271" s="4">
        <v>1</v>
      </c>
      <c r="AN271" s="3">
        <v>1</v>
      </c>
      <c r="AO271" s="4">
        <v>1</v>
      </c>
      <c r="AP271" s="3">
        <v>1</v>
      </c>
      <c r="AQ271" s="4">
        <v>1</v>
      </c>
      <c r="AR271" s="3">
        <v>1</v>
      </c>
      <c r="AS271" s="4">
        <v>1</v>
      </c>
      <c r="AT271" s="3">
        <v>1</v>
      </c>
      <c r="AU271" s="4">
        <v>1</v>
      </c>
      <c r="AV271" s="3">
        <v>1</v>
      </c>
      <c r="AW271" s="4">
        <v>1</v>
      </c>
      <c r="AX271" s="3">
        <v>1</v>
      </c>
      <c r="AY271" s="4">
        <v>1</v>
      </c>
      <c r="AZ271" s="3">
        <v>1</v>
      </c>
      <c r="BA271" s="4">
        <v>1</v>
      </c>
      <c r="BB271" s="3">
        <v>1</v>
      </c>
      <c r="BC271" s="4">
        <v>0.94995156603164355</v>
      </c>
      <c r="BD271" s="3">
        <v>0.95932539682539686</v>
      </c>
      <c r="BE271" s="4">
        <v>0.9397937616089157</v>
      </c>
      <c r="BF271" s="3">
        <v>0.95066536838688742</v>
      </c>
      <c r="BG271" s="4">
        <v>0.93866479448557572</v>
      </c>
      <c r="BH271" s="3">
        <v>0.94289340101522845</v>
      </c>
      <c r="BI271" s="4">
        <v>0.92329244754373951</v>
      </c>
      <c r="BJ271" s="3">
        <v>0.9444619753865573</v>
      </c>
      <c r="BK271" s="4">
        <v>0.91132282887504579</v>
      </c>
      <c r="BL271" s="3">
        <v>0.92025664527956008</v>
      </c>
      <c r="BM271" s="4">
        <v>0.89887780548628426</v>
      </c>
      <c r="BN271" s="3">
        <v>0.90868720510685541</v>
      </c>
      <c r="BO271" s="4">
        <v>0.89490999379267533</v>
      </c>
      <c r="BP271" s="3">
        <v>0.90765391014975039</v>
      </c>
      <c r="BQ271" s="221">
        <v>0.40868772782502999</v>
      </c>
      <c r="BR271" s="53">
        <v>0.53490238031559201</v>
      </c>
      <c r="BS271" s="4">
        <v>0.16255086682646747</v>
      </c>
      <c r="BT271" s="3">
        <v>0.17759460472086924</v>
      </c>
      <c r="BU271" s="4">
        <v>0.16462807172902369</v>
      </c>
      <c r="BV271" s="3">
        <v>0.16575192096597147</v>
      </c>
      <c r="BW271" s="4">
        <v>0.16834859319655149</v>
      </c>
      <c r="BX271" s="3">
        <v>0.18055071453468108</v>
      </c>
      <c r="BY271" s="4">
        <v>0.16034872457216662</v>
      </c>
      <c r="BZ271" s="3">
        <v>0.16071428571428573</v>
      </c>
      <c r="CA271" s="4">
        <v>0.15551143278037532</v>
      </c>
      <c r="CB271" s="3">
        <v>0.16066212268743915</v>
      </c>
      <c r="CC271" s="4">
        <v>0.15541230533571612</v>
      </c>
      <c r="CD271" s="3">
        <v>0.15609137055837563</v>
      </c>
      <c r="CE271" s="4">
        <v>0.1567772865948571</v>
      </c>
      <c r="CF271" s="3">
        <v>0.16282739034395707</v>
      </c>
      <c r="CG271" s="4">
        <v>0.12831317943080495</v>
      </c>
      <c r="CH271" s="3">
        <v>0.16009776963030858</v>
      </c>
      <c r="CI271" s="4">
        <v>0.12437655860349127</v>
      </c>
      <c r="CJ271" s="3">
        <v>0.16430752150985289</v>
      </c>
      <c r="CK271" s="4">
        <v>0.12489137181874611</v>
      </c>
      <c r="CL271" s="3">
        <v>0.15585135884636717</v>
      </c>
      <c r="CM271" s="221">
        <v>7.8128797083839602E-2</v>
      </c>
      <c r="CN271" s="53">
        <v>0.113934207007221</v>
      </c>
      <c r="CO271" s="4">
        <v>0.91314929866137196</v>
      </c>
      <c r="CP271" s="3">
        <v>0.9272963323596235</v>
      </c>
      <c r="CQ271" s="4">
        <v>0.91894306867500641</v>
      </c>
      <c r="CR271" s="3">
        <v>0.93813451776649748</v>
      </c>
      <c r="CS271" s="4">
        <v>0.92690367972106347</v>
      </c>
      <c r="CT271" s="3">
        <v>0.94509308930261915</v>
      </c>
      <c r="CU271" s="4">
        <v>0.93941614755099545</v>
      </c>
      <c r="CV271" s="3">
        <v>0.96028108768713716</v>
      </c>
      <c r="CW271" s="4">
        <v>0.98422693266832917</v>
      </c>
      <c r="CX271" s="3">
        <v>0.97141271162919784</v>
      </c>
      <c r="CY271" s="4">
        <v>0.99782743637492244</v>
      </c>
      <c r="CZ271" s="3">
        <v>0.99362174154187466</v>
      </c>
      <c r="DA271" s="4">
        <v>0.99987849331713197</v>
      </c>
      <c r="DB271" s="53">
        <v>0.99652313452794805</v>
      </c>
      <c r="DC271" s="4">
        <v>0.32218171211900248</v>
      </c>
      <c r="DD271" s="3">
        <v>0.32099827882960413</v>
      </c>
      <c r="DE271" s="4">
        <v>0.52937148726141903</v>
      </c>
      <c r="DF271" s="3">
        <v>0.4207444583856127</v>
      </c>
      <c r="DG271" s="4">
        <v>0.57767441860465119</v>
      </c>
      <c r="DH271" s="3">
        <v>0.46841477949940408</v>
      </c>
      <c r="DI271" s="4">
        <v>0.60153854729918055</v>
      </c>
      <c r="DJ271" s="3">
        <v>0.49419258149119522</v>
      </c>
      <c r="DK271" s="4">
        <v>0.57513283152534866</v>
      </c>
      <c r="DL271" s="3">
        <v>0.47420417124039516</v>
      </c>
      <c r="DM271" s="4">
        <v>0.66991913386353008</v>
      </c>
      <c r="DN271" s="3">
        <v>0.59637504356918791</v>
      </c>
      <c r="DO271" s="4">
        <v>0.78889247659024864</v>
      </c>
      <c r="DP271" s="3">
        <v>0.75264550264550267</v>
      </c>
      <c r="DQ271" s="4">
        <v>0.82482546595785566</v>
      </c>
      <c r="DR271" s="3">
        <v>0.82051282051282048</v>
      </c>
      <c r="DS271" s="4">
        <v>0.83565228491192234</v>
      </c>
      <c r="DT271" s="3">
        <v>0.84105329949238583</v>
      </c>
      <c r="DU271" s="4">
        <v>0.85206400597721188</v>
      </c>
      <c r="DV271" s="3">
        <v>0.85452824234774372</v>
      </c>
      <c r="DW271" s="4">
        <v>0.8566019298888482</v>
      </c>
      <c r="DX271" s="3">
        <v>0.85273449434769322</v>
      </c>
      <c r="DY271" s="4">
        <v>0.84725685785536164</v>
      </c>
      <c r="DZ271" s="3">
        <v>0.82292533999444906</v>
      </c>
      <c r="EA271" s="4">
        <v>0.90422098075729362</v>
      </c>
      <c r="EB271" s="3">
        <v>0.87104825291181365</v>
      </c>
      <c r="EC271" s="221">
        <v>0.91081409477521202</v>
      </c>
      <c r="ED271" s="53">
        <v>0.881251671569938</v>
      </c>
      <c r="EE271" s="4">
        <v>0.43765495114481551</v>
      </c>
      <c r="EF271" s="3">
        <v>0.35929432013769363</v>
      </c>
      <c r="EG271" s="4">
        <v>0.43388205757325038</v>
      </c>
      <c r="EH271" s="3">
        <v>0.35131744040150564</v>
      </c>
      <c r="EI271" s="4">
        <v>0.48008456659619453</v>
      </c>
      <c r="EJ271" s="3">
        <v>0.37544696066746125</v>
      </c>
      <c r="EK271" s="4">
        <v>0.44202575394392107</v>
      </c>
      <c r="EL271" s="3">
        <v>0.32858748594979392</v>
      </c>
      <c r="EM271" s="4">
        <v>0.44623090546823113</v>
      </c>
      <c r="EN271" s="3">
        <v>0.33296743505305526</v>
      </c>
      <c r="EO271" s="4">
        <v>0.47650872151306556</v>
      </c>
      <c r="EP271" s="3">
        <v>0.19484140815615197</v>
      </c>
      <c r="EQ271" s="4">
        <v>0.47562156926057475</v>
      </c>
      <c r="ER271" s="3">
        <v>0.19047619047619047</v>
      </c>
      <c r="ES271" s="4">
        <v>0.46896816755268045</v>
      </c>
      <c r="ET271" s="3">
        <v>0.19441739694904253</v>
      </c>
      <c r="EU271" s="4">
        <v>0.46866224151136071</v>
      </c>
      <c r="EV271" s="3">
        <v>0.18813451776649745</v>
      </c>
      <c r="EW271" s="4">
        <v>0.47375630409065439</v>
      </c>
      <c r="EX271" s="3">
        <v>0.19438308614704955</v>
      </c>
      <c r="EY271" s="4">
        <v>0.47569317210211309</v>
      </c>
      <c r="EZ271" s="3">
        <v>0.20806599450045829</v>
      </c>
      <c r="FA271" s="4">
        <v>0.46795511221945135</v>
      </c>
      <c r="FB271" s="3">
        <v>0.19206217041354426</v>
      </c>
      <c r="FC271" s="4">
        <v>0.46803227808814402</v>
      </c>
      <c r="FD271" s="3">
        <v>0.21214642262895175</v>
      </c>
      <c r="FE271" s="221">
        <v>0.46846901579586803</v>
      </c>
      <c r="FF271" s="53">
        <v>0.25595078898101098</v>
      </c>
      <c r="FG271" s="4">
        <v>0.24073248230113162</v>
      </c>
      <c r="FH271" s="3">
        <v>8.8797302360434621E-2</v>
      </c>
      <c r="FI271" s="4">
        <v>0.24933584237325659</v>
      </c>
      <c r="FJ271" s="3">
        <v>9.3304061470911082E-2</v>
      </c>
      <c r="FK271" s="4">
        <v>0.47650872151306556</v>
      </c>
      <c r="FL271" s="3">
        <v>0.19484140815615197</v>
      </c>
      <c r="FM271" s="4">
        <v>0.47562156926057475</v>
      </c>
      <c r="FN271" s="3">
        <v>0.19047619047619047</v>
      </c>
      <c r="FO271" s="4">
        <v>0.46896816755268045</v>
      </c>
      <c r="FP271" s="3">
        <v>0.19441739694904253</v>
      </c>
      <c r="FQ271" s="4">
        <v>0.46866224151136071</v>
      </c>
      <c r="FR271" s="3">
        <v>0.18813451776649745</v>
      </c>
      <c r="FS271" s="4">
        <v>0.47375630409065439</v>
      </c>
      <c r="FT271" s="3">
        <v>0.19438308614704955</v>
      </c>
      <c r="FU271" s="4">
        <v>0.47569317210211309</v>
      </c>
      <c r="FV271" s="3">
        <v>0.20806599450045829</v>
      </c>
      <c r="FW271" s="4">
        <v>0.46783042394014962</v>
      </c>
      <c r="FX271" s="3">
        <v>0.19206217041354426</v>
      </c>
      <c r="FY271" s="4">
        <v>0.46803227808814402</v>
      </c>
      <c r="FZ271" s="3">
        <v>0.21214642262895175</v>
      </c>
      <c r="GA271" s="4">
        <v>0</v>
      </c>
      <c r="GB271" s="3">
        <v>0</v>
      </c>
      <c r="GC271" s="4">
        <v>0</v>
      </c>
      <c r="GD271" s="3">
        <v>0</v>
      </c>
      <c r="GE271" s="4">
        <v>0</v>
      </c>
      <c r="GF271" s="3">
        <v>0</v>
      </c>
      <c r="GG271" s="4">
        <v>0</v>
      </c>
      <c r="GH271" s="3">
        <v>0</v>
      </c>
      <c r="GI271" s="4">
        <v>0</v>
      </c>
      <c r="GJ271" s="3">
        <v>0</v>
      </c>
      <c r="GK271" s="4">
        <v>3.7406483790523691E-4</v>
      </c>
      <c r="GL271" s="3">
        <v>2.7754648903691371E-4</v>
      </c>
      <c r="GM271" s="221">
        <v>0</v>
      </c>
      <c r="GN271" s="3">
        <v>0</v>
      </c>
      <c r="GO271" s="4">
        <v>1</v>
      </c>
      <c r="GP271" s="3">
        <v>1</v>
      </c>
      <c r="GQ271" s="4">
        <v>1</v>
      </c>
      <c r="GR271" s="3">
        <v>1</v>
      </c>
      <c r="GS271" s="4">
        <v>1</v>
      </c>
      <c r="GT271" s="3">
        <v>1</v>
      </c>
      <c r="GU271" s="4">
        <v>1</v>
      </c>
      <c r="GV271" s="3">
        <v>1</v>
      </c>
      <c r="GW271" s="4">
        <v>1</v>
      </c>
      <c r="GX271" s="3">
        <v>1</v>
      </c>
      <c r="GY271" s="4">
        <v>1</v>
      </c>
      <c r="GZ271" s="3">
        <v>1</v>
      </c>
      <c r="HA271" s="4">
        <v>1</v>
      </c>
      <c r="HB271" s="3">
        <v>1</v>
      </c>
      <c r="HC271" s="4">
        <v>1</v>
      </c>
      <c r="HD271" s="3">
        <v>1</v>
      </c>
      <c r="HE271" s="4">
        <v>1</v>
      </c>
      <c r="HF271" s="3">
        <v>1</v>
      </c>
      <c r="HG271" s="4">
        <v>1</v>
      </c>
      <c r="HH271" s="3">
        <v>1</v>
      </c>
      <c r="HI271" s="4">
        <v>1</v>
      </c>
      <c r="HJ271" s="3">
        <v>1</v>
      </c>
      <c r="HK271" s="4">
        <v>1</v>
      </c>
      <c r="HL271" s="3">
        <v>1</v>
      </c>
      <c r="HM271" s="4">
        <v>1</v>
      </c>
      <c r="HN271" s="3">
        <v>1</v>
      </c>
      <c r="HO271" s="4">
        <v>1</v>
      </c>
      <c r="HP271" s="3">
        <v>1</v>
      </c>
      <c r="HQ271" s="4">
        <v>1</v>
      </c>
      <c r="HR271" s="3">
        <v>1</v>
      </c>
      <c r="HS271" s="4">
        <v>1</v>
      </c>
      <c r="HT271" s="3">
        <v>1</v>
      </c>
      <c r="HU271" s="4">
        <v>1</v>
      </c>
      <c r="HV271" s="3">
        <v>1</v>
      </c>
      <c r="HW271" s="4">
        <v>1</v>
      </c>
      <c r="HX271" s="3">
        <v>1</v>
      </c>
      <c r="HY271" s="4">
        <v>1</v>
      </c>
      <c r="HZ271" s="3">
        <v>1</v>
      </c>
      <c r="IA271" s="4">
        <v>1</v>
      </c>
      <c r="IB271" s="3">
        <v>1</v>
      </c>
      <c r="IC271" s="4">
        <v>1</v>
      </c>
      <c r="ID271" s="3">
        <v>1</v>
      </c>
      <c r="IE271" s="4">
        <v>1</v>
      </c>
      <c r="IF271" s="3">
        <v>1</v>
      </c>
      <c r="IG271" s="4">
        <v>1</v>
      </c>
      <c r="IH271" s="3">
        <v>1</v>
      </c>
      <c r="II271" s="4">
        <v>1</v>
      </c>
      <c r="IJ271" s="3">
        <v>1</v>
      </c>
      <c r="IK271" s="4">
        <v>0</v>
      </c>
      <c r="IL271" s="3">
        <v>0</v>
      </c>
      <c r="IM271" s="4">
        <v>0</v>
      </c>
      <c r="IN271" s="3">
        <v>0</v>
      </c>
      <c r="IO271" s="4">
        <v>0.72216014897579139</v>
      </c>
      <c r="IP271" s="3">
        <v>0.70049916805324464</v>
      </c>
      <c r="IQ271" s="4">
        <v>1</v>
      </c>
      <c r="IR271" s="3">
        <v>1</v>
      </c>
      <c r="IS271" s="4">
        <v>1</v>
      </c>
      <c r="IT271" s="3">
        <v>1</v>
      </c>
      <c r="IU271" s="4">
        <v>1</v>
      </c>
      <c r="IV271" s="3">
        <v>1</v>
      </c>
      <c r="IW271" s="4">
        <v>1</v>
      </c>
      <c r="IX271" s="3">
        <v>1</v>
      </c>
      <c r="IY271" s="4">
        <v>1</v>
      </c>
      <c r="IZ271" s="3">
        <v>1</v>
      </c>
      <c r="JA271" s="4">
        <v>1</v>
      </c>
      <c r="JB271" s="3">
        <v>1</v>
      </c>
      <c r="JC271" s="4">
        <v>1</v>
      </c>
      <c r="JD271" s="3">
        <v>1</v>
      </c>
      <c r="JE271" s="4">
        <v>1</v>
      </c>
      <c r="JF271" s="3">
        <v>1</v>
      </c>
      <c r="JG271" s="4">
        <v>1</v>
      </c>
      <c r="JH271" s="3">
        <v>1</v>
      </c>
      <c r="JI271" s="4">
        <v>1</v>
      </c>
      <c r="JJ271" s="3">
        <v>1</v>
      </c>
      <c r="JK271" s="4">
        <v>1</v>
      </c>
      <c r="JL271" s="3">
        <v>1</v>
      </c>
      <c r="JM271" s="4">
        <v>1</v>
      </c>
      <c r="JN271" s="3">
        <v>1</v>
      </c>
      <c r="JO271" s="4">
        <v>1</v>
      </c>
      <c r="JP271" s="3">
        <v>1</v>
      </c>
      <c r="JQ271" s="4">
        <v>1</v>
      </c>
      <c r="JR271" s="3">
        <v>1</v>
      </c>
      <c r="JS271" s="4">
        <v>1</v>
      </c>
      <c r="JT271" s="3">
        <v>1</v>
      </c>
      <c r="JU271" s="4">
        <v>1</v>
      </c>
      <c r="JV271" s="3">
        <v>1</v>
      </c>
      <c r="JW271" s="4">
        <v>1</v>
      </c>
      <c r="JX271" s="3">
        <v>1</v>
      </c>
      <c r="JY271" s="4">
        <v>1</v>
      </c>
      <c r="JZ271" s="3">
        <v>1</v>
      </c>
      <c r="KA271" s="4">
        <v>1</v>
      </c>
      <c r="KB271" s="3">
        <v>1</v>
      </c>
      <c r="KC271" s="4">
        <v>1</v>
      </c>
      <c r="KD271" s="3">
        <v>1</v>
      </c>
      <c r="KE271" s="4">
        <v>1</v>
      </c>
      <c r="KF271" s="3">
        <v>1</v>
      </c>
      <c r="KG271" s="4">
        <v>1</v>
      </c>
      <c r="KH271" s="3">
        <v>1</v>
      </c>
      <c r="KI271" s="4">
        <v>1</v>
      </c>
      <c r="KJ271" s="3">
        <v>1</v>
      </c>
      <c r="KK271" s="4">
        <v>0.99896674200839519</v>
      </c>
      <c r="KL271" s="3">
        <v>0.99669312169312174</v>
      </c>
      <c r="KM271" s="4">
        <v>0.99891116377377831</v>
      </c>
      <c r="KN271" s="3">
        <v>0.9948068808828302</v>
      </c>
      <c r="KO271" s="4">
        <v>0.99917028338013791</v>
      </c>
      <c r="KP271" s="3">
        <v>0.99555837563451777</v>
      </c>
      <c r="KQ271" s="4">
        <v>0.99962642425751824</v>
      </c>
      <c r="KR271" s="3">
        <v>0.995897759545598</v>
      </c>
      <c r="KS271" s="4">
        <v>0.99951142054476605</v>
      </c>
      <c r="KT271" s="3">
        <v>0.99663916895814242</v>
      </c>
      <c r="KU271" s="4">
        <v>0.99426433915211965</v>
      </c>
      <c r="KV271" s="3">
        <v>0.98640022203719124</v>
      </c>
      <c r="KW271" s="4">
        <v>0.99838609559279945</v>
      </c>
      <c r="KX271" s="3">
        <v>0.9947310038824182</v>
      </c>
      <c r="KY271" s="4">
        <v>1</v>
      </c>
      <c r="KZ271" s="3">
        <v>1</v>
      </c>
      <c r="LA271" s="4">
        <v>1</v>
      </c>
      <c r="LB271" s="3">
        <v>1</v>
      </c>
      <c r="LC271" s="4">
        <v>1</v>
      </c>
      <c r="LD271" s="3">
        <v>1</v>
      </c>
      <c r="LE271" s="4">
        <v>1</v>
      </c>
      <c r="LF271" s="3">
        <v>1</v>
      </c>
      <c r="LG271" s="4">
        <v>1</v>
      </c>
      <c r="LH271" s="3">
        <v>1</v>
      </c>
      <c r="LI271" s="4">
        <v>1</v>
      </c>
      <c r="LJ271" s="3">
        <v>1</v>
      </c>
      <c r="LK271" s="4">
        <v>1</v>
      </c>
      <c r="LL271" s="3">
        <v>1</v>
      </c>
      <c r="LM271" s="4">
        <v>1</v>
      </c>
      <c r="LN271" s="3">
        <v>1</v>
      </c>
      <c r="LO271" s="4">
        <v>1</v>
      </c>
      <c r="LP271" s="3">
        <v>1</v>
      </c>
      <c r="LQ271" s="4">
        <v>1</v>
      </c>
      <c r="LR271" s="3">
        <v>1</v>
      </c>
      <c r="LS271" s="4">
        <v>1</v>
      </c>
      <c r="LT271" s="3">
        <v>1</v>
      </c>
      <c r="LU271" s="4">
        <v>1</v>
      </c>
      <c r="LV271" s="3">
        <v>1</v>
      </c>
      <c r="LW271" s="4">
        <v>1</v>
      </c>
      <c r="LX271" s="3">
        <v>1</v>
      </c>
      <c r="LY271" s="4">
        <v>1</v>
      </c>
      <c r="LZ271" s="3">
        <v>1</v>
      </c>
      <c r="MA271" s="4">
        <v>1</v>
      </c>
      <c r="MB271" s="3">
        <v>1</v>
      </c>
      <c r="MC271" s="4">
        <v>1</v>
      </c>
      <c r="MD271" s="3">
        <v>1</v>
      </c>
      <c r="ME271" s="4">
        <v>1</v>
      </c>
      <c r="MF271" s="3">
        <v>1</v>
      </c>
      <c r="MG271" s="4">
        <v>1</v>
      </c>
      <c r="MH271" s="3">
        <v>1</v>
      </c>
      <c r="MI271" s="4">
        <v>1</v>
      </c>
      <c r="MJ271" s="3">
        <v>1</v>
      </c>
      <c r="MK271" s="4">
        <v>1</v>
      </c>
      <c r="ML271" s="3">
        <v>1</v>
      </c>
      <c r="MM271" s="4">
        <v>1</v>
      </c>
      <c r="MN271" s="3">
        <v>1</v>
      </c>
      <c r="MO271" s="4">
        <v>1</v>
      </c>
      <c r="MP271" s="3">
        <v>1</v>
      </c>
      <c r="MQ271" s="4">
        <v>1</v>
      </c>
      <c r="MR271" s="3">
        <v>1</v>
      </c>
      <c r="MS271" s="4">
        <v>1</v>
      </c>
      <c r="MT271" s="3">
        <v>1</v>
      </c>
      <c r="MU271" s="4">
        <v>1</v>
      </c>
      <c r="MV271" s="3">
        <v>1</v>
      </c>
      <c r="MW271" s="4">
        <v>1</v>
      </c>
      <c r="MX271" s="3">
        <v>1</v>
      </c>
      <c r="MY271" s="4">
        <v>1</v>
      </c>
      <c r="MZ271" s="3">
        <v>1</v>
      </c>
      <c r="NA271" s="4">
        <v>1</v>
      </c>
      <c r="NB271" s="3">
        <v>1</v>
      </c>
      <c r="NC271" s="4">
        <v>1</v>
      </c>
      <c r="ND271" s="3">
        <v>1</v>
      </c>
      <c r="NE271" s="4">
        <v>1</v>
      </c>
      <c r="NF271" s="3">
        <v>1</v>
      </c>
      <c r="NG271" s="4">
        <v>1</v>
      </c>
      <c r="NH271" s="3">
        <v>1</v>
      </c>
      <c r="NI271" s="4">
        <v>1</v>
      </c>
      <c r="NJ271" s="3">
        <v>1</v>
      </c>
    </row>
    <row r="272" spans="1:374" s="9" customFormat="1" outlineLevel="1" x14ac:dyDescent="0.35">
      <c r="A272" s="24" t="s">
        <v>572</v>
      </c>
      <c r="B272" s="25" t="s">
        <v>261</v>
      </c>
      <c r="C272" s="7">
        <v>14206</v>
      </c>
      <c r="D272" s="6">
        <v>1117</v>
      </c>
      <c r="E272" s="7">
        <v>14153</v>
      </c>
      <c r="F272" s="6">
        <v>1109</v>
      </c>
      <c r="G272" s="7">
        <v>14205</v>
      </c>
      <c r="H272" s="6">
        <v>1115</v>
      </c>
      <c r="I272" s="7">
        <v>14134</v>
      </c>
      <c r="J272" s="6">
        <v>1064</v>
      </c>
      <c r="K272" s="7">
        <v>14023</v>
      </c>
      <c r="L272" s="6">
        <v>1106</v>
      </c>
      <c r="M272" s="7">
        <v>14002</v>
      </c>
      <c r="N272" s="6">
        <v>1118</v>
      </c>
      <c r="O272" s="7">
        <v>14063</v>
      </c>
      <c r="P272" s="6">
        <v>1159</v>
      </c>
      <c r="Q272" s="7">
        <v>14216</v>
      </c>
      <c r="R272" s="6">
        <v>1184</v>
      </c>
      <c r="S272" s="7">
        <v>7401</v>
      </c>
      <c r="T272" s="6">
        <v>1129</v>
      </c>
      <c r="U272" s="7">
        <v>7545</v>
      </c>
      <c r="V272" s="6">
        <v>1193</v>
      </c>
      <c r="W272" s="7">
        <v>7544</v>
      </c>
      <c r="X272" s="6">
        <v>1210</v>
      </c>
      <c r="Y272" s="7">
        <v>7563</v>
      </c>
      <c r="Z272" s="6">
        <v>1215</v>
      </c>
      <c r="AA272" s="7">
        <v>7632</v>
      </c>
      <c r="AB272" s="6">
        <v>1207</v>
      </c>
      <c r="AC272" s="7">
        <v>7677</v>
      </c>
      <c r="AD272" s="6">
        <v>1185</v>
      </c>
      <c r="AE272" s="7">
        <v>7097</v>
      </c>
      <c r="AF272" s="6">
        <v>1330</v>
      </c>
      <c r="AG272" s="7">
        <v>7058</v>
      </c>
      <c r="AH272" s="6">
        <v>1286</v>
      </c>
      <c r="AI272" s="7">
        <v>7111</v>
      </c>
      <c r="AJ272" s="97">
        <v>1320</v>
      </c>
      <c r="AK272" s="4">
        <v>1</v>
      </c>
      <c r="AL272" s="3">
        <v>1</v>
      </c>
      <c r="AM272" s="4">
        <v>1</v>
      </c>
      <c r="AN272" s="3">
        <v>1</v>
      </c>
      <c r="AO272" s="4">
        <v>1</v>
      </c>
      <c r="AP272" s="3">
        <v>1</v>
      </c>
      <c r="AQ272" s="4">
        <v>1</v>
      </c>
      <c r="AR272" s="3">
        <v>1</v>
      </c>
      <c r="AS272" s="4">
        <v>1</v>
      </c>
      <c r="AT272" s="3">
        <v>1</v>
      </c>
      <c r="AU272" s="4">
        <v>1</v>
      </c>
      <c r="AV272" s="3">
        <v>1</v>
      </c>
      <c r="AW272" s="4">
        <v>1</v>
      </c>
      <c r="AX272" s="3">
        <v>1</v>
      </c>
      <c r="AY272" s="4">
        <v>1</v>
      </c>
      <c r="AZ272" s="3">
        <v>1</v>
      </c>
      <c r="BA272" s="4">
        <v>1</v>
      </c>
      <c r="BB272" s="3">
        <v>1</v>
      </c>
      <c r="BC272" s="4">
        <v>0.9907223326706428</v>
      </c>
      <c r="BD272" s="3">
        <v>0.97150041911148366</v>
      </c>
      <c r="BE272" s="4">
        <v>0.98144220572640506</v>
      </c>
      <c r="BF272" s="3">
        <v>0.96363636363636362</v>
      </c>
      <c r="BG272" s="4">
        <v>0.98082771387015733</v>
      </c>
      <c r="BH272" s="3">
        <v>0.96378600823045268</v>
      </c>
      <c r="BI272" s="4">
        <v>0.98480083857442346</v>
      </c>
      <c r="BJ272" s="3">
        <v>0.96106048053024029</v>
      </c>
      <c r="BK272" s="4">
        <v>0.98515044939429464</v>
      </c>
      <c r="BL272" s="3">
        <v>0.95780590717299574</v>
      </c>
      <c r="BM272" s="4">
        <v>0.97435536142031842</v>
      </c>
      <c r="BN272" s="3">
        <v>0.95187969924812033</v>
      </c>
      <c r="BO272" s="4">
        <v>0.9512609804477189</v>
      </c>
      <c r="BP272" s="3">
        <v>0.93390357698289272</v>
      </c>
      <c r="BQ272" s="221">
        <v>0.449725776965265</v>
      </c>
      <c r="BR272" s="53">
        <v>0.57348484848484804</v>
      </c>
      <c r="BS272" s="4">
        <v>0.30342032283296594</v>
      </c>
      <c r="BT272" s="3">
        <v>0.42795513373597927</v>
      </c>
      <c r="BU272" s="4">
        <v>0.3100731570061902</v>
      </c>
      <c r="BV272" s="3">
        <v>0.4391891891891892</v>
      </c>
      <c r="BW272" s="4">
        <v>0.34535873530603972</v>
      </c>
      <c r="BX272" s="3">
        <v>0.44375553587245348</v>
      </c>
      <c r="BY272" s="4">
        <v>0.33876739562624253</v>
      </c>
      <c r="BZ272" s="3">
        <v>0.41324392288348699</v>
      </c>
      <c r="CA272" s="4">
        <v>0.33642629904559918</v>
      </c>
      <c r="CB272" s="3">
        <v>0.4206611570247934</v>
      </c>
      <c r="CC272" s="4">
        <v>0.33743223588523075</v>
      </c>
      <c r="CD272" s="3">
        <v>0.40905349794238682</v>
      </c>
      <c r="CE272" s="4">
        <v>0.33936058700209643</v>
      </c>
      <c r="CF272" s="3">
        <v>0.39850869925434962</v>
      </c>
      <c r="CG272" s="4">
        <v>0.3388042203985932</v>
      </c>
      <c r="CH272" s="3">
        <v>0.39493670886075949</v>
      </c>
      <c r="CI272" s="4">
        <v>0.3254896435113428</v>
      </c>
      <c r="CJ272" s="3">
        <v>0.38421052631578945</v>
      </c>
      <c r="CK272" s="4">
        <v>0.32657976763955793</v>
      </c>
      <c r="CL272" s="3">
        <v>0.37558320373250387</v>
      </c>
      <c r="CM272" s="221">
        <v>0.17015890873294801</v>
      </c>
      <c r="CN272" s="53">
        <v>0.24772727272727199</v>
      </c>
      <c r="CO272" s="4">
        <v>0.83722163308589603</v>
      </c>
      <c r="CP272" s="3">
        <v>0.88181818181818183</v>
      </c>
      <c r="CQ272" s="4">
        <v>0.87399180219489625</v>
      </c>
      <c r="CR272" s="3">
        <v>0.9135802469135802</v>
      </c>
      <c r="CS272" s="4">
        <v>0.91417714884696022</v>
      </c>
      <c r="CT272" s="3">
        <v>0.94283347141673568</v>
      </c>
      <c r="CU272" s="4">
        <v>0.96483001172332938</v>
      </c>
      <c r="CV272" s="3">
        <v>0.95021097046413505</v>
      </c>
      <c r="CW272" s="4">
        <v>0.95265605185289559</v>
      </c>
      <c r="CX272" s="3">
        <v>0.95488721804511278</v>
      </c>
      <c r="CY272" s="4">
        <v>0.98073108529328423</v>
      </c>
      <c r="CZ272" s="3">
        <v>0.98989113530326589</v>
      </c>
      <c r="DA272" s="4">
        <v>0.99845310082969996</v>
      </c>
      <c r="DB272" s="53">
        <v>0.99545454545454504</v>
      </c>
      <c r="DC272" s="4">
        <v>0.27239281165982737</v>
      </c>
      <c r="DD272" s="3">
        <v>0.38721804511278196</v>
      </c>
      <c r="DE272" s="4">
        <v>0.2569350352991514</v>
      </c>
      <c r="DF272" s="3">
        <v>0.30379746835443039</v>
      </c>
      <c r="DG272" s="4">
        <v>0.247964576489073</v>
      </c>
      <c r="DH272" s="3">
        <v>0.3291592128801431</v>
      </c>
      <c r="DI272" s="4">
        <v>0.3908838796842779</v>
      </c>
      <c r="DJ272" s="3">
        <v>0.39430543572044868</v>
      </c>
      <c r="DK272" s="4">
        <v>0.41446257737760273</v>
      </c>
      <c r="DL272" s="3">
        <v>0.48395270270270269</v>
      </c>
      <c r="DM272" s="4">
        <v>0.45804620997162543</v>
      </c>
      <c r="DN272" s="3">
        <v>0.52347209920283433</v>
      </c>
      <c r="DO272" s="4">
        <v>0.54526176275679261</v>
      </c>
      <c r="DP272" s="3">
        <v>0.60603520536462696</v>
      </c>
      <c r="DQ272" s="4">
        <v>0.60591198303287386</v>
      </c>
      <c r="DR272" s="3">
        <v>0.67024793388429749</v>
      </c>
      <c r="DS272" s="4">
        <v>0.65119661509982807</v>
      </c>
      <c r="DT272" s="3">
        <v>0.71604938271604934</v>
      </c>
      <c r="DU272" s="4">
        <v>0.73715932914046123</v>
      </c>
      <c r="DV272" s="3">
        <v>0.78873239436619713</v>
      </c>
      <c r="DW272" s="4">
        <v>0.75993226520776347</v>
      </c>
      <c r="DX272" s="3">
        <v>0.8</v>
      </c>
      <c r="DY272" s="4">
        <v>0.7157954065097929</v>
      </c>
      <c r="DZ272" s="3">
        <v>0.75939849624060152</v>
      </c>
      <c r="EA272" s="4">
        <v>0.75417965429300082</v>
      </c>
      <c r="EB272" s="3">
        <v>0.7877138413685848</v>
      </c>
      <c r="EC272" s="221">
        <v>0.79623119111236096</v>
      </c>
      <c r="ED272" s="53">
        <v>0.83484848484848395</v>
      </c>
      <c r="EE272" s="4">
        <v>0.29722654591764541</v>
      </c>
      <c r="EF272" s="3">
        <v>0.2424812030075188</v>
      </c>
      <c r="EG272" s="4">
        <v>0.28374812807530486</v>
      </c>
      <c r="EH272" s="3">
        <v>0.23779385171790235</v>
      </c>
      <c r="EI272" s="4">
        <v>0.36051992572489644</v>
      </c>
      <c r="EJ272" s="3">
        <v>0.32468694096601075</v>
      </c>
      <c r="EK272" s="4">
        <v>0.29204294958401478</v>
      </c>
      <c r="EL272" s="3">
        <v>0.23813632441760138</v>
      </c>
      <c r="EM272" s="4">
        <v>0.29565278559369723</v>
      </c>
      <c r="EN272" s="3">
        <v>0.23057432432432431</v>
      </c>
      <c r="EO272" s="4">
        <v>0.38832590190514793</v>
      </c>
      <c r="EP272" s="3">
        <v>0.21700620017714792</v>
      </c>
      <c r="EQ272" s="4">
        <v>0.38303512259774686</v>
      </c>
      <c r="ER272" s="3">
        <v>0.20452640402347025</v>
      </c>
      <c r="ES272" s="4">
        <v>0.38374867444326616</v>
      </c>
      <c r="ET272" s="3">
        <v>0.20082644628099172</v>
      </c>
      <c r="EU272" s="4">
        <v>0.38423905857463969</v>
      </c>
      <c r="EV272" s="3">
        <v>0.19506172839506172</v>
      </c>
      <c r="EW272" s="4">
        <v>0.38875786163522014</v>
      </c>
      <c r="EX272" s="3">
        <v>0.19469759734879868</v>
      </c>
      <c r="EY272" s="4">
        <v>0.38713038947505535</v>
      </c>
      <c r="EZ272" s="3">
        <v>0.21603375527426161</v>
      </c>
      <c r="FA272" s="4">
        <v>0.36607017049457519</v>
      </c>
      <c r="FB272" s="3">
        <v>0.20977443609022556</v>
      </c>
      <c r="FC272" s="4">
        <v>0.37446868801360161</v>
      </c>
      <c r="FD272" s="3">
        <v>0.21228615863141523</v>
      </c>
      <c r="FE272" s="221">
        <v>0.26466038531851999</v>
      </c>
      <c r="FF272" s="53">
        <v>0.14318181818181799</v>
      </c>
      <c r="FG272" s="4">
        <v>0.29005190926544833</v>
      </c>
      <c r="FH272" s="3">
        <v>0.23727351164797239</v>
      </c>
      <c r="FI272" s="4">
        <v>0.29375351716375914</v>
      </c>
      <c r="FJ272" s="3">
        <v>0.22972972972972974</v>
      </c>
      <c r="FK272" s="4">
        <v>0.38832590190514793</v>
      </c>
      <c r="FL272" s="3">
        <v>0.21700620017714792</v>
      </c>
      <c r="FM272" s="4">
        <v>0.38303512259774686</v>
      </c>
      <c r="FN272" s="3">
        <v>0.20452640402347025</v>
      </c>
      <c r="FO272" s="4">
        <v>0.38374867444326616</v>
      </c>
      <c r="FP272" s="3">
        <v>0.20082644628099172</v>
      </c>
      <c r="FQ272" s="4">
        <v>0.38423905857463969</v>
      </c>
      <c r="FR272" s="3">
        <v>0.19506172839506172</v>
      </c>
      <c r="FS272" s="4">
        <v>0.38875786163522014</v>
      </c>
      <c r="FT272" s="3">
        <v>0.19469759734879868</v>
      </c>
      <c r="FU272" s="4">
        <v>0.38713038947505535</v>
      </c>
      <c r="FV272" s="3">
        <v>0.21603375527426161</v>
      </c>
      <c r="FW272" s="4">
        <v>0.36607017049457519</v>
      </c>
      <c r="FX272" s="3">
        <v>0.20977443609022556</v>
      </c>
      <c r="FY272" s="4">
        <v>0.37446868801360161</v>
      </c>
      <c r="FZ272" s="3">
        <v>0.21228615863141523</v>
      </c>
      <c r="GA272" s="4">
        <v>0</v>
      </c>
      <c r="GB272" s="3">
        <v>0</v>
      </c>
      <c r="GC272" s="4">
        <v>0</v>
      </c>
      <c r="GD272" s="3">
        <v>0</v>
      </c>
      <c r="GE272" s="4">
        <v>0</v>
      </c>
      <c r="GF272" s="3">
        <v>0</v>
      </c>
      <c r="GG272" s="4">
        <v>0</v>
      </c>
      <c r="GH272" s="3">
        <v>0</v>
      </c>
      <c r="GI272" s="4">
        <v>0</v>
      </c>
      <c r="GJ272" s="3">
        <v>0</v>
      </c>
      <c r="GK272" s="4">
        <v>2.8180921516133576E-3</v>
      </c>
      <c r="GL272" s="3">
        <v>3.7593984962406013E-3</v>
      </c>
      <c r="GM272" s="221">
        <v>0</v>
      </c>
      <c r="GN272" s="3">
        <v>0</v>
      </c>
      <c r="GO272" s="4">
        <v>0</v>
      </c>
      <c r="GP272" s="3">
        <v>0</v>
      </c>
      <c r="GQ272" s="4">
        <v>1</v>
      </c>
      <c r="GR272" s="3">
        <v>1</v>
      </c>
      <c r="GS272" s="4">
        <v>1</v>
      </c>
      <c r="GT272" s="3">
        <v>1</v>
      </c>
      <c r="GU272" s="4">
        <v>1</v>
      </c>
      <c r="GV272" s="3">
        <v>1</v>
      </c>
      <c r="GW272" s="4">
        <v>1</v>
      </c>
      <c r="GX272" s="3">
        <v>1</v>
      </c>
      <c r="GY272" s="4">
        <v>1</v>
      </c>
      <c r="GZ272" s="3">
        <v>1</v>
      </c>
      <c r="HA272" s="4">
        <v>1</v>
      </c>
      <c r="HB272" s="3">
        <v>1</v>
      </c>
      <c r="HC272" s="4">
        <v>1</v>
      </c>
      <c r="HD272" s="3">
        <v>1</v>
      </c>
      <c r="HE272" s="4">
        <v>1</v>
      </c>
      <c r="HF272" s="3">
        <v>1</v>
      </c>
      <c r="HG272" s="4">
        <v>1</v>
      </c>
      <c r="HH272" s="3">
        <v>1</v>
      </c>
      <c r="HI272" s="4">
        <v>1</v>
      </c>
      <c r="HJ272" s="3">
        <v>1</v>
      </c>
      <c r="HK272" s="4">
        <v>1</v>
      </c>
      <c r="HL272" s="3">
        <v>1</v>
      </c>
      <c r="HM272" s="4">
        <v>1</v>
      </c>
      <c r="HN272" s="3">
        <v>1</v>
      </c>
      <c r="HO272" s="4">
        <v>1</v>
      </c>
      <c r="HP272" s="3">
        <v>1</v>
      </c>
      <c r="HQ272" s="4">
        <v>1</v>
      </c>
      <c r="HR272" s="3">
        <v>1</v>
      </c>
      <c r="HS272" s="4">
        <v>1</v>
      </c>
      <c r="HT272" s="3">
        <v>1</v>
      </c>
      <c r="HU272" s="4">
        <v>1</v>
      </c>
      <c r="HV272" s="3">
        <v>1</v>
      </c>
      <c r="HW272" s="4">
        <v>1</v>
      </c>
      <c r="HX272" s="3">
        <v>1</v>
      </c>
      <c r="HY272" s="4">
        <v>1</v>
      </c>
      <c r="HZ272" s="3">
        <v>1</v>
      </c>
      <c r="IA272" s="4">
        <v>1</v>
      </c>
      <c r="IB272" s="3">
        <v>1</v>
      </c>
      <c r="IC272" s="4">
        <v>1</v>
      </c>
      <c r="ID272" s="3">
        <v>1</v>
      </c>
      <c r="IE272" s="4">
        <v>1</v>
      </c>
      <c r="IF272" s="3">
        <v>1</v>
      </c>
      <c r="IG272" s="4">
        <v>1</v>
      </c>
      <c r="IH272" s="3">
        <v>1</v>
      </c>
      <c r="II272" s="4">
        <v>1</v>
      </c>
      <c r="IJ272" s="3">
        <v>1</v>
      </c>
      <c r="IK272" s="4">
        <v>0</v>
      </c>
      <c r="IL272" s="3">
        <v>0</v>
      </c>
      <c r="IM272" s="4">
        <v>0</v>
      </c>
      <c r="IN272" s="3">
        <v>0</v>
      </c>
      <c r="IO272" s="4">
        <v>0</v>
      </c>
      <c r="IP272" s="3">
        <v>0</v>
      </c>
      <c r="IQ272" s="4">
        <v>1</v>
      </c>
      <c r="IR272" s="3">
        <v>1</v>
      </c>
      <c r="IS272" s="4">
        <v>1</v>
      </c>
      <c r="IT272" s="3">
        <v>1</v>
      </c>
      <c r="IU272" s="4">
        <v>1</v>
      </c>
      <c r="IV272" s="3">
        <v>1</v>
      </c>
      <c r="IW272" s="4">
        <v>1</v>
      </c>
      <c r="IX272" s="3">
        <v>1</v>
      </c>
      <c r="IY272" s="4">
        <v>1</v>
      </c>
      <c r="IZ272" s="3">
        <v>1</v>
      </c>
      <c r="JA272" s="4">
        <v>1</v>
      </c>
      <c r="JB272" s="3">
        <v>1</v>
      </c>
      <c r="JC272" s="4">
        <v>1</v>
      </c>
      <c r="JD272" s="3">
        <v>1</v>
      </c>
      <c r="JE272" s="4">
        <v>1</v>
      </c>
      <c r="JF272" s="3">
        <v>1</v>
      </c>
      <c r="JG272" s="4">
        <v>1</v>
      </c>
      <c r="JH272" s="3">
        <v>1</v>
      </c>
      <c r="JI272" s="4">
        <v>1</v>
      </c>
      <c r="JJ272" s="3">
        <v>1</v>
      </c>
      <c r="JK272" s="4">
        <v>1</v>
      </c>
      <c r="JL272" s="3">
        <v>1</v>
      </c>
      <c r="JM272" s="4">
        <v>1</v>
      </c>
      <c r="JN272" s="3">
        <v>1</v>
      </c>
      <c r="JO272" s="4">
        <v>1</v>
      </c>
      <c r="JP272" s="3">
        <v>1</v>
      </c>
      <c r="JQ272" s="4">
        <v>1</v>
      </c>
      <c r="JR272" s="3">
        <v>1</v>
      </c>
      <c r="JS272" s="4">
        <v>1</v>
      </c>
      <c r="JT272" s="3">
        <v>1</v>
      </c>
      <c r="JU272" s="4">
        <v>1</v>
      </c>
      <c r="JV272" s="3">
        <v>1</v>
      </c>
      <c r="JW272" s="4">
        <v>1</v>
      </c>
      <c r="JX272" s="3">
        <v>1</v>
      </c>
      <c r="JY272" s="4">
        <v>1</v>
      </c>
      <c r="JZ272" s="3">
        <v>1</v>
      </c>
      <c r="KA272" s="4">
        <v>1</v>
      </c>
      <c r="KB272" s="3">
        <v>1</v>
      </c>
      <c r="KC272" s="4">
        <v>1</v>
      </c>
      <c r="KD272" s="3">
        <v>1</v>
      </c>
      <c r="KE272" s="4">
        <v>1</v>
      </c>
      <c r="KF272" s="3">
        <v>1</v>
      </c>
      <c r="KG272" s="4">
        <v>1</v>
      </c>
      <c r="KH272" s="3">
        <v>1</v>
      </c>
      <c r="KI272" s="4">
        <v>1</v>
      </c>
      <c r="KJ272" s="3">
        <v>1</v>
      </c>
      <c r="KK272" s="4">
        <v>0.99920477137176933</v>
      </c>
      <c r="KL272" s="3">
        <v>0.98994132439228832</v>
      </c>
      <c r="KM272" s="4">
        <v>0.99933722163308591</v>
      </c>
      <c r="KN272" s="3">
        <v>0.98842975206611572</v>
      </c>
      <c r="KO272" s="4">
        <v>0.99947110934814232</v>
      </c>
      <c r="KP272" s="3">
        <v>0.99259259259259258</v>
      </c>
      <c r="KQ272" s="4">
        <v>0.99973794549266248</v>
      </c>
      <c r="KR272" s="3">
        <v>0.9942004971002486</v>
      </c>
      <c r="KS272" s="4">
        <v>0.99908818548912337</v>
      </c>
      <c r="KT272" s="3">
        <v>0.99324894514767936</v>
      </c>
      <c r="KU272" s="4">
        <v>0.99732281245596732</v>
      </c>
      <c r="KV272" s="3">
        <v>0.98571428571428577</v>
      </c>
      <c r="KW272" s="4">
        <v>0.99419098894871072</v>
      </c>
      <c r="KX272" s="3">
        <v>0.98444790046656294</v>
      </c>
      <c r="KY272" s="4">
        <v>1</v>
      </c>
      <c r="KZ272" s="3">
        <v>1</v>
      </c>
      <c r="LA272" s="4">
        <v>1</v>
      </c>
      <c r="LB272" s="3">
        <v>1</v>
      </c>
      <c r="LC272" s="4">
        <v>1</v>
      </c>
      <c r="LD272" s="3">
        <v>1</v>
      </c>
      <c r="LE272" s="4">
        <v>1</v>
      </c>
      <c r="LF272" s="3">
        <v>1</v>
      </c>
      <c r="LG272" s="4">
        <v>1</v>
      </c>
      <c r="LH272" s="3">
        <v>1</v>
      </c>
      <c r="LI272" s="4">
        <v>1</v>
      </c>
      <c r="LJ272" s="3">
        <v>1</v>
      </c>
      <c r="LK272" s="4">
        <v>1</v>
      </c>
      <c r="LL272" s="3">
        <v>1</v>
      </c>
      <c r="LM272" s="4">
        <v>1</v>
      </c>
      <c r="LN272" s="3">
        <v>1</v>
      </c>
      <c r="LO272" s="4">
        <v>1</v>
      </c>
      <c r="LP272" s="3">
        <v>1</v>
      </c>
      <c r="LQ272" s="4">
        <v>1</v>
      </c>
      <c r="LR272" s="3">
        <v>1</v>
      </c>
      <c r="LS272" s="4">
        <v>1</v>
      </c>
      <c r="LT272" s="3">
        <v>1</v>
      </c>
      <c r="LU272" s="4">
        <v>1</v>
      </c>
      <c r="LV272" s="3">
        <v>1</v>
      </c>
      <c r="LW272" s="4">
        <v>1</v>
      </c>
      <c r="LX272" s="3">
        <v>1</v>
      </c>
      <c r="LY272" s="4">
        <v>1</v>
      </c>
      <c r="LZ272" s="3">
        <v>1</v>
      </c>
      <c r="MA272" s="4">
        <v>1</v>
      </c>
      <c r="MB272" s="3">
        <v>1</v>
      </c>
      <c r="MC272" s="4">
        <v>1</v>
      </c>
      <c r="MD272" s="3">
        <v>1</v>
      </c>
      <c r="ME272" s="4">
        <v>1</v>
      </c>
      <c r="MF272" s="3">
        <v>1</v>
      </c>
      <c r="MG272" s="4">
        <v>1</v>
      </c>
      <c r="MH272" s="3">
        <v>1</v>
      </c>
      <c r="MI272" s="4">
        <v>1</v>
      </c>
      <c r="MJ272" s="3">
        <v>1</v>
      </c>
      <c r="MK272" s="4">
        <v>1</v>
      </c>
      <c r="ML272" s="3">
        <v>1</v>
      </c>
      <c r="MM272" s="4">
        <v>1</v>
      </c>
      <c r="MN272" s="3">
        <v>1</v>
      </c>
      <c r="MO272" s="4">
        <v>1</v>
      </c>
      <c r="MP272" s="3">
        <v>1</v>
      </c>
      <c r="MQ272" s="4">
        <v>1</v>
      </c>
      <c r="MR272" s="3">
        <v>1</v>
      </c>
      <c r="MS272" s="4">
        <v>1</v>
      </c>
      <c r="MT272" s="3">
        <v>1</v>
      </c>
      <c r="MU272" s="4">
        <v>1</v>
      </c>
      <c r="MV272" s="3">
        <v>1</v>
      </c>
      <c r="MW272" s="4">
        <v>1</v>
      </c>
      <c r="MX272" s="3">
        <v>1</v>
      </c>
      <c r="MY272" s="4">
        <v>1</v>
      </c>
      <c r="MZ272" s="3">
        <v>1</v>
      </c>
      <c r="NA272" s="4">
        <v>1</v>
      </c>
      <c r="NB272" s="3">
        <v>1</v>
      </c>
      <c r="NC272" s="4">
        <v>1</v>
      </c>
      <c r="ND272" s="3">
        <v>1</v>
      </c>
      <c r="NE272" s="4">
        <v>1</v>
      </c>
      <c r="NF272" s="3">
        <v>1</v>
      </c>
      <c r="NG272" s="4">
        <v>1</v>
      </c>
      <c r="NH272" s="3">
        <v>1</v>
      </c>
      <c r="NI272" s="4">
        <v>1</v>
      </c>
      <c r="NJ272" s="3">
        <v>1</v>
      </c>
    </row>
    <row r="273" spans="1:374" s="9" customFormat="1" outlineLevel="1" x14ac:dyDescent="0.35">
      <c r="A273" s="24" t="s">
        <v>573</v>
      </c>
      <c r="B273" s="25" t="s">
        <v>262</v>
      </c>
      <c r="C273" s="7">
        <v>43332</v>
      </c>
      <c r="D273" s="6">
        <v>2919</v>
      </c>
      <c r="E273" s="7">
        <v>43407</v>
      </c>
      <c r="F273" s="6">
        <v>2941</v>
      </c>
      <c r="G273" s="7">
        <v>43806</v>
      </c>
      <c r="H273" s="6">
        <v>3013</v>
      </c>
      <c r="I273" s="7">
        <v>44116</v>
      </c>
      <c r="J273" s="6">
        <v>2954</v>
      </c>
      <c r="K273" s="7">
        <v>44617</v>
      </c>
      <c r="L273" s="6">
        <v>2996</v>
      </c>
      <c r="M273" s="7">
        <v>44843</v>
      </c>
      <c r="N273" s="6">
        <v>3163</v>
      </c>
      <c r="O273" s="7">
        <v>45194</v>
      </c>
      <c r="P273" s="6">
        <v>3330</v>
      </c>
      <c r="Q273" s="7">
        <v>45863</v>
      </c>
      <c r="R273" s="6">
        <v>3383</v>
      </c>
      <c r="S273" s="7">
        <v>23374</v>
      </c>
      <c r="T273" s="6">
        <v>3209</v>
      </c>
      <c r="U273" s="7">
        <v>24234</v>
      </c>
      <c r="V273" s="6">
        <v>3393</v>
      </c>
      <c r="W273" s="7">
        <v>24508</v>
      </c>
      <c r="X273" s="6">
        <v>3438</v>
      </c>
      <c r="Y273" s="7">
        <v>24755</v>
      </c>
      <c r="Z273" s="6">
        <v>3548</v>
      </c>
      <c r="AA273" s="7">
        <v>25286</v>
      </c>
      <c r="AB273" s="6">
        <v>3600</v>
      </c>
      <c r="AC273" s="7">
        <v>25758</v>
      </c>
      <c r="AD273" s="6">
        <v>3687</v>
      </c>
      <c r="AE273" s="7">
        <v>24508</v>
      </c>
      <c r="AF273" s="6">
        <v>4013</v>
      </c>
      <c r="AG273" s="7">
        <v>24683</v>
      </c>
      <c r="AH273" s="6">
        <v>3945</v>
      </c>
      <c r="AI273" s="7">
        <v>24945</v>
      </c>
      <c r="AJ273" s="97">
        <v>3885</v>
      </c>
      <c r="AK273" s="4">
        <v>1</v>
      </c>
      <c r="AL273" s="3">
        <v>1</v>
      </c>
      <c r="AM273" s="4">
        <v>1</v>
      </c>
      <c r="AN273" s="3">
        <v>1</v>
      </c>
      <c r="AO273" s="4">
        <v>1</v>
      </c>
      <c r="AP273" s="3">
        <v>1</v>
      </c>
      <c r="AQ273" s="4">
        <v>1</v>
      </c>
      <c r="AR273" s="3">
        <v>1</v>
      </c>
      <c r="AS273" s="4">
        <v>1</v>
      </c>
      <c r="AT273" s="3">
        <v>1</v>
      </c>
      <c r="AU273" s="4">
        <v>1</v>
      </c>
      <c r="AV273" s="3">
        <v>1</v>
      </c>
      <c r="AW273" s="4">
        <v>1</v>
      </c>
      <c r="AX273" s="3">
        <v>1</v>
      </c>
      <c r="AY273" s="4">
        <v>1</v>
      </c>
      <c r="AZ273" s="3">
        <v>1</v>
      </c>
      <c r="BA273" s="4">
        <v>0.99024557200308039</v>
      </c>
      <c r="BB273" s="3">
        <v>0.99345590526643812</v>
      </c>
      <c r="BC273" s="4">
        <v>0.93476107947511755</v>
      </c>
      <c r="BD273" s="3">
        <v>0.94311818449749485</v>
      </c>
      <c r="BE273" s="4">
        <v>0.91329361841031498</v>
      </c>
      <c r="BF273" s="3">
        <v>0.92990110529377545</v>
      </c>
      <c r="BG273" s="4">
        <v>0.90401939002221776</v>
      </c>
      <c r="BH273" s="3">
        <v>0.92305524239007897</v>
      </c>
      <c r="BI273" s="4">
        <v>0.89990508581823936</v>
      </c>
      <c r="BJ273" s="3">
        <v>0.91833333333333333</v>
      </c>
      <c r="BK273" s="4">
        <v>0.89385821880580796</v>
      </c>
      <c r="BL273" s="3">
        <v>0.89042582045023055</v>
      </c>
      <c r="BM273" s="4">
        <v>0.85727109515260325</v>
      </c>
      <c r="BN273" s="3">
        <v>0.8582108148517319</v>
      </c>
      <c r="BO273" s="4">
        <v>0.83101729935583191</v>
      </c>
      <c r="BP273" s="3">
        <v>0.82940430925221797</v>
      </c>
      <c r="BQ273" s="221">
        <v>2.2008418520745601E-2</v>
      </c>
      <c r="BR273" s="53">
        <v>2.2651222651222599E-2</v>
      </c>
      <c r="BS273" s="4">
        <v>0.26388458644952872</v>
      </c>
      <c r="BT273" s="3">
        <v>0.33483483483483484</v>
      </c>
      <c r="BU273" s="4">
        <v>0.25848723371781174</v>
      </c>
      <c r="BV273" s="3">
        <v>0.32929352645580845</v>
      </c>
      <c r="BW273" s="4">
        <v>0.2818516300162574</v>
      </c>
      <c r="BX273" s="3">
        <v>0.35151137425989404</v>
      </c>
      <c r="BY273" s="4">
        <v>0.26941487166790462</v>
      </c>
      <c r="BZ273" s="3">
        <v>0.32950191570881227</v>
      </c>
      <c r="CA273" s="4">
        <v>0.26228170393340949</v>
      </c>
      <c r="CB273" s="3">
        <v>0.32431646305991857</v>
      </c>
      <c r="CC273" s="4">
        <v>0.26023025651383558</v>
      </c>
      <c r="CD273" s="3">
        <v>0.31933483652762118</v>
      </c>
      <c r="CE273" s="4">
        <v>0.25678240923831369</v>
      </c>
      <c r="CF273" s="3">
        <v>0.32361111111111113</v>
      </c>
      <c r="CG273" s="4">
        <v>0.25743458343039055</v>
      </c>
      <c r="CH273" s="3">
        <v>0.30268510984540276</v>
      </c>
      <c r="CI273" s="4">
        <v>0.24432838256895709</v>
      </c>
      <c r="CJ273" s="3">
        <v>0.29304759531522551</v>
      </c>
      <c r="CK273" s="4">
        <v>0.22582344123485801</v>
      </c>
      <c r="CL273" s="3">
        <v>0.27579214195183777</v>
      </c>
      <c r="CM273" s="221">
        <v>2.98256163559831E-2</v>
      </c>
      <c r="CN273" s="53">
        <v>2.8314028314028301E-2</v>
      </c>
      <c r="CO273" s="4">
        <v>0.83087155214623798</v>
      </c>
      <c r="CP273" s="3">
        <v>0.85078534031413611</v>
      </c>
      <c r="CQ273" s="4">
        <v>0.86855180771561302</v>
      </c>
      <c r="CR273" s="3">
        <v>0.90248027057497182</v>
      </c>
      <c r="CS273" s="4">
        <v>0.89041366764217356</v>
      </c>
      <c r="CT273" s="3">
        <v>0.92361111111111116</v>
      </c>
      <c r="CU273" s="4">
        <v>0.94584206848357788</v>
      </c>
      <c r="CV273" s="3">
        <v>0.95606183889340923</v>
      </c>
      <c r="CW273" s="4">
        <v>0.97743593928513139</v>
      </c>
      <c r="CX273" s="3">
        <v>0.96710690256665832</v>
      </c>
      <c r="CY273" s="4">
        <v>0.98513146700158005</v>
      </c>
      <c r="CZ273" s="3">
        <v>0.97972116603295312</v>
      </c>
      <c r="DA273" s="4">
        <v>0.99943876528362396</v>
      </c>
      <c r="DB273" s="53">
        <v>0.99227799227799196</v>
      </c>
      <c r="DC273" s="4">
        <v>0.32369208450448816</v>
      </c>
      <c r="DD273" s="3">
        <v>0.34664861205145564</v>
      </c>
      <c r="DE273" s="4">
        <v>0.34598919694286934</v>
      </c>
      <c r="DF273" s="3">
        <v>0.34379172229639521</v>
      </c>
      <c r="DG273" s="4">
        <v>0.35967709564480521</v>
      </c>
      <c r="DH273" s="3">
        <v>0.38318052481821058</v>
      </c>
      <c r="DI273" s="4">
        <v>0.42156038412178609</v>
      </c>
      <c r="DJ273" s="3">
        <v>0.4039039039039039</v>
      </c>
      <c r="DK273" s="4">
        <v>0.44070383533567364</v>
      </c>
      <c r="DL273" s="3">
        <v>0.43659473839787172</v>
      </c>
      <c r="DM273" s="4">
        <v>0.47253358432446307</v>
      </c>
      <c r="DN273" s="3">
        <v>0.4132128388906201</v>
      </c>
      <c r="DO273" s="4">
        <v>0.51551539159858051</v>
      </c>
      <c r="DP273" s="3">
        <v>0.49395814913056291</v>
      </c>
      <c r="DQ273" s="4">
        <v>0.66627223763669008</v>
      </c>
      <c r="DR273" s="3">
        <v>0.68440954043048285</v>
      </c>
      <c r="DS273" s="4">
        <v>0.71076550191880428</v>
      </c>
      <c r="DT273" s="3">
        <v>0.75845546786922213</v>
      </c>
      <c r="DU273" s="4">
        <v>0.74634184924464131</v>
      </c>
      <c r="DV273" s="3">
        <v>0.79138888888888892</v>
      </c>
      <c r="DW273" s="4">
        <v>0.79959624194425039</v>
      </c>
      <c r="DX273" s="3">
        <v>0.82370490914022243</v>
      </c>
      <c r="DY273" s="4">
        <v>0.77958217724824552</v>
      </c>
      <c r="DZ273" s="3">
        <v>0.78769000747570395</v>
      </c>
      <c r="EA273" s="4">
        <v>0.7955272859863064</v>
      </c>
      <c r="EB273" s="3">
        <v>0.80811153358681875</v>
      </c>
      <c r="EC273" s="221">
        <v>0.78143916616556397</v>
      </c>
      <c r="ED273" s="53">
        <v>0.81364221364221301</v>
      </c>
      <c r="EE273" s="4">
        <v>0.30426602593163476</v>
      </c>
      <c r="EF273" s="3">
        <v>0.29113067027758971</v>
      </c>
      <c r="EG273" s="4">
        <v>0.31122666248291009</v>
      </c>
      <c r="EH273" s="3">
        <v>0.29038718291054738</v>
      </c>
      <c r="EI273" s="4">
        <v>0.35586379145017061</v>
      </c>
      <c r="EJ273" s="3">
        <v>0.36010116977552958</v>
      </c>
      <c r="EK273" s="4">
        <v>0.29333539850422624</v>
      </c>
      <c r="EL273" s="3">
        <v>0.28078078078078078</v>
      </c>
      <c r="EM273" s="4">
        <v>0.28916555829317753</v>
      </c>
      <c r="EN273" s="3">
        <v>0.28022465267514041</v>
      </c>
      <c r="EO273" s="4">
        <v>0.50628903910327716</v>
      </c>
      <c r="EP273" s="3">
        <v>0.27173574322218758</v>
      </c>
      <c r="EQ273" s="4">
        <v>0.50891309730131218</v>
      </c>
      <c r="ER273" s="3">
        <v>0.27556734453286175</v>
      </c>
      <c r="ES273" s="4">
        <v>0.48873837114411622</v>
      </c>
      <c r="ET273" s="3">
        <v>0.26439790575916228</v>
      </c>
      <c r="EU273" s="4">
        <v>0.48430620076752173</v>
      </c>
      <c r="EV273" s="3">
        <v>0.26296505073280724</v>
      </c>
      <c r="EW273" s="4">
        <v>0.48228268607134384</v>
      </c>
      <c r="EX273" s="3">
        <v>0.26611111111111113</v>
      </c>
      <c r="EY273" s="4">
        <v>0.47763801537386441</v>
      </c>
      <c r="EZ273" s="3">
        <v>0.25440737727149443</v>
      </c>
      <c r="FA273" s="4">
        <v>0.46278766117186226</v>
      </c>
      <c r="FB273" s="3">
        <v>0.23523548467480687</v>
      </c>
      <c r="FC273" s="4">
        <v>0.46493538062634204</v>
      </c>
      <c r="FD273" s="3">
        <v>0.23523447401774397</v>
      </c>
      <c r="FE273" s="221">
        <v>0.28294247344157097</v>
      </c>
      <c r="FF273" s="53">
        <v>0.15186615186615099</v>
      </c>
      <c r="FG273" s="4">
        <v>0.29333539850422624</v>
      </c>
      <c r="FH273" s="3">
        <v>0.28078078078078078</v>
      </c>
      <c r="FI273" s="4">
        <v>0.28916555829317753</v>
      </c>
      <c r="FJ273" s="3">
        <v>0.28022465267514041</v>
      </c>
      <c r="FK273" s="4">
        <v>0.50628903910327716</v>
      </c>
      <c r="FL273" s="3">
        <v>0.27173574322218758</v>
      </c>
      <c r="FM273" s="4">
        <v>0.50891309730131218</v>
      </c>
      <c r="FN273" s="3">
        <v>0.27556734453286175</v>
      </c>
      <c r="FO273" s="4">
        <v>0.48873837114411622</v>
      </c>
      <c r="FP273" s="3">
        <v>0.26439790575916228</v>
      </c>
      <c r="FQ273" s="4">
        <v>0.48430620076752173</v>
      </c>
      <c r="FR273" s="3">
        <v>0.26296505073280724</v>
      </c>
      <c r="FS273" s="4">
        <v>0.48228268607134384</v>
      </c>
      <c r="FT273" s="3">
        <v>0.26611111111111113</v>
      </c>
      <c r="FU273" s="4">
        <v>0.47690038046432176</v>
      </c>
      <c r="FV273" s="3">
        <v>0.25413615405478707</v>
      </c>
      <c r="FW273" s="4">
        <v>0.45075077525705892</v>
      </c>
      <c r="FX273" s="3">
        <v>0.23149763269374532</v>
      </c>
      <c r="FY273" s="4">
        <v>0.46493538062634204</v>
      </c>
      <c r="FZ273" s="3">
        <v>0.23523447401774397</v>
      </c>
      <c r="GA273" s="4">
        <v>2.8472394156969548E-3</v>
      </c>
      <c r="GB273" s="3">
        <v>6.4839375184202769E-2</v>
      </c>
      <c r="GC273" s="4">
        <v>6.8957075240737714E-3</v>
      </c>
      <c r="GD273" s="3">
        <v>9.7731239092495634E-2</v>
      </c>
      <c r="GE273" s="4">
        <v>8.4023429610179754E-3</v>
      </c>
      <c r="GF273" s="3">
        <v>9.8083427282976324E-2</v>
      </c>
      <c r="GG273" s="4">
        <v>1.0361464842205173E-2</v>
      </c>
      <c r="GH273" s="3">
        <v>9.8333333333333328E-2</v>
      </c>
      <c r="GI273" s="4">
        <v>1.0365711623573259E-2</v>
      </c>
      <c r="GJ273" s="3">
        <v>9.6555465147816655E-2</v>
      </c>
      <c r="GK273" s="4">
        <v>4.039497307001795E-3</v>
      </c>
      <c r="GL273" s="3">
        <v>4.2113132319960132E-2</v>
      </c>
      <c r="GM273" s="221">
        <v>7.2924685005869999E-4</v>
      </c>
      <c r="GN273" s="3">
        <v>3.3713561470215397E-2</v>
      </c>
      <c r="GO273" s="4">
        <v>0.92559771069879071</v>
      </c>
      <c r="GP273" s="3">
        <v>0.90202124015073659</v>
      </c>
      <c r="GQ273" s="4">
        <v>1</v>
      </c>
      <c r="GR273" s="3">
        <v>1</v>
      </c>
      <c r="GS273" s="4">
        <v>1</v>
      </c>
      <c r="GT273" s="3">
        <v>1</v>
      </c>
      <c r="GU273" s="4">
        <v>1</v>
      </c>
      <c r="GV273" s="3">
        <v>1</v>
      </c>
      <c r="GW273" s="4">
        <v>1</v>
      </c>
      <c r="GX273" s="3">
        <v>1</v>
      </c>
      <c r="GY273" s="4">
        <v>1</v>
      </c>
      <c r="GZ273" s="3">
        <v>1</v>
      </c>
      <c r="HA273" s="4">
        <v>1</v>
      </c>
      <c r="HB273" s="3">
        <v>1</v>
      </c>
      <c r="HC273" s="4">
        <v>1</v>
      </c>
      <c r="HD273" s="3">
        <v>1</v>
      </c>
      <c r="HE273" s="4">
        <v>1</v>
      </c>
      <c r="HF273" s="3">
        <v>1</v>
      </c>
      <c r="HG273" s="4">
        <v>1</v>
      </c>
      <c r="HH273" s="3">
        <v>1</v>
      </c>
      <c r="HI273" s="4">
        <v>1</v>
      </c>
      <c r="HJ273" s="3">
        <v>1</v>
      </c>
      <c r="HK273" s="4">
        <v>1</v>
      </c>
      <c r="HL273" s="3">
        <v>1</v>
      </c>
      <c r="HM273" s="4">
        <v>1</v>
      </c>
      <c r="HN273" s="3">
        <v>1</v>
      </c>
      <c r="HO273" s="4">
        <v>1</v>
      </c>
      <c r="HP273" s="3">
        <v>1</v>
      </c>
      <c r="HQ273" s="4">
        <v>1</v>
      </c>
      <c r="HR273" s="3">
        <v>1</v>
      </c>
      <c r="HS273" s="4">
        <v>1</v>
      </c>
      <c r="HT273" s="3">
        <v>1</v>
      </c>
      <c r="HU273" s="4">
        <v>1</v>
      </c>
      <c r="HV273" s="3">
        <v>1</v>
      </c>
      <c r="HW273" s="4">
        <v>1</v>
      </c>
      <c r="HX273" s="3">
        <v>1</v>
      </c>
      <c r="HY273" s="4">
        <v>1</v>
      </c>
      <c r="HZ273" s="3">
        <v>1</v>
      </c>
      <c r="IA273" s="4">
        <v>1</v>
      </c>
      <c r="IB273" s="3">
        <v>1</v>
      </c>
      <c r="IC273" s="4">
        <v>1</v>
      </c>
      <c r="ID273" s="3">
        <v>1</v>
      </c>
      <c r="IE273" s="4">
        <v>1</v>
      </c>
      <c r="IF273" s="3">
        <v>1</v>
      </c>
      <c r="IG273" s="4">
        <v>1</v>
      </c>
      <c r="IH273" s="3">
        <v>1</v>
      </c>
      <c r="II273" s="4">
        <v>1</v>
      </c>
      <c r="IJ273" s="3">
        <v>1</v>
      </c>
      <c r="IK273" s="4">
        <v>0</v>
      </c>
      <c r="IL273" s="3">
        <v>0</v>
      </c>
      <c r="IM273" s="4">
        <v>0.82846417496327729</v>
      </c>
      <c r="IN273" s="3">
        <v>0.8243209568901072</v>
      </c>
      <c r="IO273" s="4">
        <v>0.89827006441680513</v>
      </c>
      <c r="IP273" s="3">
        <v>0.88010139416983524</v>
      </c>
      <c r="IQ273" s="4">
        <v>1</v>
      </c>
      <c r="IR273" s="3">
        <v>1</v>
      </c>
      <c r="IS273" s="4">
        <v>1</v>
      </c>
      <c r="IT273" s="3">
        <v>1</v>
      </c>
      <c r="IU273" s="4">
        <v>1</v>
      </c>
      <c r="IV273" s="3">
        <v>1</v>
      </c>
      <c r="IW273" s="4">
        <v>1</v>
      </c>
      <c r="IX273" s="3">
        <v>1</v>
      </c>
      <c r="IY273" s="4">
        <v>1</v>
      </c>
      <c r="IZ273" s="3">
        <v>1</v>
      </c>
      <c r="JA273" s="4">
        <v>1</v>
      </c>
      <c r="JB273" s="3">
        <v>1</v>
      </c>
      <c r="JC273" s="4">
        <v>1</v>
      </c>
      <c r="JD273" s="3">
        <v>1</v>
      </c>
      <c r="JE273" s="4">
        <v>1</v>
      </c>
      <c r="JF273" s="3">
        <v>1</v>
      </c>
      <c r="JG273" s="4">
        <v>1</v>
      </c>
      <c r="JH273" s="3">
        <v>1</v>
      </c>
      <c r="JI273" s="4">
        <v>1</v>
      </c>
      <c r="JJ273" s="3">
        <v>1</v>
      </c>
      <c r="JK273" s="4">
        <v>1</v>
      </c>
      <c r="JL273" s="3">
        <v>1</v>
      </c>
      <c r="JM273" s="4">
        <v>1</v>
      </c>
      <c r="JN273" s="3">
        <v>1</v>
      </c>
      <c r="JO273" s="4">
        <v>1</v>
      </c>
      <c r="JP273" s="3">
        <v>1</v>
      </c>
      <c r="JQ273" s="4">
        <v>1</v>
      </c>
      <c r="JR273" s="3">
        <v>1</v>
      </c>
      <c r="JS273" s="4">
        <v>1</v>
      </c>
      <c r="JT273" s="3">
        <v>1</v>
      </c>
      <c r="JU273" s="4">
        <v>1</v>
      </c>
      <c r="JV273" s="3">
        <v>1</v>
      </c>
      <c r="JW273" s="4">
        <v>1</v>
      </c>
      <c r="JX273" s="3">
        <v>1</v>
      </c>
      <c r="JY273" s="4">
        <v>1</v>
      </c>
      <c r="JZ273" s="3">
        <v>1</v>
      </c>
      <c r="KA273" s="4">
        <v>1</v>
      </c>
      <c r="KB273" s="3">
        <v>1</v>
      </c>
      <c r="KC273" s="4">
        <v>1</v>
      </c>
      <c r="KD273" s="3">
        <v>1</v>
      </c>
      <c r="KE273" s="4">
        <v>1</v>
      </c>
      <c r="KF273" s="3">
        <v>1</v>
      </c>
      <c r="KG273" s="4">
        <v>1</v>
      </c>
      <c r="KH273" s="3">
        <v>1</v>
      </c>
      <c r="KI273" s="4">
        <v>1</v>
      </c>
      <c r="KJ273" s="3">
        <v>1</v>
      </c>
      <c r="KK273" s="4">
        <v>0.99863827680118844</v>
      </c>
      <c r="KL273" s="3">
        <v>0.99115826702033594</v>
      </c>
      <c r="KM273" s="4">
        <v>0.99257385343561289</v>
      </c>
      <c r="KN273" s="3">
        <v>0.99156486329261195</v>
      </c>
      <c r="KO273" s="4">
        <v>0.99434457685316102</v>
      </c>
      <c r="KP273" s="3">
        <v>0.99295377677564822</v>
      </c>
      <c r="KQ273" s="4">
        <v>0.99644071818397528</v>
      </c>
      <c r="KR273" s="3">
        <v>0.99250000000000005</v>
      </c>
      <c r="KS273" s="4">
        <v>0.99829179284105907</v>
      </c>
      <c r="KT273" s="3">
        <v>0.98915107133170599</v>
      </c>
      <c r="KU273" s="4">
        <v>0.99477721560306842</v>
      </c>
      <c r="KV273" s="3">
        <v>0.97632693745327681</v>
      </c>
      <c r="KW273" s="4">
        <v>0.99363934691893208</v>
      </c>
      <c r="KX273" s="3">
        <v>0.97794676806083647</v>
      </c>
      <c r="KY273" s="4">
        <v>1</v>
      </c>
      <c r="KZ273" s="3">
        <v>1</v>
      </c>
      <c r="LA273" s="4">
        <v>1</v>
      </c>
      <c r="LB273" s="3">
        <v>1</v>
      </c>
      <c r="LC273" s="4">
        <v>1</v>
      </c>
      <c r="LD273" s="3">
        <v>1</v>
      </c>
      <c r="LE273" s="4">
        <v>1</v>
      </c>
      <c r="LF273" s="3">
        <v>1</v>
      </c>
      <c r="LG273" s="4">
        <v>1</v>
      </c>
      <c r="LH273" s="3">
        <v>1</v>
      </c>
      <c r="LI273" s="4">
        <v>1</v>
      </c>
      <c r="LJ273" s="3">
        <v>1</v>
      </c>
      <c r="LK273" s="4">
        <v>1</v>
      </c>
      <c r="LL273" s="3">
        <v>1</v>
      </c>
      <c r="LM273" s="4">
        <v>1</v>
      </c>
      <c r="LN273" s="3">
        <v>1</v>
      </c>
      <c r="LO273" s="4">
        <v>1</v>
      </c>
      <c r="LP273" s="3">
        <v>1</v>
      </c>
      <c r="LQ273" s="4">
        <v>1</v>
      </c>
      <c r="LR273" s="3">
        <v>1</v>
      </c>
      <c r="LS273" s="4">
        <v>1</v>
      </c>
      <c r="LT273" s="3">
        <v>1</v>
      </c>
      <c r="LU273" s="4">
        <v>1</v>
      </c>
      <c r="LV273" s="3">
        <v>1</v>
      </c>
      <c r="LW273" s="4">
        <v>1</v>
      </c>
      <c r="LX273" s="3">
        <v>1</v>
      </c>
      <c r="LY273" s="4">
        <v>1</v>
      </c>
      <c r="LZ273" s="3">
        <v>1</v>
      </c>
      <c r="MA273" s="4">
        <v>1</v>
      </c>
      <c r="MB273" s="3">
        <v>1</v>
      </c>
      <c r="MC273" s="4">
        <v>1</v>
      </c>
      <c r="MD273" s="3">
        <v>1</v>
      </c>
      <c r="ME273" s="4">
        <v>1</v>
      </c>
      <c r="MF273" s="3">
        <v>1</v>
      </c>
      <c r="MG273" s="4">
        <v>1</v>
      </c>
      <c r="MH273" s="3">
        <v>1</v>
      </c>
      <c r="MI273" s="4">
        <v>1</v>
      </c>
      <c r="MJ273" s="3">
        <v>1</v>
      </c>
      <c r="MK273" s="4">
        <v>1</v>
      </c>
      <c r="ML273" s="3">
        <v>1</v>
      </c>
      <c r="MM273" s="4">
        <v>1</v>
      </c>
      <c r="MN273" s="3">
        <v>1</v>
      </c>
      <c r="MO273" s="4">
        <v>1</v>
      </c>
      <c r="MP273" s="3">
        <v>1</v>
      </c>
      <c r="MQ273" s="4">
        <v>1</v>
      </c>
      <c r="MR273" s="3">
        <v>1</v>
      </c>
      <c r="MS273" s="4">
        <v>1</v>
      </c>
      <c r="MT273" s="3">
        <v>1</v>
      </c>
      <c r="MU273" s="4">
        <v>1</v>
      </c>
      <c r="MV273" s="3">
        <v>1</v>
      </c>
      <c r="MW273" s="4">
        <v>1</v>
      </c>
      <c r="MX273" s="3">
        <v>1</v>
      </c>
      <c r="MY273" s="4">
        <v>1</v>
      </c>
      <c r="MZ273" s="3">
        <v>1</v>
      </c>
      <c r="NA273" s="4">
        <v>1</v>
      </c>
      <c r="NB273" s="3">
        <v>1</v>
      </c>
      <c r="NC273" s="4">
        <v>1</v>
      </c>
      <c r="ND273" s="3">
        <v>1</v>
      </c>
      <c r="NE273" s="4">
        <v>1</v>
      </c>
      <c r="NF273" s="3">
        <v>1</v>
      </c>
      <c r="NG273" s="4">
        <v>1</v>
      </c>
      <c r="NH273" s="3">
        <v>1</v>
      </c>
      <c r="NI273" s="4">
        <v>1</v>
      </c>
      <c r="NJ273" s="3">
        <v>1</v>
      </c>
    </row>
    <row r="274" spans="1:374" s="9" customFormat="1" outlineLevel="1" x14ac:dyDescent="0.35">
      <c r="A274" s="24" t="s">
        <v>574</v>
      </c>
      <c r="B274" s="25" t="s">
        <v>263</v>
      </c>
      <c r="C274" s="7">
        <v>7830</v>
      </c>
      <c r="D274" s="6">
        <v>720</v>
      </c>
      <c r="E274" s="7">
        <v>7808</v>
      </c>
      <c r="F274" s="6">
        <v>751</v>
      </c>
      <c r="G274" s="7">
        <v>7694</v>
      </c>
      <c r="H274" s="6">
        <v>813</v>
      </c>
      <c r="I274" s="7">
        <v>7642</v>
      </c>
      <c r="J274" s="6">
        <v>758</v>
      </c>
      <c r="K274" s="7">
        <v>7687</v>
      </c>
      <c r="L274" s="6">
        <v>775</v>
      </c>
      <c r="M274" s="7">
        <v>7613</v>
      </c>
      <c r="N274" s="6">
        <v>806</v>
      </c>
      <c r="O274" s="7">
        <v>7622</v>
      </c>
      <c r="P274" s="6">
        <v>811</v>
      </c>
      <c r="Q274" s="7">
        <v>7534</v>
      </c>
      <c r="R274" s="6">
        <v>828</v>
      </c>
      <c r="S274" s="7">
        <v>3778</v>
      </c>
      <c r="T274" s="6">
        <v>810</v>
      </c>
      <c r="U274" s="7">
        <v>3903</v>
      </c>
      <c r="V274" s="6">
        <v>885</v>
      </c>
      <c r="W274" s="7">
        <v>4000</v>
      </c>
      <c r="X274" s="6">
        <v>898</v>
      </c>
      <c r="Y274" s="7">
        <v>4007</v>
      </c>
      <c r="Z274" s="6">
        <v>926</v>
      </c>
      <c r="AA274" s="7">
        <v>4017</v>
      </c>
      <c r="AB274" s="6">
        <v>905</v>
      </c>
      <c r="AC274" s="7">
        <v>4123</v>
      </c>
      <c r="AD274" s="6">
        <v>919</v>
      </c>
      <c r="AE274" s="7">
        <v>3823</v>
      </c>
      <c r="AF274" s="6">
        <v>1062</v>
      </c>
      <c r="AG274" s="7">
        <v>4060</v>
      </c>
      <c r="AH274" s="6">
        <v>1109</v>
      </c>
      <c r="AI274" s="7">
        <v>4053</v>
      </c>
      <c r="AJ274" s="97">
        <v>1126</v>
      </c>
      <c r="AK274" s="4">
        <v>1</v>
      </c>
      <c r="AL274" s="3">
        <v>1</v>
      </c>
      <c r="AM274" s="4">
        <v>1</v>
      </c>
      <c r="AN274" s="3">
        <v>1</v>
      </c>
      <c r="AO274" s="4">
        <v>1</v>
      </c>
      <c r="AP274" s="3">
        <v>1</v>
      </c>
      <c r="AQ274" s="4">
        <v>1</v>
      </c>
      <c r="AR274" s="3">
        <v>1</v>
      </c>
      <c r="AS274" s="4">
        <v>1</v>
      </c>
      <c r="AT274" s="3">
        <v>1</v>
      </c>
      <c r="AU274" s="4">
        <v>1</v>
      </c>
      <c r="AV274" s="3">
        <v>1</v>
      </c>
      <c r="AW274" s="4">
        <v>1</v>
      </c>
      <c r="AX274" s="3">
        <v>1</v>
      </c>
      <c r="AY274" s="4">
        <v>1</v>
      </c>
      <c r="AZ274" s="3">
        <v>1</v>
      </c>
      <c r="BA274" s="4">
        <v>1</v>
      </c>
      <c r="BB274" s="3">
        <v>1</v>
      </c>
      <c r="BC274" s="4">
        <v>0.96874199333845756</v>
      </c>
      <c r="BD274" s="3">
        <v>0.93333333333333335</v>
      </c>
      <c r="BE274" s="4">
        <v>0.96150000000000002</v>
      </c>
      <c r="BF274" s="3">
        <v>0.93541202672605794</v>
      </c>
      <c r="BG274" s="4">
        <v>0.95283254304966314</v>
      </c>
      <c r="BH274" s="3">
        <v>0.9211663066954644</v>
      </c>
      <c r="BI274" s="4">
        <v>0.9459795867562858</v>
      </c>
      <c r="BJ274" s="3">
        <v>0.92817679558011046</v>
      </c>
      <c r="BK274" s="4">
        <v>0.95294688333737565</v>
      </c>
      <c r="BL274" s="3">
        <v>0.91621327529923835</v>
      </c>
      <c r="BM274" s="4">
        <v>0.93669892754381379</v>
      </c>
      <c r="BN274" s="3">
        <v>0.90772128060263657</v>
      </c>
      <c r="BO274" s="4">
        <v>0.71576354679802956</v>
      </c>
      <c r="BP274" s="3">
        <v>0.7051397655545536</v>
      </c>
      <c r="BQ274" s="221">
        <v>4.6878855169010603E-3</v>
      </c>
      <c r="BR274" s="53">
        <v>4.4404973357015896E-3</v>
      </c>
      <c r="BS274" s="4">
        <v>0.47808974022566253</v>
      </c>
      <c r="BT274" s="3">
        <v>0.46855733662145499</v>
      </c>
      <c r="BU274" s="4">
        <v>0.47531191929917704</v>
      </c>
      <c r="BV274" s="3">
        <v>0.50120772946859904</v>
      </c>
      <c r="BW274" s="4">
        <v>0.50873478030704078</v>
      </c>
      <c r="BX274" s="3">
        <v>0.50370370370370365</v>
      </c>
      <c r="BY274" s="4">
        <v>0.49090443248782989</v>
      </c>
      <c r="BZ274" s="3">
        <v>0.44293785310734463</v>
      </c>
      <c r="CA274" s="4">
        <v>0.49075000000000002</v>
      </c>
      <c r="CB274" s="3">
        <v>0.44543429844097998</v>
      </c>
      <c r="CC274" s="4">
        <v>0.48465185924631893</v>
      </c>
      <c r="CD274" s="3">
        <v>0.42116630669546434</v>
      </c>
      <c r="CE274" s="4">
        <v>0.51282051282051277</v>
      </c>
      <c r="CF274" s="3">
        <v>0.46187845303867403</v>
      </c>
      <c r="CG274" s="4">
        <v>0.49405772495755518</v>
      </c>
      <c r="CH274" s="3">
        <v>0.41893362350380847</v>
      </c>
      <c r="CI274" s="4">
        <v>0.47292702066439968</v>
      </c>
      <c r="CJ274" s="3">
        <v>0.42655367231638419</v>
      </c>
      <c r="CK274" s="4">
        <v>0.35738916256157638</v>
      </c>
      <c r="CL274" s="3">
        <v>0.33183047790802522</v>
      </c>
      <c r="CM274" s="221">
        <v>0.24204293116210199</v>
      </c>
      <c r="CN274" s="53">
        <v>0.238898756660746</v>
      </c>
      <c r="CO274" s="4">
        <v>0.92849999999999999</v>
      </c>
      <c r="CP274" s="3">
        <v>0.86302895322939865</v>
      </c>
      <c r="CQ274" s="4">
        <v>0.95707511854255056</v>
      </c>
      <c r="CR274" s="3">
        <v>0.87904967602591788</v>
      </c>
      <c r="CS274" s="4">
        <v>0.96091610654717452</v>
      </c>
      <c r="CT274" s="3">
        <v>0.90276243093922648</v>
      </c>
      <c r="CU274" s="4">
        <v>0.99175357749211734</v>
      </c>
      <c r="CV274" s="3">
        <v>0.9194776931447225</v>
      </c>
      <c r="CW274" s="4">
        <v>0.98561339262359404</v>
      </c>
      <c r="CX274" s="3">
        <v>0.92278719397363462</v>
      </c>
      <c r="CY274" s="4">
        <v>0.99827586206896557</v>
      </c>
      <c r="CZ274" s="3">
        <v>0.97024346257889993</v>
      </c>
      <c r="DA274" s="4">
        <v>0.99975326918332097</v>
      </c>
      <c r="DB274" s="53">
        <v>0.99644760213143801</v>
      </c>
      <c r="DC274" s="4">
        <v>1.3085579691180318E-3</v>
      </c>
      <c r="DD274" s="3">
        <v>6.5963060686015833E-3</v>
      </c>
      <c r="DE274" s="4">
        <v>0.24964225315467672</v>
      </c>
      <c r="DF274" s="3">
        <v>0.14838709677419354</v>
      </c>
      <c r="DG274" s="4">
        <v>0.25325101799553396</v>
      </c>
      <c r="DH274" s="3">
        <v>0.15136476426799009</v>
      </c>
      <c r="DI274" s="4">
        <v>0.28391498294410916</v>
      </c>
      <c r="DJ274" s="3">
        <v>0.16029593094944514</v>
      </c>
      <c r="DK274" s="4">
        <v>0.29877886912662599</v>
      </c>
      <c r="DL274" s="3">
        <v>0.18961352657004832</v>
      </c>
      <c r="DM274" s="4">
        <v>0.30730545262043407</v>
      </c>
      <c r="DN274" s="3">
        <v>0.10864197530864197</v>
      </c>
      <c r="DO274" s="4">
        <v>0.44017422495516267</v>
      </c>
      <c r="DP274" s="3">
        <v>0.26327683615819208</v>
      </c>
      <c r="DQ274" s="4">
        <v>0.71575</v>
      </c>
      <c r="DR274" s="3">
        <v>0.66926503340757237</v>
      </c>
      <c r="DS274" s="4">
        <v>0.76066882954829051</v>
      </c>
      <c r="DT274" s="3">
        <v>0.68790496760259179</v>
      </c>
      <c r="DU274" s="4">
        <v>0.76848394324122482</v>
      </c>
      <c r="DV274" s="3">
        <v>0.71823204419889508</v>
      </c>
      <c r="DW274" s="4">
        <v>0.79359689546446766</v>
      </c>
      <c r="DX274" s="3">
        <v>0.73667029379760607</v>
      </c>
      <c r="DY274" s="4">
        <v>0.78812450954747582</v>
      </c>
      <c r="DZ274" s="3">
        <v>0.69397363465160078</v>
      </c>
      <c r="EA274" s="4">
        <v>0.80689655172413788</v>
      </c>
      <c r="EB274" s="3">
        <v>0.70964833183047793</v>
      </c>
      <c r="EC274" s="221">
        <v>0.831236121391561</v>
      </c>
      <c r="ED274" s="53">
        <v>0.72291296625222001</v>
      </c>
      <c r="EE274" s="4">
        <v>0</v>
      </c>
      <c r="EF274" s="3">
        <v>0</v>
      </c>
      <c r="EG274" s="4">
        <v>0</v>
      </c>
      <c r="EH274" s="3">
        <v>0</v>
      </c>
      <c r="EI274" s="4">
        <v>0</v>
      </c>
      <c r="EJ274" s="3">
        <v>0</v>
      </c>
      <c r="EK274" s="4">
        <v>0</v>
      </c>
      <c r="EL274" s="3">
        <v>0</v>
      </c>
      <c r="EM274" s="4">
        <v>0</v>
      </c>
      <c r="EN274" s="3">
        <v>0</v>
      </c>
      <c r="EO274" s="4">
        <v>0</v>
      </c>
      <c r="EP274" s="3">
        <v>0</v>
      </c>
      <c r="EQ274" s="4">
        <v>0</v>
      </c>
      <c r="ER274" s="3">
        <v>0</v>
      </c>
      <c r="ES274" s="4">
        <v>0</v>
      </c>
      <c r="ET274" s="3">
        <v>0</v>
      </c>
      <c r="EU274" s="4">
        <v>0</v>
      </c>
      <c r="EV274" s="3">
        <v>0</v>
      </c>
      <c r="EW274" s="4">
        <v>0</v>
      </c>
      <c r="EX274" s="3">
        <v>0</v>
      </c>
      <c r="EY274" s="4">
        <v>0</v>
      </c>
      <c r="EZ274" s="3">
        <v>0</v>
      </c>
      <c r="FA274" s="4">
        <v>0</v>
      </c>
      <c r="FB274" s="3">
        <v>0</v>
      </c>
      <c r="FC274" s="4">
        <v>0</v>
      </c>
      <c r="FD274" s="3">
        <v>0</v>
      </c>
      <c r="FE274" s="221">
        <v>0</v>
      </c>
      <c r="FF274" s="53">
        <v>0</v>
      </c>
      <c r="FG274" s="4">
        <v>0</v>
      </c>
      <c r="FH274" s="3">
        <v>0</v>
      </c>
      <c r="FI274" s="4">
        <v>0</v>
      </c>
      <c r="FJ274" s="3">
        <v>0</v>
      </c>
      <c r="FK274" s="4">
        <v>0</v>
      </c>
      <c r="FL274" s="3">
        <v>0</v>
      </c>
      <c r="FM274" s="4">
        <v>0</v>
      </c>
      <c r="FN274" s="3">
        <v>0</v>
      </c>
      <c r="FO274" s="4">
        <v>0</v>
      </c>
      <c r="FP274" s="3">
        <v>0</v>
      </c>
      <c r="FQ274" s="4">
        <v>0</v>
      </c>
      <c r="FR274" s="3">
        <v>0</v>
      </c>
      <c r="FS274" s="4">
        <v>0</v>
      </c>
      <c r="FT274" s="3">
        <v>0</v>
      </c>
      <c r="FU274" s="4">
        <v>0</v>
      </c>
      <c r="FV274" s="3">
        <v>0</v>
      </c>
      <c r="FW274" s="4">
        <v>0</v>
      </c>
      <c r="FX274" s="3">
        <v>0</v>
      </c>
      <c r="FY274" s="4">
        <v>0</v>
      </c>
      <c r="FZ274" s="3">
        <v>0</v>
      </c>
      <c r="GA274" s="4">
        <v>0</v>
      </c>
      <c r="GB274" s="3">
        <v>0</v>
      </c>
      <c r="GC274" s="4">
        <v>0</v>
      </c>
      <c r="GD274" s="3">
        <v>0</v>
      </c>
      <c r="GE274" s="4">
        <v>0</v>
      </c>
      <c r="GF274" s="3">
        <v>0</v>
      </c>
      <c r="GG274" s="4">
        <v>0</v>
      </c>
      <c r="GH274" s="3">
        <v>0</v>
      </c>
      <c r="GI274" s="4">
        <v>0</v>
      </c>
      <c r="GJ274" s="3">
        <v>0</v>
      </c>
      <c r="GK274" s="4">
        <v>1.5694480774261052E-3</v>
      </c>
      <c r="GL274" s="3">
        <v>1.8832391713747645E-3</v>
      </c>
      <c r="GM274" s="221">
        <v>0</v>
      </c>
      <c r="GN274" s="3">
        <v>0</v>
      </c>
      <c r="GO274" s="4">
        <v>1</v>
      </c>
      <c r="GP274" s="3">
        <v>1</v>
      </c>
      <c r="GQ274" s="4">
        <v>1</v>
      </c>
      <c r="GR274" s="3">
        <v>1</v>
      </c>
      <c r="GS274" s="4">
        <v>1</v>
      </c>
      <c r="GT274" s="3">
        <v>1</v>
      </c>
      <c r="GU274" s="4">
        <v>1</v>
      </c>
      <c r="GV274" s="3">
        <v>1</v>
      </c>
      <c r="GW274" s="4">
        <v>1</v>
      </c>
      <c r="GX274" s="3">
        <v>1</v>
      </c>
      <c r="GY274" s="4">
        <v>1</v>
      </c>
      <c r="GZ274" s="3">
        <v>1</v>
      </c>
      <c r="HA274" s="4">
        <v>1</v>
      </c>
      <c r="HB274" s="3">
        <v>1</v>
      </c>
      <c r="HC274" s="4">
        <v>1</v>
      </c>
      <c r="HD274" s="3">
        <v>1</v>
      </c>
      <c r="HE274" s="4">
        <v>1</v>
      </c>
      <c r="HF274" s="3">
        <v>1</v>
      </c>
      <c r="HG274" s="4">
        <v>1</v>
      </c>
      <c r="HH274" s="3">
        <v>1</v>
      </c>
      <c r="HI274" s="4">
        <v>1</v>
      </c>
      <c r="HJ274" s="3">
        <v>1</v>
      </c>
      <c r="HK274" s="4">
        <v>1</v>
      </c>
      <c r="HL274" s="3">
        <v>1</v>
      </c>
      <c r="HM274" s="4">
        <v>1</v>
      </c>
      <c r="HN274" s="3">
        <v>1</v>
      </c>
      <c r="HO274" s="4">
        <v>1</v>
      </c>
      <c r="HP274" s="3">
        <v>1</v>
      </c>
      <c r="HQ274" s="4">
        <v>1</v>
      </c>
      <c r="HR274" s="3">
        <v>1</v>
      </c>
      <c r="HS274" s="4">
        <v>1</v>
      </c>
      <c r="HT274" s="3">
        <v>1</v>
      </c>
      <c r="HU274" s="4">
        <v>1</v>
      </c>
      <c r="HV274" s="3">
        <v>1</v>
      </c>
      <c r="HW274" s="4">
        <v>1</v>
      </c>
      <c r="HX274" s="3">
        <v>1</v>
      </c>
      <c r="HY274" s="4">
        <v>1</v>
      </c>
      <c r="HZ274" s="3">
        <v>1</v>
      </c>
      <c r="IA274" s="4">
        <v>1</v>
      </c>
      <c r="IB274" s="3">
        <v>1</v>
      </c>
      <c r="IC274" s="4">
        <v>1</v>
      </c>
      <c r="ID274" s="3">
        <v>1</v>
      </c>
      <c r="IE274" s="4">
        <v>1</v>
      </c>
      <c r="IF274" s="3">
        <v>1</v>
      </c>
      <c r="IG274" s="4">
        <v>1</v>
      </c>
      <c r="IH274" s="3">
        <v>1</v>
      </c>
      <c r="II274" s="4">
        <v>1</v>
      </c>
      <c r="IJ274" s="3">
        <v>1</v>
      </c>
      <c r="IK274" s="4">
        <v>0</v>
      </c>
      <c r="IL274" s="3">
        <v>0</v>
      </c>
      <c r="IM274" s="4">
        <v>0</v>
      </c>
      <c r="IN274" s="3">
        <v>0</v>
      </c>
      <c r="IO274" s="4">
        <v>0.99778325123152711</v>
      </c>
      <c r="IP274" s="3">
        <v>0.99639314697926062</v>
      </c>
      <c r="IQ274" s="4">
        <v>1</v>
      </c>
      <c r="IR274" s="3">
        <v>1</v>
      </c>
      <c r="IS274" s="4">
        <v>1</v>
      </c>
      <c r="IT274" s="3">
        <v>1</v>
      </c>
      <c r="IU274" s="4">
        <v>1</v>
      </c>
      <c r="IV274" s="3">
        <v>1</v>
      </c>
      <c r="IW274" s="4">
        <v>1</v>
      </c>
      <c r="IX274" s="3">
        <v>1</v>
      </c>
      <c r="IY274" s="4">
        <v>1</v>
      </c>
      <c r="IZ274" s="3">
        <v>1</v>
      </c>
      <c r="JA274" s="4">
        <v>1</v>
      </c>
      <c r="JB274" s="3">
        <v>1</v>
      </c>
      <c r="JC274" s="4">
        <v>1</v>
      </c>
      <c r="JD274" s="3">
        <v>1</v>
      </c>
      <c r="JE274" s="4">
        <v>1</v>
      </c>
      <c r="JF274" s="3">
        <v>1</v>
      </c>
      <c r="JG274" s="4">
        <v>1</v>
      </c>
      <c r="JH274" s="3">
        <v>1</v>
      </c>
      <c r="JI274" s="4">
        <v>1</v>
      </c>
      <c r="JJ274" s="3">
        <v>1</v>
      </c>
      <c r="JK274" s="4">
        <v>1</v>
      </c>
      <c r="JL274" s="3">
        <v>1</v>
      </c>
      <c r="JM274" s="4">
        <v>1</v>
      </c>
      <c r="JN274" s="3">
        <v>1</v>
      </c>
      <c r="JO274" s="4">
        <v>1</v>
      </c>
      <c r="JP274" s="3">
        <v>1</v>
      </c>
      <c r="JQ274" s="4">
        <v>1</v>
      </c>
      <c r="JR274" s="3">
        <v>1</v>
      </c>
      <c r="JS274" s="4">
        <v>1</v>
      </c>
      <c r="JT274" s="3">
        <v>1</v>
      </c>
      <c r="JU274" s="4">
        <v>1</v>
      </c>
      <c r="JV274" s="3">
        <v>1</v>
      </c>
      <c r="JW274" s="4">
        <v>1</v>
      </c>
      <c r="JX274" s="3">
        <v>1</v>
      </c>
      <c r="JY274" s="4">
        <v>1</v>
      </c>
      <c r="JZ274" s="3">
        <v>1</v>
      </c>
      <c r="KA274" s="4">
        <v>1</v>
      </c>
      <c r="KB274" s="3">
        <v>1</v>
      </c>
      <c r="KC274" s="4">
        <v>1</v>
      </c>
      <c r="KD274" s="3">
        <v>1</v>
      </c>
      <c r="KE274" s="4">
        <v>1</v>
      </c>
      <c r="KF274" s="3">
        <v>1</v>
      </c>
      <c r="KG274" s="4">
        <v>1</v>
      </c>
      <c r="KH274" s="3">
        <v>1</v>
      </c>
      <c r="KI274" s="4">
        <v>1</v>
      </c>
      <c r="KJ274" s="3">
        <v>1</v>
      </c>
      <c r="KK274" s="4">
        <v>0.98795798104022547</v>
      </c>
      <c r="KL274" s="3">
        <v>0.96949152542372885</v>
      </c>
      <c r="KM274" s="4">
        <v>0.98924999999999996</v>
      </c>
      <c r="KN274" s="3">
        <v>0.98106904231625836</v>
      </c>
      <c r="KO274" s="4">
        <v>0.99450960818567502</v>
      </c>
      <c r="KP274" s="3">
        <v>0.98164146868250535</v>
      </c>
      <c r="KQ274" s="4">
        <v>0.99601692805576303</v>
      </c>
      <c r="KR274" s="3">
        <v>0.9867403314917127</v>
      </c>
      <c r="KS274" s="4">
        <v>0.99587678874605867</v>
      </c>
      <c r="KT274" s="3">
        <v>0.97823721436343847</v>
      </c>
      <c r="KU274" s="4">
        <v>0.99084488621501443</v>
      </c>
      <c r="KV274" s="3">
        <v>0.96704331450094161</v>
      </c>
      <c r="KW274" s="4">
        <v>0.96650246305418719</v>
      </c>
      <c r="KX274" s="3">
        <v>0.89630297565374206</v>
      </c>
      <c r="KY274" s="4">
        <v>1</v>
      </c>
      <c r="KZ274" s="3">
        <v>1</v>
      </c>
      <c r="LA274" s="4">
        <v>1</v>
      </c>
      <c r="LB274" s="3">
        <v>1</v>
      </c>
      <c r="LC274" s="4">
        <v>1</v>
      </c>
      <c r="LD274" s="3">
        <v>1</v>
      </c>
      <c r="LE274" s="4">
        <v>1</v>
      </c>
      <c r="LF274" s="3">
        <v>1</v>
      </c>
      <c r="LG274" s="4">
        <v>1</v>
      </c>
      <c r="LH274" s="3">
        <v>1</v>
      </c>
      <c r="LI274" s="4">
        <v>1</v>
      </c>
      <c r="LJ274" s="3">
        <v>1</v>
      </c>
      <c r="LK274" s="4">
        <v>1</v>
      </c>
      <c r="LL274" s="3">
        <v>1</v>
      </c>
      <c r="LM274" s="4">
        <v>1</v>
      </c>
      <c r="LN274" s="3">
        <v>1</v>
      </c>
      <c r="LO274" s="4">
        <v>1</v>
      </c>
      <c r="LP274" s="3">
        <v>1</v>
      </c>
      <c r="LQ274" s="4">
        <v>1</v>
      </c>
      <c r="LR274" s="3">
        <v>1</v>
      </c>
      <c r="LS274" s="4">
        <v>1</v>
      </c>
      <c r="LT274" s="3">
        <v>1</v>
      </c>
      <c r="LU274" s="4">
        <v>1</v>
      </c>
      <c r="LV274" s="3">
        <v>1</v>
      </c>
      <c r="LW274" s="4">
        <v>1</v>
      </c>
      <c r="LX274" s="3">
        <v>1</v>
      </c>
      <c r="LY274" s="4">
        <v>1</v>
      </c>
      <c r="LZ274" s="3">
        <v>1</v>
      </c>
      <c r="MA274" s="4">
        <v>1</v>
      </c>
      <c r="MB274" s="3">
        <v>1</v>
      </c>
      <c r="MC274" s="4">
        <v>1</v>
      </c>
      <c r="MD274" s="3">
        <v>1</v>
      </c>
      <c r="ME274" s="4">
        <v>1</v>
      </c>
      <c r="MF274" s="3">
        <v>1</v>
      </c>
      <c r="MG274" s="4">
        <v>1</v>
      </c>
      <c r="MH274" s="3">
        <v>1</v>
      </c>
      <c r="MI274" s="4">
        <v>1</v>
      </c>
      <c r="MJ274" s="3">
        <v>1</v>
      </c>
      <c r="MK274" s="4">
        <v>1</v>
      </c>
      <c r="ML274" s="3">
        <v>1</v>
      </c>
      <c r="MM274" s="4">
        <v>1</v>
      </c>
      <c r="MN274" s="3">
        <v>1</v>
      </c>
      <c r="MO274" s="4">
        <v>1</v>
      </c>
      <c r="MP274" s="3">
        <v>1</v>
      </c>
      <c r="MQ274" s="4">
        <v>1</v>
      </c>
      <c r="MR274" s="3">
        <v>1</v>
      </c>
      <c r="MS274" s="4">
        <v>1</v>
      </c>
      <c r="MT274" s="3">
        <v>1</v>
      </c>
      <c r="MU274" s="4">
        <v>1</v>
      </c>
      <c r="MV274" s="3">
        <v>1</v>
      </c>
      <c r="MW274" s="4">
        <v>1</v>
      </c>
      <c r="MX274" s="3">
        <v>1</v>
      </c>
      <c r="MY274" s="4">
        <v>1</v>
      </c>
      <c r="MZ274" s="3">
        <v>1</v>
      </c>
      <c r="NA274" s="4">
        <v>1</v>
      </c>
      <c r="NB274" s="3">
        <v>1</v>
      </c>
      <c r="NC274" s="4">
        <v>1</v>
      </c>
      <c r="ND274" s="3">
        <v>1</v>
      </c>
      <c r="NE274" s="4">
        <v>1</v>
      </c>
      <c r="NF274" s="3">
        <v>1</v>
      </c>
      <c r="NG274" s="4">
        <v>1</v>
      </c>
      <c r="NH274" s="3">
        <v>1</v>
      </c>
      <c r="NI274" s="4">
        <v>1</v>
      </c>
      <c r="NJ274" s="3">
        <v>1</v>
      </c>
    </row>
    <row r="275" spans="1:374" s="9" customFormat="1" outlineLevel="1" x14ac:dyDescent="0.35">
      <c r="A275" s="24" t="s">
        <v>575</v>
      </c>
      <c r="B275" s="25" t="s">
        <v>264</v>
      </c>
      <c r="C275" s="7">
        <v>18384</v>
      </c>
      <c r="D275" s="6">
        <v>1498</v>
      </c>
      <c r="E275" s="7">
        <v>18435</v>
      </c>
      <c r="F275" s="6">
        <v>1538</v>
      </c>
      <c r="G275" s="7">
        <v>18548</v>
      </c>
      <c r="H275" s="6">
        <v>1600</v>
      </c>
      <c r="I275" s="7">
        <v>18766</v>
      </c>
      <c r="J275" s="6">
        <v>1622</v>
      </c>
      <c r="K275" s="7">
        <v>19146</v>
      </c>
      <c r="L275" s="6">
        <v>1633</v>
      </c>
      <c r="M275" s="7">
        <v>19436</v>
      </c>
      <c r="N275" s="6">
        <v>1712</v>
      </c>
      <c r="O275" s="7">
        <v>20008</v>
      </c>
      <c r="P275" s="6">
        <v>1830</v>
      </c>
      <c r="Q275" s="7">
        <v>20041</v>
      </c>
      <c r="R275" s="6">
        <v>1841</v>
      </c>
      <c r="S275" s="7">
        <v>8499</v>
      </c>
      <c r="T275" s="6">
        <v>1835</v>
      </c>
      <c r="U275" s="7">
        <v>9400</v>
      </c>
      <c r="V275" s="6">
        <v>2162</v>
      </c>
      <c r="W275" s="7">
        <v>9569</v>
      </c>
      <c r="X275" s="6">
        <v>2225</v>
      </c>
      <c r="Y275" s="7">
        <v>9702</v>
      </c>
      <c r="Z275" s="6">
        <v>2206</v>
      </c>
      <c r="AA275" s="7">
        <v>9742</v>
      </c>
      <c r="AB275" s="6">
        <v>2241</v>
      </c>
      <c r="AC275" s="7">
        <v>9872</v>
      </c>
      <c r="AD275" s="6">
        <v>2344</v>
      </c>
      <c r="AE275" s="7">
        <v>10214</v>
      </c>
      <c r="AF275" s="6">
        <v>2615</v>
      </c>
      <c r="AG275" s="7">
        <v>10416</v>
      </c>
      <c r="AH275" s="6">
        <v>2622</v>
      </c>
      <c r="AI275" s="7">
        <v>10547</v>
      </c>
      <c r="AJ275" s="97">
        <v>2697</v>
      </c>
      <c r="AK275" s="4">
        <v>0.99956483899042647</v>
      </c>
      <c r="AL275" s="3">
        <v>0.99866488651535379</v>
      </c>
      <c r="AM275" s="4">
        <v>0.99962028749660969</v>
      </c>
      <c r="AN275" s="3">
        <v>0.99869960988296491</v>
      </c>
      <c r="AO275" s="4">
        <v>0.99973042915678245</v>
      </c>
      <c r="AP275" s="3">
        <v>0.99312500000000004</v>
      </c>
      <c r="AQ275" s="4">
        <v>0.99962698497282321</v>
      </c>
      <c r="AR275" s="3">
        <v>0.99383477188655978</v>
      </c>
      <c r="AS275" s="4">
        <v>0.999582158153139</v>
      </c>
      <c r="AT275" s="3">
        <v>0.99448867115737904</v>
      </c>
      <c r="AU275" s="4">
        <v>1</v>
      </c>
      <c r="AV275" s="3">
        <v>1</v>
      </c>
      <c r="AW275" s="4">
        <v>1</v>
      </c>
      <c r="AX275" s="3">
        <v>1</v>
      </c>
      <c r="AY275" s="4">
        <v>1</v>
      </c>
      <c r="AZ275" s="3">
        <v>1</v>
      </c>
      <c r="BA275" s="4">
        <v>1</v>
      </c>
      <c r="BB275" s="3">
        <v>1</v>
      </c>
      <c r="BC275" s="4">
        <v>0.90978723404255324</v>
      </c>
      <c r="BD275" s="3">
        <v>0.90610545790934316</v>
      </c>
      <c r="BE275" s="4">
        <v>0.90667781377364409</v>
      </c>
      <c r="BF275" s="3">
        <v>0.89752808988764043</v>
      </c>
      <c r="BG275" s="4">
        <v>0.89795918367346939</v>
      </c>
      <c r="BH275" s="3">
        <v>0.88032638259292839</v>
      </c>
      <c r="BI275" s="4">
        <v>0.88872921371381641</v>
      </c>
      <c r="BJ275" s="3">
        <v>0.89201249442213293</v>
      </c>
      <c r="BK275" s="4">
        <v>0.88117909238249592</v>
      </c>
      <c r="BL275" s="3">
        <v>0.88737201365187712</v>
      </c>
      <c r="BM275" s="4">
        <v>0.78382612101037796</v>
      </c>
      <c r="BN275" s="3">
        <v>0.80688336520076487</v>
      </c>
      <c r="BO275" s="4">
        <v>0.63536866359447008</v>
      </c>
      <c r="BP275" s="3">
        <v>0.60373760488176964</v>
      </c>
      <c r="BQ275" s="221">
        <v>0.26443538446951698</v>
      </c>
      <c r="BR275" s="53">
        <v>0.30070448646644399</v>
      </c>
      <c r="BS275" s="4">
        <v>0.29953018792483005</v>
      </c>
      <c r="BT275" s="3">
        <v>0.26775956284153007</v>
      </c>
      <c r="BU275" s="4">
        <v>0.29654208871812782</v>
      </c>
      <c r="BV275" s="3">
        <v>0.26127104834329168</v>
      </c>
      <c r="BW275" s="4">
        <v>0.37945640663607483</v>
      </c>
      <c r="BX275" s="3">
        <v>0.39891008174386922</v>
      </c>
      <c r="BY275" s="4">
        <v>0.41361702127659572</v>
      </c>
      <c r="BZ275" s="3">
        <v>0.37002775208140609</v>
      </c>
      <c r="CA275" s="4">
        <v>0.41383634653568818</v>
      </c>
      <c r="CB275" s="3">
        <v>0.34921348314606743</v>
      </c>
      <c r="CC275" s="4">
        <v>0.40919398062255208</v>
      </c>
      <c r="CD275" s="3">
        <v>0.34360834088848596</v>
      </c>
      <c r="CE275" s="4">
        <v>0.39991788133853418</v>
      </c>
      <c r="CF275" s="3">
        <v>0.33467202141900937</v>
      </c>
      <c r="CG275" s="4">
        <v>0.38766207455429497</v>
      </c>
      <c r="CH275" s="3">
        <v>0.32807167235494883</v>
      </c>
      <c r="CI275" s="4">
        <v>0.34521245349520269</v>
      </c>
      <c r="CJ275" s="3">
        <v>0.30592734225621415</v>
      </c>
      <c r="CK275" s="4">
        <v>0.2759216589861751</v>
      </c>
      <c r="CL275" s="3">
        <v>0.2116704805491991</v>
      </c>
      <c r="CM275" s="221">
        <v>0.13169621693372499</v>
      </c>
      <c r="CN275" s="53">
        <v>0.14089729328883899</v>
      </c>
      <c r="CO275" s="4">
        <v>0.87543107952764132</v>
      </c>
      <c r="CP275" s="3">
        <v>0.75595505617977532</v>
      </c>
      <c r="CQ275" s="4">
        <v>0.91517212945784376</v>
      </c>
      <c r="CR275" s="3">
        <v>0.85947416137805988</v>
      </c>
      <c r="CS275" s="4">
        <v>0.94559638677889546</v>
      </c>
      <c r="CT275" s="3">
        <v>0.90227576974564927</v>
      </c>
      <c r="CU275" s="4">
        <v>0.96647082658022687</v>
      </c>
      <c r="CV275" s="3">
        <v>0.94496587030716728</v>
      </c>
      <c r="CW275" s="4">
        <v>0.9702369297043274</v>
      </c>
      <c r="CX275" s="3">
        <v>0.89827915869980879</v>
      </c>
      <c r="CY275" s="4">
        <v>0.9875192012288786</v>
      </c>
      <c r="CZ275" s="3">
        <v>0.95499618611746762</v>
      </c>
      <c r="DA275" s="4">
        <v>0.99706077557599304</v>
      </c>
      <c r="DB275" s="53">
        <v>0.98183166481275497</v>
      </c>
      <c r="DC275" s="4">
        <v>0.1874666950868592</v>
      </c>
      <c r="DD275" s="3">
        <v>0.14796547472256474</v>
      </c>
      <c r="DE275" s="4">
        <v>0.35892614645356735</v>
      </c>
      <c r="DF275" s="3">
        <v>0.23453766074709123</v>
      </c>
      <c r="DG275" s="4">
        <v>0.39920765589627494</v>
      </c>
      <c r="DH275" s="3">
        <v>0.24123831775700935</v>
      </c>
      <c r="DI275" s="4">
        <v>0.43662534986005597</v>
      </c>
      <c r="DJ275" s="3">
        <v>0.28142076502732238</v>
      </c>
      <c r="DK275" s="4">
        <v>0.49438650765929842</v>
      </c>
      <c r="DL275" s="3">
        <v>0.36393264530146657</v>
      </c>
      <c r="DM275" s="4">
        <v>0.61619014001647254</v>
      </c>
      <c r="DN275" s="3">
        <v>0.40272479564032698</v>
      </c>
      <c r="DO275" s="4">
        <v>0.70170212765957451</v>
      </c>
      <c r="DP275" s="3">
        <v>0.52960222016651248</v>
      </c>
      <c r="DQ275" s="4">
        <v>0.76413418330024041</v>
      </c>
      <c r="DR275" s="3">
        <v>0.62831460674157302</v>
      </c>
      <c r="DS275" s="4">
        <v>0.82415996701710992</v>
      </c>
      <c r="DT275" s="3">
        <v>0.7488667271078876</v>
      </c>
      <c r="DU275" s="4">
        <v>0.86932867994251695</v>
      </c>
      <c r="DV275" s="3">
        <v>0.80321285140562249</v>
      </c>
      <c r="DW275" s="4">
        <v>0.8832050243111832</v>
      </c>
      <c r="DX275" s="3">
        <v>0.83916382252559729</v>
      </c>
      <c r="DY275" s="4">
        <v>0.88731153318973954</v>
      </c>
      <c r="DZ275" s="3">
        <v>0.75908221797323139</v>
      </c>
      <c r="EA275" s="4">
        <v>0.91052227342549918</v>
      </c>
      <c r="EB275" s="3">
        <v>0.81197559115179252</v>
      </c>
      <c r="EC275" s="221">
        <v>0.91618469707025696</v>
      </c>
      <c r="ED275" s="53">
        <v>0.82684464219503095</v>
      </c>
      <c r="EE275" s="4">
        <v>0</v>
      </c>
      <c r="EF275" s="3">
        <v>0</v>
      </c>
      <c r="EG275" s="4">
        <v>0</v>
      </c>
      <c r="EH275" s="3">
        <v>0</v>
      </c>
      <c r="EI275" s="4">
        <v>1.4663511010495987E-2</v>
      </c>
      <c r="EJ275" s="3">
        <v>5.2570093457943922E-3</v>
      </c>
      <c r="EK275" s="4">
        <v>0</v>
      </c>
      <c r="EL275" s="3">
        <v>0</v>
      </c>
      <c r="EM275" s="4">
        <v>0</v>
      </c>
      <c r="EN275" s="3">
        <v>0</v>
      </c>
      <c r="EO275" s="4">
        <v>0</v>
      </c>
      <c r="EP275" s="3">
        <v>0</v>
      </c>
      <c r="EQ275" s="4">
        <v>1.0638297872340425E-4</v>
      </c>
      <c r="ER275" s="3">
        <v>0</v>
      </c>
      <c r="ES275" s="4">
        <v>1.0450412791305256E-4</v>
      </c>
      <c r="ET275" s="3">
        <v>0</v>
      </c>
      <c r="EU275" s="4">
        <v>1.0307153164296021E-4</v>
      </c>
      <c r="EV275" s="3">
        <v>0</v>
      </c>
      <c r="EW275" s="4">
        <v>1.0264832683227263E-4</v>
      </c>
      <c r="EX275" s="3">
        <v>0</v>
      </c>
      <c r="EY275" s="4">
        <v>1.012965964343598E-4</v>
      </c>
      <c r="EZ275" s="3">
        <v>0</v>
      </c>
      <c r="FA275" s="4">
        <v>9.7904836498923043E-5</v>
      </c>
      <c r="FB275" s="3">
        <v>0</v>
      </c>
      <c r="FC275" s="4">
        <v>9.6006144393241167E-5</v>
      </c>
      <c r="FD275" s="3">
        <v>0</v>
      </c>
      <c r="FE275" s="221">
        <v>0</v>
      </c>
      <c r="FF275" s="53">
        <v>0</v>
      </c>
      <c r="FG275" s="4">
        <v>0</v>
      </c>
      <c r="FH275" s="3">
        <v>0</v>
      </c>
      <c r="FI275" s="4">
        <v>0</v>
      </c>
      <c r="FJ275" s="3">
        <v>0</v>
      </c>
      <c r="FK275" s="4">
        <v>0</v>
      </c>
      <c r="FL275" s="3">
        <v>0</v>
      </c>
      <c r="FM275" s="4">
        <v>1.0638297872340425E-4</v>
      </c>
      <c r="FN275" s="3">
        <v>0</v>
      </c>
      <c r="FO275" s="4">
        <v>1.0450412791305256E-4</v>
      </c>
      <c r="FP275" s="3">
        <v>0</v>
      </c>
      <c r="FQ275" s="4">
        <v>1.0307153164296021E-4</v>
      </c>
      <c r="FR275" s="3">
        <v>0</v>
      </c>
      <c r="FS275" s="4">
        <v>1.0264832683227263E-4</v>
      </c>
      <c r="FT275" s="3">
        <v>0</v>
      </c>
      <c r="FU275" s="4">
        <v>1.012965964343598E-4</v>
      </c>
      <c r="FV275" s="3">
        <v>0</v>
      </c>
      <c r="FW275" s="4">
        <v>9.7904836498923043E-5</v>
      </c>
      <c r="FX275" s="3">
        <v>0</v>
      </c>
      <c r="FY275" s="4">
        <v>9.6006144393241167E-5</v>
      </c>
      <c r="FZ275" s="3">
        <v>0</v>
      </c>
      <c r="GA275" s="4">
        <v>0</v>
      </c>
      <c r="GB275" s="3">
        <v>0</v>
      </c>
      <c r="GC275" s="4">
        <v>0</v>
      </c>
      <c r="GD275" s="3">
        <v>0</v>
      </c>
      <c r="GE275" s="4">
        <v>0</v>
      </c>
      <c r="GF275" s="3">
        <v>0</v>
      </c>
      <c r="GG275" s="4">
        <v>0</v>
      </c>
      <c r="GH275" s="3">
        <v>0</v>
      </c>
      <c r="GI275" s="4">
        <v>0</v>
      </c>
      <c r="GJ275" s="3">
        <v>0</v>
      </c>
      <c r="GK275" s="4">
        <v>2.3497160759741531E-3</v>
      </c>
      <c r="GL275" s="3">
        <v>2.6768642447418736E-3</v>
      </c>
      <c r="GM275" s="221">
        <v>0</v>
      </c>
      <c r="GN275" s="3">
        <v>0</v>
      </c>
      <c r="GO275" s="4">
        <v>0.95838772845953002</v>
      </c>
      <c r="GP275" s="3">
        <v>0.94793057409879844</v>
      </c>
      <c r="GQ275" s="4">
        <v>1</v>
      </c>
      <c r="GR275" s="3">
        <v>1</v>
      </c>
      <c r="GS275" s="4">
        <v>1</v>
      </c>
      <c r="GT275" s="3">
        <v>1</v>
      </c>
      <c r="GU275" s="4">
        <v>1</v>
      </c>
      <c r="GV275" s="3">
        <v>1</v>
      </c>
      <c r="GW275" s="4">
        <v>1</v>
      </c>
      <c r="GX275" s="3">
        <v>1</v>
      </c>
      <c r="GY275" s="4">
        <v>1</v>
      </c>
      <c r="GZ275" s="3">
        <v>1</v>
      </c>
      <c r="HA275" s="4">
        <v>1</v>
      </c>
      <c r="HB275" s="3">
        <v>1</v>
      </c>
      <c r="HC275" s="4">
        <v>1</v>
      </c>
      <c r="HD275" s="3">
        <v>1</v>
      </c>
      <c r="HE275" s="4">
        <v>1</v>
      </c>
      <c r="HF275" s="3">
        <v>1</v>
      </c>
      <c r="HG275" s="4">
        <v>1</v>
      </c>
      <c r="HH275" s="3">
        <v>1</v>
      </c>
      <c r="HI275" s="4">
        <v>1</v>
      </c>
      <c r="HJ275" s="3">
        <v>1</v>
      </c>
      <c r="HK275" s="4">
        <v>1</v>
      </c>
      <c r="HL275" s="3">
        <v>1</v>
      </c>
      <c r="HM275" s="4">
        <v>1</v>
      </c>
      <c r="HN275" s="3">
        <v>1</v>
      </c>
      <c r="HO275" s="4">
        <v>1</v>
      </c>
      <c r="HP275" s="3">
        <v>1</v>
      </c>
      <c r="HQ275" s="4">
        <v>1</v>
      </c>
      <c r="HR275" s="3">
        <v>1</v>
      </c>
      <c r="HS275" s="4">
        <v>1</v>
      </c>
      <c r="HT275" s="3">
        <v>1</v>
      </c>
      <c r="HU275" s="4">
        <v>1</v>
      </c>
      <c r="HV275" s="3">
        <v>1</v>
      </c>
      <c r="HW275" s="4">
        <v>1</v>
      </c>
      <c r="HX275" s="3">
        <v>1</v>
      </c>
      <c r="HY275" s="4">
        <v>1</v>
      </c>
      <c r="HZ275" s="3">
        <v>1</v>
      </c>
      <c r="IA275" s="4">
        <v>1</v>
      </c>
      <c r="IB275" s="3">
        <v>1</v>
      </c>
      <c r="IC275" s="4">
        <v>1</v>
      </c>
      <c r="ID275" s="3">
        <v>1</v>
      </c>
      <c r="IE275" s="4">
        <v>1</v>
      </c>
      <c r="IF275" s="3">
        <v>1</v>
      </c>
      <c r="IG275" s="4">
        <v>1</v>
      </c>
      <c r="IH275" s="3">
        <v>1</v>
      </c>
      <c r="II275" s="4">
        <v>1</v>
      </c>
      <c r="IJ275" s="3">
        <v>1</v>
      </c>
      <c r="IK275" s="4">
        <v>0</v>
      </c>
      <c r="IL275" s="3">
        <v>0</v>
      </c>
      <c r="IM275" s="4">
        <v>0</v>
      </c>
      <c r="IN275" s="3">
        <v>0</v>
      </c>
      <c r="IO275" s="4">
        <v>0.9213709677419355</v>
      </c>
      <c r="IP275" s="3">
        <v>0.87604881769641496</v>
      </c>
      <c r="IQ275" s="4">
        <v>1</v>
      </c>
      <c r="IR275" s="3">
        <v>1</v>
      </c>
      <c r="IS275" s="4">
        <v>1</v>
      </c>
      <c r="IT275" s="3">
        <v>1</v>
      </c>
      <c r="IU275" s="4">
        <v>1</v>
      </c>
      <c r="IV275" s="3">
        <v>1</v>
      </c>
      <c r="IW275" s="4">
        <v>1</v>
      </c>
      <c r="IX275" s="3">
        <v>1</v>
      </c>
      <c r="IY275" s="4">
        <v>1</v>
      </c>
      <c r="IZ275" s="3">
        <v>1</v>
      </c>
      <c r="JA275" s="4">
        <v>1</v>
      </c>
      <c r="JB275" s="3">
        <v>1</v>
      </c>
      <c r="JC275" s="4">
        <v>1</v>
      </c>
      <c r="JD275" s="3">
        <v>1</v>
      </c>
      <c r="JE275" s="4">
        <v>1</v>
      </c>
      <c r="JF275" s="3">
        <v>1</v>
      </c>
      <c r="JG275" s="4">
        <v>1</v>
      </c>
      <c r="JH275" s="3">
        <v>1</v>
      </c>
      <c r="JI275" s="4">
        <v>1</v>
      </c>
      <c r="JJ275" s="3">
        <v>1</v>
      </c>
      <c r="JK275" s="4">
        <v>1</v>
      </c>
      <c r="JL275" s="3">
        <v>1</v>
      </c>
      <c r="JM275" s="4">
        <v>1</v>
      </c>
      <c r="JN275" s="3">
        <v>1</v>
      </c>
      <c r="JO275" s="4">
        <v>1</v>
      </c>
      <c r="JP275" s="3">
        <v>1</v>
      </c>
      <c r="JQ275" s="4">
        <v>1</v>
      </c>
      <c r="JR275" s="3">
        <v>1</v>
      </c>
      <c r="JS275" s="4">
        <v>0.99956483899042647</v>
      </c>
      <c r="JT275" s="3">
        <v>0.99866488651535379</v>
      </c>
      <c r="JU275" s="4">
        <v>0.99962028749660969</v>
      </c>
      <c r="JV275" s="3">
        <v>0.99869960988296491</v>
      </c>
      <c r="JW275" s="4">
        <v>0.99973042915678245</v>
      </c>
      <c r="JX275" s="3">
        <v>0.99312500000000004</v>
      </c>
      <c r="JY275" s="4">
        <v>0.99962698497282321</v>
      </c>
      <c r="JZ275" s="3">
        <v>0.99383477188655978</v>
      </c>
      <c r="KA275" s="4">
        <v>0.999582158153139</v>
      </c>
      <c r="KB275" s="3">
        <v>0.99448867115737904</v>
      </c>
      <c r="KC275" s="4">
        <v>1</v>
      </c>
      <c r="KD275" s="3">
        <v>1</v>
      </c>
      <c r="KE275" s="4">
        <v>1</v>
      </c>
      <c r="KF275" s="3">
        <v>1</v>
      </c>
      <c r="KG275" s="4">
        <v>1</v>
      </c>
      <c r="KH275" s="3">
        <v>1</v>
      </c>
      <c r="KI275" s="4">
        <v>1</v>
      </c>
      <c r="KJ275" s="3">
        <v>1</v>
      </c>
      <c r="KK275" s="4">
        <v>0.98297872340425529</v>
      </c>
      <c r="KL275" s="3">
        <v>0.97224791859389459</v>
      </c>
      <c r="KM275" s="4">
        <v>0.98568293447591182</v>
      </c>
      <c r="KN275" s="3">
        <v>0.96179775280898872</v>
      </c>
      <c r="KO275" s="4">
        <v>0.98041640898783755</v>
      </c>
      <c r="KP275" s="3">
        <v>0.96554850407978243</v>
      </c>
      <c r="KQ275" s="4">
        <v>0.98809279408745643</v>
      </c>
      <c r="KR275" s="3">
        <v>0.97545738509593927</v>
      </c>
      <c r="KS275" s="4">
        <v>0.9882495948136143</v>
      </c>
      <c r="KT275" s="3">
        <v>0.98122866894197958</v>
      </c>
      <c r="KU275" s="4">
        <v>0.98041903270021535</v>
      </c>
      <c r="KV275" s="3">
        <v>0.95105162523900577</v>
      </c>
      <c r="KW275" s="4">
        <v>0.96870199692780334</v>
      </c>
      <c r="KX275" s="3">
        <v>0.90922959572845152</v>
      </c>
      <c r="KY275" s="4">
        <v>1</v>
      </c>
      <c r="KZ275" s="3">
        <v>1</v>
      </c>
      <c r="LA275" s="4">
        <v>1</v>
      </c>
      <c r="LB275" s="3">
        <v>1</v>
      </c>
      <c r="LC275" s="4">
        <v>1</v>
      </c>
      <c r="LD275" s="3">
        <v>1</v>
      </c>
      <c r="LE275" s="4">
        <v>1</v>
      </c>
      <c r="LF275" s="3">
        <v>1</v>
      </c>
      <c r="LG275" s="4">
        <v>1</v>
      </c>
      <c r="LH275" s="3">
        <v>1</v>
      </c>
      <c r="LI275" s="4">
        <v>1</v>
      </c>
      <c r="LJ275" s="3">
        <v>1</v>
      </c>
      <c r="LK275" s="4">
        <v>1</v>
      </c>
      <c r="LL275" s="3">
        <v>1</v>
      </c>
      <c r="LM275" s="4">
        <v>1</v>
      </c>
      <c r="LN275" s="3">
        <v>1</v>
      </c>
      <c r="LO275" s="4">
        <v>1</v>
      </c>
      <c r="LP275" s="3">
        <v>1</v>
      </c>
      <c r="LQ275" s="4">
        <v>1</v>
      </c>
      <c r="LR275" s="3">
        <v>1</v>
      </c>
      <c r="LS275" s="4">
        <v>1</v>
      </c>
      <c r="LT275" s="3">
        <v>1</v>
      </c>
      <c r="LU275" s="4">
        <v>1</v>
      </c>
      <c r="LV275" s="3">
        <v>1</v>
      </c>
      <c r="LW275" s="4">
        <v>1</v>
      </c>
      <c r="LX275" s="3">
        <v>1</v>
      </c>
      <c r="LY275" s="4">
        <v>1</v>
      </c>
      <c r="LZ275" s="3">
        <v>1</v>
      </c>
      <c r="MA275" s="4">
        <v>1</v>
      </c>
      <c r="MB275" s="3">
        <v>1</v>
      </c>
      <c r="MC275" s="4">
        <v>1</v>
      </c>
      <c r="MD275" s="3">
        <v>1</v>
      </c>
      <c r="ME275" s="4">
        <v>1</v>
      </c>
      <c r="MF275" s="3">
        <v>1</v>
      </c>
      <c r="MG275" s="4">
        <v>1</v>
      </c>
      <c r="MH275" s="3">
        <v>1</v>
      </c>
      <c r="MI275" s="4">
        <v>1</v>
      </c>
      <c r="MJ275" s="3">
        <v>1</v>
      </c>
      <c r="MK275" s="4">
        <v>1</v>
      </c>
      <c r="ML275" s="3">
        <v>1</v>
      </c>
      <c r="MM275" s="4">
        <v>1</v>
      </c>
      <c r="MN275" s="3">
        <v>1</v>
      </c>
      <c r="MO275" s="4">
        <v>1</v>
      </c>
      <c r="MP275" s="3">
        <v>1</v>
      </c>
      <c r="MQ275" s="4">
        <v>1</v>
      </c>
      <c r="MR275" s="3">
        <v>1</v>
      </c>
      <c r="MS275" s="4">
        <v>1</v>
      </c>
      <c r="MT275" s="3">
        <v>1</v>
      </c>
      <c r="MU275" s="4">
        <v>1</v>
      </c>
      <c r="MV275" s="3">
        <v>1</v>
      </c>
      <c r="MW275" s="4">
        <v>1</v>
      </c>
      <c r="MX275" s="3">
        <v>1</v>
      </c>
      <c r="MY275" s="4">
        <v>1</v>
      </c>
      <c r="MZ275" s="3">
        <v>1</v>
      </c>
      <c r="NA275" s="4">
        <v>1</v>
      </c>
      <c r="NB275" s="3">
        <v>1</v>
      </c>
      <c r="NC275" s="4">
        <v>1</v>
      </c>
      <c r="ND275" s="3">
        <v>1</v>
      </c>
      <c r="NE275" s="4">
        <v>1</v>
      </c>
      <c r="NF275" s="3">
        <v>1</v>
      </c>
      <c r="NG275" s="4">
        <v>1</v>
      </c>
      <c r="NH275" s="3">
        <v>1</v>
      </c>
      <c r="NI275" s="4">
        <v>1</v>
      </c>
      <c r="NJ275" s="3">
        <v>1</v>
      </c>
    </row>
    <row r="276" spans="1:374" s="9" customFormat="1" outlineLevel="1" x14ac:dyDescent="0.35">
      <c r="A276" s="24" t="s">
        <v>576</v>
      </c>
      <c r="B276" s="25" t="s">
        <v>265</v>
      </c>
      <c r="C276" s="7">
        <v>8049</v>
      </c>
      <c r="D276" s="6">
        <v>818</v>
      </c>
      <c r="E276" s="7">
        <v>8072</v>
      </c>
      <c r="F276" s="6">
        <v>833</v>
      </c>
      <c r="G276" s="7">
        <v>8095</v>
      </c>
      <c r="H276" s="6">
        <v>859</v>
      </c>
      <c r="I276" s="7">
        <v>8174</v>
      </c>
      <c r="J276" s="6">
        <v>839</v>
      </c>
      <c r="K276" s="7">
        <v>8313</v>
      </c>
      <c r="L276" s="6">
        <v>883</v>
      </c>
      <c r="M276" s="7">
        <v>8467</v>
      </c>
      <c r="N276" s="6">
        <v>922</v>
      </c>
      <c r="O276" s="7">
        <v>8558</v>
      </c>
      <c r="P276" s="6">
        <v>927</v>
      </c>
      <c r="Q276" s="7">
        <v>8656</v>
      </c>
      <c r="R276" s="6">
        <v>921</v>
      </c>
      <c r="S276" s="7">
        <v>4318</v>
      </c>
      <c r="T276" s="6">
        <v>1008</v>
      </c>
      <c r="U276" s="7">
        <v>4908</v>
      </c>
      <c r="V276" s="6">
        <v>1123</v>
      </c>
      <c r="W276" s="7">
        <v>5059</v>
      </c>
      <c r="X276" s="6">
        <v>1111</v>
      </c>
      <c r="Y276" s="7">
        <v>5097</v>
      </c>
      <c r="Z276" s="6">
        <v>1151</v>
      </c>
      <c r="AA276" s="7">
        <v>5133</v>
      </c>
      <c r="AB276" s="6">
        <v>1153</v>
      </c>
      <c r="AC276" s="7">
        <v>5177</v>
      </c>
      <c r="AD276" s="6">
        <v>1124</v>
      </c>
      <c r="AE276" s="7">
        <v>4538</v>
      </c>
      <c r="AF276" s="6">
        <v>1213</v>
      </c>
      <c r="AG276" s="7">
        <v>4574</v>
      </c>
      <c r="AH276" s="6">
        <v>1156</v>
      </c>
      <c r="AI276" s="7">
        <v>4831</v>
      </c>
      <c r="AJ276" s="97">
        <v>1200</v>
      </c>
      <c r="AK276" s="4">
        <v>0.99888184867685426</v>
      </c>
      <c r="AL276" s="3">
        <v>1</v>
      </c>
      <c r="AM276" s="4">
        <v>0.99888503468780976</v>
      </c>
      <c r="AN276" s="3">
        <v>1</v>
      </c>
      <c r="AO276" s="4">
        <v>0.99913526868437308</v>
      </c>
      <c r="AP276" s="3">
        <v>1</v>
      </c>
      <c r="AQ276" s="4">
        <v>0.99914362613163687</v>
      </c>
      <c r="AR276" s="3">
        <v>1</v>
      </c>
      <c r="AS276" s="4">
        <v>0.99927823890292311</v>
      </c>
      <c r="AT276" s="3">
        <v>0.9988674971687429</v>
      </c>
      <c r="AU276" s="4">
        <v>0.99940947206802877</v>
      </c>
      <c r="AV276" s="3">
        <v>1</v>
      </c>
      <c r="AW276" s="4">
        <v>0.99953260107501751</v>
      </c>
      <c r="AX276" s="3">
        <v>1</v>
      </c>
      <c r="AY276" s="4">
        <v>0.99942236598890943</v>
      </c>
      <c r="AZ276" s="3">
        <v>1</v>
      </c>
      <c r="BA276" s="4">
        <v>1</v>
      </c>
      <c r="BB276" s="3">
        <v>1</v>
      </c>
      <c r="BC276" s="4">
        <v>0.92542787286063566</v>
      </c>
      <c r="BD276" s="3">
        <v>0.93944790739091721</v>
      </c>
      <c r="BE276" s="4">
        <v>0.913223957303815</v>
      </c>
      <c r="BF276" s="3">
        <v>0.94059405940594054</v>
      </c>
      <c r="BG276" s="4">
        <v>0.91053560918187171</v>
      </c>
      <c r="BH276" s="3">
        <v>0.93918331885317119</v>
      </c>
      <c r="BI276" s="4">
        <v>0.90375998441457239</v>
      </c>
      <c r="BJ276" s="3">
        <v>0.93321769297484825</v>
      </c>
      <c r="BK276" s="4">
        <v>0.90148734788487539</v>
      </c>
      <c r="BL276" s="3">
        <v>0.91992882562277578</v>
      </c>
      <c r="BM276" s="4">
        <v>0.85764654032613485</v>
      </c>
      <c r="BN276" s="3">
        <v>0.88293487221764222</v>
      </c>
      <c r="BO276" s="4">
        <v>0.77940533449934413</v>
      </c>
      <c r="BP276" s="3">
        <v>0.80968858131487886</v>
      </c>
      <c r="BQ276" s="221">
        <v>0.45994618091492401</v>
      </c>
      <c r="BR276" s="53">
        <v>0.55833333333333302</v>
      </c>
      <c r="BS276" s="4">
        <v>0.31561112409441461</v>
      </c>
      <c r="BT276" s="3">
        <v>0.37540453074433655</v>
      </c>
      <c r="BU276" s="4">
        <v>0.31573475046210719</v>
      </c>
      <c r="BV276" s="3">
        <v>0.36373507057546145</v>
      </c>
      <c r="BW276" s="4">
        <v>0.40875405280222327</v>
      </c>
      <c r="BX276" s="3">
        <v>0.37996031746031744</v>
      </c>
      <c r="BY276" s="4">
        <v>0.35085574572127137</v>
      </c>
      <c r="BZ276" s="3">
        <v>0.3383793410507569</v>
      </c>
      <c r="CA276" s="4">
        <v>0.34058114251828425</v>
      </c>
      <c r="CB276" s="3">
        <v>0.33483348334833485</v>
      </c>
      <c r="CC276" s="4">
        <v>0.33863056700019617</v>
      </c>
      <c r="CD276" s="3">
        <v>0.33449174630755862</v>
      </c>
      <c r="CE276" s="4">
        <v>0.34171050068186248</v>
      </c>
      <c r="CF276" s="3">
        <v>0.33998265394622723</v>
      </c>
      <c r="CG276" s="4">
        <v>0.38574463975275258</v>
      </c>
      <c r="CH276" s="3">
        <v>0.33629893238434166</v>
      </c>
      <c r="CI276" s="4">
        <v>0.38298810048479509</v>
      </c>
      <c r="CJ276" s="3">
        <v>0.3511953833470734</v>
      </c>
      <c r="CK276" s="4">
        <v>0.38303454306952339</v>
      </c>
      <c r="CL276" s="3">
        <v>0.34083044982698962</v>
      </c>
      <c r="CM276" s="221">
        <v>0.191885737942454</v>
      </c>
      <c r="CN276" s="53">
        <v>0.1825</v>
      </c>
      <c r="CO276" s="4">
        <v>0.88396916386637681</v>
      </c>
      <c r="CP276" s="3">
        <v>0.86498649864986499</v>
      </c>
      <c r="CQ276" s="4">
        <v>0.91544045516970762</v>
      </c>
      <c r="CR276" s="3">
        <v>0.90269331016507381</v>
      </c>
      <c r="CS276" s="4">
        <v>0.93278784336645237</v>
      </c>
      <c r="CT276" s="3">
        <v>0.93148308759757159</v>
      </c>
      <c r="CU276" s="4">
        <v>0.96059493915395011</v>
      </c>
      <c r="CV276" s="3">
        <v>0.95818505338078297</v>
      </c>
      <c r="CW276" s="4">
        <v>0.9803878360511239</v>
      </c>
      <c r="CX276" s="3">
        <v>0.955482275350371</v>
      </c>
      <c r="CY276" s="4">
        <v>0.99365981635330125</v>
      </c>
      <c r="CZ276" s="3">
        <v>0.99394463667820065</v>
      </c>
      <c r="DA276" s="4">
        <v>0.99689505278410195</v>
      </c>
      <c r="DB276" s="53">
        <v>0.99833333333333296</v>
      </c>
      <c r="DC276" s="4">
        <v>1.3701981893809641E-2</v>
      </c>
      <c r="DD276" s="3">
        <v>7.1513706793802142E-3</v>
      </c>
      <c r="DE276" s="4">
        <v>6.363527005894383E-2</v>
      </c>
      <c r="DF276" s="3">
        <v>1.5855039637599093E-2</v>
      </c>
      <c r="DG276" s="4">
        <v>0.26939884256525332</v>
      </c>
      <c r="DH276" s="3">
        <v>0.19088937093275488</v>
      </c>
      <c r="DI276" s="4">
        <v>0.38174807197943444</v>
      </c>
      <c r="DJ276" s="3">
        <v>0.25674217907227614</v>
      </c>
      <c r="DK276" s="4">
        <v>0.42906654343807765</v>
      </c>
      <c r="DL276" s="3">
        <v>0.34961997828447339</v>
      </c>
      <c r="DM276" s="4">
        <v>0.66628068550254749</v>
      </c>
      <c r="DN276" s="3">
        <v>0.58531746031746035</v>
      </c>
      <c r="DO276" s="4">
        <v>0.69417277913610431</v>
      </c>
      <c r="DP276" s="3">
        <v>0.63134461264470165</v>
      </c>
      <c r="DQ276" s="4">
        <v>0.76517098240759041</v>
      </c>
      <c r="DR276" s="3">
        <v>0.73267326732673266</v>
      </c>
      <c r="DS276" s="4">
        <v>0.7941926623504022</v>
      </c>
      <c r="DT276" s="3">
        <v>0.79843614248479577</v>
      </c>
      <c r="DU276" s="4">
        <v>0.80849405805571795</v>
      </c>
      <c r="DV276" s="3">
        <v>0.81699913269731139</v>
      </c>
      <c r="DW276" s="4">
        <v>0.82847208808190076</v>
      </c>
      <c r="DX276" s="3">
        <v>0.83807829181494664</v>
      </c>
      <c r="DY276" s="4">
        <v>0.84949316879682679</v>
      </c>
      <c r="DZ276" s="3">
        <v>0.8392415498763397</v>
      </c>
      <c r="EA276" s="4">
        <v>0.87297770004372544</v>
      </c>
      <c r="EB276" s="3">
        <v>0.8970588235294118</v>
      </c>
      <c r="EC276" s="221">
        <v>0.879735044504243</v>
      </c>
      <c r="ED276" s="53">
        <v>0.88833333333333298</v>
      </c>
      <c r="EE276" s="4">
        <v>0</v>
      </c>
      <c r="EF276" s="3">
        <v>0</v>
      </c>
      <c r="EG276" s="4">
        <v>0</v>
      </c>
      <c r="EH276" s="3">
        <v>0</v>
      </c>
      <c r="EI276" s="4">
        <v>0</v>
      </c>
      <c r="EJ276" s="3">
        <v>0</v>
      </c>
      <c r="EK276" s="4">
        <v>0</v>
      </c>
      <c r="EL276" s="3">
        <v>0</v>
      </c>
      <c r="EM276" s="4">
        <v>0</v>
      </c>
      <c r="EN276" s="3">
        <v>0</v>
      </c>
      <c r="EO276" s="4">
        <v>0</v>
      </c>
      <c r="EP276" s="3">
        <v>0</v>
      </c>
      <c r="EQ276" s="4">
        <v>0</v>
      </c>
      <c r="ER276" s="3">
        <v>0</v>
      </c>
      <c r="ES276" s="4">
        <v>0</v>
      </c>
      <c r="ET276" s="3">
        <v>0</v>
      </c>
      <c r="EU276" s="4">
        <v>0</v>
      </c>
      <c r="EV276" s="3">
        <v>0</v>
      </c>
      <c r="EW276" s="4">
        <v>0</v>
      </c>
      <c r="EX276" s="3">
        <v>0</v>
      </c>
      <c r="EY276" s="4">
        <v>0</v>
      </c>
      <c r="EZ276" s="3">
        <v>0</v>
      </c>
      <c r="FA276" s="4">
        <v>0</v>
      </c>
      <c r="FB276" s="3">
        <v>0</v>
      </c>
      <c r="FC276" s="4">
        <v>1.0931351114997813E-3</v>
      </c>
      <c r="FD276" s="3">
        <v>8.6505190311418688E-4</v>
      </c>
      <c r="FE276" s="221">
        <v>0</v>
      </c>
      <c r="FF276" s="53">
        <v>0</v>
      </c>
      <c r="FG276" s="4">
        <v>0</v>
      </c>
      <c r="FH276" s="3">
        <v>0</v>
      </c>
      <c r="FI276" s="4">
        <v>0</v>
      </c>
      <c r="FJ276" s="3">
        <v>0</v>
      </c>
      <c r="FK276" s="4">
        <v>0</v>
      </c>
      <c r="FL276" s="3">
        <v>0</v>
      </c>
      <c r="FM276" s="4">
        <v>0</v>
      </c>
      <c r="FN276" s="3">
        <v>0</v>
      </c>
      <c r="FO276" s="4">
        <v>0</v>
      </c>
      <c r="FP276" s="3">
        <v>0</v>
      </c>
      <c r="FQ276" s="4">
        <v>0</v>
      </c>
      <c r="FR276" s="3">
        <v>0</v>
      </c>
      <c r="FS276" s="4">
        <v>0</v>
      </c>
      <c r="FT276" s="3">
        <v>0</v>
      </c>
      <c r="FU276" s="4">
        <v>0</v>
      </c>
      <c r="FV276" s="3">
        <v>0</v>
      </c>
      <c r="FW276" s="4">
        <v>0</v>
      </c>
      <c r="FX276" s="3">
        <v>0</v>
      </c>
      <c r="FY276" s="4">
        <v>1.0931351114997813E-3</v>
      </c>
      <c r="FZ276" s="3">
        <v>8.6505190311418688E-4</v>
      </c>
      <c r="GA276" s="4">
        <v>0</v>
      </c>
      <c r="GB276" s="3">
        <v>0</v>
      </c>
      <c r="GC276" s="4">
        <v>0</v>
      </c>
      <c r="GD276" s="3">
        <v>0</v>
      </c>
      <c r="GE276" s="4">
        <v>0</v>
      </c>
      <c r="GF276" s="3">
        <v>0</v>
      </c>
      <c r="GG276" s="4">
        <v>0</v>
      </c>
      <c r="GH276" s="3">
        <v>0</v>
      </c>
      <c r="GI276" s="4">
        <v>0</v>
      </c>
      <c r="GJ276" s="3">
        <v>0</v>
      </c>
      <c r="GK276" s="4">
        <v>8.1533715293080657E-3</v>
      </c>
      <c r="GL276" s="3">
        <v>5.7708161582852432E-3</v>
      </c>
      <c r="GM276" s="221">
        <v>0</v>
      </c>
      <c r="GN276" s="3">
        <v>0</v>
      </c>
      <c r="GO276" s="4">
        <v>0.9131569139023481</v>
      </c>
      <c r="GP276" s="3">
        <v>0.93154034229828853</v>
      </c>
      <c r="GQ276" s="4">
        <v>0.96023290386521309</v>
      </c>
      <c r="GR276" s="3">
        <v>0.96278511404561828</v>
      </c>
      <c r="GS276" s="4">
        <v>1</v>
      </c>
      <c r="GT276" s="3">
        <v>1</v>
      </c>
      <c r="GU276" s="4">
        <v>1</v>
      </c>
      <c r="GV276" s="3">
        <v>1</v>
      </c>
      <c r="GW276" s="4">
        <v>1</v>
      </c>
      <c r="GX276" s="3">
        <v>1</v>
      </c>
      <c r="GY276" s="4">
        <v>1</v>
      </c>
      <c r="GZ276" s="3">
        <v>1</v>
      </c>
      <c r="HA276" s="4">
        <v>1</v>
      </c>
      <c r="HB276" s="3">
        <v>1</v>
      </c>
      <c r="HC276" s="4">
        <v>1</v>
      </c>
      <c r="HD276" s="3">
        <v>1</v>
      </c>
      <c r="HE276" s="4">
        <v>1</v>
      </c>
      <c r="HF276" s="3">
        <v>1</v>
      </c>
      <c r="HG276" s="4">
        <v>1</v>
      </c>
      <c r="HH276" s="3">
        <v>1</v>
      </c>
      <c r="HI276" s="4">
        <v>1</v>
      </c>
      <c r="HJ276" s="3">
        <v>1</v>
      </c>
      <c r="HK276" s="4">
        <v>1</v>
      </c>
      <c r="HL276" s="3">
        <v>1</v>
      </c>
      <c r="HM276" s="4">
        <v>1</v>
      </c>
      <c r="HN276" s="3">
        <v>1</v>
      </c>
      <c r="HO276" s="4">
        <v>1</v>
      </c>
      <c r="HP276" s="3">
        <v>1</v>
      </c>
      <c r="HQ276" s="4">
        <v>1</v>
      </c>
      <c r="HR276" s="3">
        <v>1</v>
      </c>
      <c r="HS276" s="4">
        <v>1</v>
      </c>
      <c r="HT276" s="3">
        <v>1</v>
      </c>
      <c r="HU276" s="4">
        <v>1</v>
      </c>
      <c r="HV276" s="3">
        <v>1</v>
      </c>
      <c r="HW276" s="4">
        <v>1</v>
      </c>
      <c r="HX276" s="3">
        <v>1</v>
      </c>
      <c r="HY276" s="4">
        <v>1</v>
      </c>
      <c r="HZ276" s="3">
        <v>1</v>
      </c>
      <c r="IA276" s="4">
        <v>1</v>
      </c>
      <c r="IB276" s="3">
        <v>1</v>
      </c>
      <c r="IC276" s="4">
        <v>1</v>
      </c>
      <c r="ID276" s="3">
        <v>1</v>
      </c>
      <c r="IE276" s="4">
        <v>1</v>
      </c>
      <c r="IF276" s="3">
        <v>1</v>
      </c>
      <c r="IG276" s="4">
        <v>1</v>
      </c>
      <c r="IH276" s="3">
        <v>1</v>
      </c>
      <c r="II276" s="4">
        <v>1</v>
      </c>
      <c r="IJ276" s="3">
        <v>1</v>
      </c>
      <c r="IK276" s="4">
        <v>0</v>
      </c>
      <c r="IL276" s="3">
        <v>0</v>
      </c>
      <c r="IM276" s="4">
        <v>0</v>
      </c>
      <c r="IN276" s="3">
        <v>0</v>
      </c>
      <c r="IO276" s="4">
        <v>0.85723655443812852</v>
      </c>
      <c r="IP276" s="3">
        <v>0.87370242214532867</v>
      </c>
      <c r="IQ276" s="4">
        <v>1</v>
      </c>
      <c r="IR276" s="3">
        <v>1</v>
      </c>
      <c r="IS276" s="4">
        <v>1</v>
      </c>
      <c r="IT276" s="3">
        <v>1</v>
      </c>
      <c r="IU276" s="4">
        <v>1</v>
      </c>
      <c r="IV276" s="3">
        <v>1</v>
      </c>
      <c r="IW276" s="4">
        <v>1</v>
      </c>
      <c r="IX276" s="3">
        <v>1</v>
      </c>
      <c r="IY276" s="4">
        <v>1</v>
      </c>
      <c r="IZ276" s="3">
        <v>1</v>
      </c>
      <c r="JA276" s="4">
        <v>1</v>
      </c>
      <c r="JB276" s="3">
        <v>1</v>
      </c>
      <c r="JC276" s="4">
        <v>1</v>
      </c>
      <c r="JD276" s="3">
        <v>1</v>
      </c>
      <c r="JE276" s="4">
        <v>1</v>
      </c>
      <c r="JF276" s="3">
        <v>1</v>
      </c>
      <c r="JG276" s="4">
        <v>1</v>
      </c>
      <c r="JH276" s="3">
        <v>1</v>
      </c>
      <c r="JI276" s="4">
        <v>1</v>
      </c>
      <c r="JJ276" s="3">
        <v>1</v>
      </c>
      <c r="JK276" s="4">
        <v>1</v>
      </c>
      <c r="JL276" s="3">
        <v>1</v>
      </c>
      <c r="JM276" s="4">
        <v>1</v>
      </c>
      <c r="JN276" s="3">
        <v>1</v>
      </c>
      <c r="JO276" s="4">
        <v>1</v>
      </c>
      <c r="JP276" s="3">
        <v>1</v>
      </c>
      <c r="JQ276" s="4">
        <v>1</v>
      </c>
      <c r="JR276" s="3">
        <v>1</v>
      </c>
      <c r="JS276" s="4">
        <v>0.99888184867685426</v>
      </c>
      <c r="JT276" s="3">
        <v>1</v>
      </c>
      <c r="JU276" s="4">
        <v>0.99888503468780976</v>
      </c>
      <c r="JV276" s="3">
        <v>1</v>
      </c>
      <c r="JW276" s="4">
        <v>0.99913526868437308</v>
      </c>
      <c r="JX276" s="3">
        <v>1</v>
      </c>
      <c r="JY276" s="4">
        <v>0.99914362613163687</v>
      </c>
      <c r="JZ276" s="3">
        <v>1</v>
      </c>
      <c r="KA276" s="4">
        <v>0.99927823890292311</v>
      </c>
      <c r="KB276" s="3">
        <v>0.9988674971687429</v>
      </c>
      <c r="KC276" s="4">
        <v>0.99940947206802877</v>
      </c>
      <c r="KD276" s="3">
        <v>1</v>
      </c>
      <c r="KE276" s="4">
        <v>0.99953260107501751</v>
      </c>
      <c r="KF276" s="3">
        <v>1</v>
      </c>
      <c r="KG276" s="4">
        <v>0.99942236598890943</v>
      </c>
      <c r="KH276" s="3">
        <v>1</v>
      </c>
      <c r="KI276" s="4">
        <v>1</v>
      </c>
      <c r="KJ276" s="3">
        <v>1</v>
      </c>
      <c r="KK276" s="4">
        <v>0.97677261613691935</v>
      </c>
      <c r="KL276" s="3">
        <v>0.97773820124666078</v>
      </c>
      <c r="KM276" s="4">
        <v>0.97805890492192138</v>
      </c>
      <c r="KN276" s="3">
        <v>0.98379837983798379</v>
      </c>
      <c r="KO276" s="4">
        <v>0.97979203453011576</v>
      </c>
      <c r="KP276" s="3">
        <v>0.98870547350130322</v>
      </c>
      <c r="KQ276" s="4">
        <v>0.982076758231054</v>
      </c>
      <c r="KR276" s="3">
        <v>0.98699045967042498</v>
      </c>
      <c r="KS276" s="4">
        <v>0.98145644195480009</v>
      </c>
      <c r="KT276" s="3">
        <v>0.98487544483985767</v>
      </c>
      <c r="KU276" s="4">
        <v>0.97642133098281181</v>
      </c>
      <c r="KV276" s="3">
        <v>0.97856553998351192</v>
      </c>
      <c r="KW276" s="4">
        <v>0.96480104940970701</v>
      </c>
      <c r="KX276" s="3">
        <v>0.97145328719723179</v>
      </c>
      <c r="KY276" s="4">
        <v>0.97204621692135673</v>
      </c>
      <c r="KZ276" s="3">
        <v>0.97432762836185816</v>
      </c>
      <c r="LA276" s="4">
        <v>0.99368186323092167</v>
      </c>
      <c r="LB276" s="3">
        <v>0.99519807923169268</v>
      </c>
      <c r="LC276" s="4">
        <v>1</v>
      </c>
      <c r="LD276" s="3">
        <v>1</v>
      </c>
      <c r="LE276" s="4">
        <v>1</v>
      </c>
      <c r="LF276" s="3">
        <v>1</v>
      </c>
      <c r="LG276" s="4">
        <v>1</v>
      </c>
      <c r="LH276" s="3">
        <v>1</v>
      </c>
      <c r="LI276" s="4">
        <v>1</v>
      </c>
      <c r="LJ276" s="3">
        <v>1</v>
      </c>
      <c r="LK276" s="4">
        <v>1</v>
      </c>
      <c r="LL276" s="3">
        <v>1</v>
      </c>
      <c r="LM276" s="4">
        <v>1</v>
      </c>
      <c r="LN276" s="3">
        <v>1</v>
      </c>
      <c r="LO276" s="4">
        <v>1</v>
      </c>
      <c r="LP276" s="3">
        <v>1</v>
      </c>
      <c r="LQ276" s="4">
        <v>1</v>
      </c>
      <c r="LR276" s="3">
        <v>1</v>
      </c>
      <c r="LS276" s="4">
        <v>1</v>
      </c>
      <c r="LT276" s="3">
        <v>1</v>
      </c>
      <c r="LU276" s="4">
        <v>1</v>
      </c>
      <c r="LV276" s="3">
        <v>1</v>
      </c>
      <c r="LW276" s="4">
        <v>1</v>
      </c>
      <c r="LX276" s="3">
        <v>1</v>
      </c>
      <c r="LY276" s="4">
        <v>1</v>
      </c>
      <c r="LZ276" s="3">
        <v>1</v>
      </c>
      <c r="MA276" s="4">
        <v>1</v>
      </c>
      <c r="MB276" s="3">
        <v>1</v>
      </c>
      <c r="MC276" s="4">
        <v>1</v>
      </c>
      <c r="MD276" s="3">
        <v>1</v>
      </c>
      <c r="ME276" s="4">
        <v>1</v>
      </c>
      <c r="MF276" s="3">
        <v>1</v>
      </c>
      <c r="MG276" s="4">
        <v>1</v>
      </c>
      <c r="MH276" s="3">
        <v>1</v>
      </c>
      <c r="MI276" s="4">
        <v>1</v>
      </c>
      <c r="MJ276" s="3">
        <v>1</v>
      </c>
      <c r="MK276" s="4">
        <v>1</v>
      </c>
      <c r="ML276" s="3">
        <v>1</v>
      </c>
      <c r="MM276" s="4">
        <v>1</v>
      </c>
      <c r="MN276" s="3">
        <v>1</v>
      </c>
      <c r="MO276" s="4">
        <v>1</v>
      </c>
      <c r="MP276" s="3">
        <v>1</v>
      </c>
      <c r="MQ276" s="4">
        <v>1</v>
      </c>
      <c r="MR276" s="3">
        <v>1</v>
      </c>
      <c r="MS276" s="4">
        <v>1</v>
      </c>
      <c r="MT276" s="3">
        <v>1</v>
      </c>
      <c r="MU276" s="4">
        <v>1</v>
      </c>
      <c r="MV276" s="3">
        <v>1</v>
      </c>
      <c r="MW276" s="4">
        <v>1</v>
      </c>
      <c r="MX276" s="3">
        <v>1</v>
      </c>
      <c r="MY276" s="4">
        <v>1</v>
      </c>
      <c r="MZ276" s="3">
        <v>1</v>
      </c>
      <c r="NA276" s="4">
        <v>1</v>
      </c>
      <c r="NB276" s="3">
        <v>1</v>
      </c>
      <c r="NC276" s="4">
        <v>1</v>
      </c>
      <c r="ND276" s="3">
        <v>1</v>
      </c>
      <c r="NE276" s="4">
        <v>1</v>
      </c>
      <c r="NF276" s="3">
        <v>1</v>
      </c>
      <c r="NG276" s="4">
        <v>1</v>
      </c>
      <c r="NH276" s="3">
        <v>1</v>
      </c>
      <c r="NI276" s="4">
        <v>1</v>
      </c>
      <c r="NJ276" s="3">
        <v>1</v>
      </c>
    </row>
    <row r="277" spans="1:374" s="9" customFormat="1" outlineLevel="1" x14ac:dyDescent="0.35">
      <c r="A277" s="24" t="s">
        <v>577</v>
      </c>
      <c r="B277" s="25" t="s">
        <v>266</v>
      </c>
      <c r="C277" s="7">
        <v>6580</v>
      </c>
      <c r="D277" s="6">
        <v>735</v>
      </c>
      <c r="E277" s="7">
        <v>6637</v>
      </c>
      <c r="F277" s="6">
        <v>748</v>
      </c>
      <c r="G277" s="7">
        <v>6553</v>
      </c>
      <c r="H277" s="6">
        <v>725</v>
      </c>
      <c r="I277" s="7">
        <v>6556</v>
      </c>
      <c r="J277" s="6">
        <v>692</v>
      </c>
      <c r="K277" s="7">
        <v>6554</v>
      </c>
      <c r="L277" s="6">
        <v>670</v>
      </c>
      <c r="M277" s="7">
        <v>6575</v>
      </c>
      <c r="N277" s="6">
        <v>674</v>
      </c>
      <c r="O277" s="7">
        <v>6544</v>
      </c>
      <c r="P277" s="6">
        <v>672</v>
      </c>
      <c r="Q277" s="7">
        <v>6606</v>
      </c>
      <c r="R277" s="6">
        <v>668</v>
      </c>
      <c r="S277" s="7">
        <v>3153</v>
      </c>
      <c r="T277" s="6">
        <v>640</v>
      </c>
      <c r="U277" s="7">
        <v>3262</v>
      </c>
      <c r="V277" s="6">
        <v>663</v>
      </c>
      <c r="W277" s="7">
        <v>3294</v>
      </c>
      <c r="X277" s="6">
        <v>679</v>
      </c>
      <c r="Y277" s="7">
        <v>3325</v>
      </c>
      <c r="Z277" s="6">
        <v>670</v>
      </c>
      <c r="AA277" s="7">
        <v>3375</v>
      </c>
      <c r="AB277" s="6">
        <v>677</v>
      </c>
      <c r="AC277" s="7">
        <v>3415</v>
      </c>
      <c r="AD277" s="6">
        <v>677</v>
      </c>
      <c r="AE277" s="7">
        <v>3236</v>
      </c>
      <c r="AF277" s="6">
        <v>734</v>
      </c>
      <c r="AG277" s="7">
        <v>3225</v>
      </c>
      <c r="AH277" s="6">
        <v>716</v>
      </c>
      <c r="AI277" s="7">
        <v>3230</v>
      </c>
      <c r="AJ277" s="97">
        <v>729</v>
      </c>
      <c r="AK277" s="4">
        <v>0.99255319148936172</v>
      </c>
      <c r="AL277" s="3">
        <v>0.98639455782312924</v>
      </c>
      <c r="AM277" s="4">
        <v>0.99276781678469184</v>
      </c>
      <c r="AN277" s="3">
        <v>0.9866310160427807</v>
      </c>
      <c r="AO277" s="4">
        <v>0.99236990691286431</v>
      </c>
      <c r="AP277" s="3">
        <v>0.98620689655172411</v>
      </c>
      <c r="AQ277" s="4">
        <v>0.99267846247712022</v>
      </c>
      <c r="AR277" s="3">
        <v>0.98554913294797686</v>
      </c>
      <c r="AS277" s="4">
        <v>0.99252364967958495</v>
      </c>
      <c r="AT277" s="3">
        <v>0.9880597014925373</v>
      </c>
      <c r="AU277" s="4">
        <v>0.99269961977186316</v>
      </c>
      <c r="AV277" s="3">
        <v>0.98813056379821962</v>
      </c>
      <c r="AW277" s="4">
        <v>1</v>
      </c>
      <c r="AX277" s="3">
        <v>1</v>
      </c>
      <c r="AY277" s="4">
        <v>1</v>
      </c>
      <c r="AZ277" s="3">
        <v>1</v>
      </c>
      <c r="BA277" s="4">
        <v>1</v>
      </c>
      <c r="BB277" s="3">
        <v>1</v>
      </c>
      <c r="BC277" s="4">
        <v>0.98375229920294294</v>
      </c>
      <c r="BD277" s="3">
        <v>0.98190045248868774</v>
      </c>
      <c r="BE277" s="4">
        <v>0.9435336976320583</v>
      </c>
      <c r="BF277" s="3">
        <v>0.97054491899852724</v>
      </c>
      <c r="BG277" s="4">
        <v>0.93323308270676697</v>
      </c>
      <c r="BH277" s="3">
        <v>0.94626865671641791</v>
      </c>
      <c r="BI277" s="4">
        <v>0.9528888888888889</v>
      </c>
      <c r="BJ277" s="3">
        <v>0.94239290989660263</v>
      </c>
      <c r="BK277" s="4">
        <v>0.9250366032210835</v>
      </c>
      <c r="BL277" s="3">
        <v>0.930576070901034</v>
      </c>
      <c r="BM277" s="4">
        <v>0.76297898640296657</v>
      </c>
      <c r="BN277" s="3">
        <v>0.76839237057220711</v>
      </c>
      <c r="BO277" s="4">
        <v>0.61240310077519378</v>
      </c>
      <c r="BP277" s="3">
        <v>0.57262569832402233</v>
      </c>
      <c r="BQ277" s="221">
        <v>0.53343653250773904</v>
      </c>
      <c r="BR277" s="53">
        <v>0.64883401920438899</v>
      </c>
      <c r="BS277" s="4">
        <v>0.34061735941320292</v>
      </c>
      <c r="BT277" s="3">
        <v>0.35565476190476192</v>
      </c>
      <c r="BU277" s="4">
        <v>0.36603088101725706</v>
      </c>
      <c r="BV277" s="3">
        <v>0.36826347305389223</v>
      </c>
      <c r="BW277" s="4">
        <v>0.42150333016175073</v>
      </c>
      <c r="BX277" s="3">
        <v>0.36406250000000001</v>
      </c>
      <c r="BY277" s="4">
        <v>0.4169221336603311</v>
      </c>
      <c r="BZ277" s="3">
        <v>0.35897435897435898</v>
      </c>
      <c r="CA277" s="4">
        <v>0.38463873709775348</v>
      </c>
      <c r="CB277" s="3">
        <v>0.35787923416789397</v>
      </c>
      <c r="CC277" s="4">
        <v>0.38225563909774435</v>
      </c>
      <c r="CD277" s="3">
        <v>0.35522388059701493</v>
      </c>
      <c r="CE277" s="4">
        <v>0.40859259259259262</v>
      </c>
      <c r="CF277" s="3">
        <v>0.35450516986706054</v>
      </c>
      <c r="CG277" s="4">
        <v>0.41376281112737923</v>
      </c>
      <c r="CH277" s="3">
        <v>0.35598227474150662</v>
      </c>
      <c r="CI277" s="4">
        <v>0.34548825710754016</v>
      </c>
      <c r="CJ277" s="3">
        <v>0.33514986376021799</v>
      </c>
      <c r="CK277" s="4">
        <v>0.26046511627906976</v>
      </c>
      <c r="CL277" s="3">
        <v>0.23463687150837989</v>
      </c>
      <c r="CM277" s="221">
        <v>0.221981424148606</v>
      </c>
      <c r="CN277" s="53">
        <v>0.31138545953360702</v>
      </c>
      <c r="CO277" s="4">
        <v>0.88979963570127507</v>
      </c>
      <c r="CP277" s="3">
        <v>0.84977908689248893</v>
      </c>
      <c r="CQ277" s="4">
        <v>0.89654135338345864</v>
      </c>
      <c r="CR277" s="3">
        <v>0.86567164179104472</v>
      </c>
      <c r="CS277" s="4">
        <v>0.89659259259259261</v>
      </c>
      <c r="CT277" s="3">
        <v>0.88035450516986702</v>
      </c>
      <c r="CU277" s="4">
        <v>0.92562225475841875</v>
      </c>
      <c r="CV277" s="3">
        <v>0.90841949778434272</v>
      </c>
      <c r="CW277" s="4">
        <v>0.91965389369592088</v>
      </c>
      <c r="CX277" s="3">
        <v>0.86920980926430513</v>
      </c>
      <c r="CY277" s="4">
        <v>0.9355038759689922</v>
      </c>
      <c r="CZ277" s="3">
        <v>0.93296089385474856</v>
      </c>
      <c r="DA277" s="4">
        <v>0.99690402476780104</v>
      </c>
      <c r="DB277" s="53">
        <v>0.98079561042523999</v>
      </c>
      <c r="DC277" s="4">
        <v>7.5655887736424648E-2</v>
      </c>
      <c r="DD277" s="3">
        <v>4.7687861271676298E-2</v>
      </c>
      <c r="DE277" s="4">
        <v>0.14800122062862375</v>
      </c>
      <c r="DF277" s="3">
        <v>0.1044776119402985</v>
      </c>
      <c r="DG277" s="4">
        <v>0.15102661596958175</v>
      </c>
      <c r="DH277" s="3">
        <v>9.4955489614243327E-2</v>
      </c>
      <c r="DI277" s="4">
        <v>0.16182762836185818</v>
      </c>
      <c r="DJ277" s="3">
        <v>0.13988095238095238</v>
      </c>
      <c r="DK277" s="4">
        <v>0.24174992431123221</v>
      </c>
      <c r="DL277" s="3">
        <v>0.22754491017964071</v>
      </c>
      <c r="DM277" s="4">
        <v>0.41801458928005075</v>
      </c>
      <c r="DN277" s="3">
        <v>0.390625</v>
      </c>
      <c r="DO277" s="4">
        <v>0.54843654199877379</v>
      </c>
      <c r="DP277" s="3">
        <v>0.53996983408748112</v>
      </c>
      <c r="DQ277" s="4">
        <v>0.64541590771098967</v>
      </c>
      <c r="DR277" s="3">
        <v>0.65537555228276878</v>
      </c>
      <c r="DS277" s="4">
        <v>0.65924812030075186</v>
      </c>
      <c r="DT277" s="3">
        <v>0.67164179104477617</v>
      </c>
      <c r="DU277" s="4">
        <v>0.65748148148148144</v>
      </c>
      <c r="DV277" s="3">
        <v>0.68537666174298373</v>
      </c>
      <c r="DW277" s="4">
        <v>0.66295754026354314</v>
      </c>
      <c r="DX277" s="3">
        <v>0.68389955686853765</v>
      </c>
      <c r="DY277" s="4">
        <v>0.6835599505562423</v>
      </c>
      <c r="DZ277" s="3">
        <v>0.65667574931880113</v>
      </c>
      <c r="EA277" s="4">
        <v>0.69705426356589151</v>
      </c>
      <c r="EB277" s="3">
        <v>0.68575418994413406</v>
      </c>
      <c r="EC277" s="221">
        <v>0.727863777089783</v>
      </c>
      <c r="ED277" s="53">
        <v>0.70781893004115204</v>
      </c>
      <c r="EE277" s="4">
        <v>0</v>
      </c>
      <c r="EF277" s="3">
        <v>0</v>
      </c>
      <c r="EG277" s="4">
        <v>0</v>
      </c>
      <c r="EH277" s="3">
        <v>0</v>
      </c>
      <c r="EI277" s="4">
        <v>0</v>
      </c>
      <c r="EJ277" s="3">
        <v>0</v>
      </c>
      <c r="EK277" s="4">
        <v>0</v>
      </c>
      <c r="EL277" s="3">
        <v>0</v>
      </c>
      <c r="EM277" s="4">
        <v>0</v>
      </c>
      <c r="EN277" s="3">
        <v>0</v>
      </c>
      <c r="EO277" s="4">
        <v>0</v>
      </c>
      <c r="EP277" s="3">
        <v>0</v>
      </c>
      <c r="EQ277" s="4">
        <v>0</v>
      </c>
      <c r="ER277" s="3">
        <v>0</v>
      </c>
      <c r="ES277" s="4">
        <v>0</v>
      </c>
      <c r="ET277" s="3">
        <v>0</v>
      </c>
      <c r="EU277" s="4">
        <v>0</v>
      </c>
      <c r="EV277" s="3">
        <v>0</v>
      </c>
      <c r="EW277" s="4">
        <v>0</v>
      </c>
      <c r="EX277" s="3">
        <v>0</v>
      </c>
      <c r="EY277" s="4">
        <v>0</v>
      </c>
      <c r="EZ277" s="3">
        <v>0</v>
      </c>
      <c r="FA277" s="4">
        <v>0</v>
      </c>
      <c r="FB277" s="3">
        <v>0</v>
      </c>
      <c r="FC277" s="4">
        <v>0</v>
      </c>
      <c r="FD277" s="3">
        <v>0</v>
      </c>
      <c r="FE277" s="221">
        <v>0</v>
      </c>
      <c r="FF277" s="53">
        <v>0</v>
      </c>
      <c r="FG277" s="4">
        <v>0</v>
      </c>
      <c r="FH277" s="3">
        <v>0</v>
      </c>
      <c r="FI277" s="4">
        <v>0</v>
      </c>
      <c r="FJ277" s="3">
        <v>0</v>
      </c>
      <c r="FK277" s="4">
        <v>0</v>
      </c>
      <c r="FL277" s="3">
        <v>0</v>
      </c>
      <c r="FM277" s="4">
        <v>0</v>
      </c>
      <c r="FN277" s="3">
        <v>0</v>
      </c>
      <c r="FO277" s="4">
        <v>0</v>
      </c>
      <c r="FP277" s="3">
        <v>0</v>
      </c>
      <c r="FQ277" s="4">
        <v>0</v>
      </c>
      <c r="FR277" s="3">
        <v>0</v>
      </c>
      <c r="FS277" s="4">
        <v>0</v>
      </c>
      <c r="FT277" s="3">
        <v>0</v>
      </c>
      <c r="FU277" s="4">
        <v>0</v>
      </c>
      <c r="FV277" s="3">
        <v>0</v>
      </c>
      <c r="FW277" s="4">
        <v>0</v>
      </c>
      <c r="FX277" s="3">
        <v>0</v>
      </c>
      <c r="FY277" s="4">
        <v>0</v>
      </c>
      <c r="FZ277" s="3">
        <v>0</v>
      </c>
      <c r="GA277" s="4">
        <v>0</v>
      </c>
      <c r="GB277" s="3">
        <v>0</v>
      </c>
      <c r="GC277" s="4">
        <v>0</v>
      </c>
      <c r="GD277" s="3">
        <v>0</v>
      </c>
      <c r="GE277" s="4">
        <v>0</v>
      </c>
      <c r="GF277" s="3">
        <v>0</v>
      </c>
      <c r="GG277" s="4">
        <v>0</v>
      </c>
      <c r="GH277" s="3">
        <v>0</v>
      </c>
      <c r="GI277" s="4">
        <v>0</v>
      </c>
      <c r="GJ277" s="3">
        <v>0</v>
      </c>
      <c r="GK277" s="4">
        <v>1.5451174289245982E-3</v>
      </c>
      <c r="GL277" s="3">
        <v>0</v>
      </c>
      <c r="GM277" s="221">
        <v>0</v>
      </c>
      <c r="GN277" s="3">
        <v>0</v>
      </c>
      <c r="GO277" s="4">
        <v>0</v>
      </c>
      <c r="GP277" s="3">
        <v>0</v>
      </c>
      <c r="GQ277" s="4">
        <v>0.7176435136356788</v>
      </c>
      <c r="GR277" s="3">
        <v>0.60962566844919786</v>
      </c>
      <c r="GS277" s="4">
        <v>1</v>
      </c>
      <c r="GT277" s="3">
        <v>1</v>
      </c>
      <c r="GU277" s="4">
        <v>1</v>
      </c>
      <c r="GV277" s="3">
        <v>1</v>
      </c>
      <c r="GW277" s="4">
        <v>1</v>
      </c>
      <c r="GX277" s="3">
        <v>1</v>
      </c>
      <c r="GY277" s="4">
        <v>1</v>
      </c>
      <c r="GZ277" s="3">
        <v>1</v>
      </c>
      <c r="HA277" s="4">
        <v>1</v>
      </c>
      <c r="HB277" s="3">
        <v>1</v>
      </c>
      <c r="HC277" s="4">
        <v>1</v>
      </c>
      <c r="HD277" s="3">
        <v>1</v>
      </c>
      <c r="HE277" s="4">
        <v>1</v>
      </c>
      <c r="HF277" s="3">
        <v>1</v>
      </c>
      <c r="HG277" s="4">
        <v>1</v>
      </c>
      <c r="HH277" s="3">
        <v>1</v>
      </c>
      <c r="HI277" s="4">
        <v>1</v>
      </c>
      <c r="HJ277" s="3">
        <v>1</v>
      </c>
      <c r="HK277" s="4">
        <v>1</v>
      </c>
      <c r="HL277" s="3">
        <v>1</v>
      </c>
      <c r="HM277" s="4">
        <v>1</v>
      </c>
      <c r="HN277" s="3">
        <v>1</v>
      </c>
      <c r="HO277" s="4">
        <v>1</v>
      </c>
      <c r="HP277" s="3">
        <v>1</v>
      </c>
      <c r="HQ277" s="4">
        <v>1</v>
      </c>
      <c r="HR277" s="3">
        <v>1</v>
      </c>
      <c r="HS277" s="4">
        <v>1</v>
      </c>
      <c r="HT277" s="3">
        <v>1</v>
      </c>
      <c r="HU277" s="4">
        <v>1</v>
      </c>
      <c r="HV277" s="3">
        <v>1</v>
      </c>
      <c r="HW277" s="4">
        <v>1</v>
      </c>
      <c r="HX277" s="3">
        <v>1</v>
      </c>
      <c r="HY277" s="4">
        <v>1</v>
      </c>
      <c r="HZ277" s="3">
        <v>1</v>
      </c>
      <c r="IA277" s="4">
        <v>1</v>
      </c>
      <c r="IB277" s="3">
        <v>1</v>
      </c>
      <c r="IC277" s="4">
        <v>1</v>
      </c>
      <c r="ID277" s="3">
        <v>1</v>
      </c>
      <c r="IE277" s="4">
        <v>1</v>
      </c>
      <c r="IF277" s="3">
        <v>1</v>
      </c>
      <c r="IG277" s="4">
        <v>1</v>
      </c>
      <c r="IH277" s="3">
        <v>1</v>
      </c>
      <c r="II277" s="4">
        <v>1</v>
      </c>
      <c r="IJ277" s="3">
        <v>1</v>
      </c>
      <c r="IK277" s="4">
        <v>0</v>
      </c>
      <c r="IL277" s="3">
        <v>0</v>
      </c>
      <c r="IM277" s="4">
        <v>0</v>
      </c>
      <c r="IN277" s="3">
        <v>0</v>
      </c>
      <c r="IO277" s="4">
        <v>3.1007751937984498E-4</v>
      </c>
      <c r="IP277" s="3">
        <v>1.3966480446927375E-3</v>
      </c>
      <c r="IQ277" s="4">
        <v>1</v>
      </c>
      <c r="IR277" s="3">
        <v>1</v>
      </c>
      <c r="IS277" s="4">
        <v>1</v>
      </c>
      <c r="IT277" s="3">
        <v>1</v>
      </c>
      <c r="IU277" s="4">
        <v>1</v>
      </c>
      <c r="IV277" s="3">
        <v>1</v>
      </c>
      <c r="IW277" s="4">
        <v>1</v>
      </c>
      <c r="IX277" s="3">
        <v>1</v>
      </c>
      <c r="IY277" s="4">
        <v>1</v>
      </c>
      <c r="IZ277" s="3">
        <v>1</v>
      </c>
      <c r="JA277" s="4">
        <v>1</v>
      </c>
      <c r="JB277" s="3">
        <v>1</v>
      </c>
      <c r="JC277" s="4">
        <v>1</v>
      </c>
      <c r="JD277" s="3">
        <v>1</v>
      </c>
      <c r="JE277" s="4">
        <v>1</v>
      </c>
      <c r="JF277" s="3">
        <v>1</v>
      </c>
      <c r="JG277" s="4">
        <v>1</v>
      </c>
      <c r="JH277" s="3">
        <v>1</v>
      </c>
      <c r="JI277" s="4">
        <v>1</v>
      </c>
      <c r="JJ277" s="3">
        <v>1</v>
      </c>
      <c r="JK277" s="4">
        <v>1</v>
      </c>
      <c r="JL277" s="3">
        <v>1</v>
      </c>
      <c r="JM277" s="4">
        <v>1</v>
      </c>
      <c r="JN277" s="3">
        <v>1</v>
      </c>
      <c r="JO277" s="4">
        <v>1</v>
      </c>
      <c r="JP277" s="3">
        <v>1</v>
      </c>
      <c r="JQ277" s="4">
        <v>1</v>
      </c>
      <c r="JR277" s="3">
        <v>1</v>
      </c>
      <c r="JS277" s="4">
        <v>0.99255319148936172</v>
      </c>
      <c r="JT277" s="3">
        <v>0.98639455782312924</v>
      </c>
      <c r="JU277" s="4">
        <v>0.99276781678469184</v>
      </c>
      <c r="JV277" s="3">
        <v>0.9866310160427807</v>
      </c>
      <c r="JW277" s="4">
        <v>0.99236990691286431</v>
      </c>
      <c r="JX277" s="3">
        <v>0.98620689655172411</v>
      </c>
      <c r="JY277" s="4">
        <v>0.99267846247712022</v>
      </c>
      <c r="JZ277" s="3">
        <v>0.98554913294797686</v>
      </c>
      <c r="KA277" s="4">
        <v>0.99252364967958495</v>
      </c>
      <c r="KB277" s="3">
        <v>0.9880597014925373</v>
      </c>
      <c r="KC277" s="4">
        <v>0.99269961977186316</v>
      </c>
      <c r="KD277" s="3">
        <v>0.98813056379821962</v>
      </c>
      <c r="KE277" s="4">
        <v>1</v>
      </c>
      <c r="KF277" s="3">
        <v>1</v>
      </c>
      <c r="KG277" s="4">
        <v>1</v>
      </c>
      <c r="KH277" s="3">
        <v>1</v>
      </c>
      <c r="KI277" s="4">
        <v>1</v>
      </c>
      <c r="KJ277" s="3">
        <v>1</v>
      </c>
      <c r="KK277" s="4">
        <v>0.99877375843041083</v>
      </c>
      <c r="KL277" s="3">
        <v>0.98944193061840124</v>
      </c>
      <c r="KM277" s="4">
        <v>0.9663023679417122</v>
      </c>
      <c r="KN277" s="3">
        <v>0.98527245949926368</v>
      </c>
      <c r="KO277" s="4">
        <v>0.96300751879699253</v>
      </c>
      <c r="KP277" s="3">
        <v>0.9850746268656716</v>
      </c>
      <c r="KQ277" s="4">
        <v>0.99496296296296294</v>
      </c>
      <c r="KR277" s="3">
        <v>0.99113737075332353</v>
      </c>
      <c r="KS277" s="4">
        <v>0.98038067349926794</v>
      </c>
      <c r="KT277" s="3">
        <v>0.98375184638109303</v>
      </c>
      <c r="KU277" s="4">
        <v>0.94653893695920888</v>
      </c>
      <c r="KV277" s="3">
        <v>0.94414168937329701</v>
      </c>
      <c r="KW277" s="4">
        <v>0.9023255813953488</v>
      </c>
      <c r="KX277" s="3">
        <v>0.92039106145251393</v>
      </c>
      <c r="KY277" s="4">
        <v>1</v>
      </c>
      <c r="KZ277" s="3">
        <v>1</v>
      </c>
      <c r="LA277" s="4">
        <v>0.99879463613078201</v>
      </c>
      <c r="LB277" s="3">
        <v>0.99732620320855614</v>
      </c>
      <c r="LC277" s="4">
        <v>1</v>
      </c>
      <c r="LD277" s="3">
        <v>1</v>
      </c>
      <c r="LE277" s="4">
        <v>1</v>
      </c>
      <c r="LF277" s="3">
        <v>1</v>
      </c>
      <c r="LG277" s="4">
        <v>1</v>
      </c>
      <c r="LH277" s="3">
        <v>1</v>
      </c>
      <c r="LI277" s="4">
        <v>1</v>
      </c>
      <c r="LJ277" s="3">
        <v>1</v>
      </c>
      <c r="LK277" s="4">
        <v>1</v>
      </c>
      <c r="LL277" s="3">
        <v>1</v>
      </c>
      <c r="LM277" s="4">
        <v>1</v>
      </c>
      <c r="LN277" s="3">
        <v>1</v>
      </c>
      <c r="LO277" s="4">
        <v>1</v>
      </c>
      <c r="LP277" s="3">
        <v>1</v>
      </c>
      <c r="LQ277" s="4">
        <v>1</v>
      </c>
      <c r="LR277" s="3">
        <v>1</v>
      </c>
      <c r="LS277" s="4">
        <v>1</v>
      </c>
      <c r="LT277" s="3">
        <v>1</v>
      </c>
      <c r="LU277" s="4">
        <v>1</v>
      </c>
      <c r="LV277" s="3">
        <v>1</v>
      </c>
      <c r="LW277" s="4">
        <v>1</v>
      </c>
      <c r="LX277" s="3">
        <v>1</v>
      </c>
      <c r="LY277" s="4">
        <v>1</v>
      </c>
      <c r="LZ277" s="3">
        <v>1</v>
      </c>
      <c r="MA277" s="4">
        <v>1</v>
      </c>
      <c r="MB277" s="3">
        <v>1</v>
      </c>
      <c r="MC277" s="4">
        <v>1</v>
      </c>
      <c r="MD277" s="3">
        <v>1</v>
      </c>
      <c r="ME277" s="4">
        <v>1</v>
      </c>
      <c r="MF277" s="3">
        <v>1</v>
      </c>
      <c r="MG277" s="4">
        <v>0.99879463613078201</v>
      </c>
      <c r="MH277" s="3">
        <v>0.99732620320855614</v>
      </c>
      <c r="MI277" s="4">
        <v>1</v>
      </c>
      <c r="MJ277" s="3">
        <v>1</v>
      </c>
      <c r="MK277" s="4">
        <v>1</v>
      </c>
      <c r="ML277" s="3">
        <v>1</v>
      </c>
      <c r="MM277" s="4">
        <v>1</v>
      </c>
      <c r="MN277" s="3">
        <v>1</v>
      </c>
      <c r="MO277" s="4">
        <v>1</v>
      </c>
      <c r="MP277" s="3">
        <v>1</v>
      </c>
      <c r="MQ277" s="4">
        <v>1</v>
      </c>
      <c r="MR277" s="3">
        <v>1</v>
      </c>
      <c r="MS277" s="4">
        <v>1</v>
      </c>
      <c r="MT277" s="3">
        <v>1</v>
      </c>
      <c r="MU277" s="4">
        <v>1</v>
      </c>
      <c r="MV277" s="3">
        <v>1</v>
      </c>
      <c r="MW277" s="4">
        <v>1</v>
      </c>
      <c r="MX277" s="3">
        <v>1</v>
      </c>
      <c r="MY277" s="4">
        <v>1</v>
      </c>
      <c r="MZ277" s="3">
        <v>1</v>
      </c>
      <c r="NA277" s="4">
        <v>1</v>
      </c>
      <c r="NB277" s="3">
        <v>1</v>
      </c>
      <c r="NC277" s="4">
        <v>1</v>
      </c>
      <c r="ND277" s="3">
        <v>1</v>
      </c>
      <c r="NE277" s="4">
        <v>1</v>
      </c>
      <c r="NF277" s="3">
        <v>1</v>
      </c>
      <c r="NG277" s="4">
        <v>1</v>
      </c>
      <c r="NH277" s="3">
        <v>1</v>
      </c>
      <c r="NI277" s="4">
        <v>1</v>
      </c>
      <c r="NJ277" s="3">
        <v>1</v>
      </c>
    </row>
    <row r="278" spans="1:374" s="9" customFormat="1" outlineLevel="1" x14ac:dyDescent="0.35">
      <c r="A278" s="24" t="s">
        <v>578</v>
      </c>
      <c r="B278" s="25" t="s">
        <v>267</v>
      </c>
      <c r="C278" s="7">
        <v>6673</v>
      </c>
      <c r="D278" s="6">
        <v>804</v>
      </c>
      <c r="E278" s="7">
        <v>6645</v>
      </c>
      <c r="F278" s="6">
        <v>801</v>
      </c>
      <c r="G278" s="7">
        <v>6667</v>
      </c>
      <c r="H278" s="6">
        <v>825</v>
      </c>
      <c r="I278" s="7">
        <v>6678</v>
      </c>
      <c r="J278" s="6">
        <v>778</v>
      </c>
      <c r="K278" s="7">
        <v>6788</v>
      </c>
      <c r="L278" s="6">
        <v>776</v>
      </c>
      <c r="M278" s="7">
        <v>6792</v>
      </c>
      <c r="N278" s="6">
        <v>803</v>
      </c>
      <c r="O278" s="7">
        <v>6777</v>
      </c>
      <c r="P278" s="6">
        <v>856</v>
      </c>
      <c r="Q278" s="7">
        <v>6735</v>
      </c>
      <c r="R278" s="6">
        <v>888</v>
      </c>
      <c r="S278" s="7">
        <v>3466</v>
      </c>
      <c r="T278" s="6">
        <v>933</v>
      </c>
      <c r="U278" s="7">
        <v>3848</v>
      </c>
      <c r="V278" s="6">
        <v>1099</v>
      </c>
      <c r="W278" s="7">
        <v>3877</v>
      </c>
      <c r="X278" s="6">
        <v>1150</v>
      </c>
      <c r="Y278" s="7">
        <v>3856</v>
      </c>
      <c r="Z278" s="6">
        <v>1134</v>
      </c>
      <c r="AA278" s="7">
        <v>3910</v>
      </c>
      <c r="AB278" s="6">
        <v>1132</v>
      </c>
      <c r="AC278" s="7">
        <v>3968</v>
      </c>
      <c r="AD278" s="6">
        <v>1112</v>
      </c>
      <c r="AE278" s="7">
        <v>3653</v>
      </c>
      <c r="AF278" s="6">
        <v>1213</v>
      </c>
      <c r="AG278" s="7">
        <v>3631</v>
      </c>
      <c r="AH278" s="6">
        <v>1196</v>
      </c>
      <c r="AI278" s="7">
        <v>3610</v>
      </c>
      <c r="AJ278" s="97">
        <v>1191</v>
      </c>
      <c r="AK278" s="4">
        <v>1</v>
      </c>
      <c r="AL278" s="3">
        <v>1</v>
      </c>
      <c r="AM278" s="4">
        <v>1</v>
      </c>
      <c r="AN278" s="3">
        <v>1</v>
      </c>
      <c r="AO278" s="4">
        <v>1</v>
      </c>
      <c r="AP278" s="3">
        <v>1</v>
      </c>
      <c r="AQ278" s="4">
        <v>1</v>
      </c>
      <c r="AR278" s="3">
        <v>1</v>
      </c>
      <c r="AS278" s="4">
        <v>1</v>
      </c>
      <c r="AT278" s="3">
        <v>1</v>
      </c>
      <c r="AU278" s="4">
        <v>1</v>
      </c>
      <c r="AV278" s="3">
        <v>1</v>
      </c>
      <c r="AW278" s="4">
        <v>1</v>
      </c>
      <c r="AX278" s="3">
        <v>1</v>
      </c>
      <c r="AY278" s="4">
        <v>1</v>
      </c>
      <c r="AZ278" s="3">
        <v>1</v>
      </c>
      <c r="BA278" s="4">
        <v>1</v>
      </c>
      <c r="BB278" s="3">
        <v>1</v>
      </c>
      <c r="BC278" s="4">
        <v>0.93139293139293144</v>
      </c>
      <c r="BD278" s="3">
        <v>0.94904458598726116</v>
      </c>
      <c r="BE278" s="4">
        <v>0.9202992004126902</v>
      </c>
      <c r="BF278" s="3">
        <v>0.95826086956521739</v>
      </c>
      <c r="BG278" s="4">
        <v>0.89834024896265563</v>
      </c>
      <c r="BH278" s="3">
        <v>0.91798941798941802</v>
      </c>
      <c r="BI278" s="4">
        <v>0.89028132992327369</v>
      </c>
      <c r="BJ278" s="3">
        <v>0.90106007067137805</v>
      </c>
      <c r="BK278" s="4">
        <v>0.87752016129032262</v>
      </c>
      <c r="BL278" s="3">
        <v>0.875</v>
      </c>
      <c r="BM278" s="4">
        <v>0.69148644949356697</v>
      </c>
      <c r="BN278" s="3">
        <v>0.70321516900247316</v>
      </c>
      <c r="BO278" s="4">
        <v>0.564031947122005</v>
      </c>
      <c r="BP278" s="3">
        <v>0.53428093645484953</v>
      </c>
      <c r="BQ278" s="221">
        <v>0.14155124653739601</v>
      </c>
      <c r="BR278" s="53">
        <v>0.15617128463475999</v>
      </c>
      <c r="BS278" s="4">
        <v>0.39486498450641877</v>
      </c>
      <c r="BT278" s="3">
        <v>0.43457943925233644</v>
      </c>
      <c r="BU278" s="4">
        <v>0.39524870081662955</v>
      </c>
      <c r="BV278" s="3">
        <v>0.43355855855855857</v>
      </c>
      <c r="BW278" s="4">
        <v>0.49855741488747835</v>
      </c>
      <c r="BX278" s="3">
        <v>0.46302250803858519</v>
      </c>
      <c r="BY278" s="4">
        <v>0.43009355509355507</v>
      </c>
      <c r="BZ278" s="3">
        <v>0.3921747042766151</v>
      </c>
      <c r="CA278" s="4">
        <v>0.41681712664431259</v>
      </c>
      <c r="CB278" s="3">
        <v>0.39304347826086955</v>
      </c>
      <c r="CC278" s="4">
        <v>0.4170124481327801</v>
      </c>
      <c r="CD278" s="3">
        <v>0.3853615520282187</v>
      </c>
      <c r="CE278" s="4">
        <v>0.42429667519181585</v>
      </c>
      <c r="CF278" s="3">
        <v>0.3833922261484099</v>
      </c>
      <c r="CG278" s="4">
        <v>0.41683467741935482</v>
      </c>
      <c r="CH278" s="3">
        <v>0.38039568345323743</v>
      </c>
      <c r="CI278" s="4">
        <v>0.35313441007391183</v>
      </c>
      <c r="CJ278" s="3">
        <v>0.35366859027205277</v>
      </c>
      <c r="CK278" s="4">
        <v>0.28394381713026712</v>
      </c>
      <c r="CL278" s="3">
        <v>0.2976588628762542</v>
      </c>
      <c r="CM278" s="221">
        <v>0.24265927977839299</v>
      </c>
      <c r="CN278" s="53">
        <v>0.28715365239294699</v>
      </c>
      <c r="CO278" s="4">
        <v>0.91952540624193968</v>
      </c>
      <c r="CP278" s="3">
        <v>0.86086956521739133</v>
      </c>
      <c r="CQ278" s="4">
        <v>0.94735477178423233</v>
      </c>
      <c r="CR278" s="3">
        <v>0.89947089947089942</v>
      </c>
      <c r="CS278" s="4">
        <v>0.9429667519181586</v>
      </c>
      <c r="CT278" s="3">
        <v>0.91254416961130747</v>
      </c>
      <c r="CU278" s="4">
        <v>0.96118951612903225</v>
      </c>
      <c r="CV278" s="3">
        <v>0.9388489208633094</v>
      </c>
      <c r="CW278" s="4">
        <v>0.96030659731727352</v>
      </c>
      <c r="CX278" s="3">
        <v>0.92003297609233303</v>
      </c>
      <c r="CY278" s="4">
        <v>0.9922886257229413</v>
      </c>
      <c r="CZ278" s="3">
        <v>0.98494983277591974</v>
      </c>
      <c r="DA278" s="4">
        <v>0.99916897506925195</v>
      </c>
      <c r="DB278" s="53">
        <v>0.99328295549958001</v>
      </c>
      <c r="DC278" s="4">
        <v>2.2461814914645103E-2</v>
      </c>
      <c r="DD278" s="3">
        <v>1.6709511568123392E-2</v>
      </c>
      <c r="DE278" s="4">
        <v>5.9074837949322334E-2</v>
      </c>
      <c r="DF278" s="3">
        <v>3.994845360824742E-2</v>
      </c>
      <c r="DG278" s="4">
        <v>5.9040047114252064E-2</v>
      </c>
      <c r="DH278" s="3">
        <v>5.3549190535491904E-2</v>
      </c>
      <c r="DI278" s="4">
        <v>0.10801239486498451</v>
      </c>
      <c r="DJ278" s="3">
        <v>8.4112149532710276E-2</v>
      </c>
      <c r="DK278" s="4">
        <v>0.2700816629547142</v>
      </c>
      <c r="DL278" s="3">
        <v>0.2533783783783784</v>
      </c>
      <c r="DM278" s="4">
        <v>0.50288517022504331</v>
      </c>
      <c r="DN278" s="3">
        <v>0.37191854233654875</v>
      </c>
      <c r="DO278" s="4">
        <v>0.6031704781704782</v>
      </c>
      <c r="DP278" s="3">
        <v>0.51774340309372158</v>
      </c>
      <c r="DQ278" s="4">
        <v>0.76089760123807071</v>
      </c>
      <c r="DR278" s="3">
        <v>0.70434782608695656</v>
      </c>
      <c r="DS278" s="4">
        <v>0.79201244813278004</v>
      </c>
      <c r="DT278" s="3">
        <v>0.74426807760141089</v>
      </c>
      <c r="DU278" s="4">
        <v>0.8089514066496164</v>
      </c>
      <c r="DV278" s="3">
        <v>0.76943462897526504</v>
      </c>
      <c r="DW278" s="4">
        <v>0.8130040322580645</v>
      </c>
      <c r="DX278" s="3">
        <v>0.77338129496402874</v>
      </c>
      <c r="DY278" s="4">
        <v>0.80892417191349575</v>
      </c>
      <c r="DZ278" s="3">
        <v>0.73371805441055238</v>
      </c>
      <c r="EA278" s="4">
        <v>0.83833654640594879</v>
      </c>
      <c r="EB278" s="3">
        <v>0.77926421404682278</v>
      </c>
      <c r="EC278" s="221">
        <v>0.84515235457063698</v>
      </c>
      <c r="ED278" s="53">
        <v>0.79345088161208999</v>
      </c>
      <c r="EE278" s="4">
        <v>0</v>
      </c>
      <c r="EF278" s="3">
        <v>0</v>
      </c>
      <c r="EG278" s="4">
        <v>0</v>
      </c>
      <c r="EH278" s="3">
        <v>0</v>
      </c>
      <c r="EI278" s="4">
        <v>0</v>
      </c>
      <c r="EJ278" s="3">
        <v>0</v>
      </c>
      <c r="EK278" s="4">
        <v>0</v>
      </c>
      <c r="EL278" s="3">
        <v>0</v>
      </c>
      <c r="EM278" s="4">
        <v>0</v>
      </c>
      <c r="EN278" s="3">
        <v>0</v>
      </c>
      <c r="EO278" s="4">
        <v>0</v>
      </c>
      <c r="EP278" s="3">
        <v>0</v>
      </c>
      <c r="EQ278" s="4">
        <v>0</v>
      </c>
      <c r="ER278" s="3">
        <v>0</v>
      </c>
      <c r="ES278" s="4">
        <v>0</v>
      </c>
      <c r="ET278" s="3">
        <v>0</v>
      </c>
      <c r="EU278" s="4">
        <v>0</v>
      </c>
      <c r="EV278" s="3">
        <v>0</v>
      </c>
      <c r="EW278" s="4">
        <v>0</v>
      </c>
      <c r="EX278" s="3">
        <v>0</v>
      </c>
      <c r="EY278" s="4">
        <v>0</v>
      </c>
      <c r="EZ278" s="3">
        <v>0</v>
      </c>
      <c r="FA278" s="4">
        <v>0</v>
      </c>
      <c r="FB278" s="3">
        <v>0</v>
      </c>
      <c r="FC278" s="4">
        <v>0</v>
      </c>
      <c r="FD278" s="3">
        <v>0</v>
      </c>
      <c r="FE278" s="221">
        <v>0</v>
      </c>
      <c r="FF278" s="53">
        <v>0</v>
      </c>
      <c r="FG278" s="4">
        <v>0</v>
      </c>
      <c r="FH278" s="3">
        <v>0</v>
      </c>
      <c r="FI278" s="4">
        <v>0</v>
      </c>
      <c r="FJ278" s="3">
        <v>0</v>
      </c>
      <c r="FK278" s="4">
        <v>0</v>
      </c>
      <c r="FL278" s="3">
        <v>0</v>
      </c>
      <c r="FM278" s="4">
        <v>0</v>
      </c>
      <c r="FN278" s="3">
        <v>0</v>
      </c>
      <c r="FO278" s="4">
        <v>0</v>
      </c>
      <c r="FP278" s="3">
        <v>0</v>
      </c>
      <c r="FQ278" s="4">
        <v>0</v>
      </c>
      <c r="FR278" s="3">
        <v>0</v>
      </c>
      <c r="FS278" s="4">
        <v>0</v>
      </c>
      <c r="FT278" s="3">
        <v>0</v>
      </c>
      <c r="FU278" s="4">
        <v>0</v>
      </c>
      <c r="FV278" s="3">
        <v>0</v>
      </c>
      <c r="FW278" s="4">
        <v>0</v>
      </c>
      <c r="FX278" s="3">
        <v>0</v>
      </c>
      <c r="FY278" s="4">
        <v>0</v>
      </c>
      <c r="FZ278" s="3">
        <v>0</v>
      </c>
      <c r="GA278" s="4">
        <v>0</v>
      </c>
      <c r="GB278" s="3">
        <v>0</v>
      </c>
      <c r="GC278" s="4">
        <v>0</v>
      </c>
      <c r="GD278" s="3">
        <v>0</v>
      </c>
      <c r="GE278" s="4">
        <v>0</v>
      </c>
      <c r="GF278" s="3">
        <v>0</v>
      </c>
      <c r="GG278" s="4">
        <v>0</v>
      </c>
      <c r="GH278" s="3">
        <v>0</v>
      </c>
      <c r="GI278" s="4">
        <v>0</v>
      </c>
      <c r="GJ278" s="3">
        <v>0</v>
      </c>
      <c r="GK278" s="4">
        <v>5.2012044894607168E-3</v>
      </c>
      <c r="GL278" s="3">
        <v>3.2976092333058533E-3</v>
      </c>
      <c r="GM278" s="221">
        <v>0</v>
      </c>
      <c r="GN278" s="3">
        <v>0</v>
      </c>
      <c r="GO278" s="4">
        <v>0.61306758579349618</v>
      </c>
      <c r="GP278" s="3">
        <v>0.62189054726368154</v>
      </c>
      <c r="GQ278" s="4">
        <v>0.90248306997742667</v>
      </c>
      <c r="GR278" s="3">
        <v>0.90636704119850187</v>
      </c>
      <c r="GS278" s="4">
        <v>1</v>
      </c>
      <c r="GT278" s="3">
        <v>1</v>
      </c>
      <c r="GU278" s="4">
        <v>1</v>
      </c>
      <c r="GV278" s="3">
        <v>1</v>
      </c>
      <c r="GW278" s="4">
        <v>1</v>
      </c>
      <c r="GX278" s="3">
        <v>1</v>
      </c>
      <c r="GY278" s="4">
        <v>1</v>
      </c>
      <c r="GZ278" s="3">
        <v>1</v>
      </c>
      <c r="HA278" s="4">
        <v>1</v>
      </c>
      <c r="HB278" s="3">
        <v>1</v>
      </c>
      <c r="HC278" s="4">
        <v>1</v>
      </c>
      <c r="HD278" s="3">
        <v>1</v>
      </c>
      <c r="HE278" s="4">
        <v>1</v>
      </c>
      <c r="HF278" s="3">
        <v>1</v>
      </c>
      <c r="HG278" s="4">
        <v>1</v>
      </c>
      <c r="HH278" s="3">
        <v>1</v>
      </c>
      <c r="HI278" s="4">
        <v>1</v>
      </c>
      <c r="HJ278" s="3">
        <v>1</v>
      </c>
      <c r="HK278" s="4">
        <v>1</v>
      </c>
      <c r="HL278" s="3">
        <v>1</v>
      </c>
      <c r="HM278" s="4">
        <v>1</v>
      </c>
      <c r="HN278" s="3">
        <v>1</v>
      </c>
      <c r="HO278" s="4">
        <v>1</v>
      </c>
      <c r="HP278" s="3">
        <v>1</v>
      </c>
      <c r="HQ278" s="4">
        <v>1</v>
      </c>
      <c r="HR278" s="3">
        <v>1</v>
      </c>
      <c r="HS278" s="4">
        <v>1</v>
      </c>
      <c r="HT278" s="3">
        <v>1</v>
      </c>
      <c r="HU278" s="4">
        <v>1</v>
      </c>
      <c r="HV278" s="3">
        <v>1</v>
      </c>
      <c r="HW278" s="4">
        <v>1</v>
      </c>
      <c r="HX278" s="3">
        <v>1</v>
      </c>
      <c r="HY278" s="4">
        <v>1</v>
      </c>
      <c r="HZ278" s="3">
        <v>1</v>
      </c>
      <c r="IA278" s="4">
        <v>1</v>
      </c>
      <c r="IB278" s="3">
        <v>1</v>
      </c>
      <c r="IC278" s="4">
        <v>1</v>
      </c>
      <c r="ID278" s="3">
        <v>1</v>
      </c>
      <c r="IE278" s="4">
        <v>1</v>
      </c>
      <c r="IF278" s="3">
        <v>1</v>
      </c>
      <c r="IG278" s="4">
        <v>1</v>
      </c>
      <c r="IH278" s="3">
        <v>1</v>
      </c>
      <c r="II278" s="4">
        <v>1</v>
      </c>
      <c r="IJ278" s="3">
        <v>1</v>
      </c>
      <c r="IK278" s="4">
        <v>0</v>
      </c>
      <c r="IL278" s="3">
        <v>0</v>
      </c>
      <c r="IM278" s="4">
        <v>0</v>
      </c>
      <c r="IN278" s="3">
        <v>0</v>
      </c>
      <c r="IO278" s="4">
        <v>0.98622968879096673</v>
      </c>
      <c r="IP278" s="3">
        <v>0.98244147157190631</v>
      </c>
      <c r="IQ278" s="4">
        <v>1</v>
      </c>
      <c r="IR278" s="3">
        <v>1</v>
      </c>
      <c r="IS278" s="4">
        <v>1</v>
      </c>
      <c r="IT278" s="3">
        <v>1</v>
      </c>
      <c r="IU278" s="4">
        <v>1</v>
      </c>
      <c r="IV278" s="3">
        <v>1</v>
      </c>
      <c r="IW278" s="4">
        <v>1</v>
      </c>
      <c r="IX278" s="3">
        <v>1</v>
      </c>
      <c r="IY278" s="4">
        <v>1</v>
      </c>
      <c r="IZ278" s="3">
        <v>1</v>
      </c>
      <c r="JA278" s="4">
        <v>1</v>
      </c>
      <c r="JB278" s="3">
        <v>1</v>
      </c>
      <c r="JC278" s="4">
        <v>1</v>
      </c>
      <c r="JD278" s="3">
        <v>1</v>
      </c>
      <c r="JE278" s="4">
        <v>1</v>
      </c>
      <c r="JF278" s="3">
        <v>1</v>
      </c>
      <c r="JG278" s="4">
        <v>1</v>
      </c>
      <c r="JH278" s="3">
        <v>1</v>
      </c>
      <c r="JI278" s="4">
        <v>1</v>
      </c>
      <c r="JJ278" s="3">
        <v>1</v>
      </c>
      <c r="JK278" s="4">
        <v>1</v>
      </c>
      <c r="JL278" s="3">
        <v>1</v>
      </c>
      <c r="JM278" s="4">
        <v>1</v>
      </c>
      <c r="JN278" s="3">
        <v>1</v>
      </c>
      <c r="JO278" s="4">
        <v>1</v>
      </c>
      <c r="JP278" s="3">
        <v>1</v>
      </c>
      <c r="JQ278" s="4">
        <v>1</v>
      </c>
      <c r="JR278" s="3">
        <v>1</v>
      </c>
      <c r="JS278" s="4">
        <v>1</v>
      </c>
      <c r="JT278" s="3">
        <v>1</v>
      </c>
      <c r="JU278" s="4">
        <v>1</v>
      </c>
      <c r="JV278" s="3">
        <v>1</v>
      </c>
      <c r="JW278" s="4">
        <v>1</v>
      </c>
      <c r="JX278" s="3">
        <v>1</v>
      </c>
      <c r="JY278" s="4">
        <v>1</v>
      </c>
      <c r="JZ278" s="3">
        <v>1</v>
      </c>
      <c r="KA278" s="4">
        <v>1</v>
      </c>
      <c r="KB278" s="3">
        <v>1</v>
      </c>
      <c r="KC278" s="4">
        <v>1</v>
      </c>
      <c r="KD278" s="3">
        <v>1</v>
      </c>
      <c r="KE278" s="4">
        <v>1</v>
      </c>
      <c r="KF278" s="3">
        <v>1</v>
      </c>
      <c r="KG278" s="4">
        <v>1</v>
      </c>
      <c r="KH278" s="3">
        <v>1</v>
      </c>
      <c r="KI278" s="4">
        <v>1</v>
      </c>
      <c r="KJ278" s="3">
        <v>1</v>
      </c>
      <c r="KK278" s="4">
        <v>0.98258835758835761</v>
      </c>
      <c r="KL278" s="3">
        <v>0.97907188353048225</v>
      </c>
      <c r="KM278" s="4">
        <v>0.99174619551199383</v>
      </c>
      <c r="KN278" s="3">
        <v>0.98608695652173917</v>
      </c>
      <c r="KO278" s="4">
        <v>0.98962655601659755</v>
      </c>
      <c r="KP278" s="3">
        <v>0.9850088183421517</v>
      </c>
      <c r="KQ278" s="4">
        <v>0.98414322250639386</v>
      </c>
      <c r="KR278" s="3">
        <v>0.98674911660777387</v>
      </c>
      <c r="KS278" s="4">
        <v>0.98412298387096775</v>
      </c>
      <c r="KT278" s="3">
        <v>0.9829136690647482</v>
      </c>
      <c r="KU278" s="4">
        <v>0.94059676977826445</v>
      </c>
      <c r="KV278" s="3">
        <v>0.94311624072547406</v>
      </c>
      <c r="KW278" s="4">
        <v>0.94299091159460202</v>
      </c>
      <c r="KX278" s="3">
        <v>0.91220735785953178</v>
      </c>
      <c r="KY278" s="4">
        <v>0.97212647984414802</v>
      </c>
      <c r="KZ278" s="3">
        <v>0.96393034825870649</v>
      </c>
      <c r="LA278" s="4">
        <v>0.98796087283671929</v>
      </c>
      <c r="LB278" s="3">
        <v>0.98252184769038697</v>
      </c>
      <c r="LC278" s="4">
        <v>1</v>
      </c>
      <c r="LD278" s="3">
        <v>1</v>
      </c>
      <c r="LE278" s="4">
        <v>1</v>
      </c>
      <c r="LF278" s="3">
        <v>1</v>
      </c>
      <c r="LG278" s="4">
        <v>1</v>
      </c>
      <c r="LH278" s="3">
        <v>1</v>
      </c>
      <c r="LI278" s="4">
        <v>1</v>
      </c>
      <c r="LJ278" s="3">
        <v>1</v>
      </c>
      <c r="LK278" s="4">
        <v>1</v>
      </c>
      <c r="LL278" s="3">
        <v>1</v>
      </c>
      <c r="LM278" s="4">
        <v>1</v>
      </c>
      <c r="LN278" s="3">
        <v>1</v>
      </c>
      <c r="LO278" s="4">
        <v>1</v>
      </c>
      <c r="LP278" s="3">
        <v>1</v>
      </c>
      <c r="LQ278" s="4">
        <v>1</v>
      </c>
      <c r="LR278" s="3">
        <v>1</v>
      </c>
      <c r="LS278" s="4">
        <v>1</v>
      </c>
      <c r="LT278" s="3">
        <v>1</v>
      </c>
      <c r="LU278" s="4">
        <v>1</v>
      </c>
      <c r="LV278" s="3">
        <v>1</v>
      </c>
      <c r="LW278" s="4">
        <v>1</v>
      </c>
      <c r="LX278" s="3">
        <v>1</v>
      </c>
      <c r="LY278" s="4">
        <v>1</v>
      </c>
      <c r="LZ278" s="3">
        <v>1</v>
      </c>
      <c r="MA278" s="4">
        <v>1</v>
      </c>
      <c r="MB278" s="3">
        <v>1</v>
      </c>
      <c r="MC278" s="4">
        <v>1</v>
      </c>
      <c r="MD278" s="3">
        <v>1</v>
      </c>
      <c r="ME278" s="4">
        <v>1</v>
      </c>
      <c r="MF278" s="3">
        <v>1</v>
      </c>
      <c r="MG278" s="4">
        <v>1</v>
      </c>
      <c r="MH278" s="3">
        <v>1</v>
      </c>
      <c r="MI278" s="4">
        <v>1</v>
      </c>
      <c r="MJ278" s="3">
        <v>1</v>
      </c>
      <c r="MK278" s="4">
        <v>1</v>
      </c>
      <c r="ML278" s="3">
        <v>1</v>
      </c>
      <c r="MM278" s="4">
        <v>1</v>
      </c>
      <c r="MN278" s="3">
        <v>1</v>
      </c>
      <c r="MO278" s="4">
        <v>1</v>
      </c>
      <c r="MP278" s="3">
        <v>1</v>
      </c>
      <c r="MQ278" s="4">
        <v>1</v>
      </c>
      <c r="MR278" s="3">
        <v>1</v>
      </c>
      <c r="MS278" s="4">
        <v>1</v>
      </c>
      <c r="MT278" s="3">
        <v>1</v>
      </c>
      <c r="MU278" s="4">
        <v>1</v>
      </c>
      <c r="MV278" s="3">
        <v>1</v>
      </c>
      <c r="MW278" s="4">
        <v>1</v>
      </c>
      <c r="MX278" s="3">
        <v>1</v>
      </c>
      <c r="MY278" s="4">
        <v>1</v>
      </c>
      <c r="MZ278" s="3">
        <v>1</v>
      </c>
      <c r="NA278" s="4">
        <v>1</v>
      </c>
      <c r="NB278" s="3">
        <v>1</v>
      </c>
      <c r="NC278" s="4">
        <v>1</v>
      </c>
      <c r="ND278" s="3">
        <v>1</v>
      </c>
      <c r="NE278" s="4">
        <v>1</v>
      </c>
      <c r="NF278" s="3">
        <v>1</v>
      </c>
      <c r="NG278" s="4">
        <v>1</v>
      </c>
      <c r="NH278" s="3">
        <v>1</v>
      </c>
      <c r="NI278" s="4">
        <v>1</v>
      </c>
      <c r="NJ278" s="3">
        <v>1</v>
      </c>
    </row>
    <row r="279" spans="1:374" s="9" customFormat="1" outlineLevel="1" x14ac:dyDescent="0.35">
      <c r="A279" s="24" t="s">
        <v>579</v>
      </c>
      <c r="B279" s="25" t="s">
        <v>268</v>
      </c>
      <c r="C279" s="7">
        <v>8802</v>
      </c>
      <c r="D279" s="6">
        <v>660</v>
      </c>
      <c r="E279" s="7">
        <v>8761</v>
      </c>
      <c r="F279" s="6">
        <v>652</v>
      </c>
      <c r="G279" s="7">
        <v>8827</v>
      </c>
      <c r="H279" s="6">
        <v>661</v>
      </c>
      <c r="I279" s="7">
        <v>8759</v>
      </c>
      <c r="J279" s="6">
        <v>634</v>
      </c>
      <c r="K279" s="7">
        <v>8701</v>
      </c>
      <c r="L279" s="6">
        <v>635</v>
      </c>
      <c r="M279" s="7">
        <v>8742</v>
      </c>
      <c r="N279" s="6">
        <v>641</v>
      </c>
      <c r="O279" s="7">
        <v>8818</v>
      </c>
      <c r="P279" s="6">
        <v>655</v>
      </c>
      <c r="Q279" s="7">
        <v>8868</v>
      </c>
      <c r="R279" s="6">
        <v>661</v>
      </c>
      <c r="S279" s="7">
        <v>4356</v>
      </c>
      <c r="T279" s="6">
        <v>675</v>
      </c>
      <c r="U279" s="7">
        <v>4472</v>
      </c>
      <c r="V279" s="6">
        <v>705</v>
      </c>
      <c r="W279" s="7">
        <v>4482</v>
      </c>
      <c r="X279" s="6">
        <v>709</v>
      </c>
      <c r="Y279" s="7">
        <v>4504</v>
      </c>
      <c r="Z279" s="6">
        <v>696</v>
      </c>
      <c r="AA279" s="7">
        <v>4533</v>
      </c>
      <c r="AB279" s="6">
        <v>710</v>
      </c>
      <c r="AC279" s="7">
        <v>4580</v>
      </c>
      <c r="AD279" s="6">
        <v>701</v>
      </c>
      <c r="AE279" s="7">
        <v>4485</v>
      </c>
      <c r="AF279" s="6">
        <v>755</v>
      </c>
      <c r="AG279" s="7">
        <v>4517</v>
      </c>
      <c r="AH279" s="6">
        <v>743</v>
      </c>
      <c r="AI279" s="7">
        <v>4553</v>
      </c>
      <c r="AJ279" s="97">
        <v>741</v>
      </c>
      <c r="AK279" s="4">
        <v>1</v>
      </c>
      <c r="AL279" s="3">
        <v>1</v>
      </c>
      <c r="AM279" s="4">
        <v>1</v>
      </c>
      <c r="AN279" s="3">
        <v>1</v>
      </c>
      <c r="AO279" s="4">
        <v>1</v>
      </c>
      <c r="AP279" s="3">
        <v>1</v>
      </c>
      <c r="AQ279" s="4">
        <v>1</v>
      </c>
      <c r="AR279" s="3">
        <v>1</v>
      </c>
      <c r="AS279" s="4">
        <v>1</v>
      </c>
      <c r="AT279" s="3">
        <v>1</v>
      </c>
      <c r="AU279" s="4">
        <v>1</v>
      </c>
      <c r="AV279" s="3">
        <v>1</v>
      </c>
      <c r="AW279" s="4">
        <v>1</v>
      </c>
      <c r="AX279" s="3">
        <v>1</v>
      </c>
      <c r="AY279" s="4">
        <v>1</v>
      </c>
      <c r="AZ279" s="3">
        <v>1</v>
      </c>
      <c r="BA279" s="4">
        <v>1</v>
      </c>
      <c r="BB279" s="3">
        <v>1</v>
      </c>
      <c r="BC279" s="4">
        <v>0.99083184257602863</v>
      </c>
      <c r="BD279" s="3">
        <v>0.97446808510638294</v>
      </c>
      <c r="BE279" s="4">
        <v>0.98951360999553772</v>
      </c>
      <c r="BF279" s="3">
        <v>0.97179125528913968</v>
      </c>
      <c r="BG279" s="4">
        <v>0.98667850799289525</v>
      </c>
      <c r="BH279" s="3">
        <v>0.96551724137931039</v>
      </c>
      <c r="BI279" s="4">
        <v>0.985219501433929</v>
      </c>
      <c r="BJ279" s="3">
        <v>0.96338028169014089</v>
      </c>
      <c r="BK279" s="4">
        <v>0.97903930131004369</v>
      </c>
      <c r="BL279" s="3">
        <v>0.96148359486447932</v>
      </c>
      <c r="BM279" s="4">
        <v>0.94738015607580828</v>
      </c>
      <c r="BN279" s="3">
        <v>0.9178807947019868</v>
      </c>
      <c r="BO279" s="4">
        <v>0.87757361080363072</v>
      </c>
      <c r="BP279" s="3">
        <v>0.8613728129205922</v>
      </c>
      <c r="BQ279" s="221">
        <v>0.50735778607511495</v>
      </c>
      <c r="BR279" s="53">
        <v>0.66666666666666596</v>
      </c>
      <c r="BS279" s="4">
        <v>0.20197323656157859</v>
      </c>
      <c r="BT279" s="3">
        <v>0.25190839694656486</v>
      </c>
      <c r="BU279" s="4">
        <v>0.20478123590437528</v>
      </c>
      <c r="BV279" s="3">
        <v>0.26777609682299547</v>
      </c>
      <c r="BW279" s="4">
        <v>0.26331496786042241</v>
      </c>
      <c r="BX279" s="3">
        <v>0.21925925925925926</v>
      </c>
      <c r="BY279" s="4">
        <v>0.25626118067978532</v>
      </c>
      <c r="BZ279" s="3">
        <v>0.21418439716312057</v>
      </c>
      <c r="CA279" s="4">
        <v>0.25702811244979917</v>
      </c>
      <c r="CB279" s="3">
        <v>0.20169252468265161</v>
      </c>
      <c r="CC279" s="4">
        <v>0.25577264653641207</v>
      </c>
      <c r="CD279" s="3">
        <v>0.20977011494252873</v>
      </c>
      <c r="CE279" s="4">
        <v>0.23979704390028678</v>
      </c>
      <c r="CF279" s="3">
        <v>0.20140845070422536</v>
      </c>
      <c r="CG279" s="4">
        <v>0.24672489082969432</v>
      </c>
      <c r="CH279" s="3">
        <v>0.21825962910128388</v>
      </c>
      <c r="CI279" s="4">
        <v>0.23901895206243032</v>
      </c>
      <c r="CJ279" s="3">
        <v>0.23311258278145697</v>
      </c>
      <c r="CK279" s="4">
        <v>0.22005756032765109</v>
      </c>
      <c r="CL279" s="3">
        <v>0.21399730820995963</v>
      </c>
      <c r="CM279" s="221">
        <v>0.12629035800571001</v>
      </c>
      <c r="CN279" s="53">
        <v>0.198380566801619</v>
      </c>
      <c r="CO279" s="4">
        <v>0.84448906738063367</v>
      </c>
      <c r="CP279" s="3">
        <v>0.78561354019746121</v>
      </c>
      <c r="CQ279" s="4">
        <v>0.90941385435168742</v>
      </c>
      <c r="CR279" s="3">
        <v>0.86781609195402298</v>
      </c>
      <c r="CS279" s="4">
        <v>0.95632031767041692</v>
      </c>
      <c r="CT279" s="3">
        <v>0.92394366197183098</v>
      </c>
      <c r="CU279" s="4">
        <v>0.98122270742358075</v>
      </c>
      <c r="CV279" s="3">
        <v>0.94864479315263905</v>
      </c>
      <c r="CW279" s="4">
        <v>0.9875139353400223</v>
      </c>
      <c r="CX279" s="3">
        <v>0.96291390728476822</v>
      </c>
      <c r="CY279" s="4">
        <v>0.99446535311047157</v>
      </c>
      <c r="CZ279" s="3">
        <v>0.97711978465679672</v>
      </c>
      <c r="DA279" s="4">
        <v>1</v>
      </c>
      <c r="DB279" s="53">
        <v>1</v>
      </c>
      <c r="DC279" s="4">
        <v>0.10229478250941888</v>
      </c>
      <c r="DD279" s="3">
        <v>6.1514195583596214E-2</v>
      </c>
      <c r="DE279" s="4">
        <v>0.19388576025744167</v>
      </c>
      <c r="DF279" s="3">
        <v>0.15118110236220472</v>
      </c>
      <c r="DG279" s="4">
        <v>0.2088766872569206</v>
      </c>
      <c r="DH279" s="3">
        <v>0.18720748829953199</v>
      </c>
      <c r="DI279" s="4">
        <v>0.26729417101383535</v>
      </c>
      <c r="DJ279" s="3">
        <v>0.23206106870229007</v>
      </c>
      <c r="DK279" s="4">
        <v>0.33908434821831301</v>
      </c>
      <c r="DL279" s="3">
        <v>0.31467473524962181</v>
      </c>
      <c r="DM279" s="4">
        <v>0.45179063360881544</v>
      </c>
      <c r="DN279" s="3">
        <v>0.28000000000000003</v>
      </c>
      <c r="DO279" s="4">
        <v>0.57267441860465118</v>
      </c>
      <c r="DP279" s="3">
        <v>0.43829787234042555</v>
      </c>
      <c r="DQ279" s="4">
        <v>0.69968763944667556</v>
      </c>
      <c r="DR279" s="3">
        <v>0.57545839210155147</v>
      </c>
      <c r="DS279" s="4">
        <v>0.77553285968028418</v>
      </c>
      <c r="DT279" s="3">
        <v>0.68821839080459768</v>
      </c>
      <c r="DU279" s="4">
        <v>0.84138539598499895</v>
      </c>
      <c r="DV279" s="3">
        <v>0.77042253521126758</v>
      </c>
      <c r="DW279" s="4">
        <v>0.86790393013100442</v>
      </c>
      <c r="DX279" s="3">
        <v>0.7931526390870185</v>
      </c>
      <c r="DY279" s="4">
        <v>0.89074693422519513</v>
      </c>
      <c r="DZ279" s="3">
        <v>0.80529801324503314</v>
      </c>
      <c r="EA279" s="4">
        <v>0.90790347575824659</v>
      </c>
      <c r="EB279" s="3">
        <v>0.81830417227456254</v>
      </c>
      <c r="EC279" s="221">
        <v>0.91170656709861597</v>
      </c>
      <c r="ED279" s="53">
        <v>0.819163292847503</v>
      </c>
      <c r="EE279" s="4">
        <v>0</v>
      </c>
      <c r="EF279" s="3">
        <v>0</v>
      </c>
      <c r="EG279" s="4">
        <v>0</v>
      </c>
      <c r="EH279" s="3">
        <v>0</v>
      </c>
      <c r="EI279" s="4">
        <v>0</v>
      </c>
      <c r="EJ279" s="3">
        <v>0</v>
      </c>
      <c r="EK279" s="4">
        <v>0</v>
      </c>
      <c r="EL279" s="3">
        <v>0</v>
      </c>
      <c r="EM279" s="4">
        <v>0</v>
      </c>
      <c r="EN279" s="3">
        <v>0</v>
      </c>
      <c r="EO279" s="4">
        <v>0</v>
      </c>
      <c r="EP279" s="3">
        <v>0</v>
      </c>
      <c r="EQ279" s="4">
        <v>0</v>
      </c>
      <c r="ER279" s="3">
        <v>0</v>
      </c>
      <c r="ES279" s="4">
        <v>0</v>
      </c>
      <c r="ET279" s="3">
        <v>0</v>
      </c>
      <c r="EU279" s="4">
        <v>0</v>
      </c>
      <c r="EV279" s="3">
        <v>0</v>
      </c>
      <c r="EW279" s="4">
        <v>0</v>
      </c>
      <c r="EX279" s="3">
        <v>0</v>
      </c>
      <c r="EY279" s="4">
        <v>0</v>
      </c>
      <c r="EZ279" s="3">
        <v>0</v>
      </c>
      <c r="FA279" s="4">
        <v>0</v>
      </c>
      <c r="FB279" s="3">
        <v>0</v>
      </c>
      <c r="FC279" s="4">
        <v>0</v>
      </c>
      <c r="FD279" s="3">
        <v>0</v>
      </c>
      <c r="FE279" s="221">
        <v>0</v>
      </c>
      <c r="FF279" s="53">
        <v>0</v>
      </c>
      <c r="FG279" s="4">
        <v>0</v>
      </c>
      <c r="FH279" s="3">
        <v>0</v>
      </c>
      <c r="FI279" s="4">
        <v>0</v>
      </c>
      <c r="FJ279" s="3">
        <v>0</v>
      </c>
      <c r="FK279" s="4">
        <v>0</v>
      </c>
      <c r="FL279" s="3">
        <v>0</v>
      </c>
      <c r="FM279" s="4">
        <v>0</v>
      </c>
      <c r="FN279" s="3">
        <v>0</v>
      </c>
      <c r="FO279" s="4">
        <v>0</v>
      </c>
      <c r="FP279" s="3">
        <v>0</v>
      </c>
      <c r="FQ279" s="4">
        <v>0</v>
      </c>
      <c r="FR279" s="3">
        <v>0</v>
      </c>
      <c r="FS279" s="4">
        <v>0</v>
      </c>
      <c r="FT279" s="3">
        <v>0</v>
      </c>
      <c r="FU279" s="4">
        <v>0</v>
      </c>
      <c r="FV279" s="3">
        <v>0</v>
      </c>
      <c r="FW279" s="4">
        <v>0</v>
      </c>
      <c r="FX279" s="3">
        <v>0</v>
      </c>
      <c r="FY279" s="4">
        <v>0</v>
      </c>
      <c r="FZ279" s="3">
        <v>0</v>
      </c>
      <c r="GA279" s="4">
        <v>0</v>
      </c>
      <c r="GB279" s="3">
        <v>0</v>
      </c>
      <c r="GC279" s="4">
        <v>0</v>
      </c>
      <c r="GD279" s="3">
        <v>0</v>
      </c>
      <c r="GE279" s="4">
        <v>0</v>
      </c>
      <c r="GF279" s="3">
        <v>0</v>
      </c>
      <c r="GG279" s="4">
        <v>0</v>
      </c>
      <c r="GH279" s="3">
        <v>0</v>
      </c>
      <c r="GI279" s="4">
        <v>0</v>
      </c>
      <c r="GJ279" s="3">
        <v>0</v>
      </c>
      <c r="GK279" s="4">
        <v>8.9186176142697885E-4</v>
      </c>
      <c r="GL279" s="3">
        <v>0</v>
      </c>
      <c r="GM279" s="221">
        <v>0</v>
      </c>
      <c r="GN279" s="3">
        <v>0</v>
      </c>
      <c r="GO279" s="4">
        <v>0</v>
      </c>
      <c r="GP279" s="3">
        <v>0</v>
      </c>
      <c r="GQ279" s="4">
        <v>1</v>
      </c>
      <c r="GR279" s="3">
        <v>1</v>
      </c>
      <c r="GS279" s="4">
        <v>1</v>
      </c>
      <c r="GT279" s="3">
        <v>1</v>
      </c>
      <c r="GU279" s="4">
        <v>1</v>
      </c>
      <c r="GV279" s="3">
        <v>1</v>
      </c>
      <c r="GW279" s="4">
        <v>1</v>
      </c>
      <c r="GX279" s="3">
        <v>1</v>
      </c>
      <c r="GY279" s="4">
        <v>1</v>
      </c>
      <c r="GZ279" s="3">
        <v>1</v>
      </c>
      <c r="HA279" s="4">
        <v>1</v>
      </c>
      <c r="HB279" s="3">
        <v>1</v>
      </c>
      <c r="HC279" s="4">
        <v>1</v>
      </c>
      <c r="HD279" s="3">
        <v>1</v>
      </c>
      <c r="HE279" s="4">
        <v>1</v>
      </c>
      <c r="HF279" s="3">
        <v>1</v>
      </c>
      <c r="HG279" s="4">
        <v>1</v>
      </c>
      <c r="HH279" s="3">
        <v>1</v>
      </c>
      <c r="HI279" s="4">
        <v>1</v>
      </c>
      <c r="HJ279" s="3">
        <v>1</v>
      </c>
      <c r="HK279" s="4">
        <v>1</v>
      </c>
      <c r="HL279" s="3">
        <v>1</v>
      </c>
      <c r="HM279" s="4">
        <v>1</v>
      </c>
      <c r="HN279" s="3">
        <v>1</v>
      </c>
      <c r="HO279" s="4">
        <v>1</v>
      </c>
      <c r="HP279" s="3">
        <v>1</v>
      </c>
      <c r="HQ279" s="4">
        <v>1</v>
      </c>
      <c r="HR279" s="3">
        <v>1</v>
      </c>
      <c r="HS279" s="4">
        <v>1</v>
      </c>
      <c r="HT279" s="3">
        <v>1</v>
      </c>
      <c r="HU279" s="4">
        <v>1</v>
      </c>
      <c r="HV279" s="3">
        <v>1</v>
      </c>
      <c r="HW279" s="4">
        <v>1</v>
      </c>
      <c r="HX279" s="3">
        <v>1</v>
      </c>
      <c r="HY279" s="4">
        <v>1</v>
      </c>
      <c r="HZ279" s="3">
        <v>1</v>
      </c>
      <c r="IA279" s="4">
        <v>1</v>
      </c>
      <c r="IB279" s="3">
        <v>1</v>
      </c>
      <c r="IC279" s="4">
        <v>1</v>
      </c>
      <c r="ID279" s="3">
        <v>1</v>
      </c>
      <c r="IE279" s="4">
        <v>1</v>
      </c>
      <c r="IF279" s="3">
        <v>1</v>
      </c>
      <c r="IG279" s="4">
        <v>1</v>
      </c>
      <c r="IH279" s="3">
        <v>1</v>
      </c>
      <c r="II279" s="4">
        <v>1</v>
      </c>
      <c r="IJ279" s="3">
        <v>1</v>
      </c>
      <c r="IK279" s="4">
        <v>0</v>
      </c>
      <c r="IL279" s="3">
        <v>0</v>
      </c>
      <c r="IM279" s="4">
        <v>0</v>
      </c>
      <c r="IN279" s="3">
        <v>0</v>
      </c>
      <c r="IO279" s="4">
        <v>0</v>
      </c>
      <c r="IP279" s="3">
        <v>0</v>
      </c>
      <c r="IQ279" s="4">
        <v>1</v>
      </c>
      <c r="IR279" s="3">
        <v>1</v>
      </c>
      <c r="IS279" s="4">
        <v>1</v>
      </c>
      <c r="IT279" s="3">
        <v>1</v>
      </c>
      <c r="IU279" s="4">
        <v>1</v>
      </c>
      <c r="IV279" s="3">
        <v>1</v>
      </c>
      <c r="IW279" s="4">
        <v>1</v>
      </c>
      <c r="IX279" s="3">
        <v>1</v>
      </c>
      <c r="IY279" s="4">
        <v>1</v>
      </c>
      <c r="IZ279" s="3">
        <v>1</v>
      </c>
      <c r="JA279" s="4">
        <v>1</v>
      </c>
      <c r="JB279" s="3">
        <v>1</v>
      </c>
      <c r="JC279" s="4">
        <v>1</v>
      </c>
      <c r="JD279" s="3">
        <v>1</v>
      </c>
      <c r="JE279" s="4">
        <v>1</v>
      </c>
      <c r="JF279" s="3">
        <v>1</v>
      </c>
      <c r="JG279" s="4">
        <v>1</v>
      </c>
      <c r="JH279" s="3">
        <v>1</v>
      </c>
      <c r="JI279" s="4">
        <v>1</v>
      </c>
      <c r="JJ279" s="3">
        <v>1</v>
      </c>
      <c r="JK279" s="4">
        <v>1</v>
      </c>
      <c r="JL279" s="3">
        <v>1</v>
      </c>
      <c r="JM279" s="4">
        <v>1</v>
      </c>
      <c r="JN279" s="3">
        <v>1</v>
      </c>
      <c r="JO279" s="4">
        <v>1</v>
      </c>
      <c r="JP279" s="3">
        <v>1</v>
      </c>
      <c r="JQ279" s="4">
        <v>1</v>
      </c>
      <c r="JR279" s="3">
        <v>1</v>
      </c>
      <c r="JS279" s="4">
        <v>1</v>
      </c>
      <c r="JT279" s="3">
        <v>1</v>
      </c>
      <c r="JU279" s="4">
        <v>1</v>
      </c>
      <c r="JV279" s="3">
        <v>1</v>
      </c>
      <c r="JW279" s="4">
        <v>1</v>
      </c>
      <c r="JX279" s="3">
        <v>1</v>
      </c>
      <c r="JY279" s="4">
        <v>1</v>
      </c>
      <c r="JZ279" s="3">
        <v>1</v>
      </c>
      <c r="KA279" s="4">
        <v>1</v>
      </c>
      <c r="KB279" s="3">
        <v>1</v>
      </c>
      <c r="KC279" s="4">
        <v>1</v>
      </c>
      <c r="KD279" s="3">
        <v>1</v>
      </c>
      <c r="KE279" s="4">
        <v>1</v>
      </c>
      <c r="KF279" s="3">
        <v>1</v>
      </c>
      <c r="KG279" s="4">
        <v>1</v>
      </c>
      <c r="KH279" s="3">
        <v>1</v>
      </c>
      <c r="KI279" s="4">
        <v>1</v>
      </c>
      <c r="KJ279" s="3">
        <v>1</v>
      </c>
      <c r="KK279" s="4">
        <v>0.99754025044722716</v>
      </c>
      <c r="KL279" s="3">
        <v>0.99148936170212765</v>
      </c>
      <c r="KM279" s="4">
        <v>0.99821508255243196</v>
      </c>
      <c r="KN279" s="3">
        <v>0.9915373765867419</v>
      </c>
      <c r="KO279" s="4">
        <v>0.99955595026642985</v>
      </c>
      <c r="KP279" s="3">
        <v>0.99568965517241381</v>
      </c>
      <c r="KQ279" s="4">
        <v>0.99955879108757995</v>
      </c>
      <c r="KR279" s="3">
        <v>0.99295774647887325</v>
      </c>
      <c r="KS279" s="4">
        <v>0.99956331877729254</v>
      </c>
      <c r="KT279" s="3">
        <v>0.99429386590584878</v>
      </c>
      <c r="KU279" s="4">
        <v>0.99576365663322186</v>
      </c>
      <c r="KV279" s="3">
        <v>0.99072847682119203</v>
      </c>
      <c r="KW279" s="4">
        <v>0.99203010847907902</v>
      </c>
      <c r="KX279" s="3">
        <v>0.98250336473755051</v>
      </c>
      <c r="KY279" s="4">
        <v>1</v>
      </c>
      <c r="KZ279" s="3">
        <v>1</v>
      </c>
      <c r="LA279" s="4">
        <v>1</v>
      </c>
      <c r="LB279" s="3">
        <v>1</v>
      </c>
      <c r="LC279" s="4">
        <v>1</v>
      </c>
      <c r="LD279" s="3">
        <v>1</v>
      </c>
      <c r="LE279" s="4">
        <v>1</v>
      </c>
      <c r="LF279" s="3">
        <v>1</v>
      </c>
      <c r="LG279" s="4">
        <v>1</v>
      </c>
      <c r="LH279" s="3">
        <v>1</v>
      </c>
      <c r="LI279" s="4">
        <v>1</v>
      </c>
      <c r="LJ279" s="3">
        <v>1</v>
      </c>
      <c r="LK279" s="4">
        <v>1</v>
      </c>
      <c r="LL279" s="3">
        <v>1</v>
      </c>
      <c r="LM279" s="4">
        <v>1</v>
      </c>
      <c r="LN279" s="3">
        <v>1</v>
      </c>
      <c r="LO279" s="4">
        <v>1</v>
      </c>
      <c r="LP279" s="3">
        <v>1</v>
      </c>
      <c r="LQ279" s="4">
        <v>1</v>
      </c>
      <c r="LR279" s="3">
        <v>1</v>
      </c>
      <c r="LS279" s="4">
        <v>1</v>
      </c>
      <c r="LT279" s="3">
        <v>1</v>
      </c>
      <c r="LU279" s="4">
        <v>1</v>
      </c>
      <c r="LV279" s="3">
        <v>1</v>
      </c>
      <c r="LW279" s="4">
        <v>1</v>
      </c>
      <c r="LX279" s="3">
        <v>1</v>
      </c>
      <c r="LY279" s="4">
        <v>1</v>
      </c>
      <c r="LZ279" s="3">
        <v>1</v>
      </c>
      <c r="MA279" s="4">
        <v>1</v>
      </c>
      <c r="MB279" s="3">
        <v>1</v>
      </c>
      <c r="MC279" s="4">
        <v>1</v>
      </c>
      <c r="MD279" s="3">
        <v>1</v>
      </c>
      <c r="ME279" s="4">
        <v>1</v>
      </c>
      <c r="MF279" s="3">
        <v>1</v>
      </c>
      <c r="MG279" s="4">
        <v>1</v>
      </c>
      <c r="MH279" s="3">
        <v>1</v>
      </c>
      <c r="MI279" s="4">
        <v>1</v>
      </c>
      <c r="MJ279" s="3">
        <v>1</v>
      </c>
      <c r="MK279" s="4">
        <v>1</v>
      </c>
      <c r="ML279" s="3">
        <v>1</v>
      </c>
      <c r="MM279" s="4">
        <v>1</v>
      </c>
      <c r="MN279" s="3">
        <v>1</v>
      </c>
      <c r="MO279" s="4">
        <v>1</v>
      </c>
      <c r="MP279" s="3">
        <v>1</v>
      </c>
      <c r="MQ279" s="4">
        <v>1</v>
      </c>
      <c r="MR279" s="3">
        <v>1</v>
      </c>
      <c r="MS279" s="4">
        <v>1</v>
      </c>
      <c r="MT279" s="3">
        <v>1</v>
      </c>
      <c r="MU279" s="4">
        <v>1</v>
      </c>
      <c r="MV279" s="3">
        <v>1</v>
      </c>
      <c r="MW279" s="4">
        <v>1</v>
      </c>
      <c r="MX279" s="3">
        <v>1</v>
      </c>
      <c r="MY279" s="4">
        <v>1</v>
      </c>
      <c r="MZ279" s="3">
        <v>1</v>
      </c>
      <c r="NA279" s="4">
        <v>1</v>
      </c>
      <c r="NB279" s="3">
        <v>1</v>
      </c>
      <c r="NC279" s="4">
        <v>1</v>
      </c>
      <c r="ND279" s="3">
        <v>1</v>
      </c>
      <c r="NE279" s="4">
        <v>1</v>
      </c>
      <c r="NF279" s="3">
        <v>1</v>
      </c>
      <c r="NG279" s="4">
        <v>1</v>
      </c>
      <c r="NH279" s="3">
        <v>1</v>
      </c>
      <c r="NI279" s="4">
        <v>1</v>
      </c>
      <c r="NJ279" s="3">
        <v>1</v>
      </c>
    </row>
    <row r="280" spans="1:374" s="9" customFormat="1" outlineLevel="1" x14ac:dyDescent="0.35">
      <c r="A280" s="24" t="s">
        <v>580</v>
      </c>
      <c r="B280" s="25" t="s">
        <v>269</v>
      </c>
      <c r="C280" s="7">
        <v>9596</v>
      </c>
      <c r="D280" s="6">
        <v>719</v>
      </c>
      <c r="E280" s="7">
        <v>9545</v>
      </c>
      <c r="F280" s="6">
        <v>707</v>
      </c>
      <c r="G280" s="7">
        <v>9581</v>
      </c>
      <c r="H280" s="6">
        <v>714</v>
      </c>
      <c r="I280" s="7">
        <v>9564</v>
      </c>
      <c r="J280" s="6">
        <v>671</v>
      </c>
      <c r="K280" s="7">
        <v>9594</v>
      </c>
      <c r="L280" s="6">
        <v>672</v>
      </c>
      <c r="M280" s="7">
        <v>9602</v>
      </c>
      <c r="N280" s="6">
        <v>663</v>
      </c>
      <c r="O280" s="7">
        <v>9605</v>
      </c>
      <c r="P280" s="6">
        <v>685</v>
      </c>
      <c r="Q280" s="7">
        <v>9578</v>
      </c>
      <c r="R280" s="6">
        <v>680</v>
      </c>
      <c r="S280" s="7">
        <v>4925</v>
      </c>
      <c r="T280" s="6">
        <v>670</v>
      </c>
      <c r="U280" s="7">
        <v>4957</v>
      </c>
      <c r="V280" s="6">
        <v>700</v>
      </c>
      <c r="W280" s="7">
        <v>4979</v>
      </c>
      <c r="X280" s="6">
        <v>717</v>
      </c>
      <c r="Y280" s="7">
        <v>4994</v>
      </c>
      <c r="Z280" s="6">
        <v>727</v>
      </c>
      <c r="AA280" s="7">
        <v>4995</v>
      </c>
      <c r="AB280" s="6">
        <v>717</v>
      </c>
      <c r="AC280" s="7">
        <v>5002</v>
      </c>
      <c r="AD280" s="6">
        <v>725</v>
      </c>
      <c r="AE280" s="7">
        <v>4705</v>
      </c>
      <c r="AF280" s="6">
        <v>808</v>
      </c>
      <c r="AG280" s="7">
        <v>4719</v>
      </c>
      <c r="AH280" s="6">
        <v>789</v>
      </c>
      <c r="AI280" s="7">
        <v>4747</v>
      </c>
      <c r="AJ280" s="97">
        <v>732</v>
      </c>
      <c r="AK280" s="4">
        <v>1</v>
      </c>
      <c r="AL280" s="3">
        <v>1</v>
      </c>
      <c r="AM280" s="4">
        <v>1</v>
      </c>
      <c r="AN280" s="3">
        <v>1</v>
      </c>
      <c r="AO280" s="4">
        <v>1</v>
      </c>
      <c r="AP280" s="3">
        <v>1</v>
      </c>
      <c r="AQ280" s="4">
        <v>1</v>
      </c>
      <c r="AR280" s="3">
        <v>1</v>
      </c>
      <c r="AS280" s="4">
        <v>1</v>
      </c>
      <c r="AT280" s="3">
        <v>1</v>
      </c>
      <c r="AU280" s="4">
        <v>1</v>
      </c>
      <c r="AV280" s="3">
        <v>1</v>
      </c>
      <c r="AW280" s="4">
        <v>1</v>
      </c>
      <c r="AX280" s="3">
        <v>1</v>
      </c>
      <c r="AY280" s="4">
        <v>1</v>
      </c>
      <c r="AZ280" s="3">
        <v>1</v>
      </c>
      <c r="BA280" s="4">
        <v>1</v>
      </c>
      <c r="BB280" s="3">
        <v>1</v>
      </c>
      <c r="BC280" s="4">
        <v>0.98587855557797055</v>
      </c>
      <c r="BD280" s="3">
        <v>0.97428571428571431</v>
      </c>
      <c r="BE280" s="4">
        <v>0.97770636674030931</v>
      </c>
      <c r="BF280" s="3">
        <v>0.93584379358437941</v>
      </c>
      <c r="BG280" s="4">
        <v>0.97797356828193838</v>
      </c>
      <c r="BH280" s="3">
        <v>0.92847317744154056</v>
      </c>
      <c r="BI280" s="4">
        <v>0.97997997997997999</v>
      </c>
      <c r="BJ280" s="3">
        <v>0.92887029288702927</v>
      </c>
      <c r="BK280" s="4">
        <v>0.97980807676929227</v>
      </c>
      <c r="BL280" s="3">
        <v>0.93655172413793109</v>
      </c>
      <c r="BM280" s="4">
        <v>0.91349628055260357</v>
      </c>
      <c r="BN280" s="3">
        <v>0.84529702970297027</v>
      </c>
      <c r="BO280" s="4">
        <v>0.89319771137952952</v>
      </c>
      <c r="BP280" s="3">
        <v>0.81622306717363746</v>
      </c>
      <c r="BQ280" s="221">
        <v>0.49378554876764202</v>
      </c>
      <c r="BR280" s="53">
        <v>0.62158469945355099</v>
      </c>
      <c r="BS280" s="4">
        <v>0.23862571577303487</v>
      </c>
      <c r="BT280" s="3">
        <v>0.29635036496350364</v>
      </c>
      <c r="BU280" s="4">
        <v>0.23908958028816038</v>
      </c>
      <c r="BV280" s="3">
        <v>0.29558823529411765</v>
      </c>
      <c r="BW280" s="4">
        <v>0.28324873096446701</v>
      </c>
      <c r="BX280" s="3">
        <v>0.29253731343283584</v>
      </c>
      <c r="BY280" s="4">
        <v>0.28242888844058905</v>
      </c>
      <c r="BZ280" s="3">
        <v>0.26571428571428574</v>
      </c>
      <c r="CA280" s="4">
        <v>0.28459530026109658</v>
      </c>
      <c r="CB280" s="3">
        <v>0.28033472803347281</v>
      </c>
      <c r="CC280" s="4">
        <v>0.28474169002803362</v>
      </c>
      <c r="CD280" s="3">
        <v>0.27097661623108665</v>
      </c>
      <c r="CE280" s="4">
        <v>0.28548548548548547</v>
      </c>
      <c r="CF280" s="3">
        <v>0.2789400278940028</v>
      </c>
      <c r="CG280" s="4">
        <v>0.28308676529388244</v>
      </c>
      <c r="CH280" s="3">
        <v>0.26068965517241377</v>
      </c>
      <c r="CI280" s="4">
        <v>0.26524973432518595</v>
      </c>
      <c r="CJ280" s="3">
        <v>0.27351485148514854</v>
      </c>
      <c r="CK280" s="4">
        <v>0.26954863318499683</v>
      </c>
      <c r="CL280" s="3">
        <v>0.26615969581749049</v>
      </c>
      <c r="CM280" s="221">
        <v>0.14451232357278199</v>
      </c>
      <c r="CN280" s="53">
        <v>0.210382513661202</v>
      </c>
      <c r="CO280" s="4">
        <v>0.74974894557139993</v>
      </c>
      <c r="CP280" s="3">
        <v>0.76011157601115764</v>
      </c>
      <c r="CQ280" s="4">
        <v>0.8580296355626752</v>
      </c>
      <c r="CR280" s="3">
        <v>0.8528198074277854</v>
      </c>
      <c r="CS280" s="4">
        <v>0.93253253253253254</v>
      </c>
      <c r="CT280" s="3">
        <v>0.92468619246861927</v>
      </c>
      <c r="CU280" s="4">
        <v>0.9568172730907637</v>
      </c>
      <c r="CV280" s="3">
        <v>0.97793103448275864</v>
      </c>
      <c r="CW280" s="4">
        <v>0.98703506907545169</v>
      </c>
      <c r="CX280" s="3">
        <v>0.98267326732673266</v>
      </c>
      <c r="CY280" s="4">
        <v>0.99872854418308965</v>
      </c>
      <c r="CZ280" s="3">
        <v>0.99493029150823831</v>
      </c>
      <c r="DA280" s="4">
        <v>0.99852538445333805</v>
      </c>
      <c r="DB280" s="53">
        <v>0.99863387978142004</v>
      </c>
      <c r="DC280" s="4">
        <v>0.15255123379339189</v>
      </c>
      <c r="DD280" s="3">
        <v>0.14456035767511177</v>
      </c>
      <c r="DE280" s="4">
        <v>0.16270585782780905</v>
      </c>
      <c r="DF280" s="3">
        <v>0.14285714285714285</v>
      </c>
      <c r="DG280" s="4">
        <v>0.16371589252239116</v>
      </c>
      <c r="DH280" s="3">
        <v>0.14630467571644043</v>
      </c>
      <c r="DI280" s="4">
        <v>0.18438313378448726</v>
      </c>
      <c r="DJ280" s="3">
        <v>0.16642335766423358</v>
      </c>
      <c r="DK280" s="4">
        <v>0.25516809354771353</v>
      </c>
      <c r="DL280" s="3">
        <v>0.22941176470588234</v>
      </c>
      <c r="DM280" s="4">
        <v>0.25380710659898476</v>
      </c>
      <c r="DN280" s="3">
        <v>0.24776119402985075</v>
      </c>
      <c r="DO280" s="4">
        <v>0.38168246923542465</v>
      </c>
      <c r="DP280" s="3">
        <v>0.39857142857142858</v>
      </c>
      <c r="DQ280" s="4">
        <v>0.52761598714601321</v>
      </c>
      <c r="DR280" s="3">
        <v>0.55788005578800559</v>
      </c>
      <c r="DS280" s="4">
        <v>0.6734080897076492</v>
      </c>
      <c r="DT280" s="3">
        <v>0.6781292984869326</v>
      </c>
      <c r="DU280" s="4">
        <v>0.79519519519519521</v>
      </c>
      <c r="DV280" s="3">
        <v>0.79079497907949792</v>
      </c>
      <c r="DW280" s="4">
        <v>0.821671331467413</v>
      </c>
      <c r="DX280" s="3">
        <v>0.81793103448275861</v>
      </c>
      <c r="DY280" s="4">
        <v>0.85398512221041445</v>
      </c>
      <c r="DZ280" s="3">
        <v>0.81188118811881194</v>
      </c>
      <c r="EA280" s="4">
        <v>0.88069506251324436</v>
      </c>
      <c r="EB280" s="3">
        <v>0.83650190114068446</v>
      </c>
      <c r="EC280" s="221">
        <v>0.89530229618706503</v>
      </c>
      <c r="ED280" s="53">
        <v>0.84699453551912496</v>
      </c>
      <c r="EE280" s="4">
        <v>0.16217063989962358</v>
      </c>
      <c r="EF280" s="3">
        <v>8.792846497764531E-2</v>
      </c>
      <c r="EG280" s="4">
        <v>0.12059620596205962</v>
      </c>
      <c r="EH280" s="3">
        <v>7.7380952380952384E-2</v>
      </c>
      <c r="EI280" s="4">
        <v>0.12018329514684441</v>
      </c>
      <c r="EJ280" s="3">
        <v>7.0889894419306182E-2</v>
      </c>
      <c r="EK280" s="4">
        <v>0.28214471629359711</v>
      </c>
      <c r="EL280" s="3">
        <v>0.20145985401459854</v>
      </c>
      <c r="EM280" s="4">
        <v>0.28377531843808729</v>
      </c>
      <c r="EN280" s="3">
        <v>0.20882352941176471</v>
      </c>
      <c r="EO280" s="4">
        <v>0.16507614213197969</v>
      </c>
      <c r="EP280" s="3">
        <v>8.2089552238805971E-2</v>
      </c>
      <c r="EQ280" s="4">
        <v>0.1648174298971152</v>
      </c>
      <c r="ER280" s="3">
        <v>7.4285714285714288E-2</v>
      </c>
      <c r="ES280" s="4">
        <v>0.16408917453303876</v>
      </c>
      <c r="ET280" s="3">
        <v>7.5313807531380755E-2</v>
      </c>
      <c r="EU280" s="4">
        <v>0.16359631557869445</v>
      </c>
      <c r="EV280" s="3">
        <v>7.4277854195323248E-2</v>
      </c>
      <c r="EW280" s="4">
        <v>0.16376376376376375</v>
      </c>
      <c r="EX280" s="3">
        <v>7.3919107391910738E-2</v>
      </c>
      <c r="EY280" s="4">
        <v>0.19292283086765294</v>
      </c>
      <c r="EZ280" s="3">
        <v>8.137931034482758E-2</v>
      </c>
      <c r="FA280" s="4">
        <v>0.1642933049946865</v>
      </c>
      <c r="FB280" s="3">
        <v>7.1782178217821777E-2</v>
      </c>
      <c r="FC280" s="4">
        <v>0.16401780038143673</v>
      </c>
      <c r="FD280" s="3">
        <v>7.6045627376425853E-2</v>
      </c>
      <c r="FE280" s="221">
        <v>5.2454181588371597E-2</v>
      </c>
      <c r="FF280" s="53">
        <v>1.91256830601092E-2</v>
      </c>
      <c r="FG280" s="4">
        <v>0</v>
      </c>
      <c r="FH280" s="3">
        <v>0</v>
      </c>
      <c r="FI280" s="4">
        <v>0</v>
      </c>
      <c r="FJ280" s="3">
        <v>0</v>
      </c>
      <c r="FK280" s="4">
        <v>0</v>
      </c>
      <c r="FL280" s="3">
        <v>0</v>
      </c>
      <c r="FM280" s="4">
        <v>0</v>
      </c>
      <c r="FN280" s="3">
        <v>0</v>
      </c>
      <c r="FO280" s="4">
        <v>0</v>
      </c>
      <c r="FP280" s="3">
        <v>0</v>
      </c>
      <c r="FQ280" s="4">
        <v>0</v>
      </c>
      <c r="FR280" s="3">
        <v>0</v>
      </c>
      <c r="FS280" s="4">
        <v>0</v>
      </c>
      <c r="FT280" s="3">
        <v>0</v>
      </c>
      <c r="FU280" s="4">
        <v>0.13334666133546583</v>
      </c>
      <c r="FV280" s="3">
        <v>3.8620689655172416E-2</v>
      </c>
      <c r="FW280" s="4">
        <v>0.10478214665249734</v>
      </c>
      <c r="FX280" s="3">
        <v>3.094059405940594E-2</v>
      </c>
      <c r="FY280" s="4">
        <v>0.10425937698664971</v>
      </c>
      <c r="FZ280" s="3">
        <v>3.4220532319391636E-2</v>
      </c>
      <c r="GA280" s="4">
        <v>0</v>
      </c>
      <c r="GB280" s="3">
        <v>0</v>
      </c>
      <c r="GC280" s="4">
        <v>0</v>
      </c>
      <c r="GD280" s="3">
        <v>0</v>
      </c>
      <c r="GE280" s="4">
        <v>0</v>
      </c>
      <c r="GF280" s="3">
        <v>0</v>
      </c>
      <c r="GG280" s="4">
        <v>0</v>
      </c>
      <c r="GH280" s="3">
        <v>0</v>
      </c>
      <c r="GI280" s="4">
        <v>0</v>
      </c>
      <c r="GJ280" s="3">
        <v>0</v>
      </c>
      <c r="GK280" s="4">
        <v>2.1253985122210415E-4</v>
      </c>
      <c r="GL280" s="3">
        <v>1.2376237623762376E-3</v>
      </c>
      <c r="GM280" s="221">
        <v>0</v>
      </c>
      <c r="GN280" s="3">
        <v>0</v>
      </c>
      <c r="GO280" s="4">
        <v>0</v>
      </c>
      <c r="GP280" s="3">
        <v>0</v>
      </c>
      <c r="GQ280" s="4">
        <v>0.89858564693556831</v>
      </c>
      <c r="GR280" s="3">
        <v>0.88967468175388964</v>
      </c>
      <c r="GS280" s="4">
        <v>1</v>
      </c>
      <c r="GT280" s="3">
        <v>1</v>
      </c>
      <c r="GU280" s="4">
        <v>1</v>
      </c>
      <c r="GV280" s="3">
        <v>1</v>
      </c>
      <c r="GW280" s="4">
        <v>1</v>
      </c>
      <c r="GX280" s="3">
        <v>1</v>
      </c>
      <c r="GY280" s="4">
        <v>1</v>
      </c>
      <c r="GZ280" s="3">
        <v>1</v>
      </c>
      <c r="HA280" s="4">
        <v>1</v>
      </c>
      <c r="HB280" s="3">
        <v>1</v>
      </c>
      <c r="HC280" s="4">
        <v>1</v>
      </c>
      <c r="HD280" s="3">
        <v>1</v>
      </c>
      <c r="HE280" s="4">
        <v>1</v>
      </c>
      <c r="HF280" s="3">
        <v>1</v>
      </c>
      <c r="HG280" s="4">
        <v>1</v>
      </c>
      <c r="HH280" s="3">
        <v>1</v>
      </c>
      <c r="HI280" s="4">
        <v>1</v>
      </c>
      <c r="HJ280" s="3">
        <v>1</v>
      </c>
      <c r="HK280" s="4">
        <v>1</v>
      </c>
      <c r="HL280" s="3">
        <v>1</v>
      </c>
      <c r="HM280" s="4">
        <v>1</v>
      </c>
      <c r="HN280" s="3">
        <v>1</v>
      </c>
      <c r="HO280" s="4">
        <v>1</v>
      </c>
      <c r="HP280" s="3">
        <v>1</v>
      </c>
      <c r="HQ280" s="4">
        <v>1</v>
      </c>
      <c r="HR280" s="3">
        <v>1</v>
      </c>
      <c r="HS280" s="4">
        <v>1</v>
      </c>
      <c r="HT280" s="3">
        <v>1</v>
      </c>
      <c r="HU280" s="4">
        <v>1</v>
      </c>
      <c r="HV280" s="3">
        <v>1</v>
      </c>
      <c r="HW280" s="4">
        <v>1</v>
      </c>
      <c r="HX280" s="3">
        <v>1</v>
      </c>
      <c r="HY280" s="4">
        <v>1</v>
      </c>
      <c r="HZ280" s="3">
        <v>1</v>
      </c>
      <c r="IA280" s="4">
        <v>1</v>
      </c>
      <c r="IB280" s="3">
        <v>1</v>
      </c>
      <c r="IC280" s="4">
        <v>1</v>
      </c>
      <c r="ID280" s="3">
        <v>1</v>
      </c>
      <c r="IE280" s="4">
        <v>1</v>
      </c>
      <c r="IF280" s="3">
        <v>1</v>
      </c>
      <c r="IG280" s="4">
        <v>1</v>
      </c>
      <c r="IH280" s="3">
        <v>1</v>
      </c>
      <c r="II280" s="4">
        <v>1</v>
      </c>
      <c r="IJ280" s="3">
        <v>1</v>
      </c>
      <c r="IK280" s="4">
        <v>0</v>
      </c>
      <c r="IL280" s="3">
        <v>0</v>
      </c>
      <c r="IM280" s="4">
        <v>2.1253985122210413E-3</v>
      </c>
      <c r="IN280" s="3">
        <v>3.7128712871287127E-3</v>
      </c>
      <c r="IO280" s="4">
        <v>2.1190930281839374E-4</v>
      </c>
      <c r="IP280" s="3">
        <v>1.2674271229404308E-3</v>
      </c>
      <c r="IQ280" s="4">
        <v>1</v>
      </c>
      <c r="IR280" s="3">
        <v>1</v>
      </c>
      <c r="IS280" s="4">
        <v>1</v>
      </c>
      <c r="IT280" s="3">
        <v>1</v>
      </c>
      <c r="IU280" s="4">
        <v>1</v>
      </c>
      <c r="IV280" s="3">
        <v>1</v>
      </c>
      <c r="IW280" s="4">
        <v>1</v>
      </c>
      <c r="IX280" s="3">
        <v>1</v>
      </c>
      <c r="IY280" s="4">
        <v>1</v>
      </c>
      <c r="IZ280" s="3">
        <v>1</v>
      </c>
      <c r="JA280" s="4">
        <v>1</v>
      </c>
      <c r="JB280" s="3">
        <v>1</v>
      </c>
      <c r="JC280" s="4">
        <v>1</v>
      </c>
      <c r="JD280" s="3">
        <v>1</v>
      </c>
      <c r="JE280" s="4">
        <v>1</v>
      </c>
      <c r="JF280" s="3">
        <v>1</v>
      </c>
      <c r="JG280" s="4">
        <v>1</v>
      </c>
      <c r="JH280" s="3">
        <v>1</v>
      </c>
      <c r="JI280" s="4">
        <v>1</v>
      </c>
      <c r="JJ280" s="3">
        <v>1</v>
      </c>
      <c r="JK280" s="4">
        <v>1</v>
      </c>
      <c r="JL280" s="3">
        <v>1</v>
      </c>
      <c r="JM280" s="4">
        <v>1</v>
      </c>
      <c r="JN280" s="3">
        <v>1</v>
      </c>
      <c r="JO280" s="4">
        <v>1</v>
      </c>
      <c r="JP280" s="3">
        <v>1</v>
      </c>
      <c r="JQ280" s="4">
        <v>1</v>
      </c>
      <c r="JR280" s="3">
        <v>1</v>
      </c>
      <c r="JS280" s="4">
        <v>1</v>
      </c>
      <c r="JT280" s="3">
        <v>1</v>
      </c>
      <c r="JU280" s="4">
        <v>1</v>
      </c>
      <c r="JV280" s="3">
        <v>1</v>
      </c>
      <c r="JW280" s="4">
        <v>1</v>
      </c>
      <c r="JX280" s="3">
        <v>1</v>
      </c>
      <c r="JY280" s="4">
        <v>1</v>
      </c>
      <c r="JZ280" s="3">
        <v>1</v>
      </c>
      <c r="KA280" s="4">
        <v>1</v>
      </c>
      <c r="KB280" s="3">
        <v>1</v>
      </c>
      <c r="KC280" s="4">
        <v>1</v>
      </c>
      <c r="KD280" s="3">
        <v>1</v>
      </c>
      <c r="KE280" s="4">
        <v>1</v>
      </c>
      <c r="KF280" s="3">
        <v>1</v>
      </c>
      <c r="KG280" s="4">
        <v>1</v>
      </c>
      <c r="KH280" s="3">
        <v>1</v>
      </c>
      <c r="KI280" s="4">
        <v>1</v>
      </c>
      <c r="KJ280" s="3">
        <v>1</v>
      </c>
      <c r="KK280" s="4">
        <v>0.98870284446237644</v>
      </c>
      <c r="KL280" s="3">
        <v>0.99285714285714288</v>
      </c>
      <c r="KM280" s="4">
        <v>0.98895360514159469</v>
      </c>
      <c r="KN280" s="3">
        <v>0.98047419804741975</v>
      </c>
      <c r="KO280" s="4">
        <v>0.99559471365638763</v>
      </c>
      <c r="KP280" s="3">
        <v>0.99174690508940855</v>
      </c>
      <c r="KQ280" s="4">
        <v>0.99739739739739741</v>
      </c>
      <c r="KR280" s="3">
        <v>0.99163179916317989</v>
      </c>
      <c r="KS280" s="4">
        <v>0.99740103958416637</v>
      </c>
      <c r="KT280" s="3">
        <v>0.99862068965517237</v>
      </c>
      <c r="KU280" s="4">
        <v>0.98894792773645057</v>
      </c>
      <c r="KV280" s="3">
        <v>0.97524752475247523</v>
      </c>
      <c r="KW280" s="4">
        <v>0.98347107438016534</v>
      </c>
      <c r="KX280" s="3">
        <v>0.97338403041825095</v>
      </c>
      <c r="KY280" s="4">
        <v>0.95789912463526472</v>
      </c>
      <c r="KZ280" s="3">
        <v>0.95827538247566069</v>
      </c>
      <c r="LA280" s="4">
        <v>0.97097957045573602</v>
      </c>
      <c r="LB280" s="3">
        <v>0.97736916548797736</v>
      </c>
      <c r="LC280" s="4">
        <v>1</v>
      </c>
      <c r="LD280" s="3">
        <v>1</v>
      </c>
      <c r="LE280" s="4">
        <v>1</v>
      </c>
      <c r="LF280" s="3">
        <v>1</v>
      </c>
      <c r="LG280" s="4">
        <v>1</v>
      </c>
      <c r="LH280" s="3">
        <v>1</v>
      </c>
      <c r="LI280" s="4">
        <v>1</v>
      </c>
      <c r="LJ280" s="3">
        <v>1</v>
      </c>
      <c r="LK280" s="4">
        <v>1</v>
      </c>
      <c r="LL280" s="3">
        <v>1</v>
      </c>
      <c r="LM280" s="4">
        <v>1</v>
      </c>
      <c r="LN280" s="3">
        <v>1</v>
      </c>
      <c r="LO280" s="4">
        <v>1</v>
      </c>
      <c r="LP280" s="3">
        <v>1</v>
      </c>
      <c r="LQ280" s="4">
        <v>1</v>
      </c>
      <c r="LR280" s="3">
        <v>1</v>
      </c>
      <c r="LS280" s="4">
        <v>1</v>
      </c>
      <c r="LT280" s="3">
        <v>1</v>
      </c>
      <c r="LU280" s="4">
        <v>1</v>
      </c>
      <c r="LV280" s="3">
        <v>1</v>
      </c>
      <c r="LW280" s="4">
        <v>1</v>
      </c>
      <c r="LX280" s="3">
        <v>1</v>
      </c>
      <c r="LY280" s="4">
        <v>1</v>
      </c>
      <c r="LZ280" s="3">
        <v>1</v>
      </c>
      <c r="MA280" s="4">
        <v>1</v>
      </c>
      <c r="MB280" s="3">
        <v>1</v>
      </c>
      <c r="MC280" s="4">
        <v>1</v>
      </c>
      <c r="MD280" s="3">
        <v>1</v>
      </c>
      <c r="ME280" s="4">
        <v>1</v>
      </c>
      <c r="MF280" s="3">
        <v>1</v>
      </c>
      <c r="MG280" s="4">
        <v>1</v>
      </c>
      <c r="MH280" s="3">
        <v>1</v>
      </c>
      <c r="MI280" s="4">
        <v>1</v>
      </c>
      <c r="MJ280" s="3">
        <v>1</v>
      </c>
      <c r="MK280" s="4">
        <v>1</v>
      </c>
      <c r="ML280" s="3">
        <v>1</v>
      </c>
      <c r="MM280" s="4">
        <v>1</v>
      </c>
      <c r="MN280" s="3">
        <v>1</v>
      </c>
      <c r="MO280" s="4">
        <v>1</v>
      </c>
      <c r="MP280" s="3">
        <v>1</v>
      </c>
      <c r="MQ280" s="4">
        <v>1</v>
      </c>
      <c r="MR280" s="3">
        <v>1</v>
      </c>
      <c r="MS280" s="4">
        <v>1</v>
      </c>
      <c r="MT280" s="3">
        <v>1</v>
      </c>
      <c r="MU280" s="4">
        <v>1</v>
      </c>
      <c r="MV280" s="3">
        <v>1</v>
      </c>
      <c r="MW280" s="4">
        <v>1</v>
      </c>
      <c r="MX280" s="3">
        <v>1</v>
      </c>
      <c r="MY280" s="4">
        <v>1</v>
      </c>
      <c r="MZ280" s="3">
        <v>1</v>
      </c>
      <c r="NA280" s="4">
        <v>1</v>
      </c>
      <c r="NB280" s="3">
        <v>1</v>
      </c>
      <c r="NC280" s="4">
        <v>1</v>
      </c>
      <c r="ND280" s="3">
        <v>1</v>
      </c>
      <c r="NE280" s="4">
        <v>1</v>
      </c>
      <c r="NF280" s="3">
        <v>1</v>
      </c>
      <c r="NG280" s="4">
        <v>1</v>
      </c>
      <c r="NH280" s="3">
        <v>1</v>
      </c>
      <c r="NI280" s="4">
        <v>1</v>
      </c>
      <c r="NJ280" s="3">
        <v>1</v>
      </c>
    </row>
    <row r="281" spans="1:374" s="9" customFormat="1" outlineLevel="1" x14ac:dyDescent="0.35">
      <c r="A281" s="24" t="s">
        <v>581</v>
      </c>
      <c r="B281" s="25" t="s">
        <v>270</v>
      </c>
      <c r="C281" s="7">
        <v>11234</v>
      </c>
      <c r="D281" s="6">
        <v>1023</v>
      </c>
      <c r="E281" s="7">
        <v>11201</v>
      </c>
      <c r="F281" s="6">
        <v>1054</v>
      </c>
      <c r="G281" s="7">
        <v>11111</v>
      </c>
      <c r="H281" s="6">
        <v>1133</v>
      </c>
      <c r="I281" s="7">
        <v>11129</v>
      </c>
      <c r="J281" s="6">
        <v>1068</v>
      </c>
      <c r="K281" s="7">
        <v>11172</v>
      </c>
      <c r="L281" s="6">
        <v>1045</v>
      </c>
      <c r="M281" s="7">
        <v>11115</v>
      </c>
      <c r="N281" s="6">
        <v>1074</v>
      </c>
      <c r="O281" s="7">
        <v>11087</v>
      </c>
      <c r="P281" s="6">
        <v>1083</v>
      </c>
      <c r="Q281" s="7">
        <v>11053</v>
      </c>
      <c r="R281" s="6">
        <v>1135</v>
      </c>
      <c r="S281" s="7">
        <v>4625</v>
      </c>
      <c r="T281" s="6">
        <v>1172</v>
      </c>
      <c r="U281" s="7">
        <v>5538</v>
      </c>
      <c r="V281" s="6">
        <v>1598</v>
      </c>
      <c r="W281" s="7">
        <v>5678</v>
      </c>
      <c r="X281" s="6">
        <v>1615</v>
      </c>
      <c r="Y281" s="7">
        <v>5806</v>
      </c>
      <c r="Z281" s="6">
        <v>1638</v>
      </c>
      <c r="AA281" s="7">
        <v>5746</v>
      </c>
      <c r="AB281" s="6">
        <v>1587</v>
      </c>
      <c r="AC281" s="7">
        <v>5825</v>
      </c>
      <c r="AD281" s="6">
        <v>1669</v>
      </c>
      <c r="AE281" s="7">
        <v>5908</v>
      </c>
      <c r="AF281" s="6">
        <v>1747</v>
      </c>
      <c r="AG281" s="7">
        <v>6132</v>
      </c>
      <c r="AH281" s="6">
        <v>1781</v>
      </c>
      <c r="AI281" s="7">
        <v>6160</v>
      </c>
      <c r="AJ281" s="97">
        <v>1827</v>
      </c>
      <c r="AK281" s="4">
        <v>1</v>
      </c>
      <c r="AL281" s="3">
        <v>1</v>
      </c>
      <c r="AM281" s="4">
        <v>1</v>
      </c>
      <c r="AN281" s="3">
        <v>1</v>
      </c>
      <c r="AO281" s="4">
        <v>1</v>
      </c>
      <c r="AP281" s="3">
        <v>1</v>
      </c>
      <c r="AQ281" s="4">
        <v>1</v>
      </c>
      <c r="AR281" s="3">
        <v>1</v>
      </c>
      <c r="AS281" s="4">
        <v>1</v>
      </c>
      <c r="AT281" s="3">
        <v>1</v>
      </c>
      <c r="AU281" s="4">
        <v>1</v>
      </c>
      <c r="AV281" s="3">
        <v>1</v>
      </c>
      <c r="AW281" s="4">
        <v>1</v>
      </c>
      <c r="AX281" s="3">
        <v>1</v>
      </c>
      <c r="AY281" s="4">
        <v>1</v>
      </c>
      <c r="AZ281" s="3">
        <v>1</v>
      </c>
      <c r="BA281" s="4">
        <v>1</v>
      </c>
      <c r="BB281" s="3">
        <v>1</v>
      </c>
      <c r="BC281" s="4">
        <v>0.97815095702419641</v>
      </c>
      <c r="BD281" s="3">
        <v>0.9461827284105131</v>
      </c>
      <c r="BE281" s="4">
        <v>0.95949277914758713</v>
      </c>
      <c r="BF281" s="3">
        <v>0.93684210526315792</v>
      </c>
      <c r="BG281" s="4">
        <v>0.94385118842576643</v>
      </c>
      <c r="BH281" s="3">
        <v>0.93711843711843712</v>
      </c>
      <c r="BI281" s="4">
        <v>0.93282283327532201</v>
      </c>
      <c r="BJ281" s="3">
        <v>0.92186515437933203</v>
      </c>
      <c r="BK281" s="4">
        <v>0.91879828326180257</v>
      </c>
      <c r="BL281" s="3">
        <v>0.89814260035949667</v>
      </c>
      <c r="BM281" s="4">
        <v>0.82244414353419093</v>
      </c>
      <c r="BN281" s="3">
        <v>0.82713222667429875</v>
      </c>
      <c r="BO281" s="4">
        <v>0.52968036529680362</v>
      </c>
      <c r="BP281" s="3">
        <v>0.52779337450870301</v>
      </c>
      <c r="BQ281" s="221">
        <v>0.12029220779220701</v>
      </c>
      <c r="BR281" s="53">
        <v>0.11767925561029</v>
      </c>
      <c r="BS281" s="4">
        <v>0.1635248489221611</v>
      </c>
      <c r="BT281" s="3">
        <v>0.16897506925207756</v>
      </c>
      <c r="BU281" s="4">
        <v>0.16764679272595676</v>
      </c>
      <c r="BV281" s="3">
        <v>0.16211453744493393</v>
      </c>
      <c r="BW281" s="4">
        <v>0.16497297297297298</v>
      </c>
      <c r="BX281" s="3">
        <v>0.14846416382252559</v>
      </c>
      <c r="BY281" s="4">
        <v>0.14102564102564102</v>
      </c>
      <c r="BZ281" s="3">
        <v>0.11514392991239049</v>
      </c>
      <c r="CA281" s="4">
        <v>0.13613948573441353</v>
      </c>
      <c r="CB281" s="3">
        <v>0.11021671826625387</v>
      </c>
      <c r="CC281" s="4">
        <v>0.13313813296589735</v>
      </c>
      <c r="CD281" s="3">
        <v>0.10805860805860806</v>
      </c>
      <c r="CE281" s="4">
        <v>0.13400626522798467</v>
      </c>
      <c r="CF281" s="3">
        <v>0.10459987397605545</v>
      </c>
      <c r="CG281" s="4">
        <v>0.15175965665236052</v>
      </c>
      <c r="CH281" s="3">
        <v>0.11384062312762133</v>
      </c>
      <c r="CI281" s="4">
        <v>0.1447190250507786</v>
      </c>
      <c r="CJ281" s="3">
        <v>0.10933028048082427</v>
      </c>
      <c r="CK281" s="4">
        <v>8.4148727984344418E-2</v>
      </c>
      <c r="CL281" s="3">
        <v>6.8500842223469957E-2</v>
      </c>
      <c r="CM281" s="221">
        <v>0.1</v>
      </c>
      <c r="CN281" s="53">
        <v>0.12917350848385301</v>
      </c>
      <c r="CO281" s="4">
        <v>0.69038393800634024</v>
      </c>
      <c r="CP281" s="3">
        <v>0.59133126934984526</v>
      </c>
      <c r="CQ281" s="4">
        <v>0.85222183947640373</v>
      </c>
      <c r="CR281" s="3">
        <v>0.78876678876678874</v>
      </c>
      <c r="CS281" s="4">
        <v>0.87887225896275667</v>
      </c>
      <c r="CT281" s="3">
        <v>0.81663516068052933</v>
      </c>
      <c r="CU281" s="4">
        <v>0.9632618025751073</v>
      </c>
      <c r="CV281" s="3">
        <v>0.93469143199520666</v>
      </c>
      <c r="CW281" s="4">
        <v>0.97427217332430605</v>
      </c>
      <c r="CX281" s="3">
        <v>0.91700057240984545</v>
      </c>
      <c r="CY281" s="4">
        <v>0.98467058056099155</v>
      </c>
      <c r="CZ281" s="3">
        <v>0.95002807411566537</v>
      </c>
      <c r="DA281" s="4">
        <v>0.99561688311688301</v>
      </c>
      <c r="DB281" s="53">
        <v>0.991242474001094</v>
      </c>
      <c r="DC281" s="4">
        <v>4.4927666457004225E-4</v>
      </c>
      <c r="DD281" s="3">
        <v>1.8726591760299626E-3</v>
      </c>
      <c r="DE281" s="4">
        <v>1.2799856784819191E-2</v>
      </c>
      <c r="DF281" s="3">
        <v>2.0095693779904306E-2</v>
      </c>
      <c r="DG281" s="4">
        <v>6.8106162843004941E-2</v>
      </c>
      <c r="DH281" s="3">
        <v>5.3072625698324022E-2</v>
      </c>
      <c r="DI281" s="4">
        <v>0.15035627311265445</v>
      </c>
      <c r="DJ281" s="3">
        <v>0.10526315789473684</v>
      </c>
      <c r="DK281" s="4">
        <v>0.20645978467384421</v>
      </c>
      <c r="DL281" s="3">
        <v>0.16740088105726872</v>
      </c>
      <c r="DM281" s="4">
        <v>0.31286486486486487</v>
      </c>
      <c r="DN281" s="3">
        <v>0.25767918088737202</v>
      </c>
      <c r="DO281" s="4">
        <v>0.45684362585771038</v>
      </c>
      <c r="DP281" s="3">
        <v>0.38235294117647056</v>
      </c>
      <c r="DQ281" s="4">
        <v>0.54790419161676651</v>
      </c>
      <c r="DR281" s="3">
        <v>0.47058823529411764</v>
      </c>
      <c r="DS281" s="4">
        <v>0.69187047881501895</v>
      </c>
      <c r="DT281" s="3">
        <v>0.64590964590964595</v>
      </c>
      <c r="DU281" s="4">
        <v>0.72380786634180294</v>
      </c>
      <c r="DV281" s="3">
        <v>0.67674858223062384</v>
      </c>
      <c r="DW281" s="4">
        <v>0.78489270386266097</v>
      </c>
      <c r="DX281" s="3">
        <v>0.75913720790892747</v>
      </c>
      <c r="DY281" s="4">
        <v>0.7958700067704807</v>
      </c>
      <c r="DZ281" s="3">
        <v>0.75329135661133373</v>
      </c>
      <c r="EA281" s="4">
        <v>0.83268101761252444</v>
      </c>
      <c r="EB281" s="3">
        <v>0.7871982032565974</v>
      </c>
      <c r="EC281" s="221">
        <v>0.84724025974025896</v>
      </c>
      <c r="ED281" s="53">
        <v>0.80350301039956196</v>
      </c>
      <c r="EE281" s="4">
        <v>0</v>
      </c>
      <c r="EF281" s="3">
        <v>0</v>
      </c>
      <c r="EG281" s="4">
        <v>0</v>
      </c>
      <c r="EH281" s="3">
        <v>0</v>
      </c>
      <c r="EI281" s="4">
        <v>0</v>
      </c>
      <c r="EJ281" s="3">
        <v>0</v>
      </c>
      <c r="EK281" s="4">
        <v>0</v>
      </c>
      <c r="EL281" s="3">
        <v>0</v>
      </c>
      <c r="EM281" s="4">
        <v>0</v>
      </c>
      <c r="EN281" s="3">
        <v>0</v>
      </c>
      <c r="EO281" s="4">
        <v>0</v>
      </c>
      <c r="EP281" s="3">
        <v>0</v>
      </c>
      <c r="EQ281" s="4">
        <v>0</v>
      </c>
      <c r="ER281" s="3">
        <v>0</v>
      </c>
      <c r="ES281" s="4">
        <v>0</v>
      </c>
      <c r="ET281" s="3">
        <v>0</v>
      </c>
      <c r="EU281" s="4">
        <v>0</v>
      </c>
      <c r="EV281" s="3">
        <v>0</v>
      </c>
      <c r="EW281" s="4">
        <v>0</v>
      </c>
      <c r="EX281" s="3">
        <v>0</v>
      </c>
      <c r="EY281" s="4">
        <v>0</v>
      </c>
      <c r="EZ281" s="3">
        <v>0</v>
      </c>
      <c r="FA281" s="4">
        <v>0</v>
      </c>
      <c r="FB281" s="3">
        <v>0</v>
      </c>
      <c r="FC281" s="4">
        <v>0</v>
      </c>
      <c r="FD281" s="3">
        <v>0</v>
      </c>
      <c r="FE281" s="221">
        <v>0</v>
      </c>
      <c r="FF281" s="53">
        <v>0</v>
      </c>
      <c r="FG281" s="4">
        <v>0</v>
      </c>
      <c r="FH281" s="3">
        <v>0</v>
      </c>
      <c r="FI281" s="4">
        <v>0</v>
      </c>
      <c r="FJ281" s="3">
        <v>0</v>
      </c>
      <c r="FK281" s="4">
        <v>0</v>
      </c>
      <c r="FL281" s="3">
        <v>0</v>
      </c>
      <c r="FM281" s="4">
        <v>0</v>
      </c>
      <c r="FN281" s="3">
        <v>0</v>
      </c>
      <c r="FO281" s="4">
        <v>0</v>
      </c>
      <c r="FP281" s="3">
        <v>0</v>
      </c>
      <c r="FQ281" s="4">
        <v>0</v>
      </c>
      <c r="FR281" s="3">
        <v>0</v>
      </c>
      <c r="FS281" s="4">
        <v>0</v>
      </c>
      <c r="FT281" s="3">
        <v>0</v>
      </c>
      <c r="FU281" s="4">
        <v>0</v>
      </c>
      <c r="FV281" s="3">
        <v>0</v>
      </c>
      <c r="FW281" s="4">
        <v>0</v>
      </c>
      <c r="FX281" s="3">
        <v>0</v>
      </c>
      <c r="FY281" s="4">
        <v>0</v>
      </c>
      <c r="FZ281" s="3">
        <v>0</v>
      </c>
      <c r="GA281" s="4">
        <v>0</v>
      </c>
      <c r="GB281" s="3">
        <v>0</v>
      </c>
      <c r="GC281" s="4">
        <v>0</v>
      </c>
      <c r="GD281" s="3">
        <v>0</v>
      </c>
      <c r="GE281" s="4">
        <v>0</v>
      </c>
      <c r="GF281" s="3">
        <v>0</v>
      </c>
      <c r="GG281" s="4">
        <v>0</v>
      </c>
      <c r="GH281" s="3">
        <v>0</v>
      </c>
      <c r="GI281" s="4">
        <v>0</v>
      </c>
      <c r="GJ281" s="3">
        <v>0</v>
      </c>
      <c r="GK281" s="4">
        <v>2.031144211238998E-3</v>
      </c>
      <c r="GL281" s="3">
        <v>1.1448196908986834E-3</v>
      </c>
      <c r="GM281" s="221">
        <v>0</v>
      </c>
      <c r="GN281" s="3">
        <v>0</v>
      </c>
      <c r="GO281" s="4">
        <v>1</v>
      </c>
      <c r="GP281" s="3">
        <v>1</v>
      </c>
      <c r="GQ281" s="4">
        <v>1</v>
      </c>
      <c r="GR281" s="3">
        <v>1</v>
      </c>
      <c r="GS281" s="4">
        <v>1</v>
      </c>
      <c r="GT281" s="3">
        <v>1</v>
      </c>
      <c r="GU281" s="4">
        <v>1</v>
      </c>
      <c r="GV281" s="3">
        <v>1</v>
      </c>
      <c r="GW281" s="4">
        <v>1</v>
      </c>
      <c r="GX281" s="3">
        <v>1</v>
      </c>
      <c r="GY281" s="4">
        <v>1</v>
      </c>
      <c r="GZ281" s="3">
        <v>1</v>
      </c>
      <c r="HA281" s="4">
        <v>1</v>
      </c>
      <c r="HB281" s="3">
        <v>1</v>
      </c>
      <c r="HC281" s="4">
        <v>1</v>
      </c>
      <c r="HD281" s="3">
        <v>1</v>
      </c>
      <c r="HE281" s="4">
        <v>1</v>
      </c>
      <c r="HF281" s="3">
        <v>1</v>
      </c>
      <c r="HG281" s="4">
        <v>1</v>
      </c>
      <c r="HH281" s="3">
        <v>1</v>
      </c>
      <c r="HI281" s="4">
        <v>1</v>
      </c>
      <c r="HJ281" s="3">
        <v>1</v>
      </c>
      <c r="HK281" s="4">
        <v>1</v>
      </c>
      <c r="HL281" s="3">
        <v>1</v>
      </c>
      <c r="HM281" s="4">
        <v>1</v>
      </c>
      <c r="HN281" s="3">
        <v>1</v>
      </c>
      <c r="HO281" s="4">
        <v>1</v>
      </c>
      <c r="HP281" s="3">
        <v>1</v>
      </c>
      <c r="HQ281" s="4">
        <v>1</v>
      </c>
      <c r="HR281" s="3">
        <v>1</v>
      </c>
      <c r="HS281" s="4">
        <v>1</v>
      </c>
      <c r="HT281" s="3">
        <v>1</v>
      </c>
      <c r="HU281" s="4">
        <v>1</v>
      </c>
      <c r="HV281" s="3">
        <v>1</v>
      </c>
      <c r="HW281" s="4">
        <v>1</v>
      </c>
      <c r="HX281" s="3">
        <v>1</v>
      </c>
      <c r="HY281" s="4">
        <v>1</v>
      </c>
      <c r="HZ281" s="3">
        <v>1</v>
      </c>
      <c r="IA281" s="4">
        <v>1</v>
      </c>
      <c r="IB281" s="3">
        <v>1</v>
      </c>
      <c r="IC281" s="4">
        <v>1</v>
      </c>
      <c r="ID281" s="3">
        <v>1</v>
      </c>
      <c r="IE281" s="4">
        <v>1</v>
      </c>
      <c r="IF281" s="3">
        <v>1</v>
      </c>
      <c r="IG281" s="4">
        <v>1</v>
      </c>
      <c r="IH281" s="3">
        <v>1</v>
      </c>
      <c r="II281" s="4">
        <v>1</v>
      </c>
      <c r="IJ281" s="3">
        <v>1</v>
      </c>
      <c r="IK281" s="4">
        <v>0</v>
      </c>
      <c r="IL281" s="3">
        <v>0</v>
      </c>
      <c r="IM281" s="4">
        <v>0</v>
      </c>
      <c r="IN281" s="3">
        <v>0</v>
      </c>
      <c r="IO281" s="4">
        <v>0.96624266144814086</v>
      </c>
      <c r="IP281" s="3">
        <v>0.95058955642897247</v>
      </c>
      <c r="IQ281" s="4">
        <v>1</v>
      </c>
      <c r="IR281" s="3">
        <v>1</v>
      </c>
      <c r="IS281" s="4">
        <v>1</v>
      </c>
      <c r="IT281" s="3">
        <v>1</v>
      </c>
      <c r="IU281" s="4">
        <v>1</v>
      </c>
      <c r="IV281" s="3">
        <v>1</v>
      </c>
      <c r="IW281" s="4">
        <v>1</v>
      </c>
      <c r="IX281" s="3">
        <v>1</v>
      </c>
      <c r="IY281" s="4">
        <v>1</v>
      </c>
      <c r="IZ281" s="3">
        <v>1</v>
      </c>
      <c r="JA281" s="4">
        <v>1</v>
      </c>
      <c r="JB281" s="3">
        <v>1</v>
      </c>
      <c r="JC281" s="4">
        <v>1</v>
      </c>
      <c r="JD281" s="3">
        <v>1</v>
      </c>
      <c r="JE281" s="4">
        <v>1</v>
      </c>
      <c r="JF281" s="3">
        <v>1</v>
      </c>
      <c r="JG281" s="4">
        <v>1</v>
      </c>
      <c r="JH281" s="3">
        <v>1</v>
      </c>
      <c r="JI281" s="4">
        <v>1</v>
      </c>
      <c r="JJ281" s="3">
        <v>1</v>
      </c>
      <c r="JK281" s="4">
        <v>1</v>
      </c>
      <c r="JL281" s="3">
        <v>1</v>
      </c>
      <c r="JM281" s="4">
        <v>1</v>
      </c>
      <c r="JN281" s="3">
        <v>1</v>
      </c>
      <c r="JO281" s="4">
        <v>1</v>
      </c>
      <c r="JP281" s="3">
        <v>1</v>
      </c>
      <c r="JQ281" s="4">
        <v>1</v>
      </c>
      <c r="JR281" s="3">
        <v>1</v>
      </c>
      <c r="JS281" s="4">
        <v>1</v>
      </c>
      <c r="JT281" s="3">
        <v>1</v>
      </c>
      <c r="JU281" s="4">
        <v>1</v>
      </c>
      <c r="JV281" s="3">
        <v>1</v>
      </c>
      <c r="JW281" s="4">
        <v>1</v>
      </c>
      <c r="JX281" s="3">
        <v>1</v>
      </c>
      <c r="JY281" s="4">
        <v>1</v>
      </c>
      <c r="JZ281" s="3">
        <v>1</v>
      </c>
      <c r="KA281" s="4">
        <v>1</v>
      </c>
      <c r="KB281" s="3">
        <v>1</v>
      </c>
      <c r="KC281" s="4">
        <v>1</v>
      </c>
      <c r="KD281" s="3">
        <v>1</v>
      </c>
      <c r="KE281" s="4">
        <v>1</v>
      </c>
      <c r="KF281" s="3">
        <v>1</v>
      </c>
      <c r="KG281" s="4">
        <v>1</v>
      </c>
      <c r="KH281" s="3">
        <v>1</v>
      </c>
      <c r="KI281" s="4">
        <v>1</v>
      </c>
      <c r="KJ281" s="3">
        <v>1</v>
      </c>
      <c r="KK281" s="4">
        <v>0.99061032863849763</v>
      </c>
      <c r="KL281" s="3">
        <v>0.97434292866082606</v>
      </c>
      <c r="KM281" s="4">
        <v>0.98608665022895381</v>
      </c>
      <c r="KN281" s="3">
        <v>0.96904024767801855</v>
      </c>
      <c r="KO281" s="4">
        <v>0.99173269032035827</v>
      </c>
      <c r="KP281" s="3">
        <v>0.97741147741147738</v>
      </c>
      <c r="KQ281" s="4">
        <v>0.99182039679777234</v>
      </c>
      <c r="KR281" s="3">
        <v>0.97542533081285443</v>
      </c>
      <c r="KS281" s="4">
        <v>0.99416309012875537</v>
      </c>
      <c r="KT281" s="3">
        <v>0.97783103654883163</v>
      </c>
      <c r="KU281" s="4">
        <v>0.97816519972918081</v>
      </c>
      <c r="KV281" s="3">
        <v>0.96508299942759013</v>
      </c>
      <c r="KW281" s="4">
        <v>0.93134377038486627</v>
      </c>
      <c r="KX281" s="3">
        <v>0.90398652442448058</v>
      </c>
      <c r="KY281" s="4">
        <v>1</v>
      </c>
      <c r="KZ281" s="3">
        <v>1</v>
      </c>
      <c r="LA281" s="4">
        <v>1</v>
      </c>
      <c r="LB281" s="3">
        <v>1</v>
      </c>
      <c r="LC281" s="4">
        <v>1</v>
      </c>
      <c r="LD281" s="3">
        <v>1</v>
      </c>
      <c r="LE281" s="4">
        <v>1</v>
      </c>
      <c r="LF281" s="3">
        <v>1</v>
      </c>
      <c r="LG281" s="4">
        <v>1</v>
      </c>
      <c r="LH281" s="3">
        <v>1</v>
      </c>
      <c r="LI281" s="4">
        <v>1</v>
      </c>
      <c r="LJ281" s="3">
        <v>1</v>
      </c>
      <c r="LK281" s="4">
        <v>1</v>
      </c>
      <c r="LL281" s="3">
        <v>1</v>
      </c>
      <c r="LM281" s="4">
        <v>1</v>
      </c>
      <c r="LN281" s="3">
        <v>1</v>
      </c>
      <c r="LO281" s="4">
        <v>1</v>
      </c>
      <c r="LP281" s="3">
        <v>1</v>
      </c>
      <c r="LQ281" s="4">
        <v>1</v>
      </c>
      <c r="LR281" s="3">
        <v>1</v>
      </c>
      <c r="LS281" s="4">
        <v>1</v>
      </c>
      <c r="LT281" s="3">
        <v>1</v>
      </c>
      <c r="LU281" s="4">
        <v>1</v>
      </c>
      <c r="LV281" s="3">
        <v>1</v>
      </c>
      <c r="LW281" s="4">
        <v>1</v>
      </c>
      <c r="LX281" s="3">
        <v>1</v>
      </c>
      <c r="LY281" s="4">
        <v>1</v>
      </c>
      <c r="LZ281" s="3">
        <v>1</v>
      </c>
      <c r="MA281" s="4">
        <v>1</v>
      </c>
      <c r="MB281" s="3">
        <v>1</v>
      </c>
      <c r="MC281" s="4">
        <v>1</v>
      </c>
      <c r="MD281" s="3">
        <v>1</v>
      </c>
      <c r="ME281" s="4">
        <v>1</v>
      </c>
      <c r="MF281" s="3">
        <v>1</v>
      </c>
      <c r="MG281" s="4">
        <v>1</v>
      </c>
      <c r="MH281" s="3">
        <v>1</v>
      </c>
      <c r="MI281" s="4">
        <v>1</v>
      </c>
      <c r="MJ281" s="3">
        <v>1</v>
      </c>
      <c r="MK281" s="4">
        <v>1</v>
      </c>
      <c r="ML281" s="3">
        <v>1</v>
      </c>
      <c r="MM281" s="4">
        <v>1</v>
      </c>
      <c r="MN281" s="3">
        <v>1</v>
      </c>
      <c r="MO281" s="4">
        <v>1</v>
      </c>
      <c r="MP281" s="3">
        <v>1</v>
      </c>
      <c r="MQ281" s="4">
        <v>1</v>
      </c>
      <c r="MR281" s="3">
        <v>1</v>
      </c>
      <c r="MS281" s="4">
        <v>1</v>
      </c>
      <c r="MT281" s="3">
        <v>1</v>
      </c>
      <c r="MU281" s="4">
        <v>1</v>
      </c>
      <c r="MV281" s="3">
        <v>1</v>
      </c>
      <c r="MW281" s="4">
        <v>1</v>
      </c>
      <c r="MX281" s="3">
        <v>1</v>
      </c>
      <c r="MY281" s="4">
        <v>1</v>
      </c>
      <c r="MZ281" s="3">
        <v>1</v>
      </c>
      <c r="NA281" s="4">
        <v>1</v>
      </c>
      <c r="NB281" s="3">
        <v>1</v>
      </c>
      <c r="NC281" s="4">
        <v>1</v>
      </c>
      <c r="ND281" s="3">
        <v>1</v>
      </c>
      <c r="NE281" s="4">
        <v>1</v>
      </c>
      <c r="NF281" s="3">
        <v>1</v>
      </c>
      <c r="NG281" s="4">
        <v>1</v>
      </c>
      <c r="NH281" s="3">
        <v>1</v>
      </c>
      <c r="NI281" s="4">
        <v>1</v>
      </c>
      <c r="NJ281" s="3">
        <v>1</v>
      </c>
    </row>
    <row r="282" spans="1:374" s="9" customFormat="1" outlineLevel="1" x14ac:dyDescent="0.35">
      <c r="A282" s="24" t="s">
        <v>582</v>
      </c>
      <c r="B282" s="25" t="s">
        <v>271</v>
      </c>
      <c r="C282" s="7">
        <v>8897</v>
      </c>
      <c r="D282" s="6">
        <v>846</v>
      </c>
      <c r="E282" s="7">
        <v>8894</v>
      </c>
      <c r="F282" s="6">
        <v>856</v>
      </c>
      <c r="G282" s="7">
        <v>8844</v>
      </c>
      <c r="H282" s="6">
        <v>859</v>
      </c>
      <c r="I282" s="7">
        <v>8725</v>
      </c>
      <c r="J282" s="6">
        <v>817</v>
      </c>
      <c r="K282" s="7">
        <v>8536</v>
      </c>
      <c r="L282" s="6">
        <v>796</v>
      </c>
      <c r="M282" s="7">
        <v>8572</v>
      </c>
      <c r="N282" s="6">
        <v>810</v>
      </c>
      <c r="O282" s="7">
        <v>8728</v>
      </c>
      <c r="P282" s="6">
        <v>825</v>
      </c>
      <c r="Q282" s="7">
        <v>8692</v>
      </c>
      <c r="R282" s="6">
        <v>814</v>
      </c>
      <c r="S282" s="7">
        <v>4071</v>
      </c>
      <c r="T282" s="6">
        <v>833</v>
      </c>
      <c r="U282" s="7">
        <v>4189</v>
      </c>
      <c r="V282" s="6">
        <v>849</v>
      </c>
      <c r="W282" s="7">
        <v>4210</v>
      </c>
      <c r="X282" s="6">
        <v>876</v>
      </c>
      <c r="Y282" s="7">
        <v>4249</v>
      </c>
      <c r="Z282" s="6">
        <v>882</v>
      </c>
      <c r="AA282" s="7">
        <v>4251</v>
      </c>
      <c r="AB282" s="6">
        <v>863</v>
      </c>
      <c r="AC282" s="7">
        <v>4281</v>
      </c>
      <c r="AD282" s="6">
        <v>855</v>
      </c>
      <c r="AE282" s="7">
        <v>4094</v>
      </c>
      <c r="AF282" s="6">
        <v>925</v>
      </c>
      <c r="AG282" s="7">
        <v>4131</v>
      </c>
      <c r="AH282" s="6">
        <v>897</v>
      </c>
      <c r="AI282" s="7">
        <v>4176</v>
      </c>
      <c r="AJ282" s="97">
        <v>922</v>
      </c>
      <c r="AK282" s="4">
        <v>1</v>
      </c>
      <c r="AL282" s="3">
        <v>1</v>
      </c>
      <c r="AM282" s="4">
        <v>1</v>
      </c>
      <c r="AN282" s="3">
        <v>1</v>
      </c>
      <c r="AO282" s="4">
        <v>1</v>
      </c>
      <c r="AP282" s="3">
        <v>1</v>
      </c>
      <c r="AQ282" s="4">
        <v>1</v>
      </c>
      <c r="AR282" s="3">
        <v>1</v>
      </c>
      <c r="AS282" s="4">
        <v>1</v>
      </c>
      <c r="AT282" s="3">
        <v>1</v>
      </c>
      <c r="AU282" s="4">
        <v>1</v>
      </c>
      <c r="AV282" s="3">
        <v>1</v>
      </c>
      <c r="AW282" s="4">
        <v>1</v>
      </c>
      <c r="AX282" s="3">
        <v>1</v>
      </c>
      <c r="AY282" s="4">
        <v>1</v>
      </c>
      <c r="AZ282" s="3">
        <v>1</v>
      </c>
      <c r="BA282" s="4">
        <v>1</v>
      </c>
      <c r="BB282" s="3">
        <v>1</v>
      </c>
      <c r="BC282" s="4">
        <v>0.97206970637383627</v>
      </c>
      <c r="BD282" s="3">
        <v>0.95406360424028269</v>
      </c>
      <c r="BE282" s="4">
        <v>0.96888361045130644</v>
      </c>
      <c r="BF282" s="3">
        <v>0.94863013698630139</v>
      </c>
      <c r="BG282" s="4">
        <v>0.96046128500823724</v>
      </c>
      <c r="BH282" s="3">
        <v>0.94557823129251706</v>
      </c>
      <c r="BI282" s="4">
        <v>0.95483415666901905</v>
      </c>
      <c r="BJ282" s="3">
        <v>0.92004634994206258</v>
      </c>
      <c r="BK282" s="4">
        <v>0.948843728100911</v>
      </c>
      <c r="BL282" s="3">
        <v>0.89356725146198834</v>
      </c>
      <c r="BM282" s="4">
        <v>0.84587200781631655</v>
      </c>
      <c r="BN282" s="3">
        <v>0.77729729729729735</v>
      </c>
      <c r="BO282" s="4">
        <v>0.80779472282740261</v>
      </c>
      <c r="BP282" s="3">
        <v>0.71794871794871795</v>
      </c>
      <c r="BQ282" s="221">
        <v>0.69540229885057403</v>
      </c>
      <c r="BR282" s="53">
        <v>0.77874186550976099</v>
      </c>
      <c r="BS282" s="4">
        <v>0.25240604949587536</v>
      </c>
      <c r="BT282" s="3">
        <v>0.24242424242424243</v>
      </c>
      <c r="BU282" s="4">
        <v>0.25379659456971926</v>
      </c>
      <c r="BV282" s="3">
        <v>0.24692874692874692</v>
      </c>
      <c r="BW282" s="4">
        <v>0.27560795873249816</v>
      </c>
      <c r="BX282" s="3">
        <v>0.27130852340936373</v>
      </c>
      <c r="BY282" s="4">
        <v>0.26688947242778704</v>
      </c>
      <c r="BZ282" s="3">
        <v>0.25206124852767964</v>
      </c>
      <c r="CA282" s="4">
        <v>0.26579572446555821</v>
      </c>
      <c r="CB282" s="3">
        <v>0.26255707762557079</v>
      </c>
      <c r="CC282" s="4">
        <v>0.26335608378441988</v>
      </c>
      <c r="CD282" s="3">
        <v>0.25963718820861675</v>
      </c>
      <c r="CE282" s="4">
        <v>0.26017407668783815</v>
      </c>
      <c r="CF282" s="3">
        <v>0.24797219003476245</v>
      </c>
      <c r="CG282" s="4">
        <v>0.25951880401775285</v>
      </c>
      <c r="CH282" s="3">
        <v>0.24327485380116959</v>
      </c>
      <c r="CI282" s="4">
        <v>0.23693209574987786</v>
      </c>
      <c r="CJ282" s="3">
        <v>0.22594594594594594</v>
      </c>
      <c r="CK282" s="4">
        <v>0.23456790123456789</v>
      </c>
      <c r="CL282" s="3">
        <v>0.22519509476031216</v>
      </c>
      <c r="CM282" s="221">
        <v>0.24664750957854401</v>
      </c>
      <c r="CN282" s="53">
        <v>0.31778741865509702</v>
      </c>
      <c r="CO282" s="4">
        <v>0.74964370546318293</v>
      </c>
      <c r="CP282" s="3">
        <v>0.77397260273972601</v>
      </c>
      <c r="CQ282" s="4">
        <v>0.84537538244292776</v>
      </c>
      <c r="CR282" s="3">
        <v>0.8832199546485261</v>
      </c>
      <c r="CS282" s="4">
        <v>0.88285109386026817</v>
      </c>
      <c r="CT282" s="3">
        <v>0.91425260718424106</v>
      </c>
      <c r="CU282" s="4">
        <v>0.8871758934828311</v>
      </c>
      <c r="CV282" s="3">
        <v>0.9064327485380117</v>
      </c>
      <c r="CW282" s="4">
        <v>0.90644846116267708</v>
      </c>
      <c r="CX282" s="3">
        <v>0.89837837837837842</v>
      </c>
      <c r="CY282" s="4">
        <v>0.98063422900024211</v>
      </c>
      <c r="CZ282" s="3">
        <v>0.94983277591973247</v>
      </c>
      <c r="DA282" s="4">
        <v>0.99640804597701105</v>
      </c>
      <c r="DB282" s="53">
        <v>0.96963123644251603</v>
      </c>
      <c r="DC282" s="4">
        <v>3.0143266475644699E-2</v>
      </c>
      <c r="DD282" s="3">
        <v>2.937576499388005E-2</v>
      </c>
      <c r="DE282" s="4">
        <v>2.8936269915651357E-2</v>
      </c>
      <c r="DF282" s="3">
        <v>3.015075376884422E-2</v>
      </c>
      <c r="DG282" s="4">
        <v>3.079794680354643E-2</v>
      </c>
      <c r="DH282" s="3">
        <v>3.3333333333333333E-2</v>
      </c>
      <c r="DI282" s="4">
        <v>4.1246562786434467E-2</v>
      </c>
      <c r="DJ282" s="3">
        <v>3.8787878787878788E-2</v>
      </c>
      <c r="DK282" s="4">
        <v>6.2011044638748271E-2</v>
      </c>
      <c r="DL282" s="3">
        <v>7.9852579852579847E-2</v>
      </c>
      <c r="DM282" s="4">
        <v>0.31098010316875463</v>
      </c>
      <c r="DN282" s="3">
        <v>0.33133253301320525</v>
      </c>
      <c r="DO282" s="4">
        <v>0.44378133206015757</v>
      </c>
      <c r="DP282" s="3">
        <v>0.51118963486454649</v>
      </c>
      <c r="DQ282" s="4">
        <v>0.50831353919239908</v>
      </c>
      <c r="DR282" s="3">
        <v>0.57648401826484019</v>
      </c>
      <c r="DS282" s="4">
        <v>0.61802777124029185</v>
      </c>
      <c r="DT282" s="3">
        <v>0.70408163265306123</v>
      </c>
      <c r="DU282" s="4">
        <v>0.67301811338508588</v>
      </c>
      <c r="DV282" s="3">
        <v>0.76593279258400926</v>
      </c>
      <c r="DW282" s="4">
        <v>0.67484232655921517</v>
      </c>
      <c r="DX282" s="3">
        <v>0.75906432748538011</v>
      </c>
      <c r="DY282" s="4">
        <v>0.58842208109428429</v>
      </c>
      <c r="DZ282" s="3">
        <v>0.66270270270270271</v>
      </c>
      <c r="EA282" s="4">
        <v>0.63519728879206006</v>
      </c>
      <c r="EB282" s="3">
        <v>0.68338907469342247</v>
      </c>
      <c r="EC282" s="221">
        <v>0.73515325670498</v>
      </c>
      <c r="ED282" s="53">
        <v>0.70824295010845895</v>
      </c>
      <c r="EE282" s="4">
        <v>0</v>
      </c>
      <c r="EF282" s="3">
        <v>0</v>
      </c>
      <c r="EG282" s="4">
        <v>0</v>
      </c>
      <c r="EH282" s="3">
        <v>0</v>
      </c>
      <c r="EI282" s="4">
        <v>0</v>
      </c>
      <c r="EJ282" s="3">
        <v>0</v>
      </c>
      <c r="EK282" s="4">
        <v>0</v>
      </c>
      <c r="EL282" s="3">
        <v>0</v>
      </c>
      <c r="EM282" s="4">
        <v>0</v>
      </c>
      <c r="EN282" s="3">
        <v>0</v>
      </c>
      <c r="EO282" s="4">
        <v>0</v>
      </c>
      <c r="EP282" s="3">
        <v>0</v>
      </c>
      <c r="EQ282" s="4">
        <v>2.3872045834328001E-4</v>
      </c>
      <c r="ER282" s="3">
        <v>0</v>
      </c>
      <c r="ES282" s="4">
        <v>2.3752969121140142E-4</v>
      </c>
      <c r="ET282" s="3">
        <v>0</v>
      </c>
      <c r="EU282" s="4">
        <v>2.353494939985879E-4</v>
      </c>
      <c r="EV282" s="3">
        <v>0</v>
      </c>
      <c r="EW282" s="4">
        <v>2.352387673488591E-4</v>
      </c>
      <c r="EX282" s="3">
        <v>0</v>
      </c>
      <c r="EY282" s="4">
        <v>2.3359028264424199E-4</v>
      </c>
      <c r="EZ282" s="3">
        <v>0</v>
      </c>
      <c r="FA282" s="4">
        <v>0</v>
      </c>
      <c r="FB282" s="3">
        <v>0</v>
      </c>
      <c r="FC282" s="4">
        <v>0</v>
      </c>
      <c r="FD282" s="3">
        <v>0</v>
      </c>
      <c r="FE282" s="221">
        <v>0</v>
      </c>
      <c r="FF282" s="53">
        <v>0</v>
      </c>
      <c r="FG282" s="4">
        <v>0</v>
      </c>
      <c r="FH282" s="3">
        <v>0</v>
      </c>
      <c r="FI282" s="4">
        <v>0</v>
      </c>
      <c r="FJ282" s="3">
        <v>0</v>
      </c>
      <c r="FK282" s="4">
        <v>0</v>
      </c>
      <c r="FL282" s="3">
        <v>0</v>
      </c>
      <c r="FM282" s="4">
        <v>2.3872045834328001E-4</v>
      </c>
      <c r="FN282" s="3">
        <v>0</v>
      </c>
      <c r="FO282" s="4">
        <v>2.3752969121140142E-4</v>
      </c>
      <c r="FP282" s="3">
        <v>0</v>
      </c>
      <c r="FQ282" s="4">
        <v>2.353494939985879E-4</v>
      </c>
      <c r="FR282" s="3">
        <v>0</v>
      </c>
      <c r="FS282" s="4">
        <v>2.352387673488591E-4</v>
      </c>
      <c r="FT282" s="3">
        <v>0</v>
      </c>
      <c r="FU282" s="4">
        <v>2.3359028264424199E-4</v>
      </c>
      <c r="FV282" s="3">
        <v>0</v>
      </c>
      <c r="FW282" s="4">
        <v>0</v>
      </c>
      <c r="FX282" s="3">
        <v>0</v>
      </c>
      <c r="FY282" s="4">
        <v>0</v>
      </c>
      <c r="FZ282" s="3">
        <v>0</v>
      </c>
      <c r="GA282" s="4">
        <v>0</v>
      </c>
      <c r="GB282" s="3">
        <v>0</v>
      </c>
      <c r="GC282" s="4">
        <v>0</v>
      </c>
      <c r="GD282" s="3">
        <v>0</v>
      </c>
      <c r="GE282" s="4">
        <v>0</v>
      </c>
      <c r="GF282" s="3">
        <v>0</v>
      </c>
      <c r="GG282" s="4">
        <v>0</v>
      </c>
      <c r="GH282" s="3">
        <v>0</v>
      </c>
      <c r="GI282" s="4">
        <v>0</v>
      </c>
      <c r="GJ282" s="3">
        <v>0</v>
      </c>
      <c r="GK282" s="4">
        <v>2.4425989252564728E-4</v>
      </c>
      <c r="GL282" s="3">
        <v>0</v>
      </c>
      <c r="GM282" s="221">
        <v>0</v>
      </c>
      <c r="GN282" s="3">
        <v>0</v>
      </c>
      <c r="GO282" s="4">
        <v>0</v>
      </c>
      <c r="GP282" s="3">
        <v>0</v>
      </c>
      <c r="GQ282" s="4">
        <v>0.77692826624690803</v>
      </c>
      <c r="GR282" s="3">
        <v>0.71378504672897192</v>
      </c>
      <c r="GS282" s="4">
        <v>1</v>
      </c>
      <c r="GT282" s="3">
        <v>1</v>
      </c>
      <c r="GU282" s="4">
        <v>1</v>
      </c>
      <c r="GV282" s="3">
        <v>1</v>
      </c>
      <c r="GW282" s="4">
        <v>1</v>
      </c>
      <c r="GX282" s="3">
        <v>1</v>
      </c>
      <c r="GY282" s="4">
        <v>1</v>
      </c>
      <c r="GZ282" s="3">
        <v>1</v>
      </c>
      <c r="HA282" s="4">
        <v>1</v>
      </c>
      <c r="HB282" s="3">
        <v>1</v>
      </c>
      <c r="HC282" s="4">
        <v>1</v>
      </c>
      <c r="HD282" s="3">
        <v>1</v>
      </c>
      <c r="HE282" s="4">
        <v>1</v>
      </c>
      <c r="HF282" s="3">
        <v>1</v>
      </c>
      <c r="HG282" s="4">
        <v>1</v>
      </c>
      <c r="HH282" s="3">
        <v>1</v>
      </c>
      <c r="HI282" s="4">
        <v>1</v>
      </c>
      <c r="HJ282" s="3">
        <v>1</v>
      </c>
      <c r="HK282" s="4">
        <v>1</v>
      </c>
      <c r="HL282" s="3">
        <v>1</v>
      </c>
      <c r="HM282" s="4">
        <v>1</v>
      </c>
      <c r="HN282" s="3">
        <v>1</v>
      </c>
      <c r="HO282" s="4">
        <v>1</v>
      </c>
      <c r="HP282" s="3">
        <v>1</v>
      </c>
      <c r="HQ282" s="4">
        <v>1</v>
      </c>
      <c r="HR282" s="3">
        <v>1</v>
      </c>
      <c r="HS282" s="4">
        <v>1</v>
      </c>
      <c r="HT282" s="3">
        <v>1</v>
      </c>
      <c r="HU282" s="4">
        <v>1</v>
      </c>
      <c r="HV282" s="3">
        <v>1</v>
      </c>
      <c r="HW282" s="4">
        <v>1</v>
      </c>
      <c r="HX282" s="3">
        <v>1</v>
      </c>
      <c r="HY282" s="4">
        <v>1</v>
      </c>
      <c r="HZ282" s="3">
        <v>1</v>
      </c>
      <c r="IA282" s="4">
        <v>1</v>
      </c>
      <c r="IB282" s="3">
        <v>1</v>
      </c>
      <c r="IC282" s="4">
        <v>1</v>
      </c>
      <c r="ID282" s="3">
        <v>1</v>
      </c>
      <c r="IE282" s="4">
        <v>1</v>
      </c>
      <c r="IF282" s="3">
        <v>1</v>
      </c>
      <c r="IG282" s="4">
        <v>1</v>
      </c>
      <c r="IH282" s="3">
        <v>1</v>
      </c>
      <c r="II282" s="4">
        <v>1</v>
      </c>
      <c r="IJ282" s="3">
        <v>1</v>
      </c>
      <c r="IK282" s="4">
        <v>0</v>
      </c>
      <c r="IL282" s="3">
        <v>0</v>
      </c>
      <c r="IM282" s="4">
        <v>0</v>
      </c>
      <c r="IN282" s="3">
        <v>0</v>
      </c>
      <c r="IO282" s="4">
        <v>0</v>
      </c>
      <c r="IP282" s="3">
        <v>0</v>
      </c>
      <c r="IQ282" s="4">
        <v>1</v>
      </c>
      <c r="IR282" s="3">
        <v>1</v>
      </c>
      <c r="IS282" s="4">
        <v>1</v>
      </c>
      <c r="IT282" s="3">
        <v>1</v>
      </c>
      <c r="IU282" s="4">
        <v>1</v>
      </c>
      <c r="IV282" s="3">
        <v>1</v>
      </c>
      <c r="IW282" s="4">
        <v>1</v>
      </c>
      <c r="IX282" s="3">
        <v>1</v>
      </c>
      <c r="IY282" s="4">
        <v>1</v>
      </c>
      <c r="IZ282" s="3">
        <v>1</v>
      </c>
      <c r="JA282" s="4">
        <v>1</v>
      </c>
      <c r="JB282" s="3">
        <v>1</v>
      </c>
      <c r="JC282" s="4">
        <v>1</v>
      </c>
      <c r="JD282" s="3">
        <v>1</v>
      </c>
      <c r="JE282" s="4">
        <v>1</v>
      </c>
      <c r="JF282" s="3">
        <v>1</v>
      </c>
      <c r="JG282" s="4">
        <v>1</v>
      </c>
      <c r="JH282" s="3">
        <v>1</v>
      </c>
      <c r="JI282" s="4">
        <v>1</v>
      </c>
      <c r="JJ282" s="3">
        <v>1</v>
      </c>
      <c r="JK282" s="4">
        <v>1</v>
      </c>
      <c r="JL282" s="3">
        <v>1</v>
      </c>
      <c r="JM282" s="4">
        <v>1</v>
      </c>
      <c r="JN282" s="3">
        <v>1</v>
      </c>
      <c r="JO282" s="4">
        <v>1</v>
      </c>
      <c r="JP282" s="3">
        <v>1</v>
      </c>
      <c r="JQ282" s="4">
        <v>1</v>
      </c>
      <c r="JR282" s="3">
        <v>1</v>
      </c>
      <c r="JS282" s="4">
        <v>1</v>
      </c>
      <c r="JT282" s="3">
        <v>1</v>
      </c>
      <c r="JU282" s="4">
        <v>1</v>
      </c>
      <c r="JV282" s="3">
        <v>1</v>
      </c>
      <c r="JW282" s="4">
        <v>1</v>
      </c>
      <c r="JX282" s="3">
        <v>1</v>
      </c>
      <c r="JY282" s="4">
        <v>1</v>
      </c>
      <c r="JZ282" s="3">
        <v>1</v>
      </c>
      <c r="KA282" s="4">
        <v>1</v>
      </c>
      <c r="KB282" s="3">
        <v>1</v>
      </c>
      <c r="KC282" s="4">
        <v>1</v>
      </c>
      <c r="KD282" s="3">
        <v>1</v>
      </c>
      <c r="KE282" s="4">
        <v>1</v>
      </c>
      <c r="KF282" s="3">
        <v>1</v>
      </c>
      <c r="KG282" s="4">
        <v>1</v>
      </c>
      <c r="KH282" s="3">
        <v>1</v>
      </c>
      <c r="KI282" s="4">
        <v>1</v>
      </c>
      <c r="KJ282" s="3">
        <v>1</v>
      </c>
      <c r="KK282" s="4">
        <v>0.99140606349964189</v>
      </c>
      <c r="KL282" s="3">
        <v>0.99293286219081267</v>
      </c>
      <c r="KM282" s="4">
        <v>0.99026128266033253</v>
      </c>
      <c r="KN282" s="3">
        <v>0.98858447488584478</v>
      </c>
      <c r="KO282" s="4">
        <v>0.98987997175806075</v>
      </c>
      <c r="KP282" s="3">
        <v>0.98639455782312924</v>
      </c>
      <c r="KQ282" s="4">
        <v>0.9894142554693014</v>
      </c>
      <c r="KR282" s="3">
        <v>0.99188876013904981</v>
      </c>
      <c r="KS282" s="4">
        <v>0.98785330530249937</v>
      </c>
      <c r="KT282" s="3">
        <v>0.98362573099415207</v>
      </c>
      <c r="KU282" s="4">
        <v>0.95236932095749882</v>
      </c>
      <c r="KV282" s="3">
        <v>0.94810810810810808</v>
      </c>
      <c r="KW282" s="4">
        <v>0.9518276446381021</v>
      </c>
      <c r="KX282" s="3">
        <v>0.94760312151616499</v>
      </c>
      <c r="KY282" s="4">
        <v>0.97504776891086886</v>
      </c>
      <c r="KZ282" s="3">
        <v>0.95981087470449178</v>
      </c>
      <c r="LA282" s="4">
        <v>0.99910051720260851</v>
      </c>
      <c r="LB282" s="3">
        <v>0.99532710280373837</v>
      </c>
      <c r="LC282" s="4">
        <v>1</v>
      </c>
      <c r="LD282" s="3">
        <v>1</v>
      </c>
      <c r="LE282" s="4">
        <v>1</v>
      </c>
      <c r="LF282" s="3">
        <v>1</v>
      </c>
      <c r="LG282" s="4">
        <v>1</v>
      </c>
      <c r="LH282" s="3">
        <v>1</v>
      </c>
      <c r="LI282" s="4">
        <v>1</v>
      </c>
      <c r="LJ282" s="3">
        <v>1</v>
      </c>
      <c r="LK282" s="4">
        <v>1</v>
      </c>
      <c r="LL282" s="3">
        <v>1</v>
      </c>
      <c r="LM282" s="4">
        <v>1</v>
      </c>
      <c r="LN282" s="3">
        <v>1</v>
      </c>
      <c r="LO282" s="4">
        <v>1</v>
      </c>
      <c r="LP282" s="3">
        <v>1</v>
      </c>
      <c r="LQ282" s="4">
        <v>1</v>
      </c>
      <c r="LR282" s="3">
        <v>1</v>
      </c>
      <c r="LS282" s="4">
        <v>1</v>
      </c>
      <c r="LT282" s="3">
        <v>1</v>
      </c>
      <c r="LU282" s="4">
        <v>1</v>
      </c>
      <c r="LV282" s="3">
        <v>1</v>
      </c>
      <c r="LW282" s="4">
        <v>1</v>
      </c>
      <c r="LX282" s="3">
        <v>1</v>
      </c>
      <c r="LY282" s="4">
        <v>1</v>
      </c>
      <c r="LZ282" s="3">
        <v>1</v>
      </c>
      <c r="MA282" s="4">
        <v>1</v>
      </c>
      <c r="MB282" s="3">
        <v>1</v>
      </c>
      <c r="MC282" s="4">
        <v>1</v>
      </c>
      <c r="MD282" s="3">
        <v>1</v>
      </c>
      <c r="ME282" s="4">
        <v>1</v>
      </c>
      <c r="MF282" s="3">
        <v>1</v>
      </c>
      <c r="MG282" s="4">
        <v>1</v>
      </c>
      <c r="MH282" s="3">
        <v>1</v>
      </c>
      <c r="MI282" s="4">
        <v>1</v>
      </c>
      <c r="MJ282" s="3">
        <v>1</v>
      </c>
      <c r="MK282" s="4">
        <v>1</v>
      </c>
      <c r="ML282" s="3">
        <v>1</v>
      </c>
      <c r="MM282" s="4">
        <v>1</v>
      </c>
      <c r="MN282" s="3">
        <v>1</v>
      </c>
      <c r="MO282" s="4">
        <v>1</v>
      </c>
      <c r="MP282" s="3">
        <v>1</v>
      </c>
      <c r="MQ282" s="4">
        <v>1</v>
      </c>
      <c r="MR282" s="3">
        <v>1</v>
      </c>
      <c r="MS282" s="4">
        <v>1</v>
      </c>
      <c r="MT282" s="3">
        <v>1</v>
      </c>
      <c r="MU282" s="4">
        <v>1</v>
      </c>
      <c r="MV282" s="3">
        <v>1</v>
      </c>
      <c r="MW282" s="4">
        <v>1</v>
      </c>
      <c r="MX282" s="3">
        <v>1</v>
      </c>
      <c r="MY282" s="4">
        <v>1</v>
      </c>
      <c r="MZ282" s="3">
        <v>1</v>
      </c>
      <c r="NA282" s="4">
        <v>1</v>
      </c>
      <c r="NB282" s="3">
        <v>1</v>
      </c>
      <c r="NC282" s="4">
        <v>1</v>
      </c>
      <c r="ND282" s="3">
        <v>1</v>
      </c>
      <c r="NE282" s="4">
        <v>1</v>
      </c>
      <c r="NF282" s="3">
        <v>1</v>
      </c>
      <c r="NG282" s="4">
        <v>1</v>
      </c>
      <c r="NH282" s="3">
        <v>1</v>
      </c>
      <c r="NI282" s="4">
        <v>1</v>
      </c>
      <c r="NJ282" s="3">
        <v>1</v>
      </c>
    </row>
    <row r="283" spans="1:374" s="9" customFormat="1" outlineLevel="1" x14ac:dyDescent="0.35">
      <c r="A283" s="24" t="s">
        <v>583</v>
      </c>
      <c r="B283" s="25" t="s">
        <v>272</v>
      </c>
      <c r="C283" s="7">
        <v>49040</v>
      </c>
      <c r="D283" s="6">
        <v>2647</v>
      </c>
      <c r="E283" s="7">
        <v>49475</v>
      </c>
      <c r="F283" s="6">
        <v>2696</v>
      </c>
      <c r="G283" s="7">
        <v>49703</v>
      </c>
      <c r="H283" s="6">
        <v>2827</v>
      </c>
      <c r="I283" s="7">
        <v>50059</v>
      </c>
      <c r="J283" s="6">
        <v>2779</v>
      </c>
      <c r="K283" s="7">
        <v>50463</v>
      </c>
      <c r="L283" s="6">
        <v>2809</v>
      </c>
      <c r="M283" s="7">
        <v>50703</v>
      </c>
      <c r="N283" s="6">
        <v>2971</v>
      </c>
      <c r="O283" s="7">
        <v>51213</v>
      </c>
      <c r="P283" s="6">
        <v>3099</v>
      </c>
      <c r="Q283" s="7">
        <v>52004</v>
      </c>
      <c r="R283" s="6">
        <v>3146</v>
      </c>
      <c r="S283" s="7">
        <v>25373</v>
      </c>
      <c r="T283" s="6">
        <v>3077</v>
      </c>
      <c r="U283" s="7">
        <v>25850</v>
      </c>
      <c r="V283" s="6">
        <v>3228</v>
      </c>
      <c r="W283" s="7">
        <v>25942</v>
      </c>
      <c r="X283" s="6">
        <v>3277</v>
      </c>
      <c r="Y283" s="7">
        <v>26410</v>
      </c>
      <c r="Z283" s="6">
        <v>3265</v>
      </c>
      <c r="AA283" s="7">
        <v>26622</v>
      </c>
      <c r="AB283" s="6">
        <v>3410</v>
      </c>
      <c r="AC283" s="7">
        <v>26902</v>
      </c>
      <c r="AD283" s="6">
        <v>3507</v>
      </c>
      <c r="AE283" s="7">
        <v>25425</v>
      </c>
      <c r="AF283" s="6">
        <v>3769</v>
      </c>
      <c r="AG283" s="7">
        <v>25611</v>
      </c>
      <c r="AH283" s="6">
        <v>3771</v>
      </c>
      <c r="AI283" s="7">
        <v>25725</v>
      </c>
      <c r="AJ283" s="97">
        <v>3877</v>
      </c>
      <c r="AK283" s="4">
        <v>0.99977569331158234</v>
      </c>
      <c r="AL283" s="3">
        <v>0.9977332829618436</v>
      </c>
      <c r="AM283" s="4">
        <v>0.99977766548762004</v>
      </c>
      <c r="AN283" s="3">
        <v>0.99777448071216612</v>
      </c>
      <c r="AO283" s="4">
        <v>0.99967808784178014</v>
      </c>
      <c r="AP283" s="3">
        <v>0.99504775380261756</v>
      </c>
      <c r="AQ283" s="4">
        <v>0.99968037715495717</v>
      </c>
      <c r="AR283" s="3">
        <v>0.99316300827635839</v>
      </c>
      <c r="AS283" s="4">
        <v>0.99966311951330677</v>
      </c>
      <c r="AT283" s="3">
        <v>0.99394802420790318</v>
      </c>
      <c r="AU283" s="4">
        <v>0.99962526872177193</v>
      </c>
      <c r="AV283" s="3">
        <v>0.99427802086839445</v>
      </c>
      <c r="AW283" s="4">
        <v>0.99964852674125715</v>
      </c>
      <c r="AX283" s="3">
        <v>0.99515972894482096</v>
      </c>
      <c r="AY283" s="4">
        <v>0.99967310206907156</v>
      </c>
      <c r="AZ283" s="3">
        <v>0.99523204068658611</v>
      </c>
      <c r="BA283" s="4">
        <v>1</v>
      </c>
      <c r="BB283" s="3">
        <v>0.9925251868703282</v>
      </c>
      <c r="BC283" s="4">
        <v>0.95953578336557055</v>
      </c>
      <c r="BD283" s="3">
        <v>0.96096654275092941</v>
      </c>
      <c r="BE283" s="4">
        <v>0.95898542903399897</v>
      </c>
      <c r="BF283" s="3">
        <v>0.95361611229783338</v>
      </c>
      <c r="BG283" s="4">
        <v>0.94528587656190832</v>
      </c>
      <c r="BH283" s="3">
        <v>0.95252679938744256</v>
      </c>
      <c r="BI283" s="4">
        <v>0.9424911727142965</v>
      </c>
      <c r="BJ283" s="3">
        <v>0.95395894428152495</v>
      </c>
      <c r="BK283" s="4">
        <v>0.93885212995316336</v>
      </c>
      <c r="BL283" s="3">
        <v>0.93327630453378951</v>
      </c>
      <c r="BM283" s="4">
        <v>0.89935103244837755</v>
      </c>
      <c r="BN283" s="3">
        <v>0.88882992836296104</v>
      </c>
      <c r="BO283" s="4">
        <v>0.85666315255163794</v>
      </c>
      <c r="BP283" s="3">
        <v>0.8350570140546274</v>
      </c>
      <c r="BQ283" s="221">
        <v>0.403926141885325</v>
      </c>
      <c r="BR283" s="53">
        <v>0.50528759350012897</v>
      </c>
      <c r="BS283" s="4">
        <v>0.33981606232792455</v>
      </c>
      <c r="BT283" s="3">
        <v>0.39367537915456596</v>
      </c>
      <c r="BU283" s="4">
        <v>0.34041612183678177</v>
      </c>
      <c r="BV283" s="3">
        <v>0.38270820089001906</v>
      </c>
      <c r="BW283" s="4">
        <v>0.38458203602254365</v>
      </c>
      <c r="BX283" s="3">
        <v>0.37536561585960349</v>
      </c>
      <c r="BY283" s="4">
        <v>0.37021276595744679</v>
      </c>
      <c r="BZ283" s="3">
        <v>0.36462205700123917</v>
      </c>
      <c r="CA283" s="4">
        <v>0.54725927068074931</v>
      </c>
      <c r="CB283" s="3">
        <v>0.55874275251754657</v>
      </c>
      <c r="CC283" s="4">
        <v>0.54146156758803488</v>
      </c>
      <c r="CD283" s="3">
        <v>0.56202143950995409</v>
      </c>
      <c r="CE283" s="4">
        <v>0.5396664412891593</v>
      </c>
      <c r="CF283" s="3">
        <v>0.53988269794721411</v>
      </c>
      <c r="CG283" s="4">
        <v>0.27559289272173071</v>
      </c>
      <c r="CH283" s="3">
        <v>0.18705446250356431</v>
      </c>
      <c r="CI283" s="4">
        <v>0.25836774827925268</v>
      </c>
      <c r="CJ283" s="3">
        <v>0.17139824887237995</v>
      </c>
      <c r="CK283" s="4">
        <v>0.24977548709538869</v>
      </c>
      <c r="CL283" s="3">
        <v>0.16839034738796074</v>
      </c>
      <c r="CM283" s="221">
        <v>0.14445092322643299</v>
      </c>
      <c r="CN283" s="53">
        <v>0.155016765540366</v>
      </c>
      <c r="CO283" s="4">
        <v>0.86122889522781587</v>
      </c>
      <c r="CP283" s="3">
        <v>0.83155324992371071</v>
      </c>
      <c r="CQ283" s="4">
        <v>0.9238167360848164</v>
      </c>
      <c r="CR283" s="3">
        <v>0.92159264931087292</v>
      </c>
      <c r="CS283" s="4">
        <v>0.94012470888738642</v>
      </c>
      <c r="CT283" s="3">
        <v>0.94516129032258067</v>
      </c>
      <c r="CU283" s="4">
        <v>0.95662032562634747</v>
      </c>
      <c r="CV283" s="3">
        <v>0.97490732820074133</v>
      </c>
      <c r="CW283" s="4">
        <v>0.95909537856440508</v>
      </c>
      <c r="CX283" s="3">
        <v>0.96869196073228969</v>
      </c>
      <c r="CY283" s="4">
        <v>0.97454218890320565</v>
      </c>
      <c r="CZ283" s="3">
        <v>0.97852028639618138</v>
      </c>
      <c r="DA283" s="4">
        <v>0.99984450923226398</v>
      </c>
      <c r="DB283" s="53">
        <v>0.99716275470724702</v>
      </c>
      <c r="DC283" s="4">
        <v>0.39795041850616275</v>
      </c>
      <c r="DD283" s="3">
        <v>0.41453760345448004</v>
      </c>
      <c r="DE283" s="4">
        <v>0.42506390820997564</v>
      </c>
      <c r="DF283" s="3">
        <v>0.43040227839088646</v>
      </c>
      <c r="DG283" s="4">
        <v>0.44370155612093959</v>
      </c>
      <c r="DH283" s="3">
        <v>0.44395826321104004</v>
      </c>
      <c r="DI283" s="4">
        <v>0.50045886786558103</v>
      </c>
      <c r="DJ283" s="3">
        <v>0.50403355921264925</v>
      </c>
      <c r="DK283" s="4">
        <v>0.53553572802092142</v>
      </c>
      <c r="DL283" s="3">
        <v>0.52034329307056582</v>
      </c>
      <c r="DM283" s="4">
        <v>0.60465849525085724</v>
      </c>
      <c r="DN283" s="3">
        <v>0.50763730906727333</v>
      </c>
      <c r="DO283" s="4">
        <v>0.69852998065764027</v>
      </c>
      <c r="DP283" s="3">
        <v>0.62515489467162333</v>
      </c>
      <c r="DQ283" s="4">
        <v>0.75476061984426801</v>
      </c>
      <c r="DR283" s="3">
        <v>0.67958498626792796</v>
      </c>
      <c r="DS283" s="4">
        <v>0.82495266944339263</v>
      </c>
      <c r="DT283" s="3">
        <v>0.77519142419601839</v>
      </c>
      <c r="DU283" s="4">
        <v>0.84869656674930505</v>
      </c>
      <c r="DV283" s="3">
        <v>0.81994134897360704</v>
      </c>
      <c r="DW283" s="4">
        <v>0.86421083934279974</v>
      </c>
      <c r="DX283" s="3">
        <v>0.84744796122041632</v>
      </c>
      <c r="DY283" s="4">
        <v>0.82823992133726643</v>
      </c>
      <c r="DZ283" s="3">
        <v>0.81745821172724864</v>
      </c>
      <c r="EA283" s="4">
        <v>0.83807738862207648</v>
      </c>
      <c r="EB283" s="3">
        <v>0.82869265446831075</v>
      </c>
      <c r="EC283" s="221">
        <v>0.83801749271137005</v>
      </c>
      <c r="ED283" s="53">
        <v>0.83905081248387903</v>
      </c>
      <c r="EE283" s="4">
        <v>0.33941948500769092</v>
      </c>
      <c r="EF283" s="3">
        <v>0.29794890248290751</v>
      </c>
      <c r="EG283" s="4">
        <v>0.33535461625349267</v>
      </c>
      <c r="EH283" s="3">
        <v>0.29868280526877894</v>
      </c>
      <c r="EI283" s="4">
        <v>0.38433623257006488</v>
      </c>
      <c r="EJ283" s="3">
        <v>0.33288455065634465</v>
      </c>
      <c r="EK283" s="4">
        <v>0.35942045964891728</v>
      </c>
      <c r="EL283" s="3">
        <v>0.28234914488544693</v>
      </c>
      <c r="EM283" s="4">
        <v>0.368644719636951</v>
      </c>
      <c r="EN283" s="3">
        <v>0.27685950413223143</v>
      </c>
      <c r="EO283" s="4">
        <v>0.52130217159973202</v>
      </c>
      <c r="EP283" s="3">
        <v>0.25024374390640236</v>
      </c>
      <c r="EQ283" s="4">
        <v>0.52704061895551257</v>
      </c>
      <c r="ER283" s="3">
        <v>0.24163568773234201</v>
      </c>
      <c r="ES283" s="4">
        <v>0.52432349086423558</v>
      </c>
      <c r="ET283" s="3">
        <v>0.24504119621605128</v>
      </c>
      <c r="EU283" s="4">
        <v>0.51915940931465354</v>
      </c>
      <c r="EV283" s="3">
        <v>0.24349157733537519</v>
      </c>
      <c r="EW283" s="4">
        <v>0.51791751183231916</v>
      </c>
      <c r="EX283" s="3">
        <v>0.2407624633431085</v>
      </c>
      <c r="EY283" s="4">
        <v>0.51996134116422565</v>
      </c>
      <c r="EZ283" s="3">
        <v>0.24379811804961504</v>
      </c>
      <c r="FA283" s="4">
        <v>0.48251720747295967</v>
      </c>
      <c r="FB283" s="3">
        <v>0.2345449721411515</v>
      </c>
      <c r="FC283" s="4">
        <v>0.48467455390261999</v>
      </c>
      <c r="FD283" s="3">
        <v>0.23760275788915408</v>
      </c>
      <c r="FE283" s="221">
        <v>0.268415937803692</v>
      </c>
      <c r="FF283" s="53">
        <v>0.138509156564353</v>
      </c>
      <c r="FG283" s="4">
        <v>0.35942045964891728</v>
      </c>
      <c r="FH283" s="3">
        <v>0.28234914488544693</v>
      </c>
      <c r="FI283" s="4">
        <v>0.368644719636951</v>
      </c>
      <c r="FJ283" s="3">
        <v>0.27685950413223143</v>
      </c>
      <c r="FK283" s="4">
        <v>0.52130217159973202</v>
      </c>
      <c r="FL283" s="3">
        <v>0.25024374390640236</v>
      </c>
      <c r="FM283" s="4">
        <v>0.52704061895551257</v>
      </c>
      <c r="FN283" s="3">
        <v>0.24163568773234201</v>
      </c>
      <c r="FO283" s="4">
        <v>0.52432349086423558</v>
      </c>
      <c r="FP283" s="3">
        <v>0.24504119621605128</v>
      </c>
      <c r="FQ283" s="4">
        <v>0.51915940931465354</v>
      </c>
      <c r="FR283" s="3">
        <v>0.24349157733537519</v>
      </c>
      <c r="FS283" s="4">
        <v>0.51791751183231916</v>
      </c>
      <c r="FT283" s="3">
        <v>0.2407624633431085</v>
      </c>
      <c r="FU283" s="4">
        <v>0.51996134116422565</v>
      </c>
      <c r="FV283" s="3">
        <v>0.23980610208155118</v>
      </c>
      <c r="FW283" s="4">
        <v>0.48019665683382495</v>
      </c>
      <c r="FX283" s="3">
        <v>0.23401432740780048</v>
      </c>
      <c r="FY283" s="4">
        <v>0.48467455390261999</v>
      </c>
      <c r="FZ283" s="3">
        <v>0.23760275788915408</v>
      </c>
      <c r="GA283" s="4">
        <v>0</v>
      </c>
      <c r="GB283" s="3">
        <v>0</v>
      </c>
      <c r="GC283" s="4">
        <v>0</v>
      </c>
      <c r="GD283" s="3">
        <v>0</v>
      </c>
      <c r="GE283" s="4">
        <v>0</v>
      </c>
      <c r="GF283" s="3">
        <v>0</v>
      </c>
      <c r="GG283" s="4">
        <v>0</v>
      </c>
      <c r="GH283" s="3">
        <v>0</v>
      </c>
      <c r="GI283" s="4">
        <v>0</v>
      </c>
      <c r="GJ283" s="3">
        <v>7.4137439406900488E-3</v>
      </c>
      <c r="GK283" s="4">
        <v>1.3765978367748278E-3</v>
      </c>
      <c r="GL283" s="3">
        <v>7.9596710002653227E-4</v>
      </c>
      <c r="GM283" s="221">
        <v>0</v>
      </c>
      <c r="GN283" s="3">
        <v>0</v>
      </c>
      <c r="GO283" s="4">
        <v>0.99463703099510603</v>
      </c>
      <c r="GP283" s="3">
        <v>0.99395542123158287</v>
      </c>
      <c r="GQ283" s="4">
        <v>1</v>
      </c>
      <c r="GR283" s="3">
        <v>1</v>
      </c>
      <c r="GS283" s="4">
        <v>1</v>
      </c>
      <c r="GT283" s="3">
        <v>1</v>
      </c>
      <c r="GU283" s="4">
        <v>1</v>
      </c>
      <c r="GV283" s="3">
        <v>1</v>
      </c>
      <c r="GW283" s="4">
        <v>1</v>
      </c>
      <c r="GX283" s="3">
        <v>1</v>
      </c>
      <c r="GY283" s="4">
        <v>1</v>
      </c>
      <c r="GZ283" s="3">
        <v>1</v>
      </c>
      <c r="HA283" s="4">
        <v>1</v>
      </c>
      <c r="HB283" s="3">
        <v>1</v>
      </c>
      <c r="HC283" s="4">
        <v>1</v>
      </c>
      <c r="HD283" s="3">
        <v>1</v>
      </c>
      <c r="HE283" s="4">
        <v>1</v>
      </c>
      <c r="HF283" s="3">
        <v>1</v>
      </c>
      <c r="HG283" s="4">
        <v>1</v>
      </c>
      <c r="HH283" s="3">
        <v>1</v>
      </c>
      <c r="HI283" s="4">
        <v>1</v>
      </c>
      <c r="HJ283" s="3">
        <v>1</v>
      </c>
      <c r="HK283" s="4">
        <v>1</v>
      </c>
      <c r="HL283" s="3">
        <v>1</v>
      </c>
      <c r="HM283" s="4">
        <v>1</v>
      </c>
      <c r="HN283" s="3">
        <v>1</v>
      </c>
      <c r="HO283" s="4">
        <v>1</v>
      </c>
      <c r="HP283" s="3">
        <v>1</v>
      </c>
      <c r="HQ283" s="4">
        <v>1</v>
      </c>
      <c r="HR283" s="3">
        <v>1</v>
      </c>
      <c r="HS283" s="4">
        <v>1</v>
      </c>
      <c r="HT283" s="3">
        <v>1</v>
      </c>
      <c r="HU283" s="4">
        <v>1</v>
      </c>
      <c r="HV283" s="3">
        <v>1</v>
      </c>
      <c r="HW283" s="4">
        <v>1</v>
      </c>
      <c r="HX283" s="3">
        <v>1</v>
      </c>
      <c r="HY283" s="4">
        <v>1</v>
      </c>
      <c r="HZ283" s="3">
        <v>1</v>
      </c>
      <c r="IA283" s="4">
        <v>1</v>
      </c>
      <c r="IB283" s="3">
        <v>1</v>
      </c>
      <c r="IC283" s="4">
        <v>1</v>
      </c>
      <c r="ID283" s="3">
        <v>1</v>
      </c>
      <c r="IE283" s="4">
        <v>1</v>
      </c>
      <c r="IF283" s="3">
        <v>1</v>
      </c>
      <c r="IG283" s="4">
        <v>1</v>
      </c>
      <c r="IH283" s="3">
        <v>1</v>
      </c>
      <c r="II283" s="4">
        <v>1</v>
      </c>
      <c r="IJ283" s="3">
        <v>1</v>
      </c>
      <c r="IK283" s="4">
        <v>0</v>
      </c>
      <c r="IL283" s="3">
        <v>0</v>
      </c>
      <c r="IM283" s="4">
        <v>2.6823992133726646E-2</v>
      </c>
      <c r="IN283" s="3">
        <v>6.553462456885116E-2</v>
      </c>
      <c r="IO283" s="4">
        <v>0.86790832064347345</v>
      </c>
      <c r="IP283" s="3">
        <v>0.81835057014054624</v>
      </c>
      <c r="IQ283" s="4">
        <v>1</v>
      </c>
      <c r="IR283" s="3">
        <v>1</v>
      </c>
      <c r="IS283" s="4">
        <v>1</v>
      </c>
      <c r="IT283" s="3">
        <v>1</v>
      </c>
      <c r="IU283" s="4">
        <v>1</v>
      </c>
      <c r="IV283" s="3">
        <v>1</v>
      </c>
      <c r="IW283" s="4">
        <v>1</v>
      </c>
      <c r="IX283" s="3">
        <v>1</v>
      </c>
      <c r="IY283" s="4">
        <v>1</v>
      </c>
      <c r="IZ283" s="3">
        <v>1</v>
      </c>
      <c r="JA283" s="4">
        <v>1</v>
      </c>
      <c r="JB283" s="3">
        <v>1</v>
      </c>
      <c r="JC283" s="4">
        <v>1</v>
      </c>
      <c r="JD283" s="3">
        <v>1</v>
      </c>
      <c r="JE283" s="4">
        <v>1</v>
      </c>
      <c r="JF283" s="3">
        <v>1</v>
      </c>
      <c r="JG283" s="4">
        <v>1</v>
      </c>
      <c r="JH283" s="3">
        <v>1</v>
      </c>
      <c r="JI283" s="4">
        <v>1</v>
      </c>
      <c r="JJ283" s="3">
        <v>1</v>
      </c>
      <c r="JK283" s="4">
        <v>1</v>
      </c>
      <c r="JL283" s="3">
        <v>1</v>
      </c>
      <c r="JM283" s="4">
        <v>1</v>
      </c>
      <c r="JN283" s="3">
        <v>1</v>
      </c>
      <c r="JO283" s="4">
        <v>1</v>
      </c>
      <c r="JP283" s="3">
        <v>1</v>
      </c>
      <c r="JQ283" s="4">
        <v>1</v>
      </c>
      <c r="JR283" s="3">
        <v>1</v>
      </c>
      <c r="JS283" s="4">
        <v>0.99977569331158234</v>
      </c>
      <c r="JT283" s="3">
        <v>1</v>
      </c>
      <c r="JU283" s="4">
        <v>0.99977766548762004</v>
      </c>
      <c r="JV283" s="3">
        <v>1</v>
      </c>
      <c r="JW283" s="4">
        <v>0.99977868539122383</v>
      </c>
      <c r="JX283" s="3">
        <v>0.99787760877255038</v>
      </c>
      <c r="JY283" s="4">
        <v>0.99974030643840273</v>
      </c>
      <c r="JZ283" s="3">
        <v>0.9978409499820079</v>
      </c>
      <c r="KA283" s="4">
        <v>0.99972256901095857</v>
      </c>
      <c r="KB283" s="3">
        <v>0.99786400854396584</v>
      </c>
      <c r="KC283" s="4">
        <v>0.99972388221604247</v>
      </c>
      <c r="KD283" s="3">
        <v>0.99831706496129247</v>
      </c>
      <c r="KE283" s="4">
        <v>0.99974615820201906</v>
      </c>
      <c r="KF283" s="3">
        <v>0.99838657631494032</v>
      </c>
      <c r="KG283" s="4">
        <v>0.9999423121298362</v>
      </c>
      <c r="KH283" s="3">
        <v>0.99904640813731727</v>
      </c>
      <c r="KI283" s="4">
        <v>1</v>
      </c>
      <c r="KJ283" s="3">
        <v>1</v>
      </c>
      <c r="KK283" s="4">
        <v>0.99914893617021272</v>
      </c>
      <c r="KL283" s="3">
        <v>0.99442379182156138</v>
      </c>
      <c r="KM283" s="4">
        <v>0.99892066918510525</v>
      </c>
      <c r="KN283" s="3">
        <v>0.99267622825755264</v>
      </c>
      <c r="KO283" s="4">
        <v>0.99946989776599771</v>
      </c>
      <c r="KP283" s="3">
        <v>0.99479326186830019</v>
      </c>
      <c r="KQ283" s="4">
        <v>0.9996619337390128</v>
      </c>
      <c r="KR283" s="3">
        <v>0.99677419354838714</v>
      </c>
      <c r="KS283" s="4">
        <v>0.99959110846777188</v>
      </c>
      <c r="KT283" s="3">
        <v>0.99629312802965497</v>
      </c>
      <c r="KU283" s="4">
        <v>0.99268436578171093</v>
      </c>
      <c r="KV283" s="3">
        <v>0.98487662509949592</v>
      </c>
      <c r="KW283" s="4">
        <v>0.98891101479832888</v>
      </c>
      <c r="KX283" s="3">
        <v>0.97719437814903209</v>
      </c>
      <c r="KY283" s="4">
        <v>1</v>
      </c>
      <c r="KZ283" s="3">
        <v>1</v>
      </c>
      <c r="LA283" s="4">
        <v>1</v>
      </c>
      <c r="LB283" s="3">
        <v>1</v>
      </c>
      <c r="LC283" s="4">
        <v>1</v>
      </c>
      <c r="LD283" s="3">
        <v>1</v>
      </c>
      <c r="LE283" s="4">
        <v>1</v>
      </c>
      <c r="LF283" s="3">
        <v>1</v>
      </c>
      <c r="LG283" s="4">
        <v>1</v>
      </c>
      <c r="LH283" s="3">
        <v>1</v>
      </c>
      <c r="LI283" s="4">
        <v>1</v>
      </c>
      <c r="LJ283" s="3">
        <v>1</v>
      </c>
      <c r="LK283" s="4">
        <v>1</v>
      </c>
      <c r="LL283" s="3">
        <v>1</v>
      </c>
      <c r="LM283" s="4">
        <v>1</v>
      </c>
      <c r="LN283" s="3">
        <v>1</v>
      </c>
      <c r="LO283" s="4">
        <v>1</v>
      </c>
      <c r="LP283" s="3">
        <v>1</v>
      </c>
      <c r="LQ283" s="4">
        <v>1</v>
      </c>
      <c r="LR283" s="3">
        <v>1</v>
      </c>
      <c r="LS283" s="4">
        <v>1</v>
      </c>
      <c r="LT283" s="3">
        <v>1</v>
      </c>
      <c r="LU283" s="4">
        <v>1</v>
      </c>
      <c r="LV283" s="3">
        <v>1</v>
      </c>
      <c r="LW283" s="4">
        <v>1</v>
      </c>
      <c r="LX283" s="3">
        <v>1</v>
      </c>
      <c r="LY283" s="4">
        <v>1</v>
      </c>
      <c r="LZ283" s="3">
        <v>1</v>
      </c>
      <c r="MA283" s="4">
        <v>1</v>
      </c>
      <c r="MB283" s="3">
        <v>1</v>
      </c>
      <c r="MC283" s="4">
        <v>1</v>
      </c>
      <c r="MD283" s="3">
        <v>1</v>
      </c>
      <c r="ME283" s="4">
        <v>1</v>
      </c>
      <c r="MF283" s="3">
        <v>1</v>
      </c>
      <c r="MG283" s="4">
        <v>1</v>
      </c>
      <c r="MH283" s="3">
        <v>1</v>
      </c>
      <c r="MI283" s="4">
        <v>1</v>
      </c>
      <c r="MJ283" s="3">
        <v>1</v>
      </c>
      <c r="MK283" s="4">
        <v>1</v>
      </c>
      <c r="ML283" s="3">
        <v>1</v>
      </c>
      <c r="MM283" s="4">
        <v>1</v>
      </c>
      <c r="MN283" s="3">
        <v>1</v>
      </c>
      <c r="MO283" s="4">
        <v>1</v>
      </c>
      <c r="MP283" s="3">
        <v>1</v>
      </c>
      <c r="MQ283" s="4">
        <v>1</v>
      </c>
      <c r="MR283" s="3">
        <v>1</v>
      </c>
      <c r="MS283" s="4">
        <v>1</v>
      </c>
      <c r="MT283" s="3">
        <v>1</v>
      </c>
      <c r="MU283" s="4">
        <v>1</v>
      </c>
      <c r="MV283" s="3">
        <v>1</v>
      </c>
      <c r="MW283" s="4">
        <v>1</v>
      </c>
      <c r="MX283" s="3">
        <v>1</v>
      </c>
      <c r="MY283" s="4">
        <v>1</v>
      </c>
      <c r="MZ283" s="3">
        <v>1</v>
      </c>
      <c r="NA283" s="4">
        <v>1</v>
      </c>
      <c r="NB283" s="3">
        <v>1</v>
      </c>
      <c r="NC283" s="4">
        <v>1</v>
      </c>
      <c r="ND283" s="3">
        <v>1</v>
      </c>
      <c r="NE283" s="4">
        <v>1</v>
      </c>
      <c r="NF283" s="3">
        <v>1</v>
      </c>
      <c r="NG283" s="4">
        <v>1</v>
      </c>
      <c r="NH283" s="3">
        <v>1</v>
      </c>
      <c r="NI283" s="4">
        <v>1</v>
      </c>
      <c r="NJ283" s="3">
        <v>1</v>
      </c>
    </row>
    <row r="284" spans="1:374" s="9" customFormat="1" outlineLevel="1" x14ac:dyDescent="0.35">
      <c r="A284" s="24" t="s">
        <v>584</v>
      </c>
      <c r="B284" s="25" t="s">
        <v>273</v>
      </c>
      <c r="C284" s="7">
        <v>5652</v>
      </c>
      <c r="D284" s="6">
        <v>443</v>
      </c>
      <c r="E284" s="7">
        <v>5677</v>
      </c>
      <c r="F284" s="6">
        <v>436</v>
      </c>
      <c r="G284" s="7">
        <v>5587</v>
      </c>
      <c r="H284" s="6">
        <v>454</v>
      </c>
      <c r="I284" s="7">
        <v>5601</v>
      </c>
      <c r="J284" s="6">
        <v>417</v>
      </c>
      <c r="K284" s="7">
        <v>5508</v>
      </c>
      <c r="L284" s="6">
        <v>418</v>
      </c>
      <c r="M284" s="7">
        <v>5522</v>
      </c>
      <c r="N284" s="6">
        <v>424</v>
      </c>
      <c r="O284" s="7">
        <v>5470</v>
      </c>
      <c r="P284" s="6">
        <v>439</v>
      </c>
      <c r="Q284" s="7">
        <v>5526</v>
      </c>
      <c r="R284" s="6">
        <v>441</v>
      </c>
      <c r="S284" s="7">
        <v>3090</v>
      </c>
      <c r="T284" s="6">
        <v>427</v>
      </c>
      <c r="U284" s="7">
        <v>3192</v>
      </c>
      <c r="V284" s="6">
        <v>462</v>
      </c>
      <c r="W284" s="7">
        <v>3208</v>
      </c>
      <c r="X284" s="6">
        <v>437</v>
      </c>
      <c r="Y284" s="7">
        <v>3215</v>
      </c>
      <c r="Z284" s="6">
        <v>428</v>
      </c>
      <c r="AA284" s="7">
        <v>3227</v>
      </c>
      <c r="AB284" s="6">
        <v>441</v>
      </c>
      <c r="AC284" s="7">
        <v>3298</v>
      </c>
      <c r="AD284" s="6">
        <v>450</v>
      </c>
      <c r="AE284" s="7">
        <v>2936</v>
      </c>
      <c r="AF284" s="6">
        <v>474</v>
      </c>
      <c r="AG284" s="7">
        <v>2893</v>
      </c>
      <c r="AH284" s="6">
        <v>440</v>
      </c>
      <c r="AI284" s="7">
        <v>2908</v>
      </c>
      <c r="AJ284" s="97">
        <v>436</v>
      </c>
      <c r="AK284" s="4">
        <v>0.98849964614295827</v>
      </c>
      <c r="AL284" s="3">
        <v>0.98645598194130923</v>
      </c>
      <c r="AM284" s="4">
        <v>0.98890258939580766</v>
      </c>
      <c r="AN284" s="3">
        <v>0.98623853211009171</v>
      </c>
      <c r="AO284" s="4">
        <v>0.99033470556649361</v>
      </c>
      <c r="AP284" s="3">
        <v>0.986784140969163</v>
      </c>
      <c r="AQ284" s="4">
        <v>0.9905374040349938</v>
      </c>
      <c r="AR284" s="3">
        <v>0.98561151079136688</v>
      </c>
      <c r="AS284" s="4">
        <v>0.99037763253449529</v>
      </c>
      <c r="AT284" s="3">
        <v>0.99282296650717705</v>
      </c>
      <c r="AU284" s="4">
        <v>0.99094530967040928</v>
      </c>
      <c r="AV284" s="3">
        <v>0.99056603773584906</v>
      </c>
      <c r="AW284" s="4">
        <v>0.98939670932358315</v>
      </c>
      <c r="AX284" s="3">
        <v>0.9886104783599089</v>
      </c>
      <c r="AY284" s="4">
        <v>0.99022801302931596</v>
      </c>
      <c r="AZ284" s="3">
        <v>0.99319727891156462</v>
      </c>
      <c r="BA284" s="4">
        <v>0.98996763754045303</v>
      </c>
      <c r="BB284" s="3">
        <v>0.99063231850117095</v>
      </c>
      <c r="BC284" s="4">
        <v>0.98402255639097747</v>
      </c>
      <c r="BD284" s="3">
        <v>0.97835497835497831</v>
      </c>
      <c r="BE284" s="4">
        <v>0.96290523690773067</v>
      </c>
      <c r="BF284" s="3">
        <v>0.96567505720823799</v>
      </c>
      <c r="BG284" s="4">
        <v>0.96298600311041993</v>
      </c>
      <c r="BH284" s="3">
        <v>0.96028037383177567</v>
      </c>
      <c r="BI284" s="4">
        <v>0.98419584753641154</v>
      </c>
      <c r="BJ284" s="3">
        <v>0.98412698412698407</v>
      </c>
      <c r="BK284" s="4">
        <v>0.96785930867192238</v>
      </c>
      <c r="BL284" s="3">
        <v>0.97333333333333338</v>
      </c>
      <c r="BM284" s="4">
        <v>0.93767029972752047</v>
      </c>
      <c r="BN284" s="3">
        <v>0.92616033755274263</v>
      </c>
      <c r="BO284" s="4">
        <v>0.93916349809885935</v>
      </c>
      <c r="BP284" s="3">
        <v>0.94090909090909092</v>
      </c>
      <c r="BQ284" s="221">
        <v>0.55949105914718</v>
      </c>
      <c r="BR284" s="53">
        <v>0.75688073394495403</v>
      </c>
      <c r="BS284" s="4">
        <v>0.30036563071297989</v>
      </c>
      <c r="BT284" s="3">
        <v>0.38268792710706151</v>
      </c>
      <c r="BU284" s="4">
        <v>0.30817951501990593</v>
      </c>
      <c r="BV284" s="3">
        <v>0.36734693877551022</v>
      </c>
      <c r="BW284" s="4">
        <v>0.36828478964401296</v>
      </c>
      <c r="BX284" s="3">
        <v>0.26697892271662765</v>
      </c>
      <c r="BY284" s="4">
        <v>0.36152882205513787</v>
      </c>
      <c r="BZ284" s="3">
        <v>0.25541125541125542</v>
      </c>
      <c r="CA284" s="4">
        <v>0.34445137157107231</v>
      </c>
      <c r="CB284" s="3">
        <v>0.23569794050343248</v>
      </c>
      <c r="CC284" s="4">
        <v>0.34401244167962675</v>
      </c>
      <c r="CD284" s="3">
        <v>0.22663551401869159</v>
      </c>
      <c r="CE284" s="4">
        <v>0.35853734118376202</v>
      </c>
      <c r="CF284" s="3">
        <v>0.23809523809523808</v>
      </c>
      <c r="CG284" s="4">
        <v>0.35627653123104913</v>
      </c>
      <c r="CH284" s="3">
        <v>0.21555555555555556</v>
      </c>
      <c r="CI284" s="4">
        <v>0.33446866485013627</v>
      </c>
      <c r="CJ284" s="3">
        <v>0.23417721518987342</v>
      </c>
      <c r="CK284" s="4">
        <v>0.34324230902177671</v>
      </c>
      <c r="CL284" s="3">
        <v>0.23863636363636365</v>
      </c>
      <c r="CM284" s="221">
        <v>0.192916093535075</v>
      </c>
      <c r="CN284" s="53">
        <v>0.21100917431192601</v>
      </c>
      <c r="CO284" s="4">
        <v>0.67269326683291775</v>
      </c>
      <c r="CP284" s="3">
        <v>0.63157894736842102</v>
      </c>
      <c r="CQ284" s="4">
        <v>0.75520995334370145</v>
      </c>
      <c r="CR284" s="3">
        <v>0.71261682242990654</v>
      </c>
      <c r="CS284" s="4">
        <v>0.87046792686705921</v>
      </c>
      <c r="CT284" s="3">
        <v>0.88662131519274379</v>
      </c>
      <c r="CU284" s="4">
        <v>0.92631898120072775</v>
      </c>
      <c r="CV284" s="3">
        <v>0.91555555555555557</v>
      </c>
      <c r="CW284" s="4">
        <v>0.91723433242506813</v>
      </c>
      <c r="CX284" s="3">
        <v>0.93881856540084385</v>
      </c>
      <c r="CY284" s="4">
        <v>0.98755617006567575</v>
      </c>
      <c r="CZ284" s="3">
        <v>0.99318181818181817</v>
      </c>
      <c r="DA284" s="4">
        <v>1</v>
      </c>
      <c r="DB284" s="53">
        <v>1</v>
      </c>
      <c r="DC284" s="4">
        <v>5.534725941796108E-3</v>
      </c>
      <c r="DD284" s="3">
        <v>3.3573141486810551E-2</v>
      </c>
      <c r="DE284" s="4">
        <v>0.12545388525780682</v>
      </c>
      <c r="DF284" s="3">
        <v>0.12918660287081341</v>
      </c>
      <c r="DG284" s="4">
        <v>0.18815646504889533</v>
      </c>
      <c r="DH284" s="3">
        <v>0.19103773584905662</v>
      </c>
      <c r="DI284" s="4">
        <v>0.19853747714808043</v>
      </c>
      <c r="DJ284" s="3">
        <v>0.21412300683371299</v>
      </c>
      <c r="DK284" s="4">
        <v>0.22602243937748823</v>
      </c>
      <c r="DL284" s="3">
        <v>0.25170068027210885</v>
      </c>
      <c r="DM284" s="4">
        <v>0.32653721682847897</v>
      </c>
      <c r="DN284" s="3">
        <v>0.16861826697892271</v>
      </c>
      <c r="DO284" s="4">
        <v>0.39630325814536344</v>
      </c>
      <c r="DP284" s="3">
        <v>0.2878787878787879</v>
      </c>
      <c r="DQ284" s="4">
        <v>0.47662094763092272</v>
      </c>
      <c r="DR284" s="3">
        <v>0.42334096109839819</v>
      </c>
      <c r="DS284" s="4">
        <v>0.60248833592534989</v>
      </c>
      <c r="DT284" s="3">
        <v>0.5280373831775701</v>
      </c>
      <c r="DU284" s="4">
        <v>0.71366594360086766</v>
      </c>
      <c r="DV284" s="3">
        <v>0.71882086167800452</v>
      </c>
      <c r="DW284" s="4">
        <v>0.74408732565191027</v>
      </c>
      <c r="DX284" s="3">
        <v>0.71777777777777774</v>
      </c>
      <c r="DY284" s="4">
        <v>0.72070844686648505</v>
      </c>
      <c r="DZ284" s="3">
        <v>0.71097046413502107</v>
      </c>
      <c r="EA284" s="4">
        <v>0.76771517455928107</v>
      </c>
      <c r="EB284" s="3">
        <v>0.75454545454545452</v>
      </c>
      <c r="EC284" s="221">
        <v>0.77097661623108604</v>
      </c>
      <c r="ED284" s="53">
        <v>0.76834862385321101</v>
      </c>
      <c r="EE284" s="4">
        <v>0</v>
      </c>
      <c r="EF284" s="3">
        <v>0</v>
      </c>
      <c r="EG284" s="4">
        <v>0</v>
      </c>
      <c r="EH284" s="3">
        <v>0</v>
      </c>
      <c r="EI284" s="4">
        <v>0</v>
      </c>
      <c r="EJ284" s="3">
        <v>0</v>
      </c>
      <c r="EK284" s="4">
        <v>0</v>
      </c>
      <c r="EL284" s="3">
        <v>0</v>
      </c>
      <c r="EM284" s="4">
        <v>0</v>
      </c>
      <c r="EN284" s="3">
        <v>0</v>
      </c>
      <c r="EO284" s="4">
        <v>0</v>
      </c>
      <c r="EP284" s="3">
        <v>0</v>
      </c>
      <c r="EQ284" s="4">
        <v>0</v>
      </c>
      <c r="ER284" s="3">
        <v>0</v>
      </c>
      <c r="ES284" s="4">
        <v>0</v>
      </c>
      <c r="ET284" s="3">
        <v>0</v>
      </c>
      <c r="EU284" s="4">
        <v>0</v>
      </c>
      <c r="EV284" s="3">
        <v>0</v>
      </c>
      <c r="EW284" s="4">
        <v>0</v>
      </c>
      <c r="EX284" s="3">
        <v>0</v>
      </c>
      <c r="EY284" s="4">
        <v>0</v>
      </c>
      <c r="EZ284" s="3">
        <v>0</v>
      </c>
      <c r="FA284" s="4">
        <v>0</v>
      </c>
      <c r="FB284" s="3">
        <v>0</v>
      </c>
      <c r="FC284" s="4">
        <v>0</v>
      </c>
      <c r="FD284" s="3">
        <v>0</v>
      </c>
      <c r="FE284" s="221">
        <v>0</v>
      </c>
      <c r="FF284" s="53">
        <v>0</v>
      </c>
      <c r="FG284" s="4">
        <v>0</v>
      </c>
      <c r="FH284" s="3">
        <v>0</v>
      </c>
      <c r="FI284" s="4">
        <v>0</v>
      </c>
      <c r="FJ284" s="3">
        <v>0</v>
      </c>
      <c r="FK284" s="4">
        <v>0</v>
      </c>
      <c r="FL284" s="3">
        <v>0</v>
      </c>
      <c r="FM284" s="4">
        <v>0</v>
      </c>
      <c r="FN284" s="3">
        <v>0</v>
      </c>
      <c r="FO284" s="4">
        <v>0</v>
      </c>
      <c r="FP284" s="3">
        <v>0</v>
      </c>
      <c r="FQ284" s="4">
        <v>0</v>
      </c>
      <c r="FR284" s="3">
        <v>0</v>
      </c>
      <c r="FS284" s="4">
        <v>0</v>
      </c>
      <c r="FT284" s="3">
        <v>0</v>
      </c>
      <c r="FU284" s="4">
        <v>0</v>
      </c>
      <c r="FV284" s="3">
        <v>0</v>
      </c>
      <c r="FW284" s="4">
        <v>0</v>
      </c>
      <c r="FX284" s="3">
        <v>0</v>
      </c>
      <c r="FY284" s="4">
        <v>0</v>
      </c>
      <c r="FZ284" s="3">
        <v>0</v>
      </c>
      <c r="GA284" s="4">
        <v>0</v>
      </c>
      <c r="GB284" s="3">
        <v>0</v>
      </c>
      <c r="GC284" s="4">
        <v>0</v>
      </c>
      <c r="GD284" s="3">
        <v>0</v>
      </c>
      <c r="GE284" s="4">
        <v>0</v>
      </c>
      <c r="GF284" s="3">
        <v>0</v>
      </c>
      <c r="GG284" s="4">
        <v>0</v>
      </c>
      <c r="GH284" s="3">
        <v>0</v>
      </c>
      <c r="GI284" s="4">
        <v>0</v>
      </c>
      <c r="GJ284" s="3">
        <v>0</v>
      </c>
      <c r="GK284" s="4">
        <v>3.4059945504087192E-4</v>
      </c>
      <c r="GL284" s="3">
        <v>0</v>
      </c>
      <c r="GM284" s="221">
        <v>0</v>
      </c>
      <c r="GN284" s="3">
        <v>0</v>
      </c>
      <c r="GO284" s="4">
        <v>0.98849964614295827</v>
      </c>
      <c r="GP284" s="3">
        <v>0.98645598194130923</v>
      </c>
      <c r="GQ284" s="4">
        <v>1</v>
      </c>
      <c r="GR284" s="3">
        <v>1</v>
      </c>
      <c r="GS284" s="4">
        <v>1</v>
      </c>
      <c r="GT284" s="3">
        <v>1</v>
      </c>
      <c r="GU284" s="4">
        <v>1</v>
      </c>
      <c r="GV284" s="3">
        <v>1</v>
      </c>
      <c r="GW284" s="4">
        <v>1</v>
      </c>
      <c r="GX284" s="3">
        <v>1</v>
      </c>
      <c r="GY284" s="4">
        <v>1</v>
      </c>
      <c r="GZ284" s="3">
        <v>1</v>
      </c>
      <c r="HA284" s="4">
        <v>1</v>
      </c>
      <c r="HB284" s="3">
        <v>1</v>
      </c>
      <c r="HC284" s="4">
        <v>1</v>
      </c>
      <c r="HD284" s="3">
        <v>1</v>
      </c>
      <c r="HE284" s="4">
        <v>1</v>
      </c>
      <c r="HF284" s="3">
        <v>1</v>
      </c>
      <c r="HG284" s="4">
        <v>1</v>
      </c>
      <c r="HH284" s="3">
        <v>1</v>
      </c>
      <c r="HI284" s="4">
        <v>1</v>
      </c>
      <c r="HJ284" s="3">
        <v>1</v>
      </c>
      <c r="HK284" s="4">
        <v>1</v>
      </c>
      <c r="HL284" s="3">
        <v>1</v>
      </c>
      <c r="HM284" s="4">
        <v>1</v>
      </c>
      <c r="HN284" s="3">
        <v>1</v>
      </c>
      <c r="HO284" s="4">
        <v>1</v>
      </c>
      <c r="HP284" s="3">
        <v>1</v>
      </c>
      <c r="HQ284" s="4">
        <v>1</v>
      </c>
      <c r="HR284" s="3">
        <v>1</v>
      </c>
      <c r="HS284" s="4">
        <v>1</v>
      </c>
      <c r="HT284" s="3">
        <v>1</v>
      </c>
      <c r="HU284" s="4">
        <v>1</v>
      </c>
      <c r="HV284" s="3">
        <v>1</v>
      </c>
      <c r="HW284" s="4">
        <v>1</v>
      </c>
      <c r="HX284" s="3">
        <v>1</v>
      </c>
      <c r="HY284" s="4">
        <v>1</v>
      </c>
      <c r="HZ284" s="3">
        <v>1</v>
      </c>
      <c r="IA284" s="4">
        <v>1</v>
      </c>
      <c r="IB284" s="3">
        <v>1</v>
      </c>
      <c r="IC284" s="4">
        <v>1</v>
      </c>
      <c r="ID284" s="3">
        <v>1</v>
      </c>
      <c r="IE284" s="4">
        <v>1</v>
      </c>
      <c r="IF284" s="3">
        <v>1</v>
      </c>
      <c r="IG284" s="4">
        <v>1</v>
      </c>
      <c r="IH284" s="3">
        <v>1</v>
      </c>
      <c r="II284" s="4">
        <v>1</v>
      </c>
      <c r="IJ284" s="3">
        <v>1</v>
      </c>
      <c r="IK284" s="4">
        <v>0</v>
      </c>
      <c r="IL284" s="3">
        <v>0</v>
      </c>
      <c r="IM284" s="4">
        <v>0</v>
      </c>
      <c r="IN284" s="3">
        <v>0</v>
      </c>
      <c r="IO284" s="4">
        <v>5.6342896647079158E-2</v>
      </c>
      <c r="IP284" s="3">
        <v>5.6818181818181816E-2</v>
      </c>
      <c r="IQ284" s="4">
        <v>1</v>
      </c>
      <c r="IR284" s="3">
        <v>1</v>
      </c>
      <c r="IS284" s="4">
        <v>1</v>
      </c>
      <c r="IT284" s="3">
        <v>1</v>
      </c>
      <c r="IU284" s="4">
        <v>1</v>
      </c>
      <c r="IV284" s="3">
        <v>1</v>
      </c>
      <c r="IW284" s="4">
        <v>1</v>
      </c>
      <c r="IX284" s="3">
        <v>1</v>
      </c>
      <c r="IY284" s="4">
        <v>1</v>
      </c>
      <c r="IZ284" s="3">
        <v>1</v>
      </c>
      <c r="JA284" s="4">
        <v>1</v>
      </c>
      <c r="JB284" s="3">
        <v>1</v>
      </c>
      <c r="JC284" s="4">
        <v>1</v>
      </c>
      <c r="JD284" s="3">
        <v>1</v>
      </c>
      <c r="JE284" s="4">
        <v>1</v>
      </c>
      <c r="JF284" s="3">
        <v>1</v>
      </c>
      <c r="JG284" s="4">
        <v>1</v>
      </c>
      <c r="JH284" s="3">
        <v>1</v>
      </c>
      <c r="JI284" s="4">
        <v>1</v>
      </c>
      <c r="JJ284" s="3">
        <v>1</v>
      </c>
      <c r="JK284" s="4">
        <v>1</v>
      </c>
      <c r="JL284" s="3">
        <v>1</v>
      </c>
      <c r="JM284" s="4">
        <v>1</v>
      </c>
      <c r="JN284" s="3">
        <v>1</v>
      </c>
      <c r="JO284" s="4">
        <v>1</v>
      </c>
      <c r="JP284" s="3">
        <v>1</v>
      </c>
      <c r="JQ284" s="4">
        <v>1</v>
      </c>
      <c r="JR284" s="3">
        <v>1</v>
      </c>
      <c r="JS284" s="4">
        <v>0.98849964614295827</v>
      </c>
      <c r="JT284" s="3">
        <v>0.98645598194130923</v>
      </c>
      <c r="JU284" s="4">
        <v>0.98890258939580766</v>
      </c>
      <c r="JV284" s="3">
        <v>0.98623853211009171</v>
      </c>
      <c r="JW284" s="4">
        <v>0.99033470556649361</v>
      </c>
      <c r="JX284" s="3">
        <v>0.986784140969163</v>
      </c>
      <c r="JY284" s="4">
        <v>0.9905374040349938</v>
      </c>
      <c r="JZ284" s="3">
        <v>0.98561151079136688</v>
      </c>
      <c r="KA284" s="4">
        <v>0.99037763253449529</v>
      </c>
      <c r="KB284" s="3">
        <v>0.99282296650717705</v>
      </c>
      <c r="KC284" s="4">
        <v>0.99094530967040928</v>
      </c>
      <c r="KD284" s="3">
        <v>0.99056603773584906</v>
      </c>
      <c r="KE284" s="4">
        <v>0.98939670932358315</v>
      </c>
      <c r="KF284" s="3">
        <v>0.9886104783599089</v>
      </c>
      <c r="KG284" s="4">
        <v>0.99022801302931596</v>
      </c>
      <c r="KH284" s="3">
        <v>0.99319727891156462</v>
      </c>
      <c r="KI284" s="4">
        <v>0.98996763754045303</v>
      </c>
      <c r="KJ284" s="3">
        <v>0.99063231850117095</v>
      </c>
      <c r="KK284" s="4">
        <v>0.98966165413533835</v>
      </c>
      <c r="KL284" s="3">
        <v>0.98917748917748916</v>
      </c>
      <c r="KM284" s="4">
        <v>0.96882793017456359</v>
      </c>
      <c r="KN284" s="3">
        <v>0.98398169336384445</v>
      </c>
      <c r="KO284" s="4">
        <v>0.98693623639191286</v>
      </c>
      <c r="KP284" s="3">
        <v>0.98598130841121501</v>
      </c>
      <c r="KQ284" s="4">
        <v>0.99008366904245426</v>
      </c>
      <c r="KR284" s="3">
        <v>0.99546485260770978</v>
      </c>
      <c r="KS284" s="4">
        <v>0.99060036385688299</v>
      </c>
      <c r="KT284" s="3">
        <v>0.98444444444444446</v>
      </c>
      <c r="KU284" s="4">
        <v>0.9581062670299727</v>
      </c>
      <c r="KV284" s="3">
        <v>0.97257383966244726</v>
      </c>
      <c r="KW284" s="4">
        <v>0.98651918423781537</v>
      </c>
      <c r="KX284" s="3">
        <v>0.98181818181818181</v>
      </c>
      <c r="KY284" s="4">
        <v>1</v>
      </c>
      <c r="KZ284" s="3">
        <v>1</v>
      </c>
      <c r="LA284" s="4">
        <v>1</v>
      </c>
      <c r="LB284" s="3">
        <v>1</v>
      </c>
      <c r="LC284" s="4">
        <v>1</v>
      </c>
      <c r="LD284" s="3">
        <v>1</v>
      </c>
      <c r="LE284" s="4">
        <v>1</v>
      </c>
      <c r="LF284" s="3">
        <v>1</v>
      </c>
      <c r="LG284" s="4">
        <v>1</v>
      </c>
      <c r="LH284" s="3">
        <v>1</v>
      </c>
      <c r="LI284" s="4">
        <v>1</v>
      </c>
      <c r="LJ284" s="3">
        <v>1</v>
      </c>
      <c r="LK284" s="4">
        <v>1</v>
      </c>
      <c r="LL284" s="3">
        <v>1</v>
      </c>
      <c r="LM284" s="4">
        <v>1</v>
      </c>
      <c r="LN284" s="3">
        <v>1</v>
      </c>
      <c r="LO284" s="4">
        <v>1</v>
      </c>
      <c r="LP284" s="3">
        <v>1</v>
      </c>
      <c r="LQ284" s="4">
        <v>1</v>
      </c>
      <c r="LR284" s="3">
        <v>1</v>
      </c>
      <c r="LS284" s="4">
        <v>1</v>
      </c>
      <c r="LT284" s="3">
        <v>1</v>
      </c>
      <c r="LU284" s="4">
        <v>1</v>
      </c>
      <c r="LV284" s="3">
        <v>1</v>
      </c>
      <c r="LW284" s="4">
        <v>1</v>
      </c>
      <c r="LX284" s="3">
        <v>1</v>
      </c>
      <c r="LY284" s="4">
        <v>1</v>
      </c>
      <c r="LZ284" s="3">
        <v>1</v>
      </c>
      <c r="MA284" s="4">
        <v>1</v>
      </c>
      <c r="MB284" s="3">
        <v>1</v>
      </c>
      <c r="MC284" s="4">
        <v>1</v>
      </c>
      <c r="MD284" s="3">
        <v>1</v>
      </c>
      <c r="ME284" s="4">
        <v>1</v>
      </c>
      <c r="MF284" s="3">
        <v>1</v>
      </c>
      <c r="MG284" s="4">
        <v>1</v>
      </c>
      <c r="MH284" s="3">
        <v>1</v>
      </c>
      <c r="MI284" s="4">
        <v>1</v>
      </c>
      <c r="MJ284" s="3">
        <v>1</v>
      </c>
      <c r="MK284" s="4">
        <v>1</v>
      </c>
      <c r="ML284" s="3">
        <v>1</v>
      </c>
      <c r="MM284" s="4">
        <v>1</v>
      </c>
      <c r="MN284" s="3">
        <v>1</v>
      </c>
      <c r="MO284" s="4">
        <v>1</v>
      </c>
      <c r="MP284" s="3">
        <v>1</v>
      </c>
      <c r="MQ284" s="4">
        <v>1</v>
      </c>
      <c r="MR284" s="3">
        <v>1</v>
      </c>
      <c r="MS284" s="4">
        <v>1</v>
      </c>
      <c r="MT284" s="3">
        <v>1</v>
      </c>
      <c r="MU284" s="4">
        <v>1</v>
      </c>
      <c r="MV284" s="3">
        <v>1</v>
      </c>
      <c r="MW284" s="4">
        <v>1</v>
      </c>
      <c r="MX284" s="3">
        <v>1</v>
      </c>
      <c r="MY284" s="4">
        <v>1</v>
      </c>
      <c r="MZ284" s="3">
        <v>1</v>
      </c>
      <c r="NA284" s="4">
        <v>1</v>
      </c>
      <c r="NB284" s="3">
        <v>1</v>
      </c>
      <c r="NC284" s="4">
        <v>1</v>
      </c>
      <c r="ND284" s="3">
        <v>1</v>
      </c>
      <c r="NE284" s="4">
        <v>1</v>
      </c>
      <c r="NF284" s="3">
        <v>1</v>
      </c>
      <c r="NG284" s="4">
        <v>1</v>
      </c>
      <c r="NH284" s="3">
        <v>1</v>
      </c>
      <c r="NI284" s="4">
        <v>1</v>
      </c>
      <c r="NJ284" s="3">
        <v>1</v>
      </c>
    </row>
    <row r="285" spans="1:374" s="9" customFormat="1" outlineLevel="1" x14ac:dyDescent="0.35">
      <c r="A285" s="24" t="s">
        <v>585</v>
      </c>
      <c r="B285" s="25" t="s">
        <v>274</v>
      </c>
      <c r="C285" s="7">
        <v>40943</v>
      </c>
      <c r="D285" s="6">
        <v>3062</v>
      </c>
      <c r="E285" s="7">
        <v>41188</v>
      </c>
      <c r="F285" s="6">
        <v>3085</v>
      </c>
      <c r="G285" s="7">
        <v>41385</v>
      </c>
      <c r="H285" s="6">
        <v>3137</v>
      </c>
      <c r="I285" s="7">
        <v>41617</v>
      </c>
      <c r="J285" s="6">
        <v>3128</v>
      </c>
      <c r="K285" s="7">
        <v>42057</v>
      </c>
      <c r="L285" s="6">
        <v>3191</v>
      </c>
      <c r="M285" s="7">
        <v>42269</v>
      </c>
      <c r="N285" s="6">
        <v>3260</v>
      </c>
      <c r="O285" s="7">
        <v>43056</v>
      </c>
      <c r="P285" s="6">
        <v>3407</v>
      </c>
      <c r="Q285" s="7">
        <v>43436</v>
      </c>
      <c r="R285" s="6">
        <v>3495</v>
      </c>
      <c r="S285" s="7">
        <v>21861</v>
      </c>
      <c r="T285" s="6">
        <v>3465</v>
      </c>
      <c r="U285" s="7">
        <v>23298</v>
      </c>
      <c r="V285" s="6">
        <v>3787</v>
      </c>
      <c r="W285" s="7">
        <v>23636</v>
      </c>
      <c r="X285" s="6">
        <v>3950</v>
      </c>
      <c r="Y285" s="7">
        <v>23785</v>
      </c>
      <c r="Z285" s="6">
        <v>4025</v>
      </c>
      <c r="AA285" s="7">
        <v>24247</v>
      </c>
      <c r="AB285" s="6">
        <v>4030</v>
      </c>
      <c r="AC285" s="7">
        <v>24362</v>
      </c>
      <c r="AD285" s="6">
        <v>4037</v>
      </c>
      <c r="AE285" s="7">
        <v>22928</v>
      </c>
      <c r="AF285" s="6">
        <v>4485</v>
      </c>
      <c r="AG285" s="7">
        <v>23164</v>
      </c>
      <c r="AH285" s="6">
        <v>4559</v>
      </c>
      <c r="AI285" s="7">
        <v>23282</v>
      </c>
      <c r="AJ285" s="97">
        <v>4739</v>
      </c>
      <c r="AK285" s="4">
        <v>0.98981510880980872</v>
      </c>
      <c r="AL285" s="3">
        <v>0.99412148922273025</v>
      </c>
      <c r="AM285" s="4">
        <v>0.9898028552005439</v>
      </c>
      <c r="AN285" s="3">
        <v>0.99448946515397085</v>
      </c>
      <c r="AO285" s="4">
        <v>0.98888486166485445</v>
      </c>
      <c r="AP285" s="3">
        <v>0.99330570608861968</v>
      </c>
      <c r="AQ285" s="4">
        <v>0.98947545474205256</v>
      </c>
      <c r="AR285" s="3">
        <v>0.99360613810741683</v>
      </c>
      <c r="AS285" s="4">
        <v>0.98941912166821222</v>
      </c>
      <c r="AT285" s="3">
        <v>0.99404575368223125</v>
      </c>
      <c r="AU285" s="4">
        <v>0.99003998201992005</v>
      </c>
      <c r="AV285" s="3">
        <v>0.99478527607361966</v>
      </c>
      <c r="AW285" s="4">
        <v>0.99031493868450393</v>
      </c>
      <c r="AX285" s="3">
        <v>0.99471675961256234</v>
      </c>
      <c r="AY285" s="4">
        <v>0.9906989593885257</v>
      </c>
      <c r="AZ285" s="3">
        <v>0.99456366237482119</v>
      </c>
      <c r="BA285" s="4">
        <v>0.98417272768857789</v>
      </c>
      <c r="BB285" s="3">
        <v>0.99249639249639254</v>
      </c>
      <c r="BC285" s="4">
        <v>0.95325779036827196</v>
      </c>
      <c r="BD285" s="3">
        <v>0.93873778716662271</v>
      </c>
      <c r="BE285" s="4">
        <v>0.94334912844813001</v>
      </c>
      <c r="BF285" s="3">
        <v>0.92531645569620258</v>
      </c>
      <c r="BG285" s="4">
        <v>0.94004624763506417</v>
      </c>
      <c r="BH285" s="3">
        <v>0.91453416149068323</v>
      </c>
      <c r="BI285" s="4">
        <v>0.92588773868932239</v>
      </c>
      <c r="BJ285" s="3">
        <v>0.91637717121588091</v>
      </c>
      <c r="BK285" s="4">
        <v>0.91371808554305889</v>
      </c>
      <c r="BL285" s="3">
        <v>0.8915035917760713</v>
      </c>
      <c r="BM285" s="4">
        <v>0.87390963014654566</v>
      </c>
      <c r="BN285" s="3">
        <v>0.85395763656633217</v>
      </c>
      <c r="BO285" s="4">
        <v>0.8601709549300639</v>
      </c>
      <c r="BP285" s="3">
        <v>0.83790304891423562</v>
      </c>
      <c r="BQ285" s="221">
        <v>0.430074735847435</v>
      </c>
      <c r="BR285" s="53">
        <v>0.59801645916860102</v>
      </c>
      <c r="BS285" s="4">
        <v>0.16044221479004087</v>
      </c>
      <c r="BT285" s="3">
        <v>0.25946580569415906</v>
      </c>
      <c r="BU285" s="4">
        <v>0.16117966663597016</v>
      </c>
      <c r="BV285" s="3">
        <v>0.28183118741058655</v>
      </c>
      <c r="BW285" s="4">
        <v>0.1639906683134349</v>
      </c>
      <c r="BX285" s="3">
        <v>0.25108225108225107</v>
      </c>
      <c r="BY285" s="4">
        <v>0.15906944802128939</v>
      </c>
      <c r="BZ285" s="3">
        <v>0.23343015579614471</v>
      </c>
      <c r="CA285" s="4">
        <v>0.16085632086647486</v>
      </c>
      <c r="CB285" s="3">
        <v>0.23696202531645569</v>
      </c>
      <c r="CC285" s="4">
        <v>0.16110994324153879</v>
      </c>
      <c r="CD285" s="3">
        <v>0.23900621118012422</v>
      </c>
      <c r="CE285" s="4">
        <v>0.1580814121334598</v>
      </c>
      <c r="CF285" s="3">
        <v>0.23126550868486354</v>
      </c>
      <c r="CG285" s="4">
        <v>0.1566373860930958</v>
      </c>
      <c r="CH285" s="3">
        <v>0.22269011642308645</v>
      </c>
      <c r="CI285" s="4">
        <v>0.15491974877878575</v>
      </c>
      <c r="CJ285" s="3">
        <v>0.23322185061315495</v>
      </c>
      <c r="CK285" s="4">
        <v>0.15049214298048696</v>
      </c>
      <c r="CL285" s="3">
        <v>0.21824961614389121</v>
      </c>
      <c r="CM285" s="221">
        <v>7.7484752169057605E-2</v>
      </c>
      <c r="CN285" s="53">
        <v>0.12281071956108799</v>
      </c>
      <c r="CO285" s="4">
        <v>0.87730580470468777</v>
      </c>
      <c r="CP285" s="3">
        <v>0.86278481012658226</v>
      </c>
      <c r="CQ285" s="4">
        <v>0.9094807651881438</v>
      </c>
      <c r="CR285" s="3">
        <v>0.8966459627329193</v>
      </c>
      <c r="CS285" s="4">
        <v>0.93058935125994968</v>
      </c>
      <c r="CT285" s="3">
        <v>0.93176178660049624</v>
      </c>
      <c r="CU285" s="4">
        <v>0.9437648797307282</v>
      </c>
      <c r="CV285" s="3">
        <v>0.95516472628189253</v>
      </c>
      <c r="CW285" s="4">
        <v>0.9569521981856246</v>
      </c>
      <c r="CX285" s="3">
        <v>0.95897435897435901</v>
      </c>
      <c r="CY285" s="4">
        <v>0.97798307718874111</v>
      </c>
      <c r="CZ285" s="3">
        <v>0.98025882869050229</v>
      </c>
      <c r="DA285" s="4">
        <v>0.99896916072502295</v>
      </c>
      <c r="DB285" s="53">
        <v>0.99704579025110696</v>
      </c>
      <c r="DC285" s="4">
        <v>0.11365547732897614</v>
      </c>
      <c r="DD285" s="3">
        <v>7.3529411764705885E-2</v>
      </c>
      <c r="DE285" s="4">
        <v>0.18774520293886868</v>
      </c>
      <c r="DF285" s="3">
        <v>0.14666248824819805</v>
      </c>
      <c r="DG285" s="4">
        <v>0.25124795949750406</v>
      </c>
      <c r="DH285" s="3">
        <v>0.20276073619631901</v>
      </c>
      <c r="DI285" s="4">
        <v>0.3996887774061687</v>
      </c>
      <c r="DJ285" s="3">
        <v>0.31405928969768127</v>
      </c>
      <c r="DK285" s="4">
        <v>0.44799244866009763</v>
      </c>
      <c r="DL285" s="3">
        <v>0.38197424892703863</v>
      </c>
      <c r="DM285" s="4">
        <v>0.54960889254837386</v>
      </c>
      <c r="DN285" s="3">
        <v>0.45050505050505052</v>
      </c>
      <c r="DO285" s="4">
        <v>0.62361576100952876</v>
      </c>
      <c r="DP285" s="3">
        <v>0.52416160549247426</v>
      </c>
      <c r="DQ285" s="4">
        <v>0.72334574378067351</v>
      </c>
      <c r="DR285" s="3">
        <v>0.68860759493670887</v>
      </c>
      <c r="DS285" s="4">
        <v>0.77595122976665964</v>
      </c>
      <c r="DT285" s="3">
        <v>0.75925465838509321</v>
      </c>
      <c r="DU285" s="4">
        <v>0.80249102981812181</v>
      </c>
      <c r="DV285" s="3">
        <v>0.81116625310173696</v>
      </c>
      <c r="DW285" s="4">
        <v>0.81856990394877271</v>
      </c>
      <c r="DX285" s="3">
        <v>0.82387911815704729</v>
      </c>
      <c r="DY285" s="4">
        <v>0.78899162595952543</v>
      </c>
      <c r="DZ285" s="3">
        <v>0.79331103678929771</v>
      </c>
      <c r="EA285" s="4">
        <v>0.81099982731825249</v>
      </c>
      <c r="EB285" s="3">
        <v>0.81838122395262114</v>
      </c>
      <c r="EC285" s="221">
        <v>0.79310196718494896</v>
      </c>
      <c r="ED285" s="53">
        <v>0.81219666596328299</v>
      </c>
      <c r="EE285" s="4">
        <v>0.36857534180743445</v>
      </c>
      <c r="EF285" s="3">
        <v>0.22026854219948849</v>
      </c>
      <c r="EG285" s="4">
        <v>0.35853722329219867</v>
      </c>
      <c r="EH285" s="3">
        <v>0.22563459730492008</v>
      </c>
      <c r="EI285" s="4">
        <v>0.42970025314059951</v>
      </c>
      <c r="EJ285" s="3">
        <v>0.31288343558282211</v>
      </c>
      <c r="EK285" s="4">
        <v>0.3589279078409513</v>
      </c>
      <c r="EL285" s="3">
        <v>0.18784854710889345</v>
      </c>
      <c r="EM285" s="4">
        <v>0.35981674187310064</v>
      </c>
      <c r="EN285" s="3">
        <v>0.18969957081545064</v>
      </c>
      <c r="EO285" s="4">
        <v>0.48401262522299987</v>
      </c>
      <c r="EP285" s="3">
        <v>0.17979797979797979</v>
      </c>
      <c r="EQ285" s="4">
        <v>0.47510515924113655</v>
      </c>
      <c r="ER285" s="3">
        <v>0.17665698442038552</v>
      </c>
      <c r="ES285" s="4">
        <v>0.46932645117617194</v>
      </c>
      <c r="ET285" s="3">
        <v>0.15772151898734177</v>
      </c>
      <c r="EU285" s="4">
        <v>0.46642842127391215</v>
      </c>
      <c r="EV285" s="3">
        <v>0.15652173913043479</v>
      </c>
      <c r="EW285" s="4">
        <v>0.46034560976615663</v>
      </c>
      <c r="EX285" s="3">
        <v>0.1533498759305211</v>
      </c>
      <c r="EY285" s="4">
        <v>0.45833675396108692</v>
      </c>
      <c r="EZ285" s="3">
        <v>0.15382709933118652</v>
      </c>
      <c r="FA285" s="4">
        <v>0.4321353803210049</v>
      </c>
      <c r="FB285" s="3">
        <v>0.14849498327759197</v>
      </c>
      <c r="FC285" s="4">
        <v>0.43006389224658953</v>
      </c>
      <c r="FD285" s="3">
        <v>0.14805878482123272</v>
      </c>
      <c r="FE285" s="221">
        <v>0.20874495318271599</v>
      </c>
      <c r="FF285" s="53">
        <v>8.6938172610255299E-2</v>
      </c>
      <c r="FG285" s="4">
        <v>0.3589279078409513</v>
      </c>
      <c r="FH285" s="3">
        <v>0.18784854710889345</v>
      </c>
      <c r="FI285" s="4">
        <v>0.35981674187310064</v>
      </c>
      <c r="FJ285" s="3">
        <v>0.18969957081545064</v>
      </c>
      <c r="FK285" s="4">
        <v>0.48401262522299987</v>
      </c>
      <c r="FL285" s="3">
        <v>0.17979797979797979</v>
      </c>
      <c r="FM285" s="4">
        <v>0.47510515924113655</v>
      </c>
      <c r="FN285" s="3">
        <v>0.17665698442038552</v>
      </c>
      <c r="FO285" s="4">
        <v>0.46801489253680828</v>
      </c>
      <c r="FP285" s="3">
        <v>0.15772151898734177</v>
      </c>
      <c r="FQ285" s="4">
        <v>0.46642842127391215</v>
      </c>
      <c r="FR285" s="3">
        <v>0.15652173913043479</v>
      </c>
      <c r="FS285" s="4">
        <v>0.46034560976615663</v>
      </c>
      <c r="FT285" s="3">
        <v>0.1533498759305211</v>
      </c>
      <c r="FU285" s="4">
        <v>0.45833675396108692</v>
      </c>
      <c r="FV285" s="3">
        <v>0.15382709933118652</v>
      </c>
      <c r="FW285" s="4">
        <v>0.4321353803210049</v>
      </c>
      <c r="FX285" s="3">
        <v>0.14849498327759197</v>
      </c>
      <c r="FY285" s="4">
        <v>0.43006389224658953</v>
      </c>
      <c r="FZ285" s="3">
        <v>0.14805878482123272</v>
      </c>
      <c r="GA285" s="4">
        <v>0</v>
      </c>
      <c r="GB285" s="3">
        <v>0</v>
      </c>
      <c r="GC285" s="4">
        <v>0</v>
      </c>
      <c r="GD285" s="3">
        <v>0</v>
      </c>
      <c r="GE285" s="4">
        <v>0</v>
      </c>
      <c r="GF285" s="3">
        <v>0</v>
      </c>
      <c r="GG285" s="4">
        <v>0</v>
      </c>
      <c r="GH285" s="3">
        <v>0</v>
      </c>
      <c r="GI285" s="4">
        <v>0</v>
      </c>
      <c r="GJ285" s="3">
        <v>0</v>
      </c>
      <c r="GK285" s="4">
        <v>2.9221912072575017E-3</v>
      </c>
      <c r="GL285" s="3">
        <v>4.9052396878483838E-3</v>
      </c>
      <c r="GM285" s="221">
        <v>0</v>
      </c>
      <c r="GN285" s="3">
        <v>0</v>
      </c>
      <c r="GO285" s="4">
        <v>0.9760642844930757</v>
      </c>
      <c r="GP285" s="3">
        <v>0.97713912475506204</v>
      </c>
      <c r="GQ285" s="4">
        <v>0.99138098475284064</v>
      </c>
      <c r="GR285" s="3">
        <v>0.98995137763371155</v>
      </c>
      <c r="GS285" s="4">
        <v>1</v>
      </c>
      <c r="GT285" s="3">
        <v>1</v>
      </c>
      <c r="GU285" s="4">
        <v>1</v>
      </c>
      <c r="GV285" s="3">
        <v>1</v>
      </c>
      <c r="GW285" s="4">
        <v>1</v>
      </c>
      <c r="GX285" s="3">
        <v>1</v>
      </c>
      <c r="GY285" s="4">
        <v>1</v>
      </c>
      <c r="GZ285" s="3">
        <v>1</v>
      </c>
      <c r="HA285" s="4">
        <v>1</v>
      </c>
      <c r="HB285" s="3">
        <v>1</v>
      </c>
      <c r="HC285" s="4">
        <v>1</v>
      </c>
      <c r="HD285" s="3">
        <v>1</v>
      </c>
      <c r="HE285" s="4">
        <v>1</v>
      </c>
      <c r="HF285" s="3">
        <v>1</v>
      </c>
      <c r="HG285" s="4">
        <v>1</v>
      </c>
      <c r="HH285" s="3">
        <v>1</v>
      </c>
      <c r="HI285" s="4">
        <v>1</v>
      </c>
      <c r="HJ285" s="3">
        <v>1</v>
      </c>
      <c r="HK285" s="4">
        <v>1</v>
      </c>
      <c r="HL285" s="3">
        <v>1</v>
      </c>
      <c r="HM285" s="4">
        <v>1</v>
      </c>
      <c r="HN285" s="3">
        <v>1</v>
      </c>
      <c r="HO285" s="4">
        <v>1</v>
      </c>
      <c r="HP285" s="3">
        <v>1</v>
      </c>
      <c r="HQ285" s="4">
        <v>1</v>
      </c>
      <c r="HR285" s="3">
        <v>1</v>
      </c>
      <c r="HS285" s="4">
        <v>1</v>
      </c>
      <c r="HT285" s="3">
        <v>1</v>
      </c>
      <c r="HU285" s="4">
        <v>1</v>
      </c>
      <c r="HV285" s="3">
        <v>1</v>
      </c>
      <c r="HW285" s="4">
        <v>1</v>
      </c>
      <c r="HX285" s="3">
        <v>1</v>
      </c>
      <c r="HY285" s="4">
        <v>1</v>
      </c>
      <c r="HZ285" s="3">
        <v>1</v>
      </c>
      <c r="IA285" s="4">
        <v>1</v>
      </c>
      <c r="IB285" s="3">
        <v>1</v>
      </c>
      <c r="IC285" s="4">
        <v>1</v>
      </c>
      <c r="ID285" s="3">
        <v>1</v>
      </c>
      <c r="IE285" s="4">
        <v>1</v>
      </c>
      <c r="IF285" s="3">
        <v>1</v>
      </c>
      <c r="IG285" s="4">
        <v>1</v>
      </c>
      <c r="IH285" s="3">
        <v>1</v>
      </c>
      <c r="II285" s="4">
        <v>1</v>
      </c>
      <c r="IJ285" s="3">
        <v>1</v>
      </c>
      <c r="IK285" s="4">
        <v>0</v>
      </c>
      <c r="IL285" s="3">
        <v>0</v>
      </c>
      <c r="IM285" s="4">
        <v>0</v>
      </c>
      <c r="IN285" s="3">
        <v>0</v>
      </c>
      <c r="IO285" s="4">
        <v>0.25975651873596961</v>
      </c>
      <c r="IP285" s="3">
        <v>0.29458214520728232</v>
      </c>
      <c r="IQ285" s="4">
        <v>1</v>
      </c>
      <c r="IR285" s="3">
        <v>1</v>
      </c>
      <c r="IS285" s="4">
        <v>1</v>
      </c>
      <c r="IT285" s="3">
        <v>1</v>
      </c>
      <c r="IU285" s="4">
        <v>1</v>
      </c>
      <c r="IV285" s="3">
        <v>1</v>
      </c>
      <c r="IW285" s="4">
        <v>1</v>
      </c>
      <c r="IX285" s="3">
        <v>1</v>
      </c>
      <c r="IY285" s="4">
        <v>1</v>
      </c>
      <c r="IZ285" s="3">
        <v>1</v>
      </c>
      <c r="JA285" s="4">
        <v>1</v>
      </c>
      <c r="JB285" s="3">
        <v>1</v>
      </c>
      <c r="JC285" s="4">
        <v>1</v>
      </c>
      <c r="JD285" s="3">
        <v>1</v>
      </c>
      <c r="JE285" s="4">
        <v>1</v>
      </c>
      <c r="JF285" s="3">
        <v>1</v>
      </c>
      <c r="JG285" s="4">
        <v>1</v>
      </c>
      <c r="JH285" s="3">
        <v>1</v>
      </c>
      <c r="JI285" s="4">
        <v>1</v>
      </c>
      <c r="JJ285" s="3">
        <v>1</v>
      </c>
      <c r="JK285" s="4">
        <v>1</v>
      </c>
      <c r="JL285" s="3">
        <v>1</v>
      </c>
      <c r="JM285" s="4">
        <v>1</v>
      </c>
      <c r="JN285" s="3">
        <v>1</v>
      </c>
      <c r="JO285" s="4">
        <v>1</v>
      </c>
      <c r="JP285" s="3">
        <v>1</v>
      </c>
      <c r="JQ285" s="4">
        <v>1</v>
      </c>
      <c r="JR285" s="3">
        <v>1</v>
      </c>
      <c r="JS285" s="4">
        <v>0.98981510880980872</v>
      </c>
      <c r="JT285" s="3">
        <v>0.99412148922273025</v>
      </c>
      <c r="JU285" s="4">
        <v>0.9898028552005439</v>
      </c>
      <c r="JV285" s="3">
        <v>0.99448946515397085</v>
      </c>
      <c r="JW285" s="4">
        <v>0.98888486166485445</v>
      </c>
      <c r="JX285" s="3">
        <v>0.99330570608861968</v>
      </c>
      <c r="JY285" s="4">
        <v>0.99834202369224112</v>
      </c>
      <c r="JZ285" s="3">
        <v>0.99680306905370841</v>
      </c>
      <c r="KA285" s="4">
        <v>0.99912024157690749</v>
      </c>
      <c r="KB285" s="3">
        <v>0.9993732372297085</v>
      </c>
      <c r="KC285" s="4">
        <v>0.99988171000023662</v>
      </c>
      <c r="KD285" s="3">
        <v>1</v>
      </c>
      <c r="KE285" s="4">
        <v>0.99988387216648089</v>
      </c>
      <c r="KF285" s="3">
        <v>1</v>
      </c>
      <c r="KG285" s="4">
        <v>0.9999309328667465</v>
      </c>
      <c r="KH285" s="3">
        <v>1</v>
      </c>
      <c r="KI285" s="4">
        <v>0.99913087232971964</v>
      </c>
      <c r="KJ285" s="3">
        <v>0.99971139971139966</v>
      </c>
      <c r="KK285" s="4">
        <v>0.99437719975963601</v>
      </c>
      <c r="KL285" s="3">
        <v>0.9838922630050172</v>
      </c>
      <c r="KM285" s="4">
        <v>0.99504992384498225</v>
      </c>
      <c r="KN285" s="3">
        <v>0.98354430379746838</v>
      </c>
      <c r="KO285" s="4">
        <v>0.99495480344755094</v>
      </c>
      <c r="KP285" s="3">
        <v>0.98409937888198762</v>
      </c>
      <c r="KQ285" s="4">
        <v>0.99616447395554086</v>
      </c>
      <c r="KR285" s="3">
        <v>0.98957816377171215</v>
      </c>
      <c r="KS285" s="4">
        <v>0.99417125030785647</v>
      </c>
      <c r="KT285" s="3">
        <v>0.98687143918751552</v>
      </c>
      <c r="KU285" s="4">
        <v>0.98586880669923238</v>
      </c>
      <c r="KV285" s="3">
        <v>0.97770345596432551</v>
      </c>
      <c r="KW285" s="4">
        <v>0.98687618718701431</v>
      </c>
      <c r="KX285" s="3">
        <v>0.98069752138626887</v>
      </c>
      <c r="KY285" s="4">
        <v>1</v>
      </c>
      <c r="KZ285" s="3">
        <v>1</v>
      </c>
      <c r="LA285" s="4">
        <v>1</v>
      </c>
      <c r="LB285" s="3">
        <v>1</v>
      </c>
      <c r="LC285" s="4">
        <v>1</v>
      </c>
      <c r="LD285" s="3">
        <v>1</v>
      </c>
      <c r="LE285" s="4">
        <v>1</v>
      </c>
      <c r="LF285" s="3">
        <v>1</v>
      </c>
      <c r="LG285" s="4">
        <v>1</v>
      </c>
      <c r="LH285" s="3">
        <v>1</v>
      </c>
      <c r="LI285" s="4">
        <v>1</v>
      </c>
      <c r="LJ285" s="3">
        <v>1</v>
      </c>
      <c r="LK285" s="4">
        <v>1</v>
      </c>
      <c r="LL285" s="3">
        <v>1</v>
      </c>
      <c r="LM285" s="4">
        <v>1</v>
      </c>
      <c r="LN285" s="3">
        <v>1</v>
      </c>
      <c r="LO285" s="4">
        <v>1</v>
      </c>
      <c r="LP285" s="3">
        <v>1</v>
      </c>
      <c r="LQ285" s="4">
        <v>1</v>
      </c>
      <c r="LR285" s="3">
        <v>1</v>
      </c>
      <c r="LS285" s="4">
        <v>1</v>
      </c>
      <c r="LT285" s="3">
        <v>1</v>
      </c>
      <c r="LU285" s="4">
        <v>1</v>
      </c>
      <c r="LV285" s="3">
        <v>1</v>
      </c>
      <c r="LW285" s="4">
        <v>1</v>
      </c>
      <c r="LX285" s="3">
        <v>1</v>
      </c>
      <c r="LY285" s="4">
        <v>1</v>
      </c>
      <c r="LZ285" s="3">
        <v>1</v>
      </c>
      <c r="MA285" s="4">
        <v>1</v>
      </c>
      <c r="MB285" s="3">
        <v>1</v>
      </c>
      <c r="MC285" s="4">
        <v>1</v>
      </c>
      <c r="MD285" s="3">
        <v>1</v>
      </c>
      <c r="ME285" s="4">
        <v>1</v>
      </c>
      <c r="MF285" s="3">
        <v>1</v>
      </c>
      <c r="MG285" s="4">
        <v>1</v>
      </c>
      <c r="MH285" s="3">
        <v>1</v>
      </c>
      <c r="MI285" s="4">
        <v>1</v>
      </c>
      <c r="MJ285" s="3">
        <v>1</v>
      </c>
      <c r="MK285" s="4">
        <v>1</v>
      </c>
      <c r="ML285" s="3">
        <v>1</v>
      </c>
      <c r="MM285" s="4">
        <v>1</v>
      </c>
      <c r="MN285" s="3">
        <v>1</v>
      </c>
      <c r="MO285" s="4">
        <v>1</v>
      </c>
      <c r="MP285" s="3">
        <v>1</v>
      </c>
      <c r="MQ285" s="4">
        <v>1</v>
      </c>
      <c r="MR285" s="3">
        <v>1</v>
      </c>
      <c r="MS285" s="4">
        <v>1</v>
      </c>
      <c r="MT285" s="3">
        <v>1</v>
      </c>
      <c r="MU285" s="4">
        <v>1</v>
      </c>
      <c r="MV285" s="3">
        <v>1</v>
      </c>
      <c r="MW285" s="4">
        <v>1</v>
      </c>
      <c r="MX285" s="3">
        <v>1</v>
      </c>
      <c r="MY285" s="4">
        <v>1</v>
      </c>
      <c r="MZ285" s="3">
        <v>1</v>
      </c>
      <c r="NA285" s="4">
        <v>1</v>
      </c>
      <c r="NB285" s="3">
        <v>1</v>
      </c>
      <c r="NC285" s="4">
        <v>1</v>
      </c>
      <c r="ND285" s="3">
        <v>1</v>
      </c>
      <c r="NE285" s="4">
        <v>1</v>
      </c>
      <c r="NF285" s="3">
        <v>1</v>
      </c>
      <c r="NG285" s="4">
        <v>1</v>
      </c>
      <c r="NH285" s="3">
        <v>1</v>
      </c>
      <c r="NI285" s="4">
        <v>1</v>
      </c>
      <c r="NJ285" s="3">
        <v>1</v>
      </c>
    </row>
    <row r="286" spans="1:374" s="9" customFormat="1" outlineLevel="1" x14ac:dyDescent="0.35">
      <c r="A286" s="24" t="s">
        <v>586</v>
      </c>
      <c r="B286" s="25" t="s">
        <v>275</v>
      </c>
      <c r="C286" s="7">
        <v>15660</v>
      </c>
      <c r="D286" s="6">
        <v>1485</v>
      </c>
      <c r="E286" s="7">
        <v>15700</v>
      </c>
      <c r="F286" s="6">
        <v>1509</v>
      </c>
      <c r="G286" s="7">
        <v>15903</v>
      </c>
      <c r="H286" s="6">
        <v>1495</v>
      </c>
      <c r="I286" s="7">
        <v>15982</v>
      </c>
      <c r="J286" s="6">
        <v>1379</v>
      </c>
      <c r="K286" s="7">
        <v>16068</v>
      </c>
      <c r="L286" s="6">
        <v>1400</v>
      </c>
      <c r="M286" s="7">
        <v>16233</v>
      </c>
      <c r="N286" s="6">
        <v>1442</v>
      </c>
      <c r="O286" s="7">
        <v>16293</v>
      </c>
      <c r="P286" s="6">
        <v>1522</v>
      </c>
      <c r="Q286" s="7">
        <v>16444</v>
      </c>
      <c r="R286" s="6">
        <v>1558</v>
      </c>
      <c r="S286" s="7">
        <v>7649</v>
      </c>
      <c r="T286" s="6">
        <v>1511</v>
      </c>
      <c r="U286" s="7">
        <v>7997</v>
      </c>
      <c r="V286" s="6">
        <v>1598</v>
      </c>
      <c r="W286" s="7">
        <v>8238</v>
      </c>
      <c r="X286" s="6">
        <v>1713</v>
      </c>
      <c r="Y286" s="7">
        <v>8416</v>
      </c>
      <c r="Z286" s="6">
        <v>1716</v>
      </c>
      <c r="AA286" s="7">
        <v>8547</v>
      </c>
      <c r="AB286" s="6">
        <v>1696</v>
      </c>
      <c r="AC286" s="7">
        <v>8594</v>
      </c>
      <c r="AD286" s="6">
        <v>1716</v>
      </c>
      <c r="AE286" s="7">
        <v>8319</v>
      </c>
      <c r="AF286" s="6">
        <v>1831</v>
      </c>
      <c r="AG286" s="7">
        <v>8429</v>
      </c>
      <c r="AH286" s="6">
        <v>1784</v>
      </c>
      <c r="AI286" s="7">
        <v>8606</v>
      </c>
      <c r="AJ286" s="97">
        <v>1822</v>
      </c>
      <c r="AK286" s="4">
        <v>1</v>
      </c>
      <c r="AL286" s="3">
        <v>1</v>
      </c>
      <c r="AM286" s="4">
        <v>1</v>
      </c>
      <c r="AN286" s="3">
        <v>1</v>
      </c>
      <c r="AO286" s="4">
        <v>1</v>
      </c>
      <c r="AP286" s="3">
        <v>1</v>
      </c>
      <c r="AQ286" s="4">
        <v>1</v>
      </c>
      <c r="AR286" s="3">
        <v>1</v>
      </c>
      <c r="AS286" s="4">
        <v>1</v>
      </c>
      <c r="AT286" s="3">
        <v>1</v>
      </c>
      <c r="AU286" s="4">
        <v>1</v>
      </c>
      <c r="AV286" s="3">
        <v>1</v>
      </c>
      <c r="AW286" s="4">
        <v>1</v>
      </c>
      <c r="AX286" s="3">
        <v>1</v>
      </c>
      <c r="AY286" s="4">
        <v>1</v>
      </c>
      <c r="AZ286" s="3">
        <v>1</v>
      </c>
      <c r="BA286" s="4">
        <v>1</v>
      </c>
      <c r="BB286" s="3">
        <v>1</v>
      </c>
      <c r="BC286" s="4">
        <v>0.95860947855445788</v>
      </c>
      <c r="BD286" s="3">
        <v>0.94868585732165212</v>
      </c>
      <c r="BE286" s="4">
        <v>0.94209759650400582</v>
      </c>
      <c r="BF286" s="3">
        <v>0.93520140105078808</v>
      </c>
      <c r="BG286" s="4">
        <v>0.9352423954372624</v>
      </c>
      <c r="BH286" s="3">
        <v>0.9306526806526807</v>
      </c>
      <c r="BI286" s="4">
        <v>0.92383292383292381</v>
      </c>
      <c r="BJ286" s="3">
        <v>0.92747641509433965</v>
      </c>
      <c r="BK286" s="4">
        <v>0.92459855713288341</v>
      </c>
      <c r="BL286" s="3">
        <v>0.91958041958041958</v>
      </c>
      <c r="BM286" s="4">
        <v>0.87690828224546225</v>
      </c>
      <c r="BN286" s="3">
        <v>0.85690879300928458</v>
      </c>
      <c r="BO286" s="4">
        <v>0.77565547514533162</v>
      </c>
      <c r="BP286" s="3">
        <v>0.74943946188340804</v>
      </c>
      <c r="BQ286" s="221">
        <v>0.55728561468742699</v>
      </c>
      <c r="BR286" s="53">
        <v>0.66739846322722196</v>
      </c>
      <c r="BS286" s="4">
        <v>0.22531148345915425</v>
      </c>
      <c r="BT286" s="3">
        <v>0.28383705650459923</v>
      </c>
      <c r="BU286" s="4">
        <v>0.2229992702505473</v>
      </c>
      <c r="BV286" s="3">
        <v>0.28947368421052633</v>
      </c>
      <c r="BW286" s="4">
        <v>0.2674859458752778</v>
      </c>
      <c r="BX286" s="3">
        <v>0.27200529450694905</v>
      </c>
      <c r="BY286" s="4">
        <v>0.25334500437664126</v>
      </c>
      <c r="BZ286" s="3">
        <v>0.25156445556946183</v>
      </c>
      <c r="CA286" s="4">
        <v>0.24629764505948046</v>
      </c>
      <c r="CB286" s="3">
        <v>0.23584354932866317</v>
      </c>
      <c r="CC286" s="4">
        <v>0.25047528517110268</v>
      </c>
      <c r="CD286" s="3">
        <v>0.22494172494172493</v>
      </c>
      <c r="CE286" s="4">
        <v>0.24792324792324794</v>
      </c>
      <c r="CF286" s="3">
        <v>0.22287735849056603</v>
      </c>
      <c r="CG286" s="4">
        <v>0.25168722364440305</v>
      </c>
      <c r="CH286" s="3">
        <v>0.21503496503496503</v>
      </c>
      <c r="CI286" s="4">
        <v>0.24534198821973796</v>
      </c>
      <c r="CJ286" s="3">
        <v>0.23047515019115239</v>
      </c>
      <c r="CK286" s="4">
        <v>0.24000474552141415</v>
      </c>
      <c r="CL286" s="3">
        <v>0.22365470852017938</v>
      </c>
      <c r="CM286" s="221">
        <v>0.23169881478038501</v>
      </c>
      <c r="CN286" s="53">
        <v>0.28155872667398402</v>
      </c>
      <c r="CO286" s="4">
        <v>0.82070890992959455</v>
      </c>
      <c r="CP286" s="3">
        <v>0.80385288966725044</v>
      </c>
      <c r="CQ286" s="4">
        <v>0.9207461977186312</v>
      </c>
      <c r="CR286" s="3">
        <v>0.89801864801864806</v>
      </c>
      <c r="CS286" s="4">
        <v>0.95893295893295893</v>
      </c>
      <c r="CT286" s="3">
        <v>0.94457547169811318</v>
      </c>
      <c r="CU286" s="4">
        <v>0.99371654642774032</v>
      </c>
      <c r="CV286" s="3">
        <v>0.99184149184149184</v>
      </c>
      <c r="CW286" s="4">
        <v>0.99242697439596106</v>
      </c>
      <c r="CX286" s="3">
        <v>0.97651556526488259</v>
      </c>
      <c r="CY286" s="4">
        <v>0.99881361964645865</v>
      </c>
      <c r="CZ286" s="3">
        <v>0.99663677130044848</v>
      </c>
      <c r="DA286" s="4">
        <v>0.99744364396932295</v>
      </c>
      <c r="DB286" s="53">
        <v>0.99231613611416003</v>
      </c>
      <c r="DC286" s="4">
        <v>7.7524715304717814E-2</v>
      </c>
      <c r="DD286" s="3">
        <v>0.13850616388687453</v>
      </c>
      <c r="DE286" s="4">
        <v>0.15521533482698532</v>
      </c>
      <c r="DF286" s="3">
        <v>0.22857142857142856</v>
      </c>
      <c r="DG286" s="4">
        <v>0.28417421302285467</v>
      </c>
      <c r="DH286" s="3">
        <v>0.37447988904299584</v>
      </c>
      <c r="DI286" s="4">
        <v>0.35800650586141286</v>
      </c>
      <c r="DJ286" s="3">
        <v>0.44152431011826543</v>
      </c>
      <c r="DK286" s="4">
        <v>0.39570664072001949</v>
      </c>
      <c r="DL286" s="3">
        <v>0.48652118100128372</v>
      </c>
      <c r="DM286" s="4">
        <v>0.46097529088769773</v>
      </c>
      <c r="DN286" s="3">
        <v>0.42620780939774983</v>
      </c>
      <c r="DO286" s="4">
        <v>0.55745904714267847</v>
      </c>
      <c r="DP286" s="3">
        <v>0.5262828535669587</v>
      </c>
      <c r="DQ286" s="4">
        <v>0.69834911386258802</v>
      </c>
      <c r="DR286" s="3">
        <v>0.652656158785756</v>
      </c>
      <c r="DS286" s="4">
        <v>0.79004277566539927</v>
      </c>
      <c r="DT286" s="3">
        <v>0.75291375291375295</v>
      </c>
      <c r="DU286" s="4">
        <v>0.8461448461448462</v>
      </c>
      <c r="DV286" s="3">
        <v>0.83018867924528306</v>
      </c>
      <c r="DW286" s="4">
        <v>0.86513846869909239</v>
      </c>
      <c r="DX286" s="3">
        <v>0.8601398601398601</v>
      </c>
      <c r="DY286" s="4">
        <v>0.8641663661497776</v>
      </c>
      <c r="DZ286" s="3">
        <v>0.83997815401419984</v>
      </c>
      <c r="EA286" s="4">
        <v>0.88053149839838651</v>
      </c>
      <c r="EB286" s="3">
        <v>0.86434977578475336</v>
      </c>
      <c r="EC286" s="221">
        <v>0.887636532651638</v>
      </c>
      <c r="ED286" s="53">
        <v>0.87650933040614698</v>
      </c>
      <c r="EE286" s="4">
        <v>0</v>
      </c>
      <c r="EF286" s="3">
        <v>0</v>
      </c>
      <c r="EG286" s="4">
        <v>0</v>
      </c>
      <c r="EH286" s="3">
        <v>0</v>
      </c>
      <c r="EI286" s="4">
        <v>0</v>
      </c>
      <c r="EJ286" s="3">
        <v>0</v>
      </c>
      <c r="EK286" s="4">
        <v>0</v>
      </c>
      <c r="EL286" s="3">
        <v>0</v>
      </c>
      <c r="EM286" s="4">
        <v>0</v>
      </c>
      <c r="EN286" s="3">
        <v>0</v>
      </c>
      <c r="EO286" s="4">
        <v>0</v>
      </c>
      <c r="EP286" s="3">
        <v>0</v>
      </c>
      <c r="EQ286" s="4">
        <v>0</v>
      </c>
      <c r="ER286" s="3">
        <v>0</v>
      </c>
      <c r="ES286" s="4">
        <v>0</v>
      </c>
      <c r="ET286" s="3">
        <v>0</v>
      </c>
      <c r="EU286" s="4">
        <v>0</v>
      </c>
      <c r="EV286" s="3">
        <v>0</v>
      </c>
      <c r="EW286" s="4">
        <v>0</v>
      </c>
      <c r="EX286" s="3">
        <v>0</v>
      </c>
      <c r="EY286" s="4">
        <v>0</v>
      </c>
      <c r="EZ286" s="3">
        <v>0</v>
      </c>
      <c r="FA286" s="4">
        <v>0</v>
      </c>
      <c r="FB286" s="3">
        <v>0</v>
      </c>
      <c r="FC286" s="4">
        <v>0</v>
      </c>
      <c r="FD286" s="3">
        <v>0</v>
      </c>
      <c r="FE286" s="221">
        <v>0</v>
      </c>
      <c r="FF286" s="53">
        <v>0</v>
      </c>
      <c r="FG286" s="4">
        <v>0</v>
      </c>
      <c r="FH286" s="3">
        <v>0</v>
      </c>
      <c r="FI286" s="4">
        <v>0</v>
      </c>
      <c r="FJ286" s="3">
        <v>0</v>
      </c>
      <c r="FK286" s="4">
        <v>0</v>
      </c>
      <c r="FL286" s="3">
        <v>0</v>
      </c>
      <c r="FM286" s="4">
        <v>0</v>
      </c>
      <c r="FN286" s="3">
        <v>0</v>
      </c>
      <c r="FO286" s="4">
        <v>0</v>
      </c>
      <c r="FP286" s="3">
        <v>0</v>
      </c>
      <c r="FQ286" s="4">
        <v>0</v>
      </c>
      <c r="FR286" s="3">
        <v>0</v>
      </c>
      <c r="FS286" s="4">
        <v>0</v>
      </c>
      <c r="FT286" s="3">
        <v>0</v>
      </c>
      <c r="FU286" s="4">
        <v>0</v>
      </c>
      <c r="FV286" s="3">
        <v>0</v>
      </c>
      <c r="FW286" s="4">
        <v>0</v>
      </c>
      <c r="FX286" s="3">
        <v>0</v>
      </c>
      <c r="FY286" s="4">
        <v>0</v>
      </c>
      <c r="FZ286" s="3">
        <v>0</v>
      </c>
      <c r="GA286" s="4">
        <v>0</v>
      </c>
      <c r="GB286" s="3">
        <v>0</v>
      </c>
      <c r="GC286" s="4">
        <v>0</v>
      </c>
      <c r="GD286" s="3">
        <v>0</v>
      </c>
      <c r="GE286" s="4">
        <v>0</v>
      </c>
      <c r="GF286" s="3">
        <v>0</v>
      </c>
      <c r="GG286" s="4">
        <v>0</v>
      </c>
      <c r="GH286" s="3">
        <v>0</v>
      </c>
      <c r="GI286" s="4">
        <v>0</v>
      </c>
      <c r="GJ286" s="3">
        <v>0</v>
      </c>
      <c r="GK286" s="4">
        <v>4.0870296910686379E-3</v>
      </c>
      <c r="GL286" s="3">
        <v>6.0076460950300378E-3</v>
      </c>
      <c r="GM286" s="221">
        <v>0</v>
      </c>
      <c r="GN286" s="3">
        <v>0</v>
      </c>
      <c r="GO286" s="4">
        <v>0</v>
      </c>
      <c r="GP286" s="3">
        <v>0</v>
      </c>
      <c r="GQ286" s="4">
        <v>0.84993630573248402</v>
      </c>
      <c r="GR286" s="3">
        <v>0.81378396288933064</v>
      </c>
      <c r="GS286" s="4">
        <v>1</v>
      </c>
      <c r="GT286" s="3">
        <v>1</v>
      </c>
      <c r="GU286" s="4">
        <v>1</v>
      </c>
      <c r="GV286" s="3">
        <v>1</v>
      </c>
      <c r="GW286" s="4">
        <v>1</v>
      </c>
      <c r="GX286" s="3">
        <v>1</v>
      </c>
      <c r="GY286" s="4">
        <v>1</v>
      </c>
      <c r="GZ286" s="3">
        <v>1</v>
      </c>
      <c r="HA286" s="4">
        <v>1</v>
      </c>
      <c r="HB286" s="3">
        <v>1</v>
      </c>
      <c r="HC286" s="4">
        <v>1</v>
      </c>
      <c r="HD286" s="3">
        <v>1</v>
      </c>
      <c r="HE286" s="4">
        <v>1</v>
      </c>
      <c r="HF286" s="3">
        <v>1</v>
      </c>
      <c r="HG286" s="4">
        <v>1</v>
      </c>
      <c r="HH286" s="3">
        <v>1</v>
      </c>
      <c r="HI286" s="4">
        <v>1</v>
      </c>
      <c r="HJ286" s="3">
        <v>1</v>
      </c>
      <c r="HK286" s="4">
        <v>1</v>
      </c>
      <c r="HL286" s="3">
        <v>1</v>
      </c>
      <c r="HM286" s="4">
        <v>1</v>
      </c>
      <c r="HN286" s="3">
        <v>1</v>
      </c>
      <c r="HO286" s="4">
        <v>1</v>
      </c>
      <c r="HP286" s="3">
        <v>1</v>
      </c>
      <c r="HQ286" s="4">
        <v>1</v>
      </c>
      <c r="HR286" s="3">
        <v>1</v>
      </c>
      <c r="HS286" s="4">
        <v>1</v>
      </c>
      <c r="HT286" s="3">
        <v>1</v>
      </c>
      <c r="HU286" s="4">
        <v>1</v>
      </c>
      <c r="HV286" s="3">
        <v>1</v>
      </c>
      <c r="HW286" s="4">
        <v>1</v>
      </c>
      <c r="HX286" s="3">
        <v>1</v>
      </c>
      <c r="HY286" s="4">
        <v>1</v>
      </c>
      <c r="HZ286" s="3">
        <v>1</v>
      </c>
      <c r="IA286" s="4">
        <v>1</v>
      </c>
      <c r="IB286" s="3">
        <v>1</v>
      </c>
      <c r="IC286" s="4">
        <v>1</v>
      </c>
      <c r="ID286" s="3">
        <v>1</v>
      </c>
      <c r="IE286" s="4">
        <v>1</v>
      </c>
      <c r="IF286" s="3">
        <v>1</v>
      </c>
      <c r="IG286" s="4">
        <v>1</v>
      </c>
      <c r="IH286" s="3">
        <v>1</v>
      </c>
      <c r="II286" s="4">
        <v>1</v>
      </c>
      <c r="IJ286" s="3">
        <v>1</v>
      </c>
      <c r="IK286" s="4">
        <v>0</v>
      </c>
      <c r="IL286" s="3">
        <v>0</v>
      </c>
      <c r="IM286" s="4">
        <v>0</v>
      </c>
      <c r="IN286" s="3">
        <v>0</v>
      </c>
      <c r="IO286" s="4">
        <v>0</v>
      </c>
      <c r="IP286" s="3">
        <v>0</v>
      </c>
      <c r="IQ286" s="4">
        <v>1</v>
      </c>
      <c r="IR286" s="3">
        <v>1</v>
      </c>
      <c r="IS286" s="4">
        <v>1</v>
      </c>
      <c r="IT286" s="3">
        <v>1</v>
      </c>
      <c r="IU286" s="4">
        <v>1</v>
      </c>
      <c r="IV286" s="3">
        <v>1</v>
      </c>
      <c r="IW286" s="4">
        <v>1</v>
      </c>
      <c r="IX286" s="3">
        <v>1</v>
      </c>
      <c r="IY286" s="4">
        <v>1</v>
      </c>
      <c r="IZ286" s="3">
        <v>1</v>
      </c>
      <c r="JA286" s="4">
        <v>1</v>
      </c>
      <c r="JB286" s="3">
        <v>1</v>
      </c>
      <c r="JC286" s="4">
        <v>1</v>
      </c>
      <c r="JD286" s="3">
        <v>1</v>
      </c>
      <c r="JE286" s="4">
        <v>1</v>
      </c>
      <c r="JF286" s="3">
        <v>1</v>
      </c>
      <c r="JG286" s="4">
        <v>1</v>
      </c>
      <c r="JH286" s="3">
        <v>1</v>
      </c>
      <c r="JI286" s="4">
        <v>1</v>
      </c>
      <c r="JJ286" s="3">
        <v>1</v>
      </c>
      <c r="JK286" s="4">
        <v>1</v>
      </c>
      <c r="JL286" s="3">
        <v>1</v>
      </c>
      <c r="JM286" s="4">
        <v>1</v>
      </c>
      <c r="JN286" s="3">
        <v>1</v>
      </c>
      <c r="JO286" s="4">
        <v>1</v>
      </c>
      <c r="JP286" s="3">
        <v>1</v>
      </c>
      <c r="JQ286" s="4">
        <v>1</v>
      </c>
      <c r="JR286" s="3">
        <v>1</v>
      </c>
      <c r="JS286" s="4">
        <v>1</v>
      </c>
      <c r="JT286" s="3">
        <v>1</v>
      </c>
      <c r="JU286" s="4">
        <v>1</v>
      </c>
      <c r="JV286" s="3">
        <v>1</v>
      </c>
      <c r="JW286" s="4">
        <v>1</v>
      </c>
      <c r="JX286" s="3">
        <v>1</v>
      </c>
      <c r="JY286" s="4">
        <v>1</v>
      </c>
      <c r="JZ286" s="3">
        <v>1</v>
      </c>
      <c r="KA286" s="4">
        <v>1</v>
      </c>
      <c r="KB286" s="3">
        <v>1</v>
      </c>
      <c r="KC286" s="4">
        <v>1</v>
      </c>
      <c r="KD286" s="3">
        <v>1</v>
      </c>
      <c r="KE286" s="4">
        <v>1</v>
      </c>
      <c r="KF286" s="3">
        <v>1</v>
      </c>
      <c r="KG286" s="4">
        <v>1</v>
      </c>
      <c r="KH286" s="3">
        <v>1</v>
      </c>
      <c r="KI286" s="4">
        <v>1</v>
      </c>
      <c r="KJ286" s="3">
        <v>1</v>
      </c>
      <c r="KK286" s="4">
        <v>0.99774915593347502</v>
      </c>
      <c r="KL286" s="3">
        <v>0.99624530663329158</v>
      </c>
      <c r="KM286" s="4">
        <v>0.99623695071619323</v>
      </c>
      <c r="KN286" s="3">
        <v>0.99241097489784003</v>
      </c>
      <c r="KO286" s="4">
        <v>0.99655418250950567</v>
      </c>
      <c r="KP286" s="3">
        <v>0.99475524475524479</v>
      </c>
      <c r="KQ286" s="4">
        <v>0.9977769977769978</v>
      </c>
      <c r="KR286" s="3">
        <v>0.995872641509434</v>
      </c>
      <c r="KS286" s="4">
        <v>0.99732371421922272</v>
      </c>
      <c r="KT286" s="3">
        <v>0.99475524475524479</v>
      </c>
      <c r="KU286" s="4">
        <v>0.98990263252794808</v>
      </c>
      <c r="KV286" s="3">
        <v>0.98689240851993443</v>
      </c>
      <c r="KW286" s="4">
        <v>0.97247597579784084</v>
      </c>
      <c r="KX286" s="3">
        <v>0.96860986547085204</v>
      </c>
      <c r="KY286" s="4">
        <v>0.86104725415070238</v>
      </c>
      <c r="KZ286" s="3">
        <v>0.84848484848484851</v>
      </c>
      <c r="LA286" s="4">
        <v>0.99878980891719749</v>
      </c>
      <c r="LB286" s="3">
        <v>0.99734923790589791</v>
      </c>
      <c r="LC286" s="4">
        <v>1</v>
      </c>
      <c r="LD286" s="3">
        <v>1</v>
      </c>
      <c r="LE286" s="4">
        <v>1</v>
      </c>
      <c r="LF286" s="3">
        <v>1</v>
      </c>
      <c r="LG286" s="4">
        <v>1</v>
      </c>
      <c r="LH286" s="3">
        <v>1</v>
      </c>
      <c r="LI286" s="4">
        <v>1</v>
      </c>
      <c r="LJ286" s="3">
        <v>1</v>
      </c>
      <c r="LK286" s="4">
        <v>1</v>
      </c>
      <c r="LL286" s="3">
        <v>1</v>
      </c>
      <c r="LM286" s="4">
        <v>1</v>
      </c>
      <c r="LN286" s="3">
        <v>1</v>
      </c>
      <c r="LO286" s="4">
        <v>1</v>
      </c>
      <c r="LP286" s="3">
        <v>1</v>
      </c>
      <c r="LQ286" s="4">
        <v>1</v>
      </c>
      <c r="LR286" s="3">
        <v>1</v>
      </c>
      <c r="LS286" s="4">
        <v>1</v>
      </c>
      <c r="LT286" s="3">
        <v>1</v>
      </c>
      <c r="LU286" s="4">
        <v>1</v>
      </c>
      <c r="LV286" s="3">
        <v>1</v>
      </c>
      <c r="LW286" s="4">
        <v>1</v>
      </c>
      <c r="LX286" s="3">
        <v>1</v>
      </c>
      <c r="LY286" s="4">
        <v>1</v>
      </c>
      <c r="LZ286" s="3">
        <v>1</v>
      </c>
      <c r="MA286" s="4">
        <v>1</v>
      </c>
      <c r="MB286" s="3">
        <v>1</v>
      </c>
      <c r="MC286" s="4">
        <v>1</v>
      </c>
      <c r="MD286" s="3">
        <v>1</v>
      </c>
      <c r="ME286" s="4">
        <v>1</v>
      </c>
      <c r="MF286" s="3">
        <v>1</v>
      </c>
      <c r="MG286" s="4">
        <v>1</v>
      </c>
      <c r="MH286" s="3">
        <v>1</v>
      </c>
      <c r="MI286" s="4">
        <v>1</v>
      </c>
      <c r="MJ286" s="3">
        <v>1</v>
      </c>
      <c r="MK286" s="4">
        <v>1</v>
      </c>
      <c r="ML286" s="3">
        <v>1</v>
      </c>
      <c r="MM286" s="4">
        <v>1</v>
      </c>
      <c r="MN286" s="3">
        <v>1</v>
      </c>
      <c r="MO286" s="4">
        <v>1</v>
      </c>
      <c r="MP286" s="3">
        <v>1</v>
      </c>
      <c r="MQ286" s="4">
        <v>1</v>
      </c>
      <c r="MR286" s="3">
        <v>1</v>
      </c>
      <c r="MS286" s="4">
        <v>1</v>
      </c>
      <c r="MT286" s="3">
        <v>1</v>
      </c>
      <c r="MU286" s="4">
        <v>1</v>
      </c>
      <c r="MV286" s="3">
        <v>1</v>
      </c>
      <c r="MW286" s="4">
        <v>1</v>
      </c>
      <c r="MX286" s="3">
        <v>1</v>
      </c>
      <c r="MY286" s="4">
        <v>1</v>
      </c>
      <c r="MZ286" s="3">
        <v>1</v>
      </c>
      <c r="NA286" s="4">
        <v>1</v>
      </c>
      <c r="NB286" s="3">
        <v>1</v>
      </c>
      <c r="NC286" s="4">
        <v>1</v>
      </c>
      <c r="ND286" s="3">
        <v>1</v>
      </c>
      <c r="NE286" s="4">
        <v>1</v>
      </c>
      <c r="NF286" s="3">
        <v>1</v>
      </c>
      <c r="NG286" s="4">
        <v>1</v>
      </c>
      <c r="NH286" s="3">
        <v>1</v>
      </c>
      <c r="NI286" s="4">
        <v>1</v>
      </c>
      <c r="NJ286" s="3">
        <v>1</v>
      </c>
    </row>
    <row r="287" spans="1:374" s="9" customFormat="1" outlineLevel="1" x14ac:dyDescent="0.35">
      <c r="A287" s="24" t="s">
        <v>587</v>
      </c>
      <c r="B287" s="25" t="s">
        <v>276</v>
      </c>
      <c r="C287" s="7">
        <v>9167</v>
      </c>
      <c r="D287" s="6">
        <v>993</v>
      </c>
      <c r="E287" s="7">
        <v>9235</v>
      </c>
      <c r="F287" s="6">
        <v>1014</v>
      </c>
      <c r="G287" s="7">
        <v>9162</v>
      </c>
      <c r="H287" s="6">
        <v>1053</v>
      </c>
      <c r="I287" s="7">
        <v>9131</v>
      </c>
      <c r="J287" s="6">
        <v>954</v>
      </c>
      <c r="K287" s="7">
        <v>8979</v>
      </c>
      <c r="L287" s="6">
        <v>963</v>
      </c>
      <c r="M287" s="7">
        <v>8992</v>
      </c>
      <c r="N287" s="6">
        <v>1005</v>
      </c>
      <c r="O287" s="7">
        <v>9054</v>
      </c>
      <c r="P287" s="6">
        <v>1039</v>
      </c>
      <c r="Q287" s="7">
        <v>9157</v>
      </c>
      <c r="R287" s="6">
        <v>1046</v>
      </c>
      <c r="S287" s="7">
        <v>4694</v>
      </c>
      <c r="T287" s="6">
        <v>1007</v>
      </c>
      <c r="U287" s="7">
        <v>4889</v>
      </c>
      <c r="V287" s="6">
        <v>1102</v>
      </c>
      <c r="W287" s="7">
        <v>4925</v>
      </c>
      <c r="X287" s="6">
        <v>1113</v>
      </c>
      <c r="Y287" s="7">
        <v>4964</v>
      </c>
      <c r="Z287" s="6">
        <v>1101</v>
      </c>
      <c r="AA287" s="7">
        <v>4988</v>
      </c>
      <c r="AB287" s="6">
        <v>1111</v>
      </c>
      <c r="AC287" s="7">
        <v>5009</v>
      </c>
      <c r="AD287" s="6">
        <v>1135</v>
      </c>
      <c r="AE287" s="7">
        <v>4775</v>
      </c>
      <c r="AF287" s="6">
        <v>1259</v>
      </c>
      <c r="AG287" s="7">
        <v>4727</v>
      </c>
      <c r="AH287" s="6">
        <v>1144</v>
      </c>
      <c r="AI287" s="7">
        <v>4752</v>
      </c>
      <c r="AJ287" s="97">
        <v>1168</v>
      </c>
      <c r="AK287" s="4">
        <v>1</v>
      </c>
      <c r="AL287" s="3">
        <v>1</v>
      </c>
      <c r="AM287" s="4">
        <v>1</v>
      </c>
      <c r="AN287" s="3">
        <v>1</v>
      </c>
      <c r="AO287" s="4">
        <v>1</v>
      </c>
      <c r="AP287" s="3">
        <v>1</v>
      </c>
      <c r="AQ287" s="4">
        <v>1</v>
      </c>
      <c r="AR287" s="3">
        <v>1</v>
      </c>
      <c r="AS287" s="4">
        <v>1</v>
      </c>
      <c r="AT287" s="3">
        <v>1</v>
      </c>
      <c r="AU287" s="4">
        <v>1</v>
      </c>
      <c r="AV287" s="3">
        <v>1</v>
      </c>
      <c r="AW287" s="4">
        <v>1</v>
      </c>
      <c r="AX287" s="3">
        <v>1</v>
      </c>
      <c r="AY287" s="4">
        <v>1</v>
      </c>
      <c r="AZ287" s="3">
        <v>1</v>
      </c>
      <c r="BA287" s="4">
        <v>1</v>
      </c>
      <c r="BB287" s="3">
        <v>1</v>
      </c>
      <c r="BC287" s="4">
        <v>0.98609122519942727</v>
      </c>
      <c r="BD287" s="3">
        <v>0.97277676950998182</v>
      </c>
      <c r="BE287" s="4">
        <v>0.97482233502538074</v>
      </c>
      <c r="BF287" s="3">
        <v>0.97394429469901167</v>
      </c>
      <c r="BG287" s="4">
        <v>0.95205479452054798</v>
      </c>
      <c r="BH287" s="3">
        <v>0.94096276112624888</v>
      </c>
      <c r="BI287" s="4">
        <v>0.96130713712910987</v>
      </c>
      <c r="BJ287" s="3">
        <v>0.93609360936093611</v>
      </c>
      <c r="BK287" s="4">
        <v>0.96107007386703935</v>
      </c>
      <c r="BL287" s="3">
        <v>0.92246696035242293</v>
      </c>
      <c r="BM287" s="4">
        <v>0.91455497382198958</v>
      </c>
      <c r="BN287" s="3">
        <v>0.89594916600476571</v>
      </c>
      <c r="BO287" s="4">
        <v>0.89316691347577748</v>
      </c>
      <c r="BP287" s="3">
        <v>0.86888111888111885</v>
      </c>
      <c r="BQ287" s="221">
        <v>3.3459595959595897E-2</v>
      </c>
      <c r="BR287" s="53">
        <v>5.4794520547945202E-2</v>
      </c>
      <c r="BS287" s="4">
        <v>0.57344819969074445</v>
      </c>
      <c r="BT287" s="3">
        <v>0.5678537054860443</v>
      </c>
      <c r="BU287" s="4">
        <v>0.57082013759965056</v>
      </c>
      <c r="BV287" s="3">
        <v>0.5621414913957935</v>
      </c>
      <c r="BW287" s="4">
        <v>0.64699616531742654</v>
      </c>
      <c r="BX287" s="3">
        <v>0.55114200595829199</v>
      </c>
      <c r="BY287" s="4">
        <v>0.61669052976068728</v>
      </c>
      <c r="BZ287" s="3">
        <v>0.49637023593466423</v>
      </c>
      <c r="CA287" s="4">
        <v>0.60690355329949242</v>
      </c>
      <c r="CB287" s="3">
        <v>0.49415992812219228</v>
      </c>
      <c r="CC287" s="4">
        <v>0.6079774375503626</v>
      </c>
      <c r="CD287" s="3">
        <v>0.50136239782016345</v>
      </c>
      <c r="CE287" s="4">
        <v>0.61367281475541302</v>
      </c>
      <c r="CF287" s="3">
        <v>0.49144914491449143</v>
      </c>
      <c r="CG287" s="4">
        <v>0.61509283290077865</v>
      </c>
      <c r="CH287" s="3">
        <v>0.48546255506607927</v>
      </c>
      <c r="CI287" s="4">
        <v>0.57884816753926704</v>
      </c>
      <c r="CJ287" s="3">
        <v>0.51469420174741853</v>
      </c>
      <c r="CK287" s="4">
        <v>0.58916860588110853</v>
      </c>
      <c r="CL287" s="3">
        <v>0.49912587412587411</v>
      </c>
      <c r="CM287" s="221">
        <v>1.8097643097643099E-2</v>
      </c>
      <c r="CN287" s="53">
        <v>2.82534246575342E-2</v>
      </c>
      <c r="CO287" s="4">
        <v>0.89746192893401011</v>
      </c>
      <c r="CP287" s="3">
        <v>0.90745732255166223</v>
      </c>
      <c r="CQ287" s="4">
        <v>0.91257050765511682</v>
      </c>
      <c r="CR287" s="3">
        <v>0.91734786557674841</v>
      </c>
      <c r="CS287" s="4">
        <v>0.92502004811547711</v>
      </c>
      <c r="CT287" s="3">
        <v>0.92889288928892888</v>
      </c>
      <c r="CU287" s="4">
        <v>0.94749450988221207</v>
      </c>
      <c r="CV287" s="3">
        <v>0.94625550660792956</v>
      </c>
      <c r="CW287" s="4">
        <v>0.95706806282722512</v>
      </c>
      <c r="CX287" s="3">
        <v>0.9388403494837172</v>
      </c>
      <c r="CY287" s="4">
        <v>0.98413370002115508</v>
      </c>
      <c r="CZ287" s="3">
        <v>0.96940559440559437</v>
      </c>
      <c r="DA287" s="4">
        <v>0.99747474747474696</v>
      </c>
      <c r="DB287" s="53">
        <v>0.99315068493150604</v>
      </c>
      <c r="DC287" s="4">
        <v>4.6216186617018949E-2</v>
      </c>
      <c r="DD287" s="3">
        <v>3.1446540880503145E-2</v>
      </c>
      <c r="DE287" s="4">
        <v>6.9161376545272296E-2</v>
      </c>
      <c r="DF287" s="3">
        <v>4.7767393561786088E-2</v>
      </c>
      <c r="DG287" s="4">
        <v>7.4844306049822062E-2</v>
      </c>
      <c r="DH287" s="3">
        <v>5.6716417910447764E-2</v>
      </c>
      <c r="DI287" s="4">
        <v>9.2334879611221554E-2</v>
      </c>
      <c r="DJ287" s="3">
        <v>8.9509143407122238E-2</v>
      </c>
      <c r="DK287" s="4">
        <v>0.24855301954788686</v>
      </c>
      <c r="DL287" s="3">
        <v>0.28393881453154873</v>
      </c>
      <c r="DM287" s="4">
        <v>0.45568811248402213</v>
      </c>
      <c r="DN287" s="3">
        <v>0.47864945382323731</v>
      </c>
      <c r="DO287" s="4">
        <v>0.50276130087952542</v>
      </c>
      <c r="DP287" s="3">
        <v>0.52903811252268607</v>
      </c>
      <c r="DQ287" s="4">
        <v>0.55837563451776651</v>
      </c>
      <c r="DR287" s="3">
        <v>0.6109613656783468</v>
      </c>
      <c r="DS287" s="4">
        <v>0.58984689766317489</v>
      </c>
      <c r="DT287" s="3">
        <v>0.66030881017257037</v>
      </c>
      <c r="DU287" s="4">
        <v>0.61347233360064157</v>
      </c>
      <c r="DV287" s="3">
        <v>0.67776777677767774</v>
      </c>
      <c r="DW287" s="4">
        <v>0.62786983429826315</v>
      </c>
      <c r="DX287" s="3">
        <v>0.67048458149779733</v>
      </c>
      <c r="DY287" s="4">
        <v>0.60167539267015702</v>
      </c>
      <c r="DZ287" s="3">
        <v>0.60365369340746622</v>
      </c>
      <c r="EA287" s="4">
        <v>0.61392003384810667</v>
      </c>
      <c r="EB287" s="3">
        <v>0.6424825174825175</v>
      </c>
      <c r="EC287" s="221">
        <v>0.70328282828282795</v>
      </c>
      <c r="ED287" s="53">
        <v>0.73202054794520499</v>
      </c>
      <c r="EE287" s="4">
        <v>0</v>
      </c>
      <c r="EF287" s="3">
        <v>0</v>
      </c>
      <c r="EG287" s="4">
        <v>0</v>
      </c>
      <c r="EH287" s="3">
        <v>0</v>
      </c>
      <c r="EI287" s="4">
        <v>3.3362989323843417E-3</v>
      </c>
      <c r="EJ287" s="3">
        <v>1.990049751243781E-3</v>
      </c>
      <c r="EK287" s="4">
        <v>0</v>
      </c>
      <c r="EL287" s="3">
        <v>0</v>
      </c>
      <c r="EM287" s="4">
        <v>0</v>
      </c>
      <c r="EN287" s="3">
        <v>0</v>
      </c>
      <c r="EO287" s="4">
        <v>0</v>
      </c>
      <c r="EP287" s="3">
        <v>0</v>
      </c>
      <c r="EQ287" s="4">
        <v>0</v>
      </c>
      <c r="ER287" s="3">
        <v>0</v>
      </c>
      <c r="ES287" s="4">
        <v>0</v>
      </c>
      <c r="ET287" s="3">
        <v>0</v>
      </c>
      <c r="EU287" s="4">
        <v>0</v>
      </c>
      <c r="EV287" s="3">
        <v>0</v>
      </c>
      <c r="EW287" s="4">
        <v>0</v>
      </c>
      <c r="EX287" s="3">
        <v>0</v>
      </c>
      <c r="EY287" s="4">
        <v>0</v>
      </c>
      <c r="EZ287" s="3">
        <v>0</v>
      </c>
      <c r="FA287" s="4">
        <v>0</v>
      </c>
      <c r="FB287" s="3">
        <v>0</v>
      </c>
      <c r="FC287" s="4">
        <v>0</v>
      </c>
      <c r="FD287" s="3">
        <v>0</v>
      </c>
      <c r="FE287" s="221">
        <v>0</v>
      </c>
      <c r="FF287" s="53">
        <v>0</v>
      </c>
      <c r="FG287" s="4">
        <v>0</v>
      </c>
      <c r="FH287" s="3">
        <v>0</v>
      </c>
      <c r="FI287" s="4">
        <v>0</v>
      </c>
      <c r="FJ287" s="3">
        <v>0</v>
      </c>
      <c r="FK287" s="4">
        <v>0</v>
      </c>
      <c r="FL287" s="3">
        <v>0</v>
      </c>
      <c r="FM287" s="4">
        <v>0</v>
      </c>
      <c r="FN287" s="3">
        <v>0</v>
      </c>
      <c r="FO287" s="4">
        <v>0</v>
      </c>
      <c r="FP287" s="3">
        <v>0</v>
      </c>
      <c r="FQ287" s="4">
        <v>0</v>
      </c>
      <c r="FR287" s="3">
        <v>0</v>
      </c>
      <c r="FS287" s="4">
        <v>0</v>
      </c>
      <c r="FT287" s="3">
        <v>0</v>
      </c>
      <c r="FU287" s="4">
        <v>0</v>
      </c>
      <c r="FV287" s="3">
        <v>0</v>
      </c>
      <c r="FW287" s="4">
        <v>0</v>
      </c>
      <c r="FX287" s="3">
        <v>0</v>
      </c>
      <c r="FY287" s="4">
        <v>0</v>
      </c>
      <c r="FZ287" s="3">
        <v>0</v>
      </c>
      <c r="GA287" s="4">
        <v>0</v>
      </c>
      <c r="GB287" s="3">
        <v>0</v>
      </c>
      <c r="GC287" s="4">
        <v>0</v>
      </c>
      <c r="GD287" s="3">
        <v>0</v>
      </c>
      <c r="GE287" s="4">
        <v>0</v>
      </c>
      <c r="GF287" s="3">
        <v>0</v>
      </c>
      <c r="GG287" s="4">
        <v>0</v>
      </c>
      <c r="GH287" s="3">
        <v>0</v>
      </c>
      <c r="GI287" s="4">
        <v>0</v>
      </c>
      <c r="GJ287" s="3">
        <v>0</v>
      </c>
      <c r="GK287" s="4">
        <v>8.3769633507853401E-4</v>
      </c>
      <c r="GL287" s="3">
        <v>0</v>
      </c>
      <c r="GM287" s="221">
        <v>0</v>
      </c>
      <c r="GN287" s="3">
        <v>0</v>
      </c>
      <c r="GO287" s="4">
        <v>3.5998690956692485E-3</v>
      </c>
      <c r="GP287" s="3">
        <v>2.014098690835851E-3</v>
      </c>
      <c r="GQ287" s="4">
        <v>1</v>
      </c>
      <c r="GR287" s="3">
        <v>1</v>
      </c>
      <c r="GS287" s="4">
        <v>1</v>
      </c>
      <c r="GT287" s="3">
        <v>1</v>
      </c>
      <c r="GU287" s="4">
        <v>1</v>
      </c>
      <c r="GV287" s="3">
        <v>1</v>
      </c>
      <c r="GW287" s="4">
        <v>1</v>
      </c>
      <c r="GX287" s="3">
        <v>1</v>
      </c>
      <c r="GY287" s="4">
        <v>1</v>
      </c>
      <c r="GZ287" s="3">
        <v>1</v>
      </c>
      <c r="HA287" s="4">
        <v>1</v>
      </c>
      <c r="HB287" s="3">
        <v>1</v>
      </c>
      <c r="HC287" s="4">
        <v>1</v>
      </c>
      <c r="HD287" s="3">
        <v>1</v>
      </c>
      <c r="HE287" s="4">
        <v>1</v>
      </c>
      <c r="HF287" s="3">
        <v>1</v>
      </c>
      <c r="HG287" s="4">
        <v>1</v>
      </c>
      <c r="HH287" s="3">
        <v>1</v>
      </c>
      <c r="HI287" s="4">
        <v>1</v>
      </c>
      <c r="HJ287" s="3">
        <v>1</v>
      </c>
      <c r="HK287" s="4">
        <v>1</v>
      </c>
      <c r="HL287" s="3">
        <v>1</v>
      </c>
      <c r="HM287" s="4">
        <v>1</v>
      </c>
      <c r="HN287" s="3">
        <v>1</v>
      </c>
      <c r="HO287" s="4">
        <v>1</v>
      </c>
      <c r="HP287" s="3">
        <v>1</v>
      </c>
      <c r="HQ287" s="4">
        <v>1</v>
      </c>
      <c r="HR287" s="3">
        <v>1</v>
      </c>
      <c r="HS287" s="4">
        <v>1</v>
      </c>
      <c r="HT287" s="3">
        <v>1</v>
      </c>
      <c r="HU287" s="4">
        <v>1</v>
      </c>
      <c r="HV287" s="3">
        <v>1</v>
      </c>
      <c r="HW287" s="4">
        <v>1</v>
      </c>
      <c r="HX287" s="3">
        <v>1</v>
      </c>
      <c r="HY287" s="4">
        <v>1</v>
      </c>
      <c r="HZ287" s="3">
        <v>1</v>
      </c>
      <c r="IA287" s="4">
        <v>1</v>
      </c>
      <c r="IB287" s="3">
        <v>1</v>
      </c>
      <c r="IC287" s="4">
        <v>1</v>
      </c>
      <c r="ID287" s="3">
        <v>1</v>
      </c>
      <c r="IE287" s="4">
        <v>1</v>
      </c>
      <c r="IF287" s="3">
        <v>1</v>
      </c>
      <c r="IG287" s="4">
        <v>1</v>
      </c>
      <c r="IH287" s="3">
        <v>1</v>
      </c>
      <c r="II287" s="4">
        <v>1</v>
      </c>
      <c r="IJ287" s="3">
        <v>1</v>
      </c>
      <c r="IK287" s="4">
        <v>0</v>
      </c>
      <c r="IL287" s="3">
        <v>0</v>
      </c>
      <c r="IM287" s="4">
        <v>0</v>
      </c>
      <c r="IN287" s="3">
        <v>0</v>
      </c>
      <c r="IO287" s="4">
        <v>0</v>
      </c>
      <c r="IP287" s="3">
        <v>0</v>
      </c>
      <c r="IQ287" s="4">
        <v>1</v>
      </c>
      <c r="IR287" s="3">
        <v>1</v>
      </c>
      <c r="IS287" s="4">
        <v>1</v>
      </c>
      <c r="IT287" s="3">
        <v>1</v>
      </c>
      <c r="IU287" s="4">
        <v>1</v>
      </c>
      <c r="IV287" s="3">
        <v>1</v>
      </c>
      <c r="IW287" s="4">
        <v>1</v>
      </c>
      <c r="IX287" s="3">
        <v>1</v>
      </c>
      <c r="IY287" s="4">
        <v>1</v>
      </c>
      <c r="IZ287" s="3">
        <v>1</v>
      </c>
      <c r="JA287" s="4">
        <v>1</v>
      </c>
      <c r="JB287" s="3">
        <v>1</v>
      </c>
      <c r="JC287" s="4">
        <v>1</v>
      </c>
      <c r="JD287" s="3">
        <v>1</v>
      </c>
      <c r="JE287" s="4">
        <v>1</v>
      </c>
      <c r="JF287" s="3">
        <v>1</v>
      </c>
      <c r="JG287" s="4">
        <v>1</v>
      </c>
      <c r="JH287" s="3">
        <v>1</v>
      </c>
      <c r="JI287" s="4">
        <v>1</v>
      </c>
      <c r="JJ287" s="3">
        <v>1</v>
      </c>
      <c r="JK287" s="4">
        <v>1</v>
      </c>
      <c r="JL287" s="3">
        <v>1</v>
      </c>
      <c r="JM287" s="4">
        <v>1</v>
      </c>
      <c r="JN287" s="3">
        <v>1</v>
      </c>
      <c r="JO287" s="4">
        <v>1</v>
      </c>
      <c r="JP287" s="3">
        <v>1</v>
      </c>
      <c r="JQ287" s="4">
        <v>1</v>
      </c>
      <c r="JR287" s="3">
        <v>1</v>
      </c>
      <c r="JS287" s="4">
        <v>1</v>
      </c>
      <c r="JT287" s="3">
        <v>1</v>
      </c>
      <c r="JU287" s="4">
        <v>1</v>
      </c>
      <c r="JV287" s="3">
        <v>1</v>
      </c>
      <c r="JW287" s="4">
        <v>1</v>
      </c>
      <c r="JX287" s="3">
        <v>1</v>
      </c>
      <c r="JY287" s="4">
        <v>1</v>
      </c>
      <c r="JZ287" s="3">
        <v>1</v>
      </c>
      <c r="KA287" s="4">
        <v>1</v>
      </c>
      <c r="KB287" s="3">
        <v>1</v>
      </c>
      <c r="KC287" s="4">
        <v>1</v>
      </c>
      <c r="KD287" s="3">
        <v>1</v>
      </c>
      <c r="KE287" s="4">
        <v>1</v>
      </c>
      <c r="KF287" s="3">
        <v>1</v>
      </c>
      <c r="KG287" s="4">
        <v>1</v>
      </c>
      <c r="KH287" s="3">
        <v>1</v>
      </c>
      <c r="KI287" s="4">
        <v>1</v>
      </c>
      <c r="KJ287" s="3">
        <v>1</v>
      </c>
      <c r="KK287" s="4">
        <v>0.99775005113520143</v>
      </c>
      <c r="KL287" s="3">
        <v>0.98911070780399279</v>
      </c>
      <c r="KM287" s="4">
        <v>0.99025380710659894</v>
      </c>
      <c r="KN287" s="3">
        <v>0.98921832884097038</v>
      </c>
      <c r="KO287" s="4">
        <v>0.97985495568090253</v>
      </c>
      <c r="KP287" s="3">
        <v>0.98001816530426888</v>
      </c>
      <c r="KQ287" s="4">
        <v>0.98676824378508421</v>
      </c>
      <c r="KR287" s="3">
        <v>0.97569756975697575</v>
      </c>
      <c r="KS287" s="4">
        <v>0.98762227989618689</v>
      </c>
      <c r="KT287" s="3">
        <v>0.97533039647577091</v>
      </c>
      <c r="KU287" s="4">
        <v>0.97591623036649211</v>
      </c>
      <c r="KV287" s="3">
        <v>0.96584590945194604</v>
      </c>
      <c r="KW287" s="4">
        <v>0.9750370213666173</v>
      </c>
      <c r="KX287" s="3">
        <v>0.96328671328671334</v>
      </c>
      <c r="KY287" s="4">
        <v>1</v>
      </c>
      <c r="KZ287" s="3">
        <v>1</v>
      </c>
      <c r="LA287" s="4">
        <v>1</v>
      </c>
      <c r="LB287" s="3">
        <v>1</v>
      </c>
      <c r="LC287" s="4">
        <v>1</v>
      </c>
      <c r="LD287" s="3">
        <v>1</v>
      </c>
      <c r="LE287" s="4">
        <v>1</v>
      </c>
      <c r="LF287" s="3">
        <v>1</v>
      </c>
      <c r="LG287" s="4">
        <v>1</v>
      </c>
      <c r="LH287" s="3">
        <v>1</v>
      </c>
      <c r="LI287" s="4">
        <v>1</v>
      </c>
      <c r="LJ287" s="3">
        <v>1</v>
      </c>
      <c r="LK287" s="4">
        <v>1</v>
      </c>
      <c r="LL287" s="3">
        <v>1</v>
      </c>
      <c r="LM287" s="4">
        <v>1</v>
      </c>
      <c r="LN287" s="3">
        <v>1</v>
      </c>
      <c r="LO287" s="4">
        <v>1</v>
      </c>
      <c r="LP287" s="3">
        <v>1</v>
      </c>
      <c r="LQ287" s="4">
        <v>1</v>
      </c>
      <c r="LR287" s="3">
        <v>1</v>
      </c>
      <c r="LS287" s="4">
        <v>1</v>
      </c>
      <c r="LT287" s="3">
        <v>1</v>
      </c>
      <c r="LU287" s="4">
        <v>1</v>
      </c>
      <c r="LV287" s="3">
        <v>1</v>
      </c>
      <c r="LW287" s="4">
        <v>1</v>
      </c>
      <c r="LX287" s="3">
        <v>1</v>
      </c>
      <c r="LY287" s="4">
        <v>1</v>
      </c>
      <c r="LZ287" s="3">
        <v>1</v>
      </c>
      <c r="MA287" s="4">
        <v>1</v>
      </c>
      <c r="MB287" s="3">
        <v>1</v>
      </c>
      <c r="MC287" s="4">
        <v>1</v>
      </c>
      <c r="MD287" s="3">
        <v>1</v>
      </c>
      <c r="ME287" s="4">
        <v>1</v>
      </c>
      <c r="MF287" s="3">
        <v>1</v>
      </c>
      <c r="MG287" s="4">
        <v>1</v>
      </c>
      <c r="MH287" s="3">
        <v>1</v>
      </c>
      <c r="MI287" s="4">
        <v>1</v>
      </c>
      <c r="MJ287" s="3">
        <v>1</v>
      </c>
      <c r="MK287" s="4">
        <v>1</v>
      </c>
      <c r="ML287" s="3">
        <v>1</v>
      </c>
      <c r="MM287" s="4">
        <v>1</v>
      </c>
      <c r="MN287" s="3">
        <v>1</v>
      </c>
      <c r="MO287" s="4">
        <v>1</v>
      </c>
      <c r="MP287" s="3">
        <v>1</v>
      </c>
      <c r="MQ287" s="4">
        <v>1</v>
      </c>
      <c r="MR287" s="3">
        <v>1</v>
      </c>
      <c r="MS287" s="4">
        <v>1</v>
      </c>
      <c r="MT287" s="3">
        <v>1</v>
      </c>
      <c r="MU287" s="4">
        <v>1</v>
      </c>
      <c r="MV287" s="3">
        <v>1</v>
      </c>
      <c r="MW287" s="4">
        <v>1</v>
      </c>
      <c r="MX287" s="3">
        <v>1</v>
      </c>
      <c r="MY287" s="4">
        <v>1</v>
      </c>
      <c r="MZ287" s="3">
        <v>1</v>
      </c>
      <c r="NA287" s="4">
        <v>1</v>
      </c>
      <c r="NB287" s="3">
        <v>1</v>
      </c>
      <c r="NC287" s="4">
        <v>1</v>
      </c>
      <c r="ND287" s="3">
        <v>1</v>
      </c>
      <c r="NE287" s="4">
        <v>1</v>
      </c>
      <c r="NF287" s="3">
        <v>1</v>
      </c>
      <c r="NG287" s="4">
        <v>1</v>
      </c>
      <c r="NH287" s="3">
        <v>1</v>
      </c>
      <c r="NI287" s="4">
        <v>1</v>
      </c>
      <c r="NJ287" s="3">
        <v>1</v>
      </c>
    </row>
    <row r="288" spans="1:374" s="9" customFormat="1" outlineLevel="1" x14ac:dyDescent="0.35">
      <c r="A288" s="24" t="s">
        <v>588</v>
      </c>
      <c r="B288" s="25" t="s">
        <v>277</v>
      </c>
      <c r="C288" s="7">
        <v>6187</v>
      </c>
      <c r="D288" s="6">
        <v>525</v>
      </c>
      <c r="E288" s="7">
        <v>6197</v>
      </c>
      <c r="F288" s="6">
        <v>549</v>
      </c>
      <c r="G288" s="7">
        <v>6221</v>
      </c>
      <c r="H288" s="6">
        <v>548</v>
      </c>
      <c r="I288" s="7">
        <v>6192</v>
      </c>
      <c r="J288" s="6">
        <v>519</v>
      </c>
      <c r="K288" s="7">
        <v>6144</v>
      </c>
      <c r="L288" s="6">
        <v>534</v>
      </c>
      <c r="M288" s="7">
        <v>6190</v>
      </c>
      <c r="N288" s="6">
        <v>551</v>
      </c>
      <c r="O288" s="7">
        <v>6151</v>
      </c>
      <c r="P288" s="6">
        <v>543</v>
      </c>
      <c r="Q288" s="7">
        <v>6163</v>
      </c>
      <c r="R288" s="6">
        <v>538</v>
      </c>
      <c r="S288" s="7">
        <v>2850</v>
      </c>
      <c r="T288" s="6">
        <v>528</v>
      </c>
      <c r="U288" s="7">
        <v>3004</v>
      </c>
      <c r="V288" s="6">
        <v>646</v>
      </c>
      <c r="W288" s="7">
        <v>3080</v>
      </c>
      <c r="X288" s="6">
        <v>650</v>
      </c>
      <c r="Y288" s="7">
        <v>3132</v>
      </c>
      <c r="Z288" s="6">
        <v>657</v>
      </c>
      <c r="AA288" s="7">
        <v>3178</v>
      </c>
      <c r="AB288" s="6">
        <v>662</v>
      </c>
      <c r="AC288" s="7">
        <v>3196</v>
      </c>
      <c r="AD288" s="6">
        <v>680</v>
      </c>
      <c r="AE288" s="7">
        <v>3238</v>
      </c>
      <c r="AF288" s="6">
        <v>736</v>
      </c>
      <c r="AG288" s="7">
        <v>3304</v>
      </c>
      <c r="AH288" s="6">
        <v>735</v>
      </c>
      <c r="AI288" s="7">
        <v>3404</v>
      </c>
      <c r="AJ288" s="97">
        <v>705</v>
      </c>
      <c r="AK288" s="4">
        <v>1</v>
      </c>
      <c r="AL288" s="3">
        <v>1</v>
      </c>
      <c r="AM288" s="4">
        <v>1</v>
      </c>
      <c r="AN288" s="3">
        <v>1</v>
      </c>
      <c r="AO288" s="4">
        <v>1</v>
      </c>
      <c r="AP288" s="3">
        <v>1</v>
      </c>
      <c r="AQ288" s="4">
        <v>1</v>
      </c>
      <c r="AR288" s="3">
        <v>1</v>
      </c>
      <c r="AS288" s="4">
        <v>1</v>
      </c>
      <c r="AT288" s="3">
        <v>1</v>
      </c>
      <c r="AU288" s="4">
        <v>1</v>
      </c>
      <c r="AV288" s="3">
        <v>1</v>
      </c>
      <c r="AW288" s="4">
        <v>1</v>
      </c>
      <c r="AX288" s="3">
        <v>1</v>
      </c>
      <c r="AY288" s="4">
        <v>1</v>
      </c>
      <c r="AZ288" s="3">
        <v>1</v>
      </c>
      <c r="BA288" s="4">
        <v>1</v>
      </c>
      <c r="BB288" s="3">
        <v>1</v>
      </c>
      <c r="BC288" s="4">
        <v>0.9677097203728362</v>
      </c>
      <c r="BD288" s="3">
        <v>0.94582043343653255</v>
      </c>
      <c r="BE288" s="4">
        <v>0.94740259740259736</v>
      </c>
      <c r="BF288" s="3">
        <v>0.93384615384615388</v>
      </c>
      <c r="BG288" s="4">
        <v>0.93103448275862066</v>
      </c>
      <c r="BH288" s="3">
        <v>0.92846270928462704</v>
      </c>
      <c r="BI288" s="4">
        <v>0.93926998112020144</v>
      </c>
      <c r="BJ288" s="3">
        <v>0.93353474320241692</v>
      </c>
      <c r="BK288" s="4">
        <v>0.93210262828535673</v>
      </c>
      <c r="BL288" s="3">
        <v>0.8970588235294118</v>
      </c>
      <c r="BM288" s="4">
        <v>0.85978999382334775</v>
      </c>
      <c r="BN288" s="3">
        <v>0.82201086956521741</v>
      </c>
      <c r="BO288" s="4">
        <v>0.80780871670702181</v>
      </c>
      <c r="BP288" s="3">
        <v>0.73877551020408161</v>
      </c>
      <c r="BQ288" s="221">
        <v>0.46504112808460601</v>
      </c>
      <c r="BR288" s="53">
        <v>0.656737588652482</v>
      </c>
      <c r="BS288" s="4">
        <v>0.33978214924402539</v>
      </c>
      <c r="BT288" s="3">
        <v>0.30939226519337015</v>
      </c>
      <c r="BU288" s="4">
        <v>0.34139217913353886</v>
      </c>
      <c r="BV288" s="3">
        <v>0.28624535315985128</v>
      </c>
      <c r="BW288" s="4">
        <v>0.47403508771929825</v>
      </c>
      <c r="BX288" s="3">
        <v>0.33522727272727271</v>
      </c>
      <c r="BY288" s="4">
        <v>0.44440745672436749</v>
      </c>
      <c r="BZ288" s="3">
        <v>0.30340557275541796</v>
      </c>
      <c r="CA288" s="4">
        <v>0.43733766233766236</v>
      </c>
      <c r="CB288" s="3">
        <v>0.29076923076923078</v>
      </c>
      <c r="CC288" s="4">
        <v>0.42943805874840357</v>
      </c>
      <c r="CD288" s="3">
        <v>0.28462709284627091</v>
      </c>
      <c r="CE288" s="4">
        <v>0.4351793580868471</v>
      </c>
      <c r="CF288" s="3">
        <v>0.28398791540785501</v>
      </c>
      <c r="CG288" s="4">
        <v>0.43679599499374216</v>
      </c>
      <c r="CH288" s="3">
        <v>0.29558823529411765</v>
      </c>
      <c r="CI288" s="4">
        <v>0.41661519456454604</v>
      </c>
      <c r="CJ288" s="3">
        <v>0.29619565217391303</v>
      </c>
      <c r="CK288" s="4">
        <v>0.40102905569007263</v>
      </c>
      <c r="CL288" s="3">
        <v>0.24897959183673468</v>
      </c>
      <c r="CM288" s="221">
        <v>0.119858989424206</v>
      </c>
      <c r="CN288" s="53">
        <v>0.171631205673758</v>
      </c>
      <c r="CO288" s="4">
        <v>0.86590909090909096</v>
      </c>
      <c r="CP288" s="3">
        <v>0.81692307692307697</v>
      </c>
      <c r="CQ288" s="4">
        <v>0.93199233716475094</v>
      </c>
      <c r="CR288" s="3">
        <v>0.89497716894977164</v>
      </c>
      <c r="CS288" s="4">
        <v>0.96381371932032722</v>
      </c>
      <c r="CT288" s="3">
        <v>0.93353474320241692</v>
      </c>
      <c r="CU288" s="4">
        <v>0.98028785982478095</v>
      </c>
      <c r="CV288" s="3">
        <v>0.95147058823529407</v>
      </c>
      <c r="CW288" s="4">
        <v>0.98363187152563314</v>
      </c>
      <c r="CX288" s="3">
        <v>0.95108695652173914</v>
      </c>
      <c r="CY288" s="4">
        <v>0.99606537530266348</v>
      </c>
      <c r="CZ288" s="3">
        <v>0.98367346938775513</v>
      </c>
      <c r="DA288" s="4">
        <v>0.99324324324324298</v>
      </c>
      <c r="DB288" s="53">
        <v>0.99007092198581503</v>
      </c>
      <c r="DC288" s="4">
        <v>8.09108527131783E-2</v>
      </c>
      <c r="DD288" s="3">
        <v>5.2023121387283239E-2</v>
      </c>
      <c r="DE288" s="4">
        <v>0.19921875</v>
      </c>
      <c r="DF288" s="3">
        <v>0.10674157303370786</v>
      </c>
      <c r="DG288" s="4">
        <v>0.23473344103392568</v>
      </c>
      <c r="DH288" s="3">
        <v>0.16333938294010888</v>
      </c>
      <c r="DI288" s="4">
        <v>0.2614209071695659</v>
      </c>
      <c r="DJ288" s="3">
        <v>0.18416206261510129</v>
      </c>
      <c r="DK288" s="4">
        <v>0.46908972902807072</v>
      </c>
      <c r="DL288" s="3">
        <v>0.4107806691449814</v>
      </c>
      <c r="DM288" s="4">
        <v>0.53298245614035089</v>
      </c>
      <c r="DN288" s="3">
        <v>0.44886363636363635</v>
      </c>
      <c r="DO288" s="4">
        <v>0.58055925432756328</v>
      </c>
      <c r="DP288" s="3">
        <v>0.5</v>
      </c>
      <c r="DQ288" s="4">
        <v>0.6964285714285714</v>
      </c>
      <c r="DR288" s="3">
        <v>0.64461538461538459</v>
      </c>
      <c r="DS288" s="4">
        <v>0.78735632183908044</v>
      </c>
      <c r="DT288" s="3">
        <v>0.74429223744292239</v>
      </c>
      <c r="DU288" s="4">
        <v>0.83196979232221524</v>
      </c>
      <c r="DV288" s="3">
        <v>0.80060422960725075</v>
      </c>
      <c r="DW288" s="4">
        <v>0.8457446808510638</v>
      </c>
      <c r="DX288" s="3">
        <v>0.81617647058823528</v>
      </c>
      <c r="DY288" s="4">
        <v>0.82612723903644225</v>
      </c>
      <c r="DZ288" s="3">
        <v>0.80434782608695654</v>
      </c>
      <c r="EA288" s="4">
        <v>0.84140435835351091</v>
      </c>
      <c r="EB288" s="3">
        <v>0.83809523809523812</v>
      </c>
      <c r="EC288" s="221">
        <v>0.86075205640423003</v>
      </c>
      <c r="ED288" s="53">
        <v>0.83687943262411302</v>
      </c>
      <c r="EE288" s="4">
        <v>0</v>
      </c>
      <c r="EF288" s="3">
        <v>0</v>
      </c>
      <c r="EG288" s="4">
        <v>0</v>
      </c>
      <c r="EH288" s="3">
        <v>0</v>
      </c>
      <c r="EI288" s="4">
        <v>0</v>
      </c>
      <c r="EJ288" s="3">
        <v>0</v>
      </c>
      <c r="EK288" s="4">
        <v>0</v>
      </c>
      <c r="EL288" s="3">
        <v>0</v>
      </c>
      <c r="EM288" s="4">
        <v>0</v>
      </c>
      <c r="EN288" s="3">
        <v>0</v>
      </c>
      <c r="EO288" s="4">
        <v>0</v>
      </c>
      <c r="EP288" s="3">
        <v>0</v>
      </c>
      <c r="EQ288" s="4">
        <v>0</v>
      </c>
      <c r="ER288" s="3">
        <v>0</v>
      </c>
      <c r="ES288" s="4">
        <v>0</v>
      </c>
      <c r="ET288" s="3">
        <v>0</v>
      </c>
      <c r="EU288" s="4">
        <v>0</v>
      </c>
      <c r="EV288" s="3">
        <v>0</v>
      </c>
      <c r="EW288" s="4">
        <v>0</v>
      </c>
      <c r="EX288" s="3">
        <v>0</v>
      </c>
      <c r="EY288" s="4">
        <v>0</v>
      </c>
      <c r="EZ288" s="3">
        <v>0</v>
      </c>
      <c r="FA288" s="4">
        <v>0</v>
      </c>
      <c r="FB288" s="3">
        <v>0</v>
      </c>
      <c r="FC288" s="4">
        <v>0</v>
      </c>
      <c r="FD288" s="3">
        <v>0</v>
      </c>
      <c r="FE288" s="221">
        <v>0</v>
      </c>
      <c r="FF288" s="53">
        <v>0</v>
      </c>
      <c r="FG288" s="4">
        <v>0</v>
      </c>
      <c r="FH288" s="3">
        <v>0</v>
      </c>
      <c r="FI288" s="4">
        <v>0</v>
      </c>
      <c r="FJ288" s="3">
        <v>0</v>
      </c>
      <c r="FK288" s="4">
        <v>0</v>
      </c>
      <c r="FL288" s="3">
        <v>0</v>
      </c>
      <c r="FM288" s="4">
        <v>0</v>
      </c>
      <c r="FN288" s="3">
        <v>0</v>
      </c>
      <c r="FO288" s="4">
        <v>0</v>
      </c>
      <c r="FP288" s="3">
        <v>0</v>
      </c>
      <c r="FQ288" s="4">
        <v>0</v>
      </c>
      <c r="FR288" s="3">
        <v>0</v>
      </c>
      <c r="FS288" s="4">
        <v>0</v>
      </c>
      <c r="FT288" s="3">
        <v>0</v>
      </c>
      <c r="FU288" s="4">
        <v>0</v>
      </c>
      <c r="FV288" s="3">
        <v>0</v>
      </c>
      <c r="FW288" s="4">
        <v>0</v>
      </c>
      <c r="FX288" s="3">
        <v>0</v>
      </c>
      <c r="FY288" s="4">
        <v>0</v>
      </c>
      <c r="FZ288" s="3">
        <v>0</v>
      </c>
      <c r="GA288" s="4">
        <v>0</v>
      </c>
      <c r="GB288" s="3">
        <v>0</v>
      </c>
      <c r="GC288" s="4">
        <v>0</v>
      </c>
      <c r="GD288" s="3">
        <v>0</v>
      </c>
      <c r="GE288" s="4">
        <v>0</v>
      </c>
      <c r="GF288" s="3">
        <v>0</v>
      </c>
      <c r="GG288" s="4">
        <v>0</v>
      </c>
      <c r="GH288" s="3">
        <v>0</v>
      </c>
      <c r="GI288" s="4">
        <v>0</v>
      </c>
      <c r="GJ288" s="3">
        <v>0</v>
      </c>
      <c r="GK288" s="4">
        <v>3.7059913526868438E-3</v>
      </c>
      <c r="GL288" s="3">
        <v>8.152173913043478E-3</v>
      </c>
      <c r="GM288" s="221">
        <v>0</v>
      </c>
      <c r="GN288" s="3">
        <v>0</v>
      </c>
      <c r="GO288" s="4">
        <v>0.84499757556166155</v>
      </c>
      <c r="GP288" s="3">
        <v>0.84380952380952379</v>
      </c>
      <c r="GQ288" s="4">
        <v>0.99209294820074234</v>
      </c>
      <c r="GR288" s="3">
        <v>0.98542805100182151</v>
      </c>
      <c r="GS288" s="4">
        <v>1</v>
      </c>
      <c r="GT288" s="3">
        <v>1</v>
      </c>
      <c r="GU288" s="4">
        <v>1</v>
      </c>
      <c r="GV288" s="3">
        <v>1</v>
      </c>
      <c r="GW288" s="4">
        <v>1</v>
      </c>
      <c r="GX288" s="3">
        <v>1</v>
      </c>
      <c r="GY288" s="4">
        <v>1</v>
      </c>
      <c r="GZ288" s="3">
        <v>1</v>
      </c>
      <c r="HA288" s="4">
        <v>1</v>
      </c>
      <c r="HB288" s="3">
        <v>1</v>
      </c>
      <c r="HC288" s="4">
        <v>1</v>
      </c>
      <c r="HD288" s="3">
        <v>1</v>
      </c>
      <c r="HE288" s="4">
        <v>1</v>
      </c>
      <c r="HF288" s="3">
        <v>1</v>
      </c>
      <c r="HG288" s="4">
        <v>1</v>
      </c>
      <c r="HH288" s="3">
        <v>1</v>
      </c>
      <c r="HI288" s="4">
        <v>1</v>
      </c>
      <c r="HJ288" s="3">
        <v>1</v>
      </c>
      <c r="HK288" s="4">
        <v>1</v>
      </c>
      <c r="HL288" s="3">
        <v>1</v>
      </c>
      <c r="HM288" s="4">
        <v>1</v>
      </c>
      <c r="HN288" s="3">
        <v>1</v>
      </c>
      <c r="HO288" s="4">
        <v>1</v>
      </c>
      <c r="HP288" s="3">
        <v>1</v>
      </c>
      <c r="HQ288" s="4">
        <v>1</v>
      </c>
      <c r="HR288" s="3">
        <v>1</v>
      </c>
      <c r="HS288" s="4">
        <v>1</v>
      </c>
      <c r="HT288" s="3">
        <v>1</v>
      </c>
      <c r="HU288" s="4">
        <v>1</v>
      </c>
      <c r="HV288" s="3">
        <v>1</v>
      </c>
      <c r="HW288" s="4">
        <v>1</v>
      </c>
      <c r="HX288" s="3">
        <v>1</v>
      </c>
      <c r="HY288" s="4">
        <v>1</v>
      </c>
      <c r="HZ288" s="3">
        <v>1</v>
      </c>
      <c r="IA288" s="4">
        <v>1</v>
      </c>
      <c r="IB288" s="3">
        <v>1</v>
      </c>
      <c r="IC288" s="4">
        <v>1</v>
      </c>
      <c r="ID288" s="3">
        <v>1</v>
      </c>
      <c r="IE288" s="4">
        <v>1</v>
      </c>
      <c r="IF288" s="3">
        <v>1</v>
      </c>
      <c r="IG288" s="4">
        <v>1</v>
      </c>
      <c r="IH288" s="3">
        <v>1</v>
      </c>
      <c r="II288" s="4">
        <v>1</v>
      </c>
      <c r="IJ288" s="3">
        <v>1</v>
      </c>
      <c r="IK288" s="4">
        <v>0</v>
      </c>
      <c r="IL288" s="3">
        <v>0</v>
      </c>
      <c r="IM288" s="4">
        <v>0</v>
      </c>
      <c r="IN288" s="3">
        <v>0</v>
      </c>
      <c r="IO288" s="4">
        <v>0</v>
      </c>
      <c r="IP288" s="3">
        <v>0</v>
      </c>
      <c r="IQ288" s="4">
        <v>1</v>
      </c>
      <c r="IR288" s="3">
        <v>1</v>
      </c>
      <c r="IS288" s="4">
        <v>1</v>
      </c>
      <c r="IT288" s="3">
        <v>1</v>
      </c>
      <c r="IU288" s="4">
        <v>1</v>
      </c>
      <c r="IV288" s="3">
        <v>1</v>
      </c>
      <c r="IW288" s="4">
        <v>1</v>
      </c>
      <c r="IX288" s="3">
        <v>1</v>
      </c>
      <c r="IY288" s="4">
        <v>1</v>
      </c>
      <c r="IZ288" s="3">
        <v>1</v>
      </c>
      <c r="JA288" s="4">
        <v>1</v>
      </c>
      <c r="JB288" s="3">
        <v>1</v>
      </c>
      <c r="JC288" s="4">
        <v>1</v>
      </c>
      <c r="JD288" s="3">
        <v>1</v>
      </c>
      <c r="JE288" s="4">
        <v>1</v>
      </c>
      <c r="JF288" s="3">
        <v>1</v>
      </c>
      <c r="JG288" s="4">
        <v>1</v>
      </c>
      <c r="JH288" s="3">
        <v>1</v>
      </c>
      <c r="JI288" s="4">
        <v>1</v>
      </c>
      <c r="JJ288" s="3">
        <v>1</v>
      </c>
      <c r="JK288" s="4">
        <v>1</v>
      </c>
      <c r="JL288" s="3">
        <v>1</v>
      </c>
      <c r="JM288" s="4">
        <v>1</v>
      </c>
      <c r="JN288" s="3">
        <v>1</v>
      </c>
      <c r="JO288" s="4">
        <v>1</v>
      </c>
      <c r="JP288" s="3">
        <v>1</v>
      </c>
      <c r="JQ288" s="4">
        <v>1</v>
      </c>
      <c r="JR288" s="3">
        <v>1</v>
      </c>
      <c r="JS288" s="4">
        <v>1</v>
      </c>
      <c r="JT288" s="3">
        <v>1</v>
      </c>
      <c r="JU288" s="4">
        <v>1</v>
      </c>
      <c r="JV288" s="3">
        <v>1</v>
      </c>
      <c r="JW288" s="4">
        <v>1</v>
      </c>
      <c r="JX288" s="3">
        <v>1</v>
      </c>
      <c r="JY288" s="4">
        <v>1</v>
      </c>
      <c r="JZ288" s="3">
        <v>1</v>
      </c>
      <c r="KA288" s="4">
        <v>1</v>
      </c>
      <c r="KB288" s="3">
        <v>1</v>
      </c>
      <c r="KC288" s="4">
        <v>1</v>
      </c>
      <c r="KD288" s="3">
        <v>1</v>
      </c>
      <c r="KE288" s="4">
        <v>1</v>
      </c>
      <c r="KF288" s="3">
        <v>1</v>
      </c>
      <c r="KG288" s="4">
        <v>1</v>
      </c>
      <c r="KH288" s="3">
        <v>1</v>
      </c>
      <c r="KI288" s="4">
        <v>1</v>
      </c>
      <c r="KJ288" s="3">
        <v>1</v>
      </c>
      <c r="KK288" s="4">
        <v>0.98868175765645805</v>
      </c>
      <c r="KL288" s="3">
        <v>0.96749226006191946</v>
      </c>
      <c r="KM288" s="4">
        <v>0.98798701298701297</v>
      </c>
      <c r="KN288" s="3">
        <v>0.96923076923076923</v>
      </c>
      <c r="KO288" s="4">
        <v>0.98882503192848026</v>
      </c>
      <c r="KP288" s="3">
        <v>0.9665144596651446</v>
      </c>
      <c r="KQ288" s="4">
        <v>0.9962240402769037</v>
      </c>
      <c r="KR288" s="3">
        <v>0.97280966767371602</v>
      </c>
      <c r="KS288" s="4">
        <v>0.99249061326658328</v>
      </c>
      <c r="KT288" s="3">
        <v>0.96911764705882353</v>
      </c>
      <c r="KU288" s="4">
        <v>0.97560222359481164</v>
      </c>
      <c r="KV288" s="3">
        <v>0.95652173913043481</v>
      </c>
      <c r="KW288" s="4">
        <v>0.96943099273607747</v>
      </c>
      <c r="KX288" s="3">
        <v>0.95782312925170066</v>
      </c>
      <c r="KY288" s="4">
        <v>1</v>
      </c>
      <c r="KZ288" s="3">
        <v>1</v>
      </c>
      <c r="LA288" s="4">
        <v>1</v>
      </c>
      <c r="LB288" s="3">
        <v>1</v>
      </c>
      <c r="LC288" s="4">
        <v>1</v>
      </c>
      <c r="LD288" s="3">
        <v>1</v>
      </c>
      <c r="LE288" s="4">
        <v>1</v>
      </c>
      <c r="LF288" s="3">
        <v>1</v>
      </c>
      <c r="LG288" s="4">
        <v>1</v>
      </c>
      <c r="LH288" s="3">
        <v>1</v>
      </c>
      <c r="LI288" s="4">
        <v>1</v>
      </c>
      <c r="LJ288" s="3">
        <v>1</v>
      </c>
      <c r="LK288" s="4">
        <v>1</v>
      </c>
      <c r="LL288" s="3">
        <v>1</v>
      </c>
      <c r="LM288" s="4">
        <v>1</v>
      </c>
      <c r="LN288" s="3">
        <v>1</v>
      </c>
      <c r="LO288" s="4">
        <v>1</v>
      </c>
      <c r="LP288" s="3">
        <v>1</v>
      </c>
      <c r="LQ288" s="4">
        <v>1</v>
      </c>
      <c r="LR288" s="3">
        <v>1</v>
      </c>
      <c r="LS288" s="4">
        <v>1</v>
      </c>
      <c r="LT288" s="3">
        <v>1</v>
      </c>
      <c r="LU288" s="4">
        <v>1</v>
      </c>
      <c r="LV288" s="3">
        <v>1</v>
      </c>
      <c r="LW288" s="4">
        <v>1</v>
      </c>
      <c r="LX288" s="3">
        <v>1</v>
      </c>
      <c r="LY288" s="4">
        <v>1</v>
      </c>
      <c r="LZ288" s="3">
        <v>1</v>
      </c>
      <c r="MA288" s="4">
        <v>1</v>
      </c>
      <c r="MB288" s="3">
        <v>1</v>
      </c>
      <c r="MC288" s="4">
        <v>1</v>
      </c>
      <c r="MD288" s="3">
        <v>1</v>
      </c>
      <c r="ME288" s="4">
        <v>1</v>
      </c>
      <c r="MF288" s="3">
        <v>1</v>
      </c>
      <c r="MG288" s="4">
        <v>1</v>
      </c>
      <c r="MH288" s="3">
        <v>1</v>
      </c>
      <c r="MI288" s="4">
        <v>1</v>
      </c>
      <c r="MJ288" s="3">
        <v>1</v>
      </c>
      <c r="MK288" s="4">
        <v>1</v>
      </c>
      <c r="ML288" s="3">
        <v>1</v>
      </c>
      <c r="MM288" s="4">
        <v>1</v>
      </c>
      <c r="MN288" s="3">
        <v>1</v>
      </c>
      <c r="MO288" s="4">
        <v>1</v>
      </c>
      <c r="MP288" s="3">
        <v>1</v>
      </c>
      <c r="MQ288" s="4">
        <v>1</v>
      </c>
      <c r="MR288" s="3">
        <v>1</v>
      </c>
      <c r="MS288" s="4">
        <v>1</v>
      </c>
      <c r="MT288" s="3">
        <v>1</v>
      </c>
      <c r="MU288" s="4">
        <v>1</v>
      </c>
      <c r="MV288" s="3">
        <v>1</v>
      </c>
      <c r="MW288" s="4">
        <v>1</v>
      </c>
      <c r="MX288" s="3">
        <v>1</v>
      </c>
      <c r="MY288" s="4">
        <v>1</v>
      </c>
      <c r="MZ288" s="3">
        <v>1</v>
      </c>
      <c r="NA288" s="4">
        <v>1</v>
      </c>
      <c r="NB288" s="3">
        <v>1</v>
      </c>
      <c r="NC288" s="4">
        <v>1</v>
      </c>
      <c r="ND288" s="3">
        <v>1</v>
      </c>
      <c r="NE288" s="4">
        <v>1</v>
      </c>
      <c r="NF288" s="3">
        <v>1</v>
      </c>
      <c r="NG288" s="4">
        <v>1</v>
      </c>
      <c r="NH288" s="3">
        <v>1</v>
      </c>
      <c r="NI288" s="4">
        <v>1</v>
      </c>
      <c r="NJ288" s="3">
        <v>1</v>
      </c>
    </row>
    <row r="289" spans="1:374" s="9" customFormat="1" outlineLevel="1" x14ac:dyDescent="0.35">
      <c r="A289" s="24" t="s">
        <v>589</v>
      </c>
      <c r="B289" s="25" t="s">
        <v>278</v>
      </c>
      <c r="C289" s="7">
        <v>30412</v>
      </c>
      <c r="D289" s="6">
        <v>2005</v>
      </c>
      <c r="E289" s="7">
        <v>30239</v>
      </c>
      <c r="F289" s="6">
        <v>2012</v>
      </c>
      <c r="G289" s="7">
        <v>30292</v>
      </c>
      <c r="H289" s="6">
        <v>2011</v>
      </c>
      <c r="I289" s="7">
        <v>30215</v>
      </c>
      <c r="J289" s="6">
        <v>1946</v>
      </c>
      <c r="K289" s="7">
        <v>30308</v>
      </c>
      <c r="L289" s="6">
        <v>1981</v>
      </c>
      <c r="M289" s="7">
        <v>30505</v>
      </c>
      <c r="N289" s="6">
        <v>2057</v>
      </c>
      <c r="O289" s="7">
        <v>30520</v>
      </c>
      <c r="P289" s="6">
        <v>2091</v>
      </c>
      <c r="Q289" s="7">
        <v>30873</v>
      </c>
      <c r="R289" s="6">
        <v>2069</v>
      </c>
      <c r="S289" s="7">
        <v>15038</v>
      </c>
      <c r="T289" s="6">
        <v>2007</v>
      </c>
      <c r="U289" s="7">
        <v>15282</v>
      </c>
      <c r="V289" s="6">
        <v>2183</v>
      </c>
      <c r="W289" s="7">
        <v>15397</v>
      </c>
      <c r="X289" s="6">
        <v>2204</v>
      </c>
      <c r="Y289" s="7">
        <v>15546</v>
      </c>
      <c r="Z289" s="6">
        <v>2233</v>
      </c>
      <c r="AA289" s="7">
        <v>15810</v>
      </c>
      <c r="AB289" s="6">
        <v>2253</v>
      </c>
      <c r="AC289" s="7">
        <v>15958</v>
      </c>
      <c r="AD289" s="6">
        <v>2252</v>
      </c>
      <c r="AE289" s="7">
        <v>15321</v>
      </c>
      <c r="AF289" s="6">
        <v>2378</v>
      </c>
      <c r="AG289" s="7">
        <v>15474</v>
      </c>
      <c r="AH289" s="6">
        <v>2357</v>
      </c>
      <c r="AI289" s="7">
        <v>15670</v>
      </c>
      <c r="AJ289" s="97">
        <v>2432</v>
      </c>
      <c r="AK289" s="4">
        <v>1</v>
      </c>
      <c r="AL289" s="3">
        <v>1</v>
      </c>
      <c r="AM289" s="4">
        <v>1</v>
      </c>
      <c r="AN289" s="3">
        <v>1</v>
      </c>
      <c r="AO289" s="4">
        <v>1</v>
      </c>
      <c r="AP289" s="3">
        <v>1</v>
      </c>
      <c r="AQ289" s="4">
        <v>1</v>
      </c>
      <c r="AR289" s="3">
        <v>1</v>
      </c>
      <c r="AS289" s="4">
        <v>1</v>
      </c>
      <c r="AT289" s="3">
        <v>1</v>
      </c>
      <c r="AU289" s="4">
        <v>1</v>
      </c>
      <c r="AV289" s="3">
        <v>1</v>
      </c>
      <c r="AW289" s="4">
        <v>1</v>
      </c>
      <c r="AX289" s="3">
        <v>1</v>
      </c>
      <c r="AY289" s="4">
        <v>1</v>
      </c>
      <c r="AZ289" s="3">
        <v>1</v>
      </c>
      <c r="BA289" s="4">
        <v>1</v>
      </c>
      <c r="BB289" s="3">
        <v>1</v>
      </c>
      <c r="BC289" s="4">
        <v>0.98436068577411329</v>
      </c>
      <c r="BD289" s="3">
        <v>0.97480531378836466</v>
      </c>
      <c r="BE289" s="4">
        <v>0.97928167824900958</v>
      </c>
      <c r="BF289" s="3">
        <v>0.96733212341197827</v>
      </c>
      <c r="BG289" s="4">
        <v>0.97626399073716708</v>
      </c>
      <c r="BH289" s="3">
        <v>0.96059113300492616</v>
      </c>
      <c r="BI289" s="4">
        <v>0.97609108159392788</v>
      </c>
      <c r="BJ289" s="3">
        <v>0.96138482023968042</v>
      </c>
      <c r="BK289" s="4">
        <v>0.97411956385511966</v>
      </c>
      <c r="BL289" s="3">
        <v>0.94982238010657194</v>
      </c>
      <c r="BM289" s="4">
        <v>0.94549964101559947</v>
      </c>
      <c r="BN289" s="3">
        <v>0.92304457527333894</v>
      </c>
      <c r="BO289" s="4">
        <v>0.74796432725862738</v>
      </c>
      <c r="BP289" s="3">
        <v>0.70937632583792953</v>
      </c>
      <c r="BQ289" s="221">
        <v>1.28270580727504E-2</v>
      </c>
      <c r="BR289" s="53">
        <v>2.34375E-2</v>
      </c>
      <c r="BS289" s="4">
        <v>0.32624508519003931</v>
      </c>
      <c r="BT289" s="3">
        <v>0.40889526542324245</v>
      </c>
      <c r="BU289" s="4">
        <v>0.32209373886567549</v>
      </c>
      <c r="BV289" s="3">
        <v>0.39729337844369261</v>
      </c>
      <c r="BW289" s="4">
        <v>0.35609788535709536</v>
      </c>
      <c r="BX289" s="3">
        <v>0.38814150473343301</v>
      </c>
      <c r="BY289" s="4">
        <v>0.34982332155477031</v>
      </c>
      <c r="BZ289" s="3">
        <v>0.37104901511681171</v>
      </c>
      <c r="CA289" s="4">
        <v>0.34844450217574852</v>
      </c>
      <c r="CB289" s="3">
        <v>0.37250453720508164</v>
      </c>
      <c r="CC289" s="4">
        <v>0.3470989322012093</v>
      </c>
      <c r="CD289" s="3">
        <v>0.3672189879086431</v>
      </c>
      <c r="CE289" s="4">
        <v>0.34769133459835549</v>
      </c>
      <c r="CF289" s="3">
        <v>0.36307146027518866</v>
      </c>
      <c r="CG289" s="4">
        <v>0.34471738313071815</v>
      </c>
      <c r="CH289" s="3">
        <v>0.34902309058614567</v>
      </c>
      <c r="CI289" s="4">
        <v>0.33757587624828667</v>
      </c>
      <c r="CJ289" s="3">
        <v>0.3561816652649285</v>
      </c>
      <c r="CK289" s="4">
        <v>8.7760113739175388E-2</v>
      </c>
      <c r="CL289" s="3">
        <v>6.279168434450573E-2</v>
      </c>
      <c r="CM289" s="221">
        <v>5.8710912571793197E-3</v>
      </c>
      <c r="CN289" s="53">
        <v>6.9901315789473598E-3</v>
      </c>
      <c r="CO289" s="4">
        <v>0.89121257387802821</v>
      </c>
      <c r="CP289" s="3">
        <v>0.88747731397459162</v>
      </c>
      <c r="CQ289" s="4">
        <v>0.89733693554612115</v>
      </c>
      <c r="CR289" s="3">
        <v>0.91356918943125842</v>
      </c>
      <c r="CS289" s="4">
        <v>0.90607210626185963</v>
      </c>
      <c r="CT289" s="3">
        <v>0.92809587217043943</v>
      </c>
      <c r="CU289" s="4">
        <v>0.92561724526883071</v>
      </c>
      <c r="CV289" s="3">
        <v>0.94182948490230911</v>
      </c>
      <c r="CW289" s="4">
        <v>0.94484694210560671</v>
      </c>
      <c r="CX289" s="3">
        <v>0.94112699747687134</v>
      </c>
      <c r="CY289" s="4">
        <v>0.97854465555124726</v>
      </c>
      <c r="CZ289" s="3">
        <v>0.97284683920237591</v>
      </c>
      <c r="DA289" s="4">
        <v>0.99834077855775305</v>
      </c>
      <c r="DB289" s="53">
        <v>0.9921875</v>
      </c>
      <c r="DC289" s="4">
        <v>0.22746979976832699</v>
      </c>
      <c r="DD289" s="3">
        <v>0.14850976361767729</v>
      </c>
      <c r="DE289" s="4">
        <v>0.31925564207469975</v>
      </c>
      <c r="DF289" s="3">
        <v>0.24936900555275113</v>
      </c>
      <c r="DG289" s="4">
        <v>0.35092607769218159</v>
      </c>
      <c r="DH289" s="3">
        <v>0.30140982012639767</v>
      </c>
      <c r="DI289" s="4">
        <v>0.37765399737876804</v>
      </c>
      <c r="DJ289" s="3">
        <v>0.34098517455762795</v>
      </c>
      <c r="DK289" s="4">
        <v>0.40537038836523825</v>
      </c>
      <c r="DL289" s="3">
        <v>0.37361043982600289</v>
      </c>
      <c r="DM289" s="4">
        <v>0.41348583588243115</v>
      </c>
      <c r="DN289" s="3">
        <v>0.28101644245142005</v>
      </c>
      <c r="DO289" s="4">
        <v>0.53841120272215681</v>
      </c>
      <c r="DP289" s="3">
        <v>0.47136967475950525</v>
      </c>
      <c r="DQ289" s="4">
        <v>0.70818990712476459</v>
      </c>
      <c r="DR289" s="3">
        <v>0.68557168784029043</v>
      </c>
      <c r="DS289" s="4">
        <v>0.71999228097259749</v>
      </c>
      <c r="DT289" s="3">
        <v>0.72995969547693684</v>
      </c>
      <c r="DU289" s="4">
        <v>0.74098671726755216</v>
      </c>
      <c r="DV289" s="3">
        <v>0.76608965823346653</v>
      </c>
      <c r="DW289" s="4">
        <v>0.75736307807995984</v>
      </c>
      <c r="DX289" s="3">
        <v>0.77619893428063946</v>
      </c>
      <c r="DY289" s="4">
        <v>0.72586645780301551</v>
      </c>
      <c r="DZ289" s="3">
        <v>0.7430613961312027</v>
      </c>
      <c r="EA289" s="4">
        <v>0.7455732195941579</v>
      </c>
      <c r="EB289" s="3">
        <v>0.76792532880780651</v>
      </c>
      <c r="EC289" s="221">
        <v>0.75966815571155</v>
      </c>
      <c r="ED289" s="53">
        <v>0.77837171052631504</v>
      </c>
      <c r="EE289" s="4">
        <v>0.30656958464338907</v>
      </c>
      <c r="EF289" s="3">
        <v>0.19218910585817062</v>
      </c>
      <c r="EG289" s="4">
        <v>0.29652237033126566</v>
      </c>
      <c r="EH289" s="3">
        <v>0.17970721857647654</v>
      </c>
      <c r="EI289" s="4">
        <v>0.3374856580888379</v>
      </c>
      <c r="EJ289" s="3">
        <v>0.25036460865337873</v>
      </c>
      <c r="EK289" s="4">
        <v>0.18381389252948885</v>
      </c>
      <c r="EL289" s="3">
        <v>0.13342898134863701</v>
      </c>
      <c r="EM289" s="4">
        <v>0.18482168885433875</v>
      </c>
      <c r="EN289" s="3">
        <v>0.12324794586756888</v>
      </c>
      <c r="EO289" s="4">
        <v>0.24358292326107195</v>
      </c>
      <c r="EP289" s="3">
        <v>0.12057797708021924</v>
      </c>
      <c r="EQ289" s="4">
        <v>0.26043711556079047</v>
      </c>
      <c r="ER289" s="3">
        <v>0.12001832340815392</v>
      </c>
      <c r="ES289" s="4">
        <v>0.26005065921932846</v>
      </c>
      <c r="ET289" s="3">
        <v>0.12023593466424683</v>
      </c>
      <c r="EU289" s="4">
        <v>0.25768686478837</v>
      </c>
      <c r="EV289" s="3">
        <v>0.11285266457680251</v>
      </c>
      <c r="EW289" s="4">
        <v>0.25382669196710944</v>
      </c>
      <c r="EX289" s="3">
        <v>0.11362627607634265</v>
      </c>
      <c r="EY289" s="4">
        <v>0.25166060909888455</v>
      </c>
      <c r="EZ289" s="3">
        <v>0.11234458259325045</v>
      </c>
      <c r="FA289" s="4">
        <v>0.23555903661640884</v>
      </c>
      <c r="FB289" s="3">
        <v>0.10723296888141295</v>
      </c>
      <c r="FC289" s="4">
        <v>0.23516867002714231</v>
      </c>
      <c r="FD289" s="3">
        <v>0.11327959270258804</v>
      </c>
      <c r="FE289" s="221">
        <v>0.21365666879387299</v>
      </c>
      <c r="FF289" s="53">
        <v>9.8273026315789394E-2</v>
      </c>
      <c r="FG289" s="4">
        <v>0.18381389252948885</v>
      </c>
      <c r="FH289" s="3">
        <v>0.13342898134863701</v>
      </c>
      <c r="FI289" s="4">
        <v>0.18482168885433875</v>
      </c>
      <c r="FJ289" s="3">
        <v>0.12324794586756888</v>
      </c>
      <c r="FK289" s="4">
        <v>0.24358292326107195</v>
      </c>
      <c r="FL289" s="3">
        <v>0.12057797708021924</v>
      </c>
      <c r="FM289" s="4">
        <v>0.26043711556079047</v>
      </c>
      <c r="FN289" s="3">
        <v>0.12001832340815392</v>
      </c>
      <c r="FO289" s="4">
        <v>0.25855686172631032</v>
      </c>
      <c r="FP289" s="3">
        <v>0.11978221415607986</v>
      </c>
      <c r="FQ289" s="4">
        <v>0.25768686478837</v>
      </c>
      <c r="FR289" s="3">
        <v>0.11285266457680251</v>
      </c>
      <c r="FS289" s="4">
        <v>0.25382669196710944</v>
      </c>
      <c r="FT289" s="3">
        <v>0.11362627607634265</v>
      </c>
      <c r="FU289" s="4">
        <v>0.25166060909888455</v>
      </c>
      <c r="FV289" s="3">
        <v>0.11234458259325045</v>
      </c>
      <c r="FW289" s="4">
        <v>0.23444944846942106</v>
      </c>
      <c r="FX289" s="3">
        <v>0.10681244743481917</v>
      </c>
      <c r="FY289" s="4">
        <v>0.23516867002714231</v>
      </c>
      <c r="FZ289" s="3">
        <v>0.11327959270258804</v>
      </c>
      <c r="GA289" s="4">
        <v>0</v>
      </c>
      <c r="GB289" s="3">
        <v>0</v>
      </c>
      <c r="GC289" s="4">
        <v>0</v>
      </c>
      <c r="GD289" s="3">
        <v>0</v>
      </c>
      <c r="GE289" s="4">
        <v>0</v>
      </c>
      <c r="GF289" s="3">
        <v>0</v>
      </c>
      <c r="GG289" s="4">
        <v>0</v>
      </c>
      <c r="GH289" s="3">
        <v>0</v>
      </c>
      <c r="GI289" s="4">
        <v>0</v>
      </c>
      <c r="GJ289" s="3">
        <v>0</v>
      </c>
      <c r="GK289" s="4">
        <v>6.526989099928203E-4</v>
      </c>
      <c r="GL289" s="3">
        <v>8.4104289318755253E-4</v>
      </c>
      <c r="GM289" s="221">
        <v>0</v>
      </c>
      <c r="GN289" s="3">
        <v>0</v>
      </c>
      <c r="GO289" s="4">
        <v>0.96050900960147312</v>
      </c>
      <c r="GP289" s="3">
        <v>0.94114713216957602</v>
      </c>
      <c r="GQ289" s="4">
        <v>0.98541618439763223</v>
      </c>
      <c r="GR289" s="3">
        <v>0.98359840954274358</v>
      </c>
      <c r="GS289" s="4">
        <v>1</v>
      </c>
      <c r="GT289" s="3">
        <v>1</v>
      </c>
      <c r="GU289" s="4">
        <v>1</v>
      </c>
      <c r="GV289" s="3">
        <v>1</v>
      </c>
      <c r="GW289" s="4">
        <v>1</v>
      </c>
      <c r="GX289" s="3">
        <v>1</v>
      </c>
      <c r="GY289" s="4">
        <v>1</v>
      </c>
      <c r="GZ289" s="3">
        <v>1</v>
      </c>
      <c r="HA289" s="4">
        <v>1</v>
      </c>
      <c r="HB289" s="3">
        <v>1</v>
      </c>
      <c r="HC289" s="4">
        <v>1</v>
      </c>
      <c r="HD289" s="3">
        <v>1</v>
      </c>
      <c r="HE289" s="4">
        <v>1</v>
      </c>
      <c r="HF289" s="3">
        <v>1</v>
      </c>
      <c r="HG289" s="4">
        <v>1</v>
      </c>
      <c r="HH289" s="3">
        <v>1</v>
      </c>
      <c r="HI289" s="4">
        <v>1</v>
      </c>
      <c r="HJ289" s="3">
        <v>1</v>
      </c>
      <c r="HK289" s="4">
        <v>1</v>
      </c>
      <c r="HL289" s="3">
        <v>1</v>
      </c>
      <c r="HM289" s="4">
        <v>1</v>
      </c>
      <c r="HN289" s="3">
        <v>1</v>
      </c>
      <c r="HO289" s="4">
        <v>1</v>
      </c>
      <c r="HP289" s="3">
        <v>1</v>
      </c>
      <c r="HQ289" s="4">
        <v>1</v>
      </c>
      <c r="HR289" s="3">
        <v>1</v>
      </c>
      <c r="HS289" s="4">
        <v>1</v>
      </c>
      <c r="HT289" s="3">
        <v>1</v>
      </c>
      <c r="HU289" s="4">
        <v>1</v>
      </c>
      <c r="HV289" s="3">
        <v>1</v>
      </c>
      <c r="HW289" s="4">
        <v>1</v>
      </c>
      <c r="HX289" s="3">
        <v>1</v>
      </c>
      <c r="HY289" s="4">
        <v>1</v>
      </c>
      <c r="HZ289" s="3">
        <v>1</v>
      </c>
      <c r="IA289" s="4">
        <v>1</v>
      </c>
      <c r="IB289" s="3">
        <v>1</v>
      </c>
      <c r="IC289" s="4">
        <v>1</v>
      </c>
      <c r="ID289" s="3">
        <v>1</v>
      </c>
      <c r="IE289" s="4">
        <v>1</v>
      </c>
      <c r="IF289" s="3">
        <v>1</v>
      </c>
      <c r="IG289" s="4">
        <v>1</v>
      </c>
      <c r="IH289" s="3">
        <v>1</v>
      </c>
      <c r="II289" s="4">
        <v>1</v>
      </c>
      <c r="IJ289" s="3">
        <v>1</v>
      </c>
      <c r="IK289" s="4">
        <v>0</v>
      </c>
      <c r="IL289" s="3">
        <v>0</v>
      </c>
      <c r="IM289" s="4">
        <v>0</v>
      </c>
      <c r="IN289" s="3">
        <v>0</v>
      </c>
      <c r="IO289" s="4">
        <v>0.3416052733617681</v>
      </c>
      <c r="IP289" s="3">
        <v>0.21043699618158676</v>
      </c>
      <c r="IQ289" s="4">
        <v>1</v>
      </c>
      <c r="IR289" s="3">
        <v>1</v>
      </c>
      <c r="IS289" s="4">
        <v>1</v>
      </c>
      <c r="IT289" s="3">
        <v>1</v>
      </c>
      <c r="IU289" s="4">
        <v>1</v>
      </c>
      <c r="IV289" s="3">
        <v>1</v>
      </c>
      <c r="IW289" s="4">
        <v>1</v>
      </c>
      <c r="IX289" s="3">
        <v>1</v>
      </c>
      <c r="IY289" s="4">
        <v>1</v>
      </c>
      <c r="IZ289" s="3">
        <v>1</v>
      </c>
      <c r="JA289" s="4">
        <v>1</v>
      </c>
      <c r="JB289" s="3">
        <v>1</v>
      </c>
      <c r="JC289" s="4">
        <v>1</v>
      </c>
      <c r="JD289" s="3">
        <v>1</v>
      </c>
      <c r="JE289" s="4">
        <v>1</v>
      </c>
      <c r="JF289" s="3">
        <v>1</v>
      </c>
      <c r="JG289" s="4">
        <v>1</v>
      </c>
      <c r="JH289" s="3">
        <v>1</v>
      </c>
      <c r="JI289" s="4">
        <v>1</v>
      </c>
      <c r="JJ289" s="3">
        <v>1</v>
      </c>
      <c r="JK289" s="4">
        <v>1</v>
      </c>
      <c r="JL289" s="3">
        <v>1</v>
      </c>
      <c r="JM289" s="4">
        <v>1</v>
      </c>
      <c r="JN289" s="3">
        <v>1</v>
      </c>
      <c r="JO289" s="4">
        <v>1</v>
      </c>
      <c r="JP289" s="3">
        <v>1</v>
      </c>
      <c r="JQ289" s="4">
        <v>1</v>
      </c>
      <c r="JR289" s="3">
        <v>1</v>
      </c>
      <c r="JS289" s="4">
        <v>1</v>
      </c>
      <c r="JT289" s="3">
        <v>1</v>
      </c>
      <c r="JU289" s="4">
        <v>1</v>
      </c>
      <c r="JV289" s="3">
        <v>1</v>
      </c>
      <c r="JW289" s="4">
        <v>1</v>
      </c>
      <c r="JX289" s="3">
        <v>1</v>
      </c>
      <c r="JY289" s="4">
        <v>1</v>
      </c>
      <c r="JZ289" s="3">
        <v>1</v>
      </c>
      <c r="KA289" s="4">
        <v>1</v>
      </c>
      <c r="KB289" s="3">
        <v>1</v>
      </c>
      <c r="KC289" s="4">
        <v>1</v>
      </c>
      <c r="KD289" s="3">
        <v>1</v>
      </c>
      <c r="KE289" s="4">
        <v>1</v>
      </c>
      <c r="KF289" s="3">
        <v>1</v>
      </c>
      <c r="KG289" s="4">
        <v>1</v>
      </c>
      <c r="KH289" s="3">
        <v>1</v>
      </c>
      <c r="KI289" s="4">
        <v>1</v>
      </c>
      <c r="KJ289" s="3">
        <v>1</v>
      </c>
      <c r="KK289" s="4">
        <v>0.99914932600444972</v>
      </c>
      <c r="KL289" s="3">
        <v>0.994502977553825</v>
      </c>
      <c r="KM289" s="4">
        <v>0.99720724816522699</v>
      </c>
      <c r="KN289" s="3">
        <v>0.99137931034482762</v>
      </c>
      <c r="KO289" s="4">
        <v>0.99704103949569023</v>
      </c>
      <c r="KP289" s="3">
        <v>0.99104343931930139</v>
      </c>
      <c r="KQ289" s="4">
        <v>0.99924098671726758</v>
      </c>
      <c r="KR289" s="3">
        <v>0.99600532623169102</v>
      </c>
      <c r="KS289" s="4">
        <v>0.99943601955132222</v>
      </c>
      <c r="KT289" s="3">
        <v>0.99289520426287747</v>
      </c>
      <c r="KU289" s="4">
        <v>0.99477840872005741</v>
      </c>
      <c r="KV289" s="3">
        <v>0.98233809924306137</v>
      </c>
      <c r="KW289" s="4">
        <v>0.97240532506139332</v>
      </c>
      <c r="KX289" s="3">
        <v>0.96054306321595251</v>
      </c>
      <c r="KY289" s="4">
        <v>1</v>
      </c>
      <c r="KZ289" s="3">
        <v>1</v>
      </c>
      <c r="LA289" s="4">
        <v>1</v>
      </c>
      <c r="LB289" s="3">
        <v>1</v>
      </c>
      <c r="LC289" s="4">
        <v>1</v>
      </c>
      <c r="LD289" s="3">
        <v>1</v>
      </c>
      <c r="LE289" s="4">
        <v>1</v>
      </c>
      <c r="LF289" s="3">
        <v>1</v>
      </c>
      <c r="LG289" s="4">
        <v>1</v>
      </c>
      <c r="LH289" s="3">
        <v>1</v>
      </c>
      <c r="LI289" s="4">
        <v>1</v>
      </c>
      <c r="LJ289" s="3">
        <v>1</v>
      </c>
      <c r="LK289" s="4">
        <v>1</v>
      </c>
      <c r="LL289" s="3">
        <v>1</v>
      </c>
      <c r="LM289" s="4">
        <v>1</v>
      </c>
      <c r="LN289" s="3">
        <v>1</v>
      </c>
      <c r="LO289" s="4">
        <v>1</v>
      </c>
      <c r="LP289" s="3">
        <v>1</v>
      </c>
      <c r="LQ289" s="4">
        <v>1</v>
      </c>
      <c r="LR289" s="3">
        <v>1</v>
      </c>
      <c r="LS289" s="4">
        <v>1</v>
      </c>
      <c r="LT289" s="3">
        <v>1</v>
      </c>
      <c r="LU289" s="4">
        <v>1</v>
      </c>
      <c r="LV289" s="3">
        <v>1</v>
      </c>
      <c r="LW289" s="4">
        <v>1</v>
      </c>
      <c r="LX289" s="3">
        <v>1</v>
      </c>
      <c r="LY289" s="4">
        <v>1</v>
      </c>
      <c r="LZ289" s="3">
        <v>1</v>
      </c>
      <c r="MA289" s="4">
        <v>1</v>
      </c>
      <c r="MB289" s="3">
        <v>1</v>
      </c>
      <c r="MC289" s="4">
        <v>1</v>
      </c>
      <c r="MD289" s="3">
        <v>1</v>
      </c>
      <c r="ME289" s="4">
        <v>1</v>
      </c>
      <c r="MF289" s="3">
        <v>1</v>
      </c>
      <c r="MG289" s="4">
        <v>1</v>
      </c>
      <c r="MH289" s="3">
        <v>1</v>
      </c>
      <c r="MI289" s="4">
        <v>1</v>
      </c>
      <c r="MJ289" s="3">
        <v>1</v>
      </c>
      <c r="MK289" s="4">
        <v>1</v>
      </c>
      <c r="ML289" s="3">
        <v>1</v>
      </c>
      <c r="MM289" s="4">
        <v>1</v>
      </c>
      <c r="MN289" s="3">
        <v>1</v>
      </c>
      <c r="MO289" s="4">
        <v>1</v>
      </c>
      <c r="MP289" s="3">
        <v>1</v>
      </c>
      <c r="MQ289" s="4">
        <v>1</v>
      </c>
      <c r="MR289" s="3">
        <v>1</v>
      </c>
      <c r="MS289" s="4">
        <v>1</v>
      </c>
      <c r="MT289" s="3">
        <v>1</v>
      </c>
      <c r="MU289" s="4">
        <v>1</v>
      </c>
      <c r="MV289" s="3">
        <v>1</v>
      </c>
      <c r="MW289" s="4">
        <v>1</v>
      </c>
      <c r="MX289" s="3">
        <v>1</v>
      </c>
      <c r="MY289" s="4">
        <v>1</v>
      </c>
      <c r="MZ289" s="3">
        <v>1</v>
      </c>
      <c r="NA289" s="4">
        <v>1</v>
      </c>
      <c r="NB289" s="3">
        <v>1</v>
      </c>
      <c r="NC289" s="4">
        <v>1</v>
      </c>
      <c r="ND289" s="3">
        <v>1</v>
      </c>
      <c r="NE289" s="4">
        <v>1</v>
      </c>
      <c r="NF289" s="3">
        <v>1</v>
      </c>
      <c r="NG289" s="4">
        <v>1</v>
      </c>
      <c r="NH289" s="3">
        <v>1</v>
      </c>
      <c r="NI289" s="4">
        <v>1</v>
      </c>
      <c r="NJ289" s="3">
        <v>1</v>
      </c>
    </row>
    <row r="290" spans="1:374" s="9" customFormat="1" outlineLevel="1" x14ac:dyDescent="0.35">
      <c r="A290" s="24" t="s">
        <v>590</v>
      </c>
      <c r="B290" s="25" t="s">
        <v>279</v>
      </c>
      <c r="C290" s="7">
        <v>10343</v>
      </c>
      <c r="D290" s="6">
        <v>939</v>
      </c>
      <c r="E290" s="7">
        <v>10254</v>
      </c>
      <c r="F290" s="6">
        <v>934</v>
      </c>
      <c r="G290" s="7">
        <v>10228</v>
      </c>
      <c r="H290" s="6">
        <v>946</v>
      </c>
      <c r="I290" s="7">
        <v>10147</v>
      </c>
      <c r="J290" s="6">
        <v>909</v>
      </c>
      <c r="K290" s="7">
        <v>10015</v>
      </c>
      <c r="L290" s="6">
        <v>952</v>
      </c>
      <c r="M290" s="7">
        <v>9967</v>
      </c>
      <c r="N290" s="6">
        <v>994</v>
      </c>
      <c r="O290" s="7">
        <v>9953</v>
      </c>
      <c r="P290" s="6">
        <v>1010</v>
      </c>
      <c r="Q290" s="7">
        <v>9969</v>
      </c>
      <c r="R290" s="6">
        <v>983</v>
      </c>
      <c r="S290" s="7">
        <v>5383</v>
      </c>
      <c r="T290" s="6">
        <v>947</v>
      </c>
      <c r="U290" s="7">
        <v>5415</v>
      </c>
      <c r="V290" s="6">
        <v>958</v>
      </c>
      <c r="W290" s="7">
        <v>5427</v>
      </c>
      <c r="X290" s="6">
        <v>994</v>
      </c>
      <c r="Y290" s="7">
        <v>5428</v>
      </c>
      <c r="Z290" s="6">
        <v>969</v>
      </c>
      <c r="AA290" s="7">
        <v>5443</v>
      </c>
      <c r="AB290" s="6">
        <v>977</v>
      </c>
      <c r="AC290" s="7">
        <v>5432</v>
      </c>
      <c r="AD290" s="6">
        <v>949</v>
      </c>
      <c r="AE290" s="7">
        <v>4973</v>
      </c>
      <c r="AF290" s="6">
        <v>1001</v>
      </c>
      <c r="AG290" s="7">
        <v>4963</v>
      </c>
      <c r="AH290" s="6">
        <v>959</v>
      </c>
      <c r="AI290" s="7">
        <v>4947</v>
      </c>
      <c r="AJ290" s="97">
        <v>965</v>
      </c>
      <c r="AK290" s="4">
        <v>1</v>
      </c>
      <c r="AL290" s="3">
        <v>1</v>
      </c>
      <c r="AM290" s="4">
        <v>1</v>
      </c>
      <c r="AN290" s="3">
        <v>1</v>
      </c>
      <c r="AO290" s="4">
        <v>1</v>
      </c>
      <c r="AP290" s="3">
        <v>1</v>
      </c>
      <c r="AQ290" s="4">
        <v>1</v>
      </c>
      <c r="AR290" s="3">
        <v>1</v>
      </c>
      <c r="AS290" s="4">
        <v>1</v>
      </c>
      <c r="AT290" s="3">
        <v>1</v>
      </c>
      <c r="AU290" s="4">
        <v>1</v>
      </c>
      <c r="AV290" s="3">
        <v>1</v>
      </c>
      <c r="AW290" s="4">
        <v>1</v>
      </c>
      <c r="AX290" s="3">
        <v>1</v>
      </c>
      <c r="AY290" s="4">
        <v>1</v>
      </c>
      <c r="AZ290" s="3">
        <v>1</v>
      </c>
      <c r="BA290" s="4">
        <v>1</v>
      </c>
      <c r="BB290" s="3">
        <v>1</v>
      </c>
      <c r="BC290" s="4">
        <v>0.99667590027700836</v>
      </c>
      <c r="BD290" s="3">
        <v>0.98538622129436326</v>
      </c>
      <c r="BE290" s="4">
        <v>0.99668325041459371</v>
      </c>
      <c r="BF290" s="3">
        <v>0.98289738430583506</v>
      </c>
      <c r="BG290" s="4">
        <v>0.9946573323507738</v>
      </c>
      <c r="BH290" s="3">
        <v>0.98555211558307532</v>
      </c>
      <c r="BI290" s="4">
        <v>0.98805805621899689</v>
      </c>
      <c r="BJ290" s="3">
        <v>0.96929375639713411</v>
      </c>
      <c r="BK290" s="4">
        <v>0.99005891016200298</v>
      </c>
      <c r="BL290" s="3">
        <v>0.96733403582718647</v>
      </c>
      <c r="BM290" s="4">
        <v>0.9770762115423286</v>
      </c>
      <c r="BN290" s="3">
        <v>0.95704295704295705</v>
      </c>
      <c r="BO290" s="4">
        <v>0.96554503324602059</v>
      </c>
      <c r="BP290" s="3">
        <v>0.95099061522419182</v>
      </c>
      <c r="BQ290" s="221">
        <v>0.53972104305639701</v>
      </c>
      <c r="BR290" s="53">
        <v>0.64455958549222803</v>
      </c>
      <c r="BS290" s="4">
        <v>0.22405304933185974</v>
      </c>
      <c r="BT290" s="3">
        <v>0.29801980198019801</v>
      </c>
      <c r="BU290" s="4">
        <v>0.2316180158491323</v>
      </c>
      <c r="BV290" s="3">
        <v>0.29094608341810785</v>
      </c>
      <c r="BW290" s="4">
        <v>0.28924391603195243</v>
      </c>
      <c r="BX290" s="3">
        <v>0.25871172122492081</v>
      </c>
      <c r="BY290" s="4">
        <v>0.29399815327793166</v>
      </c>
      <c r="BZ290" s="3">
        <v>0.28392484342379959</v>
      </c>
      <c r="CA290" s="4">
        <v>0.2933480744426018</v>
      </c>
      <c r="CB290" s="3">
        <v>0.29678068410462777</v>
      </c>
      <c r="CC290" s="4">
        <v>0.29329403095062639</v>
      </c>
      <c r="CD290" s="3">
        <v>0.29102167182662536</v>
      </c>
      <c r="CE290" s="4">
        <v>0.29377181701267685</v>
      </c>
      <c r="CF290" s="3">
        <v>0.28556806550665303</v>
      </c>
      <c r="CG290" s="4">
        <v>0.29326215022091312</v>
      </c>
      <c r="CH290" s="3">
        <v>0.26870389884088514</v>
      </c>
      <c r="CI290" s="4">
        <v>0.27669414840136736</v>
      </c>
      <c r="CJ290" s="3">
        <v>0.27972027972027974</v>
      </c>
      <c r="CK290" s="4">
        <v>0.27563973403183556</v>
      </c>
      <c r="CL290" s="3">
        <v>0.2857142857142857</v>
      </c>
      <c r="CM290" s="221">
        <v>0.114614918132201</v>
      </c>
      <c r="CN290" s="53">
        <v>0.15233160621761599</v>
      </c>
      <c r="CO290" s="4">
        <v>0.89939192924267553</v>
      </c>
      <c r="CP290" s="3">
        <v>0.90643863179074446</v>
      </c>
      <c r="CQ290" s="4">
        <v>0.92409727339719971</v>
      </c>
      <c r="CR290" s="3">
        <v>0.92879256965944268</v>
      </c>
      <c r="CS290" s="4">
        <v>0.94029028109498436</v>
      </c>
      <c r="CT290" s="3">
        <v>0.93756397134083935</v>
      </c>
      <c r="CU290" s="4">
        <v>0.98692930780559651</v>
      </c>
      <c r="CV290" s="3">
        <v>0.98314014752370915</v>
      </c>
      <c r="CW290" s="4">
        <v>0.99095113613512975</v>
      </c>
      <c r="CX290" s="3">
        <v>0.97502497502497498</v>
      </c>
      <c r="CY290" s="4">
        <v>0.99677614346161592</v>
      </c>
      <c r="CZ290" s="3">
        <v>0.97914494264859231</v>
      </c>
      <c r="DA290" s="4">
        <v>0.99838285829795803</v>
      </c>
      <c r="DB290" s="53">
        <v>0.991709844559585</v>
      </c>
      <c r="DC290" s="4">
        <v>5.5188725731743372E-3</v>
      </c>
      <c r="DD290" s="3">
        <v>8.8008800880088004E-3</v>
      </c>
      <c r="DE290" s="4">
        <v>5.1223165252121818E-2</v>
      </c>
      <c r="DF290" s="3">
        <v>3.2563025210084036E-2</v>
      </c>
      <c r="DG290" s="4">
        <v>5.7088391692585533E-2</v>
      </c>
      <c r="DH290" s="3">
        <v>4.0241448692152917E-2</v>
      </c>
      <c r="DI290" s="4">
        <v>5.525972068722998E-2</v>
      </c>
      <c r="DJ290" s="3">
        <v>3.7623762376237622E-2</v>
      </c>
      <c r="DK290" s="4">
        <v>8.235530143444679E-2</v>
      </c>
      <c r="DL290" s="3">
        <v>8.3418107833163779E-2</v>
      </c>
      <c r="DM290" s="4">
        <v>0.1235370611183355</v>
      </c>
      <c r="DN290" s="3">
        <v>0.1573389651531151</v>
      </c>
      <c r="DO290" s="4">
        <v>0.36565096952908588</v>
      </c>
      <c r="DP290" s="3">
        <v>0.49269311064718163</v>
      </c>
      <c r="DQ290" s="4">
        <v>0.63110374055647689</v>
      </c>
      <c r="DR290" s="3">
        <v>0.67102615694164991</v>
      </c>
      <c r="DS290" s="4">
        <v>0.70523212969786297</v>
      </c>
      <c r="DT290" s="3">
        <v>0.71723426212590302</v>
      </c>
      <c r="DU290" s="4">
        <v>0.73874701451405478</v>
      </c>
      <c r="DV290" s="3">
        <v>0.74616171954964172</v>
      </c>
      <c r="DW290" s="4">
        <v>0.76712076583210609</v>
      </c>
      <c r="DX290" s="3">
        <v>0.80400421496311902</v>
      </c>
      <c r="DY290" s="4">
        <v>0.78041423687914735</v>
      </c>
      <c r="DZ290" s="3">
        <v>0.76523476523476519</v>
      </c>
      <c r="EA290" s="4">
        <v>0.79588958291356038</v>
      </c>
      <c r="EB290" s="3">
        <v>0.78415015641293018</v>
      </c>
      <c r="EC290" s="221">
        <v>0.81746513038204904</v>
      </c>
      <c r="ED290" s="53">
        <v>0.81243523316062105</v>
      </c>
      <c r="EE290" s="4">
        <v>2.4933477875234058E-2</v>
      </c>
      <c r="EF290" s="3">
        <v>2.2002200220022004E-2</v>
      </c>
      <c r="EG290" s="4">
        <v>2.4563155267099349E-2</v>
      </c>
      <c r="EH290" s="3">
        <v>2.100840336134454E-2</v>
      </c>
      <c r="EI290" s="4">
        <v>2.4982442058794019E-2</v>
      </c>
      <c r="EJ290" s="3">
        <v>2.1126760563380281E-2</v>
      </c>
      <c r="EK290" s="4">
        <v>0.38621521149402188</v>
      </c>
      <c r="EL290" s="3">
        <v>0.35049504950495047</v>
      </c>
      <c r="EM290" s="4">
        <v>0.39452302136623535</v>
      </c>
      <c r="EN290" s="3">
        <v>0.34181078331637843</v>
      </c>
      <c r="EO290" s="4">
        <v>0.32788407950956716</v>
      </c>
      <c r="EP290" s="3">
        <v>0.12249208025343189</v>
      </c>
      <c r="EQ290" s="4">
        <v>0.32890120036934439</v>
      </c>
      <c r="ER290" s="3">
        <v>0.11482254697286012</v>
      </c>
      <c r="ES290" s="4">
        <v>0.32835820895522388</v>
      </c>
      <c r="ET290" s="3">
        <v>0.13078470824949698</v>
      </c>
      <c r="EU290" s="4">
        <v>0.32829771554900516</v>
      </c>
      <c r="EV290" s="3">
        <v>0.12796697626418987</v>
      </c>
      <c r="EW290" s="4">
        <v>0.327392981811501</v>
      </c>
      <c r="EX290" s="3">
        <v>0.13715455475946775</v>
      </c>
      <c r="EY290" s="4">
        <v>0.33523564064801176</v>
      </c>
      <c r="EZ290" s="3">
        <v>0.12961011591148577</v>
      </c>
      <c r="FA290" s="4">
        <v>0.30987331590589179</v>
      </c>
      <c r="FB290" s="3">
        <v>0.11188811188811189</v>
      </c>
      <c r="FC290" s="4">
        <v>0.306870844247431</v>
      </c>
      <c r="FD290" s="3">
        <v>0.11366006256517205</v>
      </c>
      <c r="FE290" s="221">
        <v>3.2342834040832803E-2</v>
      </c>
      <c r="FF290" s="53">
        <v>1.76165803108808E-2</v>
      </c>
      <c r="FG290" s="4">
        <v>0.38450718376368936</v>
      </c>
      <c r="FH290" s="3">
        <v>0.34851485148514849</v>
      </c>
      <c r="FI290" s="4">
        <v>0.39281773497843314</v>
      </c>
      <c r="FJ290" s="3">
        <v>0.34079348931841302</v>
      </c>
      <c r="FK290" s="4">
        <v>0.32788407950956716</v>
      </c>
      <c r="FL290" s="3">
        <v>0.12249208025343189</v>
      </c>
      <c r="FM290" s="4">
        <v>0.32890120036934439</v>
      </c>
      <c r="FN290" s="3">
        <v>0.11482254697286012</v>
      </c>
      <c r="FO290" s="4">
        <v>0.32835820895522388</v>
      </c>
      <c r="FP290" s="3">
        <v>0.13078470824949698</v>
      </c>
      <c r="FQ290" s="4">
        <v>0.32829771554900516</v>
      </c>
      <c r="FR290" s="3">
        <v>0.12796697626418987</v>
      </c>
      <c r="FS290" s="4">
        <v>0.327392981811501</v>
      </c>
      <c r="FT290" s="3">
        <v>0.13715455475946775</v>
      </c>
      <c r="FU290" s="4">
        <v>0.33523564064801176</v>
      </c>
      <c r="FV290" s="3">
        <v>0.12961011591148577</v>
      </c>
      <c r="FW290" s="4">
        <v>0.30042228031369395</v>
      </c>
      <c r="FX290" s="3">
        <v>0.10989010989010989</v>
      </c>
      <c r="FY290" s="4">
        <v>0.29639331049768286</v>
      </c>
      <c r="FZ290" s="3">
        <v>0.11157455683003129</v>
      </c>
      <c r="GA290" s="4">
        <v>0</v>
      </c>
      <c r="GB290" s="3">
        <v>0</v>
      </c>
      <c r="GC290" s="4">
        <v>0</v>
      </c>
      <c r="GD290" s="3">
        <v>0</v>
      </c>
      <c r="GE290" s="4">
        <v>0</v>
      </c>
      <c r="GF290" s="3">
        <v>0</v>
      </c>
      <c r="GG290" s="4">
        <v>0</v>
      </c>
      <c r="GH290" s="3">
        <v>0</v>
      </c>
      <c r="GI290" s="4">
        <v>0</v>
      </c>
      <c r="GJ290" s="3">
        <v>0</v>
      </c>
      <c r="GK290" s="4">
        <v>2.4130303639654134E-3</v>
      </c>
      <c r="GL290" s="3">
        <v>0</v>
      </c>
      <c r="GM290" s="221">
        <v>0</v>
      </c>
      <c r="GN290" s="3">
        <v>0</v>
      </c>
      <c r="GO290" s="4">
        <v>0</v>
      </c>
      <c r="GP290" s="3">
        <v>0</v>
      </c>
      <c r="GQ290" s="4">
        <v>0.94802028476692024</v>
      </c>
      <c r="GR290" s="3">
        <v>0.93468950749464663</v>
      </c>
      <c r="GS290" s="4">
        <v>1</v>
      </c>
      <c r="GT290" s="3">
        <v>1</v>
      </c>
      <c r="GU290" s="4">
        <v>1</v>
      </c>
      <c r="GV290" s="3">
        <v>1</v>
      </c>
      <c r="GW290" s="4">
        <v>1</v>
      </c>
      <c r="GX290" s="3">
        <v>1</v>
      </c>
      <c r="GY290" s="4">
        <v>1</v>
      </c>
      <c r="GZ290" s="3">
        <v>1</v>
      </c>
      <c r="HA290" s="4">
        <v>1</v>
      </c>
      <c r="HB290" s="3">
        <v>1</v>
      </c>
      <c r="HC290" s="4">
        <v>1</v>
      </c>
      <c r="HD290" s="3">
        <v>1</v>
      </c>
      <c r="HE290" s="4">
        <v>1</v>
      </c>
      <c r="HF290" s="3">
        <v>1</v>
      </c>
      <c r="HG290" s="4">
        <v>1</v>
      </c>
      <c r="HH290" s="3">
        <v>1</v>
      </c>
      <c r="HI290" s="4">
        <v>1</v>
      </c>
      <c r="HJ290" s="3">
        <v>1</v>
      </c>
      <c r="HK290" s="4">
        <v>1</v>
      </c>
      <c r="HL290" s="3">
        <v>1</v>
      </c>
      <c r="HM290" s="4">
        <v>1</v>
      </c>
      <c r="HN290" s="3">
        <v>1</v>
      </c>
      <c r="HO290" s="4">
        <v>1</v>
      </c>
      <c r="HP290" s="3">
        <v>1</v>
      </c>
      <c r="HQ290" s="4">
        <v>1</v>
      </c>
      <c r="HR290" s="3">
        <v>1</v>
      </c>
      <c r="HS290" s="4">
        <v>1</v>
      </c>
      <c r="HT290" s="3">
        <v>1</v>
      </c>
      <c r="HU290" s="4">
        <v>1</v>
      </c>
      <c r="HV290" s="3">
        <v>1</v>
      </c>
      <c r="HW290" s="4">
        <v>1</v>
      </c>
      <c r="HX290" s="3">
        <v>1</v>
      </c>
      <c r="HY290" s="4">
        <v>1</v>
      </c>
      <c r="HZ290" s="3">
        <v>1</v>
      </c>
      <c r="IA290" s="4">
        <v>1</v>
      </c>
      <c r="IB290" s="3">
        <v>1</v>
      </c>
      <c r="IC290" s="4">
        <v>1</v>
      </c>
      <c r="ID290" s="3">
        <v>1</v>
      </c>
      <c r="IE290" s="4">
        <v>1</v>
      </c>
      <c r="IF290" s="3">
        <v>1</v>
      </c>
      <c r="IG290" s="4">
        <v>1</v>
      </c>
      <c r="IH290" s="3">
        <v>1</v>
      </c>
      <c r="II290" s="4">
        <v>1</v>
      </c>
      <c r="IJ290" s="3">
        <v>1</v>
      </c>
      <c r="IK290" s="4">
        <v>0</v>
      </c>
      <c r="IL290" s="3">
        <v>0</v>
      </c>
      <c r="IM290" s="4">
        <v>0</v>
      </c>
      <c r="IN290" s="3">
        <v>0</v>
      </c>
      <c r="IO290" s="4">
        <v>0</v>
      </c>
      <c r="IP290" s="3">
        <v>0</v>
      </c>
      <c r="IQ290" s="4">
        <v>1</v>
      </c>
      <c r="IR290" s="3">
        <v>1</v>
      </c>
      <c r="IS290" s="4">
        <v>1</v>
      </c>
      <c r="IT290" s="3">
        <v>1</v>
      </c>
      <c r="IU290" s="4">
        <v>1</v>
      </c>
      <c r="IV290" s="3">
        <v>1</v>
      </c>
      <c r="IW290" s="4">
        <v>1</v>
      </c>
      <c r="IX290" s="3">
        <v>1</v>
      </c>
      <c r="IY290" s="4">
        <v>1</v>
      </c>
      <c r="IZ290" s="3">
        <v>1</v>
      </c>
      <c r="JA290" s="4">
        <v>1</v>
      </c>
      <c r="JB290" s="3">
        <v>1</v>
      </c>
      <c r="JC290" s="4">
        <v>1</v>
      </c>
      <c r="JD290" s="3">
        <v>1</v>
      </c>
      <c r="JE290" s="4">
        <v>1</v>
      </c>
      <c r="JF290" s="3">
        <v>1</v>
      </c>
      <c r="JG290" s="4">
        <v>1</v>
      </c>
      <c r="JH290" s="3">
        <v>1</v>
      </c>
      <c r="JI290" s="4">
        <v>1</v>
      </c>
      <c r="JJ290" s="3">
        <v>1</v>
      </c>
      <c r="JK290" s="4">
        <v>1</v>
      </c>
      <c r="JL290" s="3">
        <v>1</v>
      </c>
      <c r="JM290" s="4">
        <v>1</v>
      </c>
      <c r="JN290" s="3">
        <v>1</v>
      </c>
      <c r="JO290" s="4">
        <v>1</v>
      </c>
      <c r="JP290" s="3">
        <v>1</v>
      </c>
      <c r="JQ290" s="4">
        <v>1</v>
      </c>
      <c r="JR290" s="3">
        <v>1</v>
      </c>
      <c r="JS290" s="4">
        <v>1</v>
      </c>
      <c r="JT290" s="3">
        <v>1</v>
      </c>
      <c r="JU290" s="4">
        <v>1</v>
      </c>
      <c r="JV290" s="3">
        <v>1</v>
      </c>
      <c r="JW290" s="4">
        <v>1</v>
      </c>
      <c r="JX290" s="3">
        <v>1</v>
      </c>
      <c r="JY290" s="4">
        <v>1</v>
      </c>
      <c r="JZ290" s="3">
        <v>1</v>
      </c>
      <c r="KA290" s="4">
        <v>1</v>
      </c>
      <c r="KB290" s="3">
        <v>1</v>
      </c>
      <c r="KC290" s="4">
        <v>1</v>
      </c>
      <c r="KD290" s="3">
        <v>1</v>
      </c>
      <c r="KE290" s="4">
        <v>1</v>
      </c>
      <c r="KF290" s="3">
        <v>1</v>
      </c>
      <c r="KG290" s="4">
        <v>1</v>
      </c>
      <c r="KH290" s="3">
        <v>1</v>
      </c>
      <c r="KI290" s="4">
        <v>1</v>
      </c>
      <c r="KJ290" s="3">
        <v>1</v>
      </c>
      <c r="KK290" s="4">
        <v>0.99778393351800554</v>
      </c>
      <c r="KL290" s="3">
        <v>0.98643006263048016</v>
      </c>
      <c r="KM290" s="4">
        <v>0.99797309747558505</v>
      </c>
      <c r="KN290" s="3">
        <v>0.98490945674044261</v>
      </c>
      <c r="KO290" s="4">
        <v>0.99834193072955046</v>
      </c>
      <c r="KP290" s="3">
        <v>0.9876160990712074</v>
      </c>
      <c r="KQ290" s="4">
        <v>0.99706044460775312</v>
      </c>
      <c r="KR290" s="3">
        <v>0.98976458546571133</v>
      </c>
      <c r="KS290" s="4">
        <v>0.99742268041237114</v>
      </c>
      <c r="KT290" s="3">
        <v>0.98735511064278192</v>
      </c>
      <c r="KU290" s="4">
        <v>0.99356525236275894</v>
      </c>
      <c r="KV290" s="3">
        <v>0.98501498501498497</v>
      </c>
      <c r="KW290" s="4">
        <v>0.99335079588958286</v>
      </c>
      <c r="KX290" s="3">
        <v>0.98748696558915539</v>
      </c>
      <c r="KY290" s="4">
        <v>1</v>
      </c>
      <c r="KZ290" s="3">
        <v>1</v>
      </c>
      <c r="LA290" s="4">
        <v>0.97727716013263122</v>
      </c>
      <c r="LB290" s="3">
        <v>0.98394004282655245</v>
      </c>
      <c r="LC290" s="4">
        <v>1</v>
      </c>
      <c r="LD290" s="3">
        <v>1</v>
      </c>
      <c r="LE290" s="4">
        <v>1</v>
      </c>
      <c r="LF290" s="3">
        <v>1</v>
      </c>
      <c r="LG290" s="4">
        <v>1</v>
      </c>
      <c r="LH290" s="3">
        <v>1</v>
      </c>
      <c r="LI290" s="4">
        <v>1</v>
      </c>
      <c r="LJ290" s="3">
        <v>1</v>
      </c>
      <c r="LK290" s="4">
        <v>1</v>
      </c>
      <c r="LL290" s="3">
        <v>1</v>
      </c>
      <c r="LM290" s="4">
        <v>1</v>
      </c>
      <c r="LN290" s="3">
        <v>1</v>
      </c>
      <c r="LO290" s="4">
        <v>1</v>
      </c>
      <c r="LP290" s="3">
        <v>1</v>
      </c>
      <c r="LQ290" s="4">
        <v>1</v>
      </c>
      <c r="LR290" s="3">
        <v>1</v>
      </c>
      <c r="LS290" s="4">
        <v>1</v>
      </c>
      <c r="LT290" s="3">
        <v>1</v>
      </c>
      <c r="LU290" s="4">
        <v>1</v>
      </c>
      <c r="LV290" s="3">
        <v>1</v>
      </c>
      <c r="LW290" s="4">
        <v>1</v>
      </c>
      <c r="LX290" s="3">
        <v>1</v>
      </c>
      <c r="LY290" s="4">
        <v>1</v>
      </c>
      <c r="LZ290" s="3">
        <v>1</v>
      </c>
      <c r="MA290" s="4">
        <v>1</v>
      </c>
      <c r="MB290" s="3">
        <v>1</v>
      </c>
      <c r="MC290" s="4">
        <v>1</v>
      </c>
      <c r="MD290" s="3">
        <v>1</v>
      </c>
      <c r="ME290" s="4">
        <v>1</v>
      </c>
      <c r="MF290" s="3">
        <v>1</v>
      </c>
      <c r="MG290" s="4">
        <v>1</v>
      </c>
      <c r="MH290" s="3">
        <v>1</v>
      </c>
      <c r="MI290" s="4">
        <v>1</v>
      </c>
      <c r="MJ290" s="3">
        <v>1</v>
      </c>
      <c r="MK290" s="4">
        <v>1</v>
      </c>
      <c r="ML290" s="3">
        <v>1</v>
      </c>
      <c r="MM290" s="4">
        <v>1</v>
      </c>
      <c r="MN290" s="3">
        <v>1</v>
      </c>
      <c r="MO290" s="4">
        <v>1</v>
      </c>
      <c r="MP290" s="3">
        <v>1</v>
      </c>
      <c r="MQ290" s="4">
        <v>1</v>
      </c>
      <c r="MR290" s="3">
        <v>1</v>
      </c>
      <c r="MS290" s="4">
        <v>1</v>
      </c>
      <c r="MT290" s="3">
        <v>1</v>
      </c>
      <c r="MU290" s="4">
        <v>1</v>
      </c>
      <c r="MV290" s="3">
        <v>1</v>
      </c>
      <c r="MW290" s="4">
        <v>1</v>
      </c>
      <c r="MX290" s="3">
        <v>1</v>
      </c>
      <c r="MY290" s="4">
        <v>1</v>
      </c>
      <c r="MZ290" s="3">
        <v>1</v>
      </c>
      <c r="NA290" s="4">
        <v>1</v>
      </c>
      <c r="NB290" s="3">
        <v>1</v>
      </c>
      <c r="NC290" s="4">
        <v>1</v>
      </c>
      <c r="ND290" s="3">
        <v>1</v>
      </c>
      <c r="NE290" s="4">
        <v>1</v>
      </c>
      <c r="NF290" s="3">
        <v>1</v>
      </c>
      <c r="NG290" s="4">
        <v>1</v>
      </c>
      <c r="NH290" s="3">
        <v>1</v>
      </c>
      <c r="NI290" s="4">
        <v>1</v>
      </c>
      <c r="NJ290" s="3">
        <v>1</v>
      </c>
    </row>
    <row r="291" spans="1:374" s="9" customFormat="1" outlineLevel="1" x14ac:dyDescent="0.35">
      <c r="A291" s="24" t="s">
        <v>591</v>
      </c>
      <c r="B291" s="25" t="s">
        <v>280</v>
      </c>
      <c r="C291" s="7">
        <v>12174</v>
      </c>
      <c r="D291" s="6">
        <v>901</v>
      </c>
      <c r="E291" s="7">
        <v>12196</v>
      </c>
      <c r="F291" s="6">
        <v>960</v>
      </c>
      <c r="G291" s="7">
        <v>12188</v>
      </c>
      <c r="H291" s="6">
        <v>969</v>
      </c>
      <c r="I291" s="7">
        <v>12232</v>
      </c>
      <c r="J291" s="6">
        <v>908</v>
      </c>
      <c r="K291" s="7">
        <v>12386</v>
      </c>
      <c r="L291" s="6">
        <v>957</v>
      </c>
      <c r="M291" s="7">
        <v>12425</v>
      </c>
      <c r="N291" s="6">
        <v>1003</v>
      </c>
      <c r="O291" s="7">
        <v>12480</v>
      </c>
      <c r="P291" s="6">
        <v>1075</v>
      </c>
      <c r="Q291" s="7">
        <v>12512</v>
      </c>
      <c r="R291" s="6">
        <v>1087</v>
      </c>
      <c r="S291" s="7">
        <v>4789</v>
      </c>
      <c r="T291" s="6">
        <v>1257</v>
      </c>
      <c r="U291" s="7">
        <v>4859</v>
      </c>
      <c r="V291" s="6">
        <v>1311</v>
      </c>
      <c r="W291" s="7">
        <v>4983</v>
      </c>
      <c r="X291" s="6">
        <v>1354</v>
      </c>
      <c r="Y291" s="7">
        <v>5042</v>
      </c>
      <c r="Z291" s="6">
        <v>1366</v>
      </c>
      <c r="AA291" s="7">
        <v>5063</v>
      </c>
      <c r="AB291" s="6">
        <v>1367</v>
      </c>
      <c r="AC291" s="7">
        <v>5085</v>
      </c>
      <c r="AD291" s="6">
        <v>1408</v>
      </c>
      <c r="AE291" s="7">
        <v>5052</v>
      </c>
      <c r="AF291" s="6">
        <v>1497</v>
      </c>
      <c r="AG291" s="7">
        <v>5055</v>
      </c>
      <c r="AH291" s="6">
        <v>1510</v>
      </c>
      <c r="AI291" s="7">
        <v>5121</v>
      </c>
      <c r="AJ291" s="97">
        <v>1550</v>
      </c>
      <c r="AK291" s="4">
        <v>0.96623952686052239</v>
      </c>
      <c r="AL291" s="3">
        <v>0.96670366259711427</v>
      </c>
      <c r="AM291" s="4">
        <v>0.96744834371925226</v>
      </c>
      <c r="AN291" s="3">
        <v>0.96562499999999996</v>
      </c>
      <c r="AO291" s="4">
        <v>0.96677059402691168</v>
      </c>
      <c r="AP291" s="3">
        <v>0.97110423116615063</v>
      </c>
      <c r="AQ291" s="4">
        <v>0.96746239372138654</v>
      </c>
      <c r="AR291" s="3">
        <v>0.98458149779735682</v>
      </c>
      <c r="AS291" s="4">
        <v>0.98223801065719363</v>
      </c>
      <c r="AT291" s="3">
        <v>0.9895506792058516</v>
      </c>
      <c r="AU291" s="4">
        <v>0.98229376257545276</v>
      </c>
      <c r="AV291" s="3">
        <v>0.9920239282153539</v>
      </c>
      <c r="AW291" s="4">
        <v>0.98229166666666667</v>
      </c>
      <c r="AX291" s="3">
        <v>0.99162790697674419</v>
      </c>
      <c r="AY291" s="4">
        <v>0.98217710997442453</v>
      </c>
      <c r="AZ291" s="3">
        <v>0.99172033118675251</v>
      </c>
      <c r="BA291" s="4">
        <v>0.98454792232198785</v>
      </c>
      <c r="BB291" s="3">
        <v>0.99204455051710416</v>
      </c>
      <c r="BC291" s="4">
        <v>0.93537764972216508</v>
      </c>
      <c r="BD291" s="3">
        <v>0.95194508009153322</v>
      </c>
      <c r="BE291" s="4">
        <v>0.92454344772225572</v>
      </c>
      <c r="BF291" s="3">
        <v>0.93870014771048749</v>
      </c>
      <c r="BG291" s="4">
        <v>0.91193970646568823</v>
      </c>
      <c r="BH291" s="3">
        <v>0.92459736456808195</v>
      </c>
      <c r="BI291" s="4">
        <v>0.91586016195931264</v>
      </c>
      <c r="BJ291" s="3">
        <v>0.92318946598390639</v>
      </c>
      <c r="BK291" s="4">
        <v>0.91052114060963618</v>
      </c>
      <c r="BL291" s="3">
        <v>0.91548295454545459</v>
      </c>
      <c r="BM291" s="4">
        <v>0.86817102137767221</v>
      </c>
      <c r="BN291" s="3">
        <v>0.88844355377421513</v>
      </c>
      <c r="BO291" s="4">
        <v>0.829673590504451</v>
      </c>
      <c r="BP291" s="3">
        <v>0.84105960264900659</v>
      </c>
      <c r="BQ291" s="221">
        <v>0.61042765084944295</v>
      </c>
      <c r="BR291" s="53">
        <v>0.68387096774193501</v>
      </c>
      <c r="BS291" s="4">
        <v>0.34415064102564102</v>
      </c>
      <c r="BT291" s="3">
        <v>0.39720930232558138</v>
      </c>
      <c r="BU291" s="4">
        <v>0.36029411764705882</v>
      </c>
      <c r="BV291" s="3">
        <v>0.41398344066237353</v>
      </c>
      <c r="BW291" s="4">
        <v>0.42096471079557318</v>
      </c>
      <c r="BX291" s="3">
        <v>0.45425616547334924</v>
      </c>
      <c r="BY291" s="4">
        <v>0.40275776908828975</v>
      </c>
      <c r="BZ291" s="3">
        <v>0.42944317315026698</v>
      </c>
      <c r="CA291" s="4">
        <v>0.39213325306040536</v>
      </c>
      <c r="CB291" s="3">
        <v>0.42983751846381091</v>
      </c>
      <c r="CC291" s="4">
        <v>0.39329631098770329</v>
      </c>
      <c r="CD291" s="3">
        <v>0.40922401171303074</v>
      </c>
      <c r="CE291" s="4">
        <v>0.39502271380604387</v>
      </c>
      <c r="CF291" s="3">
        <v>0.40746159473299193</v>
      </c>
      <c r="CG291" s="4">
        <v>0.39351032448377582</v>
      </c>
      <c r="CH291" s="3">
        <v>0.40127840909090912</v>
      </c>
      <c r="CI291" s="4">
        <v>0.35669041963578779</v>
      </c>
      <c r="CJ291" s="3">
        <v>0.36138944555778224</v>
      </c>
      <c r="CK291" s="4">
        <v>0.34263105835806135</v>
      </c>
      <c r="CL291" s="3">
        <v>0.35033112582781456</v>
      </c>
      <c r="CM291" s="221">
        <v>0.26244874048037398</v>
      </c>
      <c r="CN291" s="53">
        <v>0.28903225806451599</v>
      </c>
      <c r="CO291" s="4">
        <v>0.70258880192655027</v>
      </c>
      <c r="CP291" s="3">
        <v>0.77031019202363371</v>
      </c>
      <c r="CQ291" s="4">
        <v>0.74256247520825069</v>
      </c>
      <c r="CR291" s="3">
        <v>0.7920937042459737</v>
      </c>
      <c r="CS291" s="4">
        <v>0.92711830930278494</v>
      </c>
      <c r="CT291" s="3">
        <v>0.91806876371616675</v>
      </c>
      <c r="CU291" s="4">
        <v>0.93294001966568341</v>
      </c>
      <c r="CV291" s="3">
        <v>0.91335227272727271</v>
      </c>
      <c r="CW291" s="4">
        <v>0.97189231987331748</v>
      </c>
      <c r="CX291" s="3">
        <v>0.97327989311957253</v>
      </c>
      <c r="CY291" s="4">
        <v>1</v>
      </c>
      <c r="CZ291" s="3">
        <v>1</v>
      </c>
      <c r="DA291" s="4">
        <v>0.99960945127904699</v>
      </c>
      <c r="DB291" s="53">
        <v>0.99806451612903202</v>
      </c>
      <c r="DC291" s="4">
        <v>5.7226945716154346E-4</v>
      </c>
      <c r="DD291" s="3">
        <v>2.2026431718061676E-3</v>
      </c>
      <c r="DE291" s="4">
        <v>8.5580494106248985E-3</v>
      </c>
      <c r="DF291" s="3">
        <v>5.2246603970741903E-3</v>
      </c>
      <c r="DG291" s="4">
        <v>8.2897384305835015E-2</v>
      </c>
      <c r="DH291" s="3">
        <v>8.5742771684945165E-2</v>
      </c>
      <c r="DI291" s="4">
        <v>0.16017628205128207</v>
      </c>
      <c r="DJ291" s="3">
        <v>0.17488372093023255</v>
      </c>
      <c r="DK291" s="4">
        <v>0.2128356777493606</v>
      </c>
      <c r="DL291" s="3">
        <v>0.25022999080036801</v>
      </c>
      <c r="DM291" s="4">
        <v>0.30361244518688663</v>
      </c>
      <c r="DN291" s="3">
        <v>0.33015115354017505</v>
      </c>
      <c r="DO291" s="4">
        <v>0.33690059683062357</v>
      </c>
      <c r="DP291" s="3">
        <v>0.36689549961861173</v>
      </c>
      <c r="DQ291" s="4">
        <v>0.44471202087096129</v>
      </c>
      <c r="DR291" s="3">
        <v>0.50590841949778431</v>
      </c>
      <c r="DS291" s="4">
        <v>0.47679492264974216</v>
      </c>
      <c r="DT291" s="3">
        <v>0.5358711566617862</v>
      </c>
      <c r="DU291" s="4">
        <v>0.67114359075646846</v>
      </c>
      <c r="DV291" s="3">
        <v>0.68910021945866862</v>
      </c>
      <c r="DW291" s="4">
        <v>0.68259587020648971</v>
      </c>
      <c r="DX291" s="3">
        <v>0.69318181818181823</v>
      </c>
      <c r="DY291" s="4">
        <v>0.71753760886777518</v>
      </c>
      <c r="DZ291" s="3">
        <v>0.72945891783567129</v>
      </c>
      <c r="EA291" s="4">
        <v>0.73471810089020773</v>
      </c>
      <c r="EB291" s="3">
        <v>0.74503311258278149</v>
      </c>
      <c r="EC291" s="221">
        <v>0.74048037492677199</v>
      </c>
      <c r="ED291" s="53">
        <v>0.74709677419354803</v>
      </c>
      <c r="EE291" s="4">
        <v>0</v>
      </c>
      <c r="EF291" s="3">
        <v>0</v>
      </c>
      <c r="EG291" s="4">
        <v>0</v>
      </c>
      <c r="EH291" s="3">
        <v>0</v>
      </c>
      <c r="EI291" s="4">
        <v>0</v>
      </c>
      <c r="EJ291" s="3">
        <v>0</v>
      </c>
      <c r="EK291" s="4">
        <v>0</v>
      </c>
      <c r="EL291" s="3">
        <v>0</v>
      </c>
      <c r="EM291" s="4">
        <v>0</v>
      </c>
      <c r="EN291" s="3">
        <v>0</v>
      </c>
      <c r="EO291" s="4">
        <v>0</v>
      </c>
      <c r="EP291" s="3">
        <v>0</v>
      </c>
      <c r="EQ291" s="4">
        <v>0</v>
      </c>
      <c r="ER291" s="3">
        <v>1.5255530129672007E-3</v>
      </c>
      <c r="ES291" s="4">
        <v>0</v>
      </c>
      <c r="ET291" s="3">
        <v>1.4771048744460858E-3</v>
      </c>
      <c r="EU291" s="4">
        <v>0</v>
      </c>
      <c r="EV291" s="3">
        <v>1.4641288433382138E-3</v>
      </c>
      <c r="EW291" s="4">
        <v>0</v>
      </c>
      <c r="EX291" s="3">
        <v>1.463057790782736E-3</v>
      </c>
      <c r="EY291" s="4">
        <v>0</v>
      </c>
      <c r="EZ291" s="3">
        <v>1.4204545454545455E-3</v>
      </c>
      <c r="FA291" s="4">
        <v>0</v>
      </c>
      <c r="FB291" s="3">
        <v>6.680026720106881E-4</v>
      </c>
      <c r="FC291" s="4">
        <v>0</v>
      </c>
      <c r="FD291" s="3">
        <v>6.6225165562913907E-4</v>
      </c>
      <c r="FE291" s="221">
        <v>0</v>
      </c>
      <c r="FF291" s="53">
        <v>0</v>
      </c>
      <c r="FG291" s="4">
        <v>0</v>
      </c>
      <c r="FH291" s="3">
        <v>0</v>
      </c>
      <c r="FI291" s="4">
        <v>0</v>
      </c>
      <c r="FJ291" s="3">
        <v>0</v>
      </c>
      <c r="FK291" s="4">
        <v>0</v>
      </c>
      <c r="FL291" s="3">
        <v>0</v>
      </c>
      <c r="FM291" s="4">
        <v>0</v>
      </c>
      <c r="FN291" s="3">
        <v>1.5255530129672007E-3</v>
      </c>
      <c r="FO291" s="4">
        <v>0</v>
      </c>
      <c r="FP291" s="3">
        <v>1.4771048744460858E-3</v>
      </c>
      <c r="FQ291" s="4">
        <v>0</v>
      </c>
      <c r="FR291" s="3">
        <v>1.4641288433382138E-3</v>
      </c>
      <c r="FS291" s="4">
        <v>0</v>
      </c>
      <c r="FT291" s="3">
        <v>1.463057790782736E-3</v>
      </c>
      <c r="FU291" s="4">
        <v>0</v>
      </c>
      <c r="FV291" s="3">
        <v>1.4204545454545455E-3</v>
      </c>
      <c r="FW291" s="4">
        <v>0</v>
      </c>
      <c r="FX291" s="3">
        <v>6.680026720106881E-4</v>
      </c>
      <c r="FY291" s="4">
        <v>0</v>
      </c>
      <c r="FZ291" s="3">
        <v>6.6225165562913907E-4</v>
      </c>
      <c r="GA291" s="4">
        <v>0</v>
      </c>
      <c r="GB291" s="3">
        <v>0</v>
      </c>
      <c r="GC291" s="4">
        <v>0</v>
      </c>
      <c r="GD291" s="3">
        <v>0</v>
      </c>
      <c r="GE291" s="4">
        <v>0</v>
      </c>
      <c r="GF291" s="3">
        <v>0</v>
      </c>
      <c r="GG291" s="4">
        <v>0</v>
      </c>
      <c r="GH291" s="3">
        <v>0</v>
      </c>
      <c r="GI291" s="4">
        <v>1.1602753195673549E-2</v>
      </c>
      <c r="GJ291" s="3">
        <v>1.1363636363636364E-2</v>
      </c>
      <c r="GK291" s="4">
        <v>3.1076801266825018E-2</v>
      </c>
      <c r="GL291" s="3">
        <v>3.0060120240480961E-2</v>
      </c>
      <c r="GM291" s="221">
        <v>0</v>
      </c>
      <c r="GN291" s="3">
        <v>0</v>
      </c>
      <c r="GO291" s="4">
        <v>1</v>
      </c>
      <c r="GP291" s="3">
        <v>1</v>
      </c>
      <c r="GQ291" s="4">
        <v>1</v>
      </c>
      <c r="GR291" s="3">
        <v>1</v>
      </c>
      <c r="GS291" s="4">
        <v>1</v>
      </c>
      <c r="GT291" s="3">
        <v>1</v>
      </c>
      <c r="GU291" s="4">
        <v>1</v>
      </c>
      <c r="GV291" s="3">
        <v>1</v>
      </c>
      <c r="GW291" s="4">
        <v>1</v>
      </c>
      <c r="GX291" s="3">
        <v>1</v>
      </c>
      <c r="GY291" s="4">
        <v>1</v>
      </c>
      <c r="GZ291" s="3">
        <v>1</v>
      </c>
      <c r="HA291" s="4">
        <v>1</v>
      </c>
      <c r="HB291" s="3">
        <v>1</v>
      </c>
      <c r="HC291" s="4">
        <v>1</v>
      </c>
      <c r="HD291" s="3">
        <v>1</v>
      </c>
      <c r="HE291" s="4">
        <v>1</v>
      </c>
      <c r="HF291" s="3">
        <v>1</v>
      </c>
      <c r="HG291" s="4">
        <v>1</v>
      </c>
      <c r="HH291" s="3">
        <v>1</v>
      </c>
      <c r="HI291" s="4">
        <v>1</v>
      </c>
      <c r="HJ291" s="3">
        <v>1</v>
      </c>
      <c r="HK291" s="4">
        <v>1</v>
      </c>
      <c r="HL291" s="3">
        <v>1</v>
      </c>
      <c r="HM291" s="4">
        <v>1</v>
      </c>
      <c r="HN291" s="3">
        <v>1</v>
      </c>
      <c r="HO291" s="4">
        <v>1</v>
      </c>
      <c r="HP291" s="3">
        <v>1</v>
      </c>
      <c r="HQ291" s="4">
        <v>1</v>
      </c>
      <c r="HR291" s="3">
        <v>1</v>
      </c>
      <c r="HS291" s="4">
        <v>1</v>
      </c>
      <c r="HT291" s="3">
        <v>1</v>
      </c>
      <c r="HU291" s="4">
        <v>1</v>
      </c>
      <c r="HV291" s="3">
        <v>1</v>
      </c>
      <c r="HW291" s="4">
        <v>1</v>
      </c>
      <c r="HX291" s="3">
        <v>1</v>
      </c>
      <c r="HY291" s="4">
        <v>1</v>
      </c>
      <c r="HZ291" s="3">
        <v>1</v>
      </c>
      <c r="IA291" s="4">
        <v>1</v>
      </c>
      <c r="IB291" s="3">
        <v>1</v>
      </c>
      <c r="IC291" s="4">
        <v>1</v>
      </c>
      <c r="ID291" s="3">
        <v>1</v>
      </c>
      <c r="IE291" s="4">
        <v>1</v>
      </c>
      <c r="IF291" s="3">
        <v>1</v>
      </c>
      <c r="IG291" s="4">
        <v>1</v>
      </c>
      <c r="IH291" s="3">
        <v>1</v>
      </c>
      <c r="II291" s="4">
        <v>1</v>
      </c>
      <c r="IJ291" s="3">
        <v>1</v>
      </c>
      <c r="IK291" s="4">
        <v>0</v>
      </c>
      <c r="IL291" s="3">
        <v>0</v>
      </c>
      <c r="IM291" s="4">
        <v>0</v>
      </c>
      <c r="IN291" s="3">
        <v>0</v>
      </c>
      <c r="IO291" s="4">
        <v>0.99960435212660737</v>
      </c>
      <c r="IP291" s="3">
        <v>1</v>
      </c>
      <c r="IQ291" s="4">
        <v>1</v>
      </c>
      <c r="IR291" s="3">
        <v>1</v>
      </c>
      <c r="IS291" s="4">
        <v>1</v>
      </c>
      <c r="IT291" s="3">
        <v>1</v>
      </c>
      <c r="IU291" s="4">
        <v>1</v>
      </c>
      <c r="IV291" s="3">
        <v>1</v>
      </c>
      <c r="IW291" s="4">
        <v>1</v>
      </c>
      <c r="IX291" s="3">
        <v>1</v>
      </c>
      <c r="IY291" s="4">
        <v>1</v>
      </c>
      <c r="IZ291" s="3">
        <v>1</v>
      </c>
      <c r="JA291" s="4">
        <v>1</v>
      </c>
      <c r="JB291" s="3">
        <v>1</v>
      </c>
      <c r="JC291" s="4">
        <v>1</v>
      </c>
      <c r="JD291" s="3">
        <v>1</v>
      </c>
      <c r="JE291" s="4">
        <v>1</v>
      </c>
      <c r="JF291" s="3">
        <v>1</v>
      </c>
      <c r="JG291" s="4">
        <v>1</v>
      </c>
      <c r="JH291" s="3">
        <v>1</v>
      </c>
      <c r="JI291" s="4">
        <v>1</v>
      </c>
      <c r="JJ291" s="3">
        <v>1</v>
      </c>
      <c r="JK291" s="4">
        <v>1</v>
      </c>
      <c r="JL291" s="3">
        <v>1</v>
      </c>
      <c r="JM291" s="4">
        <v>1</v>
      </c>
      <c r="JN291" s="3">
        <v>1</v>
      </c>
      <c r="JO291" s="4">
        <v>1</v>
      </c>
      <c r="JP291" s="3">
        <v>1</v>
      </c>
      <c r="JQ291" s="4">
        <v>1</v>
      </c>
      <c r="JR291" s="3">
        <v>1</v>
      </c>
      <c r="JS291" s="4">
        <v>0.96623952686052239</v>
      </c>
      <c r="JT291" s="3">
        <v>0.96670366259711427</v>
      </c>
      <c r="JU291" s="4">
        <v>0.96744834371925226</v>
      </c>
      <c r="JV291" s="3">
        <v>0.96562499999999996</v>
      </c>
      <c r="JW291" s="4">
        <v>0.96677059402691168</v>
      </c>
      <c r="JX291" s="3">
        <v>0.97110423116615063</v>
      </c>
      <c r="JY291" s="4">
        <v>0.96746239372138654</v>
      </c>
      <c r="JZ291" s="3">
        <v>0.98458149779735682</v>
      </c>
      <c r="KA291" s="4">
        <v>0.98223801065719363</v>
      </c>
      <c r="KB291" s="3">
        <v>0.9895506792058516</v>
      </c>
      <c r="KC291" s="4">
        <v>0.98229376257545276</v>
      </c>
      <c r="KD291" s="3">
        <v>0.9920239282153539</v>
      </c>
      <c r="KE291" s="4">
        <v>0.98229166666666667</v>
      </c>
      <c r="KF291" s="3">
        <v>0.99162790697674419</v>
      </c>
      <c r="KG291" s="4">
        <v>0.98217710997442453</v>
      </c>
      <c r="KH291" s="3">
        <v>0.99172033118675251</v>
      </c>
      <c r="KI291" s="4">
        <v>0.98454792232198785</v>
      </c>
      <c r="KJ291" s="3">
        <v>0.99204455051710416</v>
      </c>
      <c r="KK291" s="4">
        <v>0.97777320436303761</v>
      </c>
      <c r="KL291" s="3">
        <v>0.97711670480549195</v>
      </c>
      <c r="KM291" s="4">
        <v>0.97431266305438491</v>
      </c>
      <c r="KN291" s="3">
        <v>0.97636632200886264</v>
      </c>
      <c r="KO291" s="4">
        <v>0.97520825069416894</v>
      </c>
      <c r="KP291" s="3">
        <v>0.97584187408491951</v>
      </c>
      <c r="KQ291" s="4">
        <v>0.98913687537033379</v>
      </c>
      <c r="KR291" s="3">
        <v>0.98317483540599848</v>
      </c>
      <c r="KS291" s="4">
        <v>0.98898721730580141</v>
      </c>
      <c r="KT291" s="3">
        <v>0.98011363636363635</v>
      </c>
      <c r="KU291" s="4">
        <v>0.97070467141726047</v>
      </c>
      <c r="KV291" s="3">
        <v>0.97060788243152973</v>
      </c>
      <c r="KW291" s="4">
        <v>0.96735905044510384</v>
      </c>
      <c r="KX291" s="3">
        <v>0.96225165562913906</v>
      </c>
      <c r="KY291" s="4">
        <v>1</v>
      </c>
      <c r="KZ291" s="3">
        <v>1</v>
      </c>
      <c r="LA291" s="4">
        <v>1</v>
      </c>
      <c r="LB291" s="3">
        <v>1</v>
      </c>
      <c r="LC291" s="4">
        <v>1</v>
      </c>
      <c r="LD291" s="3">
        <v>1</v>
      </c>
      <c r="LE291" s="4">
        <v>1</v>
      </c>
      <c r="LF291" s="3">
        <v>1</v>
      </c>
      <c r="LG291" s="4">
        <v>1</v>
      </c>
      <c r="LH291" s="3">
        <v>1</v>
      </c>
      <c r="LI291" s="4">
        <v>1</v>
      </c>
      <c r="LJ291" s="3">
        <v>1</v>
      </c>
      <c r="LK291" s="4">
        <v>1</v>
      </c>
      <c r="LL291" s="3">
        <v>1</v>
      </c>
      <c r="LM291" s="4">
        <v>1</v>
      </c>
      <c r="LN291" s="3">
        <v>1</v>
      </c>
      <c r="LO291" s="4">
        <v>1</v>
      </c>
      <c r="LP291" s="3">
        <v>1</v>
      </c>
      <c r="LQ291" s="4">
        <v>1</v>
      </c>
      <c r="LR291" s="3">
        <v>1</v>
      </c>
      <c r="LS291" s="4">
        <v>1</v>
      </c>
      <c r="LT291" s="3">
        <v>1</v>
      </c>
      <c r="LU291" s="4">
        <v>1</v>
      </c>
      <c r="LV291" s="3">
        <v>1</v>
      </c>
      <c r="LW291" s="4">
        <v>1</v>
      </c>
      <c r="LX291" s="3">
        <v>1</v>
      </c>
      <c r="LY291" s="4">
        <v>1</v>
      </c>
      <c r="LZ291" s="3">
        <v>1</v>
      </c>
      <c r="MA291" s="4">
        <v>1</v>
      </c>
      <c r="MB291" s="3">
        <v>1</v>
      </c>
      <c r="MC291" s="4">
        <v>1</v>
      </c>
      <c r="MD291" s="3">
        <v>1</v>
      </c>
      <c r="ME291" s="4">
        <v>1</v>
      </c>
      <c r="MF291" s="3">
        <v>1</v>
      </c>
      <c r="MG291" s="4">
        <v>1</v>
      </c>
      <c r="MH291" s="3">
        <v>1</v>
      </c>
      <c r="MI291" s="4">
        <v>1</v>
      </c>
      <c r="MJ291" s="3">
        <v>1</v>
      </c>
      <c r="MK291" s="4">
        <v>1</v>
      </c>
      <c r="ML291" s="3">
        <v>1</v>
      </c>
      <c r="MM291" s="4">
        <v>1</v>
      </c>
      <c r="MN291" s="3">
        <v>1</v>
      </c>
      <c r="MO291" s="4">
        <v>1</v>
      </c>
      <c r="MP291" s="3">
        <v>1</v>
      </c>
      <c r="MQ291" s="4">
        <v>1</v>
      </c>
      <c r="MR291" s="3">
        <v>1</v>
      </c>
      <c r="MS291" s="4">
        <v>1</v>
      </c>
      <c r="MT291" s="3">
        <v>1</v>
      </c>
      <c r="MU291" s="4">
        <v>1</v>
      </c>
      <c r="MV291" s="3">
        <v>1</v>
      </c>
      <c r="MW291" s="4">
        <v>1</v>
      </c>
      <c r="MX291" s="3">
        <v>1</v>
      </c>
      <c r="MY291" s="4">
        <v>1</v>
      </c>
      <c r="MZ291" s="3">
        <v>1</v>
      </c>
      <c r="NA291" s="4">
        <v>1</v>
      </c>
      <c r="NB291" s="3">
        <v>1</v>
      </c>
      <c r="NC291" s="4">
        <v>1</v>
      </c>
      <c r="ND291" s="3">
        <v>1</v>
      </c>
      <c r="NE291" s="4">
        <v>1</v>
      </c>
      <c r="NF291" s="3">
        <v>1</v>
      </c>
      <c r="NG291" s="4">
        <v>1</v>
      </c>
      <c r="NH291" s="3">
        <v>1</v>
      </c>
      <c r="NI291" s="4">
        <v>1</v>
      </c>
      <c r="NJ291" s="3">
        <v>1</v>
      </c>
    </row>
    <row r="292" spans="1:374" s="9" customFormat="1" x14ac:dyDescent="0.35">
      <c r="A292" s="41">
        <v>18</v>
      </c>
      <c r="B292" s="42" t="s">
        <v>18</v>
      </c>
      <c r="C292" s="43">
        <v>233792</v>
      </c>
      <c r="D292" s="44">
        <v>16671</v>
      </c>
      <c r="E292" s="43">
        <v>234720</v>
      </c>
      <c r="F292" s="44">
        <v>16827</v>
      </c>
      <c r="G292" s="43">
        <v>236152</v>
      </c>
      <c r="H292" s="44">
        <v>17105</v>
      </c>
      <c r="I292" s="43">
        <v>237239</v>
      </c>
      <c r="J292" s="44">
        <v>17012</v>
      </c>
      <c r="K292" s="43">
        <v>239458</v>
      </c>
      <c r="L292" s="44">
        <v>17032</v>
      </c>
      <c r="M292" s="43">
        <v>241123</v>
      </c>
      <c r="N292" s="44">
        <v>17400</v>
      </c>
      <c r="O292" s="43">
        <v>243316</v>
      </c>
      <c r="P292" s="44">
        <v>17943</v>
      </c>
      <c r="Q292" s="43">
        <v>245352</v>
      </c>
      <c r="R292" s="44">
        <v>18017</v>
      </c>
      <c r="S292" s="43">
        <v>123155</v>
      </c>
      <c r="T292" s="44">
        <v>18192</v>
      </c>
      <c r="U292" s="43">
        <v>127594</v>
      </c>
      <c r="V292" s="44">
        <v>19355</v>
      </c>
      <c r="W292" s="43">
        <v>128927</v>
      </c>
      <c r="X292" s="44">
        <v>19622</v>
      </c>
      <c r="Y292" s="43">
        <v>130417</v>
      </c>
      <c r="Z292" s="44">
        <v>20027</v>
      </c>
      <c r="AA292" s="43">
        <v>133717</v>
      </c>
      <c r="AB292" s="44">
        <v>20329</v>
      </c>
      <c r="AC292" s="43">
        <v>133911</v>
      </c>
      <c r="AD292" s="44">
        <v>20666</v>
      </c>
      <c r="AE292" s="43">
        <v>128004</v>
      </c>
      <c r="AF292" s="44">
        <v>22632</v>
      </c>
      <c r="AG292" s="43">
        <v>128644</v>
      </c>
      <c r="AH292" s="44">
        <v>22726</v>
      </c>
      <c r="AI292" s="43">
        <v>130371</v>
      </c>
      <c r="AJ292" s="98">
        <v>23149</v>
      </c>
      <c r="AK292" s="45">
        <v>0.9964156173008486</v>
      </c>
      <c r="AL292" s="46">
        <v>0.99592106052426366</v>
      </c>
      <c r="AM292" s="45">
        <v>0.99525391956373555</v>
      </c>
      <c r="AN292" s="46">
        <v>0.99429488322339099</v>
      </c>
      <c r="AO292" s="45">
        <v>0.99778532470612147</v>
      </c>
      <c r="AP292" s="46">
        <v>0.9957907044723765</v>
      </c>
      <c r="AQ292" s="45">
        <v>0.99633702721727879</v>
      </c>
      <c r="AR292" s="46">
        <v>0.9916529508582177</v>
      </c>
      <c r="AS292" s="45">
        <v>0.99850078093026751</v>
      </c>
      <c r="AT292" s="46">
        <v>0.99448097698449978</v>
      </c>
      <c r="AU292" s="45">
        <v>0.99847380797352392</v>
      </c>
      <c r="AV292" s="46">
        <v>0.99494252873563216</v>
      </c>
      <c r="AW292" s="45">
        <v>0.99842180538887704</v>
      </c>
      <c r="AX292" s="46">
        <v>0.99531850861060023</v>
      </c>
      <c r="AY292" s="45">
        <v>0.99942123968828456</v>
      </c>
      <c r="AZ292" s="46">
        <v>0.9966698118443692</v>
      </c>
      <c r="BA292" s="45">
        <v>0.99908245706629861</v>
      </c>
      <c r="BB292" s="46">
        <v>0.99780123131046616</v>
      </c>
      <c r="BC292" s="45">
        <v>0.95829741210401742</v>
      </c>
      <c r="BD292" s="46">
        <v>0.9451304572461896</v>
      </c>
      <c r="BE292" s="45">
        <v>0.94292894428630158</v>
      </c>
      <c r="BF292" s="46">
        <v>0.91591071246559985</v>
      </c>
      <c r="BG292" s="45">
        <v>0.93141998359109623</v>
      </c>
      <c r="BH292" s="46">
        <v>0.91146951615319316</v>
      </c>
      <c r="BI292" s="45">
        <v>0.91206802426019129</v>
      </c>
      <c r="BJ292" s="46">
        <v>0.90112646957548326</v>
      </c>
      <c r="BK292" s="45">
        <v>0.9122476868965208</v>
      </c>
      <c r="BL292" s="46">
        <v>0.89131907480886485</v>
      </c>
      <c r="BM292" s="45">
        <v>0.87598825036717598</v>
      </c>
      <c r="BN292" s="46">
        <v>0.86276069282431955</v>
      </c>
      <c r="BO292" s="45">
        <v>0.85857871334846558</v>
      </c>
      <c r="BP292" s="46">
        <v>0.84220716360116166</v>
      </c>
      <c r="BQ292" s="222">
        <v>0.408833252793949</v>
      </c>
      <c r="BR292" s="74">
        <v>0.522959955073653</v>
      </c>
      <c r="BS292" s="45">
        <v>0.27676766016209375</v>
      </c>
      <c r="BT292" s="46">
        <v>0.34838098422783259</v>
      </c>
      <c r="BU292" s="45">
        <v>0.28036453748084383</v>
      </c>
      <c r="BV292" s="46">
        <v>0.3523339068657379</v>
      </c>
      <c r="BW292" s="45">
        <v>0.3206041167634282</v>
      </c>
      <c r="BX292" s="46">
        <v>0.36169744942832016</v>
      </c>
      <c r="BY292" s="45">
        <v>0.3066915372196185</v>
      </c>
      <c r="BZ292" s="46">
        <v>0.33650219581503488</v>
      </c>
      <c r="CA292" s="45">
        <v>0.30377655572533296</v>
      </c>
      <c r="CB292" s="46">
        <v>0.32101722556314344</v>
      </c>
      <c r="CC292" s="45">
        <v>0.29993022382051421</v>
      </c>
      <c r="CD292" s="46">
        <v>0.32181554900883808</v>
      </c>
      <c r="CE292" s="45">
        <v>0.29446517645475145</v>
      </c>
      <c r="CF292" s="46">
        <v>0.31944512765015493</v>
      </c>
      <c r="CG292" s="45">
        <v>0.29465839251443121</v>
      </c>
      <c r="CH292" s="46">
        <v>0.31104229168682862</v>
      </c>
      <c r="CI292" s="45">
        <v>0.28056935720758724</v>
      </c>
      <c r="CJ292" s="46">
        <v>0.31393601979498054</v>
      </c>
      <c r="CK292" s="45">
        <v>0.27944560181586392</v>
      </c>
      <c r="CL292" s="46">
        <v>0.30858928099973598</v>
      </c>
      <c r="CM292" s="45">
        <v>0.132030896441693</v>
      </c>
      <c r="CN292" s="74">
        <v>0.17659510130027201</v>
      </c>
      <c r="CO292" s="45">
        <v>0.89877217340045146</v>
      </c>
      <c r="CP292" s="46">
        <v>0.8614820099887881</v>
      </c>
      <c r="CQ292" s="45">
        <v>0.91975739359132624</v>
      </c>
      <c r="CR292" s="46">
        <v>0.8898986368402656</v>
      </c>
      <c r="CS292" s="45">
        <v>0.89864415145419052</v>
      </c>
      <c r="CT292" s="46">
        <v>0.88577893649466277</v>
      </c>
      <c r="CU292" s="45">
        <v>0.95215478937503262</v>
      </c>
      <c r="CV292" s="46">
        <v>0.93593341720700662</v>
      </c>
      <c r="CW292" s="45">
        <v>0.95789975313271458</v>
      </c>
      <c r="CX292" s="46">
        <v>0.93226405090137854</v>
      </c>
      <c r="CY292" s="45">
        <v>0.97668760299741919</v>
      </c>
      <c r="CZ292" s="46">
        <v>0.95890169849511575</v>
      </c>
      <c r="DA292" s="45">
        <v>0.99652530087212599</v>
      </c>
      <c r="DB292" s="74">
        <v>0.98613331029418105</v>
      </c>
      <c r="DC292" s="45">
        <v>0.34821003292038832</v>
      </c>
      <c r="DD292" s="46">
        <v>0.32753350576063955</v>
      </c>
      <c r="DE292" s="45">
        <v>0.56976588796365124</v>
      </c>
      <c r="DF292" s="46">
        <v>0.54520901831845936</v>
      </c>
      <c r="DG292" s="45">
        <v>0.64110433264350564</v>
      </c>
      <c r="DH292" s="46">
        <v>0.63114942528735629</v>
      </c>
      <c r="DI292" s="45">
        <v>0.66914218547074589</v>
      </c>
      <c r="DJ292" s="46">
        <v>0.659310037340467</v>
      </c>
      <c r="DK292" s="45">
        <v>0.71132902931298703</v>
      </c>
      <c r="DL292" s="46">
        <v>0.71438086251873234</v>
      </c>
      <c r="DM292" s="45">
        <v>0.74484186594129353</v>
      </c>
      <c r="DN292" s="46">
        <v>0.6684806508355321</v>
      </c>
      <c r="DO292" s="45">
        <v>0.77031835352759537</v>
      </c>
      <c r="DP292" s="46">
        <v>0.69635753035391368</v>
      </c>
      <c r="DQ292" s="45">
        <v>0.79199857283579078</v>
      </c>
      <c r="DR292" s="46">
        <v>0.72856997247986954</v>
      </c>
      <c r="DS292" s="45">
        <v>0.81836723740003225</v>
      </c>
      <c r="DT292" s="46">
        <v>0.76596594597293655</v>
      </c>
      <c r="DU292" s="45">
        <v>0.80522297090123174</v>
      </c>
      <c r="DV292" s="46">
        <v>0.77386984111367996</v>
      </c>
      <c r="DW292" s="45">
        <v>0.81508613930147633</v>
      </c>
      <c r="DX292" s="46">
        <v>0.78965450498403178</v>
      </c>
      <c r="DY292" s="45">
        <v>0.80734977031967747</v>
      </c>
      <c r="DZ292" s="46">
        <v>0.76325556733828204</v>
      </c>
      <c r="EA292" s="45">
        <v>0.82480333322968813</v>
      </c>
      <c r="EB292" s="46">
        <v>0.78826014256798382</v>
      </c>
      <c r="EC292" s="45">
        <v>0.83882151705517305</v>
      </c>
      <c r="ED292" s="74">
        <v>0.81321007386928101</v>
      </c>
      <c r="EE292" s="45">
        <v>0.30143020329709702</v>
      </c>
      <c r="EF292" s="46">
        <v>0.2601105102280743</v>
      </c>
      <c r="EG292" s="45">
        <v>0.29378847229994404</v>
      </c>
      <c r="EH292" s="46">
        <v>0.26092062000939409</v>
      </c>
      <c r="EI292" s="45">
        <v>0.33119196426719971</v>
      </c>
      <c r="EJ292" s="46">
        <v>0.297183908045977</v>
      </c>
      <c r="EK292" s="45">
        <v>0.28878906442650709</v>
      </c>
      <c r="EL292" s="46">
        <v>0.25001393301008751</v>
      </c>
      <c r="EM292" s="45">
        <v>0.28905816948710422</v>
      </c>
      <c r="EN292" s="46">
        <v>0.2513181994782705</v>
      </c>
      <c r="EO292" s="45">
        <v>0.39127928220535096</v>
      </c>
      <c r="EP292" s="46">
        <v>0.19338170624450307</v>
      </c>
      <c r="EQ292" s="45">
        <v>0.39551232816590121</v>
      </c>
      <c r="ER292" s="46">
        <v>0.19478171015241538</v>
      </c>
      <c r="ES292" s="45">
        <v>0.3923538126226469</v>
      </c>
      <c r="ET292" s="46">
        <v>0.19427173580674753</v>
      </c>
      <c r="EU292" s="45">
        <v>0.38942009093906471</v>
      </c>
      <c r="EV292" s="46">
        <v>0.19129175612922555</v>
      </c>
      <c r="EW292" s="45">
        <v>0.39349521751161032</v>
      </c>
      <c r="EX292" s="46">
        <v>0.19474642136848835</v>
      </c>
      <c r="EY292" s="45">
        <v>0.38810105219138086</v>
      </c>
      <c r="EZ292" s="46">
        <v>0.18939320623245912</v>
      </c>
      <c r="FA292" s="45">
        <v>0.36718383800506232</v>
      </c>
      <c r="FB292" s="46">
        <v>0.17497348886532343</v>
      </c>
      <c r="FC292" s="45">
        <v>0.3701144243027269</v>
      </c>
      <c r="FD292" s="46">
        <v>0.17675789844231277</v>
      </c>
      <c r="FE292" s="45">
        <v>0.136579454019682</v>
      </c>
      <c r="FF292" s="74">
        <v>7.5510821201779696E-2</v>
      </c>
      <c r="FG292" s="45">
        <v>0.27878150224399545</v>
      </c>
      <c r="FH292" s="46">
        <v>0.22348548180348882</v>
      </c>
      <c r="FI292" s="45">
        <v>0.2807069027356614</v>
      </c>
      <c r="FJ292" s="46">
        <v>0.23083754232114115</v>
      </c>
      <c r="FK292" s="45">
        <v>0.38653729040639845</v>
      </c>
      <c r="FL292" s="46">
        <v>0.18502638522427442</v>
      </c>
      <c r="FM292" s="45">
        <v>0.39146825085819081</v>
      </c>
      <c r="FN292" s="46">
        <v>0.18801343322138983</v>
      </c>
      <c r="FO292" s="45">
        <v>0.38506286503214998</v>
      </c>
      <c r="FP292" s="46">
        <v>0.18698399755376618</v>
      </c>
      <c r="FQ292" s="45">
        <v>0.38546355153085871</v>
      </c>
      <c r="FR292" s="46">
        <v>0.18490038448095072</v>
      </c>
      <c r="FS292" s="45">
        <v>0.38990554678911432</v>
      </c>
      <c r="FT292" s="46">
        <v>0.18864676078508535</v>
      </c>
      <c r="FU292" s="45">
        <v>0.38451658190887977</v>
      </c>
      <c r="FV292" s="46">
        <v>0.18310268073163649</v>
      </c>
      <c r="FW292" s="45">
        <v>0.36093403331145901</v>
      </c>
      <c r="FX292" s="46">
        <v>0.16600388829975257</v>
      </c>
      <c r="FY292" s="45">
        <v>0.3661344485557041</v>
      </c>
      <c r="FZ292" s="46">
        <v>0.170157528821614</v>
      </c>
      <c r="GA292" s="45">
        <v>0</v>
      </c>
      <c r="GB292" s="46">
        <v>0</v>
      </c>
      <c r="GC292" s="45">
        <v>7.7563272239329237E-6</v>
      </c>
      <c r="GD292" s="46">
        <v>0</v>
      </c>
      <c r="GE292" s="45">
        <v>7.6677120314069489E-6</v>
      </c>
      <c r="GF292" s="46">
        <v>0</v>
      </c>
      <c r="GG292" s="45">
        <v>7.4784806718667039E-6</v>
      </c>
      <c r="GH292" s="46">
        <v>0</v>
      </c>
      <c r="GI292" s="45">
        <v>1.4935292843754434E-5</v>
      </c>
      <c r="GJ292" s="46">
        <v>0</v>
      </c>
      <c r="GK292" s="45">
        <v>5.4842036186369177E-3</v>
      </c>
      <c r="GL292" s="46">
        <v>6.0975609756097563E-3</v>
      </c>
      <c r="GM292" s="45">
        <v>7.7733901309000008E-6</v>
      </c>
      <c r="GN292" s="46">
        <v>3.0801724896589998E-4</v>
      </c>
      <c r="GO292" s="45">
        <v>0.72138482069531895</v>
      </c>
      <c r="GP292" s="46">
        <v>0.70547657609021652</v>
      </c>
      <c r="GQ292" s="45">
        <v>0.97308282208588959</v>
      </c>
      <c r="GR292" s="46">
        <v>0.96565044274083323</v>
      </c>
      <c r="GS292" s="45">
        <v>1</v>
      </c>
      <c r="GT292" s="46">
        <v>1</v>
      </c>
      <c r="GU292" s="45">
        <v>0.9999831393657872</v>
      </c>
      <c r="GV292" s="46">
        <v>1</v>
      </c>
      <c r="GW292" s="45">
        <v>1</v>
      </c>
      <c r="GX292" s="46">
        <v>1</v>
      </c>
      <c r="GY292" s="45">
        <v>1</v>
      </c>
      <c r="GZ292" s="46">
        <v>1</v>
      </c>
      <c r="HA292" s="45">
        <v>1</v>
      </c>
      <c r="HB292" s="46">
        <v>1</v>
      </c>
      <c r="HC292" s="45">
        <v>1</v>
      </c>
      <c r="HD292" s="46">
        <v>1</v>
      </c>
      <c r="HE292" s="45">
        <v>1</v>
      </c>
      <c r="HF292" s="46">
        <v>1</v>
      </c>
      <c r="HG292" s="45">
        <v>1</v>
      </c>
      <c r="HH292" s="46">
        <v>1</v>
      </c>
      <c r="HI292" s="45">
        <v>1</v>
      </c>
      <c r="HJ292" s="46">
        <v>1</v>
      </c>
      <c r="HK292" s="45">
        <v>1</v>
      </c>
      <c r="HL292" s="46">
        <v>1</v>
      </c>
      <c r="HM292" s="45">
        <v>1</v>
      </c>
      <c r="HN292" s="46">
        <v>1</v>
      </c>
      <c r="HO292" s="45">
        <v>1</v>
      </c>
      <c r="HP292" s="46">
        <v>1</v>
      </c>
      <c r="HQ292" s="45">
        <v>1</v>
      </c>
      <c r="HR292" s="46">
        <v>1</v>
      </c>
      <c r="HS292" s="45">
        <v>1</v>
      </c>
      <c r="HT292" s="46">
        <v>1</v>
      </c>
      <c r="HU292" s="45">
        <v>0.99991068166132113</v>
      </c>
      <c r="HV292" s="46">
        <v>0.99989006156552329</v>
      </c>
      <c r="HW292" s="45">
        <v>0.99991378904964179</v>
      </c>
      <c r="HX292" s="46">
        <v>0.99989666752777062</v>
      </c>
      <c r="HY292" s="45">
        <v>0.9999612183638803</v>
      </c>
      <c r="HZ292" s="46">
        <v>0.99984711038630114</v>
      </c>
      <c r="IA292" s="45">
        <v>1</v>
      </c>
      <c r="IB292" s="46">
        <v>1</v>
      </c>
      <c r="IC292" s="45">
        <v>1</v>
      </c>
      <c r="ID292" s="46">
        <v>1</v>
      </c>
      <c r="IE292" s="45">
        <v>1</v>
      </c>
      <c r="IF292" s="46">
        <v>1</v>
      </c>
      <c r="IG292" s="45">
        <v>1</v>
      </c>
      <c r="IH292" s="46">
        <v>1</v>
      </c>
      <c r="II292" s="45">
        <v>1</v>
      </c>
      <c r="IJ292" s="46">
        <v>1</v>
      </c>
      <c r="IK292" s="45">
        <v>0</v>
      </c>
      <c r="IL292" s="46">
        <v>0</v>
      </c>
      <c r="IM292" s="45">
        <v>0.19270491547139151</v>
      </c>
      <c r="IN292" s="46">
        <v>0.20656592435489574</v>
      </c>
      <c r="IO292" s="45">
        <v>0.73121948944373616</v>
      </c>
      <c r="IP292" s="46">
        <v>0.74390565871688819</v>
      </c>
      <c r="IQ292" s="45">
        <v>1</v>
      </c>
      <c r="IR292" s="46">
        <v>1</v>
      </c>
      <c r="IS292" s="45">
        <v>1</v>
      </c>
      <c r="IT292" s="46">
        <v>1</v>
      </c>
      <c r="IU292" s="45">
        <v>1</v>
      </c>
      <c r="IV292" s="46">
        <v>1</v>
      </c>
      <c r="IW292" s="45">
        <v>1</v>
      </c>
      <c r="IX292" s="46">
        <v>1</v>
      </c>
      <c r="IY292" s="45">
        <v>1</v>
      </c>
      <c r="IZ292" s="46">
        <v>1</v>
      </c>
      <c r="JA292" s="45">
        <v>1</v>
      </c>
      <c r="JB292" s="46">
        <v>1</v>
      </c>
      <c r="JC292" s="45">
        <v>1</v>
      </c>
      <c r="JD292" s="46">
        <v>1</v>
      </c>
      <c r="JE292" s="45">
        <v>1</v>
      </c>
      <c r="JF292" s="46">
        <v>1</v>
      </c>
      <c r="JG292" s="45">
        <v>1</v>
      </c>
      <c r="JH292" s="46">
        <v>1</v>
      </c>
      <c r="JI292" s="45">
        <v>1</v>
      </c>
      <c r="JJ292" s="46">
        <v>1</v>
      </c>
      <c r="JK292" s="45">
        <v>1</v>
      </c>
      <c r="JL292" s="46">
        <v>1</v>
      </c>
      <c r="JM292" s="45">
        <v>1</v>
      </c>
      <c r="JN292" s="46">
        <v>1</v>
      </c>
      <c r="JO292" s="45">
        <v>1</v>
      </c>
      <c r="JP292" s="46">
        <v>1</v>
      </c>
      <c r="JQ292" s="45">
        <v>1</v>
      </c>
      <c r="JR292" s="46">
        <v>1</v>
      </c>
      <c r="JS292" s="45">
        <v>0.99704010402408982</v>
      </c>
      <c r="JT292" s="46">
        <v>0.99622098254453839</v>
      </c>
      <c r="JU292" s="45">
        <v>0.99601653033401505</v>
      </c>
      <c r="JV292" s="46">
        <v>0.99506745112022343</v>
      </c>
      <c r="JW292" s="45">
        <v>0.99878891561367256</v>
      </c>
      <c r="JX292" s="46">
        <v>0.99847997661502486</v>
      </c>
      <c r="JY292" s="45">
        <v>0.99770695374706519</v>
      </c>
      <c r="JZ292" s="46">
        <v>0.99512109099459201</v>
      </c>
      <c r="KA292" s="45">
        <v>0.99981207560407248</v>
      </c>
      <c r="KB292" s="46">
        <v>0.99794504462188816</v>
      </c>
      <c r="KC292" s="45">
        <v>0.99984240408422254</v>
      </c>
      <c r="KD292" s="46">
        <v>0.99879310344827588</v>
      </c>
      <c r="KE292" s="45">
        <v>0.99986848378240645</v>
      </c>
      <c r="KF292" s="46">
        <v>0.99888535919300003</v>
      </c>
      <c r="KG292" s="45">
        <v>0.99998369689262778</v>
      </c>
      <c r="KH292" s="46">
        <v>0.99966698118443698</v>
      </c>
      <c r="KI292" s="45">
        <v>1</v>
      </c>
      <c r="KJ292" s="46">
        <v>0.99994503078276165</v>
      </c>
      <c r="KK292" s="45">
        <v>0.99737448469363765</v>
      </c>
      <c r="KL292" s="46">
        <v>0.98873676052699566</v>
      </c>
      <c r="KM292" s="45">
        <v>0.99289520426287747</v>
      </c>
      <c r="KN292" s="46">
        <v>0.97783100601365813</v>
      </c>
      <c r="KO292" s="45">
        <v>0.99182621897452017</v>
      </c>
      <c r="KP292" s="46">
        <v>0.98207419983022914</v>
      </c>
      <c r="KQ292" s="45">
        <v>0.9931123193012108</v>
      </c>
      <c r="KR292" s="46">
        <v>0.98470165773033602</v>
      </c>
      <c r="KS292" s="45">
        <v>0.99234566241757582</v>
      </c>
      <c r="KT292" s="46">
        <v>0.98195103067840894</v>
      </c>
      <c r="KU292" s="45">
        <v>0.98690665916690101</v>
      </c>
      <c r="KV292" s="46">
        <v>0.96964475079533408</v>
      </c>
      <c r="KW292" s="45">
        <v>0.98607785827555117</v>
      </c>
      <c r="KX292" s="46">
        <v>0.97078236381237348</v>
      </c>
      <c r="KY292" s="45">
        <v>0.99046588420476323</v>
      </c>
      <c r="KZ292" s="46">
        <v>0.99232199628096696</v>
      </c>
      <c r="LA292" s="45">
        <v>0.99945892978868434</v>
      </c>
      <c r="LB292" s="46">
        <v>0.99928686040292392</v>
      </c>
      <c r="LC292" s="45">
        <v>1</v>
      </c>
      <c r="LD292" s="46">
        <v>1</v>
      </c>
      <c r="LE292" s="45">
        <v>1</v>
      </c>
      <c r="LF292" s="46">
        <v>1</v>
      </c>
      <c r="LG292" s="45">
        <v>1</v>
      </c>
      <c r="LH292" s="46">
        <v>1</v>
      </c>
      <c r="LI292" s="45">
        <v>1</v>
      </c>
      <c r="LJ292" s="46">
        <v>1</v>
      </c>
      <c r="LK292" s="45">
        <v>1</v>
      </c>
      <c r="LL292" s="46">
        <v>1</v>
      </c>
      <c r="LM292" s="45">
        <v>1</v>
      </c>
      <c r="LN292" s="46">
        <v>1</v>
      </c>
      <c r="LO292" s="45">
        <v>1</v>
      </c>
      <c r="LP292" s="46">
        <v>1</v>
      </c>
      <c r="LQ292" s="45">
        <v>1</v>
      </c>
      <c r="LR292" s="46">
        <v>1</v>
      </c>
      <c r="LS292" s="45">
        <v>1</v>
      </c>
      <c r="LT292" s="46">
        <v>1</v>
      </c>
      <c r="LU292" s="45">
        <v>1</v>
      </c>
      <c r="LV292" s="46">
        <v>1</v>
      </c>
      <c r="LW292" s="45">
        <v>1</v>
      </c>
      <c r="LX292" s="46">
        <v>1</v>
      </c>
      <c r="LY292" s="45">
        <v>1</v>
      </c>
      <c r="LZ292" s="46">
        <v>1</v>
      </c>
      <c r="MA292" s="45">
        <v>1</v>
      </c>
      <c r="MB292" s="46">
        <v>1</v>
      </c>
      <c r="MC292" s="45">
        <v>1</v>
      </c>
      <c r="MD292" s="46">
        <v>1</v>
      </c>
      <c r="ME292" s="45">
        <v>0.9996535381877909</v>
      </c>
      <c r="MF292" s="46">
        <v>0.99976006238378023</v>
      </c>
      <c r="MG292" s="45">
        <v>1</v>
      </c>
      <c r="MH292" s="46">
        <v>1</v>
      </c>
      <c r="MI292" s="45">
        <v>1</v>
      </c>
      <c r="MJ292" s="46">
        <v>1</v>
      </c>
      <c r="MK292" s="45">
        <v>1</v>
      </c>
      <c r="ML292" s="46">
        <v>1</v>
      </c>
      <c r="MM292" s="45">
        <v>1</v>
      </c>
      <c r="MN292" s="46">
        <v>1</v>
      </c>
      <c r="MO292" s="45">
        <v>1</v>
      </c>
      <c r="MP292" s="46">
        <v>1</v>
      </c>
      <c r="MQ292" s="45">
        <v>1</v>
      </c>
      <c r="MR292" s="46">
        <v>1</v>
      </c>
      <c r="MS292" s="45">
        <v>1</v>
      </c>
      <c r="MT292" s="46">
        <v>1</v>
      </c>
      <c r="MU292" s="45">
        <v>1</v>
      </c>
      <c r="MV292" s="46">
        <v>1</v>
      </c>
      <c r="MW292" s="45">
        <v>1</v>
      </c>
      <c r="MX292" s="46">
        <v>1</v>
      </c>
      <c r="MY292" s="45">
        <v>1</v>
      </c>
      <c r="MZ292" s="46">
        <v>1</v>
      </c>
      <c r="NA292" s="45">
        <v>1</v>
      </c>
      <c r="NB292" s="46">
        <v>1</v>
      </c>
      <c r="NC292" s="45">
        <v>1</v>
      </c>
      <c r="ND292" s="46">
        <v>1</v>
      </c>
      <c r="NE292" s="45">
        <v>1</v>
      </c>
      <c r="NF292" s="46">
        <v>1</v>
      </c>
      <c r="NG292" s="45">
        <v>1</v>
      </c>
      <c r="NH292" s="46">
        <v>1</v>
      </c>
      <c r="NI292" s="45">
        <v>1</v>
      </c>
      <c r="NJ292" s="46">
        <v>1</v>
      </c>
    </row>
    <row r="293" spans="1:374" s="9" customFormat="1" outlineLevel="1" x14ac:dyDescent="0.35">
      <c r="A293" s="24" t="s">
        <v>592</v>
      </c>
      <c r="B293" s="25" t="s">
        <v>281</v>
      </c>
      <c r="C293" s="7">
        <v>8129</v>
      </c>
      <c r="D293" s="6">
        <v>655</v>
      </c>
      <c r="E293" s="7">
        <v>8064</v>
      </c>
      <c r="F293" s="6">
        <v>670</v>
      </c>
      <c r="G293" s="7">
        <v>8069</v>
      </c>
      <c r="H293" s="6">
        <v>677</v>
      </c>
      <c r="I293" s="7">
        <v>7993</v>
      </c>
      <c r="J293" s="6">
        <v>673</v>
      </c>
      <c r="K293" s="7">
        <v>7995</v>
      </c>
      <c r="L293" s="6">
        <v>631</v>
      </c>
      <c r="M293" s="7">
        <v>7919</v>
      </c>
      <c r="N293" s="6">
        <v>636</v>
      </c>
      <c r="O293" s="7">
        <v>7860</v>
      </c>
      <c r="P293" s="6">
        <v>655</v>
      </c>
      <c r="Q293" s="7">
        <v>7845</v>
      </c>
      <c r="R293" s="6">
        <v>682</v>
      </c>
      <c r="S293" s="7">
        <v>4052</v>
      </c>
      <c r="T293" s="6">
        <v>677</v>
      </c>
      <c r="U293" s="7">
        <v>4237</v>
      </c>
      <c r="V293" s="6">
        <v>730</v>
      </c>
      <c r="W293" s="7">
        <v>4279</v>
      </c>
      <c r="X293" s="6">
        <v>722</v>
      </c>
      <c r="Y293" s="7">
        <v>4277</v>
      </c>
      <c r="Z293" s="6">
        <v>704</v>
      </c>
      <c r="AA293" s="7">
        <v>4350</v>
      </c>
      <c r="AB293" s="6">
        <v>699</v>
      </c>
      <c r="AC293" s="7">
        <v>4363</v>
      </c>
      <c r="AD293" s="6">
        <v>728</v>
      </c>
      <c r="AE293" s="7">
        <v>4060</v>
      </c>
      <c r="AF293" s="6">
        <v>776</v>
      </c>
      <c r="AG293" s="7">
        <v>4150</v>
      </c>
      <c r="AH293" s="6">
        <v>770</v>
      </c>
      <c r="AI293" s="7">
        <v>4196</v>
      </c>
      <c r="AJ293" s="97">
        <v>757</v>
      </c>
      <c r="AK293" s="4">
        <v>1</v>
      </c>
      <c r="AL293" s="3">
        <v>1</v>
      </c>
      <c r="AM293" s="4">
        <v>1</v>
      </c>
      <c r="AN293" s="3">
        <v>1</v>
      </c>
      <c r="AO293" s="4">
        <v>1</v>
      </c>
      <c r="AP293" s="3">
        <v>1</v>
      </c>
      <c r="AQ293" s="4">
        <v>1</v>
      </c>
      <c r="AR293" s="3">
        <v>1</v>
      </c>
      <c r="AS293" s="4">
        <v>1</v>
      </c>
      <c r="AT293" s="3">
        <v>1</v>
      </c>
      <c r="AU293" s="4">
        <v>1</v>
      </c>
      <c r="AV293" s="3">
        <v>1</v>
      </c>
      <c r="AW293" s="4">
        <v>1</v>
      </c>
      <c r="AX293" s="3">
        <v>1</v>
      </c>
      <c r="AY293" s="4">
        <v>1</v>
      </c>
      <c r="AZ293" s="3">
        <v>1</v>
      </c>
      <c r="BA293" s="4">
        <v>1</v>
      </c>
      <c r="BB293" s="3">
        <v>1</v>
      </c>
      <c r="BC293" s="4">
        <v>0.98725513334906778</v>
      </c>
      <c r="BD293" s="3">
        <v>0.95753424657534247</v>
      </c>
      <c r="BE293" s="4">
        <v>0.98293993923813971</v>
      </c>
      <c r="BF293" s="3">
        <v>0.96260387811634351</v>
      </c>
      <c r="BG293" s="4">
        <v>0.98176291793313075</v>
      </c>
      <c r="BH293" s="3">
        <v>0.95880681818181823</v>
      </c>
      <c r="BI293" s="4">
        <v>0.97310344827586204</v>
      </c>
      <c r="BJ293" s="3">
        <v>0.94563662374821178</v>
      </c>
      <c r="BK293" s="4">
        <v>0.97272518909007566</v>
      </c>
      <c r="BL293" s="3">
        <v>0.93406593406593408</v>
      </c>
      <c r="BM293" s="4">
        <v>0.87364532019704433</v>
      </c>
      <c r="BN293" s="3">
        <v>0.85051546391752575</v>
      </c>
      <c r="BO293" s="4">
        <v>0.86216867469879521</v>
      </c>
      <c r="BP293" s="3">
        <v>0.84545454545454546</v>
      </c>
      <c r="BQ293" s="221">
        <v>8.8417540514775905E-2</v>
      </c>
      <c r="BR293" s="53">
        <v>9.5112285336856006E-2</v>
      </c>
      <c r="BS293" s="4">
        <v>0.22391857506361323</v>
      </c>
      <c r="BT293" s="3">
        <v>0.32671755725190837</v>
      </c>
      <c r="BU293" s="4">
        <v>0.2720203951561504</v>
      </c>
      <c r="BV293" s="3">
        <v>0.38123167155425219</v>
      </c>
      <c r="BW293" s="4">
        <v>0.37487660414610069</v>
      </c>
      <c r="BX293" s="3">
        <v>0.39734121122599703</v>
      </c>
      <c r="BY293" s="4">
        <v>0.35756431437337738</v>
      </c>
      <c r="BZ293" s="3">
        <v>0.34383561643835614</v>
      </c>
      <c r="CA293" s="4">
        <v>0.35218508997429304</v>
      </c>
      <c r="CB293" s="3">
        <v>0.34487534626038779</v>
      </c>
      <c r="CC293" s="4">
        <v>0.35118073415945755</v>
      </c>
      <c r="CD293" s="3">
        <v>0.33380681818181818</v>
      </c>
      <c r="CE293" s="4">
        <v>0.35310344827586204</v>
      </c>
      <c r="CF293" s="3">
        <v>0.33762517882689558</v>
      </c>
      <c r="CG293" s="4">
        <v>0.35136374054549624</v>
      </c>
      <c r="CH293" s="3">
        <v>0.33653846153846156</v>
      </c>
      <c r="CI293" s="4">
        <v>0.28965517241379313</v>
      </c>
      <c r="CJ293" s="3">
        <v>0.31314432989690721</v>
      </c>
      <c r="CK293" s="4">
        <v>0.28385542168674699</v>
      </c>
      <c r="CL293" s="3">
        <v>0.29610389610389609</v>
      </c>
      <c r="CM293" s="221">
        <v>3.1458531935176302E-2</v>
      </c>
      <c r="CN293" s="53">
        <v>3.4346103038309102E-2</v>
      </c>
      <c r="CO293" s="4">
        <v>0.86375321336760924</v>
      </c>
      <c r="CP293" s="3">
        <v>0.76177285318559562</v>
      </c>
      <c r="CQ293" s="4">
        <v>0.88379705400982</v>
      </c>
      <c r="CR293" s="3">
        <v>0.80113636363636365</v>
      </c>
      <c r="CS293" s="4">
        <v>0.79609195402298849</v>
      </c>
      <c r="CT293" s="3">
        <v>0.75965665236051505</v>
      </c>
      <c r="CU293" s="4">
        <v>0.91680036672014664</v>
      </c>
      <c r="CV293" s="3">
        <v>0.85027472527472525</v>
      </c>
      <c r="CW293" s="4">
        <v>0.93940886699507387</v>
      </c>
      <c r="CX293" s="3">
        <v>0.85309278350515461</v>
      </c>
      <c r="CY293" s="4">
        <v>0.95301204819277108</v>
      </c>
      <c r="CZ293" s="3">
        <v>0.88961038961038963</v>
      </c>
      <c r="DA293" s="4">
        <v>0.98832221163012302</v>
      </c>
      <c r="DB293" s="53">
        <v>0.94848084544253597</v>
      </c>
      <c r="DC293" s="4">
        <v>0.1028399849868635</v>
      </c>
      <c r="DD293" s="3">
        <v>8.7667161961367007E-2</v>
      </c>
      <c r="DE293" s="4">
        <v>0.6636647904940588</v>
      </c>
      <c r="DF293" s="3">
        <v>0.6133122028526149</v>
      </c>
      <c r="DG293" s="4">
        <v>0.66624573809824472</v>
      </c>
      <c r="DH293" s="3">
        <v>0.61006289308176098</v>
      </c>
      <c r="DI293" s="4">
        <v>0.68486005089058521</v>
      </c>
      <c r="DJ293" s="3">
        <v>0.62137404580152666</v>
      </c>
      <c r="DK293" s="4">
        <v>0.6981516889738687</v>
      </c>
      <c r="DL293" s="3">
        <v>0.65835777126099704</v>
      </c>
      <c r="DM293" s="4">
        <v>0.78060217176702862</v>
      </c>
      <c r="DN293" s="3">
        <v>0.62924667651403254</v>
      </c>
      <c r="DO293" s="4">
        <v>0.76469199905593577</v>
      </c>
      <c r="DP293" s="3">
        <v>0.60821917808219184</v>
      </c>
      <c r="DQ293" s="4">
        <v>0.76933863052114981</v>
      </c>
      <c r="DR293" s="3">
        <v>0.6246537396121884</v>
      </c>
      <c r="DS293" s="4">
        <v>0.78840308627542666</v>
      </c>
      <c r="DT293" s="3">
        <v>0.66335227272727271</v>
      </c>
      <c r="DU293" s="4">
        <v>0.69356321839080459</v>
      </c>
      <c r="DV293" s="3">
        <v>0.62088698140200282</v>
      </c>
      <c r="DW293" s="4">
        <v>0.70066468026587214</v>
      </c>
      <c r="DX293" s="3">
        <v>0.63736263736263732</v>
      </c>
      <c r="DY293" s="4">
        <v>0.70098522167487687</v>
      </c>
      <c r="DZ293" s="3">
        <v>0.57345360824742264</v>
      </c>
      <c r="EA293" s="4">
        <v>0.71638554216867467</v>
      </c>
      <c r="EB293" s="3">
        <v>0.61038961038961037</v>
      </c>
      <c r="EC293" s="221">
        <v>0.75238322211630104</v>
      </c>
      <c r="ED293" s="53">
        <v>0.69088507265521704</v>
      </c>
      <c r="EE293" s="4">
        <v>0</v>
      </c>
      <c r="EF293" s="3">
        <v>0</v>
      </c>
      <c r="EG293" s="4">
        <v>0</v>
      </c>
      <c r="EH293" s="3">
        <v>0</v>
      </c>
      <c r="EI293" s="4">
        <v>4.0409142568506124E-3</v>
      </c>
      <c r="EJ293" s="3">
        <v>3.1446540880503146E-3</v>
      </c>
      <c r="EK293" s="4">
        <v>0</v>
      </c>
      <c r="EL293" s="3">
        <v>0</v>
      </c>
      <c r="EM293" s="4">
        <v>0</v>
      </c>
      <c r="EN293" s="3">
        <v>0</v>
      </c>
      <c r="EO293" s="4">
        <v>0</v>
      </c>
      <c r="EP293" s="3">
        <v>0</v>
      </c>
      <c r="EQ293" s="4">
        <v>0</v>
      </c>
      <c r="ER293" s="3">
        <v>0</v>
      </c>
      <c r="ES293" s="4">
        <v>0</v>
      </c>
      <c r="ET293" s="3">
        <v>0</v>
      </c>
      <c r="EU293" s="4">
        <v>0</v>
      </c>
      <c r="EV293" s="3">
        <v>0</v>
      </c>
      <c r="EW293" s="4">
        <v>0</v>
      </c>
      <c r="EX293" s="3">
        <v>0</v>
      </c>
      <c r="EY293" s="4">
        <v>0</v>
      </c>
      <c r="EZ293" s="3">
        <v>0</v>
      </c>
      <c r="FA293" s="4">
        <v>0</v>
      </c>
      <c r="FB293" s="3">
        <v>0</v>
      </c>
      <c r="FC293" s="4">
        <v>0</v>
      </c>
      <c r="FD293" s="3">
        <v>0</v>
      </c>
      <c r="FE293" s="221">
        <v>0</v>
      </c>
      <c r="FF293" s="53">
        <v>0</v>
      </c>
      <c r="FG293" s="4">
        <v>0</v>
      </c>
      <c r="FH293" s="3">
        <v>0</v>
      </c>
      <c r="FI293" s="4">
        <v>0</v>
      </c>
      <c r="FJ293" s="3">
        <v>0</v>
      </c>
      <c r="FK293" s="4">
        <v>0</v>
      </c>
      <c r="FL293" s="3">
        <v>0</v>
      </c>
      <c r="FM293" s="4">
        <v>0</v>
      </c>
      <c r="FN293" s="3">
        <v>0</v>
      </c>
      <c r="FO293" s="4">
        <v>0</v>
      </c>
      <c r="FP293" s="3">
        <v>0</v>
      </c>
      <c r="FQ293" s="4">
        <v>0</v>
      </c>
      <c r="FR293" s="3">
        <v>0</v>
      </c>
      <c r="FS293" s="4">
        <v>0</v>
      </c>
      <c r="FT293" s="3">
        <v>0</v>
      </c>
      <c r="FU293" s="4">
        <v>0</v>
      </c>
      <c r="FV293" s="3">
        <v>0</v>
      </c>
      <c r="FW293" s="4">
        <v>0</v>
      </c>
      <c r="FX293" s="3">
        <v>0</v>
      </c>
      <c r="FY293" s="4">
        <v>0</v>
      </c>
      <c r="FZ293" s="3">
        <v>0</v>
      </c>
      <c r="GA293" s="4">
        <v>0</v>
      </c>
      <c r="GB293" s="3">
        <v>0</v>
      </c>
      <c r="GC293" s="4">
        <v>2.3369946249123628E-4</v>
      </c>
      <c r="GD293" s="3">
        <v>0</v>
      </c>
      <c r="GE293" s="4">
        <v>2.3380874444704232E-4</v>
      </c>
      <c r="GF293" s="3">
        <v>0</v>
      </c>
      <c r="GG293" s="4">
        <v>2.2988505747126436E-4</v>
      </c>
      <c r="GH293" s="3">
        <v>0</v>
      </c>
      <c r="GI293" s="4">
        <v>2.2920009168003668E-4</v>
      </c>
      <c r="GJ293" s="3">
        <v>0</v>
      </c>
      <c r="GK293" s="4">
        <v>6.8965517241379309E-3</v>
      </c>
      <c r="GL293" s="3">
        <v>1.0309278350515464E-2</v>
      </c>
      <c r="GM293" s="221">
        <v>0</v>
      </c>
      <c r="GN293" s="3">
        <v>0</v>
      </c>
      <c r="GO293" s="4">
        <v>6.9996309509164717E-2</v>
      </c>
      <c r="GP293" s="3">
        <v>9.0076335877862596E-2</v>
      </c>
      <c r="GQ293" s="4">
        <v>0.79712301587301593</v>
      </c>
      <c r="GR293" s="3">
        <v>0.79701492537313434</v>
      </c>
      <c r="GS293" s="4">
        <v>1</v>
      </c>
      <c r="GT293" s="3">
        <v>1</v>
      </c>
      <c r="GU293" s="4">
        <v>1</v>
      </c>
      <c r="GV293" s="3">
        <v>1</v>
      </c>
      <c r="GW293" s="4">
        <v>1</v>
      </c>
      <c r="GX293" s="3">
        <v>1</v>
      </c>
      <c r="GY293" s="4">
        <v>1</v>
      </c>
      <c r="GZ293" s="3">
        <v>1</v>
      </c>
      <c r="HA293" s="4">
        <v>1</v>
      </c>
      <c r="HB293" s="3">
        <v>1</v>
      </c>
      <c r="HC293" s="4">
        <v>1</v>
      </c>
      <c r="HD293" s="3">
        <v>1</v>
      </c>
      <c r="HE293" s="4">
        <v>1</v>
      </c>
      <c r="HF293" s="3">
        <v>1</v>
      </c>
      <c r="HG293" s="4">
        <v>1</v>
      </c>
      <c r="HH293" s="3">
        <v>1</v>
      </c>
      <c r="HI293" s="4">
        <v>1</v>
      </c>
      <c r="HJ293" s="3">
        <v>1</v>
      </c>
      <c r="HK293" s="4">
        <v>1</v>
      </c>
      <c r="HL293" s="3">
        <v>1</v>
      </c>
      <c r="HM293" s="4">
        <v>1</v>
      </c>
      <c r="HN293" s="3">
        <v>1</v>
      </c>
      <c r="HO293" s="4">
        <v>1</v>
      </c>
      <c r="HP293" s="3">
        <v>1</v>
      </c>
      <c r="HQ293" s="4">
        <v>1</v>
      </c>
      <c r="HR293" s="3">
        <v>1</v>
      </c>
      <c r="HS293" s="4">
        <v>1</v>
      </c>
      <c r="HT293" s="3">
        <v>1</v>
      </c>
      <c r="HU293" s="4">
        <v>1</v>
      </c>
      <c r="HV293" s="3">
        <v>1</v>
      </c>
      <c r="HW293" s="4">
        <v>1</v>
      </c>
      <c r="HX293" s="3">
        <v>1</v>
      </c>
      <c r="HY293" s="4">
        <v>1</v>
      </c>
      <c r="HZ293" s="3">
        <v>1</v>
      </c>
      <c r="IA293" s="4">
        <v>1</v>
      </c>
      <c r="IB293" s="3">
        <v>1</v>
      </c>
      <c r="IC293" s="4">
        <v>1</v>
      </c>
      <c r="ID293" s="3">
        <v>1</v>
      </c>
      <c r="IE293" s="4">
        <v>1</v>
      </c>
      <c r="IF293" s="3">
        <v>1</v>
      </c>
      <c r="IG293" s="4">
        <v>1</v>
      </c>
      <c r="IH293" s="3">
        <v>1</v>
      </c>
      <c r="II293" s="4">
        <v>1</v>
      </c>
      <c r="IJ293" s="3">
        <v>1</v>
      </c>
      <c r="IK293" s="4">
        <v>0</v>
      </c>
      <c r="IL293" s="3">
        <v>0</v>
      </c>
      <c r="IM293" s="4">
        <v>0</v>
      </c>
      <c r="IN293" s="3">
        <v>0</v>
      </c>
      <c r="IO293" s="4">
        <v>1.1807228915662651E-2</v>
      </c>
      <c r="IP293" s="3">
        <v>1.1688311688311689E-2</v>
      </c>
      <c r="IQ293" s="4">
        <v>1</v>
      </c>
      <c r="IR293" s="3">
        <v>1</v>
      </c>
      <c r="IS293" s="4">
        <v>1</v>
      </c>
      <c r="IT293" s="3">
        <v>1</v>
      </c>
      <c r="IU293" s="4">
        <v>1</v>
      </c>
      <c r="IV293" s="3">
        <v>1</v>
      </c>
      <c r="IW293" s="4">
        <v>1</v>
      </c>
      <c r="IX293" s="3">
        <v>1</v>
      </c>
      <c r="IY293" s="4">
        <v>1</v>
      </c>
      <c r="IZ293" s="3">
        <v>1</v>
      </c>
      <c r="JA293" s="4">
        <v>1</v>
      </c>
      <c r="JB293" s="3">
        <v>1</v>
      </c>
      <c r="JC293" s="4">
        <v>1</v>
      </c>
      <c r="JD293" s="3">
        <v>1</v>
      </c>
      <c r="JE293" s="4">
        <v>1</v>
      </c>
      <c r="JF293" s="3">
        <v>1</v>
      </c>
      <c r="JG293" s="4">
        <v>1</v>
      </c>
      <c r="JH293" s="3">
        <v>1</v>
      </c>
      <c r="JI293" s="4">
        <v>1</v>
      </c>
      <c r="JJ293" s="3">
        <v>1</v>
      </c>
      <c r="JK293" s="4">
        <v>1</v>
      </c>
      <c r="JL293" s="3">
        <v>1</v>
      </c>
      <c r="JM293" s="4">
        <v>1</v>
      </c>
      <c r="JN293" s="3">
        <v>1</v>
      </c>
      <c r="JO293" s="4">
        <v>1</v>
      </c>
      <c r="JP293" s="3">
        <v>1</v>
      </c>
      <c r="JQ293" s="4">
        <v>1</v>
      </c>
      <c r="JR293" s="3">
        <v>1</v>
      </c>
      <c r="JS293" s="4">
        <v>1</v>
      </c>
      <c r="JT293" s="3">
        <v>1</v>
      </c>
      <c r="JU293" s="4">
        <v>1</v>
      </c>
      <c r="JV293" s="3">
        <v>1</v>
      </c>
      <c r="JW293" s="4">
        <v>1</v>
      </c>
      <c r="JX293" s="3">
        <v>1</v>
      </c>
      <c r="JY293" s="4">
        <v>1</v>
      </c>
      <c r="JZ293" s="3">
        <v>1</v>
      </c>
      <c r="KA293" s="4">
        <v>1</v>
      </c>
      <c r="KB293" s="3">
        <v>1</v>
      </c>
      <c r="KC293" s="4">
        <v>1</v>
      </c>
      <c r="KD293" s="3">
        <v>1</v>
      </c>
      <c r="KE293" s="4">
        <v>1</v>
      </c>
      <c r="KF293" s="3">
        <v>1</v>
      </c>
      <c r="KG293" s="4">
        <v>1</v>
      </c>
      <c r="KH293" s="3">
        <v>1</v>
      </c>
      <c r="KI293" s="4">
        <v>1</v>
      </c>
      <c r="KJ293" s="3">
        <v>1</v>
      </c>
      <c r="KK293" s="4">
        <v>0.99504366296908187</v>
      </c>
      <c r="KL293" s="3">
        <v>0.97534246575342465</v>
      </c>
      <c r="KM293" s="4">
        <v>0.99158681935031545</v>
      </c>
      <c r="KN293" s="3">
        <v>0.97922437673130192</v>
      </c>
      <c r="KO293" s="4">
        <v>0.99181669394435357</v>
      </c>
      <c r="KP293" s="3">
        <v>0.98011363636363635</v>
      </c>
      <c r="KQ293" s="4">
        <v>0.99517241379310339</v>
      </c>
      <c r="KR293" s="3">
        <v>0.97997138769670955</v>
      </c>
      <c r="KS293" s="4">
        <v>0.99541599816639925</v>
      </c>
      <c r="KT293" s="3">
        <v>0.97939560439560436</v>
      </c>
      <c r="KU293" s="4">
        <v>0.96625615763546802</v>
      </c>
      <c r="KV293" s="3">
        <v>0.95489690721649489</v>
      </c>
      <c r="KW293" s="4">
        <v>0.96361445783132527</v>
      </c>
      <c r="KX293" s="3">
        <v>0.94805194805194803</v>
      </c>
      <c r="KY293" s="4">
        <v>1</v>
      </c>
      <c r="KZ293" s="3">
        <v>1</v>
      </c>
      <c r="LA293" s="4">
        <v>1</v>
      </c>
      <c r="LB293" s="3">
        <v>1</v>
      </c>
      <c r="LC293" s="4">
        <v>1</v>
      </c>
      <c r="LD293" s="3">
        <v>1</v>
      </c>
      <c r="LE293" s="4">
        <v>1</v>
      </c>
      <c r="LF293" s="3">
        <v>1</v>
      </c>
      <c r="LG293" s="4">
        <v>1</v>
      </c>
      <c r="LH293" s="3">
        <v>1</v>
      </c>
      <c r="LI293" s="4">
        <v>1</v>
      </c>
      <c r="LJ293" s="3">
        <v>1</v>
      </c>
      <c r="LK293" s="4">
        <v>1</v>
      </c>
      <c r="LL293" s="3">
        <v>1</v>
      </c>
      <c r="LM293" s="4">
        <v>1</v>
      </c>
      <c r="LN293" s="3">
        <v>1</v>
      </c>
      <c r="LO293" s="4">
        <v>1</v>
      </c>
      <c r="LP293" s="3">
        <v>1</v>
      </c>
      <c r="LQ293" s="4">
        <v>1</v>
      </c>
      <c r="LR293" s="3">
        <v>1</v>
      </c>
      <c r="LS293" s="4">
        <v>1</v>
      </c>
      <c r="LT293" s="3">
        <v>1</v>
      </c>
      <c r="LU293" s="4">
        <v>1</v>
      </c>
      <c r="LV293" s="3">
        <v>1</v>
      </c>
      <c r="LW293" s="4">
        <v>1</v>
      </c>
      <c r="LX293" s="3">
        <v>1</v>
      </c>
      <c r="LY293" s="4">
        <v>1</v>
      </c>
      <c r="LZ293" s="3">
        <v>1</v>
      </c>
      <c r="MA293" s="4">
        <v>1</v>
      </c>
      <c r="MB293" s="3">
        <v>1</v>
      </c>
      <c r="MC293" s="4">
        <v>1</v>
      </c>
      <c r="MD293" s="3">
        <v>1</v>
      </c>
      <c r="ME293" s="4">
        <v>1</v>
      </c>
      <c r="MF293" s="3">
        <v>1</v>
      </c>
      <c r="MG293" s="4">
        <v>1</v>
      </c>
      <c r="MH293" s="3">
        <v>1</v>
      </c>
      <c r="MI293" s="4">
        <v>1</v>
      </c>
      <c r="MJ293" s="3">
        <v>1</v>
      </c>
      <c r="MK293" s="4">
        <v>1</v>
      </c>
      <c r="ML293" s="3">
        <v>1</v>
      </c>
      <c r="MM293" s="4">
        <v>1</v>
      </c>
      <c r="MN293" s="3">
        <v>1</v>
      </c>
      <c r="MO293" s="4">
        <v>1</v>
      </c>
      <c r="MP293" s="3">
        <v>1</v>
      </c>
      <c r="MQ293" s="4">
        <v>1</v>
      </c>
      <c r="MR293" s="3">
        <v>1</v>
      </c>
      <c r="MS293" s="4">
        <v>1</v>
      </c>
      <c r="MT293" s="3">
        <v>1</v>
      </c>
      <c r="MU293" s="4">
        <v>1</v>
      </c>
      <c r="MV293" s="3">
        <v>1</v>
      </c>
      <c r="MW293" s="4">
        <v>1</v>
      </c>
      <c r="MX293" s="3">
        <v>1</v>
      </c>
      <c r="MY293" s="4">
        <v>1</v>
      </c>
      <c r="MZ293" s="3">
        <v>1</v>
      </c>
      <c r="NA293" s="4">
        <v>1</v>
      </c>
      <c r="NB293" s="3">
        <v>1</v>
      </c>
      <c r="NC293" s="4">
        <v>1</v>
      </c>
      <c r="ND293" s="3">
        <v>1</v>
      </c>
      <c r="NE293" s="4">
        <v>1</v>
      </c>
      <c r="NF293" s="3">
        <v>1</v>
      </c>
      <c r="NG293" s="4">
        <v>1</v>
      </c>
      <c r="NH293" s="3">
        <v>1</v>
      </c>
      <c r="NI293" s="4">
        <v>1</v>
      </c>
      <c r="NJ293" s="3">
        <v>1</v>
      </c>
    </row>
    <row r="294" spans="1:374" s="9" customFormat="1" outlineLevel="1" x14ac:dyDescent="0.35">
      <c r="A294" s="24" t="s">
        <v>593</v>
      </c>
      <c r="B294" s="25" t="s">
        <v>282</v>
      </c>
      <c r="C294" s="7">
        <v>8289</v>
      </c>
      <c r="D294" s="6">
        <v>505</v>
      </c>
      <c r="E294" s="7">
        <v>8196</v>
      </c>
      <c r="F294" s="6">
        <v>480</v>
      </c>
      <c r="G294" s="7">
        <v>8140</v>
      </c>
      <c r="H294" s="6">
        <v>480</v>
      </c>
      <c r="I294" s="7">
        <v>8028</v>
      </c>
      <c r="J294" s="6">
        <v>481</v>
      </c>
      <c r="K294" s="7">
        <v>7984</v>
      </c>
      <c r="L294" s="6">
        <v>448</v>
      </c>
      <c r="M294" s="7">
        <v>7908</v>
      </c>
      <c r="N294" s="6">
        <v>457</v>
      </c>
      <c r="O294" s="7">
        <v>7891</v>
      </c>
      <c r="P294" s="6">
        <v>447</v>
      </c>
      <c r="Q294" s="7">
        <v>7945</v>
      </c>
      <c r="R294" s="6">
        <v>454</v>
      </c>
      <c r="S294" s="7">
        <v>4228</v>
      </c>
      <c r="T294" s="6">
        <v>390</v>
      </c>
      <c r="U294" s="7">
        <v>4235</v>
      </c>
      <c r="V294" s="6">
        <v>414</v>
      </c>
      <c r="W294" s="7">
        <v>4253</v>
      </c>
      <c r="X294" s="6">
        <v>432</v>
      </c>
      <c r="Y294" s="7">
        <v>4262</v>
      </c>
      <c r="Z294" s="6">
        <v>426</v>
      </c>
      <c r="AA294" s="7">
        <v>4294</v>
      </c>
      <c r="AB294" s="6">
        <v>444</v>
      </c>
      <c r="AC294" s="7">
        <v>4293</v>
      </c>
      <c r="AD294" s="6">
        <v>451</v>
      </c>
      <c r="AE294" s="7">
        <v>3982</v>
      </c>
      <c r="AF294" s="6">
        <v>490</v>
      </c>
      <c r="AG294" s="7">
        <v>4027</v>
      </c>
      <c r="AH294" s="6">
        <v>522</v>
      </c>
      <c r="AI294" s="7">
        <v>3997</v>
      </c>
      <c r="AJ294" s="97">
        <v>547</v>
      </c>
      <c r="AK294" s="4">
        <v>1</v>
      </c>
      <c r="AL294" s="3">
        <v>1</v>
      </c>
      <c r="AM294" s="4">
        <v>1</v>
      </c>
      <c r="AN294" s="3">
        <v>1</v>
      </c>
      <c r="AO294" s="4">
        <v>1</v>
      </c>
      <c r="AP294" s="3">
        <v>1</v>
      </c>
      <c r="AQ294" s="4">
        <v>1</v>
      </c>
      <c r="AR294" s="3">
        <v>1</v>
      </c>
      <c r="AS294" s="4">
        <v>1</v>
      </c>
      <c r="AT294" s="3">
        <v>1</v>
      </c>
      <c r="AU294" s="4">
        <v>1</v>
      </c>
      <c r="AV294" s="3">
        <v>1</v>
      </c>
      <c r="AW294" s="4">
        <v>1</v>
      </c>
      <c r="AX294" s="3">
        <v>1</v>
      </c>
      <c r="AY294" s="4">
        <v>1</v>
      </c>
      <c r="AZ294" s="3">
        <v>1</v>
      </c>
      <c r="BA294" s="4">
        <v>1</v>
      </c>
      <c r="BB294" s="3">
        <v>1</v>
      </c>
      <c r="BC294" s="4">
        <v>0.99976387249114518</v>
      </c>
      <c r="BD294" s="3">
        <v>0.95652173913043481</v>
      </c>
      <c r="BE294" s="4">
        <v>0.99294615565483191</v>
      </c>
      <c r="BF294" s="3">
        <v>0.95601851851851849</v>
      </c>
      <c r="BG294" s="4">
        <v>0.99296105114969502</v>
      </c>
      <c r="BH294" s="3">
        <v>0.95539906103286387</v>
      </c>
      <c r="BI294" s="4">
        <v>0.99510945505356307</v>
      </c>
      <c r="BJ294" s="3">
        <v>0.9572072072072072</v>
      </c>
      <c r="BK294" s="4">
        <v>0.99534125320288847</v>
      </c>
      <c r="BL294" s="3">
        <v>0.95565410199556544</v>
      </c>
      <c r="BM294" s="4">
        <v>0.98995479658463081</v>
      </c>
      <c r="BN294" s="3">
        <v>0.92653061224489797</v>
      </c>
      <c r="BO294" s="4">
        <v>0.96250310404767814</v>
      </c>
      <c r="BP294" s="3">
        <v>0.86781609195402298</v>
      </c>
      <c r="BQ294" s="221">
        <v>0.72029021766324697</v>
      </c>
      <c r="BR294" s="53">
        <v>0.75319926873857401</v>
      </c>
      <c r="BS294" s="4">
        <v>0.18109238372829806</v>
      </c>
      <c r="BT294" s="3">
        <v>0.21029082774049218</v>
      </c>
      <c r="BU294" s="4">
        <v>0.22013845185651354</v>
      </c>
      <c r="BV294" s="3">
        <v>0.29295154185022027</v>
      </c>
      <c r="BW294" s="4">
        <v>0.3086565752128666</v>
      </c>
      <c r="BX294" s="3">
        <v>0.31538461538461537</v>
      </c>
      <c r="BY294" s="4">
        <v>0.30767414403778043</v>
      </c>
      <c r="BZ294" s="3">
        <v>0.31159420289855072</v>
      </c>
      <c r="CA294" s="4">
        <v>0.30613684458029627</v>
      </c>
      <c r="CB294" s="3">
        <v>0.27314814814814814</v>
      </c>
      <c r="CC294" s="4">
        <v>0.3066635382449554</v>
      </c>
      <c r="CD294" s="3">
        <v>0.26291079812206575</v>
      </c>
      <c r="CE294" s="4">
        <v>0.31066604564508615</v>
      </c>
      <c r="CF294" s="3">
        <v>0.27702702702702703</v>
      </c>
      <c r="CG294" s="4">
        <v>0.28604705334265085</v>
      </c>
      <c r="CH294" s="3">
        <v>0.25720620842572062</v>
      </c>
      <c r="CI294" s="4">
        <v>0.2777498744349573</v>
      </c>
      <c r="CJ294" s="3">
        <v>0.25102040816326532</v>
      </c>
      <c r="CK294" s="4">
        <v>0.26074000496647626</v>
      </c>
      <c r="CL294" s="3">
        <v>0.19540229885057472</v>
      </c>
      <c r="CM294" s="221">
        <v>0.14786089567175301</v>
      </c>
      <c r="CN294" s="53">
        <v>0.15904936014625201</v>
      </c>
      <c r="CO294" s="4">
        <v>0.87491182694568537</v>
      </c>
      <c r="CP294" s="3">
        <v>0.83796296296296291</v>
      </c>
      <c r="CQ294" s="4">
        <v>0.95330830595964333</v>
      </c>
      <c r="CR294" s="3">
        <v>0.88732394366197187</v>
      </c>
      <c r="CS294" s="4">
        <v>0.96367023754075454</v>
      </c>
      <c r="CT294" s="3">
        <v>0.9144144144144144</v>
      </c>
      <c r="CU294" s="4">
        <v>0.99277894246447707</v>
      </c>
      <c r="CV294" s="3">
        <v>0.96895787139689582</v>
      </c>
      <c r="CW294" s="4">
        <v>0.99472626820693122</v>
      </c>
      <c r="CX294" s="3">
        <v>0.96938775510204078</v>
      </c>
      <c r="CY294" s="4">
        <v>0.99652346660044699</v>
      </c>
      <c r="CZ294" s="3">
        <v>0.98467432950191569</v>
      </c>
      <c r="DA294" s="4">
        <v>0.99874906179634704</v>
      </c>
      <c r="DB294" s="53">
        <v>0.99268738574040205</v>
      </c>
      <c r="DC294" s="4">
        <v>0.39636273044344794</v>
      </c>
      <c r="DD294" s="3">
        <v>0.40748440748440751</v>
      </c>
      <c r="DE294" s="4">
        <v>0.40167835671342683</v>
      </c>
      <c r="DF294" s="3">
        <v>0.46205357142857145</v>
      </c>
      <c r="DG294" s="4">
        <v>0.40452706120384418</v>
      </c>
      <c r="DH294" s="3">
        <v>0.45076586433260396</v>
      </c>
      <c r="DI294" s="4">
        <v>0.42415409960714739</v>
      </c>
      <c r="DJ294" s="3">
        <v>0.51230425055928408</v>
      </c>
      <c r="DK294" s="4">
        <v>0.5000629326620516</v>
      </c>
      <c r="DL294" s="3">
        <v>0.61453744493392071</v>
      </c>
      <c r="DM294" s="4">
        <v>0.65184484389782404</v>
      </c>
      <c r="DN294" s="3">
        <v>0.59230769230769231</v>
      </c>
      <c r="DO294" s="4">
        <v>0.70791027154663522</v>
      </c>
      <c r="DP294" s="3">
        <v>0.65217391304347827</v>
      </c>
      <c r="DQ294" s="4">
        <v>0.78720902892076183</v>
      </c>
      <c r="DR294" s="3">
        <v>0.73842592592592593</v>
      </c>
      <c r="DS294" s="4">
        <v>0.85593618019709061</v>
      </c>
      <c r="DT294" s="3">
        <v>0.77934272300469487</v>
      </c>
      <c r="DU294" s="4">
        <v>0.87447601304145317</v>
      </c>
      <c r="DV294" s="3">
        <v>0.80855855855855852</v>
      </c>
      <c r="DW294" s="4">
        <v>0.89587700908455625</v>
      </c>
      <c r="DX294" s="3">
        <v>0.8647450110864745</v>
      </c>
      <c r="DY294" s="4">
        <v>0.89779005524861877</v>
      </c>
      <c r="DZ294" s="3">
        <v>0.86734693877551017</v>
      </c>
      <c r="EA294" s="4">
        <v>0.90985845542587529</v>
      </c>
      <c r="EB294" s="3">
        <v>0.89272030651340994</v>
      </c>
      <c r="EC294" s="221">
        <v>0.91743807855891901</v>
      </c>
      <c r="ED294" s="53">
        <v>0.88665447897623395</v>
      </c>
      <c r="EE294" s="4">
        <v>0</v>
      </c>
      <c r="EF294" s="3">
        <v>0</v>
      </c>
      <c r="EG294" s="4">
        <v>0</v>
      </c>
      <c r="EH294" s="3">
        <v>0</v>
      </c>
      <c r="EI294" s="4">
        <v>0</v>
      </c>
      <c r="EJ294" s="3">
        <v>0</v>
      </c>
      <c r="EK294" s="4">
        <v>1.0138132049169941E-3</v>
      </c>
      <c r="EL294" s="3">
        <v>2.2371364653243847E-3</v>
      </c>
      <c r="EM294" s="4">
        <v>1.0069225928256765E-3</v>
      </c>
      <c r="EN294" s="3">
        <v>2.2026431718061676E-3</v>
      </c>
      <c r="EO294" s="4">
        <v>2.3651844843897824E-4</v>
      </c>
      <c r="EP294" s="3">
        <v>0</v>
      </c>
      <c r="EQ294" s="4">
        <v>2.3612750885478159E-4</v>
      </c>
      <c r="ER294" s="3">
        <v>0</v>
      </c>
      <c r="ES294" s="4">
        <v>2.3512814483893723E-4</v>
      </c>
      <c r="ET294" s="3">
        <v>0</v>
      </c>
      <c r="EU294" s="4">
        <v>2.3463162834350069E-4</v>
      </c>
      <c r="EV294" s="3">
        <v>0</v>
      </c>
      <c r="EW294" s="4">
        <v>2.328830926874709E-4</v>
      </c>
      <c r="EX294" s="3">
        <v>0</v>
      </c>
      <c r="EY294" s="4">
        <v>2.3293733985557886E-4</v>
      </c>
      <c r="EZ294" s="3">
        <v>0</v>
      </c>
      <c r="FA294" s="4">
        <v>2.5113008538422905E-4</v>
      </c>
      <c r="FB294" s="3">
        <v>0</v>
      </c>
      <c r="FC294" s="4">
        <v>2.4832381425378696E-4</v>
      </c>
      <c r="FD294" s="3">
        <v>0</v>
      </c>
      <c r="FE294" s="221">
        <v>0</v>
      </c>
      <c r="FF294" s="53">
        <v>0</v>
      </c>
      <c r="FG294" s="4">
        <v>1.0138132049169941E-3</v>
      </c>
      <c r="FH294" s="3">
        <v>2.2371364653243847E-3</v>
      </c>
      <c r="FI294" s="4">
        <v>1.0069225928256765E-3</v>
      </c>
      <c r="FJ294" s="3">
        <v>2.2026431718061676E-3</v>
      </c>
      <c r="FK294" s="4">
        <v>2.3651844843897824E-4</v>
      </c>
      <c r="FL294" s="3">
        <v>0</v>
      </c>
      <c r="FM294" s="4">
        <v>2.3612750885478159E-4</v>
      </c>
      <c r="FN294" s="3">
        <v>0</v>
      </c>
      <c r="FO294" s="4">
        <v>2.3512814483893723E-4</v>
      </c>
      <c r="FP294" s="3">
        <v>0</v>
      </c>
      <c r="FQ294" s="4">
        <v>2.3463162834350069E-4</v>
      </c>
      <c r="FR294" s="3">
        <v>0</v>
      </c>
      <c r="FS294" s="4">
        <v>2.328830926874709E-4</v>
      </c>
      <c r="FT294" s="3">
        <v>0</v>
      </c>
      <c r="FU294" s="4">
        <v>2.3293733985557886E-4</v>
      </c>
      <c r="FV294" s="3">
        <v>0</v>
      </c>
      <c r="FW294" s="4">
        <v>2.5113008538422905E-4</v>
      </c>
      <c r="FX294" s="3">
        <v>0</v>
      </c>
      <c r="FY294" s="4">
        <v>2.4832381425378696E-4</v>
      </c>
      <c r="FZ294" s="3">
        <v>0</v>
      </c>
      <c r="GA294" s="4">
        <v>0</v>
      </c>
      <c r="GB294" s="3">
        <v>0</v>
      </c>
      <c r="GC294" s="4">
        <v>0</v>
      </c>
      <c r="GD294" s="3">
        <v>0</v>
      </c>
      <c r="GE294" s="4">
        <v>0</v>
      </c>
      <c r="GF294" s="3">
        <v>0</v>
      </c>
      <c r="GG294" s="4">
        <v>0</v>
      </c>
      <c r="GH294" s="3">
        <v>0</v>
      </c>
      <c r="GI294" s="4">
        <v>0</v>
      </c>
      <c r="GJ294" s="3">
        <v>0</v>
      </c>
      <c r="GK294" s="4">
        <v>1.2556504269211452E-3</v>
      </c>
      <c r="GL294" s="3">
        <v>0</v>
      </c>
      <c r="GM294" s="221">
        <v>0</v>
      </c>
      <c r="GN294" s="3">
        <v>0</v>
      </c>
      <c r="GO294" s="4">
        <v>3.0160453613222345E-3</v>
      </c>
      <c r="GP294" s="3">
        <v>7.9207920792079209E-3</v>
      </c>
      <c r="GQ294" s="4">
        <v>0.92984382625671058</v>
      </c>
      <c r="GR294" s="3">
        <v>0.95833333333333337</v>
      </c>
      <c r="GS294" s="4">
        <v>1</v>
      </c>
      <c r="GT294" s="3">
        <v>1</v>
      </c>
      <c r="GU294" s="4">
        <v>1</v>
      </c>
      <c r="GV294" s="3">
        <v>1</v>
      </c>
      <c r="GW294" s="4">
        <v>1</v>
      </c>
      <c r="GX294" s="3">
        <v>1</v>
      </c>
      <c r="GY294" s="4">
        <v>1</v>
      </c>
      <c r="GZ294" s="3">
        <v>1</v>
      </c>
      <c r="HA294" s="4">
        <v>1</v>
      </c>
      <c r="HB294" s="3">
        <v>1</v>
      </c>
      <c r="HC294" s="4">
        <v>1</v>
      </c>
      <c r="HD294" s="3">
        <v>1</v>
      </c>
      <c r="HE294" s="4">
        <v>1</v>
      </c>
      <c r="HF294" s="3">
        <v>1</v>
      </c>
      <c r="HG294" s="4">
        <v>1</v>
      </c>
      <c r="HH294" s="3">
        <v>1</v>
      </c>
      <c r="HI294" s="4">
        <v>1</v>
      </c>
      <c r="HJ294" s="3">
        <v>1</v>
      </c>
      <c r="HK294" s="4">
        <v>1</v>
      </c>
      <c r="HL294" s="3">
        <v>1</v>
      </c>
      <c r="HM294" s="4">
        <v>1</v>
      </c>
      <c r="HN294" s="3">
        <v>1</v>
      </c>
      <c r="HO294" s="4">
        <v>1</v>
      </c>
      <c r="HP294" s="3">
        <v>1</v>
      </c>
      <c r="HQ294" s="4">
        <v>1</v>
      </c>
      <c r="HR294" s="3">
        <v>1</v>
      </c>
      <c r="HS294" s="4">
        <v>1</v>
      </c>
      <c r="HT294" s="3">
        <v>1</v>
      </c>
      <c r="HU294" s="4">
        <v>1</v>
      </c>
      <c r="HV294" s="3">
        <v>1</v>
      </c>
      <c r="HW294" s="4">
        <v>1</v>
      </c>
      <c r="HX294" s="3">
        <v>1</v>
      </c>
      <c r="HY294" s="4">
        <v>1</v>
      </c>
      <c r="HZ294" s="3">
        <v>1</v>
      </c>
      <c r="IA294" s="4">
        <v>1</v>
      </c>
      <c r="IB294" s="3">
        <v>1</v>
      </c>
      <c r="IC294" s="4">
        <v>1</v>
      </c>
      <c r="ID294" s="3">
        <v>1</v>
      </c>
      <c r="IE294" s="4">
        <v>1</v>
      </c>
      <c r="IF294" s="3">
        <v>1</v>
      </c>
      <c r="IG294" s="4">
        <v>1</v>
      </c>
      <c r="IH294" s="3">
        <v>1</v>
      </c>
      <c r="II294" s="4">
        <v>1</v>
      </c>
      <c r="IJ294" s="3">
        <v>1</v>
      </c>
      <c r="IK294" s="4">
        <v>0</v>
      </c>
      <c r="IL294" s="3">
        <v>0</v>
      </c>
      <c r="IM294" s="4">
        <v>0</v>
      </c>
      <c r="IN294" s="3">
        <v>0</v>
      </c>
      <c r="IO294" s="4">
        <v>4.9664762850757391E-3</v>
      </c>
      <c r="IP294" s="3">
        <v>9.5785440613026813E-3</v>
      </c>
      <c r="IQ294" s="4">
        <v>1</v>
      </c>
      <c r="IR294" s="3">
        <v>1</v>
      </c>
      <c r="IS294" s="4">
        <v>1</v>
      </c>
      <c r="IT294" s="3">
        <v>1</v>
      </c>
      <c r="IU294" s="4">
        <v>1</v>
      </c>
      <c r="IV294" s="3">
        <v>1</v>
      </c>
      <c r="IW294" s="4">
        <v>1</v>
      </c>
      <c r="IX294" s="3">
        <v>1</v>
      </c>
      <c r="IY294" s="4">
        <v>1</v>
      </c>
      <c r="IZ294" s="3">
        <v>1</v>
      </c>
      <c r="JA294" s="4">
        <v>1</v>
      </c>
      <c r="JB294" s="3">
        <v>1</v>
      </c>
      <c r="JC294" s="4">
        <v>1</v>
      </c>
      <c r="JD294" s="3">
        <v>1</v>
      </c>
      <c r="JE294" s="4">
        <v>1</v>
      </c>
      <c r="JF294" s="3">
        <v>1</v>
      </c>
      <c r="JG294" s="4">
        <v>1</v>
      </c>
      <c r="JH294" s="3">
        <v>1</v>
      </c>
      <c r="JI294" s="4">
        <v>1</v>
      </c>
      <c r="JJ294" s="3">
        <v>1</v>
      </c>
      <c r="JK294" s="4">
        <v>1</v>
      </c>
      <c r="JL294" s="3">
        <v>1</v>
      </c>
      <c r="JM294" s="4">
        <v>1</v>
      </c>
      <c r="JN294" s="3">
        <v>1</v>
      </c>
      <c r="JO294" s="4">
        <v>1</v>
      </c>
      <c r="JP294" s="3">
        <v>1</v>
      </c>
      <c r="JQ294" s="4">
        <v>1</v>
      </c>
      <c r="JR294" s="3">
        <v>1</v>
      </c>
      <c r="JS294" s="4">
        <v>1</v>
      </c>
      <c r="JT294" s="3">
        <v>1</v>
      </c>
      <c r="JU294" s="4">
        <v>1</v>
      </c>
      <c r="JV294" s="3">
        <v>1</v>
      </c>
      <c r="JW294" s="4">
        <v>1</v>
      </c>
      <c r="JX294" s="3">
        <v>1</v>
      </c>
      <c r="JY294" s="4">
        <v>1</v>
      </c>
      <c r="JZ294" s="3">
        <v>1</v>
      </c>
      <c r="KA294" s="4">
        <v>1</v>
      </c>
      <c r="KB294" s="3">
        <v>1</v>
      </c>
      <c r="KC294" s="4">
        <v>1</v>
      </c>
      <c r="KD294" s="3">
        <v>1</v>
      </c>
      <c r="KE294" s="4">
        <v>1</v>
      </c>
      <c r="KF294" s="3">
        <v>1</v>
      </c>
      <c r="KG294" s="4">
        <v>1</v>
      </c>
      <c r="KH294" s="3">
        <v>1</v>
      </c>
      <c r="KI294" s="4">
        <v>1</v>
      </c>
      <c r="KJ294" s="3">
        <v>1</v>
      </c>
      <c r="KK294" s="4">
        <v>1</v>
      </c>
      <c r="KL294" s="3">
        <v>0.98550724637681164</v>
      </c>
      <c r="KM294" s="4">
        <v>0.9995297437103221</v>
      </c>
      <c r="KN294" s="3">
        <v>0.97685185185185186</v>
      </c>
      <c r="KO294" s="4">
        <v>0.99953073674331305</v>
      </c>
      <c r="KP294" s="3">
        <v>0.9741784037558685</v>
      </c>
      <c r="KQ294" s="4">
        <v>0.99743828598043782</v>
      </c>
      <c r="KR294" s="3">
        <v>0.97522522522522526</v>
      </c>
      <c r="KS294" s="4">
        <v>0.9974376892615886</v>
      </c>
      <c r="KT294" s="3">
        <v>0.97339246119733924</v>
      </c>
      <c r="KU294" s="4">
        <v>0.99874434957307889</v>
      </c>
      <c r="KV294" s="3">
        <v>0.96938775510204078</v>
      </c>
      <c r="KW294" s="4">
        <v>0.99702011422895453</v>
      </c>
      <c r="KX294" s="3">
        <v>0.97892720306513414</v>
      </c>
      <c r="KY294" s="4">
        <v>1</v>
      </c>
      <c r="KZ294" s="3">
        <v>1</v>
      </c>
      <c r="LA294" s="4">
        <v>1</v>
      </c>
      <c r="LB294" s="3">
        <v>1</v>
      </c>
      <c r="LC294" s="4">
        <v>1</v>
      </c>
      <c r="LD294" s="3">
        <v>1</v>
      </c>
      <c r="LE294" s="4">
        <v>1</v>
      </c>
      <c r="LF294" s="3">
        <v>1</v>
      </c>
      <c r="LG294" s="4">
        <v>1</v>
      </c>
      <c r="LH294" s="3">
        <v>1</v>
      </c>
      <c r="LI294" s="4">
        <v>1</v>
      </c>
      <c r="LJ294" s="3">
        <v>1</v>
      </c>
      <c r="LK294" s="4">
        <v>1</v>
      </c>
      <c r="LL294" s="3">
        <v>1</v>
      </c>
      <c r="LM294" s="4">
        <v>1</v>
      </c>
      <c r="LN294" s="3">
        <v>1</v>
      </c>
      <c r="LO294" s="4">
        <v>1</v>
      </c>
      <c r="LP294" s="3">
        <v>1</v>
      </c>
      <c r="LQ294" s="4">
        <v>1</v>
      </c>
      <c r="LR294" s="3">
        <v>1</v>
      </c>
      <c r="LS294" s="4">
        <v>1</v>
      </c>
      <c r="LT294" s="3">
        <v>1</v>
      </c>
      <c r="LU294" s="4">
        <v>1</v>
      </c>
      <c r="LV294" s="3">
        <v>1</v>
      </c>
      <c r="LW294" s="4">
        <v>1</v>
      </c>
      <c r="LX294" s="3">
        <v>1</v>
      </c>
      <c r="LY294" s="4">
        <v>1</v>
      </c>
      <c r="LZ294" s="3">
        <v>1</v>
      </c>
      <c r="MA294" s="4">
        <v>1</v>
      </c>
      <c r="MB294" s="3">
        <v>1</v>
      </c>
      <c r="MC294" s="4">
        <v>1</v>
      </c>
      <c r="MD294" s="3">
        <v>1</v>
      </c>
      <c r="ME294" s="4">
        <v>1</v>
      </c>
      <c r="MF294" s="3">
        <v>1</v>
      </c>
      <c r="MG294" s="4">
        <v>1</v>
      </c>
      <c r="MH294" s="3">
        <v>1</v>
      </c>
      <c r="MI294" s="4">
        <v>1</v>
      </c>
      <c r="MJ294" s="3">
        <v>1</v>
      </c>
      <c r="MK294" s="4">
        <v>1</v>
      </c>
      <c r="ML294" s="3">
        <v>1</v>
      </c>
      <c r="MM294" s="4">
        <v>1</v>
      </c>
      <c r="MN294" s="3">
        <v>1</v>
      </c>
      <c r="MO294" s="4">
        <v>1</v>
      </c>
      <c r="MP294" s="3">
        <v>1</v>
      </c>
      <c r="MQ294" s="4">
        <v>1</v>
      </c>
      <c r="MR294" s="3">
        <v>1</v>
      </c>
      <c r="MS294" s="4">
        <v>1</v>
      </c>
      <c r="MT294" s="3">
        <v>1</v>
      </c>
      <c r="MU294" s="4">
        <v>1</v>
      </c>
      <c r="MV294" s="3">
        <v>1</v>
      </c>
      <c r="MW294" s="4">
        <v>1</v>
      </c>
      <c r="MX294" s="3">
        <v>1</v>
      </c>
      <c r="MY294" s="4">
        <v>1</v>
      </c>
      <c r="MZ294" s="3">
        <v>1</v>
      </c>
      <c r="NA294" s="4">
        <v>1</v>
      </c>
      <c r="NB294" s="3">
        <v>1</v>
      </c>
      <c r="NC294" s="4">
        <v>1</v>
      </c>
      <c r="ND294" s="3">
        <v>1</v>
      </c>
      <c r="NE294" s="4">
        <v>1</v>
      </c>
      <c r="NF294" s="3">
        <v>1</v>
      </c>
      <c r="NG294" s="4">
        <v>1</v>
      </c>
      <c r="NH294" s="3">
        <v>1</v>
      </c>
      <c r="NI294" s="4">
        <v>1</v>
      </c>
      <c r="NJ294" s="3">
        <v>1</v>
      </c>
    </row>
    <row r="295" spans="1:374" s="9" customFormat="1" outlineLevel="1" x14ac:dyDescent="0.35">
      <c r="A295" s="24" t="s">
        <v>594</v>
      </c>
      <c r="B295" s="25" t="s">
        <v>283</v>
      </c>
      <c r="C295" s="7">
        <v>11756</v>
      </c>
      <c r="D295" s="6">
        <v>856</v>
      </c>
      <c r="E295" s="7">
        <v>11751</v>
      </c>
      <c r="F295" s="6">
        <v>872</v>
      </c>
      <c r="G295" s="7">
        <v>11745</v>
      </c>
      <c r="H295" s="6">
        <v>848</v>
      </c>
      <c r="I295" s="7">
        <v>11725</v>
      </c>
      <c r="J295" s="6">
        <v>845</v>
      </c>
      <c r="K295" s="7">
        <v>11818</v>
      </c>
      <c r="L295" s="6">
        <v>825</v>
      </c>
      <c r="M295" s="7">
        <v>11894</v>
      </c>
      <c r="N295" s="6">
        <v>830</v>
      </c>
      <c r="O295" s="7">
        <v>11969</v>
      </c>
      <c r="P295" s="6">
        <v>866</v>
      </c>
      <c r="Q295" s="7">
        <v>11966</v>
      </c>
      <c r="R295" s="6">
        <v>882</v>
      </c>
      <c r="S295" s="7">
        <v>5908</v>
      </c>
      <c r="T295" s="6">
        <v>832</v>
      </c>
      <c r="U295" s="7">
        <v>5992</v>
      </c>
      <c r="V295" s="6">
        <v>928</v>
      </c>
      <c r="W295" s="7">
        <v>6007</v>
      </c>
      <c r="X295" s="6">
        <v>901</v>
      </c>
      <c r="Y295" s="7">
        <v>6083</v>
      </c>
      <c r="Z295" s="6">
        <v>914</v>
      </c>
      <c r="AA295" s="7">
        <v>6091</v>
      </c>
      <c r="AB295" s="6">
        <v>918</v>
      </c>
      <c r="AC295" s="7">
        <v>6094</v>
      </c>
      <c r="AD295" s="6">
        <v>930</v>
      </c>
      <c r="AE295" s="7">
        <v>5934</v>
      </c>
      <c r="AF295" s="6">
        <v>1019</v>
      </c>
      <c r="AG295" s="7">
        <v>6005</v>
      </c>
      <c r="AH295" s="6">
        <v>1002</v>
      </c>
      <c r="AI295" s="7">
        <v>6035</v>
      </c>
      <c r="AJ295" s="97">
        <v>1043</v>
      </c>
      <c r="AK295" s="4">
        <v>1</v>
      </c>
      <c r="AL295" s="3">
        <v>1</v>
      </c>
      <c r="AM295" s="4">
        <v>1</v>
      </c>
      <c r="AN295" s="3">
        <v>1</v>
      </c>
      <c r="AO295" s="4">
        <v>1</v>
      </c>
      <c r="AP295" s="3">
        <v>1</v>
      </c>
      <c r="AQ295" s="4">
        <v>1</v>
      </c>
      <c r="AR295" s="3">
        <v>1</v>
      </c>
      <c r="AS295" s="4">
        <v>1</v>
      </c>
      <c r="AT295" s="3">
        <v>1</v>
      </c>
      <c r="AU295" s="4">
        <v>1</v>
      </c>
      <c r="AV295" s="3">
        <v>1</v>
      </c>
      <c r="AW295" s="4">
        <v>1</v>
      </c>
      <c r="AX295" s="3">
        <v>1</v>
      </c>
      <c r="AY295" s="4">
        <v>1</v>
      </c>
      <c r="AZ295" s="3">
        <v>1</v>
      </c>
      <c r="BA295" s="4">
        <v>1</v>
      </c>
      <c r="BB295" s="3">
        <v>1</v>
      </c>
      <c r="BC295" s="4">
        <v>0.9821428571428571</v>
      </c>
      <c r="BD295" s="3">
        <v>0.95905172413793105</v>
      </c>
      <c r="BE295" s="4">
        <v>0.98152155818212083</v>
      </c>
      <c r="BF295" s="3">
        <v>0.93895671476137621</v>
      </c>
      <c r="BG295" s="4">
        <v>0.9806016768042084</v>
      </c>
      <c r="BH295" s="3">
        <v>0.9540481400437637</v>
      </c>
      <c r="BI295" s="4">
        <v>0.98062715481858476</v>
      </c>
      <c r="BJ295" s="3">
        <v>0.95751633986928109</v>
      </c>
      <c r="BK295" s="4">
        <v>0.97998030850016404</v>
      </c>
      <c r="BL295" s="3">
        <v>0.94516129032258067</v>
      </c>
      <c r="BM295" s="4">
        <v>0.94826423997303677</v>
      </c>
      <c r="BN295" s="3">
        <v>0.91167811579980373</v>
      </c>
      <c r="BO295" s="4">
        <v>0.942714404662781</v>
      </c>
      <c r="BP295" s="3">
        <v>0.90618762475049897</v>
      </c>
      <c r="BQ295" s="221">
        <v>0.54962717481358703</v>
      </c>
      <c r="BR295" s="53">
        <v>0.54937679769894499</v>
      </c>
      <c r="BS295" s="4">
        <v>0.32960147046536886</v>
      </c>
      <c r="BT295" s="3">
        <v>0.37066974595842955</v>
      </c>
      <c r="BU295" s="4">
        <v>0.32642487046632124</v>
      </c>
      <c r="BV295" s="3">
        <v>0.36848072562358275</v>
      </c>
      <c r="BW295" s="4">
        <v>0.39691943127962087</v>
      </c>
      <c r="BX295" s="3">
        <v>0.328125</v>
      </c>
      <c r="BY295" s="4">
        <v>0.38734979973297728</v>
      </c>
      <c r="BZ295" s="3">
        <v>0.31357758620689657</v>
      </c>
      <c r="CA295" s="4">
        <v>0.386216081238555</v>
      </c>
      <c r="CB295" s="3">
        <v>0.30410654827968925</v>
      </c>
      <c r="CC295" s="4">
        <v>0.38681571592963998</v>
      </c>
      <c r="CD295" s="3">
        <v>0.29868708971553609</v>
      </c>
      <c r="CE295" s="4">
        <v>0.38039730750287309</v>
      </c>
      <c r="CF295" s="3">
        <v>0.30718954248366015</v>
      </c>
      <c r="CG295" s="4">
        <v>0.3859533967837217</v>
      </c>
      <c r="CH295" s="3">
        <v>0.2817204301075269</v>
      </c>
      <c r="CI295" s="4">
        <v>0.3614762386248736</v>
      </c>
      <c r="CJ295" s="3">
        <v>0.30520117762512267</v>
      </c>
      <c r="CK295" s="4">
        <v>0.36119900083263945</v>
      </c>
      <c r="CL295" s="3">
        <v>0.29141716566866266</v>
      </c>
      <c r="CM295" s="221">
        <v>0.168019884009942</v>
      </c>
      <c r="CN295" s="53">
        <v>0.15819750719079501</v>
      </c>
      <c r="CO295" s="4">
        <v>0.92924920925586818</v>
      </c>
      <c r="CP295" s="3">
        <v>0.82019977802441735</v>
      </c>
      <c r="CQ295" s="4">
        <v>0.93835278645405229</v>
      </c>
      <c r="CR295" s="3">
        <v>0.83260393873085337</v>
      </c>
      <c r="CS295" s="4">
        <v>0.7629289115087835</v>
      </c>
      <c r="CT295" s="3">
        <v>0.68409586056644878</v>
      </c>
      <c r="CU295" s="4">
        <v>0.9059730882835576</v>
      </c>
      <c r="CV295" s="3">
        <v>0.80967741935483872</v>
      </c>
      <c r="CW295" s="4">
        <v>0.94978092349174248</v>
      </c>
      <c r="CX295" s="3">
        <v>0.79882237487733077</v>
      </c>
      <c r="CY295" s="4">
        <v>0.96486261448792676</v>
      </c>
      <c r="CZ295" s="3">
        <v>0.85728542914171657</v>
      </c>
      <c r="DA295" s="4">
        <v>0.98806959403479699</v>
      </c>
      <c r="DB295" s="53">
        <v>0.95685522531160105</v>
      </c>
      <c r="DC295" s="4">
        <v>0.12844349680170575</v>
      </c>
      <c r="DD295" s="3">
        <v>0.13136094674556212</v>
      </c>
      <c r="DE295" s="4">
        <v>0.83516669487222883</v>
      </c>
      <c r="DF295" s="3">
        <v>0.74181818181818182</v>
      </c>
      <c r="DG295" s="4">
        <v>0.84050781906843786</v>
      </c>
      <c r="DH295" s="3">
        <v>0.75301204819277112</v>
      </c>
      <c r="DI295" s="4">
        <v>0.83340295764057148</v>
      </c>
      <c r="DJ295" s="3">
        <v>0.73903002309468824</v>
      </c>
      <c r="DK295" s="4">
        <v>0.84188534180177166</v>
      </c>
      <c r="DL295" s="3">
        <v>0.80272108843537415</v>
      </c>
      <c r="DM295" s="4">
        <v>0.86374407582938384</v>
      </c>
      <c r="DN295" s="3">
        <v>0.71153846153846156</v>
      </c>
      <c r="DO295" s="4">
        <v>0.85697596795727637</v>
      </c>
      <c r="DP295" s="3">
        <v>0.72306034482758619</v>
      </c>
      <c r="DQ295" s="4">
        <v>0.85799900116530714</v>
      </c>
      <c r="DR295" s="3">
        <v>0.73473917869034411</v>
      </c>
      <c r="DS295" s="4">
        <v>0.86733519644912049</v>
      </c>
      <c r="DT295" s="3">
        <v>0.74288840262582057</v>
      </c>
      <c r="DU295" s="4">
        <v>0.6928254802167132</v>
      </c>
      <c r="DV295" s="3">
        <v>0.59368191721132901</v>
      </c>
      <c r="DW295" s="4">
        <v>0.68198227765014774</v>
      </c>
      <c r="DX295" s="3">
        <v>0.6010752688172043</v>
      </c>
      <c r="DY295" s="4">
        <v>0.70593191776204922</v>
      </c>
      <c r="DZ295" s="3">
        <v>0.56820412168792933</v>
      </c>
      <c r="EA295" s="4">
        <v>0.70990840965861779</v>
      </c>
      <c r="EB295" s="3">
        <v>0.57385229540918159</v>
      </c>
      <c r="EC295" s="221">
        <v>0.76719138359569095</v>
      </c>
      <c r="ED295" s="53">
        <v>0.65292425695110201</v>
      </c>
      <c r="EE295" s="4">
        <v>0.21705756929637526</v>
      </c>
      <c r="EF295" s="3">
        <v>0.17751479289940827</v>
      </c>
      <c r="EG295" s="4">
        <v>0.21636486715180234</v>
      </c>
      <c r="EH295" s="3">
        <v>0.17696969696969697</v>
      </c>
      <c r="EI295" s="4">
        <v>0.23902808138557255</v>
      </c>
      <c r="EJ295" s="3">
        <v>0.22771084337349398</v>
      </c>
      <c r="EK295" s="4">
        <v>9.2823126409892223E-2</v>
      </c>
      <c r="EL295" s="3">
        <v>7.7367205542725179E-2</v>
      </c>
      <c r="EM295" s="4">
        <v>9.0255724552899888E-2</v>
      </c>
      <c r="EN295" s="3">
        <v>6.6893424036281179E-2</v>
      </c>
      <c r="EO295" s="4">
        <v>6.9735951252538925E-2</v>
      </c>
      <c r="EP295" s="3">
        <v>4.567307692307692E-2</v>
      </c>
      <c r="EQ295" s="4">
        <v>7.0927903871829109E-2</v>
      </c>
      <c r="ER295" s="3">
        <v>4.3103448275862072E-2</v>
      </c>
      <c r="ES295" s="4">
        <v>7.0750790744131847E-2</v>
      </c>
      <c r="ET295" s="3">
        <v>4.6614872364039953E-2</v>
      </c>
      <c r="EU295" s="4">
        <v>7.1346375143843496E-2</v>
      </c>
      <c r="EV295" s="3">
        <v>4.8140043763676151E-2</v>
      </c>
      <c r="EW295" s="4">
        <v>9.0953866360203584E-2</v>
      </c>
      <c r="EX295" s="3">
        <v>6.535947712418301E-2</v>
      </c>
      <c r="EY295" s="4">
        <v>9.1073186741056772E-2</v>
      </c>
      <c r="EZ295" s="3">
        <v>5.2688172043010753E-2</v>
      </c>
      <c r="FA295" s="4">
        <v>7.6508257499157392E-2</v>
      </c>
      <c r="FB295" s="3">
        <v>4.7105004906771344E-2</v>
      </c>
      <c r="FC295" s="4">
        <v>9.3588676103247295E-2</v>
      </c>
      <c r="FD295" s="3">
        <v>5.6886227544910177E-2</v>
      </c>
      <c r="FE295" s="221">
        <v>7.3570836785418398E-2</v>
      </c>
      <c r="FF295" s="53">
        <v>4.8897411313518699E-2</v>
      </c>
      <c r="FG295" s="4">
        <v>9.2823126409892223E-2</v>
      </c>
      <c r="FH295" s="3">
        <v>7.7367205542725179E-2</v>
      </c>
      <c r="FI295" s="4">
        <v>9.0255724552899888E-2</v>
      </c>
      <c r="FJ295" s="3">
        <v>6.6893424036281179E-2</v>
      </c>
      <c r="FK295" s="4">
        <v>6.9735951252538925E-2</v>
      </c>
      <c r="FL295" s="3">
        <v>4.567307692307692E-2</v>
      </c>
      <c r="FM295" s="4">
        <v>7.0927903871829109E-2</v>
      </c>
      <c r="FN295" s="3">
        <v>4.3103448275862072E-2</v>
      </c>
      <c r="FO295" s="4">
        <v>7.0750790744131847E-2</v>
      </c>
      <c r="FP295" s="3">
        <v>4.6614872364039953E-2</v>
      </c>
      <c r="FQ295" s="4">
        <v>7.1346375143843496E-2</v>
      </c>
      <c r="FR295" s="3">
        <v>4.8140043763676151E-2</v>
      </c>
      <c r="FS295" s="4">
        <v>9.0953866360203584E-2</v>
      </c>
      <c r="FT295" s="3">
        <v>6.535947712418301E-2</v>
      </c>
      <c r="FU295" s="4">
        <v>9.1073186741056772E-2</v>
      </c>
      <c r="FV295" s="3">
        <v>5.2688172043010753E-2</v>
      </c>
      <c r="FW295" s="4">
        <v>7.6508257499157392E-2</v>
      </c>
      <c r="FX295" s="3">
        <v>4.7105004906771344E-2</v>
      </c>
      <c r="FY295" s="4">
        <v>9.3588676103247295E-2</v>
      </c>
      <c r="FZ295" s="3">
        <v>5.6886227544910177E-2</v>
      </c>
      <c r="GA295" s="4">
        <v>0</v>
      </c>
      <c r="GB295" s="3">
        <v>0</v>
      </c>
      <c r="GC295" s="4">
        <v>0</v>
      </c>
      <c r="GD295" s="3">
        <v>0</v>
      </c>
      <c r="GE295" s="4">
        <v>0</v>
      </c>
      <c r="GF295" s="3">
        <v>0</v>
      </c>
      <c r="GG295" s="4">
        <v>0</v>
      </c>
      <c r="GH295" s="3">
        <v>0</v>
      </c>
      <c r="GI295" s="4">
        <v>0</v>
      </c>
      <c r="GJ295" s="3">
        <v>0</v>
      </c>
      <c r="GK295" s="4">
        <v>2.1907650825749914E-3</v>
      </c>
      <c r="GL295" s="3">
        <v>5.8881256133464181E-3</v>
      </c>
      <c r="GM295" s="221">
        <v>0</v>
      </c>
      <c r="GN295" s="3">
        <v>0</v>
      </c>
      <c r="GO295" s="4">
        <v>0.81133038448451855</v>
      </c>
      <c r="GP295" s="3">
        <v>0.80957943925233644</v>
      </c>
      <c r="GQ295" s="4">
        <v>0.97642753808186533</v>
      </c>
      <c r="GR295" s="3">
        <v>0.9678899082568807</v>
      </c>
      <c r="GS295" s="4">
        <v>1</v>
      </c>
      <c r="GT295" s="3">
        <v>1</v>
      </c>
      <c r="GU295" s="4">
        <v>1</v>
      </c>
      <c r="GV295" s="3">
        <v>1</v>
      </c>
      <c r="GW295" s="4">
        <v>1</v>
      </c>
      <c r="GX295" s="3">
        <v>1</v>
      </c>
      <c r="GY295" s="4">
        <v>1</v>
      </c>
      <c r="GZ295" s="3">
        <v>1</v>
      </c>
      <c r="HA295" s="4">
        <v>1</v>
      </c>
      <c r="HB295" s="3">
        <v>1</v>
      </c>
      <c r="HC295" s="4">
        <v>1</v>
      </c>
      <c r="HD295" s="3">
        <v>1</v>
      </c>
      <c r="HE295" s="4">
        <v>1</v>
      </c>
      <c r="HF295" s="3">
        <v>1</v>
      </c>
      <c r="HG295" s="4">
        <v>1</v>
      </c>
      <c r="HH295" s="3">
        <v>1</v>
      </c>
      <c r="HI295" s="4">
        <v>1</v>
      </c>
      <c r="HJ295" s="3">
        <v>1</v>
      </c>
      <c r="HK295" s="4">
        <v>1</v>
      </c>
      <c r="HL295" s="3">
        <v>1</v>
      </c>
      <c r="HM295" s="4">
        <v>1</v>
      </c>
      <c r="HN295" s="3">
        <v>1</v>
      </c>
      <c r="HO295" s="4">
        <v>1</v>
      </c>
      <c r="HP295" s="3">
        <v>1</v>
      </c>
      <c r="HQ295" s="4">
        <v>1</v>
      </c>
      <c r="HR295" s="3">
        <v>1</v>
      </c>
      <c r="HS295" s="4">
        <v>1</v>
      </c>
      <c r="HT295" s="3">
        <v>1</v>
      </c>
      <c r="HU295" s="4">
        <v>1</v>
      </c>
      <c r="HV295" s="3">
        <v>1</v>
      </c>
      <c r="HW295" s="4">
        <v>1</v>
      </c>
      <c r="HX295" s="3">
        <v>1</v>
      </c>
      <c r="HY295" s="4">
        <v>1</v>
      </c>
      <c r="HZ295" s="3">
        <v>1</v>
      </c>
      <c r="IA295" s="4">
        <v>1</v>
      </c>
      <c r="IB295" s="3">
        <v>1</v>
      </c>
      <c r="IC295" s="4">
        <v>1</v>
      </c>
      <c r="ID295" s="3">
        <v>1</v>
      </c>
      <c r="IE295" s="4">
        <v>1</v>
      </c>
      <c r="IF295" s="3">
        <v>1</v>
      </c>
      <c r="IG295" s="4">
        <v>1</v>
      </c>
      <c r="IH295" s="3">
        <v>1</v>
      </c>
      <c r="II295" s="4">
        <v>1</v>
      </c>
      <c r="IJ295" s="3">
        <v>1</v>
      </c>
      <c r="IK295" s="4">
        <v>0</v>
      </c>
      <c r="IL295" s="3">
        <v>0</v>
      </c>
      <c r="IM295" s="4">
        <v>0</v>
      </c>
      <c r="IN295" s="3">
        <v>0</v>
      </c>
      <c r="IO295" s="4">
        <v>0.95870108243130725</v>
      </c>
      <c r="IP295" s="3">
        <v>0.94810379241516962</v>
      </c>
      <c r="IQ295" s="4">
        <v>1</v>
      </c>
      <c r="IR295" s="3">
        <v>1</v>
      </c>
      <c r="IS295" s="4">
        <v>1</v>
      </c>
      <c r="IT295" s="3">
        <v>1</v>
      </c>
      <c r="IU295" s="4">
        <v>1</v>
      </c>
      <c r="IV295" s="3">
        <v>1</v>
      </c>
      <c r="IW295" s="4">
        <v>1</v>
      </c>
      <c r="IX295" s="3">
        <v>1</v>
      </c>
      <c r="IY295" s="4">
        <v>1</v>
      </c>
      <c r="IZ295" s="3">
        <v>1</v>
      </c>
      <c r="JA295" s="4">
        <v>1</v>
      </c>
      <c r="JB295" s="3">
        <v>1</v>
      </c>
      <c r="JC295" s="4">
        <v>1</v>
      </c>
      <c r="JD295" s="3">
        <v>1</v>
      </c>
      <c r="JE295" s="4">
        <v>1</v>
      </c>
      <c r="JF295" s="3">
        <v>1</v>
      </c>
      <c r="JG295" s="4">
        <v>1</v>
      </c>
      <c r="JH295" s="3">
        <v>1</v>
      </c>
      <c r="JI295" s="4">
        <v>1</v>
      </c>
      <c r="JJ295" s="3">
        <v>1</v>
      </c>
      <c r="JK295" s="4">
        <v>1</v>
      </c>
      <c r="JL295" s="3">
        <v>1</v>
      </c>
      <c r="JM295" s="4">
        <v>1</v>
      </c>
      <c r="JN295" s="3">
        <v>1</v>
      </c>
      <c r="JO295" s="4">
        <v>1</v>
      </c>
      <c r="JP295" s="3">
        <v>1</v>
      </c>
      <c r="JQ295" s="4">
        <v>1</v>
      </c>
      <c r="JR295" s="3">
        <v>1</v>
      </c>
      <c r="JS295" s="4">
        <v>1</v>
      </c>
      <c r="JT295" s="3">
        <v>1</v>
      </c>
      <c r="JU295" s="4">
        <v>1</v>
      </c>
      <c r="JV295" s="3">
        <v>1</v>
      </c>
      <c r="JW295" s="4">
        <v>1</v>
      </c>
      <c r="JX295" s="3">
        <v>1</v>
      </c>
      <c r="JY295" s="4">
        <v>1</v>
      </c>
      <c r="JZ295" s="3">
        <v>1</v>
      </c>
      <c r="KA295" s="4">
        <v>1</v>
      </c>
      <c r="KB295" s="3">
        <v>1</v>
      </c>
      <c r="KC295" s="4">
        <v>1</v>
      </c>
      <c r="KD295" s="3">
        <v>1</v>
      </c>
      <c r="KE295" s="4">
        <v>1</v>
      </c>
      <c r="KF295" s="3">
        <v>1</v>
      </c>
      <c r="KG295" s="4">
        <v>1</v>
      </c>
      <c r="KH295" s="3">
        <v>1</v>
      </c>
      <c r="KI295" s="4">
        <v>1</v>
      </c>
      <c r="KJ295" s="3">
        <v>1</v>
      </c>
      <c r="KK295" s="4">
        <v>0.99899866488651534</v>
      </c>
      <c r="KL295" s="3">
        <v>0.9806034482758621</v>
      </c>
      <c r="KM295" s="4">
        <v>0.99850174796071245</v>
      </c>
      <c r="KN295" s="3">
        <v>0.96226415094339623</v>
      </c>
      <c r="KO295" s="4">
        <v>0.99802728916652972</v>
      </c>
      <c r="KP295" s="3">
        <v>0.97374179431072205</v>
      </c>
      <c r="KQ295" s="4">
        <v>0.9981940568051223</v>
      </c>
      <c r="KR295" s="3">
        <v>0.97821350762527237</v>
      </c>
      <c r="KS295" s="4">
        <v>0.9894978667541845</v>
      </c>
      <c r="KT295" s="3">
        <v>0.96989247311827953</v>
      </c>
      <c r="KU295" s="4">
        <v>0.99056285810583078</v>
      </c>
      <c r="KV295" s="3">
        <v>0.96074582924435725</v>
      </c>
      <c r="KW295" s="4">
        <v>0.98684429641965032</v>
      </c>
      <c r="KX295" s="3">
        <v>0.95409181636726548</v>
      </c>
      <c r="KY295" s="4">
        <v>0.90056141544743107</v>
      </c>
      <c r="KZ295" s="3">
        <v>0.91355140186915884</v>
      </c>
      <c r="LA295" s="4">
        <v>1</v>
      </c>
      <c r="LB295" s="3">
        <v>1</v>
      </c>
      <c r="LC295" s="4">
        <v>1</v>
      </c>
      <c r="LD295" s="3">
        <v>1</v>
      </c>
      <c r="LE295" s="4">
        <v>1</v>
      </c>
      <c r="LF295" s="3">
        <v>1</v>
      </c>
      <c r="LG295" s="4">
        <v>1</v>
      </c>
      <c r="LH295" s="3">
        <v>1</v>
      </c>
      <c r="LI295" s="4">
        <v>1</v>
      </c>
      <c r="LJ295" s="3">
        <v>1</v>
      </c>
      <c r="LK295" s="4">
        <v>1</v>
      </c>
      <c r="LL295" s="3">
        <v>1</v>
      </c>
      <c r="LM295" s="4">
        <v>1</v>
      </c>
      <c r="LN295" s="3">
        <v>1</v>
      </c>
      <c r="LO295" s="4">
        <v>1</v>
      </c>
      <c r="LP295" s="3">
        <v>1</v>
      </c>
      <c r="LQ295" s="4">
        <v>1</v>
      </c>
      <c r="LR295" s="3">
        <v>1</v>
      </c>
      <c r="LS295" s="4">
        <v>1</v>
      </c>
      <c r="LT295" s="3">
        <v>1</v>
      </c>
      <c r="LU295" s="4">
        <v>1</v>
      </c>
      <c r="LV295" s="3">
        <v>1</v>
      </c>
      <c r="LW295" s="4">
        <v>1</v>
      </c>
      <c r="LX295" s="3">
        <v>1</v>
      </c>
      <c r="LY295" s="4">
        <v>1</v>
      </c>
      <c r="LZ295" s="3">
        <v>1</v>
      </c>
      <c r="MA295" s="4">
        <v>1</v>
      </c>
      <c r="MB295" s="3">
        <v>1</v>
      </c>
      <c r="MC295" s="4">
        <v>1</v>
      </c>
      <c r="MD295" s="3">
        <v>1</v>
      </c>
      <c r="ME295" s="4">
        <v>1</v>
      </c>
      <c r="MF295" s="3">
        <v>1</v>
      </c>
      <c r="MG295" s="4">
        <v>1</v>
      </c>
      <c r="MH295" s="3">
        <v>1</v>
      </c>
      <c r="MI295" s="4">
        <v>1</v>
      </c>
      <c r="MJ295" s="3">
        <v>1</v>
      </c>
      <c r="MK295" s="4">
        <v>1</v>
      </c>
      <c r="ML295" s="3">
        <v>1</v>
      </c>
      <c r="MM295" s="4">
        <v>1</v>
      </c>
      <c r="MN295" s="3">
        <v>1</v>
      </c>
      <c r="MO295" s="4">
        <v>1</v>
      </c>
      <c r="MP295" s="3">
        <v>1</v>
      </c>
      <c r="MQ295" s="4">
        <v>1</v>
      </c>
      <c r="MR295" s="3">
        <v>1</v>
      </c>
      <c r="MS295" s="4">
        <v>1</v>
      </c>
      <c r="MT295" s="3">
        <v>1</v>
      </c>
      <c r="MU295" s="4">
        <v>1</v>
      </c>
      <c r="MV295" s="3">
        <v>1</v>
      </c>
      <c r="MW295" s="4">
        <v>1</v>
      </c>
      <c r="MX295" s="3">
        <v>1</v>
      </c>
      <c r="MY295" s="4">
        <v>1</v>
      </c>
      <c r="MZ295" s="3">
        <v>1</v>
      </c>
      <c r="NA295" s="4">
        <v>1</v>
      </c>
      <c r="NB295" s="3">
        <v>1</v>
      </c>
      <c r="NC295" s="4">
        <v>1</v>
      </c>
      <c r="ND295" s="3">
        <v>1</v>
      </c>
      <c r="NE295" s="4">
        <v>1</v>
      </c>
      <c r="NF295" s="3">
        <v>1</v>
      </c>
      <c r="NG295" s="4">
        <v>1</v>
      </c>
      <c r="NH295" s="3">
        <v>1</v>
      </c>
      <c r="NI295" s="4">
        <v>1</v>
      </c>
      <c r="NJ295" s="3">
        <v>1</v>
      </c>
    </row>
    <row r="296" spans="1:374" s="9" customFormat="1" outlineLevel="1" x14ac:dyDescent="0.35">
      <c r="A296" s="24" t="s">
        <v>595</v>
      </c>
      <c r="B296" s="25" t="s">
        <v>284</v>
      </c>
      <c r="C296" s="7">
        <v>6071</v>
      </c>
      <c r="D296" s="6">
        <v>413</v>
      </c>
      <c r="E296" s="7">
        <v>6014</v>
      </c>
      <c r="F296" s="6">
        <v>416</v>
      </c>
      <c r="G296" s="7">
        <v>5900</v>
      </c>
      <c r="H296" s="6">
        <v>426</v>
      </c>
      <c r="I296" s="7">
        <v>5884</v>
      </c>
      <c r="J296" s="6">
        <v>419</v>
      </c>
      <c r="K296" s="7">
        <v>5794</v>
      </c>
      <c r="L296" s="6">
        <v>409</v>
      </c>
      <c r="M296" s="7">
        <v>5723</v>
      </c>
      <c r="N296" s="6">
        <v>417</v>
      </c>
      <c r="O296" s="7">
        <v>5572</v>
      </c>
      <c r="P296" s="6">
        <v>421</v>
      </c>
      <c r="Q296" s="7">
        <v>5561</v>
      </c>
      <c r="R296" s="6">
        <v>401</v>
      </c>
      <c r="S296" s="7">
        <v>3242</v>
      </c>
      <c r="T296" s="6">
        <v>327</v>
      </c>
      <c r="U296" s="7">
        <v>3215</v>
      </c>
      <c r="V296" s="6">
        <v>339</v>
      </c>
      <c r="W296" s="7">
        <v>3153</v>
      </c>
      <c r="X296" s="6">
        <v>331</v>
      </c>
      <c r="Y296" s="7">
        <v>3167</v>
      </c>
      <c r="Z296" s="6">
        <v>330</v>
      </c>
      <c r="AA296" s="7">
        <v>3171</v>
      </c>
      <c r="AB296" s="6">
        <v>331</v>
      </c>
      <c r="AC296" s="7">
        <v>3171</v>
      </c>
      <c r="AD296" s="6">
        <v>344</v>
      </c>
      <c r="AE296" s="7">
        <v>2805</v>
      </c>
      <c r="AF296" s="6">
        <v>369</v>
      </c>
      <c r="AG296" s="7">
        <v>2741</v>
      </c>
      <c r="AH296" s="6">
        <v>368</v>
      </c>
      <c r="AI296" s="7">
        <v>2685</v>
      </c>
      <c r="AJ296" s="97">
        <v>366</v>
      </c>
      <c r="AK296" s="4">
        <v>1</v>
      </c>
      <c r="AL296" s="3">
        <v>1</v>
      </c>
      <c r="AM296" s="4">
        <v>1</v>
      </c>
      <c r="AN296" s="3">
        <v>1</v>
      </c>
      <c r="AO296" s="4">
        <v>1</v>
      </c>
      <c r="AP296" s="3">
        <v>1</v>
      </c>
      <c r="AQ296" s="4">
        <v>1</v>
      </c>
      <c r="AR296" s="3">
        <v>1</v>
      </c>
      <c r="AS296" s="4">
        <v>1</v>
      </c>
      <c r="AT296" s="3">
        <v>1</v>
      </c>
      <c r="AU296" s="4">
        <v>1</v>
      </c>
      <c r="AV296" s="3">
        <v>1</v>
      </c>
      <c r="AW296" s="4">
        <v>1</v>
      </c>
      <c r="AX296" s="3">
        <v>1</v>
      </c>
      <c r="AY296" s="4">
        <v>1</v>
      </c>
      <c r="AZ296" s="3">
        <v>1</v>
      </c>
      <c r="BA296" s="4">
        <v>1</v>
      </c>
      <c r="BB296" s="3">
        <v>1</v>
      </c>
      <c r="BC296" s="4">
        <v>0.99284603421461892</v>
      </c>
      <c r="BD296" s="3">
        <v>0.96755162241887904</v>
      </c>
      <c r="BE296" s="4">
        <v>0.98826514430700918</v>
      </c>
      <c r="BF296" s="3">
        <v>0.96676737160120851</v>
      </c>
      <c r="BG296" s="4">
        <v>0.9886327754973161</v>
      </c>
      <c r="BH296" s="3">
        <v>0.96363636363636362</v>
      </c>
      <c r="BI296" s="4">
        <v>0.99369284137496061</v>
      </c>
      <c r="BJ296" s="3">
        <v>0.97583081570996977</v>
      </c>
      <c r="BK296" s="4">
        <v>0.99306212551245665</v>
      </c>
      <c r="BL296" s="3">
        <v>0.96511627906976749</v>
      </c>
      <c r="BM296" s="4">
        <v>0.9582887700534759</v>
      </c>
      <c r="BN296" s="3">
        <v>0.91327913279132789</v>
      </c>
      <c r="BO296" s="4">
        <v>0.96278730390368483</v>
      </c>
      <c r="BP296" s="3">
        <v>0.92934782608695654</v>
      </c>
      <c r="BQ296" s="221">
        <v>0.612290502793296</v>
      </c>
      <c r="BR296" s="53">
        <v>0.75956284153005404</v>
      </c>
      <c r="BS296" s="4">
        <v>0.20154343144292894</v>
      </c>
      <c r="BT296" s="3">
        <v>0.19239904988123516</v>
      </c>
      <c r="BU296" s="4">
        <v>0.19420967451897142</v>
      </c>
      <c r="BV296" s="3">
        <v>0.19201995012468828</v>
      </c>
      <c r="BW296" s="4">
        <v>0.1933991363355953</v>
      </c>
      <c r="BX296" s="3">
        <v>0.1743119266055046</v>
      </c>
      <c r="BY296" s="4">
        <v>0.19595645412130638</v>
      </c>
      <c r="BZ296" s="3">
        <v>0.15634218289085547</v>
      </c>
      <c r="CA296" s="4">
        <v>0.2001268633047891</v>
      </c>
      <c r="CB296" s="3">
        <v>0.13897280966767372</v>
      </c>
      <c r="CC296" s="4">
        <v>0.19892642879696873</v>
      </c>
      <c r="CD296" s="3">
        <v>0.14545454545454545</v>
      </c>
      <c r="CE296" s="4">
        <v>0.19899085461999369</v>
      </c>
      <c r="CF296" s="3">
        <v>0.14501510574018128</v>
      </c>
      <c r="CG296" s="4">
        <v>0.19362976978871019</v>
      </c>
      <c r="CH296" s="3">
        <v>0.15116279069767441</v>
      </c>
      <c r="CI296" s="4">
        <v>0.1839572192513369</v>
      </c>
      <c r="CJ296" s="3">
        <v>0.17615176151761516</v>
      </c>
      <c r="CK296" s="4">
        <v>0.18022619481940896</v>
      </c>
      <c r="CL296" s="3">
        <v>0.16576086956521738</v>
      </c>
      <c r="CM296" s="221">
        <v>0.243202979515828</v>
      </c>
      <c r="CN296" s="53">
        <v>0.292349726775956</v>
      </c>
      <c r="CO296" s="4">
        <v>0.96923564858864575</v>
      </c>
      <c r="CP296" s="3">
        <v>0.84894259818731121</v>
      </c>
      <c r="CQ296" s="4">
        <v>0.97537101357751821</v>
      </c>
      <c r="CR296" s="3">
        <v>0.87272727272727268</v>
      </c>
      <c r="CS296" s="4">
        <v>0.8602964364553769</v>
      </c>
      <c r="CT296" s="3">
        <v>0.78549848942598188</v>
      </c>
      <c r="CU296" s="4">
        <v>0.97824030274361395</v>
      </c>
      <c r="CV296" s="3">
        <v>0.86627906976744184</v>
      </c>
      <c r="CW296" s="4">
        <v>0.99215686274509807</v>
      </c>
      <c r="CX296" s="3">
        <v>0.85907859078590787</v>
      </c>
      <c r="CY296" s="4">
        <v>0.99525720539948925</v>
      </c>
      <c r="CZ296" s="3">
        <v>0.89673913043478259</v>
      </c>
      <c r="DA296" s="4">
        <v>0.99813780260707596</v>
      </c>
      <c r="DB296" s="53">
        <v>0.94808743169398901</v>
      </c>
      <c r="DC296" s="4">
        <v>0.24847042828008159</v>
      </c>
      <c r="DD296" s="3">
        <v>0.18854415274463007</v>
      </c>
      <c r="DE296" s="4">
        <v>0.83690024162927168</v>
      </c>
      <c r="DF296" s="3">
        <v>0.77506112469437649</v>
      </c>
      <c r="DG296" s="4">
        <v>0.85042809715184342</v>
      </c>
      <c r="DH296" s="3">
        <v>0.77937649880095927</v>
      </c>
      <c r="DI296" s="4">
        <v>0.8406317300789663</v>
      </c>
      <c r="DJ296" s="3">
        <v>0.79097387173396672</v>
      </c>
      <c r="DK296" s="4">
        <v>0.84589102679374217</v>
      </c>
      <c r="DL296" s="3">
        <v>0.81795511221945139</v>
      </c>
      <c r="DM296" s="4">
        <v>0.94016039481801361</v>
      </c>
      <c r="DN296" s="3">
        <v>0.74617737003058104</v>
      </c>
      <c r="DO296" s="4">
        <v>0.94276827371695182</v>
      </c>
      <c r="DP296" s="3">
        <v>0.7640117994100295</v>
      </c>
      <c r="DQ296" s="4">
        <v>0.94132572153504601</v>
      </c>
      <c r="DR296" s="3">
        <v>0.75528700906344415</v>
      </c>
      <c r="DS296" s="4">
        <v>0.94695295232080834</v>
      </c>
      <c r="DT296" s="3">
        <v>0.76969696969696966</v>
      </c>
      <c r="DU296" s="4">
        <v>0.83412172816146324</v>
      </c>
      <c r="DV296" s="3">
        <v>0.70392749244712993</v>
      </c>
      <c r="DW296" s="4">
        <v>0.83853673919899085</v>
      </c>
      <c r="DX296" s="3">
        <v>0.68895348837209303</v>
      </c>
      <c r="DY296" s="4">
        <v>0.81497326203208553</v>
      </c>
      <c r="DZ296" s="3">
        <v>0.6449864498644986</v>
      </c>
      <c r="EA296" s="4">
        <v>0.82086829624224733</v>
      </c>
      <c r="EB296" s="3">
        <v>0.65489130434782605</v>
      </c>
      <c r="EC296" s="221">
        <v>0.870763500931098</v>
      </c>
      <c r="ED296" s="53">
        <v>0.70491803278688503</v>
      </c>
      <c r="EE296" s="4">
        <v>0</v>
      </c>
      <c r="EF296" s="3">
        <v>0</v>
      </c>
      <c r="EG296" s="4">
        <v>1.0355540214014498E-3</v>
      </c>
      <c r="EH296" s="3">
        <v>2.4449877750611247E-3</v>
      </c>
      <c r="EI296" s="4">
        <v>0</v>
      </c>
      <c r="EJ296" s="3">
        <v>0</v>
      </c>
      <c r="EK296" s="4">
        <v>0</v>
      </c>
      <c r="EL296" s="3">
        <v>0</v>
      </c>
      <c r="EM296" s="4">
        <v>0</v>
      </c>
      <c r="EN296" s="3">
        <v>0</v>
      </c>
      <c r="EO296" s="4">
        <v>0</v>
      </c>
      <c r="EP296" s="3">
        <v>0</v>
      </c>
      <c r="EQ296" s="4">
        <v>0</v>
      </c>
      <c r="ER296" s="3">
        <v>0</v>
      </c>
      <c r="ES296" s="4">
        <v>0</v>
      </c>
      <c r="ET296" s="3">
        <v>0</v>
      </c>
      <c r="EU296" s="4">
        <v>0</v>
      </c>
      <c r="EV296" s="3">
        <v>0</v>
      </c>
      <c r="EW296" s="4">
        <v>0</v>
      </c>
      <c r="EX296" s="3">
        <v>0</v>
      </c>
      <c r="EY296" s="4">
        <v>0</v>
      </c>
      <c r="EZ296" s="3">
        <v>0</v>
      </c>
      <c r="FA296" s="4">
        <v>0</v>
      </c>
      <c r="FB296" s="3">
        <v>0</v>
      </c>
      <c r="FC296" s="4">
        <v>0</v>
      </c>
      <c r="FD296" s="3">
        <v>0</v>
      </c>
      <c r="FE296" s="221">
        <v>0</v>
      </c>
      <c r="FF296" s="53">
        <v>0</v>
      </c>
      <c r="FG296" s="4">
        <v>0</v>
      </c>
      <c r="FH296" s="3">
        <v>0</v>
      </c>
      <c r="FI296" s="4">
        <v>0</v>
      </c>
      <c r="FJ296" s="3">
        <v>0</v>
      </c>
      <c r="FK296" s="4">
        <v>0</v>
      </c>
      <c r="FL296" s="3">
        <v>0</v>
      </c>
      <c r="FM296" s="4">
        <v>0</v>
      </c>
      <c r="FN296" s="3">
        <v>0</v>
      </c>
      <c r="FO296" s="4">
        <v>0</v>
      </c>
      <c r="FP296" s="3">
        <v>0</v>
      </c>
      <c r="FQ296" s="4">
        <v>0</v>
      </c>
      <c r="FR296" s="3">
        <v>0</v>
      </c>
      <c r="FS296" s="4">
        <v>0</v>
      </c>
      <c r="FT296" s="3">
        <v>0</v>
      </c>
      <c r="FU296" s="4">
        <v>0</v>
      </c>
      <c r="FV296" s="3">
        <v>0</v>
      </c>
      <c r="FW296" s="4">
        <v>0</v>
      </c>
      <c r="FX296" s="3">
        <v>0</v>
      </c>
      <c r="FY296" s="4">
        <v>0</v>
      </c>
      <c r="FZ296" s="3">
        <v>0</v>
      </c>
      <c r="GA296" s="4">
        <v>0</v>
      </c>
      <c r="GB296" s="3">
        <v>0</v>
      </c>
      <c r="GC296" s="4">
        <v>0</v>
      </c>
      <c r="GD296" s="3">
        <v>0</v>
      </c>
      <c r="GE296" s="4">
        <v>0</v>
      </c>
      <c r="GF296" s="3">
        <v>0</v>
      </c>
      <c r="GG296" s="4">
        <v>0</v>
      </c>
      <c r="GH296" s="3">
        <v>0</v>
      </c>
      <c r="GI296" s="4">
        <v>0</v>
      </c>
      <c r="GJ296" s="3">
        <v>0</v>
      </c>
      <c r="GK296" s="4">
        <v>1.0695187165775401E-3</v>
      </c>
      <c r="GL296" s="3">
        <v>0</v>
      </c>
      <c r="GM296" s="221">
        <v>0</v>
      </c>
      <c r="GN296" s="3">
        <v>0</v>
      </c>
      <c r="GO296" s="4">
        <v>0.15022236863778621</v>
      </c>
      <c r="GP296" s="3">
        <v>0.18159806295399517</v>
      </c>
      <c r="GQ296" s="4">
        <v>0.99900232790156307</v>
      </c>
      <c r="GR296" s="3">
        <v>0.99519230769230771</v>
      </c>
      <c r="GS296" s="4">
        <v>1</v>
      </c>
      <c r="GT296" s="3">
        <v>1</v>
      </c>
      <c r="GU296" s="4">
        <v>0.99932019034670294</v>
      </c>
      <c r="GV296" s="3">
        <v>1</v>
      </c>
      <c r="GW296" s="4">
        <v>1</v>
      </c>
      <c r="GX296" s="3">
        <v>1</v>
      </c>
      <c r="GY296" s="4">
        <v>1</v>
      </c>
      <c r="GZ296" s="3">
        <v>1</v>
      </c>
      <c r="HA296" s="4">
        <v>1</v>
      </c>
      <c r="HB296" s="3">
        <v>1</v>
      </c>
      <c r="HC296" s="4">
        <v>1</v>
      </c>
      <c r="HD296" s="3">
        <v>1</v>
      </c>
      <c r="HE296" s="4">
        <v>1</v>
      </c>
      <c r="HF296" s="3">
        <v>1</v>
      </c>
      <c r="HG296" s="4">
        <v>1</v>
      </c>
      <c r="HH296" s="3">
        <v>1</v>
      </c>
      <c r="HI296" s="4">
        <v>1</v>
      </c>
      <c r="HJ296" s="3">
        <v>1</v>
      </c>
      <c r="HK296" s="4">
        <v>1</v>
      </c>
      <c r="HL296" s="3">
        <v>1</v>
      </c>
      <c r="HM296" s="4">
        <v>1</v>
      </c>
      <c r="HN296" s="3">
        <v>1</v>
      </c>
      <c r="HO296" s="4">
        <v>1</v>
      </c>
      <c r="HP296" s="3">
        <v>1</v>
      </c>
      <c r="HQ296" s="4">
        <v>1</v>
      </c>
      <c r="HR296" s="3">
        <v>1</v>
      </c>
      <c r="HS296" s="4">
        <v>1</v>
      </c>
      <c r="HT296" s="3">
        <v>1</v>
      </c>
      <c r="HU296" s="4">
        <v>1</v>
      </c>
      <c r="HV296" s="3">
        <v>1</v>
      </c>
      <c r="HW296" s="4">
        <v>1</v>
      </c>
      <c r="HX296" s="3">
        <v>1</v>
      </c>
      <c r="HY296" s="4">
        <v>1</v>
      </c>
      <c r="HZ296" s="3">
        <v>1</v>
      </c>
      <c r="IA296" s="4">
        <v>1</v>
      </c>
      <c r="IB296" s="3">
        <v>1</v>
      </c>
      <c r="IC296" s="4">
        <v>1</v>
      </c>
      <c r="ID296" s="3">
        <v>1</v>
      </c>
      <c r="IE296" s="4">
        <v>1</v>
      </c>
      <c r="IF296" s="3">
        <v>1</v>
      </c>
      <c r="IG296" s="4">
        <v>1</v>
      </c>
      <c r="IH296" s="3">
        <v>1</v>
      </c>
      <c r="II296" s="4">
        <v>1</v>
      </c>
      <c r="IJ296" s="3">
        <v>1</v>
      </c>
      <c r="IK296" s="4">
        <v>0</v>
      </c>
      <c r="IL296" s="3">
        <v>0</v>
      </c>
      <c r="IM296" s="4">
        <v>0</v>
      </c>
      <c r="IN296" s="3">
        <v>0</v>
      </c>
      <c r="IO296" s="4">
        <v>0</v>
      </c>
      <c r="IP296" s="3">
        <v>0</v>
      </c>
      <c r="IQ296" s="4">
        <v>1</v>
      </c>
      <c r="IR296" s="3">
        <v>1</v>
      </c>
      <c r="IS296" s="4">
        <v>1</v>
      </c>
      <c r="IT296" s="3">
        <v>1</v>
      </c>
      <c r="IU296" s="4">
        <v>1</v>
      </c>
      <c r="IV296" s="3">
        <v>1</v>
      </c>
      <c r="IW296" s="4">
        <v>1</v>
      </c>
      <c r="IX296" s="3">
        <v>1</v>
      </c>
      <c r="IY296" s="4">
        <v>1</v>
      </c>
      <c r="IZ296" s="3">
        <v>1</v>
      </c>
      <c r="JA296" s="4">
        <v>1</v>
      </c>
      <c r="JB296" s="3">
        <v>1</v>
      </c>
      <c r="JC296" s="4">
        <v>1</v>
      </c>
      <c r="JD296" s="3">
        <v>1</v>
      </c>
      <c r="JE296" s="4">
        <v>1</v>
      </c>
      <c r="JF296" s="3">
        <v>1</v>
      </c>
      <c r="JG296" s="4">
        <v>1</v>
      </c>
      <c r="JH296" s="3">
        <v>1</v>
      </c>
      <c r="JI296" s="4">
        <v>1</v>
      </c>
      <c r="JJ296" s="3">
        <v>1</v>
      </c>
      <c r="JK296" s="4">
        <v>1</v>
      </c>
      <c r="JL296" s="3">
        <v>1</v>
      </c>
      <c r="JM296" s="4">
        <v>1</v>
      </c>
      <c r="JN296" s="3">
        <v>1</v>
      </c>
      <c r="JO296" s="4">
        <v>1</v>
      </c>
      <c r="JP296" s="3">
        <v>1</v>
      </c>
      <c r="JQ296" s="4">
        <v>1</v>
      </c>
      <c r="JR296" s="3">
        <v>1</v>
      </c>
      <c r="JS296" s="4">
        <v>1</v>
      </c>
      <c r="JT296" s="3">
        <v>1</v>
      </c>
      <c r="JU296" s="4">
        <v>1</v>
      </c>
      <c r="JV296" s="3">
        <v>1</v>
      </c>
      <c r="JW296" s="4">
        <v>1</v>
      </c>
      <c r="JX296" s="3">
        <v>1</v>
      </c>
      <c r="JY296" s="4">
        <v>1</v>
      </c>
      <c r="JZ296" s="3">
        <v>1</v>
      </c>
      <c r="KA296" s="4">
        <v>1</v>
      </c>
      <c r="KB296" s="3">
        <v>1</v>
      </c>
      <c r="KC296" s="4">
        <v>1</v>
      </c>
      <c r="KD296" s="3">
        <v>1</v>
      </c>
      <c r="KE296" s="4">
        <v>1</v>
      </c>
      <c r="KF296" s="3">
        <v>1</v>
      </c>
      <c r="KG296" s="4">
        <v>1</v>
      </c>
      <c r="KH296" s="3">
        <v>1</v>
      </c>
      <c r="KI296" s="4">
        <v>1</v>
      </c>
      <c r="KJ296" s="3">
        <v>1</v>
      </c>
      <c r="KK296" s="4">
        <v>0.99782270606531887</v>
      </c>
      <c r="KL296" s="3">
        <v>0.98525073746312686</v>
      </c>
      <c r="KM296" s="4">
        <v>0.99809705042816366</v>
      </c>
      <c r="KN296" s="3">
        <v>0.98489425981873113</v>
      </c>
      <c r="KO296" s="4">
        <v>0.99873697505525738</v>
      </c>
      <c r="KP296" s="3">
        <v>0.98787878787878791</v>
      </c>
      <c r="KQ296" s="4">
        <v>0.99905392620624411</v>
      </c>
      <c r="KR296" s="3">
        <v>0.99093655589123864</v>
      </c>
      <c r="KS296" s="4">
        <v>0.99810785241248823</v>
      </c>
      <c r="KT296" s="3">
        <v>0.97965116279069764</v>
      </c>
      <c r="KU296" s="4">
        <v>0.98573975044563278</v>
      </c>
      <c r="KV296" s="3">
        <v>0.97831978319783197</v>
      </c>
      <c r="KW296" s="4">
        <v>0.98832542867566586</v>
      </c>
      <c r="KX296" s="3">
        <v>0.98097826086956519</v>
      </c>
      <c r="KY296" s="4">
        <v>1</v>
      </c>
      <c r="KZ296" s="3">
        <v>1</v>
      </c>
      <c r="LA296" s="4">
        <v>1</v>
      </c>
      <c r="LB296" s="3">
        <v>1</v>
      </c>
      <c r="LC296" s="4">
        <v>1</v>
      </c>
      <c r="LD296" s="3">
        <v>1</v>
      </c>
      <c r="LE296" s="4">
        <v>1</v>
      </c>
      <c r="LF296" s="3">
        <v>1</v>
      </c>
      <c r="LG296" s="4">
        <v>1</v>
      </c>
      <c r="LH296" s="3">
        <v>1</v>
      </c>
      <c r="LI296" s="4">
        <v>1</v>
      </c>
      <c r="LJ296" s="3">
        <v>1</v>
      </c>
      <c r="LK296" s="4">
        <v>1</v>
      </c>
      <c r="LL296" s="3">
        <v>1</v>
      </c>
      <c r="LM296" s="4">
        <v>1</v>
      </c>
      <c r="LN296" s="3">
        <v>1</v>
      </c>
      <c r="LO296" s="4">
        <v>1</v>
      </c>
      <c r="LP296" s="3">
        <v>1</v>
      </c>
      <c r="LQ296" s="4">
        <v>1</v>
      </c>
      <c r="LR296" s="3">
        <v>1</v>
      </c>
      <c r="LS296" s="4">
        <v>1</v>
      </c>
      <c r="LT296" s="3">
        <v>1</v>
      </c>
      <c r="LU296" s="4">
        <v>1</v>
      </c>
      <c r="LV296" s="3">
        <v>1</v>
      </c>
      <c r="LW296" s="4">
        <v>1</v>
      </c>
      <c r="LX296" s="3">
        <v>1</v>
      </c>
      <c r="LY296" s="4">
        <v>1</v>
      </c>
      <c r="LZ296" s="3">
        <v>1</v>
      </c>
      <c r="MA296" s="4">
        <v>1</v>
      </c>
      <c r="MB296" s="3">
        <v>1</v>
      </c>
      <c r="MC296" s="4">
        <v>1</v>
      </c>
      <c r="MD296" s="3">
        <v>1</v>
      </c>
      <c r="ME296" s="4">
        <v>1</v>
      </c>
      <c r="MF296" s="3">
        <v>1</v>
      </c>
      <c r="MG296" s="4">
        <v>1</v>
      </c>
      <c r="MH296" s="3">
        <v>1</v>
      </c>
      <c r="MI296" s="4">
        <v>1</v>
      </c>
      <c r="MJ296" s="3">
        <v>1</v>
      </c>
      <c r="MK296" s="4">
        <v>1</v>
      </c>
      <c r="ML296" s="3">
        <v>1</v>
      </c>
      <c r="MM296" s="4">
        <v>1</v>
      </c>
      <c r="MN296" s="3">
        <v>1</v>
      </c>
      <c r="MO296" s="4">
        <v>1</v>
      </c>
      <c r="MP296" s="3">
        <v>1</v>
      </c>
      <c r="MQ296" s="4">
        <v>1</v>
      </c>
      <c r="MR296" s="3">
        <v>1</v>
      </c>
      <c r="MS296" s="4">
        <v>1</v>
      </c>
      <c r="MT296" s="3">
        <v>1</v>
      </c>
      <c r="MU296" s="4">
        <v>1</v>
      </c>
      <c r="MV296" s="3">
        <v>1</v>
      </c>
      <c r="MW296" s="4">
        <v>1</v>
      </c>
      <c r="MX296" s="3">
        <v>1</v>
      </c>
      <c r="MY296" s="4">
        <v>1</v>
      </c>
      <c r="MZ296" s="3">
        <v>1</v>
      </c>
      <c r="NA296" s="4">
        <v>1</v>
      </c>
      <c r="NB296" s="3">
        <v>1</v>
      </c>
      <c r="NC296" s="4">
        <v>1</v>
      </c>
      <c r="ND296" s="3">
        <v>1</v>
      </c>
      <c r="NE296" s="4">
        <v>1</v>
      </c>
      <c r="NF296" s="3">
        <v>1</v>
      </c>
      <c r="NG296" s="4">
        <v>1</v>
      </c>
      <c r="NH296" s="3">
        <v>1</v>
      </c>
      <c r="NI296" s="4">
        <v>1</v>
      </c>
      <c r="NJ296" s="3">
        <v>1</v>
      </c>
    </row>
    <row r="297" spans="1:374" s="9" customFormat="1" outlineLevel="1" x14ac:dyDescent="0.35">
      <c r="A297" s="24" t="s">
        <v>596</v>
      </c>
      <c r="B297" s="25" t="s">
        <v>285</v>
      </c>
      <c r="C297" s="7">
        <v>28011</v>
      </c>
      <c r="D297" s="6">
        <v>1763</v>
      </c>
      <c r="E297" s="7">
        <v>27857</v>
      </c>
      <c r="F297" s="6">
        <v>1759</v>
      </c>
      <c r="G297" s="7">
        <v>27766</v>
      </c>
      <c r="H297" s="6">
        <v>1808</v>
      </c>
      <c r="I297" s="7">
        <v>27667</v>
      </c>
      <c r="J297" s="6">
        <v>1788</v>
      </c>
      <c r="K297" s="7">
        <v>27635</v>
      </c>
      <c r="L297" s="6">
        <v>1812</v>
      </c>
      <c r="M297" s="7">
        <v>27575</v>
      </c>
      <c r="N297" s="6">
        <v>1880</v>
      </c>
      <c r="O297" s="7">
        <v>27575</v>
      </c>
      <c r="P297" s="6">
        <v>1893</v>
      </c>
      <c r="Q297" s="7">
        <v>27628</v>
      </c>
      <c r="R297" s="6">
        <v>1849</v>
      </c>
      <c r="S297" s="7">
        <v>14528</v>
      </c>
      <c r="T297" s="6">
        <v>1732</v>
      </c>
      <c r="U297" s="7">
        <v>14622</v>
      </c>
      <c r="V297" s="6">
        <v>1769</v>
      </c>
      <c r="W297" s="7">
        <v>14634</v>
      </c>
      <c r="X297" s="6">
        <v>1804</v>
      </c>
      <c r="Y297" s="7">
        <v>14660</v>
      </c>
      <c r="Z297" s="6">
        <v>1832</v>
      </c>
      <c r="AA297" s="7">
        <v>14679</v>
      </c>
      <c r="AB297" s="6">
        <v>1847</v>
      </c>
      <c r="AC297" s="7">
        <v>14700</v>
      </c>
      <c r="AD297" s="6">
        <v>1858</v>
      </c>
      <c r="AE297" s="7">
        <v>13945</v>
      </c>
      <c r="AF297" s="6">
        <v>2024</v>
      </c>
      <c r="AG297" s="7">
        <v>13957</v>
      </c>
      <c r="AH297" s="6">
        <v>2044</v>
      </c>
      <c r="AI297" s="7">
        <v>13993</v>
      </c>
      <c r="AJ297" s="97">
        <v>2077</v>
      </c>
      <c r="AK297" s="4">
        <v>0.99303844918067907</v>
      </c>
      <c r="AL297" s="3">
        <v>0.98298355076574018</v>
      </c>
      <c r="AM297" s="4">
        <v>0.9930358617223678</v>
      </c>
      <c r="AN297" s="3">
        <v>0.98408186469584991</v>
      </c>
      <c r="AO297" s="4">
        <v>1</v>
      </c>
      <c r="AP297" s="3">
        <v>0.99391592920353977</v>
      </c>
      <c r="AQ297" s="4">
        <v>1</v>
      </c>
      <c r="AR297" s="3">
        <v>0.99328859060402686</v>
      </c>
      <c r="AS297" s="4">
        <v>1</v>
      </c>
      <c r="AT297" s="3">
        <v>0.99392935982339958</v>
      </c>
      <c r="AU297" s="4">
        <v>1</v>
      </c>
      <c r="AV297" s="3">
        <v>0.99574468085106382</v>
      </c>
      <c r="AW297" s="4">
        <v>1</v>
      </c>
      <c r="AX297" s="3">
        <v>0.99471737982039088</v>
      </c>
      <c r="AY297" s="4">
        <v>1</v>
      </c>
      <c r="AZ297" s="3">
        <v>0.99459167117360736</v>
      </c>
      <c r="BA297" s="4">
        <v>1</v>
      </c>
      <c r="BB297" s="3">
        <v>0.99942263279445731</v>
      </c>
      <c r="BC297" s="4">
        <v>0.99432362193954316</v>
      </c>
      <c r="BD297" s="3">
        <v>0.96042962125494624</v>
      </c>
      <c r="BE297" s="4">
        <v>0.99029656963236301</v>
      </c>
      <c r="BF297" s="3">
        <v>0.95565410199556544</v>
      </c>
      <c r="BG297" s="4">
        <v>0.9886084583901773</v>
      </c>
      <c r="BH297" s="3">
        <v>0.94868995633187769</v>
      </c>
      <c r="BI297" s="4">
        <v>0.99134818448123174</v>
      </c>
      <c r="BJ297" s="3">
        <v>0.95343800757985919</v>
      </c>
      <c r="BK297" s="4">
        <v>0.98986394557823132</v>
      </c>
      <c r="BL297" s="3">
        <v>0.94779332615715828</v>
      </c>
      <c r="BM297" s="4">
        <v>0.97690928648261022</v>
      </c>
      <c r="BN297" s="3">
        <v>0.92786561264822132</v>
      </c>
      <c r="BO297" s="4">
        <v>0.9680447087482984</v>
      </c>
      <c r="BP297" s="3">
        <v>0.9178082191780822</v>
      </c>
      <c r="BQ297" s="221">
        <v>0.52240405917244304</v>
      </c>
      <c r="BR297" s="53">
        <v>0.64997592681752503</v>
      </c>
      <c r="BS297" s="4">
        <v>0.23158658204895738</v>
      </c>
      <c r="BT297" s="3">
        <v>0.30322239830956155</v>
      </c>
      <c r="BU297" s="4">
        <v>0.23215578398725931</v>
      </c>
      <c r="BV297" s="3">
        <v>0.30340724716062739</v>
      </c>
      <c r="BW297" s="4">
        <v>0.27994218061674009</v>
      </c>
      <c r="BX297" s="3">
        <v>0.29907621247113164</v>
      </c>
      <c r="BY297" s="4">
        <v>0.27643277253453702</v>
      </c>
      <c r="BZ297" s="3">
        <v>0.28716789146410399</v>
      </c>
      <c r="CA297" s="4">
        <v>0.27401940686073528</v>
      </c>
      <c r="CB297" s="3">
        <v>0.26773835920177386</v>
      </c>
      <c r="CC297" s="4">
        <v>0.27019099590723056</v>
      </c>
      <c r="CD297" s="3">
        <v>0.26473799126637554</v>
      </c>
      <c r="CE297" s="4">
        <v>0.27243000204373596</v>
      </c>
      <c r="CF297" s="3">
        <v>0.26529507309149974</v>
      </c>
      <c r="CG297" s="4">
        <v>0.27380952380952384</v>
      </c>
      <c r="CH297" s="3">
        <v>0.26157158234660927</v>
      </c>
      <c r="CI297" s="4">
        <v>0.26253137325206166</v>
      </c>
      <c r="CJ297" s="3">
        <v>0.27223320158102765</v>
      </c>
      <c r="CK297" s="4">
        <v>0.26166081536146735</v>
      </c>
      <c r="CL297" s="3">
        <v>0.2827788649706458</v>
      </c>
      <c r="CM297" s="221">
        <v>0.113127992567712</v>
      </c>
      <c r="CN297" s="53">
        <v>0.154549831487722</v>
      </c>
      <c r="CO297" s="4">
        <v>0.88273882738827392</v>
      </c>
      <c r="CP297" s="3">
        <v>0.86529933481152999</v>
      </c>
      <c r="CQ297" s="4">
        <v>0.90968622100954977</v>
      </c>
      <c r="CR297" s="3">
        <v>0.89137554585152834</v>
      </c>
      <c r="CS297" s="4">
        <v>0.92117991688807144</v>
      </c>
      <c r="CT297" s="3">
        <v>0.90633459664320515</v>
      </c>
      <c r="CU297" s="4">
        <v>0.92748299319727889</v>
      </c>
      <c r="CV297" s="3">
        <v>0.91011840688912804</v>
      </c>
      <c r="CW297" s="4">
        <v>0.95912513445679459</v>
      </c>
      <c r="CX297" s="3">
        <v>0.92737154150197632</v>
      </c>
      <c r="CY297" s="4">
        <v>0.98445224618471017</v>
      </c>
      <c r="CZ297" s="3">
        <v>0.96771037181996089</v>
      </c>
      <c r="DA297" s="4">
        <v>0.99857071392839203</v>
      </c>
      <c r="DB297" s="53">
        <v>0.98940779971112103</v>
      </c>
      <c r="DC297" s="4">
        <v>0.58980012289008565</v>
      </c>
      <c r="DD297" s="3">
        <v>0.54977628635346754</v>
      </c>
      <c r="DE297" s="4">
        <v>0.56084675230685721</v>
      </c>
      <c r="DF297" s="3">
        <v>0.49282560706401768</v>
      </c>
      <c r="DG297" s="4">
        <v>0.57428830462375335</v>
      </c>
      <c r="DH297" s="3">
        <v>0.53138297872340423</v>
      </c>
      <c r="DI297" s="4">
        <v>0.62919310970081599</v>
      </c>
      <c r="DJ297" s="3">
        <v>0.60591653460116213</v>
      </c>
      <c r="DK297" s="4">
        <v>0.65107861589691618</v>
      </c>
      <c r="DL297" s="3">
        <v>0.65927528393726342</v>
      </c>
      <c r="DM297" s="4">
        <v>0.66891519823788548</v>
      </c>
      <c r="DN297" s="3">
        <v>0.60739030023094687</v>
      </c>
      <c r="DO297" s="4">
        <v>0.69354397483244423</v>
      </c>
      <c r="DP297" s="3">
        <v>0.6540418315432448</v>
      </c>
      <c r="DQ297" s="4">
        <v>0.73534235342353427</v>
      </c>
      <c r="DR297" s="3">
        <v>0.70066518847006654</v>
      </c>
      <c r="DS297" s="4">
        <v>0.76398362892223737</v>
      </c>
      <c r="DT297" s="3">
        <v>0.73253275109170302</v>
      </c>
      <c r="DU297" s="4">
        <v>0.77770965324613395</v>
      </c>
      <c r="DV297" s="3">
        <v>0.75690308608554413</v>
      </c>
      <c r="DW297" s="4">
        <v>0.78891156462585033</v>
      </c>
      <c r="DX297" s="3">
        <v>0.76157158234660927</v>
      </c>
      <c r="DY297" s="4">
        <v>0.79060595195410543</v>
      </c>
      <c r="DZ297" s="3">
        <v>0.7420948616600791</v>
      </c>
      <c r="EA297" s="4">
        <v>0.82639535716844592</v>
      </c>
      <c r="EB297" s="3">
        <v>0.77397260273972601</v>
      </c>
      <c r="EC297" s="221">
        <v>0.83234474380047097</v>
      </c>
      <c r="ED297" s="53">
        <v>0.79441502166586397</v>
      </c>
      <c r="EE297" s="4">
        <v>0.32555029457476414</v>
      </c>
      <c r="EF297" s="3">
        <v>0.20861297539149889</v>
      </c>
      <c r="EG297" s="4">
        <v>0.32958205174597432</v>
      </c>
      <c r="EH297" s="3">
        <v>0.20364238410596028</v>
      </c>
      <c r="EI297" s="4">
        <v>0.35985494106980959</v>
      </c>
      <c r="EJ297" s="3">
        <v>0.26595744680851063</v>
      </c>
      <c r="EK297" s="4">
        <v>0.25098821396192206</v>
      </c>
      <c r="EL297" s="3">
        <v>0.13312202852614896</v>
      </c>
      <c r="EM297" s="4">
        <v>0.24880555957724049</v>
      </c>
      <c r="EN297" s="3">
        <v>0.13520822065981611</v>
      </c>
      <c r="EO297" s="4">
        <v>0.49180892070484583</v>
      </c>
      <c r="EP297" s="3">
        <v>0.20842956120092379</v>
      </c>
      <c r="EQ297" s="4">
        <v>0.49110928737518805</v>
      </c>
      <c r="ER297" s="3">
        <v>0.20802713397399661</v>
      </c>
      <c r="ES297" s="4">
        <v>0.49022823561568951</v>
      </c>
      <c r="ET297" s="3">
        <v>0.19567627494456763</v>
      </c>
      <c r="EU297" s="4">
        <v>0.48949522510231924</v>
      </c>
      <c r="EV297" s="3">
        <v>0.20251091703056767</v>
      </c>
      <c r="EW297" s="4">
        <v>0.49090537502554671</v>
      </c>
      <c r="EX297" s="3">
        <v>0.20790471034109367</v>
      </c>
      <c r="EY297" s="4">
        <v>0.49142857142857144</v>
      </c>
      <c r="EZ297" s="3">
        <v>0.20775026910656619</v>
      </c>
      <c r="FA297" s="4">
        <v>0.46102545715310145</v>
      </c>
      <c r="FB297" s="3">
        <v>0.19713438735177866</v>
      </c>
      <c r="FC297" s="4">
        <v>0.47065988392921115</v>
      </c>
      <c r="FD297" s="3">
        <v>0.2089041095890411</v>
      </c>
      <c r="FE297" s="221">
        <v>0.227828199814192</v>
      </c>
      <c r="FF297" s="53">
        <v>9.7737120847375999E-2</v>
      </c>
      <c r="FG297" s="4">
        <v>0.25098821396192206</v>
      </c>
      <c r="FH297" s="3">
        <v>0.13312202852614896</v>
      </c>
      <c r="FI297" s="4">
        <v>0.24880555957724049</v>
      </c>
      <c r="FJ297" s="3">
        <v>0.13520822065981611</v>
      </c>
      <c r="FK297" s="4">
        <v>0.49180892070484583</v>
      </c>
      <c r="FL297" s="3">
        <v>0.20842956120092379</v>
      </c>
      <c r="FM297" s="4">
        <v>0.49110928737518805</v>
      </c>
      <c r="FN297" s="3">
        <v>0.20802713397399661</v>
      </c>
      <c r="FO297" s="4">
        <v>0.49022823561568951</v>
      </c>
      <c r="FP297" s="3">
        <v>0.19567627494456763</v>
      </c>
      <c r="FQ297" s="4">
        <v>0.48949522510231924</v>
      </c>
      <c r="FR297" s="3">
        <v>0.20251091703056767</v>
      </c>
      <c r="FS297" s="4">
        <v>0.49090537502554671</v>
      </c>
      <c r="FT297" s="3">
        <v>0.20790471034109367</v>
      </c>
      <c r="FU297" s="4">
        <v>0.49142857142857144</v>
      </c>
      <c r="FV297" s="3">
        <v>0.20775026910656619</v>
      </c>
      <c r="FW297" s="4">
        <v>0.46102545715310145</v>
      </c>
      <c r="FX297" s="3">
        <v>0.19713438735177866</v>
      </c>
      <c r="FY297" s="4">
        <v>0.47065988392921115</v>
      </c>
      <c r="FZ297" s="3">
        <v>0.2089041095890411</v>
      </c>
      <c r="GA297" s="4">
        <v>0</v>
      </c>
      <c r="GB297" s="3">
        <v>0</v>
      </c>
      <c r="GC297" s="4">
        <v>0</v>
      </c>
      <c r="GD297" s="3">
        <v>0</v>
      </c>
      <c r="GE297" s="4">
        <v>0</v>
      </c>
      <c r="GF297" s="3">
        <v>0</v>
      </c>
      <c r="GG297" s="4">
        <v>0</v>
      </c>
      <c r="GH297" s="3">
        <v>0</v>
      </c>
      <c r="GI297" s="4">
        <v>0</v>
      </c>
      <c r="GJ297" s="3">
        <v>0</v>
      </c>
      <c r="GK297" s="4">
        <v>4.8045894585873076E-3</v>
      </c>
      <c r="GL297" s="3">
        <v>4.4466403162055339E-3</v>
      </c>
      <c r="GM297" s="221">
        <v>0</v>
      </c>
      <c r="GN297" s="3">
        <v>0</v>
      </c>
      <c r="GO297" s="4">
        <v>0.98182856734854163</v>
      </c>
      <c r="GP297" s="3">
        <v>0.97504254112308564</v>
      </c>
      <c r="GQ297" s="4">
        <v>1</v>
      </c>
      <c r="GR297" s="3">
        <v>1</v>
      </c>
      <c r="GS297" s="4">
        <v>1</v>
      </c>
      <c r="GT297" s="3">
        <v>1</v>
      </c>
      <c r="GU297" s="4">
        <v>1</v>
      </c>
      <c r="GV297" s="3">
        <v>1</v>
      </c>
      <c r="GW297" s="4">
        <v>1</v>
      </c>
      <c r="GX297" s="3">
        <v>1</v>
      </c>
      <c r="GY297" s="4">
        <v>1</v>
      </c>
      <c r="GZ297" s="3">
        <v>1</v>
      </c>
      <c r="HA297" s="4">
        <v>1</v>
      </c>
      <c r="HB297" s="3">
        <v>1</v>
      </c>
      <c r="HC297" s="4">
        <v>1</v>
      </c>
      <c r="HD297" s="3">
        <v>1</v>
      </c>
      <c r="HE297" s="4">
        <v>1</v>
      </c>
      <c r="HF297" s="3">
        <v>1</v>
      </c>
      <c r="HG297" s="4">
        <v>1</v>
      </c>
      <c r="HH297" s="3">
        <v>1</v>
      </c>
      <c r="HI297" s="4">
        <v>1</v>
      </c>
      <c r="HJ297" s="3">
        <v>1</v>
      </c>
      <c r="HK297" s="4">
        <v>1</v>
      </c>
      <c r="HL297" s="3">
        <v>1</v>
      </c>
      <c r="HM297" s="4">
        <v>1</v>
      </c>
      <c r="HN297" s="3">
        <v>1</v>
      </c>
      <c r="HO297" s="4">
        <v>1</v>
      </c>
      <c r="HP297" s="3">
        <v>1</v>
      </c>
      <c r="HQ297" s="4">
        <v>1</v>
      </c>
      <c r="HR297" s="3">
        <v>1</v>
      </c>
      <c r="HS297" s="4">
        <v>1</v>
      </c>
      <c r="HT297" s="3">
        <v>1</v>
      </c>
      <c r="HU297" s="4">
        <v>1</v>
      </c>
      <c r="HV297" s="3">
        <v>1</v>
      </c>
      <c r="HW297" s="4">
        <v>1</v>
      </c>
      <c r="HX297" s="3">
        <v>1</v>
      </c>
      <c r="HY297" s="4">
        <v>1</v>
      </c>
      <c r="HZ297" s="3">
        <v>1</v>
      </c>
      <c r="IA297" s="4">
        <v>1</v>
      </c>
      <c r="IB297" s="3">
        <v>1</v>
      </c>
      <c r="IC297" s="4">
        <v>1</v>
      </c>
      <c r="ID297" s="3">
        <v>1</v>
      </c>
      <c r="IE297" s="4">
        <v>1</v>
      </c>
      <c r="IF297" s="3">
        <v>1</v>
      </c>
      <c r="IG297" s="4">
        <v>1</v>
      </c>
      <c r="IH297" s="3">
        <v>1</v>
      </c>
      <c r="II297" s="4">
        <v>1</v>
      </c>
      <c r="IJ297" s="3">
        <v>1</v>
      </c>
      <c r="IK297" s="4">
        <v>0</v>
      </c>
      <c r="IL297" s="3">
        <v>0</v>
      </c>
      <c r="IM297" s="4">
        <v>0.51007529580494804</v>
      </c>
      <c r="IN297" s="3">
        <v>0.42341897233201581</v>
      </c>
      <c r="IO297" s="4">
        <v>0.90083828903059393</v>
      </c>
      <c r="IP297" s="3">
        <v>0.89921722113502933</v>
      </c>
      <c r="IQ297" s="4">
        <v>1</v>
      </c>
      <c r="IR297" s="3">
        <v>1</v>
      </c>
      <c r="IS297" s="4">
        <v>1</v>
      </c>
      <c r="IT297" s="3">
        <v>1</v>
      </c>
      <c r="IU297" s="4">
        <v>1</v>
      </c>
      <c r="IV297" s="3">
        <v>1</v>
      </c>
      <c r="IW297" s="4">
        <v>1</v>
      </c>
      <c r="IX297" s="3">
        <v>1</v>
      </c>
      <c r="IY297" s="4">
        <v>1</v>
      </c>
      <c r="IZ297" s="3">
        <v>1</v>
      </c>
      <c r="JA297" s="4">
        <v>1</v>
      </c>
      <c r="JB297" s="3">
        <v>1</v>
      </c>
      <c r="JC297" s="4">
        <v>1</v>
      </c>
      <c r="JD297" s="3">
        <v>1</v>
      </c>
      <c r="JE297" s="4">
        <v>1</v>
      </c>
      <c r="JF297" s="3">
        <v>1</v>
      </c>
      <c r="JG297" s="4">
        <v>1</v>
      </c>
      <c r="JH297" s="3">
        <v>1</v>
      </c>
      <c r="JI297" s="4">
        <v>1</v>
      </c>
      <c r="JJ297" s="3">
        <v>1</v>
      </c>
      <c r="JK297" s="4">
        <v>1</v>
      </c>
      <c r="JL297" s="3">
        <v>1</v>
      </c>
      <c r="JM297" s="4">
        <v>1</v>
      </c>
      <c r="JN297" s="3">
        <v>1</v>
      </c>
      <c r="JO297" s="4">
        <v>1</v>
      </c>
      <c r="JP297" s="3">
        <v>1</v>
      </c>
      <c r="JQ297" s="4">
        <v>1</v>
      </c>
      <c r="JR297" s="3">
        <v>1</v>
      </c>
      <c r="JS297" s="4">
        <v>0.99825068723001675</v>
      </c>
      <c r="JT297" s="3">
        <v>0.98581962563811687</v>
      </c>
      <c r="JU297" s="4">
        <v>0.99946153570018303</v>
      </c>
      <c r="JV297" s="3">
        <v>0.99147242751563391</v>
      </c>
      <c r="JW297" s="4">
        <v>1</v>
      </c>
      <c r="JX297" s="3">
        <v>1</v>
      </c>
      <c r="JY297" s="4">
        <v>1</v>
      </c>
      <c r="JZ297" s="3">
        <v>0.99328859060402686</v>
      </c>
      <c r="KA297" s="4">
        <v>1</v>
      </c>
      <c r="KB297" s="3">
        <v>0.99392935982339958</v>
      </c>
      <c r="KC297" s="4">
        <v>1</v>
      </c>
      <c r="KD297" s="3">
        <v>0.99574468085106382</v>
      </c>
      <c r="KE297" s="4">
        <v>1</v>
      </c>
      <c r="KF297" s="3">
        <v>0.99471737982039088</v>
      </c>
      <c r="KG297" s="4">
        <v>1</v>
      </c>
      <c r="KH297" s="3">
        <v>0.99675500270416439</v>
      </c>
      <c r="KI297" s="4">
        <v>1</v>
      </c>
      <c r="KJ297" s="3">
        <v>0.99942263279445731</v>
      </c>
      <c r="KK297" s="4">
        <v>0.99917931883463273</v>
      </c>
      <c r="KL297" s="3">
        <v>0.99208592425098929</v>
      </c>
      <c r="KM297" s="4">
        <v>0.99911165778324451</v>
      </c>
      <c r="KN297" s="3">
        <v>0.99057649667405767</v>
      </c>
      <c r="KO297" s="4">
        <v>0.99911323328785817</v>
      </c>
      <c r="KP297" s="3">
        <v>0.98908296943231444</v>
      </c>
      <c r="KQ297" s="4">
        <v>0.99897813202534236</v>
      </c>
      <c r="KR297" s="3">
        <v>0.99133730373578777</v>
      </c>
      <c r="KS297" s="4">
        <v>0.99734693877551017</v>
      </c>
      <c r="KT297" s="3">
        <v>0.97954790096878364</v>
      </c>
      <c r="KU297" s="4">
        <v>0.99347436357117247</v>
      </c>
      <c r="KV297" s="3">
        <v>0.97035573122529639</v>
      </c>
      <c r="KW297" s="4">
        <v>0.99484129827326795</v>
      </c>
      <c r="KX297" s="3">
        <v>0.97455968688845396</v>
      </c>
      <c r="KY297" s="4">
        <v>1</v>
      </c>
      <c r="KZ297" s="3">
        <v>1</v>
      </c>
      <c r="LA297" s="4">
        <v>1</v>
      </c>
      <c r="LB297" s="3">
        <v>1</v>
      </c>
      <c r="LC297" s="4">
        <v>1</v>
      </c>
      <c r="LD297" s="3">
        <v>1</v>
      </c>
      <c r="LE297" s="4">
        <v>1</v>
      </c>
      <c r="LF297" s="3">
        <v>1</v>
      </c>
      <c r="LG297" s="4">
        <v>1</v>
      </c>
      <c r="LH297" s="3">
        <v>1</v>
      </c>
      <c r="LI297" s="4">
        <v>1</v>
      </c>
      <c r="LJ297" s="3">
        <v>1</v>
      </c>
      <c r="LK297" s="4">
        <v>1</v>
      </c>
      <c r="LL297" s="3">
        <v>1</v>
      </c>
      <c r="LM297" s="4">
        <v>1</v>
      </c>
      <c r="LN297" s="3">
        <v>1</v>
      </c>
      <c r="LO297" s="4">
        <v>1</v>
      </c>
      <c r="LP297" s="3">
        <v>1</v>
      </c>
      <c r="LQ297" s="4">
        <v>1</v>
      </c>
      <c r="LR297" s="3">
        <v>1</v>
      </c>
      <c r="LS297" s="4">
        <v>1</v>
      </c>
      <c r="LT297" s="3">
        <v>1</v>
      </c>
      <c r="LU297" s="4">
        <v>1</v>
      </c>
      <c r="LV297" s="3">
        <v>1</v>
      </c>
      <c r="LW297" s="4">
        <v>1</v>
      </c>
      <c r="LX297" s="3">
        <v>1</v>
      </c>
      <c r="LY297" s="4">
        <v>1</v>
      </c>
      <c r="LZ297" s="3">
        <v>1</v>
      </c>
      <c r="MA297" s="4">
        <v>1</v>
      </c>
      <c r="MB297" s="3">
        <v>1</v>
      </c>
      <c r="MC297" s="4">
        <v>1</v>
      </c>
      <c r="MD297" s="3">
        <v>1</v>
      </c>
      <c r="ME297" s="4">
        <v>1</v>
      </c>
      <c r="MF297" s="3">
        <v>1</v>
      </c>
      <c r="MG297" s="4">
        <v>1</v>
      </c>
      <c r="MH297" s="3">
        <v>1</v>
      </c>
      <c r="MI297" s="4">
        <v>1</v>
      </c>
      <c r="MJ297" s="3">
        <v>1</v>
      </c>
      <c r="MK297" s="4">
        <v>1</v>
      </c>
      <c r="ML297" s="3">
        <v>1</v>
      </c>
      <c r="MM297" s="4">
        <v>1</v>
      </c>
      <c r="MN297" s="3">
        <v>1</v>
      </c>
      <c r="MO297" s="4">
        <v>1</v>
      </c>
      <c r="MP297" s="3">
        <v>1</v>
      </c>
      <c r="MQ297" s="4">
        <v>1</v>
      </c>
      <c r="MR297" s="3">
        <v>1</v>
      </c>
      <c r="MS297" s="4">
        <v>1</v>
      </c>
      <c r="MT297" s="3">
        <v>1</v>
      </c>
      <c r="MU297" s="4">
        <v>1</v>
      </c>
      <c r="MV297" s="3">
        <v>1</v>
      </c>
      <c r="MW297" s="4">
        <v>1</v>
      </c>
      <c r="MX297" s="3">
        <v>1</v>
      </c>
      <c r="MY297" s="4">
        <v>1</v>
      </c>
      <c r="MZ297" s="3">
        <v>1</v>
      </c>
      <c r="NA297" s="4">
        <v>1</v>
      </c>
      <c r="NB297" s="3">
        <v>1</v>
      </c>
      <c r="NC297" s="4">
        <v>1</v>
      </c>
      <c r="ND297" s="3">
        <v>1</v>
      </c>
      <c r="NE297" s="4">
        <v>1</v>
      </c>
      <c r="NF297" s="3">
        <v>1</v>
      </c>
      <c r="NG297" s="4">
        <v>1</v>
      </c>
      <c r="NH297" s="3">
        <v>1</v>
      </c>
      <c r="NI297" s="4">
        <v>1</v>
      </c>
      <c r="NJ297" s="3">
        <v>1</v>
      </c>
    </row>
    <row r="298" spans="1:374" s="9" customFormat="1" outlineLevel="1" x14ac:dyDescent="0.35">
      <c r="A298" s="24" t="s">
        <v>597</v>
      </c>
      <c r="B298" s="25" t="s">
        <v>286</v>
      </c>
      <c r="C298" s="7">
        <v>17172</v>
      </c>
      <c r="D298" s="6">
        <v>1046</v>
      </c>
      <c r="E298" s="7">
        <v>17330</v>
      </c>
      <c r="F298" s="6">
        <v>1049</v>
      </c>
      <c r="G298" s="7">
        <v>17539</v>
      </c>
      <c r="H298" s="6">
        <v>1104</v>
      </c>
      <c r="I298" s="7">
        <v>17512</v>
      </c>
      <c r="J298" s="6">
        <v>1055</v>
      </c>
      <c r="K298" s="7">
        <v>18009</v>
      </c>
      <c r="L298" s="6">
        <v>1067</v>
      </c>
      <c r="M298" s="7">
        <v>18077</v>
      </c>
      <c r="N298" s="6">
        <v>1053</v>
      </c>
      <c r="O298" s="7">
        <v>18271</v>
      </c>
      <c r="P298" s="6">
        <v>1084</v>
      </c>
      <c r="Q298" s="7">
        <v>18426</v>
      </c>
      <c r="R298" s="6">
        <v>1096</v>
      </c>
      <c r="S298" s="7">
        <v>8500</v>
      </c>
      <c r="T298" s="6">
        <v>1078</v>
      </c>
      <c r="U298" s="7">
        <v>8715</v>
      </c>
      <c r="V298" s="6">
        <v>1186</v>
      </c>
      <c r="W298" s="7">
        <v>8799</v>
      </c>
      <c r="X298" s="6">
        <v>1222</v>
      </c>
      <c r="Y298" s="7">
        <v>8888</v>
      </c>
      <c r="Z298" s="6">
        <v>1237</v>
      </c>
      <c r="AA298" s="7">
        <v>8803</v>
      </c>
      <c r="AB298" s="6">
        <v>1259</v>
      </c>
      <c r="AC298" s="7">
        <v>8826</v>
      </c>
      <c r="AD298" s="6">
        <v>1244</v>
      </c>
      <c r="AE298" s="7">
        <v>8774</v>
      </c>
      <c r="AF298" s="6">
        <v>1355</v>
      </c>
      <c r="AG298" s="7">
        <v>8983</v>
      </c>
      <c r="AH298" s="6">
        <v>1408</v>
      </c>
      <c r="AI298" s="7">
        <v>8979</v>
      </c>
      <c r="AJ298" s="97">
        <v>1405</v>
      </c>
      <c r="AK298" s="4">
        <v>0.99953412532028885</v>
      </c>
      <c r="AL298" s="3">
        <v>0.99808795411089868</v>
      </c>
      <c r="AM298" s="4">
        <v>1</v>
      </c>
      <c r="AN298" s="3">
        <v>1</v>
      </c>
      <c r="AO298" s="4">
        <v>0.9995438736530019</v>
      </c>
      <c r="AP298" s="3">
        <v>0.99818840579710144</v>
      </c>
      <c r="AQ298" s="4">
        <v>0.99954317039744178</v>
      </c>
      <c r="AR298" s="3">
        <v>0.99810426540284358</v>
      </c>
      <c r="AS298" s="4">
        <v>0.99950024987506247</v>
      </c>
      <c r="AT298" s="3">
        <v>0.99906279287722588</v>
      </c>
      <c r="AU298" s="4">
        <v>0.99955744869170771</v>
      </c>
      <c r="AV298" s="3">
        <v>0.9990503323836657</v>
      </c>
      <c r="AW298" s="4">
        <v>0.9996716107492748</v>
      </c>
      <c r="AX298" s="3">
        <v>1</v>
      </c>
      <c r="AY298" s="4">
        <v>0.99962010202974061</v>
      </c>
      <c r="AZ298" s="3">
        <v>1</v>
      </c>
      <c r="BA298" s="4">
        <v>1</v>
      </c>
      <c r="BB298" s="3">
        <v>1</v>
      </c>
      <c r="BC298" s="4">
        <v>0.95088927137119905</v>
      </c>
      <c r="BD298" s="3">
        <v>0.92158516020236092</v>
      </c>
      <c r="BE298" s="4">
        <v>0.95158540743266284</v>
      </c>
      <c r="BF298" s="3">
        <v>0.93126022913256956</v>
      </c>
      <c r="BG298" s="4">
        <v>0.94374437443744374</v>
      </c>
      <c r="BH298" s="3">
        <v>0.92239288601455138</v>
      </c>
      <c r="BI298" s="4">
        <v>0.94797228217653073</v>
      </c>
      <c r="BJ298" s="3">
        <v>0.91024622716441617</v>
      </c>
      <c r="BK298" s="4">
        <v>0.95150691139814181</v>
      </c>
      <c r="BL298" s="3">
        <v>0.89469453376205788</v>
      </c>
      <c r="BM298" s="4">
        <v>0.90711192158650555</v>
      </c>
      <c r="BN298" s="3">
        <v>0.89225092250922511</v>
      </c>
      <c r="BO298" s="4">
        <v>0.88600690192585996</v>
      </c>
      <c r="BP298" s="3">
        <v>0.86647727272727271</v>
      </c>
      <c r="BQ298" s="221">
        <v>0.54170843078293796</v>
      </c>
      <c r="BR298" s="53">
        <v>0.61921708185053304</v>
      </c>
      <c r="BS298" s="4">
        <v>0.23594767664605112</v>
      </c>
      <c r="BT298" s="3">
        <v>0.28874538745387451</v>
      </c>
      <c r="BU298" s="4">
        <v>0.24915879735156843</v>
      </c>
      <c r="BV298" s="3">
        <v>0.29927007299270075</v>
      </c>
      <c r="BW298" s="4">
        <v>0.36352941176470588</v>
      </c>
      <c r="BX298" s="3">
        <v>0.34044526901669758</v>
      </c>
      <c r="BY298" s="4">
        <v>0.34021801491681009</v>
      </c>
      <c r="BZ298" s="3">
        <v>0.30016863406408095</v>
      </c>
      <c r="CA298" s="4">
        <v>0.34515285827934994</v>
      </c>
      <c r="CB298" s="3">
        <v>0.29950900163666122</v>
      </c>
      <c r="CC298" s="4">
        <v>0.34169666966696671</v>
      </c>
      <c r="CD298" s="3">
        <v>0.29183508488278093</v>
      </c>
      <c r="CE298" s="4">
        <v>0.3489719413836192</v>
      </c>
      <c r="CF298" s="3">
        <v>0.28038125496425736</v>
      </c>
      <c r="CG298" s="4">
        <v>0.3310673011556764</v>
      </c>
      <c r="CH298" s="3">
        <v>0.27572347266881031</v>
      </c>
      <c r="CI298" s="4">
        <v>0.31638933211762021</v>
      </c>
      <c r="CJ298" s="3">
        <v>0.27822878228782288</v>
      </c>
      <c r="CK298" s="4">
        <v>0.30902816431036401</v>
      </c>
      <c r="CL298" s="3">
        <v>0.27059659090909088</v>
      </c>
      <c r="CM298" s="221">
        <v>0.197572112707428</v>
      </c>
      <c r="CN298" s="53">
        <v>0.179359430604982</v>
      </c>
      <c r="CO298" s="4">
        <v>0.82963973178770312</v>
      </c>
      <c r="CP298" s="3">
        <v>0.80114566284779054</v>
      </c>
      <c r="CQ298" s="4">
        <v>0.87713771377137717</v>
      </c>
      <c r="CR298" s="3">
        <v>0.86661277283751015</v>
      </c>
      <c r="CS298" s="4">
        <v>0.8890151084857435</v>
      </c>
      <c r="CT298" s="3">
        <v>0.89992057188244634</v>
      </c>
      <c r="CU298" s="4">
        <v>0.98379786992975304</v>
      </c>
      <c r="CV298" s="3">
        <v>0.977491961414791</v>
      </c>
      <c r="CW298" s="4">
        <v>0.96147709140642812</v>
      </c>
      <c r="CX298" s="3">
        <v>0.96088560885608854</v>
      </c>
      <c r="CY298" s="4">
        <v>0.98742068351330292</v>
      </c>
      <c r="CZ298" s="3">
        <v>0.98366477272727271</v>
      </c>
      <c r="DA298" s="4">
        <v>0.99743846753536003</v>
      </c>
      <c r="DB298" s="53">
        <v>0.99501779359430598</v>
      </c>
      <c r="DC298" s="4">
        <v>0.35044540886249431</v>
      </c>
      <c r="DD298" s="3">
        <v>0.34597156398104267</v>
      </c>
      <c r="DE298" s="4">
        <v>0.38708423565994782</v>
      </c>
      <c r="DF298" s="3">
        <v>0.38894095595126521</v>
      </c>
      <c r="DG298" s="4">
        <v>0.40847485755379764</v>
      </c>
      <c r="DH298" s="3">
        <v>0.40930674264007599</v>
      </c>
      <c r="DI298" s="4">
        <v>0.44808713261452576</v>
      </c>
      <c r="DJ298" s="3">
        <v>0.46955719557195574</v>
      </c>
      <c r="DK298" s="4">
        <v>0.49044827960490611</v>
      </c>
      <c r="DL298" s="3">
        <v>0.51642335766423353</v>
      </c>
      <c r="DM298" s="4">
        <v>0.5598823529411765</v>
      </c>
      <c r="DN298" s="3">
        <v>0.50927643784786647</v>
      </c>
      <c r="DO298" s="4">
        <v>0.60218014916810092</v>
      </c>
      <c r="DP298" s="3">
        <v>0.54215851602023613</v>
      </c>
      <c r="DQ298" s="4">
        <v>0.63973178770314809</v>
      </c>
      <c r="DR298" s="3">
        <v>0.57774140752864156</v>
      </c>
      <c r="DS298" s="4">
        <v>0.70015751575157514</v>
      </c>
      <c r="DT298" s="3">
        <v>0.66531932093775259</v>
      </c>
      <c r="DU298" s="4">
        <v>0.72100420311257529</v>
      </c>
      <c r="DV298" s="3">
        <v>0.71167593328038126</v>
      </c>
      <c r="DW298" s="4">
        <v>0.77577611602084751</v>
      </c>
      <c r="DX298" s="3">
        <v>0.76446945337620575</v>
      </c>
      <c r="DY298" s="4">
        <v>0.77342147253248228</v>
      </c>
      <c r="DZ298" s="3">
        <v>0.76014760147601479</v>
      </c>
      <c r="EA298" s="4">
        <v>0.78949126127129021</v>
      </c>
      <c r="EB298" s="3">
        <v>0.77556818181818177</v>
      </c>
      <c r="EC298" s="221">
        <v>0.82325425993985901</v>
      </c>
      <c r="ED298" s="53">
        <v>0.82562277580071097</v>
      </c>
      <c r="EE298" s="4">
        <v>0.21807903152124258</v>
      </c>
      <c r="EF298" s="3">
        <v>0.17725118483412322</v>
      </c>
      <c r="EG298" s="4">
        <v>0.18079848964406686</v>
      </c>
      <c r="EH298" s="3">
        <v>0.18462980318650421</v>
      </c>
      <c r="EI298" s="4">
        <v>0.20833102837860265</v>
      </c>
      <c r="EJ298" s="3">
        <v>0.20227920227920229</v>
      </c>
      <c r="EK298" s="4">
        <v>0.1933665371353511</v>
      </c>
      <c r="EL298" s="3">
        <v>0.15867158671586715</v>
      </c>
      <c r="EM298" s="4">
        <v>0.19298816889178336</v>
      </c>
      <c r="EN298" s="3">
        <v>0.15693430656934307</v>
      </c>
      <c r="EO298" s="4">
        <v>0.40070588235294119</v>
      </c>
      <c r="EP298" s="3">
        <v>0.14842300556586271</v>
      </c>
      <c r="EQ298" s="4">
        <v>0.39954102122776819</v>
      </c>
      <c r="ER298" s="3">
        <v>0.1399662731871838</v>
      </c>
      <c r="ES298" s="4">
        <v>0.39981816115467667</v>
      </c>
      <c r="ET298" s="3">
        <v>0.14566284779050737</v>
      </c>
      <c r="EU298" s="4">
        <v>0.39626462646264626</v>
      </c>
      <c r="EV298" s="3">
        <v>0.14227970897332257</v>
      </c>
      <c r="EW298" s="4">
        <v>0.4266727252073157</v>
      </c>
      <c r="EX298" s="3">
        <v>0.15329626687847497</v>
      </c>
      <c r="EY298" s="4">
        <v>0.42590074779061865</v>
      </c>
      <c r="EZ298" s="3">
        <v>0.1487138263665595</v>
      </c>
      <c r="FA298" s="4">
        <v>0.39389104171415545</v>
      </c>
      <c r="FB298" s="3">
        <v>0.13874538745387455</v>
      </c>
      <c r="FC298" s="4">
        <v>0.40109094957141267</v>
      </c>
      <c r="FD298" s="3">
        <v>0.13423295454545456</v>
      </c>
      <c r="FE298" s="221">
        <v>0.164049448713665</v>
      </c>
      <c r="FF298" s="53">
        <v>6.4768683274021299E-2</v>
      </c>
      <c r="FG298" s="4">
        <v>0.1933665371353511</v>
      </c>
      <c r="FH298" s="3">
        <v>0.15867158671586715</v>
      </c>
      <c r="FI298" s="4">
        <v>0.19298816889178336</v>
      </c>
      <c r="FJ298" s="3">
        <v>0.15693430656934307</v>
      </c>
      <c r="FK298" s="4">
        <v>0.40070588235294119</v>
      </c>
      <c r="FL298" s="3">
        <v>0.14842300556586271</v>
      </c>
      <c r="FM298" s="4">
        <v>0.39954102122776819</v>
      </c>
      <c r="FN298" s="3">
        <v>0.1399662731871838</v>
      </c>
      <c r="FO298" s="4">
        <v>0.39981816115467667</v>
      </c>
      <c r="FP298" s="3">
        <v>0.14566284779050737</v>
      </c>
      <c r="FQ298" s="4">
        <v>0.39626462646264626</v>
      </c>
      <c r="FR298" s="3">
        <v>0.14227970897332257</v>
      </c>
      <c r="FS298" s="4">
        <v>0.4266727252073157</v>
      </c>
      <c r="FT298" s="3">
        <v>0.15329626687847497</v>
      </c>
      <c r="FU298" s="4">
        <v>0.42590074779061865</v>
      </c>
      <c r="FV298" s="3">
        <v>0.1487138263665595</v>
      </c>
      <c r="FW298" s="4">
        <v>0.39389104171415545</v>
      </c>
      <c r="FX298" s="3">
        <v>0.13874538745387455</v>
      </c>
      <c r="FY298" s="4">
        <v>0.40109094957141267</v>
      </c>
      <c r="FZ298" s="3">
        <v>0.13423295454545456</v>
      </c>
      <c r="GA298" s="4">
        <v>0</v>
      </c>
      <c r="GB298" s="3">
        <v>0</v>
      </c>
      <c r="GC298" s="4">
        <v>0</v>
      </c>
      <c r="GD298" s="3">
        <v>0</v>
      </c>
      <c r="GE298" s="4">
        <v>0</v>
      </c>
      <c r="GF298" s="3">
        <v>0</v>
      </c>
      <c r="GG298" s="4">
        <v>0</v>
      </c>
      <c r="GH298" s="3">
        <v>0</v>
      </c>
      <c r="GI298" s="4">
        <v>0</v>
      </c>
      <c r="GJ298" s="3">
        <v>0</v>
      </c>
      <c r="GK298" s="4">
        <v>7.8641440620013676E-3</v>
      </c>
      <c r="GL298" s="3">
        <v>8.8560885608856086E-3</v>
      </c>
      <c r="GM298" s="221">
        <v>0</v>
      </c>
      <c r="GN298" s="3">
        <v>0</v>
      </c>
      <c r="GO298" s="4">
        <v>0.96255532261821575</v>
      </c>
      <c r="GP298" s="3">
        <v>0.93690248565965584</v>
      </c>
      <c r="GQ298" s="4">
        <v>1</v>
      </c>
      <c r="GR298" s="3">
        <v>1</v>
      </c>
      <c r="GS298" s="4">
        <v>1</v>
      </c>
      <c r="GT298" s="3">
        <v>1</v>
      </c>
      <c r="GU298" s="4">
        <v>1</v>
      </c>
      <c r="GV298" s="3">
        <v>1</v>
      </c>
      <c r="GW298" s="4">
        <v>1</v>
      </c>
      <c r="GX298" s="3">
        <v>1</v>
      </c>
      <c r="GY298" s="4">
        <v>1</v>
      </c>
      <c r="GZ298" s="3">
        <v>1</v>
      </c>
      <c r="HA298" s="4">
        <v>1</v>
      </c>
      <c r="HB298" s="3">
        <v>1</v>
      </c>
      <c r="HC298" s="4">
        <v>1</v>
      </c>
      <c r="HD298" s="3">
        <v>1</v>
      </c>
      <c r="HE298" s="4">
        <v>1</v>
      </c>
      <c r="HF298" s="3">
        <v>1</v>
      </c>
      <c r="HG298" s="4">
        <v>1</v>
      </c>
      <c r="HH298" s="3">
        <v>1</v>
      </c>
      <c r="HI298" s="4">
        <v>1</v>
      </c>
      <c r="HJ298" s="3">
        <v>1</v>
      </c>
      <c r="HK298" s="4">
        <v>1</v>
      </c>
      <c r="HL298" s="3">
        <v>1</v>
      </c>
      <c r="HM298" s="4">
        <v>1</v>
      </c>
      <c r="HN298" s="3">
        <v>1</v>
      </c>
      <c r="HO298" s="4">
        <v>1</v>
      </c>
      <c r="HP298" s="3">
        <v>1</v>
      </c>
      <c r="HQ298" s="4">
        <v>1</v>
      </c>
      <c r="HR298" s="3">
        <v>1</v>
      </c>
      <c r="HS298" s="4">
        <v>1</v>
      </c>
      <c r="HT298" s="3">
        <v>1</v>
      </c>
      <c r="HU298" s="4">
        <v>1</v>
      </c>
      <c r="HV298" s="3">
        <v>1</v>
      </c>
      <c r="HW298" s="4">
        <v>1</v>
      </c>
      <c r="HX298" s="3">
        <v>1</v>
      </c>
      <c r="HY298" s="4">
        <v>1</v>
      </c>
      <c r="HZ298" s="3">
        <v>1</v>
      </c>
      <c r="IA298" s="4">
        <v>1</v>
      </c>
      <c r="IB298" s="3">
        <v>1</v>
      </c>
      <c r="IC298" s="4">
        <v>1</v>
      </c>
      <c r="ID298" s="3">
        <v>1</v>
      </c>
      <c r="IE298" s="4">
        <v>1</v>
      </c>
      <c r="IF298" s="3">
        <v>1</v>
      </c>
      <c r="IG298" s="4">
        <v>1</v>
      </c>
      <c r="IH298" s="3">
        <v>1</v>
      </c>
      <c r="II298" s="4">
        <v>1</v>
      </c>
      <c r="IJ298" s="3">
        <v>1</v>
      </c>
      <c r="IK298" s="4">
        <v>0</v>
      </c>
      <c r="IL298" s="3">
        <v>0</v>
      </c>
      <c r="IM298" s="4">
        <v>0</v>
      </c>
      <c r="IN298" s="3">
        <v>0</v>
      </c>
      <c r="IO298" s="4">
        <v>0.93398641879104971</v>
      </c>
      <c r="IP298" s="3">
        <v>0.93323863636363635</v>
      </c>
      <c r="IQ298" s="4">
        <v>1</v>
      </c>
      <c r="IR298" s="3">
        <v>1</v>
      </c>
      <c r="IS298" s="4">
        <v>1</v>
      </c>
      <c r="IT298" s="3">
        <v>1</v>
      </c>
      <c r="IU298" s="4">
        <v>1</v>
      </c>
      <c r="IV298" s="3">
        <v>1</v>
      </c>
      <c r="IW298" s="4">
        <v>1</v>
      </c>
      <c r="IX298" s="3">
        <v>1</v>
      </c>
      <c r="IY298" s="4">
        <v>1</v>
      </c>
      <c r="IZ298" s="3">
        <v>1</v>
      </c>
      <c r="JA298" s="4">
        <v>1</v>
      </c>
      <c r="JB298" s="3">
        <v>1</v>
      </c>
      <c r="JC298" s="4">
        <v>1</v>
      </c>
      <c r="JD298" s="3">
        <v>1</v>
      </c>
      <c r="JE298" s="4">
        <v>1</v>
      </c>
      <c r="JF298" s="3">
        <v>1</v>
      </c>
      <c r="JG298" s="4">
        <v>1</v>
      </c>
      <c r="JH298" s="3">
        <v>1</v>
      </c>
      <c r="JI298" s="4">
        <v>1</v>
      </c>
      <c r="JJ298" s="3">
        <v>1</v>
      </c>
      <c r="JK298" s="4">
        <v>1</v>
      </c>
      <c r="JL298" s="3">
        <v>1</v>
      </c>
      <c r="JM298" s="4">
        <v>1</v>
      </c>
      <c r="JN298" s="3">
        <v>1</v>
      </c>
      <c r="JO298" s="4">
        <v>1</v>
      </c>
      <c r="JP298" s="3">
        <v>1</v>
      </c>
      <c r="JQ298" s="4">
        <v>1</v>
      </c>
      <c r="JR298" s="3">
        <v>1</v>
      </c>
      <c r="JS298" s="4">
        <v>0.99953412532028885</v>
      </c>
      <c r="JT298" s="3">
        <v>0.99808795411089868</v>
      </c>
      <c r="JU298" s="4">
        <v>1</v>
      </c>
      <c r="JV298" s="3">
        <v>1</v>
      </c>
      <c r="JW298" s="4">
        <v>0.9995438736530019</v>
      </c>
      <c r="JX298" s="3">
        <v>0.99818840579710144</v>
      </c>
      <c r="JY298" s="4">
        <v>0.99954317039744178</v>
      </c>
      <c r="JZ298" s="3">
        <v>0.99810426540284358</v>
      </c>
      <c r="KA298" s="4">
        <v>0.99950024987506247</v>
      </c>
      <c r="KB298" s="3">
        <v>0.99906279287722588</v>
      </c>
      <c r="KC298" s="4">
        <v>0.99955744869170771</v>
      </c>
      <c r="KD298" s="3">
        <v>0.9990503323836657</v>
      </c>
      <c r="KE298" s="4">
        <v>0.99978107383284986</v>
      </c>
      <c r="KF298" s="3">
        <v>1</v>
      </c>
      <c r="KG298" s="4">
        <v>0.99978291544556608</v>
      </c>
      <c r="KH298" s="3">
        <v>1</v>
      </c>
      <c r="KI298" s="4">
        <v>1</v>
      </c>
      <c r="KJ298" s="3">
        <v>1</v>
      </c>
      <c r="KK298" s="4">
        <v>0.99701663798049345</v>
      </c>
      <c r="KL298" s="3">
        <v>0.98566610455311976</v>
      </c>
      <c r="KM298" s="4">
        <v>0.9967041709285146</v>
      </c>
      <c r="KN298" s="3">
        <v>0.98608837970540097</v>
      </c>
      <c r="KO298" s="4">
        <v>0.99752475247524752</v>
      </c>
      <c r="KP298" s="3">
        <v>0.98464025869037997</v>
      </c>
      <c r="KQ298" s="4">
        <v>0.99750085198227878</v>
      </c>
      <c r="KR298" s="3">
        <v>0.98490865766481339</v>
      </c>
      <c r="KS298" s="4">
        <v>0.99728076138681165</v>
      </c>
      <c r="KT298" s="3">
        <v>0.98392282958199362</v>
      </c>
      <c r="KU298" s="4">
        <v>0.99475723729199905</v>
      </c>
      <c r="KV298" s="3">
        <v>0.98597785977859775</v>
      </c>
      <c r="KW298" s="4">
        <v>0.99454525214293665</v>
      </c>
      <c r="KX298" s="3">
        <v>0.984375</v>
      </c>
      <c r="KY298" s="4">
        <v>1</v>
      </c>
      <c r="KZ298" s="3">
        <v>1</v>
      </c>
      <c r="LA298" s="4">
        <v>1</v>
      </c>
      <c r="LB298" s="3">
        <v>1</v>
      </c>
      <c r="LC298" s="4">
        <v>1</v>
      </c>
      <c r="LD298" s="3">
        <v>1</v>
      </c>
      <c r="LE298" s="4">
        <v>1</v>
      </c>
      <c r="LF298" s="3">
        <v>1</v>
      </c>
      <c r="LG298" s="4">
        <v>1</v>
      </c>
      <c r="LH298" s="3">
        <v>1</v>
      </c>
      <c r="LI298" s="4">
        <v>1</v>
      </c>
      <c r="LJ298" s="3">
        <v>1</v>
      </c>
      <c r="LK298" s="4">
        <v>1</v>
      </c>
      <c r="LL298" s="3">
        <v>1</v>
      </c>
      <c r="LM298" s="4">
        <v>1</v>
      </c>
      <c r="LN298" s="3">
        <v>1</v>
      </c>
      <c r="LO298" s="4">
        <v>1</v>
      </c>
      <c r="LP298" s="3">
        <v>1</v>
      </c>
      <c r="LQ298" s="4">
        <v>1</v>
      </c>
      <c r="LR298" s="3">
        <v>1</v>
      </c>
      <c r="LS298" s="4">
        <v>1</v>
      </c>
      <c r="LT298" s="3">
        <v>1</v>
      </c>
      <c r="LU298" s="4">
        <v>1</v>
      </c>
      <c r="LV298" s="3">
        <v>1</v>
      </c>
      <c r="LW298" s="4">
        <v>1</v>
      </c>
      <c r="LX298" s="3">
        <v>1</v>
      </c>
      <c r="LY298" s="4">
        <v>1</v>
      </c>
      <c r="LZ298" s="3">
        <v>1</v>
      </c>
      <c r="MA298" s="4">
        <v>1</v>
      </c>
      <c r="MB298" s="3">
        <v>1</v>
      </c>
      <c r="MC298" s="4">
        <v>1</v>
      </c>
      <c r="MD298" s="3">
        <v>1</v>
      </c>
      <c r="ME298" s="4">
        <v>1</v>
      </c>
      <c r="MF298" s="3">
        <v>1</v>
      </c>
      <c r="MG298" s="4">
        <v>1</v>
      </c>
      <c r="MH298" s="3">
        <v>1</v>
      </c>
      <c r="MI298" s="4">
        <v>1</v>
      </c>
      <c r="MJ298" s="3">
        <v>1</v>
      </c>
      <c r="MK298" s="4">
        <v>1</v>
      </c>
      <c r="ML298" s="3">
        <v>1</v>
      </c>
      <c r="MM298" s="4">
        <v>1</v>
      </c>
      <c r="MN298" s="3">
        <v>1</v>
      </c>
      <c r="MO298" s="4">
        <v>1</v>
      </c>
      <c r="MP298" s="3">
        <v>1</v>
      </c>
      <c r="MQ298" s="4">
        <v>1</v>
      </c>
      <c r="MR298" s="3">
        <v>1</v>
      </c>
      <c r="MS298" s="4">
        <v>1</v>
      </c>
      <c r="MT298" s="3">
        <v>1</v>
      </c>
      <c r="MU298" s="4">
        <v>1</v>
      </c>
      <c r="MV298" s="3">
        <v>1</v>
      </c>
      <c r="MW298" s="4">
        <v>1</v>
      </c>
      <c r="MX298" s="3">
        <v>1</v>
      </c>
      <c r="MY298" s="4">
        <v>1</v>
      </c>
      <c r="MZ298" s="3">
        <v>1</v>
      </c>
      <c r="NA298" s="4">
        <v>1</v>
      </c>
      <c r="NB298" s="3">
        <v>1</v>
      </c>
      <c r="NC298" s="4">
        <v>1</v>
      </c>
      <c r="ND298" s="3">
        <v>1</v>
      </c>
      <c r="NE298" s="4">
        <v>1</v>
      </c>
      <c r="NF298" s="3">
        <v>1</v>
      </c>
      <c r="NG298" s="4">
        <v>1</v>
      </c>
      <c r="NH298" s="3">
        <v>1</v>
      </c>
      <c r="NI298" s="4">
        <v>1</v>
      </c>
      <c r="NJ298" s="3">
        <v>1</v>
      </c>
    </row>
    <row r="299" spans="1:374" s="9" customFormat="1" outlineLevel="1" x14ac:dyDescent="0.35">
      <c r="A299" s="24" t="s">
        <v>598</v>
      </c>
      <c r="B299" s="25" t="s">
        <v>287</v>
      </c>
      <c r="C299" s="7">
        <v>4649</v>
      </c>
      <c r="D299" s="6">
        <v>387</v>
      </c>
      <c r="E299" s="7">
        <v>4511</v>
      </c>
      <c r="F299" s="6">
        <v>390</v>
      </c>
      <c r="G299" s="7">
        <v>4464</v>
      </c>
      <c r="H299" s="6">
        <v>392</v>
      </c>
      <c r="I299" s="7">
        <v>4401</v>
      </c>
      <c r="J299" s="6">
        <v>390</v>
      </c>
      <c r="K299" s="7">
        <v>4305</v>
      </c>
      <c r="L299" s="6">
        <v>377</v>
      </c>
      <c r="M299" s="7">
        <v>4273</v>
      </c>
      <c r="N299" s="6">
        <v>374</v>
      </c>
      <c r="O299" s="7">
        <v>4229</v>
      </c>
      <c r="P299" s="6">
        <v>377</v>
      </c>
      <c r="Q299" s="7">
        <v>4270</v>
      </c>
      <c r="R299" s="6">
        <v>361</v>
      </c>
      <c r="S299" s="7">
        <v>2316</v>
      </c>
      <c r="T299" s="6">
        <v>324</v>
      </c>
      <c r="U299" s="7">
        <v>2285</v>
      </c>
      <c r="V299" s="6">
        <v>322</v>
      </c>
      <c r="W299" s="7">
        <v>2312</v>
      </c>
      <c r="X299" s="6">
        <v>329</v>
      </c>
      <c r="Y299" s="7">
        <v>2305</v>
      </c>
      <c r="Z299" s="6">
        <v>340</v>
      </c>
      <c r="AA299" s="7">
        <v>2348</v>
      </c>
      <c r="AB299" s="6">
        <v>347</v>
      </c>
      <c r="AC299" s="7">
        <v>2395</v>
      </c>
      <c r="AD299" s="6">
        <v>349</v>
      </c>
      <c r="AE299" s="7">
        <v>2142</v>
      </c>
      <c r="AF299" s="6">
        <v>398</v>
      </c>
      <c r="AG299" s="7">
        <v>2142</v>
      </c>
      <c r="AH299" s="6">
        <v>386</v>
      </c>
      <c r="AI299" s="7">
        <v>2163</v>
      </c>
      <c r="AJ299" s="97">
        <v>390</v>
      </c>
      <c r="AK299" s="4">
        <v>1</v>
      </c>
      <c r="AL299" s="3">
        <v>1</v>
      </c>
      <c r="AM299" s="4">
        <v>1</v>
      </c>
      <c r="AN299" s="3">
        <v>1</v>
      </c>
      <c r="AO299" s="4">
        <v>1</v>
      </c>
      <c r="AP299" s="3">
        <v>1</v>
      </c>
      <c r="AQ299" s="4">
        <v>1</v>
      </c>
      <c r="AR299" s="3">
        <v>1</v>
      </c>
      <c r="AS299" s="4">
        <v>1</v>
      </c>
      <c r="AT299" s="3">
        <v>1</v>
      </c>
      <c r="AU299" s="4">
        <v>1</v>
      </c>
      <c r="AV299" s="3">
        <v>1</v>
      </c>
      <c r="AW299" s="4">
        <v>1</v>
      </c>
      <c r="AX299" s="3">
        <v>1</v>
      </c>
      <c r="AY299" s="4">
        <v>1</v>
      </c>
      <c r="AZ299" s="3">
        <v>1</v>
      </c>
      <c r="BA299" s="4">
        <v>1</v>
      </c>
      <c r="BB299" s="3">
        <v>1</v>
      </c>
      <c r="BC299" s="4">
        <v>0.99562363238512031</v>
      </c>
      <c r="BD299" s="3">
        <v>0.97515527950310554</v>
      </c>
      <c r="BE299" s="4">
        <v>0.98615916955017302</v>
      </c>
      <c r="BF299" s="3">
        <v>0.9756838905775076</v>
      </c>
      <c r="BG299" s="4">
        <v>0.98655097613882858</v>
      </c>
      <c r="BH299" s="3">
        <v>0.97647058823529409</v>
      </c>
      <c r="BI299" s="4">
        <v>0.99275979557069849</v>
      </c>
      <c r="BJ299" s="3">
        <v>0.97118155619596547</v>
      </c>
      <c r="BK299" s="4">
        <v>0.98580375782881002</v>
      </c>
      <c r="BL299" s="3">
        <v>0.96848137535816614</v>
      </c>
      <c r="BM299" s="4">
        <v>0.98832866479925308</v>
      </c>
      <c r="BN299" s="3">
        <v>0.97487437185929648</v>
      </c>
      <c r="BO299" s="4">
        <v>0.9836601307189542</v>
      </c>
      <c r="BP299" s="3">
        <v>0.94300518134715028</v>
      </c>
      <c r="BQ299" s="221">
        <v>0.56495607951918603</v>
      </c>
      <c r="BR299" s="53">
        <v>0.62564102564102497</v>
      </c>
      <c r="BS299" s="4">
        <v>0.37077323244265786</v>
      </c>
      <c r="BT299" s="3">
        <v>0.38992042440318303</v>
      </c>
      <c r="BU299" s="4">
        <v>0.37400468384074942</v>
      </c>
      <c r="BV299" s="3">
        <v>0.38781163434903049</v>
      </c>
      <c r="BW299" s="4">
        <v>0.41796200345423146</v>
      </c>
      <c r="BX299" s="3">
        <v>0.36728395061728397</v>
      </c>
      <c r="BY299" s="4">
        <v>0.42494529540481402</v>
      </c>
      <c r="BZ299" s="3">
        <v>0.38509316770186336</v>
      </c>
      <c r="CA299" s="4">
        <v>0.41133217993079585</v>
      </c>
      <c r="CB299" s="3">
        <v>0.37082066869300911</v>
      </c>
      <c r="CC299" s="4">
        <v>0.41301518438177875</v>
      </c>
      <c r="CD299" s="3">
        <v>0.36176470588235293</v>
      </c>
      <c r="CE299" s="4">
        <v>0.44250425894378193</v>
      </c>
      <c r="CF299" s="3">
        <v>0.36887608069164263</v>
      </c>
      <c r="CG299" s="4">
        <v>0.44008350730688933</v>
      </c>
      <c r="CH299" s="3">
        <v>0.37249283667621774</v>
      </c>
      <c r="CI299" s="4">
        <v>0.41503267973856212</v>
      </c>
      <c r="CJ299" s="3">
        <v>0.37688442211055279</v>
      </c>
      <c r="CK299" s="4">
        <v>0.41316526610644255</v>
      </c>
      <c r="CL299" s="3">
        <v>0.35751295336787564</v>
      </c>
      <c r="CM299" s="221">
        <v>0.17984281091077201</v>
      </c>
      <c r="CN299" s="53">
        <v>0.22820512820512801</v>
      </c>
      <c r="CO299" s="4">
        <v>0.92084775086505188</v>
      </c>
      <c r="CP299" s="3">
        <v>0.86322188449848025</v>
      </c>
      <c r="CQ299" s="4">
        <v>0.93492407809110634</v>
      </c>
      <c r="CR299" s="3">
        <v>0.86764705882352944</v>
      </c>
      <c r="CS299" s="4">
        <v>0.70528109028960817</v>
      </c>
      <c r="CT299" s="3">
        <v>0.70605187319884721</v>
      </c>
      <c r="CU299" s="4">
        <v>0.92108559498956155</v>
      </c>
      <c r="CV299" s="3">
        <v>0.8452722063037249</v>
      </c>
      <c r="CW299" s="4">
        <v>0.97198879551820727</v>
      </c>
      <c r="CX299" s="3">
        <v>0.79145728643216084</v>
      </c>
      <c r="CY299" s="4">
        <v>0.98272642390289444</v>
      </c>
      <c r="CZ299" s="3">
        <v>0.82642487046632129</v>
      </c>
      <c r="DA299" s="4">
        <v>0.99861303744798802</v>
      </c>
      <c r="DB299" s="53">
        <v>0.93076923076923002</v>
      </c>
      <c r="DC299" s="4">
        <v>0.11701885935014769</v>
      </c>
      <c r="DD299" s="3">
        <v>8.461538461538462E-2</v>
      </c>
      <c r="DE299" s="4">
        <v>0.74703832752613242</v>
      </c>
      <c r="DF299" s="3">
        <v>0.6816976127320955</v>
      </c>
      <c r="DG299" s="4">
        <v>0.74046337467821199</v>
      </c>
      <c r="DH299" s="3">
        <v>0.68449197860962563</v>
      </c>
      <c r="DI299" s="4">
        <v>0.78671080633719559</v>
      </c>
      <c r="DJ299" s="3">
        <v>0.7374005305039788</v>
      </c>
      <c r="DK299" s="4">
        <v>0.78735362997658076</v>
      </c>
      <c r="DL299" s="3">
        <v>0.73684210526315785</v>
      </c>
      <c r="DM299" s="4">
        <v>0.81692573402417967</v>
      </c>
      <c r="DN299" s="3">
        <v>0.70370370370370372</v>
      </c>
      <c r="DO299" s="4">
        <v>0.8188183807439825</v>
      </c>
      <c r="DP299" s="3">
        <v>0.71739130434782605</v>
      </c>
      <c r="DQ299" s="4">
        <v>0.82569204152249132</v>
      </c>
      <c r="DR299" s="3">
        <v>0.71732522796352582</v>
      </c>
      <c r="DS299" s="4">
        <v>0.86117136659436011</v>
      </c>
      <c r="DT299" s="3">
        <v>0.72941176470588232</v>
      </c>
      <c r="DU299" s="4">
        <v>0.63543441226575814</v>
      </c>
      <c r="DV299" s="3">
        <v>0.57925072046109505</v>
      </c>
      <c r="DW299" s="4">
        <v>0.63924843423799582</v>
      </c>
      <c r="DX299" s="3">
        <v>0.57306590257879653</v>
      </c>
      <c r="DY299" s="4">
        <v>0.61858076563958919</v>
      </c>
      <c r="DZ299" s="3">
        <v>0.53768844221105527</v>
      </c>
      <c r="EA299" s="4">
        <v>0.62605042016806722</v>
      </c>
      <c r="EB299" s="3">
        <v>0.55181347150259064</v>
      </c>
      <c r="EC299" s="221">
        <v>0.65325936199722601</v>
      </c>
      <c r="ED299" s="53">
        <v>0.55128205128205099</v>
      </c>
      <c r="EE299" s="4">
        <v>0</v>
      </c>
      <c r="EF299" s="3">
        <v>0</v>
      </c>
      <c r="EG299" s="4">
        <v>0</v>
      </c>
      <c r="EH299" s="3">
        <v>0</v>
      </c>
      <c r="EI299" s="4">
        <v>0</v>
      </c>
      <c r="EJ299" s="3">
        <v>0</v>
      </c>
      <c r="EK299" s="4">
        <v>0</v>
      </c>
      <c r="EL299" s="3">
        <v>0</v>
      </c>
      <c r="EM299" s="4">
        <v>0</v>
      </c>
      <c r="EN299" s="3">
        <v>0</v>
      </c>
      <c r="EO299" s="4">
        <v>0</v>
      </c>
      <c r="EP299" s="3">
        <v>0</v>
      </c>
      <c r="EQ299" s="4">
        <v>0</v>
      </c>
      <c r="ER299" s="3">
        <v>0</v>
      </c>
      <c r="ES299" s="4">
        <v>0</v>
      </c>
      <c r="ET299" s="3">
        <v>0</v>
      </c>
      <c r="EU299" s="4">
        <v>0</v>
      </c>
      <c r="EV299" s="3">
        <v>0</v>
      </c>
      <c r="EW299" s="4">
        <v>0</v>
      </c>
      <c r="EX299" s="3">
        <v>0</v>
      </c>
      <c r="EY299" s="4">
        <v>0</v>
      </c>
      <c r="EZ299" s="3">
        <v>0</v>
      </c>
      <c r="FA299" s="4">
        <v>0</v>
      </c>
      <c r="FB299" s="3">
        <v>0</v>
      </c>
      <c r="FC299" s="4">
        <v>0</v>
      </c>
      <c r="FD299" s="3">
        <v>0</v>
      </c>
      <c r="FE299" s="221">
        <v>0</v>
      </c>
      <c r="FF299" s="53">
        <v>0</v>
      </c>
      <c r="FG299" s="4">
        <v>0</v>
      </c>
      <c r="FH299" s="3">
        <v>0</v>
      </c>
      <c r="FI299" s="4">
        <v>0</v>
      </c>
      <c r="FJ299" s="3">
        <v>0</v>
      </c>
      <c r="FK299" s="4">
        <v>0</v>
      </c>
      <c r="FL299" s="3">
        <v>0</v>
      </c>
      <c r="FM299" s="4">
        <v>0</v>
      </c>
      <c r="FN299" s="3">
        <v>0</v>
      </c>
      <c r="FO299" s="4">
        <v>0</v>
      </c>
      <c r="FP299" s="3">
        <v>0</v>
      </c>
      <c r="FQ299" s="4">
        <v>0</v>
      </c>
      <c r="FR299" s="3">
        <v>0</v>
      </c>
      <c r="FS299" s="4">
        <v>0</v>
      </c>
      <c r="FT299" s="3">
        <v>0</v>
      </c>
      <c r="FU299" s="4">
        <v>0</v>
      </c>
      <c r="FV299" s="3">
        <v>0</v>
      </c>
      <c r="FW299" s="4">
        <v>0</v>
      </c>
      <c r="FX299" s="3">
        <v>0</v>
      </c>
      <c r="FY299" s="4">
        <v>0</v>
      </c>
      <c r="FZ299" s="3">
        <v>0</v>
      </c>
      <c r="GA299" s="4">
        <v>0</v>
      </c>
      <c r="GB299" s="3">
        <v>0</v>
      </c>
      <c r="GC299" s="4">
        <v>0</v>
      </c>
      <c r="GD299" s="3">
        <v>0</v>
      </c>
      <c r="GE299" s="4">
        <v>0</v>
      </c>
      <c r="GF299" s="3">
        <v>0</v>
      </c>
      <c r="GG299" s="4">
        <v>0</v>
      </c>
      <c r="GH299" s="3">
        <v>0</v>
      </c>
      <c r="GI299" s="4">
        <v>0</v>
      </c>
      <c r="GJ299" s="3">
        <v>0</v>
      </c>
      <c r="GK299" s="4">
        <v>4.6685340802987864E-4</v>
      </c>
      <c r="GL299" s="3">
        <v>0</v>
      </c>
      <c r="GM299" s="221">
        <v>0</v>
      </c>
      <c r="GN299" s="3">
        <v>0</v>
      </c>
      <c r="GO299" s="4">
        <v>0.52290815229081522</v>
      </c>
      <c r="GP299" s="3">
        <v>0.69250645994832039</v>
      </c>
      <c r="GQ299" s="4">
        <v>0.95477721126136117</v>
      </c>
      <c r="GR299" s="3">
        <v>0.94615384615384612</v>
      </c>
      <c r="GS299" s="4">
        <v>1</v>
      </c>
      <c r="GT299" s="3">
        <v>1</v>
      </c>
      <c r="GU299" s="4">
        <v>1</v>
      </c>
      <c r="GV299" s="3">
        <v>1</v>
      </c>
      <c r="GW299" s="4">
        <v>1</v>
      </c>
      <c r="GX299" s="3">
        <v>1</v>
      </c>
      <c r="GY299" s="4">
        <v>1</v>
      </c>
      <c r="GZ299" s="3">
        <v>1</v>
      </c>
      <c r="HA299" s="4">
        <v>1</v>
      </c>
      <c r="HB299" s="3">
        <v>1</v>
      </c>
      <c r="HC299" s="4">
        <v>1</v>
      </c>
      <c r="HD299" s="3">
        <v>1</v>
      </c>
      <c r="HE299" s="4">
        <v>1</v>
      </c>
      <c r="HF299" s="3">
        <v>1</v>
      </c>
      <c r="HG299" s="4">
        <v>1</v>
      </c>
      <c r="HH299" s="3">
        <v>1</v>
      </c>
      <c r="HI299" s="4">
        <v>1</v>
      </c>
      <c r="HJ299" s="3">
        <v>1</v>
      </c>
      <c r="HK299" s="4">
        <v>1</v>
      </c>
      <c r="HL299" s="3">
        <v>1</v>
      </c>
      <c r="HM299" s="4">
        <v>1</v>
      </c>
      <c r="HN299" s="3">
        <v>1</v>
      </c>
      <c r="HO299" s="4">
        <v>1</v>
      </c>
      <c r="HP299" s="3">
        <v>1</v>
      </c>
      <c r="HQ299" s="4">
        <v>1</v>
      </c>
      <c r="HR299" s="3">
        <v>1</v>
      </c>
      <c r="HS299" s="4">
        <v>1</v>
      </c>
      <c r="HT299" s="3">
        <v>1</v>
      </c>
      <c r="HU299" s="4">
        <v>1</v>
      </c>
      <c r="HV299" s="3">
        <v>1</v>
      </c>
      <c r="HW299" s="4">
        <v>1</v>
      </c>
      <c r="HX299" s="3">
        <v>1</v>
      </c>
      <c r="HY299" s="4">
        <v>1</v>
      </c>
      <c r="HZ299" s="3">
        <v>1</v>
      </c>
      <c r="IA299" s="4">
        <v>1</v>
      </c>
      <c r="IB299" s="3">
        <v>1</v>
      </c>
      <c r="IC299" s="4">
        <v>1</v>
      </c>
      <c r="ID299" s="3">
        <v>1</v>
      </c>
      <c r="IE299" s="4">
        <v>1</v>
      </c>
      <c r="IF299" s="3">
        <v>1</v>
      </c>
      <c r="IG299" s="4">
        <v>1</v>
      </c>
      <c r="IH299" s="3">
        <v>1</v>
      </c>
      <c r="II299" s="4">
        <v>1</v>
      </c>
      <c r="IJ299" s="3">
        <v>1</v>
      </c>
      <c r="IK299" s="4">
        <v>0</v>
      </c>
      <c r="IL299" s="3">
        <v>0</v>
      </c>
      <c r="IM299" s="4">
        <v>0</v>
      </c>
      <c r="IN299" s="3">
        <v>0</v>
      </c>
      <c r="IO299" s="4">
        <v>5.7422969187675067E-2</v>
      </c>
      <c r="IP299" s="3">
        <v>4.9222797927461141E-2</v>
      </c>
      <c r="IQ299" s="4">
        <v>1</v>
      </c>
      <c r="IR299" s="3">
        <v>1</v>
      </c>
      <c r="IS299" s="4">
        <v>1</v>
      </c>
      <c r="IT299" s="3">
        <v>1</v>
      </c>
      <c r="IU299" s="4">
        <v>1</v>
      </c>
      <c r="IV299" s="3">
        <v>1</v>
      </c>
      <c r="IW299" s="4">
        <v>1</v>
      </c>
      <c r="IX299" s="3">
        <v>1</v>
      </c>
      <c r="IY299" s="4">
        <v>1</v>
      </c>
      <c r="IZ299" s="3">
        <v>1</v>
      </c>
      <c r="JA299" s="4">
        <v>1</v>
      </c>
      <c r="JB299" s="3">
        <v>1</v>
      </c>
      <c r="JC299" s="4">
        <v>1</v>
      </c>
      <c r="JD299" s="3">
        <v>1</v>
      </c>
      <c r="JE299" s="4">
        <v>1</v>
      </c>
      <c r="JF299" s="3">
        <v>1</v>
      </c>
      <c r="JG299" s="4">
        <v>1</v>
      </c>
      <c r="JH299" s="3">
        <v>1</v>
      </c>
      <c r="JI299" s="4">
        <v>1</v>
      </c>
      <c r="JJ299" s="3">
        <v>1</v>
      </c>
      <c r="JK299" s="4">
        <v>1</v>
      </c>
      <c r="JL299" s="3">
        <v>1</v>
      </c>
      <c r="JM299" s="4">
        <v>1</v>
      </c>
      <c r="JN299" s="3">
        <v>1</v>
      </c>
      <c r="JO299" s="4">
        <v>1</v>
      </c>
      <c r="JP299" s="3">
        <v>1</v>
      </c>
      <c r="JQ299" s="4">
        <v>1</v>
      </c>
      <c r="JR299" s="3">
        <v>1</v>
      </c>
      <c r="JS299" s="4">
        <v>1</v>
      </c>
      <c r="JT299" s="3">
        <v>1</v>
      </c>
      <c r="JU299" s="4">
        <v>1</v>
      </c>
      <c r="JV299" s="3">
        <v>1</v>
      </c>
      <c r="JW299" s="4">
        <v>1</v>
      </c>
      <c r="JX299" s="3">
        <v>1</v>
      </c>
      <c r="JY299" s="4">
        <v>1</v>
      </c>
      <c r="JZ299" s="3">
        <v>1</v>
      </c>
      <c r="KA299" s="4">
        <v>1</v>
      </c>
      <c r="KB299" s="3">
        <v>1</v>
      </c>
      <c r="KC299" s="4">
        <v>1</v>
      </c>
      <c r="KD299" s="3">
        <v>1</v>
      </c>
      <c r="KE299" s="4">
        <v>1</v>
      </c>
      <c r="KF299" s="3">
        <v>1</v>
      </c>
      <c r="KG299" s="4">
        <v>1</v>
      </c>
      <c r="KH299" s="3">
        <v>1</v>
      </c>
      <c r="KI299" s="4">
        <v>1</v>
      </c>
      <c r="KJ299" s="3">
        <v>1</v>
      </c>
      <c r="KK299" s="4">
        <v>0.999562363238512</v>
      </c>
      <c r="KL299" s="3">
        <v>0.98447204968944102</v>
      </c>
      <c r="KM299" s="4">
        <v>0.99956747404844293</v>
      </c>
      <c r="KN299" s="3">
        <v>0.98176291793313075</v>
      </c>
      <c r="KO299" s="4">
        <v>1</v>
      </c>
      <c r="KP299" s="3">
        <v>0.9882352941176471</v>
      </c>
      <c r="KQ299" s="4">
        <v>1</v>
      </c>
      <c r="KR299" s="3">
        <v>0.98847262247838619</v>
      </c>
      <c r="KS299" s="4">
        <v>1</v>
      </c>
      <c r="KT299" s="3">
        <v>0.98853868194842409</v>
      </c>
      <c r="KU299" s="4">
        <v>0.99953314659197012</v>
      </c>
      <c r="KV299" s="3">
        <v>0.98743718592964824</v>
      </c>
      <c r="KW299" s="4">
        <v>0.99299719887955185</v>
      </c>
      <c r="KX299" s="3">
        <v>0.97409326424870468</v>
      </c>
      <c r="KY299" s="4">
        <v>1</v>
      </c>
      <c r="KZ299" s="3">
        <v>1</v>
      </c>
      <c r="LA299" s="4">
        <v>1</v>
      </c>
      <c r="LB299" s="3">
        <v>1</v>
      </c>
      <c r="LC299" s="4">
        <v>1</v>
      </c>
      <c r="LD299" s="3">
        <v>1</v>
      </c>
      <c r="LE299" s="4">
        <v>1</v>
      </c>
      <c r="LF299" s="3">
        <v>1</v>
      </c>
      <c r="LG299" s="4">
        <v>1</v>
      </c>
      <c r="LH299" s="3">
        <v>1</v>
      </c>
      <c r="LI299" s="4">
        <v>1</v>
      </c>
      <c r="LJ299" s="3">
        <v>1</v>
      </c>
      <c r="LK299" s="4">
        <v>1</v>
      </c>
      <c r="LL299" s="3">
        <v>1</v>
      </c>
      <c r="LM299" s="4">
        <v>1</v>
      </c>
      <c r="LN299" s="3">
        <v>1</v>
      </c>
      <c r="LO299" s="4">
        <v>1</v>
      </c>
      <c r="LP299" s="3">
        <v>1</v>
      </c>
      <c r="LQ299" s="4">
        <v>1</v>
      </c>
      <c r="LR299" s="3">
        <v>1</v>
      </c>
      <c r="LS299" s="4">
        <v>1</v>
      </c>
      <c r="LT299" s="3">
        <v>1</v>
      </c>
      <c r="LU299" s="4">
        <v>1</v>
      </c>
      <c r="LV299" s="3">
        <v>1</v>
      </c>
      <c r="LW299" s="4">
        <v>1</v>
      </c>
      <c r="LX299" s="3">
        <v>1</v>
      </c>
      <c r="LY299" s="4">
        <v>1</v>
      </c>
      <c r="LZ299" s="3">
        <v>1</v>
      </c>
      <c r="MA299" s="4">
        <v>1</v>
      </c>
      <c r="MB299" s="3">
        <v>1</v>
      </c>
      <c r="MC299" s="4">
        <v>1</v>
      </c>
      <c r="MD299" s="3">
        <v>1</v>
      </c>
      <c r="ME299" s="4">
        <v>1</v>
      </c>
      <c r="MF299" s="3">
        <v>1</v>
      </c>
      <c r="MG299" s="4">
        <v>1</v>
      </c>
      <c r="MH299" s="3">
        <v>1</v>
      </c>
      <c r="MI299" s="4">
        <v>1</v>
      </c>
      <c r="MJ299" s="3">
        <v>1</v>
      </c>
      <c r="MK299" s="4">
        <v>1</v>
      </c>
      <c r="ML299" s="3">
        <v>1</v>
      </c>
      <c r="MM299" s="4">
        <v>1</v>
      </c>
      <c r="MN299" s="3">
        <v>1</v>
      </c>
      <c r="MO299" s="4">
        <v>1</v>
      </c>
      <c r="MP299" s="3">
        <v>1</v>
      </c>
      <c r="MQ299" s="4">
        <v>1</v>
      </c>
      <c r="MR299" s="3">
        <v>1</v>
      </c>
      <c r="MS299" s="4">
        <v>1</v>
      </c>
      <c r="MT299" s="3">
        <v>1</v>
      </c>
      <c r="MU299" s="4">
        <v>1</v>
      </c>
      <c r="MV299" s="3">
        <v>1</v>
      </c>
      <c r="MW299" s="4">
        <v>1</v>
      </c>
      <c r="MX299" s="3">
        <v>1</v>
      </c>
      <c r="MY299" s="4">
        <v>1</v>
      </c>
      <c r="MZ299" s="3">
        <v>1</v>
      </c>
      <c r="NA299" s="4">
        <v>1</v>
      </c>
      <c r="NB299" s="3">
        <v>1</v>
      </c>
      <c r="NC299" s="4">
        <v>1</v>
      </c>
      <c r="ND299" s="3">
        <v>1</v>
      </c>
      <c r="NE299" s="4">
        <v>1</v>
      </c>
      <c r="NF299" s="3">
        <v>1</v>
      </c>
      <c r="NG299" s="4">
        <v>1</v>
      </c>
      <c r="NH299" s="3">
        <v>1</v>
      </c>
      <c r="NI299" s="4">
        <v>1</v>
      </c>
      <c r="NJ299" s="3">
        <v>1</v>
      </c>
    </row>
    <row r="300" spans="1:374" s="9" customFormat="1" outlineLevel="1" x14ac:dyDescent="0.35">
      <c r="A300" s="24" t="s">
        <v>599</v>
      </c>
      <c r="B300" s="25" t="s">
        <v>288</v>
      </c>
      <c r="C300" s="7">
        <v>3253</v>
      </c>
      <c r="D300" s="6">
        <v>298</v>
      </c>
      <c r="E300" s="7">
        <v>3241</v>
      </c>
      <c r="F300" s="6">
        <v>304</v>
      </c>
      <c r="G300" s="7">
        <v>3250</v>
      </c>
      <c r="H300" s="6">
        <v>299</v>
      </c>
      <c r="I300" s="7">
        <v>3260</v>
      </c>
      <c r="J300" s="6">
        <v>274</v>
      </c>
      <c r="K300" s="7">
        <v>3330</v>
      </c>
      <c r="L300" s="6">
        <v>275</v>
      </c>
      <c r="M300" s="7">
        <v>3416</v>
      </c>
      <c r="N300" s="6">
        <v>285</v>
      </c>
      <c r="O300" s="7">
        <v>3491</v>
      </c>
      <c r="P300" s="6">
        <v>297</v>
      </c>
      <c r="Q300" s="7">
        <v>3472</v>
      </c>
      <c r="R300" s="6">
        <v>303</v>
      </c>
      <c r="S300" s="7">
        <v>1670</v>
      </c>
      <c r="T300" s="6">
        <v>311</v>
      </c>
      <c r="U300" s="7">
        <v>1974</v>
      </c>
      <c r="V300" s="6">
        <v>457</v>
      </c>
      <c r="W300" s="7">
        <v>1999</v>
      </c>
      <c r="X300" s="6">
        <v>454</v>
      </c>
      <c r="Y300" s="7">
        <v>2035</v>
      </c>
      <c r="Z300" s="6">
        <v>468</v>
      </c>
      <c r="AA300" s="7">
        <v>2188</v>
      </c>
      <c r="AB300" s="6">
        <v>483</v>
      </c>
      <c r="AC300" s="7">
        <v>2260</v>
      </c>
      <c r="AD300" s="6">
        <v>530</v>
      </c>
      <c r="AE300" s="7">
        <v>2254</v>
      </c>
      <c r="AF300" s="6">
        <v>567</v>
      </c>
      <c r="AG300" s="7">
        <v>2301</v>
      </c>
      <c r="AH300" s="6">
        <v>577</v>
      </c>
      <c r="AI300" s="7">
        <v>2337</v>
      </c>
      <c r="AJ300" s="97">
        <v>505</v>
      </c>
      <c r="AK300" s="4">
        <v>1</v>
      </c>
      <c r="AL300" s="3">
        <v>1</v>
      </c>
      <c r="AM300" s="4">
        <v>1</v>
      </c>
      <c r="AN300" s="3">
        <v>1</v>
      </c>
      <c r="AO300" s="4">
        <v>1</v>
      </c>
      <c r="AP300" s="3">
        <v>1</v>
      </c>
      <c r="AQ300" s="4">
        <v>1</v>
      </c>
      <c r="AR300" s="3">
        <v>1</v>
      </c>
      <c r="AS300" s="4">
        <v>1</v>
      </c>
      <c r="AT300" s="3">
        <v>1</v>
      </c>
      <c r="AU300" s="4">
        <v>1</v>
      </c>
      <c r="AV300" s="3">
        <v>1</v>
      </c>
      <c r="AW300" s="4">
        <v>1</v>
      </c>
      <c r="AX300" s="3">
        <v>1</v>
      </c>
      <c r="AY300" s="4">
        <v>1</v>
      </c>
      <c r="AZ300" s="3">
        <v>1</v>
      </c>
      <c r="BA300" s="4">
        <v>1</v>
      </c>
      <c r="BB300" s="3">
        <v>1</v>
      </c>
      <c r="BC300" s="4">
        <v>0.95339412360688958</v>
      </c>
      <c r="BD300" s="3">
        <v>0.93216630196936545</v>
      </c>
      <c r="BE300" s="4">
        <v>0.93796898449224608</v>
      </c>
      <c r="BF300" s="3">
        <v>0.91409691629955947</v>
      </c>
      <c r="BG300" s="4">
        <v>0.92383292383292381</v>
      </c>
      <c r="BH300" s="3">
        <v>0.91239316239316237</v>
      </c>
      <c r="BI300" s="4">
        <v>0.84780621572212067</v>
      </c>
      <c r="BJ300" s="3">
        <v>0.86956521739130432</v>
      </c>
      <c r="BK300" s="4">
        <v>0.83407079646017701</v>
      </c>
      <c r="BL300" s="3">
        <v>0.85283018867924532</v>
      </c>
      <c r="BM300" s="4">
        <v>0.76264418811002666</v>
      </c>
      <c r="BN300" s="3">
        <v>0.75132275132275128</v>
      </c>
      <c r="BO300" s="4">
        <v>0.67492394611038675</v>
      </c>
      <c r="BP300" s="3">
        <v>0.6377816291161178</v>
      </c>
      <c r="BQ300" s="221">
        <v>0.45956354300385099</v>
      </c>
      <c r="BR300" s="53">
        <v>0.55247524752475197</v>
      </c>
      <c r="BS300" s="4">
        <v>0.45144657691205958</v>
      </c>
      <c r="BT300" s="3">
        <v>0.43097643097643096</v>
      </c>
      <c r="BU300" s="4">
        <v>0.44642857142857145</v>
      </c>
      <c r="BV300" s="3">
        <v>0.42904290429042902</v>
      </c>
      <c r="BW300" s="4">
        <v>0.56886227544910184</v>
      </c>
      <c r="BX300" s="3">
        <v>0.47266881028938906</v>
      </c>
      <c r="BY300" s="4">
        <v>0.46808510638297873</v>
      </c>
      <c r="BZ300" s="3">
        <v>0.3413566739606127</v>
      </c>
      <c r="CA300" s="4">
        <v>0.45622811405702851</v>
      </c>
      <c r="CB300" s="3">
        <v>0.33700440528634362</v>
      </c>
      <c r="CC300" s="4">
        <v>0.44570024570024569</v>
      </c>
      <c r="CD300" s="3">
        <v>0.32692307692307693</v>
      </c>
      <c r="CE300" s="4">
        <v>0.39945155393053017</v>
      </c>
      <c r="CF300" s="3">
        <v>0.30848861283643891</v>
      </c>
      <c r="CG300" s="4">
        <v>0.40044247787610621</v>
      </c>
      <c r="CH300" s="3">
        <v>0.2981132075471698</v>
      </c>
      <c r="CI300" s="4">
        <v>0.35093167701863354</v>
      </c>
      <c r="CJ300" s="3">
        <v>0.2874779541446208</v>
      </c>
      <c r="CK300" s="4">
        <v>0.34941329856584091</v>
      </c>
      <c r="CL300" s="3">
        <v>0.29809358752166376</v>
      </c>
      <c r="CM300" s="221">
        <v>0.16131792896876301</v>
      </c>
      <c r="CN300" s="53">
        <v>0.21584158415841501</v>
      </c>
      <c r="CO300" s="4">
        <v>0.84142071035517763</v>
      </c>
      <c r="CP300" s="3">
        <v>0.72246696035242286</v>
      </c>
      <c r="CQ300" s="4">
        <v>0.85601965601965602</v>
      </c>
      <c r="CR300" s="3">
        <v>0.77564102564102566</v>
      </c>
      <c r="CS300" s="4">
        <v>0.82678244972577697</v>
      </c>
      <c r="CT300" s="3">
        <v>0.83850931677018636</v>
      </c>
      <c r="CU300" s="4">
        <v>0.95707964601769913</v>
      </c>
      <c r="CV300" s="3">
        <v>0.93018867924528303</v>
      </c>
      <c r="CW300" s="4">
        <v>0.97382431233362909</v>
      </c>
      <c r="CX300" s="3">
        <v>0.9435626102292769</v>
      </c>
      <c r="CY300" s="4">
        <v>0.98305084745762716</v>
      </c>
      <c r="CZ300" s="3">
        <v>0.95840554592720972</v>
      </c>
      <c r="DA300" s="4">
        <v>0.99101412066752204</v>
      </c>
      <c r="DB300" s="53">
        <v>0.98613861386138602</v>
      </c>
      <c r="DC300" s="4">
        <v>0.10613496932515337</v>
      </c>
      <c r="DD300" s="3">
        <v>8.3941605839416053E-2</v>
      </c>
      <c r="DE300" s="4">
        <v>0.54294294294294299</v>
      </c>
      <c r="DF300" s="3">
        <v>0.57090909090909092</v>
      </c>
      <c r="DG300" s="4">
        <v>0.57259953161592503</v>
      </c>
      <c r="DH300" s="3">
        <v>0.58245614035087723</v>
      </c>
      <c r="DI300" s="4">
        <v>0.56975078773990262</v>
      </c>
      <c r="DJ300" s="3">
        <v>0.5757575757575758</v>
      </c>
      <c r="DK300" s="4">
        <v>0.57718894009216593</v>
      </c>
      <c r="DL300" s="3">
        <v>0.60726072607260728</v>
      </c>
      <c r="DM300" s="4">
        <v>0.7311377245508982</v>
      </c>
      <c r="DN300" s="3">
        <v>0.54340836012861737</v>
      </c>
      <c r="DO300" s="4">
        <v>0.67882472137791283</v>
      </c>
      <c r="DP300" s="3">
        <v>0.5010940919037199</v>
      </c>
      <c r="DQ300" s="4">
        <v>0.71885942971485739</v>
      </c>
      <c r="DR300" s="3">
        <v>0.56607929515418498</v>
      </c>
      <c r="DS300" s="4">
        <v>0.7474201474201474</v>
      </c>
      <c r="DT300" s="3">
        <v>0.63461538461538458</v>
      </c>
      <c r="DU300" s="4">
        <v>0.73446069469835462</v>
      </c>
      <c r="DV300" s="3">
        <v>0.69979296066252583</v>
      </c>
      <c r="DW300" s="4">
        <v>0.76592920353982297</v>
      </c>
      <c r="DX300" s="3">
        <v>0.73207547169811316</v>
      </c>
      <c r="DY300" s="4">
        <v>0.79281277728482702</v>
      </c>
      <c r="DZ300" s="3">
        <v>0.71957671957671954</v>
      </c>
      <c r="EA300" s="4">
        <v>0.81138635375923507</v>
      </c>
      <c r="EB300" s="3">
        <v>0.73136915077989606</v>
      </c>
      <c r="EC300" s="221">
        <v>0.84638425331621703</v>
      </c>
      <c r="ED300" s="53">
        <v>0.79207920792079201</v>
      </c>
      <c r="EE300" s="4">
        <v>0</v>
      </c>
      <c r="EF300" s="3">
        <v>0</v>
      </c>
      <c r="EG300" s="4">
        <v>0</v>
      </c>
      <c r="EH300" s="3">
        <v>0</v>
      </c>
      <c r="EI300" s="4">
        <v>0</v>
      </c>
      <c r="EJ300" s="3">
        <v>0</v>
      </c>
      <c r="EK300" s="4">
        <v>0</v>
      </c>
      <c r="EL300" s="3">
        <v>0</v>
      </c>
      <c r="EM300" s="4">
        <v>0</v>
      </c>
      <c r="EN300" s="3">
        <v>0</v>
      </c>
      <c r="EO300" s="4">
        <v>0</v>
      </c>
      <c r="EP300" s="3">
        <v>0</v>
      </c>
      <c r="EQ300" s="4">
        <v>0</v>
      </c>
      <c r="ER300" s="3">
        <v>0</v>
      </c>
      <c r="ES300" s="4">
        <v>0</v>
      </c>
      <c r="ET300" s="3">
        <v>0</v>
      </c>
      <c r="EU300" s="4">
        <v>0</v>
      </c>
      <c r="EV300" s="3">
        <v>0</v>
      </c>
      <c r="EW300" s="4">
        <v>0</v>
      </c>
      <c r="EX300" s="3">
        <v>0</v>
      </c>
      <c r="EY300" s="4">
        <v>0</v>
      </c>
      <c r="EZ300" s="3">
        <v>0</v>
      </c>
      <c r="FA300" s="4">
        <v>0</v>
      </c>
      <c r="FB300" s="3">
        <v>0</v>
      </c>
      <c r="FC300" s="4">
        <v>0</v>
      </c>
      <c r="FD300" s="3">
        <v>0</v>
      </c>
      <c r="FE300" s="221">
        <v>0</v>
      </c>
      <c r="FF300" s="53">
        <v>0</v>
      </c>
      <c r="FG300" s="4">
        <v>0</v>
      </c>
      <c r="FH300" s="3">
        <v>0</v>
      </c>
      <c r="FI300" s="4">
        <v>0</v>
      </c>
      <c r="FJ300" s="3">
        <v>0</v>
      </c>
      <c r="FK300" s="4">
        <v>0</v>
      </c>
      <c r="FL300" s="3">
        <v>0</v>
      </c>
      <c r="FM300" s="4">
        <v>0</v>
      </c>
      <c r="FN300" s="3">
        <v>0</v>
      </c>
      <c r="FO300" s="4">
        <v>0</v>
      </c>
      <c r="FP300" s="3">
        <v>0</v>
      </c>
      <c r="FQ300" s="4">
        <v>0</v>
      </c>
      <c r="FR300" s="3">
        <v>0</v>
      </c>
      <c r="FS300" s="4">
        <v>0</v>
      </c>
      <c r="FT300" s="3">
        <v>0</v>
      </c>
      <c r="FU300" s="4">
        <v>0</v>
      </c>
      <c r="FV300" s="3">
        <v>0</v>
      </c>
      <c r="FW300" s="4">
        <v>0</v>
      </c>
      <c r="FX300" s="3">
        <v>0</v>
      </c>
      <c r="FY300" s="4">
        <v>0</v>
      </c>
      <c r="FZ300" s="3">
        <v>0</v>
      </c>
      <c r="GA300" s="4">
        <v>0</v>
      </c>
      <c r="GB300" s="3">
        <v>0</v>
      </c>
      <c r="GC300" s="4">
        <v>0</v>
      </c>
      <c r="GD300" s="3">
        <v>0</v>
      </c>
      <c r="GE300" s="4">
        <v>0</v>
      </c>
      <c r="GF300" s="3">
        <v>0</v>
      </c>
      <c r="GG300" s="4">
        <v>0</v>
      </c>
      <c r="GH300" s="3">
        <v>0</v>
      </c>
      <c r="GI300" s="4">
        <v>0</v>
      </c>
      <c r="GJ300" s="3">
        <v>0</v>
      </c>
      <c r="GK300" s="4">
        <v>3.105590062111801E-3</v>
      </c>
      <c r="GL300" s="3">
        <v>1.7636684303350969E-3</v>
      </c>
      <c r="GM300" s="221">
        <v>0</v>
      </c>
      <c r="GN300" s="3">
        <v>0</v>
      </c>
      <c r="GO300" s="4">
        <v>0.14233015677835845</v>
      </c>
      <c r="GP300" s="3">
        <v>0.1476510067114094</v>
      </c>
      <c r="GQ300" s="4">
        <v>0.85621721690836161</v>
      </c>
      <c r="GR300" s="3">
        <v>0.79934210526315785</v>
      </c>
      <c r="GS300" s="4">
        <v>1</v>
      </c>
      <c r="GT300" s="3">
        <v>1</v>
      </c>
      <c r="GU300" s="4">
        <v>1</v>
      </c>
      <c r="GV300" s="3">
        <v>1</v>
      </c>
      <c r="GW300" s="4">
        <v>1</v>
      </c>
      <c r="GX300" s="3">
        <v>1</v>
      </c>
      <c r="GY300" s="4">
        <v>1</v>
      </c>
      <c r="GZ300" s="3">
        <v>1</v>
      </c>
      <c r="HA300" s="4">
        <v>1</v>
      </c>
      <c r="HB300" s="3">
        <v>1</v>
      </c>
      <c r="HC300" s="4">
        <v>1</v>
      </c>
      <c r="HD300" s="3">
        <v>1</v>
      </c>
      <c r="HE300" s="4">
        <v>1</v>
      </c>
      <c r="HF300" s="3">
        <v>1</v>
      </c>
      <c r="HG300" s="4">
        <v>1</v>
      </c>
      <c r="HH300" s="3">
        <v>1</v>
      </c>
      <c r="HI300" s="4">
        <v>1</v>
      </c>
      <c r="HJ300" s="3">
        <v>1</v>
      </c>
      <c r="HK300" s="4">
        <v>1</v>
      </c>
      <c r="HL300" s="3">
        <v>1</v>
      </c>
      <c r="HM300" s="4">
        <v>1</v>
      </c>
      <c r="HN300" s="3">
        <v>1</v>
      </c>
      <c r="HO300" s="4">
        <v>1</v>
      </c>
      <c r="HP300" s="3">
        <v>1</v>
      </c>
      <c r="HQ300" s="4">
        <v>1</v>
      </c>
      <c r="HR300" s="3">
        <v>1</v>
      </c>
      <c r="HS300" s="4">
        <v>1</v>
      </c>
      <c r="HT300" s="3">
        <v>1</v>
      </c>
      <c r="HU300" s="4">
        <v>1</v>
      </c>
      <c r="HV300" s="3">
        <v>1</v>
      </c>
      <c r="HW300" s="4">
        <v>1</v>
      </c>
      <c r="HX300" s="3">
        <v>1</v>
      </c>
      <c r="HY300" s="4">
        <v>1</v>
      </c>
      <c r="HZ300" s="3">
        <v>1</v>
      </c>
      <c r="IA300" s="4">
        <v>1</v>
      </c>
      <c r="IB300" s="3">
        <v>1</v>
      </c>
      <c r="IC300" s="4">
        <v>1</v>
      </c>
      <c r="ID300" s="3">
        <v>1</v>
      </c>
      <c r="IE300" s="4">
        <v>1</v>
      </c>
      <c r="IF300" s="3">
        <v>1</v>
      </c>
      <c r="IG300" s="4">
        <v>1</v>
      </c>
      <c r="IH300" s="3">
        <v>1</v>
      </c>
      <c r="II300" s="4">
        <v>1</v>
      </c>
      <c r="IJ300" s="3">
        <v>1</v>
      </c>
      <c r="IK300" s="4">
        <v>0</v>
      </c>
      <c r="IL300" s="3">
        <v>0</v>
      </c>
      <c r="IM300" s="4">
        <v>0</v>
      </c>
      <c r="IN300" s="3">
        <v>0</v>
      </c>
      <c r="IO300" s="4">
        <v>0.99174272055627988</v>
      </c>
      <c r="IP300" s="3">
        <v>0.98613518197573657</v>
      </c>
      <c r="IQ300" s="4">
        <v>1</v>
      </c>
      <c r="IR300" s="3">
        <v>1</v>
      </c>
      <c r="IS300" s="4">
        <v>1</v>
      </c>
      <c r="IT300" s="3">
        <v>1</v>
      </c>
      <c r="IU300" s="4">
        <v>1</v>
      </c>
      <c r="IV300" s="3">
        <v>1</v>
      </c>
      <c r="IW300" s="4">
        <v>1</v>
      </c>
      <c r="IX300" s="3">
        <v>1</v>
      </c>
      <c r="IY300" s="4">
        <v>1</v>
      </c>
      <c r="IZ300" s="3">
        <v>1</v>
      </c>
      <c r="JA300" s="4">
        <v>1</v>
      </c>
      <c r="JB300" s="3">
        <v>1</v>
      </c>
      <c r="JC300" s="4">
        <v>1</v>
      </c>
      <c r="JD300" s="3">
        <v>1</v>
      </c>
      <c r="JE300" s="4">
        <v>1</v>
      </c>
      <c r="JF300" s="3">
        <v>1</v>
      </c>
      <c r="JG300" s="4">
        <v>1</v>
      </c>
      <c r="JH300" s="3">
        <v>1</v>
      </c>
      <c r="JI300" s="4">
        <v>1</v>
      </c>
      <c r="JJ300" s="3">
        <v>1</v>
      </c>
      <c r="JK300" s="4">
        <v>1</v>
      </c>
      <c r="JL300" s="3">
        <v>1</v>
      </c>
      <c r="JM300" s="4">
        <v>1</v>
      </c>
      <c r="JN300" s="3">
        <v>1</v>
      </c>
      <c r="JO300" s="4">
        <v>1</v>
      </c>
      <c r="JP300" s="3">
        <v>1</v>
      </c>
      <c r="JQ300" s="4">
        <v>1</v>
      </c>
      <c r="JR300" s="3">
        <v>1</v>
      </c>
      <c r="JS300" s="4">
        <v>1</v>
      </c>
      <c r="JT300" s="3">
        <v>1</v>
      </c>
      <c r="JU300" s="4">
        <v>1</v>
      </c>
      <c r="JV300" s="3">
        <v>1</v>
      </c>
      <c r="JW300" s="4">
        <v>1</v>
      </c>
      <c r="JX300" s="3">
        <v>1</v>
      </c>
      <c r="JY300" s="4">
        <v>1</v>
      </c>
      <c r="JZ300" s="3">
        <v>1</v>
      </c>
      <c r="KA300" s="4">
        <v>1</v>
      </c>
      <c r="KB300" s="3">
        <v>1</v>
      </c>
      <c r="KC300" s="4">
        <v>1</v>
      </c>
      <c r="KD300" s="3">
        <v>1</v>
      </c>
      <c r="KE300" s="4">
        <v>1</v>
      </c>
      <c r="KF300" s="3">
        <v>1</v>
      </c>
      <c r="KG300" s="4">
        <v>1</v>
      </c>
      <c r="KH300" s="3">
        <v>1</v>
      </c>
      <c r="KI300" s="4">
        <v>1</v>
      </c>
      <c r="KJ300" s="3">
        <v>1</v>
      </c>
      <c r="KK300" s="4">
        <v>0.9878419452887538</v>
      </c>
      <c r="KL300" s="3">
        <v>0.96717724288840268</v>
      </c>
      <c r="KM300" s="4">
        <v>0.98899449724862432</v>
      </c>
      <c r="KN300" s="3">
        <v>0.97356828193832601</v>
      </c>
      <c r="KO300" s="4">
        <v>0.98771498771498767</v>
      </c>
      <c r="KP300" s="3">
        <v>0.97649572649572647</v>
      </c>
      <c r="KQ300" s="4">
        <v>0.97394881170018277</v>
      </c>
      <c r="KR300" s="3">
        <v>0.97722567287784678</v>
      </c>
      <c r="KS300" s="4">
        <v>0.97433628318584076</v>
      </c>
      <c r="KT300" s="3">
        <v>0.9679245283018868</v>
      </c>
      <c r="KU300" s="4">
        <v>0.97515527950310554</v>
      </c>
      <c r="KV300" s="3">
        <v>0.93827160493827155</v>
      </c>
      <c r="KW300" s="4">
        <v>0.97435897435897434</v>
      </c>
      <c r="KX300" s="3">
        <v>0.9341421143847487</v>
      </c>
      <c r="KY300" s="4">
        <v>1</v>
      </c>
      <c r="KZ300" s="3">
        <v>1</v>
      </c>
      <c r="LA300" s="4">
        <v>1</v>
      </c>
      <c r="LB300" s="3">
        <v>1</v>
      </c>
      <c r="LC300" s="4">
        <v>1</v>
      </c>
      <c r="LD300" s="3">
        <v>1</v>
      </c>
      <c r="LE300" s="4">
        <v>1</v>
      </c>
      <c r="LF300" s="3">
        <v>1</v>
      </c>
      <c r="LG300" s="4">
        <v>1</v>
      </c>
      <c r="LH300" s="3">
        <v>1</v>
      </c>
      <c r="LI300" s="4">
        <v>1</v>
      </c>
      <c r="LJ300" s="3">
        <v>1</v>
      </c>
      <c r="LK300" s="4">
        <v>1</v>
      </c>
      <c r="LL300" s="3">
        <v>1</v>
      </c>
      <c r="LM300" s="4">
        <v>1</v>
      </c>
      <c r="LN300" s="3">
        <v>1</v>
      </c>
      <c r="LO300" s="4">
        <v>1</v>
      </c>
      <c r="LP300" s="3">
        <v>1</v>
      </c>
      <c r="LQ300" s="4">
        <v>1</v>
      </c>
      <c r="LR300" s="3">
        <v>1</v>
      </c>
      <c r="LS300" s="4">
        <v>1</v>
      </c>
      <c r="LT300" s="3">
        <v>1</v>
      </c>
      <c r="LU300" s="4">
        <v>1</v>
      </c>
      <c r="LV300" s="3">
        <v>1</v>
      </c>
      <c r="LW300" s="4">
        <v>1</v>
      </c>
      <c r="LX300" s="3">
        <v>1</v>
      </c>
      <c r="LY300" s="4">
        <v>1</v>
      </c>
      <c r="LZ300" s="3">
        <v>1</v>
      </c>
      <c r="MA300" s="4">
        <v>1</v>
      </c>
      <c r="MB300" s="3">
        <v>1</v>
      </c>
      <c r="MC300" s="4">
        <v>1</v>
      </c>
      <c r="MD300" s="3">
        <v>1</v>
      </c>
      <c r="ME300" s="4">
        <v>1</v>
      </c>
      <c r="MF300" s="3">
        <v>1</v>
      </c>
      <c r="MG300" s="4">
        <v>1</v>
      </c>
      <c r="MH300" s="3">
        <v>1</v>
      </c>
      <c r="MI300" s="4">
        <v>1</v>
      </c>
      <c r="MJ300" s="3">
        <v>1</v>
      </c>
      <c r="MK300" s="4">
        <v>1</v>
      </c>
      <c r="ML300" s="3">
        <v>1</v>
      </c>
      <c r="MM300" s="4">
        <v>1</v>
      </c>
      <c r="MN300" s="3">
        <v>1</v>
      </c>
      <c r="MO300" s="4">
        <v>1</v>
      </c>
      <c r="MP300" s="3">
        <v>1</v>
      </c>
      <c r="MQ300" s="4">
        <v>1</v>
      </c>
      <c r="MR300" s="3">
        <v>1</v>
      </c>
      <c r="MS300" s="4">
        <v>1</v>
      </c>
      <c r="MT300" s="3">
        <v>1</v>
      </c>
      <c r="MU300" s="4">
        <v>1</v>
      </c>
      <c r="MV300" s="3">
        <v>1</v>
      </c>
      <c r="MW300" s="4">
        <v>1</v>
      </c>
      <c r="MX300" s="3">
        <v>1</v>
      </c>
      <c r="MY300" s="4">
        <v>1</v>
      </c>
      <c r="MZ300" s="3">
        <v>1</v>
      </c>
      <c r="NA300" s="4">
        <v>1</v>
      </c>
      <c r="NB300" s="3">
        <v>1</v>
      </c>
      <c r="NC300" s="4">
        <v>1</v>
      </c>
      <c r="ND300" s="3">
        <v>1</v>
      </c>
      <c r="NE300" s="4">
        <v>1</v>
      </c>
      <c r="NF300" s="3">
        <v>1</v>
      </c>
      <c r="NG300" s="4">
        <v>1</v>
      </c>
      <c r="NH300" s="3">
        <v>1</v>
      </c>
      <c r="NI300" s="4">
        <v>1</v>
      </c>
      <c r="NJ300" s="3">
        <v>1</v>
      </c>
    </row>
    <row r="301" spans="1:374" s="9" customFormat="1" outlineLevel="1" x14ac:dyDescent="0.35">
      <c r="A301" s="24" t="s">
        <v>600</v>
      </c>
      <c r="B301" s="25" t="s">
        <v>289</v>
      </c>
      <c r="C301" s="7">
        <v>17209</v>
      </c>
      <c r="D301" s="6">
        <v>1319</v>
      </c>
      <c r="E301" s="7">
        <v>17230</v>
      </c>
      <c r="F301" s="6">
        <v>1308</v>
      </c>
      <c r="G301" s="7">
        <v>17236</v>
      </c>
      <c r="H301" s="6">
        <v>1305</v>
      </c>
      <c r="I301" s="7">
        <v>17257</v>
      </c>
      <c r="J301" s="6">
        <v>1283</v>
      </c>
      <c r="K301" s="7">
        <v>17337</v>
      </c>
      <c r="L301" s="6">
        <v>1247</v>
      </c>
      <c r="M301" s="7">
        <v>17447</v>
      </c>
      <c r="N301" s="6">
        <v>1279</v>
      </c>
      <c r="O301" s="7">
        <v>17384</v>
      </c>
      <c r="P301" s="6">
        <v>1304</v>
      </c>
      <c r="Q301" s="7">
        <v>17563</v>
      </c>
      <c r="R301" s="6">
        <v>1305</v>
      </c>
      <c r="S301" s="7">
        <v>9034</v>
      </c>
      <c r="T301" s="6">
        <v>1292</v>
      </c>
      <c r="U301" s="7">
        <v>9149</v>
      </c>
      <c r="V301" s="6">
        <v>1343</v>
      </c>
      <c r="W301" s="7">
        <v>9219</v>
      </c>
      <c r="X301" s="6">
        <v>1328</v>
      </c>
      <c r="Y301" s="7">
        <v>9301</v>
      </c>
      <c r="Z301" s="6">
        <v>1345</v>
      </c>
      <c r="AA301" s="7">
        <v>9439</v>
      </c>
      <c r="AB301" s="6">
        <v>1342</v>
      </c>
      <c r="AC301" s="7">
        <v>9455</v>
      </c>
      <c r="AD301" s="6">
        <v>1355</v>
      </c>
      <c r="AE301" s="7">
        <v>8649</v>
      </c>
      <c r="AF301" s="6">
        <v>1426</v>
      </c>
      <c r="AG301" s="7">
        <v>8571</v>
      </c>
      <c r="AH301" s="6">
        <v>1427</v>
      </c>
      <c r="AI301" s="7">
        <v>8558</v>
      </c>
      <c r="AJ301" s="97">
        <v>1406</v>
      </c>
      <c r="AK301" s="4">
        <v>0.96310070312046026</v>
      </c>
      <c r="AL301" s="3">
        <v>0.9727065959059894</v>
      </c>
      <c r="AM301" s="4">
        <v>0.94660475914103304</v>
      </c>
      <c r="AN301" s="3">
        <v>0.94801223241590216</v>
      </c>
      <c r="AO301" s="4">
        <v>0.9838709677419355</v>
      </c>
      <c r="AP301" s="3">
        <v>0.98160919540229885</v>
      </c>
      <c r="AQ301" s="4">
        <v>0.9706785652199108</v>
      </c>
      <c r="AR301" s="3">
        <v>0.96726422447388927</v>
      </c>
      <c r="AS301" s="4">
        <v>1</v>
      </c>
      <c r="AT301" s="3">
        <v>1</v>
      </c>
      <c r="AU301" s="4">
        <v>1</v>
      </c>
      <c r="AV301" s="3">
        <v>1</v>
      </c>
      <c r="AW301" s="4">
        <v>1</v>
      </c>
      <c r="AX301" s="3">
        <v>1</v>
      </c>
      <c r="AY301" s="4">
        <v>1</v>
      </c>
      <c r="AZ301" s="3">
        <v>1</v>
      </c>
      <c r="BA301" s="4">
        <v>1</v>
      </c>
      <c r="BB301" s="3">
        <v>1</v>
      </c>
      <c r="BC301" s="4">
        <v>0.99672095310962949</v>
      </c>
      <c r="BD301" s="3">
        <v>0.97244973938942669</v>
      </c>
      <c r="BE301" s="4">
        <v>0.96409588892504605</v>
      </c>
      <c r="BF301" s="3">
        <v>0.95933734939759041</v>
      </c>
      <c r="BG301" s="4">
        <v>0.96032684657563705</v>
      </c>
      <c r="BH301" s="3">
        <v>0.95464684014869894</v>
      </c>
      <c r="BI301" s="4">
        <v>0.9597414980400466</v>
      </c>
      <c r="BJ301" s="3">
        <v>0.95380029806259314</v>
      </c>
      <c r="BK301" s="4">
        <v>0.96287678476996297</v>
      </c>
      <c r="BL301" s="3">
        <v>0.94464944649446492</v>
      </c>
      <c r="BM301" s="4">
        <v>0.93860561914672214</v>
      </c>
      <c r="BN301" s="3">
        <v>0.92636746143057502</v>
      </c>
      <c r="BO301" s="4">
        <v>0.90047835725119585</v>
      </c>
      <c r="BP301" s="3">
        <v>0.88086895585143654</v>
      </c>
      <c r="BQ301" s="221">
        <v>0.58506660434681002</v>
      </c>
      <c r="BR301" s="53">
        <v>0.73399715504978602</v>
      </c>
      <c r="BS301" s="4">
        <v>0.29009433962264153</v>
      </c>
      <c r="BT301" s="3">
        <v>0.34892638036809814</v>
      </c>
      <c r="BU301" s="4">
        <v>0.31167795934635312</v>
      </c>
      <c r="BV301" s="3">
        <v>0.36321839080459772</v>
      </c>
      <c r="BW301" s="4">
        <v>0.37801638255479303</v>
      </c>
      <c r="BX301" s="3">
        <v>0.36609907120743035</v>
      </c>
      <c r="BY301" s="4">
        <v>0.37315553612416658</v>
      </c>
      <c r="BZ301" s="3">
        <v>0.35443037974683544</v>
      </c>
      <c r="CA301" s="4">
        <v>0.36045124200021694</v>
      </c>
      <c r="CB301" s="3">
        <v>0.33433734939759036</v>
      </c>
      <c r="CC301" s="4">
        <v>0.35920868723793142</v>
      </c>
      <c r="CD301" s="3">
        <v>0.31821561338289961</v>
      </c>
      <c r="CE301" s="4">
        <v>0.3602076491153724</v>
      </c>
      <c r="CF301" s="3">
        <v>0.33010432190760058</v>
      </c>
      <c r="CG301" s="4">
        <v>0.34838709677419355</v>
      </c>
      <c r="CH301" s="3">
        <v>0.33136531365313654</v>
      </c>
      <c r="CI301" s="4">
        <v>0.32963348363972711</v>
      </c>
      <c r="CJ301" s="3">
        <v>0.32678821879382891</v>
      </c>
      <c r="CK301" s="4">
        <v>0.33146657332866641</v>
      </c>
      <c r="CL301" s="3">
        <v>0.33566923615977573</v>
      </c>
      <c r="CM301" s="221">
        <v>0.25625146062164</v>
      </c>
      <c r="CN301" s="53">
        <v>0.30156472261735401</v>
      </c>
      <c r="CO301" s="4">
        <v>0.78121271287558303</v>
      </c>
      <c r="CP301" s="3">
        <v>0.6875</v>
      </c>
      <c r="CQ301" s="4">
        <v>0.82958821632082569</v>
      </c>
      <c r="CR301" s="3">
        <v>0.73159851301115242</v>
      </c>
      <c r="CS301" s="4">
        <v>0.87403326623583011</v>
      </c>
      <c r="CT301" s="3">
        <v>0.84277198211624438</v>
      </c>
      <c r="CU301" s="4">
        <v>0.91909042834479115</v>
      </c>
      <c r="CV301" s="3">
        <v>0.88634686346863467</v>
      </c>
      <c r="CW301" s="4">
        <v>0.94091802520522605</v>
      </c>
      <c r="CX301" s="3">
        <v>0.8380084151472651</v>
      </c>
      <c r="CY301" s="4">
        <v>0.95554777738886942</v>
      </c>
      <c r="CZ301" s="3">
        <v>0.88297126839523477</v>
      </c>
      <c r="DA301" s="4">
        <v>0.98364103762561295</v>
      </c>
      <c r="DB301" s="53">
        <v>0.93954480796586004</v>
      </c>
      <c r="DC301" s="4">
        <v>8.2575186880686102E-2</v>
      </c>
      <c r="DD301" s="3">
        <v>8.0280592361652373E-2</v>
      </c>
      <c r="DE301" s="4">
        <v>0.16652246640133817</v>
      </c>
      <c r="DF301" s="3">
        <v>0.15156375300721733</v>
      </c>
      <c r="DG301" s="4">
        <v>0.19327104946409124</v>
      </c>
      <c r="DH301" s="3">
        <v>0.1704456606724003</v>
      </c>
      <c r="DI301" s="4">
        <v>0.24102623101702716</v>
      </c>
      <c r="DJ301" s="3">
        <v>0.22239263803680981</v>
      </c>
      <c r="DK301" s="4">
        <v>0.35848089734100097</v>
      </c>
      <c r="DL301" s="3">
        <v>0.35632183908045978</v>
      </c>
      <c r="DM301" s="4">
        <v>0.42295771529776399</v>
      </c>
      <c r="DN301" s="3">
        <v>0.32275541795665635</v>
      </c>
      <c r="DO301" s="4">
        <v>0.49644769920209858</v>
      </c>
      <c r="DP301" s="3">
        <v>0.40729709605361131</v>
      </c>
      <c r="DQ301" s="4">
        <v>0.54637162382037097</v>
      </c>
      <c r="DR301" s="3">
        <v>0.46460843373493976</v>
      </c>
      <c r="DS301" s="4">
        <v>0.6119772067519621</v>
      </c>
      <c r="DT301" s="3">
        <v>0.53828996282527886</v>
      </c>
      <c r="DU301" s="4">
        <v>0.67507151181269198</v>
      </c>
      <c r="DV301" s="3">
        <v>0.63338301043219081</v>
      </c>
      <c r="DW301" s="4">
        <v>0.69243786356425174</v>
      </c>
      <c r="DX301" s="3">
        <v>0.65387453874538748</v>
      </c>
      <c r="DY301" s="4">
        <v>0.68690021967857551</v>
      </c>
      <c r="DZ301" s="3">
        <v>0.58415147265077139</v>
      </c>
      <c r="EA301" s="4">
        <v>0.76583829191459574</v>
      </c>
      <c r="EB301" s="3">
        <v>0.63910301331464614</v>
      </c>
      <c r="EC301" s="221">
        <v>0.78020565552699195</v>
      </c>
      <c r="ED301" s="53">
        <v>0.68492176386913195</v>
      </c>
      <c r="EE301" s="4">
        <v>0</v>
      </c>
      <c r="EF301" s="3">
        <v>0</v>
      </c>
      <c r="EG301" s="4">
        <v>0</v>
      </c>
      <c r="EH301" s="3">
        <v>0</v>
      </c>
      <c r="EI301" s="4">
        <v>0</v>
      </c>
      <c r="EJ301" s="3">
        <v>0</v>
      </c>
      <c r="EK301" s="4">
        <v>0</v>
      </c>
      <c r="EL301" s="3">
        <v>0</v>
      </c>
      <c r="EM301" s="4">
        <v>0</v>
      </c>
      <c r="EN301" s="3">
        <v>0</v>
      </c>
      <c r="EO301" s="4">
        <v>0</v>
      </c>
      <c r="EP301" s="3">
        <v>0</v>
      </c>
      <c r="EQ301" s="4">
        <v>0</v>
      </c>
      <c r="ER301" s="3">
        <v>0</v>
      </c>
      <c r="ES301" s="4">
        <v>0</v>
      </c>
      <c r="ET301" s="3">
        <v>0</v>
      </c>
      <c r="EU301" s="4">
        <v>0</v>
      </c>
      <c r="EV301" s="3">
        <v>0</v>
      </c>
      <c r="EW301" s="4">
        <v>0</v>
      </c>
      <c r="EX301" s="3">
        <v>0</v>
      </c>
      <c r="EY301" s="4">
        <v>0</v>
      </c>
      <c r="EZ301" s="3">
        <v>0</v>
      </c>
      <c r="FA301" s="4">
        <v>0</v>
      </c>
      <c r="FB301" s="3">
        <v>0</v>
      </c>
      <c r="FC301" s="4">
        <v>0</v>
      </c>
      <c r="FD301" s="3">
        <v>0</v>
      </c>
      <c r="FE301" s="221">
        <v>0</v>
      </c>
      <c r="FF301" s="53">
        <v>0</v>
      </c>
      <c r="FG301" s="4">
        <v>0</v>
      </c>
      <c r="FH301" s="3">
        <v>0</v>
      </c>
      <c r="FI301" s="4">
        <v>0</v>
      </c>
      <c r="FJ301" s="3">
        <v>0</v>
      </c>
      <c r="FK301" s="4">
        <v>0</v>
      </c>
      <c r="FL301" s="3">
        <v>0</v>
      </c>
      <c r="FM301" s="4">
        <v>0</v>
      </c>
      <c r="FN301" s="3">
        <v>0</v>
      </c>
      <c r="FO301" s="4">
        <v>0</v>
      </c>
      <c r="FP301" s="3">
        <v>0</v>
      </c>
      <c r="FQ301" s="4">
        <v>0</v>
      </c>
      <c r="FR301" s="3">
        <v>0</v>
      </c>
      <c r="FS301" s="4">
        <v>0</v>
      </c>
      <c r="FT301" s="3">
        <v>0</v>
      </c>
      <c r="FU301" s="4">
        <v>0</v>
      </c>
      <c r="FV301" s="3">
        <v>0</v>
      </c>
      <c r="FW301" s="4">
        <v>0</v>
      </c>
      <c r="FX301" s="3">
        <v>0</v>
      </c>
      <c r="FY301" s="4">
        <v>0</v>
      </c>
      <c r="FZ301" s="3">
        <v>0</v>
      </c>
      <c r="GA301" s="4">
        <v>0</v>
      </c>
      <c r="GB301" s="3">
        <v>0</v>
      </c>
      <c r="GC301" s="4">
        <v>0</v>
      </c>
      <c r="GD301" s="3">
        <v>0</v>
      </c>
      <c r="GE301" s="4">
        <v>0</v>
      </c>
      <c r="GF301" s="3">
        <v>0</v>
      </c>
      <c r="GG301" s="4">
        <v>0</v>
      </c>
      <c r="GH301" s="3">
        <v>0</v>
      </c>
      <c r="GI301" s="4">
        <v>1.0576414595452142E-4</v>
      </c>
      <c r="GJ301" s="3">
        <v>0</v>
      </c>
      <c r="GK301" s="4">
        <v>4.3935715111573593E-3</v>
      </c>
      <c r="GL301" s="3">
        <v>6.311360448807854E-3</v>
      </c>
      <c r="GM301" s="221">
        <v>1.1667250029170001E-4</v>
      </c>
      <c r="GN301" s="3">
        <v>0</v>
      </c>
      <c r="GO301" s="4">
        <v>0</v>
      </c>
      <c r="GP301" s="3">
        <v>0</v>
      </c>
      <c r="GQ301" s="4">
        <v>0.95124782356355198</v>
      </c>
      <c r="GR301" s="3">
        <v>0.93272171253822633</v>
      </c>
      <c r="GS301" s="4">
        <v>1</v>
      </c>
      <c r="GT301" s="3">
        <v>1</v>
      </c>
      <c r="GU301" s="4">
        <v>1</v>
      </c>
      <c r="GV301" s="3">
        <v>1</v>
      </c>
      <c r="GW301" s="4">
        <v>1</v>
      </c>
      <c r="GX301" s="3">
        <v>1</v>
      </c>
      <c r="GY301" s="4">
        <v>1</v>
      </c>
      <c r="GZ301" s="3">
        <v>1</v>
      </c>
      <c r="HA301" s="4">
        <v>1</v>
      </c>
      <c r="HB301" s="3">
        <v>1</v>
      </c>
      <c r="HC301" s="4">
        <v>1</v>
      </c>
      <c r="HD301" s="3">
        <v>1</v>
      </c>
      <c r="HE301" s="4">
        <v>1</v>
      </c>
      <c r="HF301" s="3">
        <v>1</v>
      </c>
      <c r="HG301" s="4">
        <v>1</v>
      </c>
      <c r="HH301" s="3">
        <v>1</v>
      </c>
      <c r="HI301" s="4">
        <v>1</v>
      </c>
      <c r="HJ301" s="3">
        <v>1</v>
      </c>
      <c r="HK301" s="4">
        <v>1</v>
      </c>
      <c r="HL301" s="3">
        <v>1</v>
      </c>
      <c r="HM301" s="4">
        <v>1</v>
      </c>
      <c r="HN301" s="3">
        <v>1</v>
      </c>
      <c r="HO301" s="4">
        <v>1</v>
      </c>
      <c r="HP301" s="3">
        <v>1</v>
      </c>
      <c r="HQ301" s="4">
        <v>1</v>
      </c>
      <c r="HR301" s="3">
        <v>1</v>
      </c>
      <c r="HS301" s="4">
        <v>1</v>
      </c>
      <c r="HT301" s="3">
        <v>1</v>
      </c>
      <c r="HU301" s="4">
        <v>1</v>
      </c>
      <c r="HV301" s="3">
        <v>1</v>
      </c>
      <c r="HW301" s="4">
        <v>1</v>
      </c>
      <c r="HX301" s="3">
        <v>1</v>
      </c>
      <c r="HY301" s="4">
        <v>1</v>
      </c>
      <c r="HZ301" s="3">
        <v>1</v>
      </c>
      <c r="IA301" s="4">
        <v>1</v>
      </c>
      <c r="IB301" s="3">
        <v>1</v>
      </c>
      <c r="IC301" s="4">
        <v>1</v>
      </c>
      <c r="ID301" s="3">
        <v>1</v>
      </c>
      <c r="IE301" s="4">
        <v>1</v>
      </c>
      <c r="IF301" s="3">
        <v>1</v>
      </c>
      <c r="IG301" s="4">
        <v>1</v>
      </c>
      <c r="IH301" s="3">
        <v>1</v>
      </c>
      <c r="II301" s="4">
        <v>1</v>
      </c>
      <c r="IJ301" s="3">
        <v>1</v>
      </c>
      <c r="IK301" s="4">
        <v>0</v>
      </c>
      <c r="IL301" s="3">
        <v>0</v>
      </c>
      <c r="IM301" s="4">
        <v>0</v>
      </c>
      <c r="IN301" s="3">
        <v>0</v>
      </c>
      <c r="IO301" s="4">
        <v>7.9687317699218288E-2</v>
      </c>
      <c r="IP301" s="3">
        <v>7.2880168185003508E-2</v>
      </c>
      <c r="IQ301" s="4">
        <v>1</v>
      </c>
      <c r="IR301" s="3">
        <v>1</v>
      </c>
      <c r="IS301" s="4">
        <v>1</v>
      </c>
      <c r="IT301" s="3">
        <v>1</v>
      </c>
      <c r="IU301" s="4">
        <v>1</v>
      </c>
      <c r="IV301" s="3">
        <v>1</v>
      </c>
      <c r="IW301" s="4">
        <v>1</v>
      </c>
      <c r="IX301" s="3">
        <v>1</v>
      </c>
      <c r="IY301" s="4">
        <v>1</v>
      </c>
      <c r="IZ301" s="3">
        <v>1</v>
      </c>
      <c r="JA301" s="4">
        <v>1</v>
      </c>
      <c r="JB301" s="3">
        <v>1</v>
      </c>
      <c r="JC301" s="4">
        <v>1</v>
      </c>
      <c r="JD301" s="3">
        <v>1</v>
      </c>
      <c r="JE301" s="4">
        <v>1</v>
      </c>
      <c r="JF301" s="3">
        <v>1</v>
      </c>
      <c r="JG301" s="4">
        <v>1</v>
      </c>
      <c r="JH301" s="3">
        <v>1</v>
      </c>
      <c r="JI301" s="4">
        <v>1</v>
      </c>
      <c r="JJ301" s="3">
        <v>1</v>
      </c>
      <c r="JK301" s="4">
        <v>1</v>
      </c>
      <c r="JL301" s="3">
        <v>1</v>
      </c>
      <c r="JM301" s="4">
        <v>1</v>
      </c>
      <c r="JN301" s="3">
        <v>1</v>
      </c>
      <c r="JO301" s="4">
        <v>1</v>
      </c>
      <c r="JP301" s="3">
        <v>1</v>
      </c>
      <c r="JQ301" s="4">
        <v>1</v>
      </c>
      <c r="JR301" s="3">
        <v>1</v>
      </c>
      <c r="JS301" s="4">
        <v>0.96310070312046026</v>
      </c>
      <c r="JT301" s="3">
        <v>0.9727065959059894</v>
      </c>
      <c r="JU301" s="4">
        <v>0.94660475914103304</v>
      </c>
      <c r="JV301" s="3">
        <v>0.94801223241590216</v>
      </c>
      <c r="JW301" s="4">
        <v>0.9838709677419355</v>
      </c>
      <c r="JX301" s="3">
        <v>0.98160919540229885</v>
      </c>
      <c r="JY301" s="4">
        <v>0.97114214521643394</v>
      </c>
      <c r="JZ301" s="3">
        <v>0.9680436477007015</v>
      </c>
      <c r="KA301" s="4">
        <v>1</v>
      </c>
      <c r="KB301" s="3">
        <v>1</v>
      </c>
      <c r="KC301" s="4">
        <v>1</v>
      </c>
      <c r="KD301" s="3">
        <v>1</v>
      </c>
      <c r="KE301" s="4">
        <v>1</v>
      </c>
      <c r="KF301" s="3">
        <v>1</v>
      </c>
      <c r="KG301" s="4">
        <v>1</v>
      </c>
      <c r="KH301" s="3">
        <v>1</v>
      </c>
      <c r="KI301" s="4">
        <v>1</v>
      </c>
      <c r="KJ301" s="3">
        <v>1</v>
      </c>
      <c r="KK301" s="4">
        <v>0.99726746092469121</v>
      </c>
      <c r="KL301" s="3">
        <v>0.98734177215189878</v>
      </c>
      <c r="KM301" s="4">
        <v>0.97982427595183863</v>
      </c>
      <c r="KN301" s="3">
        <v>0.97891566265060237</v>
      </c>
      <c r="KO301" s="4">
        <v>0.97946457370175255</v>
      </c>
      <c r="KP301" s="3">
        <v>0.97695167286245355</v>
      </c>
      <c r="KQ301" s="4">
        <v>0.98336688208496659</v>
      </c>
      <c r="KR301" s="3">
        <v>0.98584202682563338</v>
      </c>
      <c r="KS301" s="4">
        <v>0.98709677419354835</v>
      </c>
      <c r="KT301" s="3">
        <v>0.9822878228782288</v>
      </c>
      <c r="KU301" s="4">
        <v>0.97710718002081165</v>
      </c>
      <c r="KV301" s="3">
        <v>0.97194950911640954</v>
      </c>
      <c r="KW301" s="4">
        <v>0.97188192742970481</v>
      </c>
      <c r="KX301" s="3">
        <v>0.96426068675543097</v>
      </c>
      <c r="KY301" s="4">
        <v>0.9387529780928584</v>
      </c>
      <c r="KZ301" s="3">
        <v>0.96057619408642914</v>
      </c>
      <c r="LA301" s="4">
        <v>0.99274521183981423</v>
      </c>
      <c r="LB301" s="3">
        <v>0.99235474006116209</v>
      </c>
      <c r="LC301" s="4">
        <v>1</v>
      </c>
      <c r="LD301" s="3">
        <v>1</v>
      </c>
      <c r="LE301" s="4">
        <v>1</v>
      </c>
      <c r="LF301" s="3">
        <v>1</v>
      </c>
      <c r="LG301" s="4">
        <v>1</v>
      </c>
      <c r="LH301" s="3">
        <v>1</v>
      </c>
      <c r="LI301" s="4">
        <v>1</v>
      </c>
      <c r="LJ301" s="3">
        <v>1</v>
      </c>
      <c r="LK301" s="4">
        <v>1</v>
      </c>
      <c r="LL301" s="3">
        <v>1</v>
      </c>
      <c r="LM301" s="4">
        <v>1</v>
      </c>
      <c r="LN301" s="3">
        <v>1</v>
      </c>
      <c r="LO301" s="4">
        <v>1</v>
      </c>
      <c r="LP301" s="3">
        <v>1</v>
      </c>
      <c r="LQ301" s="4">
        <v>1</v>
      </c>
      <c r="LR301" s="3">
        <v>1</v>
      </c>
      <c r="LS301" s="4">
        <v>1</v>
      </c>
      <c r="LT301" s="3">
        <v>1</v>
      </c>
      <c r="LU301" s="4">
        <v>1</v>
      </c>
      <c r="LV301" s="3">
        <v>1</v>
      </c>
      <c r="LW301" s="4">
        <v>1</v>
      </c>
      <c r="LX301" s="3">
        <v>1</v>
      </c>
      <c r="LY301" s="4">
        <v>1</v>
      </c>
      <c r="LZ301" s="3">
        <v>1</v>
      </c>
      <c r="MA301" s="4">
        <v>1</v>
      </c>
      <c r="MB301" s="3">
        <v>1</v>
      </c>
      <c r="MC301" s="4">
        <v>1</v>
      </c>
      <c r="MD301" s="3">
        <v>1</v>
      </c>
      <c r="ME301" s="4">
        <v>0.9952931605555233</v>
      </c>
      <c r="MF301" s="3">
        <v>0.99696739954510993</v>
      </c>
      <c r="MG301" s="4">
        <v>1</v>
      </c>
      <c r="MH301" s="3">
        <v>1</v>
      </c>
      <c r="MI301" s="4">
        <v>1</v>
      </c>
      <c r="MJ301" s="3">
        <v>1</v>
      </c>
      <c r="MK301" s="4">
        <v>1</v>
      </c>
      <c r="ML301" s="3">
        <v>1</v>
      </c>
      <c r="MM301" s="4">
        <v>1</v>
      </c>
      <c r="MN301" s="3">
        <v>1</v>
      </c>
      <c r="MO301" s="4">
        <v>1</v>
      </c>
      <c r="MP301" s="3">
        <v>1</v>
      </c>
      <c r="MQ301" s="4">
        <v>1</v>
      </c>
      <c r="MR301" s="3">
        <v>1</v>
      </c>
      <c r="MS301" s="4">
        <v>1</v>
      </c>
      <c r="MT301" s="3">
        <v>1</v>
      </c>
      <c r="MU301" s="4">
        <v>1</v>
      </c>
      <c r="MV301" s="3">
        <v>1</v>
      </c>
      <c r="MW301" s="4">
        <v>1</v>
      </c>
      <c r="MX301" s="3">
        <v>1</v>
      </c>
      <c r="MY301" s="4">
        <v>1</v>
      </c>
      <c r="MZ301" s="3">
        <v>1</v>
      </c>
      <c r="NA301" s="4">
        <v>1</v>
      </c>
      <c r="NB301" s="3">
        <v>1</v>
      </c>
      <c r="NC301" s="4">
        <v>1</v>
      </c>
      <c r="ND301" s="3">
        <v>1</v>
      </c>
      <c r="NE301" s="4">
        <v>1</v>
      </c>
      <c r="NF301" s="3">
        <v>1</v>
      </c>
      <c r="NG301" s="4">
        <v>1</v>
      </c>
      <c r="NH301" s="3">
        <v>1</v>
      </c>
      <c r="NI301" s="4">
        <v>1</v>
      </c>
      <c r="NJ301" s="3">
        <v>1</v>
      </c>
    </row>
    <row r="302" spans="1:374" s="9" customFormat="1" outlineLevel="1" x14ac:dyDescent="0.35">
      <c r="A302" s="24" t="s">
        <v>601</v>
      </c>
      <c r="B302" s="25" t="s">
        <v>290</v>
      </c>
      <c r="C302" s="7">
        <v>4321</v>
      </c>
      <c r="D302" s="6">
        <v>381</v>
      </c>
      <c r="E302" s="7">
        <v>4258</v>
      </c>
      <c r="F302" s="6">
        <v>363</v>
      </c>
      <c r="G302" s="7">
        <v>4207</v>
      </c>
      <c r="H302" s="6">
        <v>376</v>
      </c>
      <c r="I302" s="7">
        <v>4149</v>
      </c>
      <c r="J302" s="6">
        <v>368</v>
      </c>
      <c r="K302" s="7">
        <v>4064</v>
      </c>
      <c r="L302" s="6">
        <v>330</v>
      </c>
      <c r="M302" s="7">
        <v>4008</v>
      </c>
      <c r="N302" s="6">
        <v>335</v>
      </c>
      <c r="O302" s="7">
        <v>3989</v>
      </c>
      <c r="P302" s="6">
        <v>352</v>
      </c>
      <c r="Q302" s="7">
        <v>4037</v>
      </c>
      <c r="R302" s="6">
        <v>355</v>
      </c>
      <c r="S302" s="7">
        <v>2291</v>
      </c>
      <c r="T302" s="6">
        <v>309</v>
      </c>
      <c r="U302" s="7">
        <v>2251</v>
      </c>
      <c r="V302" s="6">
        <v>295</v>
      </c>
      <c r="W302" s="7">
        <v>2282</v>
      </c>
      <c r="X302" s="6">
        <v>298</v>
      </c>
      <c r="Y302" s="7">
        <v>2275</v>
      </c>
      <c r="Z302" s="6">
        <v>308</v>
      </c>
      <c r="AA302" s="7">
        <v>2288</v>
      </c>
      <c r="AB302" s="6">
        <v>310</v>
      </c>
      <c r="AC302" s="7">
        <v>2287</v>
      </c>
      <c r="AD302" s="6">
        <v>322</v>
      </c>
      <c r="AE302" s="7">
        <v>1955</v>
      </c>
      <c r="AF302" s="6">
        <v>352</v>
      </c>
      <c r="AG302" s="7">
        <v>1936</v>
      </c>
      <c r="AH302" s="6">
        <v>351</v>
      </c>
      <c r="AI302" s="7">
        <v>1913</v>
      </c>
      <c r="AJ302" s="97">
        <v>349</v>
      </c>
      <c r="AK302" s="4">
        <v>1</v>
      </c>
      <c r="AL302" s="3">
        <v>1</v>
      </c>
      <c r="AM302" s="4">
        <v>1</v>
      </c>
      <c r="AN302" s="3">
        <v>1</v>
      </c>
      <c r="AO302" s="4">
        <v>1</v>
      </c>
      <c r="AP302" s="3">
        <v>1</v>
      </c>
      <c r="AQ302" s="4">
        <v>1</v>
      </c>
      <c r="AR302" s="3">
        <v>1</v>
      </c>
      <c r="AS302" s="4">
        <v>1</v>
      </c>
      <c r="AT302" s="3">
        <v>1</v>
      </c>
      <c r="AU302" s="4">
        <v>1</v>
      </c>
      <c r="AV302" s="3">
        <v>1</v>
      </c>
      <c r="AW302" s="4">
        <v>1</v>
      </c>
      <c r="AX302" s="3">
        <v>1</v>
      </c>
      <c r="AY302" s="4">
        <v>1</v>
      </c>
      <c r="AZ302" s="3">
        <v>1</v>
      </c>
      <c r="BA302" s="4">
        <v>1</v>
      </c>
      <c r="BB302" s="3">
        <v>1</v>
      </c>
      <c r="BC302" s="4">
        <v>0.98756108396268327</v>
      </c>
      <c r="BD302" s="3">
        <v>0.95593220338983054</v>
      </c>
      <c r="BE302" s="4">
        <v>0.97326906222611742</v>
      </c>
      <c r="BF302" s="3">
        <v>0.94966442953020136</v>
      </c>
      <c r="BG302" s="4">
        <v>0.97274725274725271</v>
      </c>
      <c r="BH302" s="3">
        <v>0.95779220779220775</v>
      </c>
      <c r="BI302" s="4">
        <v>0.98645104895104896</v>
      </c>
      <c r="BJ302" s="3">
        <v>0.967741935483871</v>
      </c>
      <c r="BK302" s="4">
        <v>0.98207258417140364</v>
      </c>
      <c r="BL302" s="3">
        <v>0.95341614906832295</v>
      </c>
      <c r="BM302" s="4">
        <v>0.89360613810741685</v>
      </c>
      <c r="BN302" s="3">
        <v>0.78409090909090906</v>
      </c>
      <c r="BO302" s="4">
        <v>0.88171487603305787</v>
      </c>
      <c r="BP302" s="3">
        <v>0.78917378917378922</v>
      </c>
      <c r="BQ302" s="221">
        <v>0.669106116048092</v>
      </c>
      <c r="BR302" s="53">
        <v>0.79369627507163298</v>
      </c>
      <c r="BS302" s="4">
        <v>0.20055151667084484</v>
      </c>
      <c r="BT302" s="3">
        <v>0.28977272727272729</v>
      </c>
      <c r="BU302" s="4">
        <v>0.21525885558583105</v>
      </c>
      <c r="BV302" s="3">
        <v>0.30140845070422534</v>
      </c>
      <c r="BW302" s="4">
        <v>0.20471409864687909</v>
      </c>
      <c r="BX302" s="3">
        <v>0.25566343042071199</v>
      </c>
      <c r="BY302" s="4">
        <v>0.20435362061306087</v>
      </c>
      <c r="BZ302" s="3">
        <v>0.24067796610169492</v>
      </c>
      <c r="CA302" s="4">
        <v>0.20595968448729185</v>
      </c>
      <c r="CB302" s="3">
        <v>0.22147651006711411</v>
      </c>
      <c r="CC302" s="4">
        <v>0.20703296703296703</v>
      </c>
      <c r="CD302" s="3">
        <v>0.22077922077922077</v>
      </c>
      <c r="CE302" s="4">
        <v>0.20935314685314685</v>
      </c>
      <c r="CF302" s="3">
        <v>0.23870967741935484</v>
      </c>
      <c r="CG302" s="4">
        <v>0.21337997376475731</v>
      </c>
      <c r="CH302" s="3">
        <v>0.24534161490683229</v>
      </c>
      <c r="CI302" s="4">
        <v>0.2092071611253197</v>
      </c>
      <c r="CJ302" s="3">
        <v>0.25568181818181818</v>
      </c>
      <c r="CK302" s="4">
        <v>0.20299586776859505</v>
      </c>
      <c r="CL302" s="3">
        <v>0.24501424501424501</v>
      </c>
      <c r="CM302" s="221">
        <v>0.16884474647150999</v>
      </c>
      <c r="CN302" s="53">
        <v>0.25787965616045799</v>
      </c>
      <c r="CO302" s="4">
        <v>0.89745836985100791</v>
      </c>
      <c r="CP302" s="3">
        <v>0.76174496644295298</v>
      </c>
      <c r="CQ302" s="4">
        <v>0.89890109890109893</v>
      </c>
      <c r="CR302" s="3">
        <v>0.77922077922077926</v>
      </c>
      <c r="CS302" s="4">
        <v>0.72465034965034969</v>
      </c>
      <c r="CT302" s="3">
        <v>0.75483870967741939</v>
      </c>
      <c r="CU302" s="4">
        <v>0.84652383034543066</v>
      </c>
      <c r="CV302" s="3">
        <v>0.76708074534161486</v>
      </c>
      <c r="CW302" s="4">
        <v>0.880306905370844</v>
      </c>
      <c r="CX302" s="3">
        <v>0.76988636363636365</v>
      </c>
      <c r="CY302" s="4">
        <v>0.89204545454545459</v>
      </c>
      <c r="CZ302" s="3">
        <v>0.82051282051282048</v>
      </c>
      <c r="DA302" s="4">
        <v>0.98379508625195999</v>
      </c>
      <c r="DB302" s="53">
        <v>0.95702005730659001</v>
      </c>
      <c r="DC302" s="4">
        <v>0.14123885273559894</v>
      </c>
      <c r="DD302" s="3">
        <v>0.10869565217391304</v>
      </c>
      <c r="DE302" s="4">
        <v>0.68085629921259838</v>
      </c>
      <c r="DF302" s="3">
        <v>0.6393939393939394</v>
      </c>
      <c r="DG302" s="4">
        <v>0.68113772455089816</v>
      </c>
      <c r="DH302" s="3">
        <v>0.63880597014925378</v>
      </c>
      <c r="DI302" s="4">
        <v>0.69491100526447735</v>
      </c>
      <c r="DJ302" s="3">
        <v>0.64772727272727271</v>
      </c>
      <c r="DK302" s="4">
        <v>0.70671290562298739</v>
      </c>
      <c r="DL302" s="3">
        <v>0.6450704225352113</v>
      </c>
      <c r="DM302" s="4">
        <v>0.77127891750327371</v>
      </c>
      <c r="DN302" s="3">
        <v>0.5436893203883495</v>
      </c>
      <c r="DO302" s="4">
        <v>0.79342514438027545</v>
      </c>
      <c r="DP302" s="3">
        <v>0.58305084745762714</v>
      </c>
      <c r="DQ302" s="4">
        <v>0.79360210341805437</v>
      </c>
      <c r="DR302" s="3">
        <v>0.59395973154362414</v>
      </c>
      <c r="DS302" s="4">
        <v>0.79560439560439555</v>
      </c>
      <c r="DT302" s="3">
        <v>0.60389610389610393</v>
      </c>
      <c r="DU302" s="4">
        <v>0.62543706293706292</v>
      </c>
      <c r="DV302" s="3">
        <v>0.56451612903225812</v>
      </c>
      <c r="DW302" s="4">
        <v>0.62702229995627456</v>
      </c>
      <c r="DX302" s="3">
        <v>0.55279503105590067</v>
      </c>
      <c r="DY302" s="4">
        <v>0.59437340153452689</v>
      </c>
      <c r="DZ302" s="3">
        <v>0.51704545454545459</v>
      </c>
      <c r="EA302" s="4">
        <v>0.59969008264462809</v>
      </c>
      <c r="EB302" s="3">
        <v>0.53846153846153844</v>
      </c>
      <c r="EC302" s="221">
        <v>0.61683220073183398</v>
      </c>
      <c r="ED302" s="53">
        <v>0.59885386819484199</v>
      </c>
      <c r="EE302" s="4">
        <v>0</v>
      </c>
      <c r="EF302" s="3">
        <v>0</v>
      </c>
      <c r="EG302" s="4">
        <v>0</v>
      </c>
      <c r="EH302" s="3">
        <v>0</v>
      </c>
      <c r="EI302" s="4">
        <v>0</v>
      </c>
      <c r="EJ302" s="3">
        <v>0</v>
      </c>
      <c r="EK302" s="4">
        <v>0</v>
      </c>
      <c r="EL302" s="3">
        <v>0</v>
      </c>
      <c r="EM302" s="4">
        <v>0</v>
      </c>
      <c r="EN302" s="3">
        <v>0</v>
      </c>
      <c r="EO302" s="4">
        <v>0</v>
      </c>
      <c r="EP302" s="3">
        <v>0</v>
      </c>
      <c r="EQ302" s="4">
        <v>0</v>
      </c>
      <c r="ER302" s="3">
        <v>0</v>
      </c>
      <c r="ES302" s="4">
        <v>0</v>
      </c>
      <c r="ET302" s="3">
        <v>0</v>
      </c>
      <c r="EU302" s="4">
        <v>0</v>
      </c>
      <c r="EV302" s="3">
        <v>0</v>
      </c>
      <c r="EW302" s="4">
        <v>0</v>
      </c>
      <c r="EX302" s="3">
        <v>0</v>
      </c>
      <c r="EY302" s="4">
        <v>0</v>
      </c>
      <c r="EZ302" s="3">
        <v>0</v>
      </c>
      <c r="FA302" s="4">
        <v>0</v>
      </c>
      <c r="FB302" s="3">
        <v>0</v>
      </c>
      <c r="FC302" s="4">
        <v>0</v>
      </c>
      <c r="FD302" s="3">
        <v>0</v>
      </c>
      <c r="FE302" s="221">
        <v>0</v>
      </c>
      <c r="FF302" s="53">
        <v>0</v>
      </c>
      <c r="FG302" s="4">
        <v>0</v>
      </c>
      <c r="FH302" s="3">
        <v>0</v>
      </c>
      <c r="FI302" s="4">
        <v>0</v>
      </c>
      <c r="FJ302" s="3">
        <v>0</v>
      </c>
      <c r="FK302" s="4">
        <v>0</v>
      </c>
      <c r="FL302" s="3">
        <v>0</v>
      </c>
      <c r="FM302" s="4">
        <v>0</v>
      </c>
      <c r="FN302" s="3">
        <v>0</v>
      </c>
      <c r="FO302" s="4">
        <v>0</v>
      </c>
      <c r="FP302" s="3">
        <v>0</v>
      </c>
      <c r="FQ302" s="4">
        <v>0</v>
      </c>
      <c r="FR302" s="3">
        <v>0</v>
      </c>
      <c r="FS302" s="4">
        <v>0</v>
      </c>
      <c r="FT302" s="3">
        <v>0</v>
      </c>
      <c r="FU302" s="4">
        <v>0</v>
      </c>
      <c r="FV302" s="3">
        <v>0</v>
      </c>
      <c r="FW302" s="4">
        <v>0</v>
      </c>
      <c r="FX302" s="3">
        <v>0</v>
      </c>
      <c r="FY302" s="4">
        <v>0</v>
      </c>
      <c r="FZ302" s="3">
        <v>0</v>
      </c>
      <c r="GA302" s="4">
        <v>0</v>
      </c>
      <c r="GB302" s="3">
        <v>0</v>
      </c>
      <c r="GC302" s="4">
        <v>0</v>
      </c>
      <c r="GD302" s="3">
        <v>0</v>
      </c>
      <c r="GE302" s="4">
        <v>0</v>
      </c>
      <c r="GF302" s="3">
        <v>0</v>
      </c>
      <c r="GG302" s="4">
        <v>0</v>
      </c>
      <c r="GH302" s="3">
        <v>0</v>
      </c>
      <c r="GI302" s="4">
        <v>0</v>
      </c>
      <c r="GJ302" s="3">
        <v>0</v>
      </c>
      <c r="GK302" s="4">
        <v>3.5294117647058823E-2</v>
      </c>
      <c r="GL302" s="3">
        <v>5.9659090909090912E-2</v>
      </c>
      <c r="GM302" s="221">
        <v>0</v>
      </c>
      <c r="GN302" s="3">
        <v>0</v>
      </c>
      <c r="GO302" s="4">
        <v>0</v>
      </c>
      <c r="GP302" s="3">
        <v>0</v>
      </c>
      <c r="GQ302" s="4">
        <v>0.70432127759511509</v>
      </c>
      <c r="GR302" s="3">
        <v>0.68595041322314054</v>
      </c>
      <c r="GS302" s="4">
        <v>1</v>
      </c>
      <c r="GT302" s="3">
        <v>1</v>
      </c>
      <c r="GU302" s="4">
        <v>1</v>
      </c>
      <c r="GV302" s="3">
        <v>1</v>
      </c>
      <c r="GW302" s="4">
        <v>1</v>
      </c>
      <c r="GX302" s="3">
        <v>1</v>
      </c>
      <c r="GY302" s="4">
        <v>1</v>
      </c>
      <c r="GZ302" s="3">
        <v>1</v>
      </c>
      <c r="HA302" s="4">
        <v>1</v>
      </c>
      <c r="HB302" s="3">
        <v>1</v>
      </c>
      <c r="HC302" s="4">
        <v>1</v>
      </c>
      <c r="HD302" s="3">
        <v>1</v>
      </c>
      <c r="HE302" s="4">
        <v>1</v>
      </c>
      <c r="HF302" s="3">
        <v>1</v>
      </c>
      <c r="HG302" s="4">
        <v>1</v>
      </c>
      <c r="HH302" s="3">
        <v>1</v>
      </c>
      <c r="HI302" s="4">
        <v>1</v>
      </c>
      <c r="HJ302" s="3">
        <v>1</v>
      </c>
      <c r="HK302" s="4">
        <v>1</v>
      </c>
      <c r="HL302" s="3">
        <v>1</v>
      </c>
      <c r="HM302" s="4">
        <v>1</v>
      </c>
      <c r="HN302" s="3">
        <v>1</v>
      </c>
      <c r="HO302" s="4">
        <v>1</v>
      </c>
      <c r="HP302" s="3">
        <v>1</v>
      </c>
      <c r="HQ302" s="4">
        <v>1</v>
      </c>
      <c r="HR302" s="3">
        <v>1</v>
      </c>
      <c r="HS302" s="4">
        <v>1</v>
      </c>
      <c r="HT302" s="3">
        <v>1</v>
      </c>
      <c r="HU302" s="4">
        <v>1</v>
      </c>
      <c r="HV302" s="3">
        <v>1</v>
      </c>
      <c r="HW302" s="4">
        <v>1</v>
      </c>
      <c r="HX302" s="3">
        <v>1</v>
      </c>
      <c r="HY302" s="4">
        <v>1</v>
      </c>
      <c r="HZ302" s="3">
        <v>1</v>
      </c>
      <c r="IA302" s="4">
        <v>1</v>
      </c>
      <c r="IB302" s="3">
        <v>1</v>
      </c>
      <c r="IC302" s="4">
        <v>1</v>
      </c>
      <c r="ID302" s="3">
        <v>1</v>
      </c>
      <c r="IE302" s="4">
        <v>1</v>
      </c>
      <c r="IF302" s="3">
        <v>1</v>
      </c>
      <c r="IG302" s="4">
        <v>1</v>
      </c>
      <c r="IH302" s="3">
        <v>1</v>
      </c>
      <c r="II302" s="4">
        <v>1</v>
      </c>
      <c r="IJ302" s="3">
        <v>1</v>
      </c>
      <c r="IK302" s="4">
        <v>0</v>
      </c>
      <c r="IL302" s="3">
        <v>0</v>
      </c>
      <c r="IM302" s="4">
        <v>0</v>
      </c>
      <c r="IN302" s="3">
        <v>0</v>
      </c>
      <c r="IO302" s="4">
        <v>0</v>
      </c>
      <c r="IP302" s="3">
        <v>0</v>
      </c>
      <c r="IQ302" s="4">
        <v>1</v>
      </c>
      <c r="IR302" s="3">
        <v>1</v>
      </c>
      <c r="IS302" s="4">
        <v>1</v>
      </c>
      <c r="IT302" s="3">
        <v>1</v>
      </c>
      <c r="IU302" s="4">
        <v>1</v>
      </c>
      <c r="IV302" s="3">
        <v>1</v>
      </c>
      <c r="IW302" s="4">
        <v>1</v>
      </c>
      <c r="IX302" s="3">
        <v>1</v>
      </c>
      <c r="IY302" s="4">
        <v>1</v>
      </c>
      <c r="IZ302" s="3">
        <v>1</v>
      </c>
      <c r="JA302" s="4">
        <v>1</v>
      </c>
      <c r="JB302" s="3">
        <v>1</v>
      </c>
      <c r="JC302" s="4">
        <v>1</v>
      </c>
      <c r="JD302" s="3">
        <v>1</v>
      </c>
      <c r="JE302" s="4">
        <v>1</v>
      </c>
      <c r="JF302" s="3">
        <v>1</v>
      </c>
      <c r="JG302" s="4">
        <v>1</v>
      </c>
      <c r="JH302" s="3">
        <v>1</v>
      </c>
      <c r="JI302" s="4">
        <v>1</v>
      </c>
      <c r="JJ302" s="3">
        <v>1</v>
      </c>
      <c r="JK302" s="4">
        <v>1</v>
      </c>
      <c r="JL302" s="3">
        <v>1</v>
      </c>
      <c r="JM302" s="4">
        <v>1</v>
      </c>
      <c r="JN302" s="3">
        <v>1</v>
      </c>
      <c r="JO302" s="4">
        <v>1</v>
      </c>
      <c r="JP302" s="3">
        <v>1</v>
      </c>
      <c r="JQ302" s="4">
        <v>1</v>
      </c>
      <c r="JR302" s="3">
        <v>1</v>
      </c>
      <c r="JS302" s="4">
        <v>1</v>
      </c>
      <c r="JT302" s="3">
        <v>1</v>
      </c>
      <c r="JU302" s="4">
        <v>1</v>
      </c>
      <c r="JV302" s="3">
        <v>1</v>
      </c>
      <c r="JW302" s="4">
        <v>1</v>
      </c>
      <c r="JX302" s="3">
        <v>1</v>
      </c>
      <c r="JY302" s="4">
        <v>1</v>
      </c>
      <c r="JZ302" s="3">
        <v>1</v>
      </c>
      <c r="KA302" s="4">
        <v>1</v>
      </c>
      <c r="KB302" s="3">
        <v>1</v>
      </c>
      <c r="KC302" s="4">
        <v>1</v>
      </c>
      <c r="KD302" s="3">
        <v>1</v>
      </c>
      <c r="KE302" s="4">
        <v>1</v>
      </c>
      <c r="KF302" s="3">
        <v>1</v>
      </c>
      <c r="KG302" s="4">
        <v>1</v>
      </c>
      <c r="KH302" s="3">
        <v>1</v>
      </c>
      <c r="KI302" s="4">
        <v>1</v>
      </c>
      <c r="KJ302" s="3">
        <v>1</v>
      </c>
      <c r="KK302" s="4">
        <v>0.99378054198134158</v>
      </c>
      <c r="KL302" s="3">
        <v>0.96949152542372885</v>
      </c>
      <c r="KM302" s="4">
        <v>0.98992112182296232</v>
      </c>
      <c r="KN302" s="3">
        <v>0.97315436241610742</v>
      </c>
      <c r="KO302" s="4">
        <v>0.98989010989010984</v>
      </c>
      <c r="KP302" s="3">
        <v>0.97402597402597402</v>
      </c>
      <c r="KQ302" s="4">
        <v>0.99431818181818177</v>
      </c>
      <c r="KR302" s="3">
        <v>0.98709677419354835</v>
      </c>
      <c r="KS302" s="4">
        <v>0.9873196327066025</v>
      </c>
      <c r="KT302" s="3">
        <v>0.97515527950310554</v>
      </c>
      <c r="KU302" s="4">
        <v>0.921227621483376</v>
      </c>
      <c r="KV302" s="3">
        <v>0.85227272727272729</v>
      </c>
      <c r="KW302" s="4">
        <v>0.91064049586776863</v>
      </c>
      <c r="KX302" s="3">
        <v>0.86324786324786329</v>
      </c>
      <c r="KY302" s="4">
        <v>1</v>
      </c>
      <c r="KZ302" s="3">
        <v>1</v>
      </c>
      <c r="LA302" s="4">
        <v>1</v>
      </c>
      <c r="LB302" s="3">
        <v>1</v>
      </c>
      <c r="LC302" s="4">
        <v>1</v>
      </c>
      <c r="LD302" s="3">
        <v>1</v>
      </c>
      <c r="LE302" s="4">
        <v>1</v>
      </c>
      <c r="LF302" s="3">
        <v>1</v>
      </c>
      <c r="LG302" s="4">
        <v>1</v>
      </c>
      <c r="LH302" s="3">
        <v>1</v>
      </c>
      <c r="LI302" s="4">
        <v>1</v>
      </c>
      <c r="LJ302" s="3">
        <v>1</v>
      </c>
      <c r="LK302" s="4">
        <v>1</v>
      </c>
      <c r="LL302" s="3">
        <v>1</v>
      </c>
      <c r="LM302" s="4">
        <v>1</v>
      </c>
      <c r="LN302" s="3">
        <v>1</v>
      </c>
      <c r="LO302" s="4">
        <v>1</v>
      </c>
      <c r="LP302" s="3">
        <v>1</v>
      </c>
      <c r="LQ302" s="4">
        <v>1</v>
      </c>
      <c r="LR302" s="3">
        <v>1</v>
      </c>
      <c r="LS302" s="4">
        <v>1</v>
      </c>
      <c r="LT302" s="3">
        <v>1</v>
      </c>
      <c r="LU302" s="4">
        <v>1</v>
      </c>
      <c r="LV302" s="3">
        <v>1</v>
      </c>
      <c r="LW302" s="4">
        <v>1</v>
      </c>
      <c r="LX302" s="3">
        <v>1</v>
      </c>
      <c r="LY302" s="4">
        <v>1</v>
      </c>
      <c r="LZ302" s="3">
        <v>1</v>
      </c>
      <c r="MA302" s="4">
        <v>1</v>
      </c>
      <c r="MB302" s="3">
        <v>1</v>
      </c>
      <c r="MC302" s="4">
        <v>1</v>
      </c>
      <c r="MD302" s="3">
        <v>1</v>
      </c>
      <c r="ME302" s="4">
        <v>1</v>
      </c>
      <c r="MF302" s="3">
        <v>1</v>
      </c>
      <c r="MG302" s="4">
        <v>1</v>
      </c>
      <c r="MH302" s="3">
        <v>1</v>
      </c>
      <c r="MI302" s="4">
        <v>1</v>
      </c>
      <c r="MJ302" s="3">
        <v>1</v>
      </c>
      <c r="MK302" s="4">
        <v>1</v>
      </c>
      <c r="ML302" s="3">
        <v>1</v>
      </c>
      <c r="MM302" s="4">
        <v>1</v>
      </c>
      <c r="MN302" s="3">
        <v>1</v>
      </c>
      <c r="MO302" s="4">
        <v>1</v>
      </c>
      <c r="MP302" s="3">
        <v>1</v>
      </c>
      <c r="MQ302" s="4">
        <v>1</v>
      </c>
      <c r="MR302" s="3">
        <v>1</v>
      </c>
      <c r="MS302" s="4">
        <v>1</v>
      </c>
      <c r="MT302" s="3">
        <v>1</v>
      </c>
      <c r="MU302" s="4">
        <v>1</v>
      </c>
      <c r="MV302" s="3">
        <v>1</v>
      </c>
      <c r="MW302" s="4">
        <v>1</v>
      </c>
      <c r="MX302" s="3">
        <v>1</v>
      </c>
      <c r="MY302" s="4">
        <v>1</v>
      </c>
      <c r="MZ302" s="3">
        <v>1</v>
      </c>
      <c r="NA302" s="4">
        <v>1</v>
      </c>
      <c r="NB302" s="3">
        <v>1</v>
      </c>
      <c r="NC302" s="4">
        <v>1</v>
      </c>
      <c r="ND302" s="3">
        <v>1</v>
      </c>
      <c r="NE302" s="4">
        <v>1</v>
      </c>
      <c r="NF302" s="3">
        <v>1</v>
      </c>
      <c r="NG302" s="4">
        <v>1</v>
      </c>
      <c r="NH302" s="3">
        <v>1</v>
      </c>
      <c r="NI302" s="4">
        <v>1</v>
      </c>
      <c r="NJ302" s="3">
        <v>1</v>
      </c>
    </row>
    <row r="303" spans="1:374" s="9" customFormat="1" outlineLevel="1" x14ac:dyDescent="0.35">
      <c r="A303" s="24" t="s">
        <v>602</v>
      </c>
      <c r="B303" s="25" t="s">
        <v>291</v>
      </c>
      <c r="C303" s="7">
        <v>8295</v>
      </c>
      <c r="D303" s="6">
        <v>637</v>
      </c>
      <c r="E303" s="7">
        <v>8258</v>
      </c>
      <c r="F303" s="6">
        <v>660</v>
      </c>
      <c r="G303" s="7">
        <v>8189</v>
      </c>
      <c r="H303" s="6">
        <v>651</v>
      </c>
      <c r="I303" s="7">
        <v>8192</v>
      </c>
      <c r="J303" s="6">
        <v>682</v>
      </c>
      <c r="K303" s="7">
        <v>8300</v>
      </c>
      <c r="L303" s="6">
        <v>657</v>
      </c>
      <c r="M303" s="7">
        <v>8308</v>
      </c>
      <c r="N303" s="6">
        <v>688</v>
      </c>
      <c r="O303" s="7">
        <v>8163</v>
      </c>
      <c r="P303" s="6">
        <v>693</v>
      </c>
      <c r="Q303" s="7">
        <v>8183</v>
      </c>
      <c r="R303" s="6">
        <v>703</v>
      </c>
      <c r="S303" s="7">
        <v>4060</v>
      </c>
      <c r="T303" s="6">
        <v>669</v>
      </c>
      <c r="U303" s="7">
        <v>4145</v>
      </c>
      <c r="V303" s="6">
        <v>721</v>
      </c>
      <c r="W303" s="7">
        <v>4179</v>
      </c>
      <c r="X303" s="6">
        <v>720</v>
      </c>
      <c r="Y303" s="7">
        <v>4205</v>
      </c>
      <c r="Z303" s="6">
        <v>711</v>
      </c>
      <c r="AA303" s="7">
        <v>4239</v>
      </c>
      <c r="AB303" s="6">
        <v>700</v>
      </c>
      <c r="AC303" s="7">
        <v>4247</v>
      </c>
      <c r="AD303" s="6">
        <v>716</v>
      </c>
      <c r="AE303" s="7">
        <v>4047</v>
      </c>
      <c r="AF303" s="6">
        <v>770</v>
      </c>
      <c r="AG303" s="7">
        <v>4163</v>
      </c>
      <c r="AH303" s="6">
        <v>829</v>
      </c>
      <c r="AI303" s="7">
        <v>4170</v>
      </c>
      <c r="AJ303" s="97">
        <v>825</v>
      </c>
      <c r="AK303" s="4">
        <v>1</v>
      </c>
      <c r="AL303" s="3">
        <v>1</v>
      </c>
      <c r="AM303" s="4">
        <v>1</v>
      </c>
      <c r="AN303" s="3">
        <v>1</v>
      </c>
      <c r="AO303" s="4">
        <v>1</v>
      </c>
      <c r="AP303" s="3">
        <v>1</v>
      </c>
      <c r="AQ303" s="4">
        <v>1</v>
      </c>
      <c r="AR303" s="3">
        <v>1</v>
      </c>
      <c r="AS303" s="4">
        <v>1</v>
      </c>
      <c r="AT303" s="3">
        <v>1</v>
      </c>
      <c r="AU303" s="4">
        <v>1</v>
      </c>
      <c r="AV303" s="3">
        <v>1</v>
      </c>
      <c r="AW303" s="4">
        <v>1</v>
      </c>
      <c r="AX303" s="3">
        <v>1</v>
      </c>
      <c r="AY303" s="4">
        <v>1</v>
      </c>
      <c r="AZ303" s="3">
        <v>1</v>
      </c>
      <c r="BA303" s="4">
        <v>1</v>
      </c>
      <c r="BB303" s="3">
        <v>1</v>
      </c>
      <c r="BC303" s="4">
        <v>0.98118214716525931</v>
      </c>
      <c r="BD303" s="3">
        <v>0.9431345353675451</v>
      </c>
      <c r="BE303" s="4">
        <v>0.98037808088059342</v>
      </c>
      <c r="BF303" s="3">
        <v>0.95</v>
      </c>
      <c r="BG303" s="4">
        <v>0.9769322235434007</v>
      </c>
      <c r="BH303" s="3">
        <v>0.94374120956399432</v>
      </c>
      <c r="BI303" s="4">
        <v>0.97381457891012035</v>
      </c>
      <c r="BJ303" s="3">
        <v>0.94285714285714284</v>
      </c>
      <c r="BK303" s="4">
        <v>0.97551212620673422</v>
      </c>
      <c r="BL303" s="3">
        <v>0.93156424581005581</v>
      </c>
      <c r="BM303" s="4">
        <v>0.90264393377810725</v>
      </c>
      <c r="BN303" s="3">
        <v>0.87012987012987009</v>
      </c>
      <c r="BO303" s="4">
        <v>0.83569541196252706</v>
      </c>
      <c r="BP303" s="3">
        <v>0.79493365500603141</v>
      </c>
      <c r="BQ303" s="221">
        <v>0.53860911270983203</v>
      </c>
      <c r="BR303" s="53">
        <v>0.66787878787878696</v>
      </c>
      <c r="BS303" s="4">
        <v>0.39495283596716896</v>
      </c>
      <c r="BT303" s="3">
        <v>0.44877344877344877</v>
      </c>
      <c r="BU303" s="4">
        <v>0.39252108028840277</v>
      </c>
      <c r="BV303" s="3">
        <v>0.4395448079658606</v>
      </c>
      <c r="BW303" s="4">
        <v>0.45812807881773399</v>
      </c>
      <c r="BX303" s="3">
        <v>0.4170403587443946</v>
      </c>
      <c r="BY303" s="4">
        <v>0.4494571773220748</v>
      </c>
      <c r="BZ303" s="3">
        <v>0.42024965325936198</v>
      </c>
      <c r="CA303" s="4">
        <v>0.4529791816223977</v>
      </c>
      <c r="CB303" s="3">
        <v>0.41111111111111109</v>
      </c>
      <c r="CC303" s="4">
        <v>0.45255648038049939</v>
      </c>
      <c r="CD303" s="3">
        <v>0.39943741209563993</v>
      </c>
      <c r="CE303" s="4">
        <v>0.44562396791696157</v>
      </c>
      <c r="CF303" s="3">
        <v>0.38</v>
      </c>
      <c r="CG303" s="4">
        <v>0.44242995055333179</v>
      </c>
      <c r="CH303" s="3">
        <v>0.36871508379888268</v>
      </c>
      <c r="CI303" s="4">
        <v>0.42747714356313321</v>
      </c>
      <c r="CJ303" s="3">
        <v>0.37662337662337664</v>
      </c>
      <c r="CK303" s="4">
        <v>0.42012971414845063</v>
      </c>
      <c r="CL303" s="3">
        <v>0.3703256936067551</v>
      </c>
      <c r="CM303" s="221">
        <v>0.19616306954436399</v>
      </c>
      <c r="CN303" s="53">
        <v>0.235151515151515</v>
      </c>
      <c r="CO303" s="4">
        <v>0.93610911701363964</v>
      </c>
      <c r="CP303" s="3">
        <v>0.89444444444444449</v>
      </c>
      <c r="CQ303" s="4">
        <v>0.94482758620689655</v>
      </c>
      <c r="CR303" s="3">
        <v>0.89873417721518989</v>
      </c>
      <c r="CS303" s="4">
        <v>0.80655815050719515</v>
      </c>
      <c r="CT303" s="3">
        <v>0.77571428571428569</v>
      </c>
      <c r="CU303" s="4">
        <v>0.93619025194254768</v>
      </c>
      <c r="CV303" s="3">
        <v>0.89525139664804465</v>
      </c>
      <c r="CW303" s="4">
        <v>0.96614776377563627</v>
      </c>
      <c r="CX303" s="3">
        <v>0.91298701298701301</v>
      </c>
      <c r="CY303" s="4">
        <v>0.98318520297862122</v>
      </c>
      <c r="CZ303" s="3">
        <v>0.9300361881785284</v>
      </c>
      <c r="DA303" s="4">
        <v>0.99448441247002395</v>
      </c>
      <c r="DB303" s="53">
        <v>0.97090909090908994</v>
      </c>
      <c r="DC303" s="4">
        <v>7.94677734375E-2</v>
      </c>
      <c r="DD303" s="3">
        <v>0.11436950146627566</v>
      </c>
      <c r="DE303" s="4">
        <v>0.80759036144578311</v>
      </c>
      <c r="DF303" s="3">
        <v>0.79147640791476404</v>
      </c>
      <c r="DG303" s="4">
        <v>0.82450649975926815</v>
      </c>
      <c r="DH303" s="3">
        <v>0.79651162790697672</v>
      </c>
      <c r="DI303" s="4">
        <v>0.83290456939850543</v>
      </c>
      <c r="DJ303" s="3">
        <v>0.81385281385281383</v>
      </c>
      <c r="DK303" s="4">
        <v>0.83661248930710008</v>
      </c>
      <c r="DL303" s="3">
        <v>0.829302987197724</v>
      </c>
      <c r="DM303" s="4">
        <v>0.84605911330049266</v>
      </c>
      <c r="DN303" s="3">
        <v>0.69506726457399104</v>
      </c>
      <c r="DO303" s="4">
        <v>0.84632086851628463</v>
      </c>
      <c r="DP303" s="3">
        <v>0.69902912621359226</v>
      </c>
      <c r="DQ303" s="4">
        <v>0.85116056472840396</v>
      </c>
      <c r="DR303" s="3">
        <v>0.71944444444444444</v>
      </c>
      <c r="DS303" s="4">
        <v>0.86349583828775267</v>
      </c>
      <c r="DT303" s="3">
        <v>0.73980309423347401</v>
      </c>
      <c r="DU303" s="4">
        <v>0.73224817173861756</v>
      </c>
      <c r="DV303" s="3">
        <v>0.62571428571428567</v>
      </c>
      <c r="DW303" s="4">
        <v>0.73675535672239223</v>
      </c>
      <c r="DX303" s="3">
        <v>0.63268156424581001</v>
      </c>
      <c r="DY303" s="4">
        <v>0.75315048183839883</v>
      </c>
      <c r="DZ303" s="3">
        <v>0.61558441558441557</v>
      </c>
      <c r="EA303" s="4">
        <v>0.75690607734806625</v>
      </c>
      <c r="EB303" s="3">
        <v>0.64414957780458382</v>
      </c>
      <c r="EC303" s="221">
        <v>0.78561151079136604</v>
      </c>
      <c r="ED303" s="53">
        <v>0.68606060606060604</v>
      </c>
      <c r="EE303" s="4">
        <v>0</v>
      </c>
      <c r="EF303" s="3">
        <v>0</v>
      </c>
      <c r="EG303" s="4">
        <v>0</v>
      </c>
      <c r="EH303" s="3">
        <v>0</v>
      </c>
      <c r="EI303" s="4">
        <v>0</v>
      </c>
      <c r="EJ303" s="3">
        <v>0</v>
      </c>
      <c r="EK303" s="4">
        <v>0</v>
      </c>
      <c r="EL303" s="3">
        <v>0</v>
      </c>
      <c r="EM303" s="4">
        <v>0</v>
      </c>
      <c r="EN303" s="3">
        <v>0</v>
      </c>
      <c r="EO303" s="4">
        <v>0</v>
      </c>
      <c r="EP303" s="3">
        <v>0</v>
      </c>
      <c r="EQ303" s="4">
        <v>0</v>
      </c>
      <c r="ER303" s="3">
        <v>0</v>
      </c>
      <c r="ES303" s="4">
        <v>0</v>
      </c>
      <c r="ET303" s="3">
        <v>0</v>
      </c>
      <c r="EU303" s="4">
        <v>0</v>
      </c>
      <c r="EV303" s="3">
        <v>0</v>
      </c>
      <c r="EW303" s="4">
        <v>0</v>
      </c>
      <c r="EX303" s="3">
        <v>0</v>
      </c>
      <c r="EY303" s="4">
        <v>0</v>
      </c>
      <c r="EZ303" s="3">
        <v>0</v>
      </c>
      <c r="FA303" s="4">
        <v>0</v>
      </c>
      <c r="FB303" s="3">
        <v>0</v>
      </c>
      <c r="FC303" s="4">
        <v>0</v>
      </c>
      <c r="FD303" s="3">
        <v>0</v>
      </c>
      <c r="FE303" s="221">
        <v>0</v>
      </c>
      <c r="FF303" s="53">
        <v>0</v>
      </c>
      <c r="FG303" s="4">
        <v>0</v>
      </c>
      <c r="FH303" s="3">
        <v>0</v>
      </c>
      <c r="FI303" s="4">
        <v>0</v>
      </c>
      <c r="FJ303" s="3">
        <v>0</v>
      </c>
      <c r="FK303" s="4">
        <v>0</v>
      </c>
      <c r="FL303" s="3">
        <v>0</v>
      </c>
      <c r="FM303" s="4">
        <v>0</v>
      </c>
      <c r="FN303" s="3">
        <v>0</v>
      </c>
      <c r="FO303" s="4">
        <v>0</v>
      </c>
      <c r="FP303" s="3">
        <v>0</v>
      </c>
      <c r="FQ303" s="4">
        <v>0</v>
      </c>
      <c r="FR303" s="3">
        <v>0</v>
      </c>
      <c r="FS303" s="4">
        <v>0</v>
      </c>
      <c r="FT303" s="3">
        <v>0</v>
      </c>
      <c r="FU303" s="4">
        <v>0</v>
      </c>
      <c r="FV303" s="3">
        <v>0</v>
      </c>
      <c r="FW303" s="4">
        <v>0</v>
      </c>
      <c r="FX303" s="3">
        <v>0</v>
      </c>
      <c r="FY303" s="4">
        <v>0</v>
      </c>
      <c r="FZ303" s="3">
        <v>0</v>
      </c>
      <c r="GA303" s="4">
        <v>0</v>
      </c>
      <c r="GB303" s="3">
        <v>0</v>
      </c>
      <c r="GC303" s="4">
        <v>0</v>
      </c>
      <c r="GD303" s="3">
        <v>0</v>
      </c>
      <c r="GE303" s="4">
        <v>0</v>
      </c>
      <c r="GF303" s="3">
        <v>0</v>
      </c>
      <c r="GG303" s="4">
        <v>0</v>
      </c>
      <c r="GH303" s="3">
        <v>0</v>
      </c>
      <c r="GI303" s="4">
        <v>0</v>
      </c>
      <c r="GJ303" s="3">
        <v>0</v>
      </c>
      <c r="GK303" s="4">
        <v>9.3896713615023476E-3</v>
      </c>
      <c r="GL303" s="3">
        <v>9.0909090909090905E-3</v>
      </c>
      <c r="GM303" s="221">
        <v>0</v>
      </c>
      <c r="GN303" s="3">
        <v>0</v>
      </c>
      <c r="GO303" s="4">
        <v>0</v>
      </c>
      <c r="GP303" s="3">
        <v>0</v>
      </c>
      <c r="GQ303" s="4">
        <v>0.9444175345119884</v>
      </c>
      <c r="GR303" s="3">
        <v>0.9242424242424242</v>
      </c>
      <c r="GS303" s="4">
        <v>1</v>
      </c>
      <c r="GT303" s="3">
        <v>1</v>
      </c>
      <c r="GU303" s="4">
        <v>1</v>
      </c>
      <c r="GV303" s="3">
        <v>1</v>
      </c>
      <c r="GW303" s="4">
        <v>1</v>
      </c>
      <c r="GX303" s="3">
        <v>1</v>
      </c>
      <c r="GY303" s="4">
        <v>1</v>
      </c>
      <c r="GZ303" s="3">
        <v>1</v>
      </c>
      <c r="HA303" s="4">
        <v>1</v>
      </c>
      <c r="HB303" s="3">
        <v>1</v>
      </c>
      <c r="HC303" s="4">
        <v>1</v>
      </c>
      <c r="HD303" s="3">
        <v>1</v>
      </c>
      <c r="HE303" s="4">
        <v>1</v>
      </c>
      <c r="HF303" s="3">
        <v>1</v>
      </c>
      <c r="HG303" s="4">
        <v>1</v>
      </c>
      <c r="HH303" s="3">
        <v>1</v>
      </c>
      <c r="HI303" s="4">
        <v>1</v>
      </c>
      <c r="HJ303" s="3">
        <v>1</v>
      </c>
      <c r="HK303" s="4">
        <v>1</v>
      </c>
      <c r="HL303" s="3">
        <v>1</v>
      </c>
      <c r="HM303" s="4">
        <v>1</v>
      </c>
      <c r="HN303" s="3">
        <v>1</v>
      </c>
      <c r="HO303" s="4">
        <v>1</v>
      </c>
      <c r="HP303" s="3">
        <v>1</v>
      </c>
      <c r="HQ303" s="4">
        <v>1</v>
      </c>
      <c r="HR303" s="3">
        <v>1</v>
      </c>
      <c r="HS303" s="4">
        <v>1</v>
      </c>
      <c r="HT303" s="3">
        <v>1</v>
      </c>
      <c r="HU303" s="4">
        <v>0.99729064039408866</v>
      </c>
      <c r="HV303" s="3">
        <v>0.99701046337817634</v>
      </c>
      <c r="HW303" s="4">
        <v>0.99734620024125453</v>
      </c>
      <c r="HX303" s="3">
        <v>0.99722607489597781</v>
      </c>
      <c r="HY303" s="4">
        <v>0.99880354151710937</v>
      </c>
      <c r="HZ303" s="3">
        <v>0.99583333333333335</v>
      </c>
      <c r="IA303" s="4">
        <v>1</v>
      </c>
      <c r="IB303" s="3">
        <v>1</v>
      </c>
      <c r="IC303" s="4">
        <v>1</v>
      </c>
      <c r="ID303" s="3">
        <v>1</v>
      </c>
      <c r="IE303" s="4">
        <v>1</v>
      </c>
      <c r="IF303" s="3">
        <v>1</v>
      </c>
      <c r="IG303" s="4">
        <v>1</v>
      </c>
      <c r="IH303" s="3">
        <v>1</v>
      </c>
      <c r="II303" s="4">
        <v>1</v>
      </c>
      <c r="IJ303" s="3">
        <v>1</v>
      </c>
      <c r="IK303" s="4">
        <v>0</v>
      </c>
      <c r="IL303" s="3">
        <v>0</v>
      </c>
      <c r="IM303" s="4">
        <v>0</v>
      </c>
      <c r="IN303" s="3">
        <v>0</v>
      </c>
      <c r="IO303" s="4">
        <v>0.13908239250540474</v>
      </c>
      <c r="IP303" s="3">
        <v>0.16646562123039807</v>
      </c>
      <c r="IQ303" s="4">
        <v>1</v>
      </c>
      <c r="IR303" s="3">
        <v>1</v>
      </c>
      <c r="IS303" s="4">
        <v>1</v>
      </c>
      <c r="IT303" s="3">
        <v>1</v>
      </c>
      <c r="IU303" s="4">
        <v>1</v>
      </c>
      <c r="IV303" s="3">
        <v>1</v>
      </c>
      <c r="IW303" s="4">
        <v>1</v>
      </c>
      <c r="IX303" s="3">
        <v>1</v>
      </c>
      <c r="IY303" s="4">
        <v>1</v>
      </c>
      <c r="IZ303" s="3">
        <v>1</v>
      </c>
      <c r="JA303" s="4">
        <v>1</v>
      </c>
      <c r="JB303" s="3">
        <v>1</v>
      </c>
      <c r="JC303" s="4">
        <v>1</v>
      </c>
      <c r="JD303" s="3">
        <v>1</v>
      </c>
      <c r="JE303" s="4">
        <v>1</v>
      </c>
      <c r="JF303" s="3">
        <v>1</v>
      </c>
      <c r="JG303" s="4">
        <v>1</v>
      </c>
      <c r="JH303" s="3">
        <v>1</v>
      </c>
      <c r="JI303" s="4">
        <v>1</v>
      </c>
      <c r="JJ303" s="3">
        <v>1</v>
      </c>
      <c r="JK303" s="4">
        <v>1</v>
      </c>
      <c r="JL303" s="3">
        <v>1</v>
      </c>
      <c r="JM303" s="4">
        <v>1</v>
      </c>
      <c r="JN303" s="3">
        <v>1</v>
      </c>
      <c r="JO303" s="4">
        <v>1</v>
      </c>
      <c r="JP303" s="3">
        <v>1</v>
      </c>
      <c r="JQ303" s="4">
        <v>1</v>
      </c>
      <c r="JR303" s="3">
        <v>1</v>
      </c>
      <c r="JS303" s="4">
        <v>1</v>
      </c>
      <c r="JT303" s="3">
        <v>1</v>
      </c>
      <c r="JU303" s="4">
        <v>1</v>
      </c>
      <c r="JV303" s="3">
        <v>1</v>
      </c>
      <c r="JW303" s="4">
        <v>1</v>
      </c>
      <c r="JX303" s="3">
        <v>1</v>
      </c>
      <c r="JY303" s="4">
        <v>1</v>
      </c>
      <c r="JZ303" s="3">
        <v>1</v>
      </c>
      <c r="KA303" s="4">
        <v>1</v>
      </c>
      <c r="KB303" s="3">
        <v>1</v>
      </c>
      <c r="KC303" s="4">
        <v>1</v>
      </c>
      <c r="KD303" s="3">
        <v>1</v>
      </c>
      <c r="KE303" s="4">
        <v>1</v>
      </c>
      <c r="KF303" s="3">
        <v>1</v>
      </c>
      <c r="KG303" s="4">
        <v>1</v>
      </c>
      <c r="KH303" s="3">
        <v>1</v>
      </c>
      <c r="KI303" s="4">
        <v>1</v>
      </c>
      <c r="KJ303" s="3">
        <v>1</v>
      </c>
      <c r="KK303" s="4">
        <v>0.99782870928829914</v>
      </c>
      <c r="KL303" s="3">
        <v>0.98613037447988905</v>
      </c>
      <c r="KM303" s="4">
        <v>0.99688920794448432</v>
      </c>
      <c r="KN303" s="3">
        <v>0.98333333333333328</v>
      </c>
      <c r="KO303" s="4">
        <v>0.99809750297265165</v>
      </c>
      <c r="KP303" s="3">
        <v>0.9831223628691983</v>
      </c>
      <c r="KQ303" s="4">
        <v>0.99716914366595899</v>
      </c>
      <c r="KR303" s="3">
        <v>0.98285714285714287</v>
      </c>
      <c r="KS303" s="4">
        <v>0.99693901577584176</v>
      </c>
      <c r="KT303" s="3">
        <v>0.97346368715083798</v>
      </c>
      <c r="KU303" s="4">
        <v>0.98270323696565354</v>
      </c>
      <c r="KV303" s="3">
        <v>0.95324675324675323</v>
      </c>
      <c r="KW303" s="4">
        <v>0.95988469853471059</v>
      </c>
      <c r="KX303" s="3">
        <v>0.94089264173703258</v>
      </c>
      <c r="KY303" s="4">
        <v>0.99927667269439424</v>
      </c>
      <c r="KZ303" s="3">
        <v>0.99686028257456827</v>
      </c>
      <c r="LA303" s="4">
        <v>0.99975781060789537</v>
      </c>
      <c r="LB303" s="3">
        <v>0.99696969696969695</v>
      </c>
      <c r="LC303" s="4">
        <v>1</v>
      </c>
      <c r="LD303" s="3">
        <v>1</v>
      </c>
      <c r="LE303" s="4">
        <v>1</v>
      </c>
      <c r="LF303" s="3">
        <v>1</v>
      </c>
      <c r="LG303" s="4">
        <v>1</v>
      </c>
      <c r="LH303" s="3">
        <v>1</v>
      </c>
      <c r="LI303" s="4">
        <v>1</v>
      </c>
      <c r="LJ303" s="3">
        <v>1</v>
      </c>
      <c r="LK303" s="4">
        <v>1</v>
      </c>
      <c r="LL303" s="3">
        <v>1</v>
      </c>
      <c r="LM303" s="4">
        <v>1</v>
      </c>
      <c r="LN303" s="3">
        <v>1</v>
      </c>
      <c r="LO303" s="4">
        <v>1</v>
      </c>
      <c r="LP303" s="3">
        <v>1</v>
      </c>
      <c r="LQ303" s="4">
        <v>1</v>
      </c>
      <c r="LR303" s="3">
        <v>1</v>
      </c>
      <c r="LS303" s="4">
        <v>1</v>
      </c>
      <c r="LT303" s="3">
        <v>1</v>
      </c>
      <c r="LU303" s="4">
        <v>1</v>
      </c>
      <c r="LV303" s="3">
        <v>1</v>
      </c>
      <c r="LW303" s="4">
        <v>1</v>
      </c>
      <c r="LX303" s="3">
        <v>1</v>
      </c>
      <c r="LY303" s="4">
        <v>1</v>
      </c>
      <c r="LZ303" s="3">
        <v>1</v>
      </c>
      <c r="MA303" s="4">
        <v>1</v>
      </c>
      <c r="MB303" s="3">
        <v>1</v>
      </c>
      <c r="MC303" s="4">
        <v>1</v>
      </c>
      <c r="MD303" s="3">
        <v>1</v>
      </c>
      <c r="ME303" s="4">
        <v>1</v>
      </c>
      <c r="MF303" s="3">
        <v>1</v>
      </c>
      <c r="MG303" s="4">
        <v>1</v>
      </c>
      <c r="MH303" s="3">
        <v>1</v>
      </c>
      <c r="MI303" s="4">
        <v>1</v>
      </c>
      <c r="MJ303" s="3">
        <v>1</v>
      </c>
      <c r="MK303" s="4">
        <v>1</v>
      </c>
      <c r="ML303" s="3">
        <v>1</v>
      </c>
      <c r="MM303" s="4">
        <v>1</v>
      </c>
      <c r="MN303" s="3">
        <v>1</v>
      </c>
      <c r="MO303" s="4">
        <v>1</v>
      </c>
      <c r="MP303" s="3">
        <v>1</v>
      </c>
      <c r="MQ303" s="4">
        <v>1</v>
      </c>
      <c r="MR303" s="3">
        <v>1</v>
      </c>
      <c r="MS303" s="4">
        <v>1</v>
      </c>
      <c r="MT303" s="3">
        <v>1</v>
      </c>
      <c r="MU303" s="4">
        <v>1</v>
      </c>
      <c r="MV303" s="3">
        <v>1</v>
      </c>
      <c r="MW303" s="4">
        <v>1</v>
      </c>
      <c r="MX303" s="3">
        <v>1</v>
      </c>
      <c r="MY303" s="4">
        <v>1</v>
      </c>
      <c r="MZ303" s="3">
        <v>1</v>
      </c>
      <c r="NA303" s="4">
        <v>1</v>
      </c>
      <c r="NB303" s="3">
        <v>1</v>
      </c>
      <c r="NC303" s="4">
        <v>1</v>
      </c>
      <c r="ND303" s="3">
        <v>1</v>
      </c>
      <c r="NE303" s="4">
        <v>1</v>
      </c>
      <c r="NF303" s="3">
        <v>1</v>
      </c>
      <c r="NG303" s="4">
        <v>1</v>
      </c>
      <c r="NH303" s="3">
        <v>1</v>
      </c>
      <c r="NI303" s="4">
        <v>1</v>
      </c>
      <c r="NJ303" s="3">
        <v>1</v>
      </c>
    </row>
    <row r="304" spans="1:374" s="9" customFormat="1" outlineLevel="1" x14ac:dyDescent="0.35">
      <c r="A304" s="24" t="s">
        <v>603</v>
      </c>
      <c r="B304" s="25" t="s">
        <v>292</v>
      </c>
      <c r="C304" s="7">
        <v>116637</v>
      </c>
      <c r="D304" s="6">
        <v>8411</v>
      </c>
      <c r="E304" s="7">
        <v>118010</v>
      </c>
      <c r="F304" s="6">
        <v>8556</v>
      </c>
      <c r="G304" s="7">
        <v>119647</v>
      </c>
      <c r="H304" s="6">
        <v>8739</v>
      </c>
      <c r="I304" s="7">
        <v>121171</v>
      </c>
      <c r="J304" s="6">
        <v>8754</v>
      </c>
      <c r="K304" s="7">
        <v>122887</v>
      </c>
      <c r="L304" s="6">
        <v>8954</v>
      </c>
      <c r="M304" s="7">
        <v>124575</v>
      </c>
      <c r="N304" s="6">
        <v>9166</v>
      </c>
      <c r="O304" s="7">
        <v>126922</v>
      </c>
      <c r="P304" s="6">
        <v>9554</v>
      </c>
      <c r="Q304" s="7">
        <v>128456</v>
      </c>
      <c r="R304" s="6">
        <v>9626</v>
      </c>
      <c r="S304" s="7">
        <v>63326</v>
      </c>
      <c r="T304" s="6">
        <v>10251</v>
      </c>
      <c r="U304" s="7">
        <v>66774</v>
      </c>
      <c r="V304" s="6">
        <v>10851</v>
      </c>
      <c r="W304" s="7">
        <v>67811</v>
      </c>
      <c r="X304" s="6">
        <v>11081</v>
      </c>
      <c r="Y304" s="7">
        <v>68959</v>
      </c>
      <c r="Z304" s="6">
        <v>11412</v>
      </c>
      <c r="AA304" s="7">
        <v>71827</v>
      </c>
      <c r="AB304" s="6">
        <v>11649</v>
      </c>
      <c r="AC304" s="7">
        <v>71820</v>
      </c>
      <c r="AD304" s="6">
        <v>11839</v>
      </c>
      <c r="AE304" s="7">
        <v>69457</v>
      </c>
      <c r="AF304" s="6">
        <v>13086</v>
      </c>
      <c r="AG304" s="7">
        <v>69668</v>
      </c>
      <c r="AH304" s="6">
        <v>13042</v>
      </c>
      <c r="AI304" s="7">
        <v>71345</v>
      </c>
      <c r="AJ304" s="97">
        <v>13479</v>
      </c>
      <c r="AK304" s="4">
        <v>1</v>
      </c>
      <c r="AL304" s="3">
        <v>1</v>
      </c>
      <c r="AM304" s="4">
        <v>1</v>
      </c>
      <c r="AN304" s="3">
        <v>1</v>
      </c>
      <c r="AO304" s="4">
        <v>0.99801917306744004</v>
      </c>
      <c r="AP304" s="3">
        <v>0.99599496509898156</v>
      </c>
      <c r="AQ304" s="4">
        <v>0.9970702560843766</v>
      </c>
      <c r="AR304" s="3">
        <v>0.9901759195796207</v>
      </c>
      <c r="AS304" s="4">
        <v>0.99715185495617931</v>
      </c>
      <c r="AT304" s="3">
        <v>0.99084208175117261</v>
      </c>
      <c r="AU304" s="4">
        <v>0.99711017459361828</v>
      </c>
      <c r="AV304" s="3">
        <v>0.99138119135937164</v>
      </c>
      <c r="AW304" s="4">
        <v>0.99702179291218229</v>
      </c>
      <c r="AX304" s="3">
        <v>0.99225455306677834</v>
      </c>
      <c r="AY304" s="4">
        <v>0.99894905648626764</v>
      </c>
      <c r="AZ304" s="3">
        <v>0.99480573446914611</v>
      </c>
      <c r="BA304" s="4">
        <v>0.99821558285696244</v>
      </c>
      <c r="BB304" s="3">
        <v>0.99619549312262223</v>
      </c>
      <c r="BC304" s="4">
        <v>0.93430077575104087</v>
      </c>
      <c r="BD304" s="3">
        <v>0.93816238134734131</v>
      </c>
      <c r="BE304" s="4">
        <v>0.91286074530680861</v>
      </c>
      <c r="BF304" s="3">
        <v>0.88972114430105587</v>
      </c>
      <c r="BG304" s="4">
        <v>0.89412549485926418</v>
      </c>
      <c r="BH304" s="3">
        <v>0.8845075359270943</v>
      </c>
      <c r="BI304" s="4">
        <v>0.86042852966154793</v>
      </c>
      <c r="BJ304" s="3">
        <v>0.86934500815520643</v>
      </c>
      <c r="BK304" s="4">
        <v>0.86095795043163459</v>
      </c>
      <c r="BL304" s="3">
        <v>0.85986992144606811</v>
      </c>
      <c r="BM304" s="4">
        <v>0.82626661099673182</v>
      </c>
      <c r="BN304" s="3">
        <v>0.83891181415252947</v>
      </c>
      <c r="BO304" s="4">
        <v>0.81332893150370322</v>
      </c>
      <c r="BP304" s="3">
        <v>0.82541021315749119</v>
      </c>
      <c r="BQ304" s="221">
        <v>0.30956619244515998</v>
      </c>
      <c r="BR304" s="53">
        <v>0.457600712219007</v>
      </c>
      <c r="BS304" s="4">
        <v>0.28503332755550653</v>
      </c>
      <c r="BT304" s="3">
        <v>0.36749005652082894</v>
      </c>
      <c r="BU304" s="4">
        <v>0.28190197421685248</v>
      </c>
      <c r="BV304" s="3">
        <v>0.3640141284022439</v>
      </c>
      <c r="BW304" s="4">
        <v>0.29796608028298016</v>
      </c>
      <c r="BX304" s="3">
        <v>0.37810945273631841</v>
      </c>
      <c r="BY304" s="4">
        <v>0.28040854224698236</v>
      </c>
      <c r="BZ304" s="3">
        <v>0.34973735139618467</v>
      </c>
      <c r="CA304" s="4">
        <v>0.27737387739452302</v>
      </c>
      <c r="CB304" s="3">
        <v>0.33228048010107392</v>
      </c>
      <c r="CC304" s="4">
        <v>0.27192969735640016</v>
      </c>
      <c r="CD304" s="3">
        <v>0.33955485453908169</v>
      </c>
      <c r="CE304" s="4">
        <v>0.26180962590669249</v>
      </c>
      <c r="CF304" s="3">
        <v>0.33496437462443129</v>
      </c>
      <c r="CG304" s="4">
        <v>0.26683375104427737</v>
      </c>
      <c r="CH304" s="3">
        <v>0.32468958526902608</v>
      </c>
      <c r="CI304" s="4">
        <v>0.25719509912607802</v>
      </c>
      <c r="CJ304" s="3">
        <v>0.32676142442304751</v>
      </c>
      <c r="CK304" s="4">
        <v>0.25776540161910777</v>
      </c>
      <c r="CL304" s="3">
        <v>0.32119306854776875</v>
      </c>
      <c r="CM304" s="221">
        <v>0.103244796411801</v>
      </c>
      <c r="CN304" s="53">
        <v>0.16499740336820201</v>
      </c>
      <c r="CO304" s="4">
        <v>0.92359646664995354</v>
      </c>
      <c r="CP304" s="3">
        <v>0.90569443191047738</v>
      </c>
      <c r="CQ304" s="4">
        <v>0.9360489566264012</v>
      </c>
      <c r="CR304" s="3">
        <v>0.92928496319663512</v>
      </c>
      <c r="CS304" s="4">
        <v>0.93346513149651245</v>
      </c>
      <c r="CT304" s="3">
        <v>0.92857756030560568</v>
      </c>
      <c r="CU304" s="4">
        <v>0.96534391534391539</v>
      </c>
      <c r="CV304" s="3">
        <v>0.96722696173663314</v>
      </c>
      <c r="CW304" s="4">
        <v>0.95834833062182356</v>
      </c>
      <c r="CX304" s="3">
        <v>0.96538285190279693</v>
      </c>
      <c r="CY304" s="4">
        <v>0.97846931159212269</v>
      </c>
      <c r="CZ304" s="3">
        <v>0.98527833154424171</v>
      </c>
      <c r="DA304" s="4">
        <v>0.99914499964959003</v>
      </c>
      <c r="DB304" s="53">
        <v>0.99799688404184195</v>
      </c>
      <c r="DC304" s="4">
        <v>0.40982578339701742</v>
      </c>
      <c r="DD304" s="3">
        <v>0.40004569339730411</v>
      </c>
      <c r="DE304" s="4">
        <v>0.59690610072668382</v>
      </c>
      <c r="DF304" s="3">
        <v>0.57192316283225375</v>
      </c>
      <c r="DG304" s="4">
        <v>0.7220870961268312</v>
      </c>
      <c r="DH304" s="3">
        <v>0.72070696050621863</v>
      </c>
      <c r="DI304" s="4">
        <v>0.7469942169206284</v>
      </c>
      <c r="DJ304" s="3">
        <v>0.7362361314632615</v>
      </c>
      <c r="DK304" s="4">
        <v>0.79336115089991899</v>
      </c>
      <c r="DL304" s="3">
        <v>0.78900893413671302</v>
      </c>
      <c r="DM304" s="4">
        <v>0.80611439219278025</v>
      </c>
      <c r="DN304" s="3">
        <v>0.74334211296458885</v>
      </c>
      <c r="DO304" s="4">
        <v>0.83038308323599008</v>
      </c>
      <c r="DP304" s="3">
        <v>0.76960648788130126</v>
      </c>
      <c r="DQ304" s="4">
        <v>0.84362419076550998</v>
      </c>
      <c r="DR304" s="3">
        <v>0.79767169028066054</v>
      </c>
      <c r="DS304" s="4">
        <v>0.86097536217172521</v>
      </c>
      <c r="DT304" s="3">
        <v>0.82912723449001047</v>
      </c>
      <c r="DU304" s="4">
        <v>0.86688849596948225</v>
      </c>
      <c r="DV304" s="3">
        <v>0.84685380719375059</v>
      </c>
      <c r="DW304" s="4">
        <v>0.87183235867446396</v>
      </c>
      <c r="DX304" s="3">
        <v>0.86139032012838923</v>
      </c>
      <c r="DY304" s="4">
        <v>0.85483104654678432</v>
      </c>
      <c r="DZ304" s="3">
        <v>0.8363136176066025</v>
      </c>
      <c r="EA304" s="4">
        <v>0.86475856921398631</v>
      </c>
      <c r="EB304" s="3">
        <v>0.86014414967029595</v>
      </c>
      <c r="EC304" s="221">
        <v>0.86905879879458903</v>
      </c>
      <c r="ED304" s="53">
        <v>0.86912975740039999</v>
      </c>
      <c r="EE304" s="4">
        <v>0.46331217865660923</v>
      </c>
      <c r="EF304" s="3">
        <v>0.42437742746173179</v>
      </c>
      <c r="EG304" s="4">
        <v>0.45100783646764914</v>
      </c>
      <c r="EH304" s="3">
        <v>0.41668528032164398</v>
      </c>
      <c r="EI304" s="4">
        <v>0.5080794701986755</v>
      </c>
      <c r="EJ304" s="3">
        <v>0.46552476543748639</v>
      </c>
      <c r="EK304" s="4">
        <v>0.46244149950363217</v>
      </c>
      <c r="EL304" s="3">
        <v>0.41804479799037053</v>
      </c>
      <c r="EM304" s="4">
        <v>0.46243850034252976</v>
      </c>
      <c r="EN304" s="3">
        <v>0.42031996675670058</v>
      </c>
      <c r="EO304" s="4">
        <v>0.58781543126046176</v>
      </c>
      <c r="EP304" s="3">
        <v>0.28865476538874257</v>
      </c>
      <c r="EQ304" s="4">
        <v>0.58969059813699942</v>
      </c>
      <c r="ER304" s="3">
        <v>0.29453506589254447</v>
      </c>
      <c r="ES304" s="4">
        <v>0.58201471737623689</v>
      </c>
      <c r="ET304" s="3">
        <v>0.29230213879613753</v>
      </c>
      <c r="EU304" s="4">
        <v>0.57503734102872717</v>
      </c>
      <c r="EV304" s="3">
        <v>0.28391167192429023</v>
      </c>
      <c r="EW304" s="4">
        <v>0.57220822253470138</v>
      </c>
      <c r="EX304" s="3">
        <v>0.28517469310670446</v>
      </c>
      <c r="EY304" s="4">
        <v>0.562962962962963</v>
      </c>
      <c r="EZ304" s="3">
        <v>0.27823295886476901</v>
      </c>
      <c r="FA304" s="4">
        <v>0.52782296960709507</v>
      </c>
      <c r="FB304" s="3">
        <v>0.25408833868256153</v>
      </c>
      <c r="FC304" s="4">
        <v>0.52933915140380083</v>
      </c>
      <c r="FD304" s="3">
        <v>0.25640239227112405</v>
      </c>
      <c r="FE304" s="221">
        <v>0.17802228607470699</v>
      </c>
      <c r="FF304" s="53">
        <v>0.104087840344239</v>
      </c>
      <c r="FG304" s="4">
        <v>0.44325648823686986</v>
      </c>
      <c r="FH304" s="3">
        <v>0.36822273393343102</v>
      </c>
      <c r="FI304" s="4">
        <v>0.44648751323410352</v>
      </c>
      <c r="FJ304" s="3">
        <v>0.38198628713899857</v>
      </c>
      <c r="FK304" s="4">
        <v>0.5785933108044089</v>
      </c>
      <c r="FL304" s="3">
        <v>0.27382694371280852</v>
      </c>
      <c r="FM304" s="4">
        <v>0.58196303950639472</v>
      </c>
      <c r="FN304" s="3">
        <v>0.28246244585752467</v>
      </c>
      <c r="FO304" s="4">
        <v>0.56815265959800032</v>
      </c>
      <c r="FP304" s="3">
        <v>0.2793971663207292</v>
      </c>
      <c r="FQ304" s="4">
        <v>0.56755463391290473</v>
      </c>
      <c r="FR304" s="3">
        <v>0.27269540834209605</v>
      </c>
      <c r="FS304" s="4">
        <v>0.56552549876787284</v>
      </c>
      <c r="FT304" s="3">
        <v>0.27453000257532834</v>
      </c>
      <c r="FU304" s="4">
        <v>0.55627958785853526</v>
      </c>
      <c r="FV304" s="3">
        <v>0.26725230171467185</v>
      </c>
      <c r="FW304" s="4">
        <v>0.51630505204658994</v>
      </c>
      <c r="FX304" s="3">
        <v>0.23857557695246828</v>
      </c>
      <c r="FY304" s="4">
        <v>0.52199000976057874</v>
      </c>
      <c r="FZ304" s="3">
        <v>0.24490108879006287</v>
      </c>
      <c r="GA304" s="4">
        <v>0</v>
      </c>
      <c r="GB304" s="3">
        <v>0</v>
      </c>
      <c r="GC304" s="4">
        <v>0</v>
      </c>
      <c r="GD304" s="3">
        <v>0</v>
      </c>
      <c r="GE304" s="4">
        <v>0</v>
      </c>
      <c r="GF304" s="3">
        <v>0</v>
      </c>
      <c r="GG304" s="4">
        <v>0</v>
      </c>
      <c r="GH304" s="3">
        <v>0</v>
      </c>
      <c r="GI304" s="4">
        <v>0</v>
      </c>
      <c r="GJ304" s="3">
        <v>0</v>
      </c>
      <c r="GK304" s="4">
        <v>5.2406524900298025E-3</v>
      </c>
      <c r="GL304" s="3">
        <v>4.9671404554485713E-3</v>
      </c>
      <c r="GM304" s="221">
        <v>0</v>
      </c>
      <c r="GN304" s="3">
        <v>5.3672749578289995E-4</v>
      </c>
      <c r="GO304" s="4">
        <v>0.94896988091257495</v>
      </c>
      <c r="GP304" s="3">
        <v>0.94150517179883486</v>
      </c>
      <c r="GQ304" s="4">
        <v>0.99494958054402172</v>
      </c>
      <c r="GR304" s="3">
        <v>0.99322113136979895</v>
      </c>
      <c r="GS304" s="4">
        <v>1</v>
      </c>
      <c r="GT304" s="3">
        <v>1</v>
      </c>
      <c r="GU304" s="4">
        <v>1</v>
      </c>
      <c r="GV304" s="3">
        <v>1</v>
      </c>
      <c r="GW304" s="4">
        <v>1</v>
      </c>
      <c r="GX304" s="3">
        <v>1</v>
      </c>
      <c r="GY304" s="4">
        <v>1</v>
      </c>
      <c r="GZ304" s="3">
        <v>1</v>
      </c>
      <c r="HA304" s="4">
        <v>1</v>
      </c>
      <c r="HB304" s="3">
        <v>1</v>
      </c>
      <c r="HC304" s="4">
        <v>1</v>
      </c>
      <c r="HD304" s="3">
        <v>1</v>
      </c>
      <c r="HE304" s="4">
        <v>1</v>
      </c>
      <c r="HF304" s="3">
        <v>1</v>
      </c>
      <c r="HG304" s="4">
        <v>1</v>
      </c>
      <c r="HH304" s="3">
        <v>1</v>
      </c>
      <c r="HI304" s="4">
        <v>1</v>
      </c>
      <c r="HJ304" s="3">
        <v>1</v>
      </c>
      <c r="HK304" s="4">
        <v>1</v>
      </c>
      <c r="HL304" s="3">
        <v>1</v>
      </c>
      <c r="HM304" s="4">
        <v>1</v>
      </c>
      <c r="HN304" s="3">
        <v>1</v>
      </c>
      <c r="HO304" s="4">
        <v>1</v>
      </c>
      <c r="HP304" s="3">
        <v>1</v>
      </c>
      <c r="HQ304" s="4">
        <v>1</v>
      </c>
      <c r="HR304" s="3">
        <v>1</v>
      </c>
      <c r="HS304" s="4">
        <v>1</v>
      </c>
      <c r="HT304" s="3">
        <v>1</v>
      </c>
      <c r="HU304" s="4">
        <v>1</v>
      </c>
      <c r="HV304" s="3">
        <v>1</v>
      </c>
      <c r="HW304" s="4">
        <v>1</v>
      </c>
      <c r="HX304" s="3">
        <v>1</v>
      </c>
      <c r="HY304" s="4">
        <v>1</v>
      </c>
      <c r="HZ304" s="3">
        <v>1</v>
      </c>
      <c r="IA304" s="4">
        <v>1</v>
      </c>
      <c r="IB304" s="3">
        <v>1</v>
      </c>
      <c r="IC304" s="4">
        <v>1</v>
      </c>
      <c r="ID304" s="3">
        <v>1</v>
      </c>
      <c r="IE304" s="4">
        <v>1</v>
      </c>
      <c r="IF304" s="3">
        <v>1</v>
      </c>
      <c r="IG304" s="4">
        <v>1</v>
      </c>
      <c r="IH304" s="3">
        <v>1</v>
      </c>
      <c r="II304" s="4">
        <v>1</v>
      </c>
      <c r="IJ304" s="3">
        <v>1</v>
      </c>
      <c r="IK304" s="4">
        <v>0</v>
      </c>
      <c r="IL304" s="3">
        <v>0</v>
      </c>
      <c r="IM304" s="4">
        <v>0.2527319060713823</v>
      </c>
      <c r="IN304" s="3">
        <v>0.29176218859850223</v>
      </c>
      <c r="IO304" s="4">
        <v>0.91305908020899118</v>
      </c>
      <c r="IP304" s="3">
        <v>0.91703726422327869</v>
      </c>
      <c r="IQ304" s="4">
        <v>1</v>
      </c>
      <c r="IR304" s="3">
        <v>1</v>
      </c>
      <c r="IS304" s="4">
        <v>1</v>
      </c>
      <c r="IT304" s="3">
        <v>1</v>
      </c>
      <c r="IU304" s="4">
        <v>1</v>
      </c>
      <c r="IV304" s="3">
        <v>1</v>
      </c>
      <c r="IW304" s="4">
        <v>1</v>
      </c>
      <c r="IX304" s="3">
        <v>1</v>
      </c>
      <c r="IY304" s="4">
        <v>1</v>
      </c>
      <c r="IZ304" s="3">
        <v>1</v>
      </c>
      <c r="JA304" s="4">
        <v>1</v>
      </c>
      <c r="JB304" s="3">
        <v>1</v>
      </c>
      <c r="JC304" s="4">
        <v>1</v>
      </c>
      <c r="JD304" s="3">
        <v>1</v>
      </c>
      <c r="JE304" s="4">
        <v>1</v>
      </c>
      <c r="JF304" s="3">
        <v>1</v>
      </c>
      <c r="JG304" s="4">
        <v>1</v>
      </c>
      <c r="JH304" s="3">
        <v>1</v>
      </c>
      <c r="JI304" s="4">
        <v>1</v>
      </c>
      <c r="JJ304" s="3">
        <v>1</v>
      </c>
      <c r="JK304" s="4">
        <v>1</v>
      </c>
      <c r="JL304" s="3">
        <v>1</v>
      </c>
      <c r="JM304" s="4">
        <v>1</v>
      </c>
      <c r="JN304" s="3">
        <v>1</v>
      </c>
      <c r="JO304" s="4">
        <v>1</v>
      </c>
      <c r="JP304" s="3">
        <v>1</v>
      </c>
      <c r="JQ304" s="4">
        <v>1</v>
      </c>
      <c r="JR304" s="3">
        <v>1</v>
      </c>
      <c r="JS304" s="4">
        <v>1</v>
      </c>
      <c r="JT304" s="3">
        <v>1</v>
      </c>
      <c r="JU304" s="4">
        <v>1</v>
      </c>
      <c r="JV304" s="3">
        <v>1</v>
      </c>
      <c r="JW304" s="4">
        <v>1</v>
      </c>
      <c r="JX304" s="3">
        <v>1</v>
      </c>
      <c r="JY304" s="4">
        <v>0.99968639360903189</v>
      </c>
      <c r="JZ304" s="3">
        <v>0.99680146218871368</v>
      </c>
      <c r="KA304" s="4">
        <v>0.99970704793834986</v>
      </c>
      <c r="KB304" s="3">
        <v>0.99743131561313381</v>
      </c>
      <c r="KC304" s="4">
        <v>0.99975918121613483</v>
      </c>
      <c r="KD304" s="3">
        <v>0.99869081387737291</v>
      </c>
      <c r="KE304" s="4">
        <v>0.99977939206756905</v>
      </c>
      <c r="KF304" s="3">
        <v>0.99895331798199705</v>
      </c>
      <c r="KG304" s="4">
        <v>1</v>
      </c>
      <c r="KH304" s="3">
        <v>1</v>
      </c>
      <c r="KI304" s="4">
        <v>1</v>
      </c>
      <c r="KJ304" s="3">
        <v>1</v>
      </c>
      <c r="KK304" s="4">
        <v>0.99715458112438971</v>
      </c>
      <c r="KL304" s="3">
        <v>0.9922587779928117</v>
      </c>
      <c r="KM304" s="4">
        <v>0.9915058028933359</v>
      </c>
      <c r="KN304" s="3">
        <v>0.97554372349065965</v>
      </c>
      <c r="KO304" s="4">
        <v>0.98939949825258489</v>
      </c>
      <c r="KP304" s="3">
        <v>0.9823869610935857</v>
      </c>
      <c r="KQ304" s="4">
        <v>0.99166051763264507</v>
      </c>
      <c r="KR304" s="3">
        <v>0.98471971843076656</v>
      </c>
      <c r="KS304" s="4">
        <v>0.9911027568922306</v>
      </c>
      <c r="KT304" s="3">
        <v>0.98471154658332627</v>
      </c>
      <c r="KU304" s="4">
        <v>0.98816533970658105</v>
      </c>
      <c r="KV304" s="3">
        <v>0.97386519944979366</v>
      </c>
      <c r="KW304" s="4">
        <v>0.98936383992650856</v>
      </c>
      <c r="KX304" s="3">
        <v>0.9777641466032817</v>
      </c>
      <c r="KY304" s="4">
        <v>1</v>
      </c>
      <c r="KZ304" s="3">
        <v>1</v>
      </c>
      <c r="LA304" s="4">
        <v>1</v>
      </c>
      <c r="LB304" s="3">
        <v>1</v>
      </c>
      <c r="LC304" s="4">
        <v>1</v>
      </c>
      <c r="LD304" s="3">
        <v>1</v>
      </c>
      <c r="LE304" s="4">
        <v>1</v>
      </c>
      <c r="LF304" s="3">
        <v>1</v>
      </c>
      <c r="LG304" s="4">
        <v>1</v>
      </c>
      <c r="LH304" s="3">
        <v>1</v>
      </c>
      <c r="LI304" s="4">
        <v>1</v>
      </c>
      <c r="LJ304" s="3">
        <v>1</v>
      </c>
      <c r="LK304" s="4">
        <v>1</v>
      </c>
      <c r="LL304" s="3">
        <v>1</v>
      </c>
      <c r="LM304" s="4">
        <v>1</v>
      </c>
      <c r="LN304" s="3">
        <v>1</v>
      </c>
      <c r="LO304" s="4">
        <v>1</v>
      </c>
      <c r="LP304" s="3">
        <v>1</v>
      </c>
      <c r="LQ304" s="4">
        <v>1</v>
      </c>
      <c r="LR304" s="3">
        <v>1</v>
      </c>
      <c r="LS304" s="4">
        <v>1</v>
      </c>
      <c r="LT304" s="3">
        <v>1</v>
      </c>
      <c r="LU304" s="4">
        <v>1</v>
      </c>
      <c r="LV304" s="3">
        <v>1</v>
      </c>
      <c r="LW304" s="4">
        <v>1</v>
      </c>
      <c r="LX304" s="3">
        <v>1</v>
      </c>
      <c r="LY304" s="4">
        <v>1</v>
      </c>
      <c r="LZ304" s="3">
        <v>1</v>
      </c>
      <c r="MA304" s="4">
        <v>1</v>
      </c>
      <c r="MB304" s="3">
        <v>1</v>
      </c>
      <c r="MC304" s="4">
        <v>1</v>
      </c>
      <c r="MD304" s="3">
        <v>1</v>
      </c>
      <c r="ME304" s="4">
        <v>1</v>
      </c>
      <c r="MF304" s="3">
        <v>1</v>
      </c>
      <c r="MG304" s="4">
        <v>1</v>
      </c>
      <c r="MH304" s="3">
        <v>1</v>
      </c>
      <c r="MI304" s="4">
        <v>1</v>
      </c>
      <c r="MJ304" s="3">
        <v>1</v>
      </c>
      <c r="MK304" s="4">
        <v>1</v>
      </c>
      <c r="ML304" s="3">
        <v>1</v>
      </c>
      <c r="MM304" s="4">
        <v>1</v>
      </c>
      <c r="MN304" s="3">
        <v>1</v>
      </c>
      <c r="MO304" s="4">
        <v>1</v>
      </c>
      <c r="MP304" s="3">
        <v>1</v>
      </c>
      <c r="MQ304" s="4">
        <v>1</v>
      </c>
      <c r="MR304" s="3">
        <v>1</v>
      </c>
      <c r="MS304" s="4">
        <v>1</v>
      </c>
      <c r="MT304" s="3">
        <v>1</v>
      </c>
      <c r="MU304" s="4">
        <v>1</v>
      </c>
      <c r="MV304" s="3">
        <v>1</v>
      </c>
      <c r="MW304" s="4">
        <v>1</v>
      </c>
      <c r="MX304" s="3">
        <v>1</v>
      </c>
      <c r="MY304" s="4">
        <v>1</v>
      </c>
      <c r="MZ304" s="3">
        <v>1</v>
      </c>
      <c r="NA304" s="4">
        <v>1</v>
      </c>
      <c r="NB304" s="3">
        <v>1</v>
      </c>
      <c r="NC304" s="4">
        <v>1</v>
      </c>
      <c r="ND304" s="3">
        <v>1</v>
      </c>
      <c r="NE304" s="4">
        <v>1</v>
      </c>
      <c r="NF304" s="3">
        <v>1</v>
      </c>
      <c r="NG304" s="4">
        <v>1</v>
      </c>
      <c r="NH304" s="3">
        <v>1</v>
      </c>
      <c r="NI304" s="4">
        <v>1</v>
      </c>
      <c r="NJ304" s="3">
        <v>1</v>
      </c>
    </row>
    <row r="305" spans="1:374" s="9" customFormat="1" x14ac:dyDescent="0.35">
      <c r="A305" s="41" t="s">
        <v>617</v>
      </c>
      <c r="B305" s="42" t="s">
        <v>19</v>
      </c>
      <c r="C305" s="43">
        <v>358879</v>
      </c>
      <c r="D305" s="44">
        <v>24337</v>
      </c>
      <c r="E305" s="43">
        <v>361439</v>
      </c>
      <c r="F305" s="44">
        <v>24755</v>
      </c>
      <c r="G305" s="43">
        <v>363621</v>
      </c>
      <c r="H305" s="44">
        <v>25385</v>
      </c>
      <c r="I305" s="43">
        <v>367059</v>
      </c>
      <c r="J305" s="44">
        <v>24787</v>
      </c>
      <c r="K305" s="43">
        <v>370618</v>
      </c>
      <c r="L305" s="44">
        <v>25347</v>
      </c>
      <c r="M305" s="43">
        <v>372167</v>
      </c>
      <c r="N305" s="44">
        <v>26023</v>
      </c>
      <c r="O305" s="43">
        <v>375242</v>
      </c>
      <c r="P305" s="44">
        <v>26832</v>
      </c>
      <c r="Q305" s="43">
        <v>378884</v>
      </c>
      <c r="R305" s="44">
        <v>27230</v>
      </c>
      <c r="S305" s="43">
        <v>187270</v>
      </c>
      <c r="T305" s="44">
        <v>26770</v>
      </c>
      <c r="U305" s="43">
        <v>195246</v>
      </c>
      <c r="V305" s="44">
        <v>28005</v>
      </c>
      <c r="W305" s="43">
        <v>196997</v>
      </c>
      <c r="X305" s="44">
        <v>28685</v>
      </c>
      <c r="Y305" s="43">
        <v>199026</v>
      </c>
      <c r="Z305" s="44">
        <v>28792</v>
      </c>
      <c r="AA305" s="43">
        <v>202647</v>
      </c>
      <c r="AB305" s="44">
        <v>29186</v>
      </c>
      <c r="AC305" s="43">
        <v>205246</v>
      </c>
      <c r="AD305" s="44">
        <v>29593</v>
      </c>
      <c r="AE305" s="43">
        <v>194579</v>
      </c>
      <c r="AF305" s="44">
        <v>32554</v>
      </c>
      <c r="AG305" s="43">
        <v>196925</v>
      </c>
      <c r="AH305" s="44">
        <v>32550</v>
      </c>
      <c r="AI305" s="43">
        <v>198775</v>
      </c>
      <c r="AJ305" s="98">
        <v>33061</v>
      </c>
      <c r="AK305" s="45">
        <v>0.99493701219631125</v>
      </c>
      <c r="AL305" s="46">
        <v>0.98364629987262198</v>
      </c>
      <c r="AM305" s="45">
        <v>0.99329624085945345</v>
      </c>
      <c r="AN305" s="46">
        <v>0.98335689759644518</v>
      </c>
      <c r="AO305" s="45">
        <v>0.99018758542548424</v>
      </c>
      <c r="AP305" s="46">
        <v>0.9820760291510735</v>
      </c>
      <c r="AQ305" s="45">
        <v>0.99002612659000322</v>
      </c>
      <c r="AR305" s="46">
        <v>0.98083672893048779</v>
      </c>
      <c r="AS305" s="45">
        <v>0.99002207124316677</v>
      </c>
      <c r="AT305" s="46">
        <v>0.98224641969463844</v>
      </c>
      <c r="AU305" s="45">
        <v>0.98847560369404053</v>
      </c>
      <c r="AV305" s="46">
        <v>0.98724205510509933</v>
      </c>
      <c r="AW305" s="45">
        <v>0.9894734597939463</v>
      </c>
      <c r="AX305" s="46">
        <v>0.98770125223613592</v>
      </c>
      <c r="AY305" s="45">
        <v>0.99071219687292156</v>
      </c>
      <c r="AZ305" s="46">
        <v>0.99045170767535806</v>
      </c>
      <c r="BA305" s="45">
        <v>0.98594542638970473</v>
      </c>
      <c r="BB305" s="46">
        <v>0.98412401942472916</v>
      </c>
      <c r="BC305" s="45">
        <v>0.94279012118045957</v>
      </c>
      <c r="BD305" s="46">
        <v>0.93943938582396003</v>
      </c>
      <c r="BE305" s="45">
        <v>0.93387208942268152</v>
      </c>
      <c r="BF305" s="46">
        <v>0.92947533554122364</v>
      </c>
      <c r="BG305" s="45">
        <v>0.92819028669621051</v>
      </c>
      <c r="BH305" s="46">
        <v>0.92220061128091135</v>
      </c>
      <c r="BI305" s="45">
        <v>0.92651260566403648</v>
      </c>
      <c r="BJ305" s="46">
        <v>0.92434728979647773</v>
      </c>
      <c r="BK305" s="45">
        <v>0.91466825175642885</v>
      </c>
      <c r="BL305" s="46">
        <v>0.90551819687088164</v>
      </c>
      <c r="BM305" s="45">
        <v>0.88679148315080247</v>
      </c>
      <c r="BN305" s="46">
        <v>0.87737298027892119</v>
      </c>
      <c r="BO305" s="45">
        <v>0.84680969912403203</v>
      </c>
      <c r="BP305" s="46">
        <v>0.8382795698924731</v>
      </c>
      <c r="BQ305" s="222">
        <v>0.27995472267639199</v>
      </c>
      <c r="BR305" s="74">
        <v>0.36898460421644802</v>
      </c>
      <c r="BS305" s="45">
        <v>0.17410631006124047</v>
      </c>
      <c r="BT305" s="46">
        <v>0.24798747763864043</v>
      </c>
      <c r="BU305" s="45">
        <v>0.17546531392193918</v>
      </c>
      <c r="BV305" s="46">
        <v>0.25229526257803891</v>
      </c>
      <c r="BW305" s="45">
        <v>0.19642227799433973</v>
      </c>
      <c r="BX305" s="46">
        <v>0.25905864774000747</v>
      </c>
      <c r="BY305" s="45">
        <v>0.18323550802577263</v>
      </c>
      <c r="BZ305" s="46">
        <v>0.24327798607391538</v>
      </c>
      <c r="CA305" s="45">
        <v>0.31488804398036518</v>
      </c>
      <c r="CB305" s="46">
        <v>0.35349485793968971</v>
      </c>
      <c r="CC305" s="45">
        <v>0.16695306140906213</v>
      </c>
      <c r="CD305" s="46">
        <v>0.20467490969713809</v>
      </c>
      <c r="CE305" s="45">
        <v>0.1655637635889009</v>
      </c>
      <c r="CF305" s="46">
        <v>0.20595490988830262</v>
      </c>
      <c r="CG305" s="45">
        <v>0.16107500267971117</v>
      </c>
      <c r="CH305" s="46">
        <v>0.20318994356773562</v>
      </c>
      <c r="CI305" s="45">
        <v>0.15398372897383583</v>
      </c>
      <c r="CJ305" s="46">
        <v>0.1951526694108251</v>
      </c>
      <c r="CK305" s="45">
        <v>0.13246667513012569</v>
      </c>
      <c r="CL305" s="46">
        <v>0.17551459293394778</v>
      </c>
      <c r="CM305" s="45">
        <v>6.1496667085901097E-2</v>
      </c>
      <c r="CN305" s="74">
        <v>0.10329391125495201</v>
      </c>
      <c r="CO305" s="45">
        <v>0.92646588526728835</v>
      </c>
      <c r="CP305" s="46">
        <v>0.90838417291267215</v>
      </c>
      <c r="CQ305" s="45">
        <v>0.94886597730949729</v>
      </c>
      <c r="CR305" s="46">
        <v>0.93532925812725753</v>
      </c>
      <c r="CS305" s="45">
        <v>0.95802553208288299</v>
      </c>
      <c r="CT305" s="46">
        <v>0.94654971561707668</v>
      </c>
      <c r="CU305" s="45">
        <v>0.97436734455239082</v>
      </c>
      <c r="CV305" s="46">
        <v>0.96958740242624941</v>
      </c>
      <c r="CW305" s="45">
        <v>0.97856397658534577</v>
      </c>
      <c r="CX305" s="46">
        <v>0.96350678872028017</v>
      </c>
      <c r="CY305" s="45">
        <v>0.99009267487622188</v>
      </c>
      <c r="CZ305" s="46">
        <v>0.98829493087557607</v>
      </c>
      <c r="DA305" s="45">
        <v>0.99931580933215902</v>
      </c>
      <c r="DB305" s="74">
        <v>0.99576540334533103</v>
      </c>
      <c r="DC305" s="45">
        <v>0.44631244568311906</v>
      </c>
      <c r="DD305" s="46">
        <v>0.41703312220115385</v>
      </c>
      <c r="DE305" s="45">
        <v>0.51834233631394055</v>
      </c>
      <c r="DF305" s="46">
        <v>0.47248195052668956</v>
      </c>
      <c r="DG305" s="45">
        <v>0.53919880053846792</v>
      </c>
      <c r="DH305" s="46">
        <v>0.50782000537985628</v>
      </c>
      <c r="DI305" s="45">
        <v>0.58650950586554806</v>
      </c>
      <c r="DJ305" s="46">
        <v>0.5551207513416816</v>
      </c>
      <c r="DK305" s="45">
        <v>0.62916618278945535</v>
      </c>
      <c r="DL305" s="46">
        <v>0.61219243481454277</v>
      </c>
      <c r="DM305" s="45">
        <v>0.68068030116943445</v>
      </c>
      <c r="DN305" s="46">
        <v>0.619611505416511</v>
      </c>
      <c r="DO305" s="45">
        <v>0.76002069184515941</v>
      </c>
      <c r="DP305" s="46">
        <v>0.70548116407784323</v>
      </c>
      <c r="DQ305" s="45">
        <v>0.80334725909531612</v>
      </c>
      <c r="DR305" s="46">
        <v>0.77033292661669861</v>
      </c>
      <c r="DS305" s="45">
        <v>0.84869313557022696</v>
      </c>
      <c r="DT305" s="46">
        <v>0.82234648513475961</v>
      </c>
      <c r="DU305" s="45">
        <v>0.86597877096626152</v>
      </c>
      <c r="DV305" s="46">
        <v>0.84365791817994928</v>
      </c>
      <c r="DW305" s="45">
        <v>0.87815596893483916</v>
      </c>
      <c r="DX305" s="46">
        <v>0.8626026425168114</v>
      </c>
      <c r="DY305" s="45">
        <v>0.87280744581892189</v>
      </c>
      <c r="DZ305" s="46">
        <v>0.84109479633839157</v>
      </c>
      <c r="EA305" s="45">
        <v>0.88636790656341247</v>
      </c>
      <c r="EB305" s="46">
        <v>0.86811059907834098</v>
      </c>
      <c r="EC305" s="45">
        <v>0.88910577285875902</v>
      </c>
      <c r="ED305" s="74">
        <v>0.87568434106651305</v>
      </c>
      <c r="EE305" s="45">
        <v>0.33438765974952256</v>
      </c>
      <c r="EF305" s="46">
        <v>0.26118529874531005</v>
      </c>
      <c r="EG305" s="45">
        <v>0.33247710580705742</v>
      </c>
      <c r="EH305" s="46">
        <v>0.26224010731052982</v>
      </c>
      <c r="EI305" s="45">
        <v>0.3700032512286151</v>
      </c>
      <c r="EJ305" s="46">
        <v>0.30219421281174347</v>
      </c>
      <c r="EK305" s="45">
        <v>0.37719391752522374</v>
      </c>
      <c r="EL305" s="46">
        <v>0.28928145497912938</v>
      </c>
      <c r="EM305" s="45">
        <v>0.38178703772130784</v>
      </c>
      <c r="EN305" s="46">
        <v>0.29225119353654055</v>
      </c>
      <c r="EO305" s="45">
        <v>0.44820846905537459</v>
      </c>
      <c r="EP305" s="46">
        <v>0.25677997758685095</v>
      </c>
      <c r="EQ305" s="45">
        <v>0.45673150794382472</v>
      </c>
      <c r="ER305" s="46">
        <v>0.26170326727370113</v>
      </c>
      <c r="ES305" s="45">
        <v>0.45254496261364385</v>
      </c>
      <c r="ET305" s="46">
        <v>0.25591772703503574</v>
      </c>
      <c r="EU305" s="45">
        <v>0.44847406871464029</v>
      </c>
      <c r="EV305" s="46">
        <v>0.25163239788830233</v>
      </c>
      <c r="EW305" s="45">
        <v>0.45362132180589892</v>
      </c>
      <c r="EX305" s="46">
        <v>0.2517302816418831</v>
      </c>
      <c r="EY305" s="45">
        <v>0.45162390497256949</v>
      </c>
      <c r="EZ305" s="46">
        <v>0.2504308451322948</v>
      </c>
      <c r="FA305" s="45">
        <v>0.43209698888369247</v>
      </c>
      <c r="FB305" s="46">
        <v>0.23308963568225102</v>
      </c>
      <c r="FC305" s="45">
        <v>0.42880792179763871</v>
      </c>
      <c r="FD305" s="46">
        <v>0.23569892473118279</v>
      </c>
      <c r="FE305" s="45">
        <v>0.27697648094579203</v>
      </c>
      <c r="FF305" s="74">
        <v>0.12703789964005899</v>
      </c>
      <c r="FG305" s="45">
        <v>0.30723906172549981</v>
      </c>
      <c r="FH305" s="46">
        <v>0.24150268336314848</v>
      </c>
      <c r="FI305" s="45">
        <v>0.31377941533556447</v>
      </c>
      <c r="FJ305" s="46">
        <v>0.24348145427836945</v>
      </c>
      <c r="FK305" s="45">
        <v>0.43061355262455281</v>
      </c>
      <c r="FL305" s="46">
        <v>0.25184908479641388</v>
      </c>
      <c r="FM305" s="45">
        <v>0.439604396504922</v>
      </c>
      <c r="FN305" s="46">
        <v>0.2571683627923585</v>
      </c>
      <c r="FO305" s="45">
        <v>0.43549901775153937</v>
      </c>
      <c r="FP305" s="46">
        <v>0.25156004880599614</v>
      </c>
      <c r="FQ305" s="45">
        <v>0.43157175444414297</v>
      </c>
      <c r="FR305" s="46">
        <v>0.24756876910252848</v>
      </c>
      <c r="FS305" s="45">
        <v>0.43701115733270168</v>
      </c>
      <c r="FT305" s="46">
        <v>0.24755019529911601</v>
      </c>
      <c r="FU305" s="45">
        <v>0.44121200900382956</v>
      </c>
      <c r="FV305" s="46">
        <v>0.24718683472442807</v>
      </c>
      <c r="FW305" s="45">
        <v>0.42112458178940171</v>
      </c>
      <c r="FX305" s="46">
        <v>0.22875837070713276</v>
      </c>
      <c r="FY305" s="45">
        <v>0.41932715500825185</v>
      </c>
      <c r="FZ305" s="46">
        <v>0.23213517665130567</v>
      </c>
      <c r="GA305" s="45">
        <v>8.0411378466140153E-3</v>
      </c>
      <c r="GB305" s="46">
        <v>1.3926084627745045E-2</v>
      </c>
      <c r="GC305" s="45">
        <v>1.3304771138646782E-2</v>
      </c>
      <c r="GD305" s="46">
        <v>2.2032421126024056E-2</v>
      </c>
      <c r="GE305" s="45">
        <v>1.4324761588938129E-2</v>
      </c>
      <c r="GF305" s="46">
        <v>2.3235621005834955E-2</v>
      </c>
      <c r="GG305" s="45">
        <v>1.4586941824946829E-2</v>
      </c>
      <c r="GH305" s="46">
        <v>2.4840677036935516E-2</v>
      </c>
      <c r="GI305" s="45">
        <v>1.5016126989076523E-2</v>
      </c>
      <c r="GJ305" s="46">
        <v>2.453282870949211E-2</v>
      </c>
      <c r="GK305" s="45">
        <v>2.4668643584353912E-3</v>
      </c>
      <c r="GL305" s="46">
        <v>2.7032008355348039E-3</v>
      </c>
      <c r="GM305" s="45">
        <v>7.6272692649485803E-3</v>
      </c>
      <c r="GN305" s="46">
        <v>2.0829493087557601E-2</v>
      </c>
      <c r="GO305" s="45">
        <v>0.90240721803170432</v>
      </c>
      <c r="GP305" s="46">
        <v>0.87627891687553927</v>
      </c>
      <c r="GQ305" s="45">
        <v>0.98404433389866619</v>
      </c>
      <c r="GR305" s="46">
        <v>0.97657038982023836</v>
      </c>
      <c r="GS305" s="45">
        <v>1</v>
      </c>
      <c r="GT305" s="46">
        <v>1</v>
      </c>
      <c r="GU305" s="45">
        <v>1</v>
      </c>
      <c r="GV305" s="46">
        <v>1</v>
      </c>
      <c r="GW305" s="45">
        <v>1</v>
      </c>
      <c r="GX305" s="46">
        <v>1</v>
      </c>
      <c r="GY305" s="45">
        <v>1</v>
      </c>
      <c r="GZ305" s="46">
        <v>1</v>
      </c>
      <c r="HA305" s="45">
        <v>1</v>
      </c>
      <c r="HB305" s="46">
        <v>1</v>
      </c>
      <c r="HC305" s="45">
        <v>1</v>
      </c>
      <c r="HD305" s="46">
        <v>1</v>
      </c>
      <c r="HE305" s="45">
        <v>1</v>
      </c>
      <c r="HF305" s="46">
        <v>1</v>
      </c>
      <c r="HG305" s="45">
        <v>1</v>
      </c>
      <c r="HH305" s="46">
        <v>1</v>
      </c>
      <c r="HI305" s="45">
        <v>1</v>
      </c>
      <c r="HJ305" s="46">
        <v>1</v>
      </c>
      <c r="HK305" s="45">
        <v>1</v>
      </c>
      <c r="HL305" s="46">
        <v>1</v>
      </c>
      <c r="HM305" s="45">
        <v>1</v>
      </c>
      <c r="HN305" s="46">
        <v>1</v>
      </c>
      <c r="HO305" s="45">
        <v>1</v>
      </c>
      <c r="HP305" s="46">
        <v>1</v>
      </c>
      <c r="HQ305" s="45">
        <v>1</v>
      </c>
      <c r="HR305" s="46">
        <v>1</v>
      </c>
      <c r="HS305" s="45">
        <v>1</v>
      </c>
      <c r="HT305" s="46">
        <v>1</v>
      </c>
      <c r="HU305" s="45">
        <v>1</v>
      </c>
      <c r="HV305" s="46">
        <v>1</v>
      </c>
      <c r="HW305" s="45">
        <v>1</v>
      </c>
      <c r="HX305" s="46">
        <v>1</v>
      </c>
      <c r="HY305" s="45">
        <v>1</v>
      </c>
      <c r="HZ305" s="46">
        <v>1</v>
      </c>
      <c r="IA305" s="45">
        <v>1</v>
      </c>
      <c r="IB305" s="46">
        <v>1</v>
      </c>
      <c r="IC305" s="45">
        <v>1</v>
      </c>
      <c r="ID305" s="46">
        <v>1</v>
      </c>
      <c r="IE305" s="45">
        <v>1</v>
      </c>
      <c r="IF305" s="46">
        <v>1</v>
      </c>
      <c r="IG305" s="45">
        <v>1</v>
      </c>
      <c r="IH305" s="46">
        <v>1</v>
      </c>
      <c r="II305" s="45">
        <v>1</v>
      </c>
      <c r="IJ305" s="46">
        <v>1</v>
      </c>
      <c r="IK305" s="45">
        <v>0.11109595314890425</v>
      </c>
      <c r="IL305" s="46">
        <v>0.14412192072449564</v>
      </c>
      <c r="IM305" s="45">
        <v>0.1576069360002878</v>
      </c>
      <c r="IN305" s="46">
        <v>0.19871597960312096</v>
      </c>
      <c r="IO305" s="45">
        <v>0.85304049765139012</v>
      </c>
      <c r="IP305" s="46">
        <v>0.84912442396313359</v>
      </c>
      <c r="IQ305" s="45">
        <v>1</v>
      </c>
      <c r="IR305" s="46">
        <v>1</v>
      </c>
      <c r="IS305" s="45">
        <v>1</v>
      </c>
      <c r="IT305" s="46">
        <v>1</v>
      </c>
      <c r="IU305" s="45">
        <v>1</v>
      </c>
      <c r="IV305" s="46">
        <v>1</v>
      </c>
      <c r="IW305" s="45">
        <v>1</v>
      </c>
      <c r="IX305" s="46">
        <v>1</v>
      </c>
      <c r="IY305" s="45">
        <v>1</v>
      </c>
      <c r="IZ305" s="46">
        <v>1</v>
      </c>
      <c r="JA305" s="45">
        <v>1</v>
      </c>
      <c r="JB305" s="46">
        <v>1</v>
      </c>
      <c r="JC305" s="45">
        <v>1</v>
      </c>
      <c r="JD305" s="46">
        <v>1</v>
      </c>
      <c r="JE305" s="45">
        <v>1</v>
      </c>
      <c r="JF305" s="46">
        <v>1</v>
      </c>
      <c r="JG305" s="45">
        <v>1</v>
      </c>
      <c r="JH305" s="46">
        <v>1</v>
      </c>
      <c r="JI305" s="45">
        <v>1</v>
      </c>
      <c r="JJ305" s="46">
        <v>1</v>
      </c>
      <c r="JK305" s="45">
        <v>1</v>
      </c>
      <c r="JL305" s="46">
        <v>1</v>
      </c>
      <c r="JM305" s="45">
        <v>1</v>
      </c>
      <c r="JN305" s="46">
        <v>1</v>
      </c>
      <c r="JO305" s="45">
        <v>1</v>
      </c>
      <c r="JP305" s="46">
        <v>1</v>
      </c>
      <c r="JQ305" s="45">
        <v>1</v>
      </c>
      <c r="JR305" s="46">
        <v>1</v>
      </c>
      <c r="JS305" s="45">
        <v>0.99784607068120457</v>
      </c>
      <c r="JT305" s="46">
        <v>0.99289148210543621</v>
      </c>
      <c r="JU305" s="45">
        <v>0.99792219433984708</v>
      </c>
      <c r="JV305" s="46">
        <v>0.99208240759442534</v>
      </c>
      <c r="JW305" s="45">
        <v>0.99653210348137211</v>
      </c>
      <c r="JX305" s="46">
        <v>0.99267283829032893</v>
      </c>
      <c r="JY305" s="45">
        <v>0.99749631530625871</v>
      </c>
      <c r="JZ305" s="46">
        <v>0.99197159801508861</v>
      </c>
      <c r="KA305" s="45">
        <v>0.99698341688746905</v>
      </c>
      <c r="KB305" s="46">
        <v>0.99171499585749789</v>
      </c>
      <c r="KC305" s="45">
        <v>0.99786923612249334</v>
      </c>
      <c r="KD305" s="46">
        <v>0.99477385389847439</v>
      </c>
      <c r="KE305" s="45">
        <v>0.99830242883259335</v>
      </c>
      <c r="KF305" s="46">
        <v>0.99597495527728086</v>
      </c>
      <c r="KG305" s="45">
        <v>0.99890731727916726</v>
      </c>
      <c r="KH305" s="46">
        <v>0.99768637532133675</v>
      </c>
      <c r="KI305" s="45">
        <v>0.99820045922998879</v>
      </c>
      <c r="KJ305" s="46">
        <v>0.9962271199103474</v>
      </c>
      <c r="KK305" s="45">
        <v>0.99527263042520719</v>
      </c>
      <c r="KL305" s="46">
        <v>0.98768077129084098</v>
      </c>
      <c r="KM305" s="45">
        <v>0.99350243912343839</v>
      </c>
      <c r="KN305" s="46">
        <v>0.98643890535122891</v>
      </c>
      <c r="KO305" s="45">
        <v>0.99377468270477221</v>
      </c>
      <c r="KP305" s="46">
        <v>0.98707974437343704</v>
      </c>
      <c r="KQ305" s="45">
        <v>0.9964026114376231</v>
      </c>
      <c r="KR305" s="46">
        <v>0.99068046323579795</v>
      </c>
      <c r="KS305" s="45">
        <v>0.99600966644904165</v>
      </c>
      <c r="KT305" s="46">
        <v>0.9900652181259082</v>
      </c>
      <c r="KU305" s="45">
        <v>0.99012226396476499</v>
      </c>
      <c r="KV305" s="46">
        <v>0.9819684216993303</v>
      </c>
      <c r="KW305" s="45">
        <v>0.98982353687952263</v>
      </c>
      <c r="KX305" s="46">
        <v>0.9824884792626728</v>
      </c>
      <c r="KY305" s="45">
        <v>0.99793523722480282</v>
      </c>
      <c r="KZ305" s="46">
        <v>0.99490487734724908</v>
      </c>
      <c r="LA305" s="45">
        <v>0.99998893312564496</v>
      </c>
      <c r="LB305" s="46">
        <v>0.99991920824075942</v>
      </c>
      <c r="LC305" s="45">
        <v>1</v>
      </c>
      <c r="LD305" s="46">
        <v>1</v>
      </c>
      <c r="LE305" s="45">
        <v>1</v>
      </c>
      <c r="LF305" s="46">
        <v>1</v>
      </c>
      <c r="LG305" s="45">
        <v>1</v>
      </c>
      <c r="LH305" s="46">
        <v>1</v>
      </c>
      <c r="LI305" s="45">
        <v>1</v>
      </c>
      <c r="LJ305" s="46">
        <v>1</v>
      </c>
      <c r="LK305" s="45">
        <v>1</v>
      </c>
      <c r="LL305" s="46">
        <v>1</v>
      </c>
      <c r="LM305" s="45">
        <v>1</v>
      </c>
      <c r="LN305" s="46">
        <v>1</v>
      </c>
      <c r="LO305" s="45">
        <v>1</v>
      </c>
      <c r="LP305" s="46">
        <v>1</v>
      </c>
      <c r="LQ305" s="45">
        <v>1</v>
      </c>
      <c r="LR305" s="46">
        <v>1</v>
      </c>
      <c r="LS305" s="45">
        <v>1</v>
      </c>
      <c r="LT305" s="46">
        <v>1</v>
      </c>
      <c r="LU305" s="45">
        <v>1</v>
      </c>
      <c r="LV305" s="46">
        <v>1</v>
      </c>
      <c r="LW305" s="45">
        <v>1</v>
      </c>
      <c r="LX305" s="46">
        <v>1</v>
      </c>
      <c r="LY305" s="45">
        <v>1</v>
      </c>
      <c r="LZ305" s="46">
        <v>1</v>
      </c>
      <c r="MA305" s="45">
        <v>1</v>
      </c>
      <c r="MB305" s="46">
        <v>1</v>
      </c>
      <c r="MC305" s="45">
        <v>1</v>
      </c>
      <c r="MD305" s="46">
        <v>1</v>
      </c>
      <c r="ME305" s="45">
        <v>1</v>
      </c>
      <c r="MF305" s="46">
        <v>1</v>
      </c>
      <c r="MG305" s="45">
        <v>1</v>
      </c>
      <c r="MH305" s="46">
        <v>1</v>
      </c>
      <c r="MI305" s="45">
        <v>1</v>
      </c>
      <c r="MJ305" s="46">
        <v>1</v>
      </c>
      <c r="MK305" s="45">
        <v>1</v>
      </c>
      <c r="ML305" s="46">
        <v>1</v>
      </c>
      <c r="MM305" s="45">
        <v>1</v>
      </c>
      <c r="MN305" s="46">
        <v>1</v>
      </c>
      <c r="MO305" s="45">
        <v>1</v>
      </c>
      <c r="MP305" s="46">
        <v>1</v>
      </c>
      <c r="MQ305" s="45">
        <v>1</v>
      </c>
      <c r="MR305" s="46">
        <v>1</v>
      </c>
      <c r="MS305" s="45">
        <v>1</v>
      </c>
      <c r="MT305" s="46">
        <v>1</v>
      </c>
      <c r="MU305" s="45">
        <v>1</v>
      </c>
      <c r="MV305" s="46">
        <v>1</v>
      </c>
      <c r="MW305" s="45">
        <v>1</v>
      </c>
      <c r="MX305" s="46">
        <v>1</v>
      </c>
      <c r="MY305" s="45">
        <v>1</v>
      </c>
      <c r="MZ305" s="46">
        <v>1</v>
      </c>
      <c r="NA305" s="45">
        <v>1</v>
      </c>
      <c r="NB305" s="46">
        <v>1</v>
      </c>
      <c r="NC305" s="45">
        <v>1</v>
      </c>
      <c r="ND305" s="46">
        <v>1</v>
      </c>
      <c r="NE305" s="45">
        <v>1</v>
      </c>
      <c r="NF305" s="46">
        <v>1</v>
      </c>
      <c r="NG305" s="45">
        <v>1</v>
      </c>
      <c r="NH305" s="46">
        <v>1</v>
      </c>
      <c r="NI305" s="45">
        <v>1</v>
      </c>
      <c r="NJ305" s="46">
        <v>1</v>
      </c>
    </row>
    <row r="306" spans="1:374" s="9" customFormat="1" outlineLevel="1" x14ac:dyDescent="0.35">
      <c r="A306" s="24" t="s">
        <v>604</v>
      </c>
      <c r="B306" s="25" t="s">
        <v>293</v>
      </c>
      <c r="C306" s="7">
        <v>3699</v>
      </c>
      <c r="D306" s="6">
        <v>255</v>
      </c>
      <c r="E306" s="7">
        <v>3673</v>
      </c>
      <c r="F306" s="6">
        <v>259</v>
      </c>
      <c r="G306" s="7">
        <v>3719</v>
      </c>
      <c r="H306" s="6">
        <v>263</v>
      </c>
      <c r="I306" s="7">
        <v>3698</v>
      </c>
      <c r="J306" s="6">
        <v>252</v>
      </c>
      <c r="K306" s="7">
        <v>3688</v>
      </c>
      <c r="L306" s="6">
        <v>253</v>
      </c>
      <c r="M306" s="7">
        <v>3693</v>
      </c>
      <c r="N306" s="6">
        <v>247</v>
      </c>
      <c r="O306" s="7">
        <v>3704</v>
      </c>
      <c r="P306" s="6">
        <v>255</v>
      </c>
      <c r="Q306" s="7">
        <v>3754</v>
      </c>
      <c r="R306" s="6">
        <v>249</v>
      </c>
      <c r="S306" s="7">
        <v>1936</v>
      </c>
      <c r="T306" s="6">
        <v>222</v>
      </c>
      <c r="U306" s="7">
        <v>1965</v>
      </c>
      <c r="V306" s="6">
        <v>236</v>
      </c>
      <c r="W306" s="7">
        <v>1968</v>
      </c>
      <c r="X306" s="6">
        <v>239</v>
      </c>
      <c r="Y306" s="7">
        <v>1980</v>
      </c>
      <c r="Z306" s="6">
        <v>231</v>
      </c>
      <c r="AA306" s="7">
        <v>1981</v>
      </c>
      <c r="AB306" s="6">
        <v>226</v>
      </c>
      <c r="AC306" s="7">
        <v>1981</v>
      </c>
      <c r="AD306" s="6">
        <v>233</v>
      </c>
      <c r="AE306" s="7">
        <v>1890</v>
      </c>
      <c r="AF306" s="6">
        <v>281</v>
      </c>
      <c r="AG306" s="7">
        <v>1893</v>
      </c>
      <c r="AH306" s="6">
        <v>275</v>
      </c>
      <c r="AI306" s="7">
        <v>1902</v>
      </c>
      <c r="AJ306" s="97">
        <v>284</v>
      </c>
      <c r="AK306" s="4">
        <v>0.9775615031089484</v>
      </c>
      <c r="AL306" s="3">
        <v>0.93725490196078431</v>
      </c>
      <c r="AM306" s="4">
        <v>0.97713041110808607</v>
      </c>
      <c r="AN306" s="3">
        <v>0.94594594594594594</v>
      </c>
      <c r="AO306" s="4">
        <v>0.98090884646410326</v>
      </c>
      <c r="AP306" s="3">
        <v>0.95437262357414454</v>
      </c>
      <c r="AQ306" s="4">
        <v>0.98188209843158469</v>
      </c>
      <c r="AR306" s="3">
        <v>0.93650793650793651</v>
      </c>
      <c r="AS306" s="4">
        <v>0.97993492407809113</v>
      </c>
      <c r="AT306" s="3">
        <v>0.95652173913043481</v>
      </c>
      <c r="AU306" s="4">
        <v>0.98212835093419981</v>
      </c>
      <c r="AV306" s="3">
        <v>0.94736842105263153</v>
      </c>
      <c r="AW306" s="4">
        <v>0.98164146868250535</v>
      </c>
      <c r="AX306" s="3">
        <v>0.96862745098039216</v>
      </c>
      <c r="AY306" s="4">
        <v>1</v>
      </c>
      <c r="AZ306" s="3">
        <v>1</v>
      </c>
      <c r="BA306" s="4">
        <v>0.97520661157024791</v>
      </c>
      <c r="BB306" s="3">
        <v>0.95495495495495497</v>
      </c>
      <c r="BC306" s="4">
        <v>0.97353689567430024</v>
      </c>
      <c r="BD306" s="3">
        <v>0.92372881355932202</v>
      </c>
      <c r="BE306" s="4">
        <v>0.97256097560975607</v>
      </c>
      <c r="BF306" s="3">
        <v>0.92050209205020916</v>
      </c>
      <c r="BG306" s="4">
        <v>0.96818181818181814</v>
      </c>
      <c r="BH306" s="3">
        <v>0.92640692640692646</v>
      </c>
      <c r="BI306" s="4">
        <v>0.96971226653205456</v>
      </c>
      <c r="BJ306" s="3">
        <v>0.9247787610619469</v>
      </c>
      <c r="BK306" s="4">
        <v>0.97072185764765273</v>
      </c>
      <c r="BL306" s="3">
        <v>0.90557939914163088</v>
      </c>
      <c r="BM306" s="4">
        <v>0.95132275132275135</v>
      </c>
      <c r="BN306" s="3">
        <v>0.89679715302491103</v>
      </c>
      <c r="BO306" s="4">
        <v>0.9503433703116746</v>
      </c>
      <c r="BP306" s="3">
        <v>0.89454545454545453</v>
      </c>
      <c r="BQ306" s="221">
        <v>0.50788643533123001</v>
      </c>
      <c r="BR306" s="53">
        <v>0.647887323943662</v>
      </c>
      <c r="BS306" s="4">
        <v>0.21139308855291578</v>
      </c>
      <c r="BT306" s="3">
        <v>0.28627450980392155</v>
      </c>
      <c r="BU306" s="4">
        <v>0.20671283963771978</v>
      </c>
      <c r="BV306" s="3">
        <v>0.29317269076305219</v>
      </c>
      <c r="BW306" s="4">
        <v>0.22675619834710745</v>
      </c>
      <c r="BX306" s="3">
        <v>0.22522522522522523</v>
      </c>
      <c r="BY306" s="4">
        <v>0.22748091603053436</v>
      </c>
      <c r="BZ306" s="3">
        <v>0.21610169491525424</v>
      </c>
      <c r="CA306" s="4">
        <v>0.22916666666666666</v>
      </c>
      <c r="CB306" s="3">
        <v>0.2384937238493724</v>
      </c>
      <c r="CC306" s="4">
        <v>0.23030303030303031</v>
      </c>
      <c r="CD306" s="3">
        <v>0.24675324675324675</v>
      </c>
      <c r="CE306" s="4">
        <v>0.23271075214538112</v>
      </c>
      <c r="CF306" s="3">
        <v>0.25663716814159293</v>
      </c>
      <c r="CG306" s="4">
        <v>0.24129227662796568</v>
      </c>
      <c r="CH306" s="3">
        <v>0.22317596566523606</v>
      </c>
      <c r="CI306" s="4">
        <v>0.23544973544973544</v>
      </c>
      <c r="CJ306" s="3">
        <v>0.24555160142348753</v>
      </c>
      <c r="CK306" s="4">
        <v>0.23771790808240886</v>
      </c>
      <c r="CL306" s="3">
        <v>0.24363636363636362</v>
      </c>
      <c r="CM306" s="221">
        <v>0.197686645636172</v>
      </c>
      <c r="CN306" s="53">
        <v>0.23239436619718301</v>
      </c>
      <c r="CO306" s="4">
        <v>0.92276422764227639</v>
      </c>
      <c r="CP306" s="3">
        <v>0.89958158995815896</v>
      </c>
      <c r="CQ306" s="4">
        <v>0.92626262626262623</v>
      </c>
      <c r="CR306" s="3">
        <v>0.88311688311688308</v>
      </c>
      <c r="CS306" s="4">
        <v>0.94295810196870267</v>
      </c>
      <c r="CT306" s="3">
        <v>0.90265486725663713</v>
      </c>
      <c r="CU306" s="4">
        <v>0.99545683997980816</v>
      </c>
      <c r="CV306" s="3">
        <v>0.97424892703862664</v>
      </c>
      <c r="CW306" s="4">
        <v>0.99047619047619051</v>
      </c>
      <c r="CX306" s="3">
        <v>0.97508896797153022</v>
      </c>
      <c r="CY306" s="4">
        <v>0.99418911780243002</v>
      </c>
      <c r="CZ306" s="3">
        <v>0.97454545454545449</v>
      </c>
      <c r="DA306" s="4">
        <v>0.99737118822292303</v>
      </c>
      <c r="DB306" s="53">
        <v>0.98943661971830899</v>
      </c>
      <c r="DC306" s="4">
        <v>0.44510546241211468</v>
      </c>
      <c r="DD306" s="3">
        <v>0.55952380952380953</v>
      </c>
      <c r="DE306" s="4">
        <v>0.29799349240780909</v>
      </c>
      <c r="DF306" s="3">
        <v>0.37549407114624506</v>
      </c>
      <c r="DG306" s="4">
        <v>0.30435959924180883</v>
      </c>
      <c r="DH306" s="3">
        <v>0.42105263157894735</v>
      </c>
      <c r="DI306" s="4">
        <v>0.36825053995680346</v>
      </c>
      <c r="DJ306" s="3">
        <v>0.45882352941176469</v>
      </c>
      <c r="DK306" s="4">
        <v>0.41262653169952052</v>
      </c>
      <c r="DL306" s="3">
        <v>0.51004016064257029</v>
      </c>
      <c r="DM306" s="4">
        <v>0.43285123966942146</v>
      </c>
      <c r="DN306" s="3">
        <v>0.54054054054054057</v>
      </c>
      <c r="DO306" s="4">
        <v>0.44376590330788807</v>
      </c>
      <c r="DP306" s="3">
        <v>0.55932203389830504</v>
      </c>
      <c r="DQ306" s="4">
        <v>0.72967479674796742</v>
      </c>
      <c r="DR306" s="3">
        <v>0.67782426778242677</v>
      </c>
      <c r="DS306" s="4">
        <v>0.74242424242424243</v>
      </c>
      <c r="DT306" s="3">
        <v>0.67532467532467533</v>
      </c>
      <c r="DU306" s="4">
        <v>0.76627965673902065</v>
      </c>
      <c r="DV306" s="3">
        <v>0.7168141592920354</v>
      </c>
      <c r="DW306" s="4">
        <v>0.77082281675921249</v>
      </c>
      <c r="DX306" s="3">
        <v>0.69957081545064381</v>
      </c>
      <c r="DY306" s="4">
        <v>0.77037037037037037</v>
      </c>
      <c r="DZ306" s="3">
        <v>0.71174377224199292</v>
      </c>
      <c r="EA306" s="4">
        <v>0.77812995245641836</v>
      </c>
      <c r="EB306" s="3">
        <v>0.73090909090909095</v>
      </c>
      <c r="EC306" s="221">
        <v>0.79758149316508897</v>
      </c>
      <c r="ED306" s="53">
        <v>0.75352112676056304</v>
      </c>
      <c r="EE306" s="4">
        <v>0</v>
      </c>
      <c r="EF306" s="3">
        <v>0</v>
      </c>
      <c r="EG306" s="4">
        <v>0</v>
      </c>
      <c r="EH306" s="3">
        <v>0</v>
      </c>
      <c r="EI306" s="4">
        <v>5.1448686704576224E-2</v>
      </c>
      <c r="EJ306" s="3">
        <v>2.8340080971659919E-2</v>
      </c>
      <c r="EK306" s="4">
        <v>5.6695464362850972E-2</v>
      </c>
      <c r="EL306" s="3">
        <v>2.3529411764705882E-2</v>
      </c>
      <c r="EM306" s="4">
        <v>5.8604155567394782E-2</v>
      </c>
      <c r="EN306" s="3">
        <v>2.8112449799196786E-2</v>
      </c>
      <c r="EO306" s="4">
        <v>5.7851239669421489E-2</v>
      </c>
      <c r="EP306" s="3">
        <v>9.0090090090090089E-3</v>
      </c>
      <c r="EQ306" s="4">
        <v>5.7506361323155217E-2</v>
      </c>
      <c r="ER306" s="3">
        <v>1.6949152542372881E-2</v>
      </c>
      <c r="ES306" s="4">
        <v>5.741869918699187E-2</v>
      </c>
      <c r="ET306" s="3">
        <v>1.2552301255230125E-2</v>
      </c>
      <c r="EU306" s="4">
        <v>5.707070707070707E-2</v>
      </c>
      <c r="EV306" s="3">
        <v>8.658008658008658E-3</v>
      </c>
      <c r="EW306" s="4">
        <v>5.7041898031297326E-2</v>
      </c>
      <c r="EX306" s="3">
        <v>8.8495575221238937E-3</v>
      </c>
      <c r="EY306" s="4">
        <v>5.5527511357900051E-2</v>
      </c>
      <c r="EZ306" s="3">
        <v>1.2875536480686695E-2</v>
      </c>
      <c r="FA306" s="4">
        <v>4.3386243386243389E-2</v>
      </c>
      <c r="FB306" s="3">
        <v>1.4234875444839857E-2</v>
      </c>
      <c r="FC306" s="4">
        <v>4.1204437400950873E-2</v>
      </c>
      <c r="FD306" s="3">
        <v>1.4545454545454545E-2</v>
      </c>
      <c r="FE306" s="221">
        <v>0</v>
      </c>
      <c r="FF306" s="53">
        <v>0</v>
      </c>
      <c r="FG306" s="4">
        <v>0</v>
      </c>
      <c r="FH306" s="3">
        <v>0</v>
      </c>
      <c r="FI306" s="4">
        <v>0</v>
      </c>
      <c r="FJ306" s="3">
        <v>0</v>
      </c>
      <c r="FK306" s="4">
        <v>0</v>
      </c>
      <c r="FL306" s="3">
        <v>0</v>
      </c>
      <c r="FM306" s="4">
        <v>0</v>
      </c>
      <c r="FN306" s="3">
        <v>0</v>
      </c>
      <c r="FO306" s="4">
        <v>0</v>
      </c>
      <c r="FP306" s="3">
        <v>0</v>
      </c>
      <c r="FQ306" s="4">
        <v>0</v>
      </c>
      <c r="FR306" s="3">
        <v>0</v>
      </c>
      <c r="FS306" s="4">
        <v>0</v>
      </c>
      <c r="FT306" s="3">
        <v>0</v>
      </c>
      <c r="FU306" s="4">
        <v>0</v>
      </c>
      <c r="FV306" s="3">
        <v>0</v>
      </c>
      <c r="FW306" s="4">
        <v>0</v>
      </c>
      <c r="FX306" s="3">
        <v>0</v>
      </c>
      <c r="FY306" s="4">
        <v>0</v>
      </c>
      <c r="FZ306" s="3">
        <v>0</v>
      </c>
      <c r="GA306" s="4">
        <v>0</v>
      </c>
      <c r="GB306" s="3">
        <v>0</v>
      </c>
      <c r="GC306" s="4">
        <v>0</v>
      </c>
      <c r="GD306" s="3">
        <v>0</v>
      </c>
      <c r="GE306" s="4">
        <v>0</v>
      </c>
      <c r="GF306" s="3">
        <v>0</v>
      </c>
      <c r="GG306" s="4">
        <v>0</v>
      </c>
      <c r="GH306" s="3">
        <v>0</v>
      </c>
      <c r="GI306" s="4">
        <v>0</v>
      </c>
      <c r="GJ306" s="3">
        <v>0</v>
      </c>
      <c r="GK306" s="4">
        <v>5.2910052910052914E-4</v>
      </c>
      <c r="GL306" s="3">
        <v>0</v>
      </c>
      <c r="GM306" s="221">
        <v>0</v>
      </c>
      <c r="GN306" s="3">
        <v>0</v>
      </c>
      <c r="GO306" s="4">
        <v>0.9775615031089484</v>
      </c>
      <c r="GP306" s="3">
        <v>0.93725490196078431</v>
      </c>
      <c r="GQ306" s="4">
        <v>0.97713041110808607</v>
      </c>
      <c r="GR306" s="3">
        <v>0.94594594594594594</v>
      </c>
      <c r="GS306" s="4">
        <v>1</v>
      </c>
      <c r="GT306" s="3">
        <v>1</v>
      </c>
      <c r="GU306" s="4">
        <v>1</v>
      </c>
      <c r="GV306" s="3">
        <v>1</v>
      </c>
      <c r="GW306" s="4">
        <v>1</v>
      </c>
      <c r="GX306" s="3">
        <v>1</v>
      </c>
      <c r="GY306" s="4">
        <v>1</v>
      </c>
      <c r="GZ306" s="3">
        <v>1</v>
      </c>
      <c r="HA306" s="4">
        <v>1</v>
      </c>
      <c r="HB306" s="3">
        <v>1</v>
      </c>
      <c r="HC306" s="4">
        <v>1</v>
      </c>
      <c r="HD306" s="3">
        <v>1</v>
      </c>
      <c r="HE306" s="4">
        <v>1</v>
      </c>
      <c r="HF306" s="3">
        <v>1</v>
      </c>
      <c r="HG306" s="4">
        <v>1</v>
      </c>
      <c r="HH306" s="3">
        <v>1</v>
      </c>
      <c r="HI306" s="4">
        <v>1</v>
      </c>
      <c r="HJ306" s="3">
        <v>1</v>
      </c>
      <c r="HK306" s="4">
        <v>1</v>
      </c>
      <c r="HL306" s="3">
        <v>1</v>
      </c>
      <c r="HM306" s="4">
        <v>1</v>
      </c>
      <c r="HN306" s="3">
        <v>1</v>
      </c>
      <c r="HO306" s="4">
        <v>1</v>
      </c>
      <c r="HP306" s="3">
        <v>1</v>
      </c>
      <c r="HQ306" s="4">
        <v>1</v>
      </c>
      <c r="HR306" s="3">
        <v>1</v>
      </c>
      <c r="HS306" s="4">
        <v>1</v>
      </c>
      <c r="HT306" s="3">
        <v>1</v>
      </c>
      <c r="HU306" s="4">
        <v>1</v>
      </c>
      <c r="HV306" s="3">
        <v>1</v>
      </c>
      <c r="HW306" s="4">
        <v>1</v>
      </c>
      <c r="HX306" s="3">
        <v>1</v>
      </c>
      <c r="HY306" s="4">
        <v>1</v>
      </c>
      <c r="HZ306" s="3">
        <v>1</v>
      </c>
      <c r="IA306" s="4">
        <v>1</v>
      </c>
      <c r="IB306" s="3">
        <v>1</v>
      </c>
      <c r="IC306" s="4">
        <v>1</v>
      </c>
      <c r="ID306" s="3">
        <v>1</v>
      </c>
      <c r="IE306" s="4">
        <v>1</v>
      </c>
      <c r="IF306" s="3">
        <v>1</v>
      </c>
      <c r="IG306" s="4">
        <v>1</v>
      </c>
      <c r="IH306" s="3">
        <v>1</v>
      </c>
      <c r="II306" s="4">
        <v>1</v>
      </c>
      <c r="IJ306" s="3">
        <v>1</v>
      </c>
      <c r="IK306" s="4">
        <v>0</v>
      </c>
      <c r="IL306" s="3">
        <v>0</v>
      </c>
      <c r="IM306" s="4">
        <v>0</v>
      </c>
      <c r="IN306" s="3">
        <v>0</v>
      </c>
      <c r="IO306" s="4">
        <v>1</v>
      </c>
      <c r="IP306" s="3">
        <v>1</v>
      </c>
      <c r="IQ306" s="4">
        <v>1</v>
      </c>
      <c r="IR306" s="3">
        <v>1</v>
      </c>
      <c r="IS306" s="4">
        <v>1</v>
      </c>
      <c r="IT306" s="3">
        <v>1</v>
      </c>
      <c r="IU306" s="4">
        <v>1</v>
      </c>
      <c r="IV306" s="3">
        <v>1</v>
      </c>
      <c r="IW306" s="4">
        <v>1</v>
      </c>
      <c r="IX306" s="3">
        <v>1</v>
      </c>
      <c r="IY306" s="4">
        <v>1</v>
      </c>
      <c r="IZ306" s="3">
        <v>1</v>
      </c>
      <c r="JA306" s="4">
        <v>1</v>
      </c>
      <c r="JB306" s="3">
        <v>1</v>
      </c>
      <c r="JC306" s="4">
        <v>1</v>
      </c>
      <c r="JD306" s="3">
        <v>1</v>
      </c>
      <c r="JE306" s="4">
        <v>1</v>
      </c>
      <c r="JF306" s="3">
        <v>1</v>
      </c>
      <c r="JG306" s="4">
        <v>1</v>
      </c>
      <c r="JH306" s="3">
        <v>1</v>
      </c>
      <c r="JI306" s="4">
        <v>1</v>
      </c>
      <c r="JJ306" s="3">
        <v>1</v>
      </c>
      <c r="JK306" s="4">
        <v>1</v>
      </c>
      <c r="JL306" s="3">
        <v>1</v>
      </c>
      <c r="JM306" s="4">
        <v>1</v>
      </c>
      <c r="JN306" s="3">
        <v>1</v>
      </c>
      <c r="JO306" s="4">
        <v>1</v>
      </c>
      <c r="JP306" s="3">
        <v>1</v>
      </c>
      <c r="JQ306" s="4">
        <v>1</v>
      </c>
      <c r="JR306" s="3">
        <v>1</v>
      </c>
      <c r="JS306" s="4">
        <v>0.99945931332792648</v>
      </c>
      <c r="JT306" s="3">
        <v>1</v>
      </c>
      <c r="JU306" s="4">
        <v>0.99945548597876399</v>
      </c>
      <c r="JV306" s="3">
        <v>1</v>
      </c>
      <c r="JW306" s="4">
        <v>0.99946222102715787</v>
      </c>
      <c r="JX306" s="3">
        <v>1</v>
      </c>
      <c r="JY306" s="4">
        <v>0.99675500270416439</v>
      </c>
      <c r="JZ306" s="3">
        <v>0.99603174603174605</v>
      </c>
      <c r="KA306" s="4">
        <v>0.98861171366594358</v>
      </c>
      <c r="KB306" s="3">
        <v>0.98023715415019763</v>
      </c>
      <c r="KC306" s="4">
        <v>0.99079339290549684</v>
      </c>
      <c r="KD306" s="3">
        <v>0.98380566801619429</v>
      </c>
      <c r="KE306" s="4">
        <v>0.99298056155507564</v>
      </c>
      <c r="KF306" s="3">
        <v>0.99607843137254903</v>
      </c>
      <c r="KG306" s="4">
        <v>1</v>
      </c>
      <c r="KH306" s="3">
        <v>1</v>
      </c>
      <c r="KI306" s="4">
        <v>0.99690082644628097</v>
      </c>
      <c r="KJ306" s="3">
        <v>0.99549549549549554</v>
      </c>
      <c r="KK306" s="4">
        <v>0.99694656488549616</v>
      </c>
      <c r="KL306" s="3">
        <v>0.97881355932203384</v>
      </c>
      <c r="KM306" s="4">
        <v>0.99796747967479671</v>
      </c>
      <c r="KN306" s="3">
        <v>0.97907949790794979</v>
      </c>
      <c r="KO306" s="4">
        <v>0.99797979797979797</v>
      </c>
      <c r="KP306" s="3">
        <v>0.98268398268398272</v>
      </c>
      <c r="KQ306" s="4">
        <v>0.99798081776880365</v>
      </c>
      <c r="KR306" s="3">
        <v>0.99115044247787609</v>
      </c>
      <c r="KS306" s="4">
        <v>0.99798081776880365</v>
      </c>
      <c r="KT306" s="3">
        <v>0.98712446351931327</v>
      </c>
      <c r="KU306" s="4">
        <v>0.99576719576719575</v>
      </c>
      <c r="KV306" s="3">
        <v>0.98576512455516019</v>
      </c>
      <c r="KW306" s="4">
        <v>0.99683042789223453</v>
      </c>
      <c r="KX306" s="3">
        <v>0.98545454545454547</v>
      </c>
      <c r="KY306" s="4">
        <v>0.98296836982968372</v>
      </c>
      <c r="KZ306" s="3">
        <v>0.94509803921568625</v>
      </c>
      <c r="LA306" s="4">
        <v>0.99945548597876399</v>
      </c>
      <c r="LB306" s="3">
        <v>1</v>
      </c>
      <c r="LC306" s="4">
        <v>1</v>
      </c>
      <c r="LD306" s="3">
        <v>1</v>
      </c>
      <c r="LE306" s="4">
        <v>1</v>
      </c>
      <c r="LF306" s="3">
        <v>1</v>
      </c>
      <c r="LG306" s="4">
        <v>1</v>
      </c>
      <c r="LH306" s="3">
        <v>1</v>
      </c>
      <c r="LI306" s="4">
        <v>1</v>
      </c>
      <c r="LJ306" s="3">
        <v>1</v>
      </c>
      <c r="LK306" s="4">
        <v>1</v>
      </c>
      <c r="LL306" s="3">
        <v>1</v>
      </c>
      <c r="LM306" s="4">
        <v>1</v>
      </c>
      <c r="LN306" s="3">
        <v>1</v>
      </c>
      <c r="LO306" s="4">
        <v>1</v>
      </c>
      <c r="LP306" s="3">
        <v>1</v>
      </c>
      <c r="LQ306" s="4">
        <v>1</v>
      </c>
      <c r="LR306" s="3">
        <v>1</v>
      </c>
      <c r="LS306" s="4">
        <v>1</v>
      </c>
      <c r="LT306" s="3">
        <v>1</v>
      </c>
      <c r="LU306" s="4">
        <v>1</v>
      </c>
      <c r="LV306" s="3">
        <v>1</v>
      </c>
      <c r="LW306" s="4">
        <v>1</v>
      </c>
      <c r="LX306" s="3">
        <v>1</v>
      </c>
      <c r="LY306" s="4">
        <v>1</v>
      </c>
      <c r="LZ306" s="3">
        <v>1</v>
      </c>
      <c r="MA306" s="4">
        <v>1</v>
      </c>
      <c r="MB306" s="3">
        <v>1</v>
      </c>
      <c r="MC306" s="4">
        <v>1</v>
      </c>
      <c r="MD306" s="3">
        <v>1</v>
      </c>
      <c r="ME306" s="4">
        <v>1</v>
      </c>
      <c r="MF306" s="3">
        <v>1</v>
      </c>
      <c r="MG306" s="4">
        <v>1</v>
      </c>
      <c r="MH306" s="3">
        <v>1</v>
      </c>
      <c r="MI306" s="4">
        <v>1</v>
      </c>
      <c r="MJ306" s="3">
        <v>1</v>
      </c>
      <c r="MK306" s="4">
        <v>1</v>
      </c>
      <c r="ML306" s="3">
        <v>1</v>
      </c>
      <c r="MM306" s="4">
        <v>1</v>
      </c>
      <c r="MN306" s="3">
        <v>1</v>
      </c>
      <c r="MO306" s="4">
        <v>1</v>
      </c>
      <c r="MP306" s="3">
        <v>1</v>
      </c>
      <c r="MQ306" s="4">
        <v>1</v>
      </c>
      <c r="MR306" s="3">
        <v>1</v>
      </c>
      <c r="MS306" s="4">
        <v>1</v>
      </c>
      <c r="MT306" s="3">
        <v>1</v>
      </c>
      <c r="MU306" s="4">
        <v>1</v>
      </c>
      <c r="MV306" s="3">
        <v>1</v>
      </c>
      <c r="MW306" s="4">
        <v>1</v>
      </c>
      <c r="MX306" s="3">
        <v>1</v>
      </c>
      <c r="MY306" s="4">
        <v>1</v>
      </c>
      <c r="MZ306" s="3">
        <v>1</v>
      </c>
      <c r="NA306" s="4">
        <v>1</v>
      </c>
      <c r="NB306" s="3">
        <v>1</v>
      </c>
      <c r="NC306" s="4">
        <v>1</v>
      </c>
      <c r="ND306" s="3">
        <v>1</v>
      </c>
      <c r="NE306" s="4">
        <v>1</v>
      </c>
      <c r="NF306" s="3">
        <v>1</v>
      </c>
      <c r="NG306" s="4">
        <v>1</v>
      </c>
      <c r="NH306" s="3">
        <v>1</v>
      </c>
      <c r="NI306" s="4">
        <v>1</v>
      </c>
      <c r="NJ306" s="3">
        <v>1</v>
      </c>
    </row>
    <row r="307" spans="1:374" s="9" customFormat="1" outlineLevel="1" x14ac:dyDescent="0.35">
      <c r="A307" s="24" t="s">
        <v>605</v>
      </c>
      <c r="B307" s="25" t="s">
        <v>294</v>
      </c>
      <c r="C307" s="7">
        <v>17191</v>
      </c>
      <c r="D307" s="6">
        <v>1027</v>
      </c>
      <c r="E307" s="7">
        <v>17101</v>
      </c>
      <c r="F307" s="6">
        <v>1043</v>
      </c>
      <c r="G307" s="7">
        <v>17008</v>
      </c>
      <c r="H307" s="6">
        <v>1063</v>
      </c>
      <c r="I307" s="7">
        <v>17084</v>
      </c>
      <c r="J307" s="6">
        <v>1034</v>
      </c>
      <c r="K307" s="7">
        <v>17163</v>
      </c>
      <c r="L307" s="6">
        <v>983</v>
      </c>
      <c r="M307" s="7">
        <v>17175</v>
      </c>
      <c r="N307" s="6">
        <v>1007</v>
      </c>
      <c r="O307" s="7">
        <v>17151</v>
      </c>
      <c r="P307" s="6">
        <v>1001</v>
      </c>
      <c r="Q307" s="7">
        <v>17234</v>
      </c>
      <c r="R307" s="6">
        <v>990</v>
      </c>
      <c r="S307" s="7">
        <v>9107</v>
      </c>
      <c r="T307" s="6">
        <v>946</v>
      </c>
      <c r="U307" s="7">
        <v>9357</v>
      </c>
      <c r="V307" s="6">
        <v>1028</v>
      </c>
      <c r="W307" s="7">
        <v>9389</v>
      </c>
      <c r="X307" s="6">
        <v>1030</v>
      </c>
      <c r="Y307" s="7">
        <v>9429</v>
      </c>
      <c r="Z307" s="6">
        <v>1037</v>
      </c>
      <c r="AA307" s="7">
        <v>9471</v>
      </c>
      <c r="AB307" s="6">
        <v>1026</v>
      </c>
      <c r="AC307" s="7">
        <v>9536</v>
      </c>
      <c r="AD307" s="6">
        <v>1003</v>
      </c>
      <c r="AE307" s="7">
        <v>8690</v>
      </c>
      <c r="AF307" s="6">
        <v>1113</v>
      </c>
      <c r="AG307" s="7">
        <v>8850</v>
      </c>
      <c r="AH307" s="6">
        <v>1096</v>
      </c>
      <c r="AI307" s="7">
        <v>8775</v>
      </c>
      <c r="AJ307" s="97">
        <v>1090</v>
      </c>
      <c r="AK307" s="4">
        <v>1</v>
      </c>
      <c r="AL307" s="3">
        <v>1</v>
      </c>
      <c r="AM307" s="4">
        <v>1</v>
      </c>
      <c r="AN307" s="3">
        <v>1</v>
      </c>
      <c r="AO307" s="4">
        <v>1</v>
      </c>
      <c r="AP307" s="3">
        <v>1</v>
      </c>
      <c r="AQ307" s="4">
        <v>1</v>
      </c>
      <c r="AR307" s="3">
        <v>1</v>
      </c>
      <c r="AS307" s="4">
        <v>1</v>
      </c>
      <c r="AT307" s="3">
        <v>1</v>
      </c>
      <c r="AU307" s="4">
        <v>1</v>
      </c>
      <c r="AV307" s="3">
        <v>1</v>
      </c>
      <c r="AW307" s="4">
        <v>1</v>
      </c>
      <c r="AX307" s="3">
        <v>1</v>
      </c>
      <c r="AY307" s="4">
        <v>1</v>
      </c>
      <c r="AZ307" s="3">
        <v>1</v>
      </c>
      <c r="BA307" s="4">
        <v>1</v>
      </c>
      <c r="BB307" s="3">
        <v>1</v>
      </c>
      <c r="BC307" s="4">
        <v>0.98909907021481247</v>
      </c>
      <c r="BD307" s="3">
        <v>0.97276264591439687</v>
      </c>
      <c r="BE307" s="4">
        <v>0.96293534987751628</v>
      </c>
      <c r="BF307" s="3">
        <v>0.9398058252427185</v>
      </c>
      <c r="BG307" s="4">
        <v>0.95832007636016547</v>
      </c>
      <c r="BH307" s="3">
        <v>0.93056894889103181</v>
      </c>
      <c r="BI307" s="4">
        <v>0.96969696969696972</v>
      </c>
      <c r="BJ307" s="3">
        <v>0.93957115009746583</v>
      </c>
      <c r="BK307" s="4">
        <v>0.95532718120805371</v>
      </c>
      <c r="BL307" s="3">
        <v>0.90827517447657025</v>
      </c>
      <c r="BM307" s="4">
        <v>0.94395857307249709</v>
      </c>
      <c r="BN307" s="3">
        <v>0.89308176100628933</v>
      </c>
      <c r="BO307" s="4">
        <v>0.92033898305084749</v>
      </c>
      <c r="BP307" s="3">
        <v>0.85036496350364965</v>
      </c>
      <c r="BQ307" s="221">
        <v>0.45960113960113902</v>
      </c>
      <c r="BR307" s="53">
        <v>0.62293577981651305</v>
      </c>
      <c r="BS307" s="4">
        <v>5.783919304996793E-2</v>
      </c>
      <c r="BT307" s="3">
        <v>0.14385614385614387</v>
      </c>
      <c r="BU307" s="4">
        <v>5.6690263432749216E-2</v>
      </c>
      <c r="BV307" s="3">
        <v>0.14545454545454545</v>
      </c>
      <c r="BW307" s="4">
        <v>6.5663775118041071E-2</v>
      </c>
      <c r="BX307" s="3">
        <v>0.12790697674418605</v>
      </c>
      <c r="BY307" s="4">
        <v>6.3909372662178054E-2</v>
      </c>
      <c r="BZ307" s="3">
        <v>0.1254863813229572</v>
      </c>
      <c r="CA307" s="4">
        <v>6.347853871551816E-2</v>
      </c>
      <c r="CB307" s="3">
        <v>0.11747572815533981</v>
      </c>
      <c r="CC307" s="4">
        <v>6.183052285502174E-2</v>
      </c>
      <c r="CD307" s="3">
        <v>0.10414657666345227</v>
      </c>
      <c r="CE307" s="4">
        <v>5.6910569105691054E-2</v>
      </c>
      <c r="CF307" s="3">
        <v>0.10038986354775828</v>
      </c>
      <c r="CG307" s="4">
        <v>6.5331375838926176E-2</v>
      </c>
      <c r="CH307" s="3">
        <v>0.10867397806580259</v>
      </c>
      <c r="CI307" s="4">
        <v>6.363636363636363E-2</v>
      </c>
      <c r="CJ307" s="3">
        <v>0.11320754716981132</v>
      </c>
      <c r="CK307" s="4">
        <v>6.3276836158192087E-2</v>
      </c>
      <c r="CL307" s="3">
        <v>0.1031021897810219</v>
      </c>
      <c r="CM307" s="221">
        <v>5.51566951566951E-2</v>
      </c>
      <c r="CN307" s="53">
        <v>0.103669724770642</v>
      </c>
      <c r="CO307" s="4">
        <v>0.83757588667589733</v>
      </c>
      <c r="CP307" s="3">
        <v>0.81067961165048541</v>
      </c>
      <c r="CQ307" s="4">
        <v>0.90232262169901367</v>
      </c>
      <c r="CR307" s="3">
        <v>0.88042430086788814</v>
      </c>
      <c r="CS307" s="4">
        <v>0.91658747756308734</v>
      </c>
      <c r="CT307" s="3">
        <v>0.89668615984405453</v>
      </c>
      <c r="CU307" s="4">
        <v>0.97871224832214765</v>
      </c>
      <c r="CV307" s="3">
        <v>0.96211365902293122</v>
      </c>
      <c r="CW307" s="4">
        <v>0.97399309551208291</v>
      </c>
      <c r="CX307" s="3">
        <v>0.96136567834681042</v>
      </c>
      <c r="CY307" s="4">
        <v>0.98881355932203385</v>
      </c>
      <c r="CZ307" s="3">
        <v>0.98722627737226276</v>
      </c>
      <c r="DA307" s="4">
        <v>0.99931623931623903</v>
      </c>
      <c r="DB307" s="53">
        <v>0.98990825688073303</v>
      </c>
      <c r="DC307" s="4">
        <v>0.29963708733317723</v>
      </c>
      <c r="DD307" s="3">
        <v>0.27176015473887816</v>
      </c>
      <c r="DE307" s="4">
        <v>0.31900017479461634</v>
      </c>
      <c r="DF307" s="3">
        <v>0.31332655137334692</v>
      </c>
      <c r="DG307" s="4">
        <v>0.3287336244541485</v>
      </c>
      <c r="DH307" s="3">
        <v>0.32571996027805361</v>
      </c>
      <c r="DI307" s="4">
        <v>0.3549064194507609</v>
      </c>
      <c r="DJ307" s="3">
        <v>0.36263736263736263</v>
      </c>
      <c r="DK307" s="4">
        <v>0.48926540559359405</v>
      </c>
      <c r="DL307" s="3">
        <v>0.52626262626262621</v>
      </c>
      <c r="DM307" s="4">
        <v>0.58592291643790495</v>
      </c>
      <c r="DN307" s="3">
        <v>0.47357293868921774</v>
      </c>
      <c r="DO307" s="4">
        <v>0.64604039756332154</v>
      </c>
      <c r="DP307" s="3">
        <v>0.546692607003891</v>
      </c>
      <c r="DQ307" s="4">
        <v>0.69219299179891358</v>
      </c>
      <c r="DR307" s="3">
        <v>0.61456310679611648</v>
      </c>
      <c r="DS307" s="4">
        <v>0.747905398239474</v>
      </c>
      <c r="DT307" s="3">
        <v>0.68466730954676958</v>
      </c>
      <c r="DU307" s="4">
        <v>0.76771196283391407</v>
      </c>
      <c r="DV307" s="3">
        <v>0.71345029239766078</v>
      </c>
      <c r="DW307" s="4">
        <v>0.78743708053691275</v>
      </c>
      <c r="DX307" s="3">
        <v>0.72283150548354935</v>
      </c>
      <c r="DY307" s="4">
        <v>0.79159953970080554</v>
      </c>
      <c r="DZ307" s="3">
        <v>0.74663072776280326</v>
      </c>
      <c r="EA307" s="4">
        <v>0.81615819209039553</v>
      </c>
      <c r="EB307" s="3">
        <v>0.75821167883211682</v>
      </c>
      <c r="EC307" s="221">
        <v>0.80638176638176595</v>
      </c>
      <c r="ED307" s="53">
        <v>0.742201834862385</v>
      </c>
      <c r="EE307" s="4">
        <v>0.19515335986888316</v>
      </c>
      <c r="EF307" s="3">
        <v>9.2843326885880081E-2</v>
      </c>
      <c r="EG307" s="4">
        <v>0.20882130163724291</v>
      </c>
      <c r="EH307" s="3">
        <v>9.9694811800610378E-2</v>
      </c>
      <c r="EI307" s="4">
        <v>0.24669577874818049</v>
      </c>
      <c r="EJ307" s="3">
        <v>0.14200595829195631</v>
      </c>
      <c r="EK307" s="4">
        <v>0.35642236604279631</v>
      </c>
      <c r="EL307" s="3">
        <v>0.20279720279720279</v>
      </c>
      <c r="EM307" s="4">
        <v>0.35522803760009286</v>
      </c>
      <c r="EN307" s="3">
        <v>0.20404040404040405</v>
      </c>
      <c r="EO307" s="4">
        <v>0.31470297573295269</v>
      </c>
      <c r="EP307" s="3">
        <v>0.113107822410148</v>
      </c>
      <c r="EQ307" s="4">
        <v>0.3189056321470557</v>
      </c>
      <c r="ER307" s="3">
        <v>0.10992217898832685</v>
      </c>
      <c r="ES307" s="4">
        <v>0.31952284588348068</v>
      </c>
      <c r="ET307" s="3">
        <v>0.1087378640776699</v>
      </c>
      <c r="EU307" s="4">
        <v>0.31859157917064373</v>
      </c>
      <c r="EV307" s="3">
        <v>0.11186113789778207</v>
      </c>
      <c r="EW307" s="4">
        <v>0.31865695280329426</v>
      </c>
      <c r="EX307" s="3">
        <v>0.1111111111111111</v>
      </c>
      <c r="EY307" s="4">
        <v>0.32267197986577179</v>
      </c>
      <c r="EZ307" s="3">
        <v>0.10867397806580259</v>
      </c>
      <c r="FA307" s="4">
        <v>0.28158803222094364</v>
      </c>
      <c r="FB307" s="3">
        <v>8.7151841868823007E-2</v>
      </c>
      <c r="FC307" s="4">
        <v>0.27875706214689266</v>
      </c>
      <c r="FD307" s="3">
        <v>9.2153284671532845E-2</v>
      </c>
      <c r="FE307" s="221">
        <v>2.4159544159544102E-2</v>
      </c>
      <c r="FF307" s="53">
        <v>5.5045871559632996E-3</v>
      </c>
      <c r="FG307" s="4">
        <v>8.850795871960819E-2</v>
      </c>
      <c r="FH307" s="3">
        <v>3.3966033966033968E-2</v>
      </c>
      <c r="FI307" s="4">
        <v>8.7849599628641056E-2</v>
      </c>
      <c r="FJ307" s="3">
        <v>3.4343434343434343E-2</v>
      </c>
      <c r="FK307" s="4">
        <v>9.7177994948940374E-2</v>
      </c>
      <c r="FL307" s="3">
        <v>3.8054968287526428E-2</v>
      </c>
      <c r="FM307" s="4">
        <v>9.8322111787966224E-2</v>
      </c>
      <c r="FN307" s="3">
        <v>3.9883268482490269E-2</v>
      </c>
      <c r="FO307" s="4">
        <v>9.8200021301523055E-2</v>
      </c>
      <c r="FP307" s="3">
        <v>4.0776699029126215E-2</v>
      </c>
      <c r="FQ307" s="4">
        <v>9.7783434086329404E-2</v>
      </c>
      <c r="FR307" s="3">
        <v>4.1465766634522665E-2</v>
      </c>
      <c r="FS307" s="4">
        <v>9.8616830324147392E-2</v>
      </c>
      <c r="FT307" s="3">
        <v>4.1910331384015592E-2</v>
      </c>
      <c r="FU307" s="4">
        <v>0.23930369127516779</v>
      </c>
      <c r="FV307" s="3">
        <v>6.6799601196410763E-2</v>
      </c>
      <c r="FW307" s="4">
        <v>0.20333716915995398</v>
      </c>
      <c r="FX307" s="3">
        <v>5.8400718778077267E-2</v>
      </c>
      <c r="FY307" s="4">
        <v>0.19887005649717515</v>
      </c>
      <c r="FZ307" s="3">
        <v>6.0218978102189784E-2</v>
      </c>
      <c r="GA307" s="4">
        <v>0</v>
      </c>
      <c r="GB307" s="3">
        <v>0</v>
      </c>
      <c r="GC307" s="4">
        <v>0</v>
      </c>
      <c r="GD307" s="3">
        <v>0</v>
      </c>
      <c r="GE307" s="4">
        <v>0</v>
      </c>
      <c r="GF307" s="3">
        <v>0</v>
      </c>
      <c r="GG307" s="4">
        <v>0</v>
      </c>
      <c r="GH307" s="3">
        <v>0</v>
      </c>
      <c r="GI307" s="4">
        <v>0</v>
      </c>
      <c r="GJ307" s="3">
        <v>0</v>
      </c>
      <c r="GK307" s="4">
        <v>5.4085155350978133E-3</v>
      </c>
      <c r="GL307" s="3">
        <v>9.883198562443846E-3</v>
      </c>
      <c r="GM307" s="221">
        <v>0</v>
      </c>
      <c r="GN307" s="3">
        <v>0</v>
      </c>
      <c r="GO307" s="4">
        <v>0.76132860217555698</v>
      </c>
      <c r="GP307" s="3">
        <v>0.66407010710808179</v>
      </c>
      <c r="GQ307" s="4">
        <v>0.95351149055610784</v>
      </c>
      <c r="GR307" s="3">
        <v>0.91179290508149569</v>
      </c>
      <c r="GS307" s="4">
        <v>1</v>
      </c>
      <c r="GT307" s="3">
        <v>1</v>
      </c>
      <c r="GU307" s="4">
        <v>1</v>
      </c>
      <c r="GV307" s="3">
        <v>1</v>
      </c>
      <c r="GW307" s="4">
        <v>1</v>
      </c>
      <c r="GX307" s="3">
        <v>1</v>
      </c>
      <c r="GY307" s="4">
        <v>1</v>
      </c>
      <c r="GZ307" s="3">
        <v>1</v>
      </c>
      <c r="HA307" s="4">
        <v>1</v>
      </c>
      <c r="HB307" s="3">
        <v>1</v>
      </c>
      <c r="HC307" s="4">
        <v>1</v>
      </c>
      <c r="HD307" s="3">
        <v>1</v>
      </c>
      <c r="HE307" s="4">
        <v>1</v>
      </c>
      <c r="HF307" s="3">
        <v>1</v>
      </c>
      <c r="HG307" s="4">
        <v>1</v>
      </c>
      <c r="HH307" s="3">
        <v>1</v>
      </c>
      <c r="HI307" s="4">
        <v>1</v>
      </c>
      <c r="HJ307" s="3">
        <v>1</v>
      </c>
      <c r="HK307" s="4">
        <v>1</v>
      </c>
      <c r="HL307" s="3">
        <v>1</v>
      </c>
      <c r="HM307" s="4">
        <v>1</v>
      </c>
      <c r="HN307" s="3">
        <v>1</v>
      </c>
      <c r="HO307" s="4">
        <v>1</v>
      </c>
      <c r="HP307" s="3">
        <v>1</v>
      </c>
      <c r="HQ307" s="4">
        <v>1</v>
      </c>
      <c r="HR307" s="3">
        <v>1</v>
      </c>
      <c r="HS307" s="4">
        <v>1</v>
      </c>
      <c r="HT307" s="3">
        <v>1</v>
      </c>
      <c r="HU307" s="4">
        <v>1</v>
      </c>
      <c r="HV307" s="3">
        <v>1</v>
      </c>
      <c r="HW307" s="4">
        <v>1</v>
      </c>
      <c r="HX307" s="3">
        <v>1</v>
      </c>
      <c r="HY307" s="4">
        <v>1</v>
      </c>
      <c r="HZ307" s="3">
        <v>1</v>
      </c>
      <c r="IA307" s="4">
        <v>1</v>
      </c>
      <c r="IB307" s="3">
        <v>1</v>
      </c>
      <c r="IC307" s="4">
        <v>1</v>
      </c>
      <c r="ID307" s="3">
        <v>1</v>
      </c>
      <c r="IE307" s="4">
        <v>1</v>
      </c>
      <c r="IF307" s="3">
        <v>1</v>
      </c>
      <c r="IG307" s="4">
        <v>1</v>
      </c>
      <c r="IH307" s="3">
        <v>1</v>
      </c>
      <c r="II307" s="4">
        <v>1</v>
      </c>
      <c r="IJ307" s="3">
        <v>1</v>
      </c>
      <c r="IK307" s="4">
        <v>0</v>
      </c>
      <c r="IL307" s="3">
        <v>0</v>
      </c>
      <c r="IM307" s="4">
        <v>0</v>
      </c>
      <c r="IN307" s="3">
        <v>0</v>
      </c>
      <c r="IO307" s="4">
        <v>3.6610169491525422E-2</v>
      </c>
      <c r="IP307" s="3">
        <v>6.4781021897810223E-2</v>
      </c>
      <c r="IQ307" s="4">
        <v>1</v>
      </c>
      <c r="IR307" s="3">
        <v>1</v>
      </c>
      <c r="IS307" s="4">
        <v>1</v>
      </c>
      <c r="IT307" s="3">
        <v>1</v>
      </c>
      <c r="IU307" s="4">
        <v>1</v>
      </c>
      <c r="IV307" s="3">
        <v>1</v>
      </c>
      <c r="IW307" s="4">
        <v>1</v>
      </c>
      <c r="IX307" s="3">
        <v>1</v>
      </c>
      <c r="IY307" s="4">
        <v>1</v>
      </c>
      <c r="IZ307" s="3">
        <v>1</v>
      </c>
      <c r="JA307" s="4">
        <v>1</v>
      </c>
      <c r="JB307" s="3">
        <v>1</v>
      </c>
      <c r="JC307" s="4">
        <v>1</v>
      </c>
      <c r="JD307" s="3">
        <v>1</v>
      </c>
      <c r="JE307" s="4">
        <v>1</v>
      </c>
      <c r="JF307" s="3">
        <v>1</v>
      </c>
      <c r="JG307" s="4">
        <v>1</v>
      </c>
      <c r="JH307" s="3">
        <v>1</v>
      </c>
      <c r="JI307" s="4">
        <v>1</v>
      </c>
      <c r="JJ307" s="3">
        <v>1</v>
      </c>
      <c r="JK307" s="4">
        <v>1</v>
      </c>
      <c r="JL307" s="3">
        <v>1</v>
      </c>
      <c r="JM307" s="4">
        <v>1</v>
      </c>
      <c r="JN307" s="3">
        <v>1</v>
      </c>
      <c r="JO307" s="4">
        <v>1</v>
      </c>
      <c r="JP307" s="3">
        <v>1</v>
      </c>
      <c r="JQ307" s="4">
        <v>1</v>
      </c>
      <c r="JR307" s="3">
        <v>1</v>
      </c>
      <c r="JS307" s="4">
        <v>1</v>
      </c>
      <c r="JT307" s="3">
        <v>1</v>
      </c>
      <c r="JU307" s="4">
        <v>1</v>
      </c>
      <c r="JV307" s="3">
        <v>1</v>
      </c>
      <c r="JW307" s="4">
        <v>1</v>
      </c>
      <c r="JX307" s="3">
        <v>1</v>
      </c>
      <c r="JY307" s="4">
        <v>1</v>
      </c>
      <c r="JZ307" s="3">
        <v>1</v>
      </c>
      <c r="KA307" s="4">
        <v>1</v>
      </c>
      <c r="KB307" s="3">
        <v>1</v>
      </c>
      <c r="KC307" s="4">
        <v>1</v>
      </c>
      <c r="KD307" s="3">
        <v>1</v>
      </c>
      <c r="KE307" s="4">
        <v>1</v>
      </c>
      <c r="KF307" s="3">
        <v>1</v>
      </c>
      <c r="KG307" s="4">
        <v>1</v>
      </c>
      <c r="KH307" s="3">
        <v>1</v>
      </c>
      <c r="KI307" s="4">
        <v>1</v>
      </c>
      <c r="KJ307" s="3">
        <v>1</v>
      </c>
      <c r="KK307" s="4">
        <v>0.99690071604146624</v>
      </c>
      <c r="KL307" s="3">
        <v>0.99221789883268485</v>
      </c>
      <c r="KM307" s="4">
        <v>0.98679305570348275</v>
      </c>
      <c r="KN307" s="3">
        <v>0.97766990291262135</v>
      </c>
      <c r="KO307" s="4">
        <v>0.98801569625623076</v>
      </c>
      <c r="KP307" s="3">
        <v>0.97299903567984569</v>
      </c>
      <c r="KQ307" s="4">
        <v>0.99028613662760001</v>
      </c>
      <c r="KR307" s="3">
        <v>0.97660818713450293</v>
      </c>
      <c r="KS307" s="159">
        <v>0.98259228187919467</v>
      </c>
      <c r="KT307" s="3">
        <v>0.95513459621136587</v>
      </c>
      <c r="KU307" s="159">
        <v>0.97825086306098963</v>
      </c>
      <c r="KV307" s="3">
        <v>0.95597484276729561</v>
      </c>
      <c r="KW307" s="159">
        <v>0.97638418079096045</v>
      </c>
      <c r="KX307" s="3">
        <v>0.95255474452554745</v>
      </c>
      <c r="KY307" s="4">
        <v>1</v>
      </c>
      <c r="KZ307" s="3">
        <v>1</v>
      </c>
      <c r="LA307" s="4">
        <v>1</v>
      </c>
      <c r="LB307" s="3">
        <v>1</v>
      </c>
      <c r="LC307" s="4">
        <v>1</v>
      </c>
      <c r="LD307" s="3">
        <v>1</v>
      </c>
      <c r="LE307" s="4">
        <v>1</v>
      </c>
      <c r="LF307" s="3">
        <v>1</v>
      </c>
      <c r="LG307" s="4">
        <v>1</v>
      </c>
      <c r="LH307" s="3">
        <v>1</v>
      </c>
      <c r="LI307" s="4">
        <v>1</v>
      </c>
      <c r="LJ307" s="3">
        <v>1</v>
      </c>
      <c r="LK307" s="4">
        <v>1</v>
      </c>
      <c r="LL307" s="3">
        <v>1</v>
      </c>
      <c r="LM307" s="4">
        <v>1</v>
      </c>
      <c r="LN307" s="3">
        <v>1</v>
      </c>
      <c r="LO307" s="4">
        <v>1</v>
      </c>
      <c r="LP307" s="3">
        <v>1</v>
      </c>
      <c r="LQ307" s="4">
        <v>1</v>
      </c>
      <c r="LR307" s="3">
        <v>1</v>
      </c>
      <c r="LS307" s="4">
        <v>1</v>
      </c>
      <c r="LT307" s="3">
        <v>1</v>
      </c>
      <c r="LU307" s="4">
        <v>1</v>
      </c>
      <c r="LV307" s="3">
        <v>1</v>
      </c>
      <c r="LW307" s="4">
        <v>1</v>
      </c>
      <c r="LX307" s="3">
        <v>1</v>
      </c>
      <c r="LY307" s="4">
        <v>1</v>
      </c>
      <c r="LZ307" s="3">
        <v>1</v>
      </c>
      <c r="MA307" s="4">
        <v>1</v>
      </c>
      <c r="MB307" s="3">
        <v>1</v>
      </c>
      <c r="MC307" s="4">
        <v>1</v>
      </c>
      <c r="MD307" s="3">
        <v>1</v>
      </c>
      <c r="ME307" s="4">
        <v>1</v>
      </c>
      <c r="MF307" s="3">
        <v>1</v>
      </c>
      <c r="MG307" s="4">
        <v>1</v>
      </c>
      <c r="MH307" s="3">
        <v>1</v>
      </c>
      <c r="MI307" s="4">
        <v>1</v>
      </c>
      <c r="MJ307" s="3">
        <v>1</v>
      </c>
      <c r="MK307" s="4">
        <v>1</v>
      </c>
      <c r="ML307" s="3">
        <v>1</v>
      </c>
      <c r="MM307" s="4">
        <v>1</v>
      </c>
      <c r="MN307" s="3">
        <v>1</v>
      </c>
      <c r="MO307" s="4">
        <v>1</v>
      </c>
      <c r="MP307" s="3">
        <v>1</v>
      </c>
      <c r="MQ307" s="4">
        <v>1</v>
      </c>
      <c r="MR307" s="3">
        <v>1</v>
      </c>
      <c r="MS307" s="4">
        <v>1</v>
      </c>
      <c r="MT307" s="3">
        <v>1</v>
      </c>
      <c r="MU307" s="4">
        <v>1</v>
      </c>
      <c r="MV307" s="3">
        <v>1</v>
      </c>
      <c r="MW307" s="4">
        <v>1</v>
      </c>
      <c r="MX307" s="3">
        <v>1</v>
      </c>
      <c r="MY307" s="4">
        <v>1</v>
      </c>
      <c r="MZ307" s="3">
        <v>1</v>
      </c>
      <c r="NA307" s="4">
        <v>1</v>
      </c>
      <c r="NB307" s="3">
        <v>1</v>
      </c>
      <c r="NC307" s="4">
        <v>1</v>
      </c>
      <c r="ND307" s="3">
        <v>1</v>
      </c>
      <c r="NE307" s="4">
        <v>1</v>
      </c>
      <c r="NF307" s="3">
        <v>1</v>
      </c>
      <c r="NG307" s="4">
        <v>1</v>
      </c>
      <c r="NH307" s="3">
        <v>1</v>
      </c>
      <c r="NI307" s="4">
        <v>1</v>
      </c>
      <c r="NJ307" s="3">
        <v>1</v>
      </c>
    </row>
    <row r="308" spans="1:374" s="9" customFormat="1" outlineLevel="1" x14ac:dyDescent="0.35">
      <c r="A308" s="24" t="s">
        <v>606</v>
      </c>
      <c r="B308" s="25" t="s">
        <v>295</v>
      </c>
      <c r="C308" s="7">
        <v>6777</v>
      </c>
      <c r="D308" s="6">
        <v>719</v>
      </c>
      <c r="E308" s="7">
        <v>6829</v>
      </c>
      <c r="F308" s="6">
        <v>714</v>
      </c>
      <c r="G308" s="7">
        <v>6797</v>
      </c>
      <c r="H308" s="6">
        <v>706</v>
      </c>
      <c r="I308" s="7">
        <v>6766</v>
      </c>
      <c r="J308" s="6">
        <v>676</v>
      </c>
      <c r="K308" s="7">
        <v>6778</v>
      </c>
      <c r="L308" s="6">
        <v>679</v>
      </c>
      <c r="M308" s="7">
        <v>6832</v>
      </c>
      <c r="N308" s="6">
        <v>691</v>
      </c>
      <c r="O308" s="7">
        <v>6791</v>
      </c>
      <c r="P308" s="6">
        <v>689</v>
      </c>
      <c r="Q308" s="7">
        <v>6828</v>
      </c>
      <c r="R308" s="6">
        <v>687</v>
      </c>
      <c r="S308" s="7">
        <v>3164</v>
      </c>
      <c r="T308" s="6">
        <v>693</v>
      </c>
      <c r="U308" s="7">
        <v>3313</v>
      </c>
      <c r="V308" s="6">
        <v>711</v>
      </c>
      <c r="W308" s="7">
        <v>3340</v>
      </c>
      <c r="X308" s="6">
        <v>724</v>
      </c>
      <c r="Y308" s="7">
        <v>3345</v>
      </c>
      <c r="Z308" s="6">
        <v>715</v>
      </c>
      <c r="AA308" s="7">
        <v>3400</v>
      </c>
      <c r="AB308" s="6">
        <v>702</v>
      </c>
      <c r="AC308" s="7">
        <v>3414</v>
      </c>
      <c r="AD308" s="6">
        <v>717</v>
      </c>
      <c r="AE308" s="7">
        <v>3253</v>
      </c>
      <c r="AF308" s="6">
        <v>743</v>
      </c>
      <c r="AG308" s="7">
        <v>3288</v>
      </c>
      <c r="AH308" s="6">
        <v>750</v>
      </c>
      <c r="AI308" s="7">
        <v>3289</v>
      </c>
      <c r="AJ308" s="97">
        <v>715</v>
      </c>
      <c r="AK308" s="4">
        <v>0.893020510550391</v>
      </c>
      <c r="AL308" s="3">
        <v>0.83727399165507654</v>
      </c>
      <c r="AM308" s="4">
        <v>0.8936886806267389</v>
      </c>
      <c r="AN308" s="3">
        <v>0.84173669467787116</v>
      </c>
      <c r="AO308" s="4">
        <v>0.89392378990731203</v>
      </c>
      <c r="AP308" s="3">
        <v>0.84277620396600561</v>
      </c>
      <c r="AQ308" s="4">
        <v>0.89816730712385462</v>
      </c>
      <c r="AR308" s="3">
        <v>0.84171597633136097</v>
      </c>
      <c r="AS308" s="4">
        <v>0.89760991442903515</v>
      </c>
      <c r="AT308" s="3">
        <v>0.85567010309278346</v>
      </c>
      <c r="AU308" s="4">
        <v>0.97189695550351285</v>
      </c>
      <c r="AV308" s="3">
        <v>0.96816208393632419</v>
      </c>
      <c r="AW308" s="4">
        <v>0.9709910175231925</v>
      </c>
      <c r="AX308" s="3">
        <v>0.96226415094339623</v>
      </c>
      <c r="AY308" s="4">
        <v>0.97290568248388987</v>
      </c>
      <c r="AZ308" s="3">
        <v>0.96360989810771469</v>
      </c>
      <c r="BA308" s="4">
        <v>0.96586599241466498</v>
      </c>
      <c r="BB308" s="3">
        <v>0.9581529581529582</v>
      </c>
      <c r="BC308" s="4">
        <v>0.94868699064292183</v>
      </c>
      <c r="BD308" s="3">
        <v>0.92264416315049225</v>
      </c>
      <c r="BE308" s="4">
        <v>0.93892215568862281</v>
      </c>
      <c r="BF308" s="3">
        <v>0.91850828729281764</v>
      </c>
      <c r="BG308" s="4">
        <v>0.93751868460388643</v>
      </c>
      <c r="BH308" s="3">
        <v>0.9188811188811189</v>
      </c>
      <c r="BI308" s="4">
        <v>0.94794117647058829</v>
      </c>
      <c r="BJ308" s="3">
        <v>0.92307692307692313</v>
      </c>
      <c r="BK308" s="4">
        <v>0.94200351493848855</v>
      </c>
      <c r="BL308" s="3">
        <v>0.93305439330543938</v>
      </c>
      <c r="BM308" s="4">
        <v>0.92222563787273282</v>
      </c>
      <c r="BN308" s="3">
        <v>0.88829071332436071</v>
      </c>
      <c r="BO308" s="4">
        <v>0.83789537712895379</v>
      </c>
      <c r="BP308" s="3">
        <v>0.78933333333333333</v>
      </c>
      <c r="BQ308" s="221">
        <v>0.52538765582243796</v>
      </c>
      <c r="BR308" s="53">
        <v>0.69230769230769196</v>
      </c>
      <c r="BS308" s="4">
        <v>0.26741275217199234</v>
      </c>
      <c r="BT308" s="3">
        <v>0.29172714078374457</v>
      </c>
      <c r="BU308" s="4">
        <v>0.27006444053895723</v>
      </c>
      <c r="BV308" s="3">
        <v>0.28093158660844253</v>
      </c>
      <c r="BW308" s="4">
        <v>0.33375474083438683</v>
      </c>
      <c r="BX308" s="3">
        <v>0.33477633477633478</v>
      </c>
      <c r="BY308" s="4">
        <v>0.31663145185632358</v>
      </c>
      <c r="BZ308" s="3">
        <v>0.31223628691983124</v>
      </c>
      <c r="CA308" s="4">
        <v>0.31407185628742518</v>
      </c>
      <c r="CB308" s="3">
        <v>0.31491712707182318</v>
      </c>
      <c r="CC308" s="4">
        <v>0.31270553064275036</v>
      </c>
      <c r="CD308" s="3">
        <v>0.32867132867132864</v>
      </c>
      <c r="CE308" s="4">
        <v>0.32176470588235295</v>
      </c>
      <c r="CF308" s="3">
        <v>0.3247863247863248</v>
      </c>
      <c r="CG308" s="4">
        <v>0.31722319859402459</v>
      </c>
      <c r="CH308" s="3">
        <v>0.30822873082287311</v>
      </c>
      <c r="CI308" s="4">
        <v>0.31632339379034735</v>
      </c>
      <c r="CJ308" s="3">
        <v>0.31493943472409153</v>
      </c>
      <c r="CK308" s="4">
        <v>0.31356447688564476</v>
      </c>
      <c r="CL308" s="3">
        <v>0.32</v>
      </c>
      <c r="CM308" s="221">
        <v>0.18212222560048599</v>
      </c>
      <c r="CN308" s="53">
        <v>0.29790209790209699</v>
      </c>
      <c r="CO308" s="4">
        <v>0.88083832335329337</v>
      </c>
      <c r="CP308" s="3">
        <v>0.90607734806629836</v>
      </c>
      <c r="CQ308" s="4">
        <v>0.91718983557548583</v>
      </c>
      <c r="CR308" s="3">
        <v>0.9188811188811189</v>
      </c>
      <c r="CS308" s="4">
        <v>0.95764705882352941</v>
      </c>
      <c r="CT308" s="3">
        <v>0.9330484330484331</v>
      </c>
      <c r="CU308" s="4">
        <v>0.99502050380785001</v>
      </c>
      <c r="CV308" s="3">
        <v>0.97768479776847983</v>
      </c>
      <c r="CW308" s="4">
        <v>0.9963110974485091</v>
      </c>
      <c r="CX308" s="3">
        <v>0.99057873485868098</v>
      </c>
      <c r="CY308" s="4">
        <v>0.99969586374695862</v>
      </c>
      <c r="CZ308" s="3">
        <v>0.9986666666666667</v>
      </c>
      <c r="DA308" s="4">
        <v>1</v>
      </c>
      <c r="DB308" s="53">
        <v>0.99860139860139796</v>
      </c>
      <c r="DC308" s="4">
        <v>0.34806384865503992</v>
      </c>
      <c r="DD308" s="3">
        <v>0.42011834319526625</v>
      </c>
      <c r="DE308" s="4">
        <v>0.26128651519622309</v>
      </c>
      <c r="DF308" s="3">
        <v>0.3328424153166421</v>
      </c>
      <c r="DG308" s="4">
        <v>0.26712529274004682</v>
      </c>
      <c r="DH308" s="3">
        <v>0.34008683068017365</v>
      </c>
      <c r="DI308" s="4">
        <v>0.31306140480047123</v>
      </c>
      <c r="DJ308" s="3">
        <v>0.37155297532656023</v>
      </c>
      <c r="DK308" s="4">
        <v>0.35618043350908024</v>
      </c>
      <c r="DL308" s="3">
        <v>0.39737991266375544</v>
      </c>
      <c r="DM308" s="4">
        <v>0.26927939317319849</v>
      </c>
      <c r="DN308" s="3">
        <v>0.40981240981240979</v>
      </c>
      <c r="DO308" s="4">
        <v>0.55206761243585878</v>
      </c>
      <c r="DP308" s="3">
        <v>0.65400843881856541</v>
      </c>
      <c r="DQ308" s="4">
        <v>0.63532934131736529</v>
      </c>
      <c r="DR308" s="3">
        <v>0.70441988950276246</v>
      </c>
      <c r="DS308" s="4">
        <v>0.70582959641255605</v>
      </c>
      <c r="DT308" s="3">
        <v>0.73426573426573427</v>
      </c>
      <c r="DU308" s="4">
        <v>0.80764705882352938</v>
      </c>
      <c r="DV308" s="3">
        <v>0.78490028490028485</v>
      </c>
      <c r="DW308" s="4">
        <v>0.81810193321616875</v>
      </c>
      <c r="DX308" s="3">
        <v>0.80474198047419809</v>
      </c>
      <c r="DY308" s="4">
        <v>0.82416231171226562</v>
      </c>
      <c r="DZ308" s="3">
        <v>0.79542395693135937</v>
      </c>
      <c r="EA308" s="4">
        <v>0.83211678832116787</v>
      </c>
      <c r="EB308" s="3">
        <v>0.8</v>
      </c>
      <c r="EC308" s="221">
        <v>0.84128914563697099</v>
      </c>
      <c r="ED308" s="53">
        <v>0.82797202797202796</v>
      </c>
      <c r="EE308" s="4">
        <v>0</v>
      </c>
      <c r="EF308" s="3">
        <v>0</v>
      </c>
      <c r="EG308" s="4">
        <v>0</v>
      </c>
      <c r="EH308" s="3">
        <v>0</v>
      </c>
      <c r="EI308" s="4">
        <v>0</v>
      </c>
      <c r="EJ308" s="3">
        <v>0</v>
      </c>
      <c r="EK308" s="4">
        <v>0</v>
      </c>
      <c r="EL308" s="3">
        <v>0</v>
      </c>
      <c r="EM308" s="4">
        <v>0</v>
      </c>
      <c r="EN308" s="3">
        <v>0</v>
      </c>
      <c r="EO308" s="4">
        <v>0</v>
      </c>
      <c r="EP308" s="3">
        <v>0</v>
      </c>
      <c r="EQ308" s="4">
        <v>0</v>
      </c>
      <c r="ER308" s="3">
        <v>0</v>
      </c>
      <c r="ES308" s="4">
        <v>0</v>
      </c>
      <c r="ET308" s="3">
        <v>0</v>
      </c>
      <c r="EU308" s="4">
        <v>0</v>
      </c>
      <c r="EV308" s="3">
        <v>0</v>
      </c>
      <c r="EW308" s="4">
        <v>0</v>
      </c>
      <c r="EX308" s="3">
        <v>0</v>
      </c>
      <c r="EY308" s="4">
        <v>0</v>
      </c>
      <c r="EZ308" s="3">
        <v>0</v>
      </c>
      <c r="FA308" s="4">
        <v>0</v>
      </c>
      <c r="FB308" s="3">
        <v>0</v>
      </c>
      <c r="FC308" s="4">
        <v>0</v>
      </c>
      <c r="FD308" s="3">
        <v>0</v>
      </c>
      <c r="FE308" s="221">
        <v>0</v>
      </c>
      <c r="FF308" s="53">
        <v>0</v>
      </c>
      <c r="FG308" s="4">
        <v>0</v>
      </c>
      <c r="FH308" s="3">
        <v>0</v>
      </c>
      <c r="FI308" s="4">
        <v>0</v>
      </c>
      <c r="FJ308" s="3">
        <v>0</v>
      </c>
      <c r="FK308" s="4">
        <v>0</v>
      </c>
      <c r="FL308" s="3">
        <v>0</v>
      </c>
      <c r="FM308" s="4">
        <v>0</v>
      </c>
      <c r="FN308" s="3">
        <v>0</v>
      </c>
      <c r="FO308" s="4">
        <v>0</v>
      </c>
      <c r="FP308" s="3">
        <v>0</v>
      </c>
      <c r="FQ308" s="4">
        <v>0</v>
      </c>
      <c r="FR308" s="3">
        <v>0</v>
      </c>
      <c r="FS308" s="4">
        <v>0</v>
      </c>
      <c r="FT308" s="3">
        <v>0</v>
      </c>
      <c r="FU308" s="4">
        <v>0</v>
      </c>
      <c r="FV308" s="3">
        <v>0</v>
      </c>
      <c r="FW308" s="4">
        <v>0</v>
      </c>
      <c r="FX308" s="3">
        <v>0</v>
      </c>
      <c r="FY308" s="4">
        <v>0</v>
      </c>
      <c r="FZ308" s="3">
        <v>0</v>
      </c>
      <c r="GA308" s="4">
        <v>0</v>
      </c>
      <c r="GB308" s="3">
        <v>0</v>
      </c>
      <c r="GC308" s="4">
        <v>0</v>
      </c>
      <c r="GD308" s="3">
        <v>0</v>
      </c>
      <c r="GE308" s="4">
        <v>0</v>
      </c>
      <c r="GF308" s="3">
        <v>0</v>
      </c>
      <c r="GG308" s="4">
        <v>0</v>
      </c>
      <c r="GH308" s="3">
        <v>0</v>
      </c>
      <c r="GI308" s="4">
        <v>0</v>
      </c>
      <c r="GJ308" s="3">
        <v>0</v>
      </c>
      <c r="GK308" s="4">
        <v>7.0703965570242857E-3</v>
      </c>
      <c r="GL308" s="3">
        <v>9.4212651413189772E-3</v>
      </c>
      <c r="GM308" s="221">
        <v>0</v>
      </c>
      <c r="GN308" s="3">
        <v>0</v>
      </c>
      <c r="GO308" s="4">
        <v>0.33466135458167329</v>
      </c>
      <c r="GP308" s="3">
        <v>0.2573018080667594</v>
      </c>
      <c r="GQ308" s="4">
        <v>0.96588080246009667</v>
      </c>
      <c r="GR308" s="3">
        <v>0.93557422969187676</v>
      </c>
      <c r="GS308" s="4">
        <v>1</v>
      </c>
      <c r="GT308" s="3">
        <v>1</v>
      </c>
      <c r="GU308" s="4">
        <v>1</v>
      </c>
      <c r="GV308" s="3">
        <v>1</v>
      </c>
      <c r="GW308" s="4">
        <v>1</v>
      </c>
      <c r="GX308" s="3">
        <v>1</v>
      </c>
      <c r="GY308" s="4">
        <v>1</v>
      </c>
      <c r="GZ308" s="3">
        <v>1</v>
      </c>
      <c r="HA308" s="4">
        <v>1</v>
      </c>
      <c r="HB308" s="3">
        <v>1</v>
      </c>
      <c r="HC308" s="4">
        <v>1</v>
      </c>
      <c r="HD308" s="3">
        <v>1</v>
      </c>
      <c r="HE308" s="4">
        <v>1</v>
      </c>
      <c r="HF308" s="3">
        <v>1</v>
      </c>
      <c r="HG308" s="4">
        <v>1</v>
      </c>
      <c r="HH308" s="3">
        <v>1</v>
      </c>
      <c r="HI308" s="4">
        <v>1</v>
      </c>
      <c r="HJ308" s="3">
        <v>1</v>
      </c>
      <c r="HK308" s="4">
        <v>1</v>
      </c>
      <c r="HL308" s="3">
        <v>1</v>
      </c>
      <c r="HM308" s="4">
        <v>1</v>
      </c>
      <c r="HN308" s="3">
        <v>1</v>
      </c>
      <c r="HO308" s="4">
        <v>1</v>
      </c>
      <c r="HP308" s="3">
        <v>1</v>
      </c>
      <c r="HQ308" s="4">
        <v>1</v>
      </c>
      <c r="HR308" s="3">
        <v>1</v>
      </c>
      <c r="HS308" s="4">
        <v>1</v>
      </c>
      <c r="HT308" s="3">
        <v>1</v>
      </c>
      <c r="HU308" s="4">
        <v>1</v>
      </c>
      <c r="HV308" s="3">
        <v>1</v>
      </c>
      <c r="HW308" s="4">
        <v>1</v>
      </c>
      <c r="HX308" s="3">
        <v>1</v>
      </c>
      <c r="HY308" s="4">
        <v>1</v>
      </c>
      <c r="HZ308" s="3">
        <v>1</v>
      </c>
      <c r="IA308" s="4">
        <v>1</v>
      </c>
      <c r="IB308" s="3">
        <v>1</v>
      </c>
      <c r="IC308" s="4">
        <v>1</v>
      </c>
      <c r="ID308" s="3">
        <v>1</v>
      </c>
      <c r="IE308" s="4">
        <v>1</v>
      </c>
      <c r="IF308" s="3">
        <v>1</v>
      </c>
      <c r="IG308" s="4">
        <v>1</v>
      </c>
      <c r="IH308" s="3">
        <v>1</v>
      </c>
      <c r="II308" s="4">
        <v>1</v>
      </c>
      <c r="IJ308" s="3">
        <v>1</v>
      </c>
      <c r="IK308" s="4">
        <v>0</v>
      </c>
      <c r="IL308" s="3">
        <v>0</v>
      </c>
      <c r="IM308" s="4">
        <v>0</v>
      </c>
      <c r="IN308" s="3">
        <v>0</v>
      </c>
      <c r="IO308" s="4">
        <v>0.9218369829683698</v>
      </c>
      <c r="IP308" s="3">
        <v>0.91066666666666662</v>
      </c>
      <c r="IQ308" s="4">
        <v>1</v>
      </c>
      <c r="IR308" s="3">
        <v>1</v>
      </c>
      <c r="IS308" s="4">
        <v>1</v>
      </c>
      <c r="IT308" s="3">
        <v>1</v>
      </c>
      <c r="IU308" s="4">
        <v>1</v>
      </c>
      <c r="IV308" s="3">
        <v>1</v>
      </c>
      <c r="IW308" s="4">
        <v>1</v>
      </c>
      <c r="IX308" s="3">
        <v>1</v>
      </c>
      <c r="IY308" s="4">
        <v>1</v>
      </c>
      <c r="IZ308" s="3">
        <v>1</v>
      </c>
      <c r="JA308" s="4">
        <v>1</v>
      </c>
      <c r="JB308" s="3">
        <v>1</v>
      </c>
      <c r="JC308" s="4">
        <v>1</v>
      </c>
      <c r="JD308" s="3">
        <v>1</v>
      </c>
      <c r="JE308" s="4">
        <v>1</v>
      </c>
      <c r="JF308" s="3">
        <v>1</v>
      </c>
      <c r="JG308" s="4">
        <v>1</v>
      </c>
      <c r="JH308" s="3">
        <v>1</v>
      </c>
      <c r="JI308" s="4">
        <v>1</v>
      </c>
      <c r="JJ308" s="3">
        <v>1</v>
      </c>
      <c r="JK308" s="4">
        <v>1</v>
      </c>
      <c r="JL308" s="3">
        <v>1</v>
      </c>
      <c r="JM308" s="4">
        <v>1</v>
      </c>
      <c r="JN308" s="3">
        <v>1</v>
      </c>
      <c r="JO308" s="4">
        <v>1</v>
      </c>
      <c r="JP308" s="3">
        <v>1</v>
      </c>
      <c r="JQ308" s="4">
        <v>1</v>
      </c>
      <c r="JR308" s="3">
        <v>1</v>
      </c>
      <c r="JS308" s="4">
        <v>0.99616349417146233</v>
      </c>
      <c r="JT308" s="3">
        <v>0.99443671766342145</v>
      </c>
      <c r="JU308" s="4">
        <v>0.99633914189486017</v>
      </c>
      <c r="JV308" s="3">
        <v>0.98599439775910369</v>
      </c>
      <c r="JW308" s="4">
        <v>0.99632190672355447</v>
      </c>
      <c r="JX308" s="3">
        <v>0.98866855524079322</v>
      </c>
      <c r="JY308" s="4">
        <v>0.98743718592964824</v>
      </c>
      <c r="JZ308" s="3">
        <v>0.99112426035502954</v>
      </c>
      <c r="KA308" s="4">
        <v>0.96414871643552669</v>
      </c>
      <c r="KB308" s="3">
        <v>0.96759941089837997</v>
      </c>
      <c r="KC308" s="4">
        <v>0.99092505854800939</v>
      </c>
      <c r="KD308" s="3">
        <v>0.99565846599131691</v>
      </c>
      <c r="KE308" s="4">
        <v>0.99145928434692976</v>
      </c>
      <c r="KF308" s="3">
        <v>0.99419448476052252</v>
      </c>
      <c r="KG308" s="4">
        <v>0.99238429994141775</v>
      </c>
      <c r="KH308" s="3">
        <v>0.99708879184861721</v>
      </c>
      <c r="KI308" s="4">
        <v>0.99367888748419719</v>
      </c>
      <c r="KJ308" s="3">
        <v>0.99422799422799424</v>
      </c>
      <c r="KK308" s="4">
        <v>0.98853003320253552</v>
      </c>
      <c r="KL308" s="3">
        <v>0.97749648382559773</v>
      </c>
      <c r="KM308" s="4">
        <v>0.99011976047904193</v>
      </c>
      <c r="KN308" s="3">
        <v>0.98480662983425415</v>
      </c>
      <c r="KO308" s="4">
        <v>0.99043348281016441</v>
      </c>
      <c r="KP308" s="3">
        <v>0.98881118881118879</v>
      </c>
      <c r="KQ308" s="4">
        <v>0.99411764705882355</v>
      </c>
      <c r="KR308" s="3">
        <v>0.99145299145299148</v>
      </c>
      <c r="KS308" s="159">
        <v>0.99355594610427655</v>
      </c>
      <c r="KT308" s="3">
        <v>0.99163179916317989</v>
      </c>
      <c r="KU308" s="159">
        <v>0.98831847525361205</v>
      </c>
      <c r="KV308" s="3">
        <v>0.98654104979811574</v>
      </c>
      <c r="KW308" s="159">
        <v>0.95894160583941601</v>
      </c>
      <c r="KX308" s="3">
        <v>0.96933333333333338</v>
      </c>
      <c r="KY308" s="4">
        <v>1</v>
      </c>
      <c r="KZ308" s="3">
        <v>1</v>
      </c>
      <c r="LA308" s="4">
        <v>0.99970713135158884</v>
      </c>
      <c r="LB308" s="3">
        <v>0.99719887955182074</v>
      </c>
      <c r="LC308" s="4">
        <v>1</v>
      </c>
      <c r="LD308" s="3">
        <v>1</v>
      </c>
      <c r="LE308" s="4">
        <v>1</v>
      </c>
      <c r="LF308" s="3">
        <v>1</v>
      </c>
      <c r="LG308" s="4">
        <v>1</v>
      </c>
      <c r="LH308" s="3">
        <v>1</v>
      </c>
      <c r="LI308" s="4">
        <v>1</v>
      </c>
      <c r="LJ308" s="3">
        <v>1</v>
      </c>
      <c r="LK308" s="4">
        <v>1</v>
      </c>
      <c r="LL308" s="3">
        <v>1</v>
      </c>
      <c r="LM308" s="4">
        <v>1</v>
      </c>
      <c r="LN308" s="3">
        <v>1</v>
      </c>
      <c r="LO308" s="4">
        <v>1</v>
      </c>
      <c r="LP308" s="3">
        <v>1</v>
      </c>
      <c r="LQ308" s="4">
        <v>1</v>
      </c>
      <c r="LR308" s="3">
        <v>1</v>
      </c>
      <c r="LS308" s="4">
        <v>1</v>
      </c>
      <c r="LT308" s="3">
        <v>1</v>
      </c>
      <c r="LU308" s="4">
        <v>1</v>
      </c>
      <c r="LV308" s="3">
        <v>1</v>
      </c>
      <c r="LW308" s="4">
        <v>1</v>
      </c>
      <c r="LX308" s="3">
        <v>1</v>
      </c>
      <c r="LY308" s="4">
        <v>1</v>
      </c>
      <c r="LZ308" s="3">
        <v>1</v>
      </c>
      <c r="MA308" s="4">
        <v>1</v>
      </c>
      <c r="MB308" s="3">
        <v>1</v>
      </c>
      <c r="MC308" s="4">
        <v>1</v>
      </c>
      <c r="MD308" s="3">
        <v>1</v>
      </c>
      <c r="ME308" s="4">
        <v>1</v>
      </c>
      <c r="MF308" s="3">
        <v>1</v>
      </c>
      <c r="MG308" s="4">
        <v>1</v>
      </c>
      <c r="MH308" s="3">
        <v>1</v>
      </c>
      <c r="MI308" s="4">
        <v>1</v>
      </c>
      <c r="MJ308" s="3">
        <v>1</v>
      </c>
      <c r="MK308" s="4">
        <v>1</v>
      </c>
      <c r="ML308" s="3">
        <v>1</v>
      </c>
      <c r="MM308" s="4">
        <v>1</v>
      </c>
      <c r="MN308" s="3">
        <v>1</v>
      </c>
      <c r="MO308" s="4">
        <v>1</v>
      </c>
      <c r="MP308" s="3">
        <v>1</v>
      </c>
      <c r="MQ308" s="4">
        <v>1</v>
      </c>
      <c r="MR308" s="3">
        <v>1</v>
      </c>
      <c r="MS308" s="4">
        <v>1</v>
      </c>
      <c r="MT308" s="3">
        <v>1</v>
      </c>
      <c r="MU308" s="4">
        <v>1</v>
      </c>
      <c r="MV308" s="3">
        <v>1</v>
      </c>
      <c r="MW308" s="4">
        <v>1</v>
      </c>
      <c r="MX308" s="3">
        <v>1</v>
      </c>
      <c r="MY308" s="4">
        <v>1</v>
      </c>
      <c r="MZ308" s="3">
        <v>1</v>
      </c>
      <c r="NA308" s="4">
        <v>1</v>
      </c>
      <c r="NB308" s="3">
        <v>1</v>
      </c>
      <c r="NC308" s="4">
        <v>1</v>
      </c>
      <c r="ND308" s="3">
        <v>1</v>
      </c>
      <c r="NE308" s="4">
        <v>1</v>
      </c>
      <c r="NF308" s="3">
        <v>1</v>
      </c>
      <c r="NG308" s="4">
        <v>1</v>
      </c>
      <c r="NH308" s="3">
        <v>1</v>
      </c>
      <c r="NI308" s="4">
        <v>1</v>
      </c>
      <c r="NJ308" s="3">
        <v>1</v>
      </c>
    </row>
    <row r="309" spans="1:374" s="9" customFormat="1" outlineLevel="1" x14ac:dyDescent="0.35">
      <c r="A309" s="24" t="s">
        <v>607</v>
      </c>
      <c r="B309" s="25" t="s">
        <v>296</v>
      </c>
      <c r="C309" s="7">
        <v>125280</v>
      </c>
      <c r="D309" s="6">
        <v>8716</v>
      </c>
      <c r="E309" s="7">
        <v>126904</v>
      </c>
      <c r="F309" s="6">
        <v>8889</v>
      </c>
      <c r="G309" s="7">
        <v>128100</v>
      </c>
      <c r="H309" s="6">
        <v>9101</v>
      </c>
      <c r="I309" s="7">
        <v>130560</v>
      </c>
      <c r="J309" s="6">
        <v>8984</v>
      </c>
      <c r="K309" s="7">
        <v>132844</v>
      </c>
      <c r="L309" s="6">
        <v>9266</v>
      </c>
      <c r="M309" s="7">
        <v>133696</v>
      </c>
      <c r="N309" s="6">
        <v>9580</v>
      </c>
      <c r="O309" s="7">
        <v>134869</v>
      </c>
      <c r="P309" s="6">
        <v>9830</v>
      </c>
      <c r="Q309" s="7">
        <v>136199</v>
      </c>
      <c r="R309" s="6">
        <v>10075</v>
      </c>
      <c r="S309" s="7">
        <v>66918</v>
      </c>
      <c r="T309" s="6">
        <v>10164</v>
      </c>
      <c r="U309" s="7">
        <v>70785</v>
      </c>
      <c r="V309" s="6">
        <v>10597</v>
      </c>
      <c r="W309" s="7">
        <v>71666</v>
      </c>
      <c r="X309" s="6">
        <v>10911</v>
      </c>
      <c r="Y309" s="7">
        <v>72883</v>
      </c>
      <c r="Z309" s="6">
        <v>10924</v>
      </c>
      <c r="AA309" s="7">
        <v>75308</v>
      </c>
      <c r="AB309" s="6">
        <v>11215</v>
      </c>
      <c r="AC309" s="7">
        <v>76645</v>
      </c>
      <c r="AD309" s="6">
        <v>11499</v>
      </c>
      <c r="AE309" s="7">
        <v>72882</v>
      </c>
      <c r="AF309" s="6">
        <v>12435</v>
      </c>
      <c r="AG309" s="7">
        <v>73856</v>
      </c>
      <c r="AH309" s="6">
        <v>12435</v>
      </c>
      <c r="AI309" s="7">
        <v>74846</v>
      </c>
      <c r="AJ309" s="97">
        <v>12705</v>
      </c>
      <c r="AK309" s="4">
        <v>0.99560983397190295</v>
      </c>
      <c r="AL309" s="3">
        <v>0.98462597521798989</v>
      </c>
      <c r="AM309" s="4">
        <v>0.99111139128790271</v>
      </c>
      <c r="AN309" s="3">
        <v>0.98323770952863088</v>
      </c>
      <c r="AO309" s="4">
        <v>0.98250585480093677</v>
      </c>
      <c r="AP309" s="3">
        <v>0.97604658828700142</v>
      </c>
      <c r="AQ309" s="4">
        <v>0.98161764705882348</v>
      </c>
      <c r="AR309" s="3">
        <v>0.97417631344612643</v>
      </c>
      <c r="AS309" s="4">
        <v>0.98157989822649128</v>
      </c>
      <c r="AT309" s="3">
        <v>0.97517807036477444</v>
      </c>
      <c r="AU309" s="4">
        <v>0.97298348492101483</v>
      </c>
      <c r="AV309" s="3">
        <v>0.97974947807933199</v>
      </c>
      <c r="AW309" s="4">
        <v>0.97528713047475701</v>
      </c>
      <c r="AX309" s="3">
        <v>0.97955239064089517</v>
      </c>
      <c r="AY309" s="4">
        <v>0.97687941908530895</v>
      </c>
      <c r="AZ309" s="3">
        <v>0.9810421836228288</v>
      </c>
      <c r="BA309" s="4">
        <v>0.96637675961624669</v>
      </c>
      <c r="BB309" s="3">
        <v>0.97579693034238491</v>
      </c>
      <c r="BC309" s="4">
        <v>0.88952461679734407</v>
      </c>
      <c r="BD309" s="3">
        <v>0.90516183825611018</v>
      </c>
      <c r="BE309" s="4">
        <v>0.89128736081265869</v>
      </c>
      <c r="BF309" s="3">
        <v>0.89615983869489502</v>
      </c>
      <c r="BG309" s="4">
        <v>0.88390982808062235</v>
      </c>
      <c r="BH309" s="3">
        <v>0.89042475283778832</v>
      </c>
      <c r="BI309" s="4">
        <v>0.87585648271100014</v>
      </c>
      <c r="BJ309" s="3">
        <v>0.8959429335711101</v>
      </c>
      <c r="BK309" s="4">
        <v>0.85805988648966014</v>
      </c>
      <c r="BL309" s="3">
        <v>0.86703191581876682</v>
      </c>
      <c r="BM309" s="4">
        <v>0.83510331769161106</v>
      </c>
      <c r="BN309" s="3">
        <v>0.84809006835544831</v>
      </c>
      <c r="BO309" s="4">
        <v>0.81297389514731366</v>
      </c>
      <c r="BP309" s="3">
        <v>0.82131081624447122</v>
      </c>
      <c r="BQ309" s="221">
        <v>0.33115998182935602</v>
      </c>
      <c r="BR309" s="53">
        <v>0.48154269972451702</v>
      </c>
      <c r="BS309" s="4">
        <v>0.15930273079803364</v>
      </c>
      <c r="BT309" s="3">
        <v>0.25930824008138353</v>
      </c>
      <c r="BU309" s="4">
        <v>0.16248283761261095</v>
      </c>
      <c r="BV309" s="3">
        <v>0.26034739454094291</v>
      </c>
      <c r="BW309" s="4">
        <v>0.17799396276039331</v>
      </c>
      <c r="BX309" s="3">
        <v>0.27203856749311295</v>
      </c>
      <c r="BY309" s="4">
        <v>0.15258882531609805</v>
      </c>
      <c r="BZ309" s="3">
        <v>0.24714541851467398</v>
      </c>
      <c r="CA309" s="4">
        <v>0.14856417268997851</v>
      </c>
      <c r="CB309" s="3">
        <v>0.24177435615433965</v>
      </c>
      <c r="CC309" s="4">
        <v>0.17399119136149718</v>
      </c>
      <c r="CD309" s="3">
        <v>0.25787257414866349</v>
      </c>
      <c r="CE309" s="4">
        <v>0.16954374037286876</v>
      </c>
      <c r="CF309" s="3">
        <v>0.26045474810521624</v>
      </c>
      <c r="CG309" s="4">
        <v>0.15801422141039859</v>
      </c>
      <c r="CH309" s="3">
        <v>0.25367423254196014</v>
      </c>
      <c r="CI309" s="4">
        <v>0.15278120798002251</v>
      </c>
      <c r="CJ309" s="3">
        <v>0.24857257740249297</v>
      </c>
      <c r="CK309" s="4">
        <v>0.15122671143847488</v>
      </c>
      <c r="CL309" s="3">
        <v>0.24334539605950944</v>
      </c>
      <c r="CM309" s="221">
        <v>7.3203644817358304E-2</v>
      </c>
      <c r="CN309" s="53">
        <v>0.13766233766233699</v>
      </c>
      <c r="CO309" s="4">
        <v>0.94703206541456197</v>
      </c>
      <c r="CP309" s="3">
        <v>0.9440931170378517</v>
      </c>
      <c r="CQ309" s="4">
        <v>0.96556124199058768</v>
      </c>
      <c r="CR309" s="3">
        <v>0.96191871109483706</v>
      </c>
      <c r="CS309" s="4">
        <v>0.96907367079194773</v>
      </c>
      <c r="CT309" s="3">
        <v>0.96620597414177445</v>
      </c>
      <c r="CU309" s="4">
        <v>0.97419270663448365</v>
      </c>
      <c r="CV309" s="3">
        <v>0.97634576919732152</v>
      </c>
      <c r="CW309" s="4">
        <v>0.97893855821739251</v>
      </c>
      <c r="CX309" s="3">
        <v>0.97659831121833529</v>
      </c>
      <c r="CY309" s="4">
        <v>0.98919519064124783</v>
      </c>
      <c r="CZ309" s="3">
        <v>0.99300361881785282</v>
      </c>
      <c r="DA309" s="4">
        <v>0.99971942388370705</v>
      </c>
      <c r="DB309" s="53">
        <v>0.998819362455726</v>
      </c>
      <c r="DC309" s="4">
        <v>0.55288756127450978</v>
      </c>
      <c r="DD309" s="3">
        <v>0.5356188780053428</v>
      </c>
      <c r="DE309" s="4">
        <v>0.64014182048116586</v>
      </c>
      <c r="DF309" s="3">
        <v>0.59971940427368875</v>
      </c>
      <c r="DG309" s="4">
        <v>0.66601095021541412</v>
      </c>
      <c r="DH309" s="3">
        <v>0.63423799582463469</v>
      </c>
      <c r="DI309" s="4">
        <v>0.71668804543668296</v>
      </c>
      <c r="DJ309" s="3">
        <v>0.68992878942014246</v>
      </c>
      <c r="DK309" s="4">
        <v>0.7681333930498756</v>
      </c>
      <c r="DL309" s="3">
        <v>0.75126550868486353</v>
      </c>
      <c r="DM309" s="4">
        <v>0.78959323350966859</v>
      </c>
      <c r="DN309" s="3">
        <v>0.76436442345533251</v>
      </c>
      <c r="DO309" s="4">
        <v>0.81734830825739913</v>
      </c>
      <c r="DP309" s="3">
        <v>0.79248844012456354</v>
      </c>
      <c r="DQ309" s="4">
        <v>0.84284039851533499</v>
      </c>
      <c r="DR309" s="3">
        <v>0.83264595362478233</v>
      </c>
      <c r="DS309" s="4">
        <v>0.89477655969156045</v>
      </c>
      <c r="DT309" s="3">
        <v>0.8854815086049066</v>
      </c>
      <c r="DU309" s="4">
        <v>0.90383491793700532</v>
      </c>
      <c r="DV309" s="3">
        <v>0.89843958983504235</v>
      </c>
      <c r="DW309" s="4">
        <v>0.91357557570617787</v>
      </c>
      <c r="DX309" s="3">
        <v>0.92121054004696057</v>
      </c>
      <c r="DY309" s="4">
        <v>0.9070140775500124</v>
      </c>
      <c r="DZ309" s="3">
        <v>0.90446320868516283</v>
      </c>
      <c r="EA309" s="4">
        <v>0.91847649480069327</v>
      </c>
      <c r="EB309" s="3">
        <v>0.92730197024527539</v>
      </c>
      <c r="EC309" s="221">
        <v>0.92225369425219705</v>
      </c>
      <c r="ED309" s="53">
        <v>0.93459268004722496</v>
      </c>
      <c r="EE309" s="4">
        <v>0.4227328431372549</v>
      </c>
      <c r="EF309" s="3">
        <v>0.39180765805877116</v>
      </c>
      <c r="EG309" s="4">
        <v>0.4148851284213062</v>
      </c>
      <c r="EH309" s="3">
        <v>0.38819339520828838</v>
      </c>
      <c r="EI309" s="4">
        <v>0.47148755385351843</v>
      </c>
      <c r="EJ309" s="3">
        <v>0.43079331941544885</v>
      </c>
      <c r="EK309" s="4">
        <v>0.42283252637744773</v>
      </c>
      <c r="EL309" s="3">
        <v>0.38545269582909458</v>
      </c>
      <c r="EM309" s="4">
        <v>0.42926159516589696</v>
      </c>
      <c r="EN309" s="3">
        <v>0.3853101736972705</v>
      </c>
      <c r="EO309" s="4">
        <v>0.66305030036761414</v>
      </c>
      <c r="EP309" s="3">
        <v>0.4608421881149154</v>
      </c>
      <c r="EQ309" s="4">
        <v>0.66896941442395985</v>
      </c>
      <c r="ER309" s="3">
        <v>0.46701896763234879</v>
      </c>
      <c r="ES309" s="4">
        <v>0.65918287611977788</v>
      </c>
      <c r="ET309" s="3">
        <v>0.45495371643295757</v>
      </c>
      <c r="EU309" s="4">
        <v>0.64872466830399411</v>
      </c>
      <c r="EV309" s="3">
        <v>0.44589893811790554</v>
      </c>
      <c r="EW309" s="4">
        <v>0.65244064375630739</v>
      </c>
      <c r="EX309" s="3">
        <v>0.44993312527864465</v>
      </c>
      <c r="EY309" s="4">
        <v>0.64753082392850159</v>
      </c>
      <c r="EZ309" s="3">
        <v>0.44395164796938863</v>
      </c>
      <c r="FA309" s="4">
        <v>0.63405230372382759</v>
      </c>
      <c r="FB309" s="3">
        <v>0.42179332529151586</v>
      </c>
      <c r="FC309" s="4">
        <v>0.6302940857885615</v>
      </c>
      <c r="FD309" s="3">
        <v>0.42396461600321672</v>
      </c>
      <c r="FE309" s="221">
        <v>0.50260534965128401</v>
      </c>
      <c r="FF309" s="53">
        <v>0.24478551751279001</v>
      </c>
      <c r="FG309" s="4">
        <v>0.39448650171648042</v>
      </c>
      <c r="FH309" s="3">
        <v>0.35696846388606307</v>
      </c>
      <c r="FI309" s="4">
        <v>0.40141998105712962</v>
      </c>
      <c r="FJ309" s="3">
        <v>0.35632754342431761</v>
      </c>
      <c r="FK309" s="4">
        <v>0.66305030036761414</v>
      </c>
      <c r="FL309" s="3">
        <v>0.4608421881149154</v>
      </c>
      <c r="FM309" s="4">
        <v>0.66896941442395985</v>
      </c>
      <c r="FN309" s="3">
        <v>0.46701896763234879</v>
      </c>
      <c r="FO309" s="4">
        <v>0.65918287611977788</v>
      </c>
      <c r="FP309" s="3">
        <v>0.45495371643295757</v>
      </c>
      <c r="FQ309" s="4">
        <v>0.64872466830399411</v>
      </c>
      <c r="FR309" s="3">
        <v>0.44589893811790554</v>
      </c>
      <c r="FS309" s="4">
        <v>0.65244064375630739</v>
      </c>
      <c r="FT309" s="3">
        <v>0.44993312527864465</v>
      </c>
      <c r="FU309" s="4">
        <v>0.64753082392850159</v>
      </c>
      <c r="FV309" s="3">
        <v>0.44395164796938863</v>
      </c>
      <c r="FW309" s="4">
        <v>0.63176092862435174</v>
      </c>
      <c r="FX309" s="3">
        <v>0.41962203457981506</v>
      </c>
      <c r="FY309" s="4">
        <v>0.6302940857885615</v>
      </c>
      <c r="FZ309" s="3">
        <v>0.42396461600321672</v>
      </c>
      <c r="GA309" s="4">
        <v>4.8032775305502579E-4</v>
      </c>
      <c r="GB309" s="3">
        <v>5.6619798056053603E-4</v>
      </c>
      <c r="GC309" s="4">
        <v>4.939580833310077E-3</v>
      </c>
      <c r="GD309" s="3">
        <v>5.8656401796352304E-3</v>
      </c>
      <c r="GE309" s="4">
        <v>4.8708203559129012E-3</v>
      </c>
      <c r="GF309" s="3">
        <v>7.3233247894544124E-3</v>
      </c>
      <c r="GG309" s="4">
        <v>4.9928294470706963E-3</v>
      </c>
      <c r="GH309" s="3">
        <v>7.6683013820775751E-3</v>
      </c>
      <c r="GI309" s="4">
        <v>4.9187813947419922E-3</v>
      </c>
      <c r="GJ309" s="3">
        <v>6.3483781198365079E-3</v>
      </c>
      <c r="GK309" s="4">
        <v>2.5383496610960183E-3</v>
      </c>
      <c r="GL309" s="3">
        <v>2.1712907117008443E-3</v>
      </c>
      <c r="GM309" s="221">
        <v>9.4779029462739996E-4</v>
      </c>
      <c r="GN309" s="3">
        <v>1.1982308001608301E-2</v>
      </c>
      <c r="GO309" s="4">
        <v>0.97725893997445723</v>
      </c>
      <c r="GP309" s="3">
        <v>0.97533272143184946</v>
      </c>
      <c r="GQ309" s="4">
        <v>0.99760448843220073</v>
      </c>
      <c r="GR309" s="3">
        <v>0.99628754640566997</v>
      </c>
      <c r="GS309" s="4">
        <v>1</v>
      </c>
      <c r="GT309" s="3">
        <v>1</v>
      </c>
      <c r="GU309" s="4">
        <v>1</v>
      </c>
      <c r="GV309" s="3">
        <v>1</v>
      </c>
      <c r="GW309" s="4">
        <v>1</v>
      </c>
      <c r="GX309" s="3">
        <v>1</v>
      </c>
      <c r="GY309" s="4">
        <v>1</v>
      </c>
      <c r="GZ309" s="3">
        <v>1</v>
      </c>
      <c r="HA309" s="4">
        <v>1</v>
      </c>
      <c r="HB309" s="3">
        <v>1</v>
      </c>
      <c r="HC309" s="4">
        <v>1</v>
      </c>
      <c r="HD309" s="3">
        <v>1</v>
      </c>
      <c r="HE309" s="4">
        <v>1</v>
      </c>
      <c r="HF309" s="3">
        <v>1</v>
      </c>
      <c r="HG309" s="4">
        <v>1</v>
      </c>
      <c r="HH309" s="3">
        <v>1</v>
      </c>
      <c r="HI309" s="4">
        <v>1</v>
      </c>
      <c r="HJ309" s="3">
        <v>1</v>
      </c>
      <c r="HK309" s="4">
        <v>1</v>
      </c>
      <c r="HL309" s="3">
        <v>1</v>
      </c>
      <c r="HM309" s="4">
        <v>1</v>
      </c>
      <c r="HN309" s="3">
        <v>1</v>
      </c>
      <c r="HO309" s="4">
        <v>1</v>
      </c>
      <c r="HP309" s="3">
        <v>1</v>
      </c>
      <c r="HQ309" s="4">
        <v>1</v>
      </c>
      <c r="HR309" s="3">
        <v>1</v>
      </c>
      <c r="HS309" s="4">
        <v>1</v>
      </c>
      <c r="HT309" s="3">
        <v>1</v>
      </c>
      <c r="HU309" s="4">
        <v>1</v>
      </c>
      <c r="HV309" s="3">
        <v>1</v>
      </c>
      <c r="HW309" s="4">
        <v>1</v>
      </c>
      <c r="HX309" s="3">
        <v>1</v>
      </c>
      <c r="HY309" s="4">
        <v>1</v>
      </c>
      <c r="HZ309" s="3">
        <v>1</v>
      </c>
      <c r="IA309" s="4">
        <v>1</v>
      </c>
      <c r="IB309" s="3">
        <v>1</v>
      </c>
      <c r="IC309" s="4">
        <v>1</v>
      </c>
      <c r="ID309" s="3">
        <v>1</v>
      </c>
      <c r="IE309" s="4">
        <v>1</v>
      </c>
      <c r="IF309" s="3">
        <v>1</v>
      </c>
      <c r="IG309" s="4">
        <v>1</v>
      </c>
      <c r="IH309" s="3">
        <v>1</v>
      </c>
      <c r="II309" s="4">
        <v>1</v>
      </c>
      <c r="IJ309" s="3">
        <v>1</v>
      </c>
      <c r="IK309" s="4">
        <v>0.16849109530954401</v>
      </c>
      <c r="IL309" s="3">
        <v>0.20384381250543526</v>
      </c>
      <c r="IM309" s="4">
        <v>0.19480804588238523</v>
      </c>
      <c r="IN309" s="3">
        <v>0.27615601125854444</v>
      </c>
      <c r="IO309" s="4">
        <v>0.97779462738301559</v>
      </c>
      <c r="IP309" s="3">
        <v>0.97169280257338153</v>
      </c>
      <c r="IQ309" s="4">
        <v>1</v>
      </c>
      <c r="IR309" s="3">
        <v>1</v>
      </c>
      <c r="IS309" s="4">
        <v>1</v>
      </c>
      <c r="IT309" s="3">
        <v>1</v>
      </c>
      <c r="IU309" s="4">
        <v>1</v>
      </c>
      <c r="IV309" s="3">
        <v>1</v>
      </c>
      <c r="IW309" s="4">
        <v>1</v>
      </c>
      <c r="IX309" s="3">
        <v>1</v>
      </c>
      <c r="IY309" s="4">
        <v>1</v>
      </c>
      <c r="IZ309" s="3">
        <v>1</v>
      </c>
      <c r="JA309" s="4">
        <v>1</v>
      </c>
      <c r="JB309" s="3">
        <v>1</v>
      </c>
      <c r="JC309" s="4">
        <v>1</v>
      </c>
      <c r="JD309" s="3">
        <v>1</v>
      </c>
      <c r="JE309" s="4">
        <v>1</v>
      </c>
      <c r="JF309" s="3">
        <v>1</v>
      </c>
      <c r="JG309" s="4">
        <v>1</v>
      </c>
      <c r="JH309" s="3">
        <v>1</v>
      </c>
      <c r="JI309" s="4">
        <v>1</v>
      </c>
      <c r="JJ309" s="3">
        <v>1</v>
      </c>
      <c r="JK309" s="4">
        <v>1</v>
      </c>
      <c r="JL309" s="3">
        <v>1</v>
      </c>
      <c r="JM309" s="4">
        <v>1</v>
      </c>
      <c r="JN309" s="3">
        <v>1</v>
      </c>
      <c r="JO309" s="4">
        <v>1</v>
      </c>
      <c r="JP309" s="3">
        <v>1</v>
      </c>
      <c r="JQ309" s="4">
        <v>1</v>
      </c>
      <c r="JR309" s="3">
        <v>1</v>
      </c>
      <c r="JS309" s="4">
        <v>0.99658365261813542</v>
      </c>
      <c r="JT309" s="3">
        <v>0.99024782010096379</v>
      </c>
      <c r="JU309" s="4">
        <v>0.99663525184391355</v>
      </c>
      <c r="JV309" s="3">
        <v>0.98807514906063676</v>
      </c>
      <c r="JW309" s="4">
        <v>0.99309133489461354</v>
      </c>
      <c r="JX309" s="3">
        <v>0.98747390396659707</v>
      </c>
      <c r="JY309" s="4">
        <v>0.99627757352941182</v>
      </c>
      <c r="JZ309" s="3">
        <v>0.98742208370436335</v>
      </c>
      <c r="KA309" s="4">
        <v>0.99646954322363068</v>
      </c>
      <c r="KB309" s="3">
        <v>0.9884524066479603</v>
      </c>
      <c r="KC309" s="4">
        <v>0.99697073958831972</v>
      </c>
      <c r="KD309" s="3">
        <v>0.99321503131524014</v>
      </c>
      <c r="KE309" s="4">
        <v>0.99745679140499299</v>
      </c>
      <c r="KF309" s="3">
        <v>0.99399796541200403</v>
      </c>
      <c r="KG309" s="4">
        <v>0.99831863670070997</v>
      </c>
      <c r="KH309" s="3">
        <v>0.99503722084367241</v>
      </c>
      <c r="KI309" s="4">
        <v>0.99657790131205359</v>
      </c>
      <c r="KJ309" s="3">
        <v>0.99419519874065332</v>
      </c>
      <c r="KK309" s="4">
        <v>0.9949565585929222</v>
      </c>
      <c r="KL309" s="3">
        <v>0.98980843634991034</v>
      </c>
      <c r="KM309" s="4">
        <v>0.99439064549437672</v>
      </c>
      <c r="KN309" s="3">
        <v>0.98891027403537712</v>
      </c>
      <c r="KO309" s="4">
        <v>0.99419617743506716</v>
      </c>
      <c r="KP309" s="3">
        <v>0.9884657634566093</v>
      </c>
      <c r="KQ309" s="4">
        <v>0.99739735486269721</v>
      </c>
      <c r="KR309" s="3">
        <v>0.99286669638876501</v>
      </c>
      <c r="KS309" s="159">
        <v>0.99812120816752559</v>
      </c>
      <c r="KT309" s="3">
        <v>0.9948691190538308</v>
      </c>
      <c r="KU309" s="159">
        <v>0.99451167640844107</v>
      </c>
      <c r="KV309" s="3">
        <v>0.99075190993164453</v>
      </c>
      <c r="KW309" s="159">
        <v>0.99588388214904677</v>
      </c>
      <c r="KX309" s="3">
        <v>0.99324487334137512</v>
      </c>
      <c r="KY309" s="4">
        <v>1</v>
      </c>
      <c r="KZ309" s="3">
        <v>1</v>
      </c>
      <c r="LA309" s="4">
        <v>1</v>
      </c>
      <c r="LB309" s="3">
        <v>1</v>
      </c>
      <c r="LC309" s="4">
        <v>1</v>
      </c>
      <c r="LD309" s="3">
        <v>1</v>
      </c>
      <c r="LE309" s="4">
        <v>1</v>
      </c>
      <c r="LF309" s="3">
        <v>1</v>
      </c>
      <c r="LG309" s="4">
        <v>1</v>
      </c>
      <c r="LH309" s="3">
        <v>1</v>
      </c>
      <c r="LI309" s="4">
        <v>1</v>
      </c>
      <c r="LJ309" s="3">
        <v>1</v>
      </c>
      <c r="LK309" s="4">
        <v>1</v>
      </c>
      <c r="LL309" s="3">
        <v>1</v>
      </c>
      <c r="LM309" s="4">
        <v>1</v>
      </c>
      <c r="LN309" s="3">
        <v>1</v>
      </c>
      <c r="LO309" s="4">
        <v>1</v>
      </c>
      <c r="LP309" s="3">
        <v>1</v>
      </c>
      <c r="LQ309" s="4">
        <v>1</v>
      </c>
      <c r="LR309" s="3">
        <v>1</v>
      </c>
      <c r="LS309" s="4">
        <v>1</v>
      </c>
      <c r="LT309" s="3">
        <v>1</v>
      </c>
      <c r="LU309" s="4">
        <v>1</v>
      </c>
      <c r="LV309" s="3">
        <v>1</v>
      </c>
      <c r="LW309" s="4">
        <v>1</v>
      </c>
      <c r="LX309" s="3">
        <v>1</v>
      </c>
      <c r="LY309" s="4">
        <v>1</v>
      </c>
      <c r="LZ309" s="3">
        <v>1</v>
      </c>
      <c r="MA309" s="4">
        <v>1</v>
      </c>
      <c r="MB309" s="3">
        <v>1</v>
      </c>
      <c r="MC309" s="4">
        <v>1</v>
      </c>
      <c r="MD309" s="3">
        <v>1</v>
      </c>
      <c r="ME309" s="4">
        <v>1</v>
      </c>
      <c r="MF309" s="3">
        <v>1</v>
      </c>
      <c r="MG309" s="4">
        <v>1</v>
      </c>
      <c r="MH309" s="3">
        <v>1</v>
      </c>
      <c r="MI309" s="4">
        <v>1</v>
      </c>
      <c r="MJ309" s="3">
        <v>1</v>
      </c>
      <c r="MK309" s="4">
        <v>1</v>
      </c>
      <c r="ML309" s="3">
        <v>1</v>
      </c>
      <c r="MM309" s="4">
        <v>1</v>
      </c>
      <c r="MN309" s="3">
        <v>1</v>
      </c>
      <c r="MO309" s="4">
        <v>1</v>
      </c>
      <c r="MP309" s="3">
        <v>1</v>
      </c>
      <c r="MQ309" s="4">
        <v>1</v>
      </c>
      <c r="MR309" s="3">
        <v>1</v>
      </c>
      <c r="MS309" s="4">
        <v>1</v>
      </c>
      <c r="MT309" s="3">
        <v>1</v>
      </c>
      <c r="MU309" s="4">
        <v>1</v>
      </c>
      <c r="MV309" s="3">
        <v>1</v>
      </c>
      <c r="MW309" s="4">
        <v>1</v>
      </c>
      <c r="MX309" s="3">
        <v>1</v>
      </c>
      <c r="MY309" s="4">
        <v>1</v>
      </c>
      <c r="MZ309" s="3">
        <v>1</v>
      </c>
      <c r="NA309" s="4">
        <v>1</v>
      </c>
      <c r="NB309" s="3">
        <v>1</v>
      </c>
      <c r="NC309" s="4">
        <v>1</v>
      </c>
      <c r="ND309" s="3">
        <v>1</v>
      </c>
      <c r="NE309" s="4">
        <v>1</v>
      </c>
      <c r="NF309" s="3">
        <v>1</v>
      </c>
      <c r="NG309" s="4">
        <v>1</v>
      </c>
      <c r="NH309" s="3">
        <v>1</v>
      </c>
      <c r="NI309" s="4">
        <v>1</v>
      </c>
      <c r="NJ309" s="3">
        <v>1</v>
      </c>
    </row>
    <row r="310" spans="1:374" s="9" customFormat="1" outlineLevel="1" x14ac:dyDescent="0.35">
      <c r="A310" s="24" t="s">
        <v>608</v>
      </c>
      <c r="B310" s="25" t="s">
        <v>297</v>
      </c>
      <c r="C310" s="7">
        <v>20439</v>
      </c>
      <c r="D310" s="6">
        <v>1387</v>
      </c>
      <c r="E310" s="7">
        <v>20591</v>
      </c>
      <c r="F310" s="6">
        <v>1384</v>
      </c>
      <c r="G310" s="7">
        <v>20650</v>
      </c>
      <c r="H310" s="6">
        <v>1455</v>
      </c>
      <c r="I310" s="7">
        <v>20642</v>
      </c>
      <c r="J310" s="6">
        <v>1360</v>
      </c>
      <c r="K310" s="7">
        <v>20864</v>
      </c>
      <c r="L310" s="6">
        <v>1406</v>
      </c>
      <c r="M310" s="7">
        <v>21077</v>
      </c>
      <c r="N310" s="6">
        <v>1431</v>
      </c>
      <c r="O310" s="7">
        <v>21333</v>
      </c>
      <c r="P310" s="6">
        <v>1462</v>
      </c>
      <c r="Q310" s="7">
        <v>21517</v>
      </c>
      <c r="R310" s="6">
        <v>1473</v>
      </c>
      <c r="S310" s="7">
        <v>10617</v>
      </c>
      <c r="T310" s="6">
        <v>1436</v>
      </c>
      <c r="U310" s="7">
        <v>10991</v>
      </c>
      <c r="V310" s="6">
        <v>1476</v>
      </c>
      <c r="W310" s="7">
        <v>11107</v>
      </c>
      <c r="X310" s="6">
        <v>1510</v>
      </c>
      <c r="Y310" s="7">
        <v>11301</v>
      </c>
      <c r="Z310" s="6">
        <v>1494</v>
      </c>
      <c r="AA310" s="7">
        <v>11425</v>
      </c>
      <c r="AB310" s="6">
        <v>1509</v>
      </c>
      <c r="AC310" s="7">
        <v>11506</v>
      </c>
      <c r="AD310" s="6">
        <v>1519</v>
      </c>
      <c r="AE310" s="7">
        <v>10999</v>
      </c>
      <c r="AF310" s="6">
        <v>1723</v>
      </c>
      <c r="AG310" s="7">
        <v>11128</v>
      </c>
      <c r="AH310" s="6">
        <v>1702</v>
      </c>
      <c r="AI310" s="7">
        <v>11212</v>
      </c>
      <c r="AJ310" s="97">
        <v>1709</v>
      </c>
      <c r="AK310" s="4">
        <v>0.99755369636479285</v>
      </c>
      <c r="AL310" s="3">
        <v>0.99279019466474405</v>
      </c>
      <c r="AM310" s="4">
        <v>0.99747462483609339</v>
      </c>
      <c r="AN310" s="3">
        <v>0.9942196531791907</v>
      </c>
      <c r="AO310" s="4">
        <v>0.99767554479418885</v>
      </c>
      <c r="AP310" s="3">
        <v>0.99450171821305844</v>
      </c>
      <c r="AQ310" s="4">
        <v>0.99748086425733939</v>
      </c>
      <c r="AR310" s="3">
        <v>0.99338235294117649</v>
      </c>
      <c r="AS310" s="4">
        <v>0.99745973926380371</v>
      </c>
      <c r="AT310" s="3">
        <v>0.99573257467994314</v>
      </c>
      <c r="AU310" s="4">
        <v>0.99729563030791857</v>
      </c>
      <c r="AV310" s="3">
        <v>0.99440950384346616</v>
      </c>
      <c r="AW310" s="4">
        <v>0.99728120751886751</v>
      </c>
      <c r="AX310" s="3">
        <v>0.99521203830369354</v>
      </c>
      <c r="AY310" s="4">
        <v>1</v>
      </c>
      <c r="AZ310" s="3">
        <v>1</v>
      </c>
      <c r="BA310" s="4">
        <v>0.99886973721390226</v>
      </c>
      <c r="BB310" s="3">
        <v>0.99930362116991645</v>
      </c>
      <c r="BC310" s="4">
        <v>0.97370575925757441</v>
      </c>
      <c r="BD310" s="3">
        <v>0.95528455284552849</v>
      </c>
      <c r="BE310" s="4">
        <v>0.96830827406140274</v>
      </c>
      <c r="BF310" s="3">
        <v>0.94768211920529799</v>
      </c>
      <c r="BG310" s="4">
        <v>0.94761525528714274</v>
      </c>
      <c r="BH310" s="3">
        <v>0.92235609103078986</v>
      </c>
      <c r="BI310" s="4">
        <v>0.95544857768052516</v>
      </c>
      <c r="BJ310" s="3">
        <v>0.92776673293571899</v>
      </c>
      <c r="BK310" s="4">
        <v>0.93881453154875716</v>
      </c>
      <c r="BL310" s="3">
        <v>0.90980908492429224</v>
      </c>
      <c r="BM310" s="4">
        <v>0.92581143740340033</v>
      </c>
      <c r="BN310" s="3">
        <v>0.88218224027858383</v>
      </c>
      <c r="BO310" s="4">
        <v>0.91391085549964057</v>
      </c>
      <c r="BP310" s="3">
        <v>0.86780258519388953</v>
      </c>
      <c r="BQ310" s="221">
        <v>0.50784873349982096</v>
      </c>
      <c r="BR310" s="53">
        <v>0.63487419543592705</v>
      </c>
      <c r="BS310" s="4">
        <v>0.23681620025312897</v>
      </c>
      <c r="BT310" s="3">
        <v>0.28522571819425446</v>
      </c>
      <c r="BU310" s="4">
        <v>0.23669656550634383</v>
      </c>
      <c r="BV310" s="3">
        <v>0.29667345553292601</v>
      </c>
      <c r="BW310" s="4">
        <v>0.28350758217952343</v>
      </c>
      <c r="BX310" s="3">
        <v>0.3022284122562674</v>
      </c>
      <c r="BY310" s="4">
        <v>0.2731325630060959</v>
      </c>
      <c r="BZ310" s="3">
        <v>0.28794037940379402</v>
      </c>
      <c r="CA310" s="4">
        <v>0.27334113622040157</v>
      </c>
      <c r="CB310" s="3">
        <v>0.2814569536423841</v>
      </c>
      <c r="CC310" s="4">
        <v>0.2775860543314751</v>
      </c>
      <c r="CD310" s="3">
        <v>0.28112449799196787</v>
      </c>
      <c r="CE310" s="4">
        <v>0.27991247264770241</v>
      </c>
      <c r="CF310" s="3">
        <v>0.27833001988071571</v>
      </c>
      <c r="CG310" s="4">
        <v>0.27663827568225274</v>
      </c>
      <c r="CH310" s="3">
        <v>0.2705727452271231</v>
      </c>
      <c r="CI310" s="4">
        <v>0.26802436585144102</v>
      </c>
      <c r="CJ310" s="3">
        <v>0.26175275681950089</v>
      </c>
      <c r="CK310" s="4">
        <v>0.26554636951833216</v>
      </c>
      <c r="CL310" s="3">
        <v>0.26968272620446532</v>
      </c>
      <c r="CM310" s="221">
        <v>0.119514805565465</v>
      </c>
      <c r="CN310" s="53">
        <v>0.17612638970157901</v>
      </c>
      <c r="CO310" s="4">
        <v>0.90375438912397588</v>
      </c>
      <c r="CP310" s="3">
        <v>0.88211920529801324</v>
      </c>
      <c r="CQ310" s="4">
        <v>0.96203875763206792</v>
      </c>
      <c r="CR310" s="3">
        <v>0.92369477911646591</v>
      </c>
      <c r="CS310" s="4">
        <v>0.97032822757111592</v>
      </c>
      <c r="CT310" s="3">
        <v>0.94168323392975484</v>
      </c>
      <c r="CU310" s="4">
        <v>0.9820093864070919</v>
      </c>
      <c r="CV310" s="3">
        <v>0.95918367346938771</v>
      </c>
      <c r="CW310" s="4">
        <v>0.97890717337939814</v>
      </c>
      <c r="CX310" s="3">
        <v>0.95531050493325598</v>
      </c>
      <c r="CY310" s="4">
        <v>0.99451833213515461</v>
      </c>
      <c r="CZ310" s="3">
        <v>0.98942420681551113</v>
      </c>
      <c r="DA310" s="4">
        <v>0.99928647877274301</v>
      </c>
      <c r="DB310" s="53">
        <v>0.98946752486834399</v>
      </c>
      <c r="DC310" s="4">
        <v>0.32782676097277397</v>
      </c>
      <c r="DD310" s="3">
        <v>0.31029411764705883</v>
      </c>
      <c r="DE310" s="4">
        <v>0.36071702453987731</v>
      </c>
      <c r="DF310" s="3">
        <v>0.34992887624466573</v>
      </c>
      <c r="DG310" s="4">
        <v>0.3567395739431608</v>
      </c>
      <c r="DH310" s="3">
        <v>0.36198462613556953</v>
      </c>
      <c r="DI310" s="4">
        <v>0.5412740824075376</v>
      </c>
      <c r="DJ310" s="3">
        <v>0.50820793433652534</v>
      </c>
      <c r="DK310" s="4">
        <v>0.60078077798949669</v>
      </c>
      <c r="DL310" s="3">
        <v>0.60217243720298708</v>
      </c>
      <c r="DM310" s="4">
        <v>0.61137797871338417</v>
      </c>
      <c r="DN310" s="3">
        <v>0.60376044568245124</v>
      </c>
      <c r="DO310" s="4">
        <v>0.63970521335638253</v>
      </c>
      <c r="DP310" s="3">
        <v>0.59417344173441733</v>
      </c>
      <c r="DQ310" s="4">
        <v>0.73530206176285229</v>
      </c>
      <c r="DR310" s="3">
        <v>0.70860927152317876</v>
      </c>
      <c r="DS310" s="4">
        <v>0.89558446155207505</v>
      </c>
      <c r="DT310" s="3">
        <v>0.82329317269076308</v>
      </c>
      <c r="DU310" s="4">
        <v>0.90687089715536107</v>
      </c>
      <c r="DV310" s="3">
        <v>0.8436050364479788</v>
      </c>
      <c r="DW310" s="4">
        <v>0.9226490526681731</v>
      </c>
      <c r="DX310" s="3">
        <v>0.87360105332455562</v>
      </c>
      <c r="DY310" s="4">
        <v>0.91353759432675696</v>
      </c>
      <c r="DZ310" s="3">
        <v>0.86302959953569358</v>
      </c>
      <c r="EA310" s="4">
        <v>0.92748023005032354</v>
      </c>
      <c r="EB310" s="3">
        <v>0.89482961222091661</v>
      </c>
      <c r="EC310" s="221">
        <v>0.92293970745629605</v>
      </c>
      <c r="ED310" s="53">
        <v>0.89818607372732595</v>
      </c>
      <c r="EE310" s="4">
        <v>1.4775700029066951E-2</v>
      </c>
      <c r="EF310" s="3">
        <v>8.0882352941176478E-3</v>
      </c>
      <c r="EG310" s="4">
        <v>1.4091257668711657E-2</v>
      </c>
      <c r="EH310" s="3">
        <v>6.4011379800853483E-3</v>
      </c>
      <c r="EI310" s="4">
        <v>1.7032784551881199E-2</v>
      </c>
      <c r="EJ310" s="3">
        <v>7.6869322152341019E-3</v>
      </c>
      <c r="EK310" s="4">
        <v>0.36872451132048939</v>
      </c>
      <c r="EL310" s="3">
        <v>0.27564979480164159</v>
      </c>
      <c r="EM310" s="4">
        <v>0.37207789189942836</v>
      </c>
      <c r="EN310" s="3">
        <v>0.28241683638832316</v>
      </c>
      <c r="EO310" s="4">
        <v>0.32495055100310821</v>
      </c>
      <c r="EP310" s="3">
        <v>0.12674094707520892</v>
      </c>
      <c r="EQ310" s="4">
        <v>0.35847511600400328</v>
      </c>
      <c r="ER310" s="3">
        <v>0.13008130081300814</v>
      </c>
      <c r="ES310" s="4">
        <v>0.35473125056270821</v>
      </c>
      <c r="ET310" s="3">
        <v>0.13509933774834437</v>
      </c>
      <c r="EU310" s="4">
        <v>0.35058844350057516</v>
      </c>
      <c r="EV310" s="3">
        <v>0.12918340026773761</v>
      </c>
      <c r="EW310" s="4">
        <v>0.3472210065645514</v>
      </c>
      <c r="EX310" s="3">
        <v>0.13187541418157719</v>
      </c>
      <c r="EY310" s="4">
        <v>0.34547192768990093</v>
      </c>
      <c r="EZ310" s="3">
        <v>0.11059907834101383</v>
      </c>
      <c r="FA310" s="4">
        <v>0.27457041549231748</v>
      </c>
      <c r="FB310" s="3">
        <v>9.6923969820081252E-2</v>
      </c>
      <c r="FC310" s="4">
        <v>0.27399352983465131</v>
      </c>
      <c r="FD310" s="3">
        <v>9.870740305522914E-2</v>
      </c>
      <c r="FE310" s="221">
        <v>1.04352479486264E-2</v>
      </c>
      <c r="FF310" s="53">
        <v>5.26623756582796E-3</v>
      </c>
      <c r="FG310" s="4">
        <v>0.3663338489663901</v>
      </c>
      <c r="FH310" s="3">
        <v>0.27428180574555405</v>
      </c>
      <c r="FI310" s="4">
        <v>0.36980062276339637</v>
      </c>
      <c r="FJ310" s="3">
        <v>0.28173794976238969</v>
      </c>
      <c r="FK310" s="4">
        <v>0.32495055100310821</v>
      </c>
      <c r="FL310" s="3">
        <v>0.12674094707520892</v>
      </c>
      <c r="FM310" s="4">
        <v>0.35847511600400328</v>
      </c>
      <c r="FN310" s="3">
        <v>0.13008130081300814</v>
      </c>
      <c r="FO310" s="4">
        <v>0.35473125056270821</v>
      </c>
      <c r="FP310" s="3">
        <v>0.13509933774834437</v>
      </c>
      <c r="FQ310" s="4">
        <v>0.35058844350057516</v>
      </c>
      <c r="FR310" s="3">
        <v>0.12918340026773761</v>
      </c>
      <c r="FS310" s="4">
        <v>0.3472210065645514</v>
      </c>
      <c r="FT310" s="3">
        <v>0.13187541418157719</v>
      </c>
      <c r="FU310" s="4">
        <v>0.34547192768990093</v>
      </c>
      <c r="FV310" s="3">
        <v>0.11059907834101383</v>
      </c>
      <c r="FW310" s="4">
        <v>0.27457041549231748</v>
      </c>
      <c r="FX310" s="3">
        <v>9.6923969820081252E-2</v>
      </c>
      <c r="FY310" s="4">
        <v>0.27399352983465131</v>
      </c>
      <c r="FZ310" s="3">
        <v>9.870740305522914E-2</v>
      </c>
      <c r="GA310" s="4">
        <v>4.5491765990355747E-4</v>
      </c>
      <c r="GB310" s="3">
        <v>2.0325203252032522E-3</v>
      </c>
      <c r="GC310" s="4">
        <v>5.4019987395336269E-4</v>
      </c>
      <c r="GD310" s="3">
        <v>2.6490066225165563E-3</v>
      </c>
      <c r="GE310" s="4">
        <v>5.3092646668436425E-4</v>
      </c>
      <c r="GF310" s="3">
        <v>2.6773761713520749E-3</v>
      </c>
      <c r="GG310" s="4">
        <v>5.2516411378555796E-4</v>
      </c>
      <c r="GH310" s="3">
        <v>2.6507620941020544E-3</v>
      </c>
      <c r="GI310" s="4">
        <v>9.5602294455066918E-4</v>
      </c>
      <c r="GJ310" s="3">
        <v>2.6333113890717576E-3</v>
      </c>
      <c r="GK310" s="4">
        <v>8.6371488317119743E-3</v>
      </c>
      <c r="GL310" s="3">
        <v>8.1253627394080093E-3</v>
      </c>
      <c r="GM310" s="221">
        <v>1.797268152408E-4</v>
      </c>
      <c r="GN310" s="3">
        <v>5.8754406580490001E-4</v>
      </c>
      <c r="GO310" s="4">
        <v>0.96594745339791577</v>
      </c>
      <c r="GP310" s="3">
        <v>0.95097332372025956</v>
      </c>
      <c r="GQ310" s="4">
        <v>1</v>
      </c>
      <c r="GR310" s="3">
        <v>1</v>
      </c>
      <c r="GS310" s="4">
        <v>1</v>
      </c>
      <c r="GT310" s="3">
        <v>1</v>
      </c>
      <c r="GU310" s="4">
        <v>1</v>
      </c>
      <c r="GV310" s="3">
        <v>1</v>
      </c>
      <c r="GW310" s="4">
        <v>1</v>
      </c>
      <c r="GX310" s="3">
        <v>1</v>
      </c>
      <c r="GY310" s="4">
        <v>1</v>
      </c>
      <c r="GZ310" s="3">
        <v>1</v>
      </c>
      <c r="HA310" s="4">
        <v>1</v>
      </c>
      <c r="HB310" s="3">
        <v>1</v>
      </c>
      <c r="HC310" s="4">
        <v>1</v>
      </c>
      <c r="HD310" s="3">
        <v>1</v>
      </c>
      <c r="HE310" s="4">
        <v>1</v>
      </c>
      <c r="HF310" s="3">
        <v>1</v>
      </c>
      <c r="HG310" s="4">
        <v>1</v>
      </c>
      <c r="HH310" s="3">
        <v>1</v>
      </c>
      <c r="HI310" s="4">
        <v>1</v>
      </c>
      <c r="HJ310" s="3">
        <v>1</v>
      </c>
      <c r="HK310" s="4">
        <v>1</v>
      </c>
      <c r="HL310" s="3">
        <v>1</v>
      </c>
      <c r="HM310" s="4">
        <v>1</v>
      </c>
      <c r="HN310" s="3">
        <v>1</v>
      </c>
      <c r="HO310" s="4">
        <v>1</v>
      </c>
      <c r="HP310" s="3">
        <v>1</v>
      </c>
      <c r="HQ310" s="4">
        <v>1</v>
      </c>
      <c r="HR310" s="3">
        <v>1</v>
      </c>
      <c r="HS310" s="4">
        <v>1</v>
      </c>
      <c r="HT310" s="3">
        <v>1</v>
      </c>
      <c r="HU310" s="4">
        <v>1</v>
      </c>
      <c r="HV310" s="3">
        <v>1</v>
      </c>
      <c r="HW310" s="4">
        <v>1</v>
      </c>
      <c r="HX310" s="3">
        <v>1</v>
      </c>
      <c r="HY310" s="4">
        <v>1</v>
      </c>
      <c r="HZ310" s="3">
        <v>1</v>
      </c>
      <c r="IA310" s="4">
        <v>1</v>
      </c>
      <c r="IB310" s="3">
        <v>1</v>
      </c>
      <c r="IC310" s="4">
        <v>1</v>
      </c>
      <c r="ID310" s="3">
        <v>1</v>
      </c>
      <c r="IE310" s="4">
        <v>1</v>
      </c>
      <c r="IF310" s="3">
        <v>1</v>
      </c>
      <c r="IG310" s="4">
        <v>1</v>
      </c>
      <c r="IH310" s="3">
        <v>1</v>
      </c>
      <c r="II310" s="4">
        <v>1</v>
      </c>
      <c r="IJ310" s="3">
        <v>1</v>
      </c>
      <c r="IK310" s="4">
        <v>0</v>
      </c>
      <c r="IL310" s="3">
        <v>0</v>
      </c>
      <c r="IM310" s="4">
        <v>0</v>
      </c>
      <c r="IN310" s="3">
        <v>0</v>
      </c>
      <c r="IO310" s="4">
        <v>0.99343997124370953</v>
      </c>
      <c r="IP310" s="3">
        <v>0.98119858989424202</v>
      </c>
      <c r="IQ310" s="4">
        <v>1</v>
      </c>
      <c r="IR310" s="3">
        <v>1</v>
      </c>
      <c r="IS310" s="4">
        <v>1</v>
      </c>
      <c r="IT310" s="3">
        <v>1</v>
      </c>
      <c r="IU310" s="4">
        <v>1</v>
      </c>
      <c r="IV310" s="3">
        <v>1</v>
      </c>
      <c r="IW310" s="4">
        <v>1</v>
      </c>
      <c r="IX310" s="3">
        <v>1</v>
      </c>
      <c r="IY310" s="4">
        <v>1</v>
      </c>
      <c r="IZ310" s="3">
        <v>1</v>
      </c>
      <c r="JA310" s="4">
        <v>1</v>
      </c>
      <c r="JB310" s="3">
        <v>1</v>
      </c>
      <c r="JC310" s="4">
        <v>1</v>
      </c>
      <c r="JD310" s="3">
        <v>1</v>
      </c>
      <c r="JE310" s="4">
        <v>1</v>
      </c>
      <c r="JF310" s="3">
        <v>1</v>
      </c>
      <c r="JG310" s="4">
        <v>1</v>
      </c>
      <c r="JH310" s="3">
        <v>1</v>
      </c>
      <c r="JI310" s="4">
        <v>1</v>
      </c>
      <c r="JJ310" s="3">
        <v>1</v>
      </c>
      <c r="JK310" s="4">
        <v>1</v>
      </c>
      <c r="JL310" s="3">
        <v>1</v>
      </c>
      <c r="JM310" s="4">
        <v>1</v>
      </c>
      <c r="JN310" s="3">
        <v>1</v>
      </c>
      <c r="JO310" s="4">
        <v>1</v>
      </c>
      <c r="JP310" s="3">
        <v>1</v>
      </c>
      <c r="JQ310" s="4">
        <v>1</v>
      </c>
      <c r="JR310" s="3">
        <v>1</v>
      </c>
      <c r="JS310" s="4">
        <v>0.99755369636479285</v>
      </c>
      <c r="JT310" s="3">
        <v>0.99279019466474405</v>
      </c>
      <c r="JU310" s="4">
        <v>0.99747462483609339</v>
      </c>
      <c r="JV310" s="3">
        <v>0.9942196531791907</v>
      </c>
      <c r="JW310" s="4">
        <v>0.99767554479418885</v>
      </c>
      <c r="JX310" s="3">
        <v>0.99450171821305844</v>
      </c>
      <c r="JY310" s="4">
        <v>0.99748086425733939</v>
      </c>
      <c r="JZ310" s="3">
        <v>0.99338235294117649</v>
      </c>
      <c r="KA310" s="4">
        <v>0.99745973926380371</v>
      </c>
      <c r="KB310" s="3">
        <v>0.99573257467994314</v>
      </c>
      <c r="KC310" s="4">
        <v>0.99729563030791857</v>
      </c>
      <c r="KD310" s="3">
        <v>0.99440950384346616</v>
      </c>
      <c r="KE310" s="4">
        <v>0.99728120751886751</v>
      </c>
      <c r="KF310" s="3">
        <v>0.99521203830369354</v>
      </c>
      <c r="KG310" s="4">
        <v>1</v>
      </c>
      <c r="KH310" s="3">
        <v>1</v>
      </c>
      <c r="KI310" s="4">
        <v>0.99886973721390226</v>
      </c>
      <c r="KJ310" s="3">
        <v>0.99930362116991645</v>
      </c>
      <c r="KK310" s="4">
        <v>0.99708852697661721</v>
      </c>
      <c r="KL310" s="3">
        <v>0.98915989159891604</v>
      </c>
      <c r="KM310" s="4">
        <v>0.99594850094534981</v>
      </c>
      <c r="KN310" s="3">
        <v>0.99072847682119203</v>
      </c>
      <c r="KO310" s="4">
        <v>0.99292098044420851</v>
      </c>
      <c r="KP310" s="3">
        <v>0.98326639892904955</v>
      </c>
      <c r="KQ310" s="4">
        <v>0.99737417943107221</v>
      </c>
      <c r="KR310" s="3">
        <v>0.98939695162359176</v>
      </c>
      <c r="KS310" s="159">
        <v>0.99574135233791061</v>
      </c>
      <c r="KT310" s="3">
        <v>0.98880842659644508</v>
      </c>
      <c r="KU310" s="159">
        <v>0.98954450404582239</v>
      </c>
      <c r="KV310" s="3">
        <v>0.97678467788740564</v>
      </c>
      <c r="KW310" s="159">
        <v>0.99406901509705248</v>
      </c>
      <c r="KX310" s="3">
        <v>0.98589894242068155</v>
      </c>
      <c r="KY310" s="4">
        <v>1</v>
      </c>
      <c r="KZ310" s="3">
        <v>1</v>
      </c>
      <c r="LA310" s="4">
        <v>1</v>
      </c>
      <c r="LB310" s="3">
        <v>1</v>
      </c>
      <c r="LC310" s="4">
        <v>1</v>
      </c>
      <c r="LD310" s="3">
        <v>1</v>
      </c>
      <c r="LE310" s="4">
        <v>1</v>
      </c>
      <c r="LF310" s="3">
        <v>1</v>
      </c>
      <c r="LG310" s="4">
        <v>1</v>
      </c>
      <c r="LH310" s="3">
        <v>1</v>
      </c>
      <c r="LI310" s="4">
        <v>1</v>
      </c>
      <c r="LJ310" s="3">
        <v>1</v>
      </c>
      <c r="LK310" s="4">
        <v>1</v>
      </c>
      <c r="LL310" s="3">
        <v>1</v>
      </c>
      <c r="LM310" s="4">
        <v>1</v>
      </c>
      <c r="LN310" s="3">
        <v>1</v>
      </c>
      <c r="LO310" s="4">
        <v>1</v>
      </c>
      <c r="LP310" s="3">
        <v>1</v>
      </c>
      <c r="LQ310" s="4">
        <v>1</v>
      </c>
      <c r="LR310" s="3">
        <v>1</v>
      </c>
      <c r="LS310" s="4">
        <v>1</v>
      </c>
      <c r="LT310" s="3">
        <v>1</v>
      </c>
      <c r="LU310" s="4">
        <v>1</v>
      </c>
      <c r="LV310" s="3">
        <v>1</v>
      </c>
      <c r="LW310" s="4">
        <v>1</v>
      </c>
      <c r="LX310" s="3">
        <v>1</v>
      </c>
      <c r="LY310" s="4">
        <v>1</v>
      </c>
      <c r="LZ310" s="3">
        <v>1</v>
      </c>
      <c r="MA310" s="4">
        <v>1</v>
      </c>
      <c r="MB310" s="3">
        <v>1</v>
      </c>
      <c r="MC310" s="4">
        <v>1</v>
      </c>
      <c r="MD310" s="3">
        <v>1</v>
      </c>
      <c r="ME310" s="4">
        <v>1</v>
      </c>
      <c r="MF310" s="3">
        <v>1</v>
      </c>
      <c r="MG310" s="4">
        <v>1</v>
      </c>
      <c r="MH310" s="3">
        <v>1</v>
      </c>
      <c r="MI310" s="4">
        <v>1</v>
      </c>
      <c r="MJ310" s="3">
        <v>1</v>
      </c>
      <c r="MK310" s="4">
        <v>1</v>
      </c>
      <c r="ML310" s="3">
        <v>1</v>
      </c>
      <c r="MM310" s="4">
        <v>1</v>
      </c>
      <c r="MN310" s="3">
        <v>1</v>
      </c>
      <c r="MO310" s="4">
        <v>1</v>
      </c>
      <c r="MP310" s="3">
        <v>1</v>
      </c>
      <c r="MQ310" s="4">
        <v>1</v>
      </c>
      <c r="MR310" s="3">
        <v>1</v>
      </c>
      <c r="MS310" s="4">
        <v>1</v>
      </c>
      <c r="MT310" s="3">
        <v>1</v>
      </c>
      <c r="MU310" s="4">
        <v>1</v>
      </c>
      <c r="MV310" s="3">
        <v>1</v>
      </c>
      <c r="MW310" s="4">
        <v>1</v>
      </c>
      <c r="MX310" s="3">
        <v>1</v>
      </c>
      <c r="MY310" s="4">
        <v>1</v>
      </c>
      <c r="MZ310" s="3">
        <v>1</v>
      </c>
      <c r="NA310" s="4">
        <v>1</v>
      </c>
      <c r="NB310" s="3">
        <v>1</v>
      </c>
      <c r="NC310" s="4">
        <v>1</v>
      </c>
      <c r="ND310" s="3">
        <v>1</v>
      </c>
      <c r="NE310" s="4">
        <v>1</v>
      </c>
      <c r="NF310" s="3">
        <v>1</v>
      </c>
      <c r="NG310" s="4">
        <v>1</v>
      </c>
      <c r="NH310" s="3">
        <v>1</v>
      </c>
      <c r="NI310" s="4">
        <v>1</v>
      </c>
      <c r="NJ310" s="3">
        <v>1</v>
      </c>
    </row>
    <row r="311" spans="1:374" s="9" customFormat="1" outlineLevel="1" x14ac:dyDescent="0.35">
      <c r="A311" s="24" t="s">
        <v>609</v>
      </c>
      <c r="B311" s="25" t="s">
        <v>298</v>
      </c>
      <c r="C311" s="7">
        <v>36136</v>
      </c>
      <c r="D311" s="6">
        <v>2196</v>
      </c>
      <c r="E311" s="7">
        <v>36159</v>
      </c>
      <c r="F311" s="6">
        <v>2218</v>
      </c>
      <c r="G311" s="7">
        <v>36090</v>
      </c>
      <c r="H311" s="6">
        <v>2280</v>
      </c>
      <c r="I311" s="7">
        <v>36029</v>
      </c>
      <c r="J311" s="6">
        <v>2161</v>
      </c>
      <c r="K311" s="7">
        <v>36158</v>
      </c>
      <c r="L311" s="6">
        <v>2247</v>
      </c>
      <c r="M311" s="7">
        <v>36073</v>
      </c>
      <c r="N311" s="6">
        <v>2307</v>
      </c>
      <c r="O311" s="7">
        <v>36178</v>
      </c>
      <c r="P311" s="6">
        <v>2438</v>
      </c>
      <c r="Q311" s="7">
        <v>36485</v>
      </c>
      <c r="R311" s="6">
        <v>2423</v>
      </c>
      <c r="S311" s="7">
        <v>17917</v>
      </c>
      <c r="T311" s="6">
        <v>2128</v>
      </c>
      <c r="U311" s="7">
        <v>18467</v>
      </c>
      <c r="V311" s="6">
        <v>2231</v>
      </c>
      <c r="W311" s="7">
        <v>18524</v>
      </c>
      <c r="X311" s="6">
        <v>2274</v>
      </c>
      <c r="Y311" s="7">
        <v>18646</v>
      </c>
      <c r="Z311" s="6">
        <v>2302</v>
      </c>
      <c r="AA311" s="7">
        <v>18618</v>
      </c>
      <c r="AB311" s="6">
        <v>2327</v>
      </c>
      <c r="AC311" s="7">
        <v>18694</v>
      </c>
      <c r="AD311" s="6">
        <v>2364</v>
      </c>
      <c r="AE311" s="7">
        <v>17899</v>
      </c>
      <c r="AF311" s="6">
        <v>2692</v>
      </c>
      <c r="AG311" s="7">
        <v>18112</v>
      </c>
      <c r="AH311" s="6">
        <v>2713</v>
      </c>
      <c r="AI311" s="7">
        <v>18235</v>
      </c>
      <c r="AJ311" s="97">
        <v>2732</v>
      </c>
      <c r="AK311" s="4">
        <v>0.99889307062209431</v>
      </c>
      <c r="AL311" s="3">
        <v>0.99726775956284153</v>
      </c>
      <c r="AM311" s="4">
        <v>0.99983406620758319</v>
      </c>
      <c r="AN311" s="3">
        <v>0.99819657348963031</v>
      </c>
      <c r="AO311" s="4">
        <v>0.99986145746744248</v>
      </c>
      <c r="AP311" s="3">
        <v>0.99429824561403513</v>
      </c>
      <c r="AQ311" s="4">
        <v>0.9998889783230176</v>
      </c>
      <c r="AR311" s="3">
        <v>0.99259602036094396</v>
      </c>
      <c r="AS311" s="4">
        <v>0.99975109242767857</v>
      </c>
      <c r="AT311" s="3">
        <v>0.99154428126390748</v>
      </c>
      <c r="AU311" s="4">
        <v>0.99977822748315914</v>
      </c>
      <c r="AV311" s="3">
        <v>0.99393151278716951</v>
      </c>
      <c r="AW311" s="4">
        <v>0.99975123002929955</v>
      </c>
      <c r="AX311" s="3">
        <v>0.99425758818703858</v>
      </c>
      <c r="AY311" s="4">
        <v>0.99980814033164311</v>
      </c>
      <c r="AZ311" s="3">
        <v>0.99876186545604617</v>
      </c>
      <c r="BA311" s="4">
        <v>0.99380476642295024</v>
      </c>
      <c r="BB311" s="3">
        <v>0.99060150375939848</v>
      </c>
      <c r="BC311" s="4">
        <v>0.98272594357502574</v>
      </c>
      <c r="BD311" s="3">
        <v>0.95921111609143883</v>
      </c>
      <c r="BE311" s="4">
        <v>0.94925502051392785</v>
      </c>
      <c r="BF311" s="3">
        <v>0.95118733509234832</v>
      </c>
      <c r="BG311" s="4">
        <v>0.94433122385498225</v>
      </c>
      <c r="BH311" s="3">
        <v>0.94569939183318852</v>
      </c>
      <c r="BI311" s="4">
        <v>0.96954560103126008</v>
      </c>
      <c r="BJ311" s="3">
        <v>0.94671250537172325</v>
      </c>
      <c r="BK311" s="4">
        <v>0.96132448914090085</v>
      </c>
      <c r="BL311" s="3">
        <v>0.93104906937394249</v>
      </c>
      <c r="BM311" s="4">
        <v>0.95055589697748477</v>
      </c>
      <c r="BN311" s="3">
        <v>0.92682020802377418</v>
      </c>
      <c r="BO311" s="4">
        <v>0.93479461130742048</v>
      </c>
      <c r="BP311" s="3">
        <v>0.91006266126059709</v>
      </c>
      <c r="BQ311" s="221">
        <v>0.469920482588428</v>
      </c>
      <c r="BR311" s="53">
        <v>0.58089311859443604</v>
      </c>
      <c r="BS311" s="4">
        <v>6.2109569351539606E-2</v>
      </c>
      <c r="BT311" s="3">
        <v>6.4807219031993435E-2</v>
      </c>
      <c r="BU311" s="4">
        <v>6.2189941071673291E-2</v>
      </c>
      <c r="BV311" s="3">
        <v>6.2732150226991329E-2</v>
      </c>
      <c r="BW311" s="4">
        <v>6.4519729865490871E-2</v>
      </c>
      <c r="BX311" s="3">
        <v>6.8139097744360902E-2</v>
      </c>
      <c r="BY311" s="4">
        <v>6.7471706286890129E-2</v>
      </c>
      <c r="BZ311" s="3">
        <v>7.5302554908112954E-2</v>
      </c>
      <c r="CA311" s="4">
        <v>6.5374649103865257E-2</v>
      </c>
      <c r="CB311" s="3">
        <v>7.3438874230430953E-2</v>
      </c>
      <c r="CC311" s="4">
        <v>6.6180414029818724E-2</v>
      </c>
      <c r="CD311" s="3">
        <v>7.5586446568201571E-2</v>
      </c>
      <c r="CE311" s="4">
        <v>6.6441078526157479E-2</v>
      </c>
      <c r="CF311" s="3">
        <v>7.606360120326601E-2</v>
      </c>
      <c r="CG311" s="4">
        <v>6.7722263827966186E-2</v>
      </c>
      <c r="CH311" s="3">
        <v>7.487309644670051E-2</v>
      </c>
      <c r="CI311" s="4">
        <v>6.6651768255209784E-2</v>
      </c>
      <c r="CJ311" s="3">
        <v>8.2095096582466567E-2</v>
      </c>
      <c r="CK311" s="4">
        <v>6.5867932862190809E-2</v>
      </c>
      <c r="CL311" s="3">
        <v>8.1459638776262444E-2</v>
      </c>
      <c r="CM311" s="221">
        <v>5.2152454071839799E-2</v>
      </c>
      <c r="CN311" s="53">
        <v>0.104685212298682</v>
      </c>
      <c r="CO311" s="4">
        <v>0.89824012092420646</v>
      </c>
      <c r="CP311" s="3">
        <v>0.86719437115215481</v>
      </c>
      <c r="CQ311" s="4">
        <v>0.91537058886624478</v>
      </c>
      <c r="CR311" s="3">
        <v>0.88922675933970463</v>
      </c>
      <c r="CS311" s="4">
        <v>0.92313889784079928</v>
      </c>
      <c r="CT311" s="3">
        <v>0.90932531155994845</v>
      </c>
      <c r="CU311" s="4">
        <v>0.96100353054455978</v>
      </c>
      <c r="CV311" s="3">
        <v>0.95177664974619292</v>
      </c>
      <c r="CW311" s="4">
        <v>0.97899323984580144</v>
      </c>
      <c r="CX311" s="3">
        <v>0.950594353640416</v>
      </c>
      <c r="CY311" s="4">
        <v>0.99497570671378088</v>
      </c>
      <c r="CZ311" s="3">
        <v>0.99262808698857352</v>
      </c>
      <c r="DA311" s="4">
        <v>0.999012887304634</v>
      </c>
      <c r="DB311" s="53">
        <v>0.99633967789165401</v>
      </c>
      <c r="DC311" s="4">
        <v>0.10572039190651975</v>
      </c>
      <c r="DD311" s="3">
        <v>0.15039333641832486</v>
      </c>
      <c r="DE311" s="4">
        <v>0.42947618784224789</v>
      </c>
      <c r="DF311" s="3">
        <v>0.38095238095238093</v>
      </c>
      <c r="DG311" s="4">
        <v>0.45679594156294179</v>
      </c>
      <c r="DH311" s="3">
        <v>0.39575205895101861</v>
      </c>
      <c r="DI311" s="4">
        <v>0.49060202332909503</v>
      </c>
      <c r="DJ311" s="3">
        <v>0.43355209187858901</v>
      </c>
      <c r="DK311" s="4">
        <v>0.51240235713306836</v>
      </c>
      <c r="DL311" s="3">
        <v>0.46347503095336362</v>
      </c>
      <c r="DM311" s="4">
        <v>0.6388346263325333</v>
      </c>
      <c r="DN311" s="3">
        <v>0.5089285714285714</v>
      </c>
      <c r="DO311" s="4">
        <v>0.70883197054204794</v>
      </c>
      <c r="DP311" s="3">
        <v>0.60197220977140298</v>
      </c>
      <c r="DQ311" s="4">
        <v>0.73321096955301235</v>
      </c>
      <c r="DR311" s="3">
        <v>0.67546174142480209</v>
      </c>
      <c r="DS311" s="4">
        <v>0.75421001823447387</v>
      </c>
      <c r="DT311" s="3">
        <v>0.70460469157254557</v>
      </c>
      <c r="DU311" s="4">
        <v>0.76764421527553983</v>
      </c>
      <c r="DV311" s="3">
        <v>0.75032230339492911</v>
      </c>
      <c r="DW311" s="4">
        <v>0.78324596127099599</v>
      </c>
      <c r="DX311" s="3">
        <v>0.76099830795262269</v>
      </c>
      <c r="DY311" s="4">
        <v>0.78887088664171179</v>
      </c>
      <c r="DZ311" s="3">
        <v>0.7395988112927192</v>
      </c>
      <c r="EA311" s="4">
        <v>0.80333480565371029</v>
      </c>
      <c r="EB311" s="3">
        <v>0.7596756358274972</v>
      </c>
      <c r="EC311" s="221">
        <v>0.805100082259391</v>
      </c>
      <c r="ED311" s="53">
        <v>0.76976573938506498</v>
      </c>
      <c r="EE311" s="4">
        <v>0.23861333925448944</v>
      </c>
      <c r="EF311" s="3">
        <v>0.15039333641832486</v>
      </c>
      <c r="EG311" s="4">
        <v>0.23720891642236849</v>
      </c>
      <c r="EH311" s="3">
        <v>0.15131286159323543</v>
      </c>
      <c r="EI311" s="4">
        <v>0.26648740054888698</v>
      </c>
      <c r="EJ311" s="3">
        <v>0.21456436931079323</v>
      </c>
      <c r="EK311" s="4">
        <v>0.24498313892420809</v>
      </c>
      <c r="EL311" s="3">
        <v>0.15012305168170631</v>
      </c>
      <c r="EM311" s="4">
        <v>0.25341921337535972</v>
      </c>
      <c r="EN311" s="3">
        <v>0.14981427981840692</v>
      </c>
      <c r="EO311" s="4">
        <v>0.39582519394988003</v>
      </c>
      <c r="EP311" s="3">
        <v>0.12453007518796992</v>
      </c>
      <c r="EQ311" s="4">
        <v>0.4077002220176531</v>
      </c>
      <c r="ER311" s="3">
        <v>0.12326311071268489</v>
      </c>
      <c r="ES311" s="4">
        <v>0.40709350032390412</v>
      </c>
      <c r="ET311" s="3">
        <v>0.12620932277924363</v>
      </c>
      <c r="EU311" s="4">
        <v>0.40609245950874184</v>
      </c>
      <c r="EV311" s="3">
        <v>0.12076455256298871</v>
      </c>
      <c r="EW311" s="4">
        <v>0.4086368030937802</v>
      </c>
      <c r="EX311" s="3">
        <v>0.11302105715513537</v>
      </c>
      <c r="EY311" s="4">
        <v>0.40970364822937844</v>
      </c>
      <c r="EZ311" s="3">
        <v>0.11632825719120135</v>
      </c>
      <c r="FA311" s="4">
        <v>0.39370914576233307</v>
      </c>
      <c r="FB311" s="3">
        <v>0.11552748885586925</v>
      </c>
      <c r="FC311" s="4">
        <v>0.38907906360424027</v>
      </c>
      <c r="FD311" s="3">
        <v>0.11831920383339477</v>
      </c>
      <c r="FE311" s="221">
        <v>0.36216068001096702</v>
      </c>
      <c r="FF311" s="53">
        <v>8.4919472913616401E-2</v>
      </c>
      <c r="FG311" s="4">
        <v>0.24498313892420809</v>
      </c>
      <c r="FH311" s="3">
        <v>0.15012305168170631</v>
      </c>
      <c r="FI311" s="4">
        <v>0.25341921337535972</v>
      </c>
      <c r="FJ311" s="3">
        <v>0.14981427981840692</v>
      </c>
      <c r="FK311" s="4">
        <v>0.39582519394988003</v>
      </c>
      <c r="FL311" s="3">
        <v>0.12453007518796992</v>
      </c>
      <c r="FM311" s="4">
        <v>0.4077002220176531</v>
      </c>
      <c r="FN311" s="3">
        <v>0.12326311071268489</v>
      </c>
      <c r="FO311" s="4">
        <v>0.40709350032390412</v>
      </c>
      <c r="FP311" s="3">
        <v>0.12620932277924363</v>
      </c>
      <c r="FQ311" s="4">
        <v>0.40609245950874184</v>
      </c>
      <c r="FR311" s="3">
        <v>0.12076455256298871</v>
      </c>
      <c r="FS311" s="4">
        <v>0.4086368030937802</v>
      </c>
      <c r="FT311" s="3">
        <v>0.11302105715513537</v>
      </c>
      <c r="FU311" s="4">
        <v>0.40970364822937844</v>
      </c>
      <c r="FV311" s="3">
        <v>0.11632825719120135</v>
      </c>
      <c r="FW311" s="4">
        <v>0.39370914576233307</v>
      </c>
      <c r="FX311" s="3">
        <v>0.11552748885586925</v>
      </c>
      <c r="FY311" s="4">
        <v>0.38907906360424027</v>
      </c>
      <c r="FZ311" s="3">
        <v>0.11831920383339477</v>
      </c>
      <c r="GA311" s="4">
        <v>8.2904640710456487E-2</v>
      </c>
      <c r="GB311" s="3">
        <v>0.17077543702375617</v>
      </c>
      <c r="GC311" s="4">
        <v>0.12205787087022242</v>
      </c>
      <c r="GD311" s="3">
        <v>0.24802110817941952</v>
      </c>
      <c r="GE311" s="4">
        <v>0.13354070578140084</v>
      </c>
      <c r="GF311" s="3">
        <v>0.25412684622067766</v>
      </c>
      <c r="GG311" s="4">
        <v>0.13825330325491461</v>
      </c>
      <c r="GH311" s="3">
        <v>0.26815642458100558</v>
      </c>
      <c r="GI311" s="4">
        <v>0.14411040975714132</v>
      </c>
      <c r="GJ311" s="3">
        <v>0.26818950930626057</v>
      </c>
      <c r="GK311" s="4">
        <v>1.452595117045645E-3</v>
      </c>
      <c r="GL311" s="3">
        <v>1.8573551263001485E-3</v>
      </c>
      <c r="GM311" s="221">
        <v>7.8953180212014099E-2</v>
      </c>
      <c r="GN311" s="3">
        <v>0.188352377441946</v>
      </c>
      <c r="GO311" s="4">
        <v>0.90449966792118663</v>
      </c>
      <c r="GP311" s="3">
        <v>0.8929872495446266</v>
      </c>
      <c r="GQ311" s="4">
        <v>0.9932243701429796</v>
      </c>
      <c r="GR311" s="3">
        <v>0.99188458070333629</v>
      </c>
      <c r="GS311" s="4">
        <v>1</v>
      </c>
      <c r="GT311" s="3">
        <v>1</v>
      </c>
      <c r="GU311" s="4">
        <v>1</v>
      </c>
      <c r="GV311" s="3">
        <v>1</v>
      </c>
      <c r="GW311" s="4">
        <v>1</v>
      </c>
      <c r="GX311" s="3">
        <v>1</v>
      </c>
      <c r="GY311" s="4">
        <v>1</v>
      </c>
      <c r="GZ311" s="3">
        <v>1</v>
      </c>
      <c r="HA311" s="4">
        <v>1</v>
      </c>
      <c r="HB311" s="3">
        <v>1</v>
      </c>
      <c r="HC311" s="4">
        <v>1</v>
      </c>
      <c r="HD311" s="3">
        <v>1</v>
      </c>
      <c r="HE311" s="4">
        <v>1</v>
      </c>
      <c r="HF311" s="3">
        <v>1</v>
      </c>
      <c r="HG311" s="4">
        <v>1</v>
      </c>
      <c r="HH311" s="3">
        <v>1</v>
      </c>
      <c r="HI311" s="4">
        <v>1</v>
      </c>
      <c r="HJ311" s="3">
        <v>1</v>
      </c>
      <c r="HK311" s="4">
        <v>1</v>
      </c>
      <c r="HL311" s="3">
        <v>1</v>
      </c>
      <c r="HM311" s="4">
        <v>1</v>
      </c>
      <c r="HN311" s="3">
        <v>1</v>
      </c>
      <c r="HO311" s="4">
        <v>1</v>
      </c>
      <c r="HP311" s="3">
        <v>1</v>
      </c>
      <c r="HQ311" s="4">
        <v>1</v>
      </c>
      <c r="HR311" s="3">
        <v>1</v>
      </c>
      <c r="HS311" s="4">
        <v>1</v>
      </c>
      <c r="HT311" s="3">
        <v>1</v>
      </c>
      <c r="HU311" s="4">
        <v>1</v>
      </c>
      <c r="HV311" s="3">
        <v>1</v>
      </c>
      <c r="HW311" s="4">
        <v>1</v>
      </c>
      <c r="HX311" s="3">
        <v>1</v>
      </c>
      <c r="HY311" s="4">
        <v>1</v>
      </c>
      <c r="HZ311" s="3">
        <v>1</v>
      </c>
      <c r="IA311" s="4">
        <v>1</v>
      </c>
      <c r="IB311" s="3">
        <v>1</v>
      </c>
      <c r="IC311" s="4">
        <v>1</v>
      </c>
      <c r="ID311" s="3">
        <v>1</v>
      </c>
      <c r="IE311" s="4">
        <v>1</v>
      </c>
      <c r="IF311" s="3">
        <v>1</v>
      </c>
      <c r="IG311" s="4">
        <v>1</v>
      </c>
      <c r="IH311" s="3">
        <v>1</v>
      </c>
      <c r="II311" s="4">
        <v>1</v>
      </c>
      <c r="IJ311" s="3">
        <v>1</v>
      </c>
      <c r="IK311" s="4">
        <v>0</v>
      </c>
      <c r="IL311" s="3">
        <v>0</v>
      </c>
      <c r="IM311" s="4">
        <v>0.25358958601039167</v>
      </c>
      <c r="IN311" s="3">
        <v>0.19205052005943538</v>
      </c>
      <c r="IO311" s="4">
        <v>0.99188383392226154</v>
      </c>
      <c r="IP311" s="3">
        <v>0.99115370438628825</v>
      </c>
      <c r="IQ311" s="4">
        <v>1</v>
      </c>
      <c r="IR311" s="3">
        <v>1</v>
      </c>
      <c r="IS311" s="4">
        <v>1</v>
      </c>
      <c r="IT311" s="3">
        <v>1</v>
      </c>
      <c r="IU311" s="4">
        <v>1</v>
      </c>
      <c r="IV311" s="3">
        <v>1</v>
      </c>
      <c r="IW311" s="4">
        <v>1</v>
      </c>
      <c r="IX311" s="3">
        <v>1</v>
      </c>
      <c r="IY311" s="4">
        <v>1</v>
      </c>
      <c r="IZ311" s="3">
        <v>1</v>
      </c>
      <c r="JA311" s="4">
        <v>1</v>
      </c>
      <c r="JB311" s="3">
        <v>1</v>
      </c>
      <c r="JC311" s="4">
        <v>1</v>
      </c>
      <c r="JD311" s="3">
        <v>1</v>
      </c>
      <c r="JE311" s="4">
        <v>1</v>
      </c>
      <c r="JF311" s="3">
        <v>1</v>
      </c>
      <c r="JG311" s="4">
        <v>1</v>
      </c>
      <c r="JH311" s="3">
        <v>1</v>
      </c>
      <c r="JI311" s="4">
        <v>1</v>
      </c>
      <c r="JJ311" s="3">
        <v>1</v>
      </c>
      <c r="JK311" s="4">
        <v>1</v>
      </c>
      <c r="JL311" s="3">
        <v>1</v>
      </c>
      <c r="JM311" s="4">
        <v>1</v>
      </c>
      <c r="JN311" s="3">
        <v>1</v>
      </c>
      <c r="JO311" s="4">
        <v>1</v>
      </c>
      <c r="JP311" s="3">
        <v>1</v>
      </c>
      <c r="JQ311" s="4">
        <v>1</v>
      </c>
      <c r="JR311" s="3">
        <v>1</v>
      </c>
      <c r="JS311" s="4">
        <v>0.9991144564976755</v>
      </c>
      <c r="JT311" s="3">
        <v>0.99908925318761388</v>
      </c>
      <c r="JU311" s="4">
        <v>1</v>
      </c>
      <c r="JV311" s="3">
        <v>1</v>
      </c>
      <c r="JW311" s="4">
        <v>1</v>
      </c>
      <c r="JX311" s="3">
        <v>1</v>
      </c>
      <c r="JY311" s="4">
        <v>0.9999167337422632</v>
      </c>
      <c r="JZ311" s="3">
        <v>0.994447015270708</v>
      </c>
      <c r="KA311" s="4">
        <v>0.99986171801537693</v>
      </c>
      <c r="KB311" s="3">
        <v>0.99510458388963063</v>
      </c>
      <c r="KC311" s="4">
        <v>0.99988911374157963</v>
      </c>
      <c r="KD311" s="3">
        <v>0.99653229302123969</v>
      </c>
      <c r="KE311" s="4">
        <v>1</v>
      </c>
      <c r="KF311" s="3">
        <v>0.99712879409351929</v>
      </c>
      <c r="KG311" s="4">
        <v>1</v>
      </c>
      <c r="KH311" s="3">
        <v>0.99958728848534872</v>
      </c>
      <c r="KI311" s="4">
        <v>0.99726516715968072</v>
      </c>
      <c r="KJ311" s="3">
        <v>0.99530075187969924</v>
      </c>
      <c r="KK311" s="4">
        <v>0.99702171440948717</v>
      </c>
      <c r="KL311" s="3">
        <v>0.98341550874047512</v>
      </c>
      <c r="KM311" s="4">
        <v>0.99600518246599001</v>
      </c>
      <c r="KN311" s="3">
        <v>0.98460861917326292</v>
      </c>
      <c r="KO311" s="4">
        <v>0.99624584361257107</v>
      </c>
      <c r="KP311" s="3">
        <v>0.9843614248479583</v>
      </c>
      <c r="KQ311" s="4">
        <v>0.99484369964550434</v>
      </c>
      <c r="KR311" s="3">
        <v>0.98796733992264718</v>
      </c>
      <c r="KS311" s="159">
        <v>0.99031774901037761</v>
      </c>
      <c r="KT311" s="3">
        <v>0.97927241962774958</v>
      </c>
      <c r="KU311" s="159">
        <v>0.99044639365327669</v>
      </c>
      <c r="KV311" s="3">
        <v>0.98142644873699847</v>
      </c>
      <c r="KW311" s="159">
        <v>0.9910556537102474</v>
      </c>
      <c r="KX311" s="3">
        <v>0.9815702174714338</v>
      </c>
      <c r="KY311" s="4">
        <v>1</v>
      </c>
      <c r="KZ311" s="3">
        <v>1</v>
      </c>
      <c r="LA311" s="4">
        <v>1</v>
      </c>
      <c r="LB311" s="3">
        <v>1</v>
      </c>
      <c r="LC311" s="4">
        <v>1</v>
      </c>
      <c r="LD311" s="3">
        <v>1</v>
      </c>
      <c r="LE311" s="4">
        <v>1</v>
      </c>
      <c r="LF311" s="3">
        <v>1</v>
      </c>
      <c r="LG311" s="4">
        <v>1</v>
      </c>
      <c r="LH311" s="3">
        <v>1</v>
      </c>
      <c r="LI311" s="4">
        <v>1</v>
      </c>
      <c r="LJ311" s="3">
        <v>1</v>
      </c>
      <c r="LK311" s="4">
        <v>1</v>
      </c>
      <c r="LL311" s="3">
        <v>1</v>
      </c>
      <c r="LM311" s="4">
        <v>1</v>
      </c>
      <c r="LN311" s="3">
        <v>1</v>
      </c>
      <c r="LO311" s="4">
        <v>1</v>
      </c>
      <c r="LP311" s="3">
        <v>1</v>
      </c>
      <c r="LQ311" s="4">
        <v>1</v>
      </c>
      <c r="LR311" s="3">
        <v>1</v>
      </c>
      <c r="LS311" s="4">
        <v>1</v>
      </c>
      <c r="LT311" s="3">
        <v>1</v>
      </c>
      <c r="LU311" s="4">
        <v>1</v>
      </c>
      <c r="LV311" s="3">
        <v>1</v>
      </c>
      <c r="LW311" s="4">
        <v>1</v>
      </c>
      <c r="LX311" s="3">
        <v>1</v>
      </c>
      <c r="LY311" s="4">
        <v>1</v>
      </c>
      <c r="LZ311" s="3">
        <v>1</v>
      </c>
      <c r="MA311" s="4">
        <v>1</v>
      </c>
      <c r="MB311" s="3">
        <v>1</v>
      </c>
      <c r="MC311" s="4">
        <v>1</v>
      </c>
      <c r="MD311" s="3">
        <v>1</v>
      </c>
      <c r="ME311" s="4">
        <v>1</v>
      </c>
      <c r="MF311" s="3">
        <v>1</v>
      </c>
      <c r="MG311" s="4">
        <v>1</v>
      </c>
      <c r="MH311" s="3">
        <v>1</v>
      </c>
      <c r="MI311" s="4">
        <v>1</v>
      </c>
      <c r="MJ311" s="3">
        <v>1</v>
      </c>
      <c r="MK311" s="4">
        <v>1</v>
      </c>
      <c r="ML311" s="3">
        <v>1</v>
      </c>
      <c r="MM311" s="4">
        <v>1</v>
      </c>
      <c r="MN311" s="3">
        <v>1</v>
      </c>
      <c r="MO311" s="4">
        <v>1</v>
      </c>
      <c r="MP311" s="3">
        <v>1</v>
      </c>
      <c r="MQ311" s="4">
        <v>1</v>
      </c>
      <c r="MR311" s="3">
        <v>1</v>
      </c>
      <c r="MS311" s="4">
        <v>1</v>
      </c>
      <c r="MT311" s="3">
        <v>1</v>
      </c>
      <c r="MU311" s="4">
        <v>1</v>
      </c>
      <c r="MV311" s="3">
        <v>1</v>
      </c>
      <c r="MW311" s="4">
        <v>1</v>
      </c>
      <c r="MX311" s="3">
        <v>1</v>
      </c>
      <c r="MY311" s="4">
        <v>1</v>
      </c>
      <c r="MZ311" s="3">
        <v>1</v>
      </c>
      <c r="NA311" s="4">
        <v>1</v>
      </c>
      <c r="NB311" s="3">
        <v>1</v>
      </c>
      <c r="NC311" s="4">
        <v>1</v>
      </c>
      <c r="ND311" s="3">
        <v>1</v>
      </c>
      <c r="NE311" s="4">
        <v>1</v>
      </c>
      <c r="NF311" s="3">
        <v>1</v>
      </c>
      <c r="NG311" s="4">
        <v>1</v>
      </c>
      <c r="NH311" s="3">
        <v>1</v>
      </c>
      <c r="NI311" s="4">
        <v>1</v>
      </c>
      <c r="NJ311" s="3">
        <v>1</v>
      </c>
    </row>
    <row r="312" spans="1:374" s="9" customFormat="1" outlineLevel="1" x14ac:dyDescent="0.35">
      <c r="A312" s="24" t="s">
        <v>610</v>
      </c>
      <c r="B312" s="25" t="s">
        <v>299</v>
      </c>
      <c r="C312" s="7">
        <v>115083</v>
      </c>
      <c r="D312" s="6">
        <v>7277</v>
      </c>
      <c r="E312" s="7">
        <v>116126</v>
      </c>
      <c r="F312" s="6">
        <v>7420</v>
      </c>
      <c r="G312" s="7">
        <v>117400</v>
      </c>
      <c r="H312" s="6">
        <v>7636</v>
      </c>
      <c r="I312" s="7">
        <v>118514</v>
      </c>
      <c r="J312" s="6">
        <v>7574</v>
      </c>
      <c r="K312" s="7">
        <v>119602</v>
      </c>
      <c r="L312" s="6">
        <v>7711</v>
      </c>
      <c r="M312" s="7">
        <v>120042</v>
      </c>
      <c r="N312" s="6">
        <v>7933</v>
      </c>
      <c r="O312" s="7">
        <v>121527</v>
      </c>
      <c r="P312" s="6">
        <v>8196</v>
      </c>
      <c r="Q312" s="7">
        <v>122958</v>
      </c>
      <c r="R312" s="6">
        <v>8416</v>
      </c>
      <c r="S312" s="7">
        <v>60171</v>
      </c>
      <c r="T312" s="6">
        <v>8464</v>
      </c>
      <c r="U312" s="7">
        <v>62615</v>
      </c>
      <c r="V312" s="6">
        <v>8857</v>
      </c>
      <c r="W312" s="7">
        <v>63109</v>
      </c>
      <c r="X312" s="6">
        <v>9128</v>
      </c>
      <c r="Y312" s="7">
        <v>63431</v>
      </c>
      <c r="Z312" s="6">
        <v>9179</v>
      </c>
      <c r="AA312" s="7">
        <v>64360</v>
      </c>
      <c r="AB312" s="6">
        <v>9255</v>
      </c>
      <c r="AC312" s="7">
        <v>65322</v>
      </c>
      <c r="AD312" s="6">
        <v>9356</v>
      </c>
      <c r="AE312" s="7">
        <v>62257</v>
      </c>
      <c r="AF312" s="6">
        <v>10308</v>
      </c>
      <c r="AG312" s="7">
        <v>62901</v>
      </c>
      <c r="AH312" s="6">
        <v>10386</v>
      </c>
      <c r="AI312" s="7">
        <v>63592</v>
      </c>
      <c r="AJ312" s="97">
        <v>10631</v>
      </c>
      <c r="AK312" s="4">
        <v>0.99862707784816174</v>
      </c>
      <c r="AL312" s="3">
        <v>0.98722000824515599</v>
      </c>
      <c r="AM312" s="4">
        <v>0.99881163563715269</v>
      </c>
      <c r="AN312" s="3">
        <v>0.98706199460916444</v>
      </c>
      <c r="AO312" s="4">
        <v>0.998824531516184</v>
      </c>
      <c r="AP312" s="3">
        <v>0.99135673127291779</v>
      </c>
      <c r="AQ312" s="4">
        <v>0.99915621783080477</v>
      </c>
      <c r="AR312" s="3">
        <v>0.99088988645365728</v>
      </c>
      <c r="AS312" s="4">
        <v>0.99923078209394489</v>
      </c>
      <c r="AT312" s="3">
        <v>0.9917001685903255</v>
      </c>
      <c r="AU312" s="4">
        <v>0.99920861031972141</v>
      </c>
      <c r="AV312" s="3">
        <v>0.99231060128576831</v>
      </c>
      <c r="AW312" s="4">
        <v>0.99922650933537405</v>
      </c>
      <c r="AX312" s="3">
        <v>0.9926793557833089</v>
      </c>
      <c r="AY312" s="4">
        <v>0.99921111273768282</v>
      </c>
      <c r="AZ312" s="3">
        <v>0.99607889733840305</v>
      </c>
      <c r="BA312" s="4">
        <v>0.99948480164863474</v>
      </c>
      <c r="BB312" s="3">
        <v>0.9878308128544423</v>
      </c>
      <c r="BC312" s="4">
        <v>0.96841012536932047</v>
      </c>
      <c r="BD312" s="3">
        <v>0.96466072033419892</v>
      </c>
      <c r="BE312" s="4">
        <v>0.96032261642554939</v>
      </c>
      <c r="BF312" s="3">
        <v>0.95453549517966696</v>
      </c>
      <c r="BG312" s="4">
        <v>0.95793854739796003</v>
      </c>
      <c r="BH312" s="3">
        <v>0.94618150125285982</v>
      </c>
      <c r="BI312" s="4">
        <v>0.94945618396519582</v>
      </c>
      <c r="BJ312" s="3">
        <v>0.94327390599675853</v>
      </c>
      <c r="BK312" s="4">
        <v>0.94155108539236398</v>
      </c>
      <c r="BL312" s="3">
        <v>0.92977768277041473</v>
      </c>
      <c r="BM312" s="4">
        <v>0.90158536389482302</v>
      </c>
      <c r="BN312" s="3">
        <v>0.88872720217306944</v>
      </c>
      <c r="BO312" s="4">
        <v>0.83016168264415513</v>
      </c>
      <c r="BP312" s="3">
        <v>0.82919314461775462</v>
      </c>
      <c r="BQ312" s="221">
        <v>2.6056736696439799E-2</v>
      </c>
      <c r="BR312" s="53">
        <v>3.07591007431097E-2</v>
      </c>
      <c r="BS312" s="4">
        <v>0.20336221580389544</v>
      </c>
      <c r="BT312" s="3">
        <v>0.26110297706198143</v>
      </c>
      <c r="BU312" s="4">
        <v>0.20208526488719725</v>
      </c>
      <c r="BV312" s="3">
        <v>0.26936787072243346</v>
      </c>
      <c r="BW312" s="4">
        <v>0.22437719167040601</v>
      </c>
      <c r="BX312" s="3">
        <v>0.27197542533081287</v>
      </c>
      <c r="BY312" s="4">
        <v>0.21777529346003355</v>
      </c>
      <c r="BZ312" s="3">
        <v>0.26352037936095746</v>
      </c>
      <c r="CA312" s="4">
        <v>0.63643854283858092</v>
      </c>
      <c r="CB312" s="3">
        <v>0.61842681858019277</v>
      </c>
      <c r="CC312" s="4">
        <v>0.14426699878608251</v>
      </c>
      <c r="CD312" s="3">
        <v>0.13138686131386862</v>
      </c>
      <c r="CE312" s="4">
        <v>0.14263517712865134</v>
      </c>
      <c r="CF312" s="3">
        <v>0.1325769854132901</v>
      </c>
      <c r="CG312" s="4">
        <v>0.14056520008572915</v>
      </c>
      <c r="CH312" s="3">
        <v>0.13456605386917486</v>
      </c>
      <c r="CI312" s="4">
        <v>0.13277221838508119</v>
      </c>
      <c r="CJ312" s="3">
        <v>0.11719053162592162</v>
      </c>
      <c r="CK312" s="4">
        <v>7.0300949110506994E-2</v>
      </c>
      <c r="CL312" s="3">
        <v>6.5087617947236664E-2</v>
      </c>
      <c r="CM312" s="221">
        <v>1.31934834570386E-2</v>
      </c>
      <c r="CN312" s="53">
        <v>1.6273163390085599E-2</v>
      </c>
      <c r="CO312" s="4">
        <v>0.94552282558747569</v>
      </c>
      <c r="CP312" s="3">
        <v>0.90523663453111303</v>
      </c>
      <c r="CQ312" s="4">
        <v>0.96173795147483088</v>
      </c>
      <c r="CR312" s="3">
        <v>0.93942695282710531</v>
      </c>
      <c r="CS312" s="4">
        <v>0.97116221255438162</v>
      </c>
      <c r="CT312" s="3">
        <v>0.9513776337115073</v>
      </c>
      <c r="CU312" s="4">
        <v>0.98182848045069038</v>
      </c>
      <c r="CV312" s="3">
        <v>0.97146216331765711</v>
      </c>
      <c r="CW312" s="4">
        <v>0.97948825031723341</v>
      </c>
      <c r="CX312" s="3">
        <v>0.95479239425688789</v>
      </c>
      <c r="CY312" s="4">
        <v>0.99049299693168635</v>
      </c>
      <c r="CZ312" s="3">
        <v>0.98276526092817251</v>
      </c>
      <c r="DA312" s="4">
        <v>0.99935526481318404</v>
      </c>
      <c r="DB312" s="53">
        <v>0.99445019283228298</v>
      </c>
      <c r="DC312" s="4">
        <v>0.55392611843326522</v>
      </c>
      <c r="DD312" s="3">
        <v>0.46078690256139426</v>
      </c>
      <c r="DE312" s="4">
        <v>0.58356047557733148</v>
      </c>
      <c r="DF312" s="3">
        <v>0.50395538840617304</v>
      </c>
      <c r="DG312" s="4">
        <v>0.60485496742806688</v>
      </c>
      <c r="DH312" s="3">
        <v>0.55930921467288541</v>
      </c>
      <c r="DI312" s="4">
        <v>0.62958848650917076</v>
      </c>
      <c r="DJ312" s="3">
        <v>0.58650561249389943</v>
      </c>
      <c r="DK312" s="4">
        <v>0.64236568584394671</v>
      </c>
      <c r="DL312" s="3">
        <v>0.61311787072243351</v>
      </c>
      <c r="DM312" s="4">
        <v>0.71084077047082483</v>
      </c>
      <c r="DN312" s="3">
        <v>0.57927693761814747</v>
      </c>
      <c r="DO312" s="4">
        <v>0.81601852591232138</v>
      </c>
      <c r="DP312" s="3">
        <v>0.70396296714463136</v>
      </c>
      <c r="DQ312" s="4">
        <v>0.85810264779983836</v>
      </c>
      <c r="DR312" s="3">
        <v>0.78801489921121826</v>
      </c>
      <c r="DS312" s="4">
        <v>0.88422064920937715</v>
      </c>
      <c r="DT312" s="3">
        <v>0.83832661509968409</v>
      </c>
      <c r="DU312" s="4">
        <v>0.90156929770043504</v>
      </c>
      <c r="DV312" s="3">
        <v>0.85845488924905455</v>
      </c>
      <c r="DW312" s="4">
        <v>0.91096414684179905</v>
      </c>
      <c r="DX312" s="3">
        <v>0.87259512612227452</v>
      </c>
      <c r="DY312" s="4">
        <v>0.89927237097836388</v>
      </c>
      <c r="DZ312" s="3">
        <v>0.8355646100116414</v>
      </c>
      <c r="EA312" s="4">
        <v>0.91122557669989346</v>
      </c>
      <c r="EB312" s="3">
        <v>0.87059503177354125</v>
      </c>
      <c r="EC312" s="221">
        <v>0.91086929173480902</v>
      </c>
      <c r="ED312" s="53">
        <v>0.87263662872730696</v>
      </c>
      <c r="EE312" s="4">
        <v>0.45619082977538516</v>
      </c>
      <c r="EF312" s="3">
        <v>0.33007657776604171</v>
      </c>
      <c r="EG312" s="4">
        <v>0.45561947124630026</v>
      </c>
      <c r="EH312" s="3">
        <v>0.33419789910517445</v>
      </c>
      <c r="EI312" s="4">
        <v>0.48956198663801004</v>
      </c>
      <c r="EJ312" s="3">
        <v>0.3844699357115845</v>
      </c>
      <c r="EK312" s="4">
        <v>0.49574168703251131</v>
      </c>
      <c r="EL312" s="3">
        <v>0.36273792093704244</v>
      </c>
      <c r="EM312" s="4">
        <v>0.49893459555295305</v>
      </c>
      <c r="EN312" s="3">
        <v>0.36406844106463876</v>
      </c>
      <c r="EO312" s="4">
        <v>0.41862358943677186</v>
      </c>
      <c r="EP312" s="3">
        <v>0.18927221172022685</v>
      </c>
      <c r="EQ312" s="4">
        <v>0.42036253293939152</v>
      </c>
      <c r="ER312" s="3">
        <v>0.19882578751270183</v>
      </c>
      <c r="ES312" s="4">
        <v>0.41799109477253643</v>
      </c>
      <c r="ET312" s="3">
        <v>0.19051270815074495</v>
      </c>
      <c r="EU312" s="4">
        <v>0.41601109867414987</v>
      </c>
      <c r="EV312" s="3">
        <v>0.1907615208628391</v>
      </c>
      <c r="EW312" s="4">
        <v>0.42217215661901802</v>
      </c>
      <c r="EX312" s="3">
        <v>0.18271204754186926</v>
      </c>
      <c r="EY312" s="4">
        <v>0.41837359541961361</v>
      </c>
      <c r="EZ312" s="3">
        <v>0.18415989739204788</v>
      </c>
      <c r="FA312" s="4">
        <v>0.39369066932232522</v>
      </c>
      <c r="FB312" s="3">
        <v>0.16957702755141638</v>
      </c>
      <c r="FC312" s="4">
        <v>0.38934198184448576</v>
      </c>
      <c r="FD312" s="3">
        <v>0.17109570575775082</v>
      </c>
      <c r="FE312" s="221">
        <v>0.15222040508240001</v>
      </c>
      <c r="FF312" s="53">
        <v>7.7603235819772298E-2</v>
      </c>
      <c r="FG312" s="4">
        <v>0.35282694380672608</v>
      </c>
      <c r="FH312" s="3">
        <v>0.26281112737920936</v>
      </c>
      <c r="FI312" s="4">
        <v>0.36169261048488099</v>
      </c>
      <c r="FJ312" s="3">
        <v>0.26259505703422054</v>
      </c>
      <c r="FK312" s="4">
        <v>0.3987469046550664</v>
      </c>
      <c r="FL312" s="3">
        <v>0.1827741020793951</v>
      </c>
      <c r="FM312" s="4">
        <v>0.40182065000399264</v>
      </c>
      <c r="FN312" s="3">
        <v>0.19351925031048889</v>
      </c>
      <c r="FO312" s="4">
        <v>0.39959435262799281</v>
      </c>
      <c r="FP312" s="3">
        <v>0.18514460999123575</v>
      </c>
      <c r="FQ312" s="4">
        <v>0.39770774542416171</v>
      </c>
      <c r="FR312" s="3">
        <v>0.18651269201438064</v>
      </c>
      <c r="FS312" s="4">
        <v>0.40413300186451212</v>
      </c>
      <c r="FT312" s="3">
        <v>0.17774176121015667</v>
      </c>
      <c r="FU312" s="4">
        <v>0.39963565108233062</v>
      </c>
      <c r="FV312" s="3">
        <v>0.17881573321932451</v>
      </c>
      <c r="FW312" s="4">
        <v>0.37438360345021443</v>
      </c>
      <c r="FX312" s="3">
        <v>0.1621071012805588</v>
      </c>
      <c r="FY312" s="4">
        <v>0.37220393952401393</v>
      </c>
      <c r="FZ312" s="3">
        <v>0.16377816291161179</v>
      </c>
      <c r="GA312" s="4">
        <v>0</v>
      </c>
      <c r="GB312" s="3">
        <v>0</v>
      </c>
      <c r="GC312" s="4">
        <v>0</v>
      </c>
      <c r="GD312" s="3">
        <v>0</v>
      </c>
      <c r="GE312" s="4">
        <v>0</v>
      </c>
      <c r="GF312" s="3">
        <v>0</v>
      </c>
      <c r="GG312" s="4">
        <v>0</v>
      </c>
      <c r="GH312" s="3">
        <v>0</v>
      </c>
      <c r="GI312" s="4">
        <v>0</v>
      </c>
      <c r="GJ312" s="3">
        <v>0</v>
      </c>
      <c r="GK312" s="4">
        <v>8.031225404372199E-4</v>
      </c>
      <c r="GL312" s="3">
        <v>1.1641443538998836E-3</v>
      </c>
      <c r="GM312" s="221">
        <v>0</v>
      </c>
      <c r="GN312" s="3">
        <v>0</v>
      </c>
      <c r="GO312" s="4">
        <v>0.95715266372965602</v>
      </c>
      <c r="GP312" s="3">
        <v>0.95423938436168754</v>
      </c>
      <c r="GQ312" s="4">
        <v>0.98975251020443311</v>
      </c>
      <c r="GR312" s="3">
        <v>0.98679245283018868</v>
      </c>
      <c r="GS312" s="4">
        <v>1</v>
      </c>
      <c r="GT312" s="3">
        <v>1</v>
      </c>
      <c r="GU312" s="4">
        <v>1</v>
      </c>
      <c r="GV312" s="3">
        <v>1</v>
      </c>
      <c r="GW312" s="4">
        <v>1</v>
      </c>
      <c r="GX312" s="3">
        <v>1</v>
      </c>
      <c r="GY312" s="4">
        <v>1</v>
      </c>
      <c r="GZ312" s="3">
        <v>1</v>
      </c>
      <c r="HA312" s="4">
        <v>1</v>
      </c>
      <c r="HB312" s="3">
        <v>1</v>
      </c>
      <c r="HC312" s="4">
        <v>1</v>
      </c>
      <c r="HD312" s="3">
        <v>1</v>
      </c>
      <c r="HE312" s="4">
        <v>1</v>
      </c>
      <c r="HF312" s="3">
        <v>1</v>
      </c>
      <c r="HG312" s="4">
        <v>1</v>
      </c>
      <c r="HH312" s="3">
        <v>1</v>
      </c>
      <c r="HI312" s="4">
        <v>1</v>
      </c>
      <c r="HJ312" s="3">
        <v>1</v>
      </c>
      <c r="HK312" s="4">
        <v>1</v>
      </c>
      <c r="HL312" s="3">
        <v>1</v>
      </c>
      <c r="HM312" s="4">
        <v>1</v>
      </c>
      <c r="HN312" s="3">
        <v>1</v>
      </c>
      <c r="HO312" s="4">
        <v>1</v>
      </c>
      <c r="HP312" s="3">
        <v>1</v>
      </c>
      <c r="HQ312" s="4">
        <v>1</v>
      </c>
      <c r="HR312" s="3">
        <v>1</v>
      </c>
      <c r="HS312" s="4">
        <v>1</v>
      </c>
      <c r="HT312" s="3">
        <v>1</v>
      </c>
      <c r="HU312" s="4">
        <v>1</v>
      </c>
      <c r="HV312" s="3">
        <v>1</v>
      </c>
      <c r="HW312" s="4">
        <v>1</v>
      </c>
      <c r="HX312" s="3">
        <v>1</v>
      </c>
      <c r="HY312" s="4">
        <v>1</v>
      </c>
      <c r="HZ312" s="3">
        <v>1</v>
      </c>
      <c r="IA312" s="4">
        <v>1</v>
      </c>
      <c r="IB312" s="3">
        <v>1</v>
      </c>
      <c r="IC312" s="4">
        <v>1</v>
      </c>
      <c r="ID312" s="3">
        <v>1</v>
      </c>
      <c r="IE312" s="4">
        <v>1</v>
      </c>
      <c r="IF312" s="3">
        <v>1</v>
      </c>
      <c r="IG312" s="4">
        <v>1</v>
      </c>
      <c r="IH312" s="3">
        <v>1</v>
      </c>
      <c r="II312" s="4">
        <v>1</v>
      </c>
      <c r="IJ312" s="3">
        <v>1</v>
      </c>
      <c r="IK312" s="4">
        <v>0.15137319739138422</v>
      </c>
      <c r="IL312" s="3">
        <v>0.2053227875160325</v>
      </c>
      <c r="IM312" s="4">
        <v>0.19162503814832066</v>
      </c>
      <c r="IN312" s="3">
        <v>0.24427629025999223</v>
      </c>
      <c r="IO312" s="4">
        <v>0.83507416416273195</v>
      </c>
      <c r="IP312" s="3">
        <v>0.81927594839206619</v>
      </c>
      <c r="IQ312" s="4">
        <v>1</v>
      </c>
      <c r="IR312" s="3">
        <v>1</v>
      </c>
      <c r="IS312" s="4">
        <v>1</v>
      </c>
      <c r="IT312" s="3">
        <v>1</v>
      </c>
      <c r="IU312" s="4">
        <v>1</v>
      </c>
      <c r="IV312" s="3">
        <v>1</v>
      </c>
      <c r="IW312" s="4">
        <v>1</v>
      </c>
      <c r="IX312" s="3">
        <v>1</v>
      </c>
      <c r="IY312" s="4">
        <v>1</v>
      </c>
      <c r="IZ312" s="3">
        <v>1</v>
      </c>
      <c r="JA312" s="4">
        <v>1</v>
      </c>
      <c r="JB312" s="3">
        <v>1</v>
      </c>
      <c r="JC312" s="4">
        <v>1</v>
      </c>
      <c r="JD312" s="3">
        <v>1</v>
      </c>
      <c r="JE312" s="4">
        <v>1</v>
      </c>
      <c r="JF312" s="3">
        <v>1</v>
      </c>
      <c r="JG312" s="4">
        <v>1</v>
      </c>
      <c r="JH312" s="3">
        <v>1</v>
      </c>
      <c r="JI312" s="4">
        <v>1</v>
      </c>
      <c r="JJ312" s="3">
        <v>1</v>
      </c>
      <c r="JK312" s="4">
        <v>1</v>
      </c>
      <c r="JL312" s="3">
        <v>1</v>
      </c>
      <c r="JM312" s="4">
        <v>1</v>
      </c>
      <c r="JN312" s="3">
        <v>1</v>
      </c>
      <c r="JO312" s="4">
        <v>1</v>
      </c>
      <c r="JP312" s="3">
        <v>1</v>
      </c>
      <c r="JQ312" s="4">
        <v>1</v>
      </c>
      <c r="JR312" s="3">
        <v>1</v>
      </c>
      <c r="JS312" s="4">
        <v>0.99881824422373422</v>
      </c>
      <c r="JT312" s="3">
        <v>0.99230452109385736</v>
      </c>
      <c r="JU312" s="4">
        <v>0.99881163563715269</v>
      </c>
      <c r="JV312" s="3">
        <v>0.99245283018867925</v>
      </c>
      <c r="JW312" s="4">
        <v>0.998824531516184</v>
      </c>
      <c r="JX312" s="3">
        <v>0.99410686223153488</v>
      </c>
      <c r="JY312" s="4">
        <v>0.99915621783080477</v>
      </c>
      <c r="JZ312" s="3">
        <v>0.99419065223131764</v>
      </c>
      <c r="KA312" s="4">
        <v>0.99923078209394489</v>
      </c>
      <c r="KB312" s="3">
        <v>0.99377512644274413</v>
      </c>
      <c r="KC312" s="4">
        <v>0.99921694073740852</v>
      </c>
      <c r="KD312" s="3">
        <v>0.99508382705155674</v>
      </c>
      <c r="KE312" s="4">
        <v>0.99922650933537405</v>
      </c>
      <c r="KF312" s="3">
        <v>0.99658369936554414</v>
      </c>
      <c r="KG312" s="4">
        <v>0.99921111273768282</v>
      </c>
      <c r="KH312" s="3">
        <v>0.99881178707224338</v>
      </c>
      <c r="KI312" s="4">
        <v>0.99993352279337222</v>
      </c>
      <c r="KJ312" s="3">
        <v>0.99716446124763702</v>
      </c>
      <c r="KK312" s="4">
        <v>0.99579972849956078</v>
      </c>
      <c r="KL312" s="3">
        <v>0.98690301456475105</v>
      </c>
      <c r="KM312" s="4">
        <v>0.99458080463959186</v>
      </c>
      <c r="KN312" s="3">
        <v>0.98586765994741454</v>
      </c>
      <c r="KO312" s="4">
        <v>0.99564881524806481</v>
      </c>
      <c r="KP312" s="3">
        <v>0.98932345571413005</v>
      </c>
      <c r="KQ312" s="4">
        <v>0.99776258545680552</v>
      </c>
      <c r="KR312" s="3">
        <v>0.99232847109670452</v>
      </c>
      <c r="KS312" s="4">
        <v>0.99782615351642634</v>
      </c>
      <c r="KT312" s="3">
        <v>0.99294570329200516</v>
      </c>
      <c r="KU312" s="4">
        <v>0.98759978797564929</v>
      </c>
      <c r="KV312" s="3">
        <v>0.97759022118742722</v>
      </c>
      <c r="KW312" s="4">
        <v>0.98753596922147502</v>
      </c>
      <c r="KX312" s="3">
        <v>0.97689196995956096</v>
      </c>
      <c r="KY312" s="4">
        <v>0.99967849291381006</v>
      </c>
      <c r="KZ312" s="3">
        <v>0.99972516146763779</v>
      </c>
      <c r="LA312" s="4">
        <v>1</v>
      </c>
      <c r="LB312" s="3">
        <v>1</v>
      </c>
      <c r="LC312" s="4">
        <v>1</v>
      </c>
      <c r="LD312" s="3">
        <v>1</v>
      </c>
      <c r="LE312" s="4">
        <v>1</v>
      </c>
      <c r="LF312" s="3">
        <v>1</v>
      </c>
      <c r="LG312" s="4">
        <v>1</v>
      </c>
      <c r="LH312" s="3">
        <v>1</v>
      </c>
      <c r="LI312" s="4">
        <v>1</v>
      </c>
      <c r="LJ312" s="3">
        <v>1</v>
      </c>
      <c r="LK312" s="4">
        <v>1</v>
      </c>
      <c r="LL312" s="3">
        <v>1</v>
      </c>
      <c r="LM312" s="4">
        <v>1</v>
      </c>
      <c r="LN312" s="3">
        <v>1</v>
      </c>
      <c r="LO312" s="4">
        <v>1</v>
      </c>
      <c r="LP312" s="3">
        <v>1</v>
      </c>
      <c r="LQ312" s="4">
        <v>1</v>
      </c>
      <c r="LR312" s="3">
        <v>1</v>
      </c>
      <c r="LS312" s="4">
        <v>1</v>
      </c>
      <c r="LT312" s="3">
        <v>1</v>
      </c>
      <c r="LU312" s="4">
        <v>1</v>
      </c>
      <c r="LV312" s="3">
        <v>1</v>
      </c>
      <c r="LW312" s="4">
        <v>1</v>
      </c>
      <c r="LX312" s="3">
        <v>1</v>
      </c>
      <c r="LY312" s="4">
        <v>1</v>
      </c>
      <c r="LZ312" s="3">
        <v>1</v>
      </c>
      <c r="MA312" s="4">
        <v>1</v>
      </c>
      <c r="MB312" s="3">
        <v>1</v>
      </c>
      <c r="MC312" s="4">
        <v>1</v>
      </c>
      <c r="MD312" s="3">
        <v>1</v>
      </c>
      <c r="ME312" s="4">
        <v>1</v>
      </c>
      <c r="MF312" s="3">
        <v>1</v>
      </c>
      <c r="MG312" s="4">
        <v>1</v>
      </c>
      <c r="MH312" s="3">
        <v>1</v>
      </c>
      <c r="MI312" s="4">
        <v>1</v>
      </c>
      <c r="MJ312" s="3">
        <v>1</v>
      </c>
      <c r="MK312" s="4">
        <v>1</v>
      </c>
      <c r="ML312" s="3">
        <v>1</v>
      </c>
      <c r="MM312" s="4">
        <v>1</v>
      </c>
      <c r="MN312" s="3">
        <v>1</v>
      </c>
      <c r="MO312" s="4">
        <v>1</v>
      </c>
      <c r="MP312" s="3">
        <v>1</v>
      </c>
      <c r="MQ312" s="4">
        <v>1</v>
      </c>
      <c r="MR312" s="3">
        <v>1</v>
      </c>
      <c r="MS312" s="4">
        <v>1</v>
      </c>
      <c r="MT312" s="3">
        <v>1</v>
      </c>
      <c r="MU312" s="4">
        <v>1</v>
      </c>
      <c r="MV312" s="3">
        <v>1</v>
      </c>
      <c r="MW312" s="4">
        <v>1</v>
      </c>
      <c r="MX312" s="3">
        <v>1</v>
      </c>
      <c r="MY312" s="4">
        <v>1</v>
      </c>
      <c r="MZ312" s="3">
        <v>1</v>
      </c>
      <c r="NA312" s="4">
        <v>1</v>
      </c>
      <c r="NB312" s="3">
        <v>1</v>
      </c>
      <c r="NC312" s="4">
        <v>1</v>
      </c>
      <c r="ND312" s="3">
        <v>1</v>
      </c>
      <c r="NE312" s="4">
        <v>1</v>
      </c>
      <c r="NF312" s="3">
        <v>1</v>
      </c>
      <c r="NG312" s="4">
        <v>1</v>
      </c>
      <c r="NH312" s="3">
        <v>1</v>
      </c>
      <c r="NI312" s="4">
        <v>1</v>
      </c>
      <c r="NJ312" s="3">
        <v>1</v>
      </c>
    </row>
    <row r="313" spans="1:374" s="9" customFormat="1" outlineLevel="1" x14ac:dyDescent="0.35">
      <c r="A313" s="24" t="s">
        <v>611</v>
      </c>
      <c r="B313" s="25" t="s">
        <v>300</v>
      </c>
      <c r="C313" s="7">
        <v>8964</v>
      </c>
      <c r="D313" s="6">
        <v>699</v>
      </c>
      <c r="E313" s="7">
        <v>8959</v>
      </c>
      <c r="F313" s="6">
        <v>717</v>
      </c>
      <c r="G313" s="7">
        <v>8976</v>
      </c>
      <c r="H313" s="6">
        <v>724</v>
      </c>
      <c r="I313" s="7">
        <v>9043</v>
      </c>
      <c r="J313" s="6">
        <v>697</v>
      </c>
      <c r="K313" s="7">
        <v>9017</v>
      </c>
      <c r="L313" s="6">
        <v>701</v>
      </c>
      <c r="M313" s="7">
        <v>9104</v>
      </c>
      <c r="N313" s="6">
        <v>707</v>
      </c>
      <c r="O313" s="7">
        <v>9194</v>
      </c>
      <c r="P313" s="6">
        <v>755</v>
      </c>
      <c r="Q313" s="7">
        <v>9289</v>
      </c>
      <c r="R313" s="6">
        <v>764</v>
      </c>
      <c r="S313" s="7">
        <v>4404</v>
      </c>
      <c r="T313" s="6">
        <v>736</v>
      </c>
      <c r="U313" s="7">
        <v>4503</v>
      </c>
      <c r="V313" s="6">
        <v>764</v>
      </c>
      <c r="W313" s="7">
        <v>4590</v>
      </c>
      <c r="X313" s="6">
        <v>780</v>
      </c>
      <c r="Y313" s="7">
        <v>4611</v>
      </c>
      <c r="Z313" s="6">
        <v>784</v>
      </c>
      <c r="AA313" s="7">
        <v>4655</v>
      </c>
      <c r="AB313" s="6">
        <v>784</v>
      </c>
      <c r="AC313" s="7">
        <v>4657</v>
      </c>
      <c r="AD313" s="6">
        <v>775</v>
      </c>
      <c r="AE313" s="7">
        <v>4426</v>
      </c>
      <c r="AF313" s="6">
        <v>902</v>
      </c>
      <c r="AG313" s="7">
        <v>4515</v>
      </c>
      <c r="AH313" s="6">
        <v>874</v>
      </c>
      <c r="AI313" s="7">
        <v>4546</v>
      </c>
      <c r="AJ313" s="97">
        <v>860</v>
      </c>
      <c r="AK313" s="4">
        <v>1</v>
      </c>
      <c r="AL313" s="3">
        <v>1</v>
      </c>
      <c r="AM313" s="4">
        <v>1</v>
      </c>
      <c r="AN313" s="3">
        <v>1</v>
      </c>
      <c r="AO313" s="4">
        <v>1</v>
      </c>
      <c r="AP313" s="3">
        <v>1</v>
      </c>
      <c r="AQ313" s="4">
        <v>1</v>
      </c>
      <c r="AR313" s="3">
        <v>1</v>
      </c>
      <c r="AS313" s="4">
        <v>1</v>
      </c>
      <c r="AT313" s="3">
        <v>1</v>
      </c>
      <c r="AU313" s="4">
        <v>1</v>
      </c>
      <c r="AV313" s="3">
        <v>1</v>
      </c>
      <c r="AW313" s="4">
        <v>1</v>
      </c>
      <c r="AX313" s="3">
        <v>1</v>
      </c>
      <c r="AY313" s="4">
        <v>1</v>
      </c>
      <c r="AZ313" s="3">
        <v>1</v>
      </c>
      <c r="BA313" s="4">
        <v>1</v>
      </c>
      <c r="BB313" s="3">
        <v>1</v>
      </c>
      <c r="BC313" s="4">
        <v>0.9580279813457695</v>
      </c>
      <c r="BD313" s="3">
        <v>0.9672774869109948</v>
      </c>
      <c r="BE313" s="4">
        <v>0.93398692810457518</v>
      </c>
      <c r="BF313" s="3">
        <v>0.94358974358974357</v>
      </c>
      <c r="BG313" s="4">
        <v>0.9329863370201692</v>
      </c>
      <c r="BH313" s="3">
        <v>0.94260204081632648</v>
      </c>
      <c r="BI313" s="4">
        <v>0.92502685284640174</v>
      </c>
      <c r="BJ313" s="3">
        <v>0.9464285714285714</v>
      </c>
      <c r="BK313" s="4">
        <v>0.91990551857418934</v>
      </c>
      <c r="BL313" s="3">
        <v>0.93677419354838709</v>
      </c>
      <c r="BM313" s="4">
        <v>0.82241301400813371</v>
      </c>
      <c r="BN313" s="3">
        <v>0.82594235033259422</v>
      </c>
      <c r="BO313" s="4">
        <v>0.73732004429678843</v>
      </c>
      <c r="BP313" s="3">
        <v>0.76086956521739135</v>
      </c>
      <c r="BQ313" s="221">
        <v>0.57501099868015804</v>
      </c>
      <c r="BR313" s="53">
        <v>0.67558139534883699</v>
      </c>
      <c r="BS313" s="4">
        <v>0.22231890363280402</v>
      </c>
      <c r="BT313" s="3">
        <v>0.32582781456953641</v>
      </c>
      <c r="BU313" s="4">
        <v>0.23963828183873398</v>
      </c>
      <c r="BV313" s="3">
        <v>0.33246073298429318</v>
      </c>
      <c r="BW313" s="4">
        <v>0.27974568574023617</v>
      </c>
      <c r="BX313" s="3">
        <v>0.31114130434782611</v>
      </c>
      <c r="BY313" s="4">
        <v>0.26115922718187873</v>
      </c>
      <c r="BZ313" s="3">
        <v>0.29057591623036649</v>
      </c>
      <c r="CA313" s="4">
        <v>0.2494553376906318</v>
      </c>
      <c r="CB313" s="3">
        <v>0.28076923076923077</v>
      </c>
      <c r="CC313" s="4">
        <v>0.25178919973975278</v>
      </c>
      <c r="CD313" s="3">
        <v>0.27551020408163263</v>
      </c>
      <c r="CE313" s="4">
        <v>0.25671321160042965</v>
      </c>
      <c r="CF313" s="3">
        <v>0.26913265306122447</v>
      </c>
      <c r="CG313" s="4">
        <v>0.25832080738672963</v>
      </c>
      <c r="CH313" s="3">
        <v>0.27483870967741936</v>
      </c>
      <c r="CI313" s="4">
        <v>0.24491640307275192</v>
      </c>
      <c r="CJ313" s="3">
        <v>0.27383592017738362</v>
      </c>
      <c r="CK313" s="4">
        <v>0.23277962347729789</v>
      </c>
      <c r="CL313" s="3">
        <v>0.26315789473684209</v>
      </c>
      <c r="CM313" s="221">
        <v>0.14848218213814299</v>
      </c>
      <c r="CN313" s="53">
        <v>0.17674418604651099</v>
      </c>
      <c r="CO313" s="4">
        <v>0.8666666666666667</v>
      </c>
      <c r="CP313" s="3">
        <v>0.89358974358974363</v>
      </c>
      <c r="CQ313" s="4">
        <v>0.88505747126436785</v>
      </c>
      <c r="CR313" s="3">
        <v>0.9285714285714286</v>
      </c>
      <c r="CS313" s="4">
        <v>0.88979591836734695</v>
      </c>
      <c r="CT313" s="3">
        <v>0.93494897959183676</v>
      </c>
      <c r="CU313" s="4">
        <v>0.91024264547992273</v>
      </c>
      <c r="CV313" s="3">
        <v>0.95741935483870966</v>
      </c>
      <c r="CW313" s="4">
        <v>0.95436059647537275</v>
      </c>
      <c r="CX313" s="3">
        <v>0.94789356984478934</v>
      </c>
      <c r="CY313" s="4">
        <v>0.96611295681063125</v>
      </c>
      <c r="CZ313" s="3">
        <v>0.98169336384439354</v>
      </c>
      <c r="DA313" s="4">
        <v>0.997800263968323</v>
      </c>
      <c r="DB313" s="53">
        <v>0.99069767441860401</v>
      </c>
      <c r="DC313" s="4">
        <v>4.0805042574366915E-2</v>
      </c>
      <c r="DD313" s="3">
        <v>2.8694404591104734E-2</v>
      </c>
      <c r="DE313" s="4">
        <v>0.12310080958190085</v>
      </c>
      <c r="DF313" s="3">
        <v>0.10556348074179743</v>
      </c>
      <c r="DG313" s="4">
        <v>0.13016256590509667</v>
      </c>
      <c r="DH313" s="3">
        <v>0.12164073550212164</v>
      </c>
      <c r="DI313" s="4">
        <v>0.22873613226016967</v>
      </c>
      <c r="DJ313" s="3">
        <v>0.21721854304635763</v>
      </c>
      <c r="DK313" s="4">
        <v>0.39336850037678978</v>
      </c>
      <c r="DL313" s="3">
        <v>0.38743455497382201</v>
      </c>
      <c r="DM313" s="4">
        <v>0.46752951861943687</v>
      </c>
      <c r="DN313" s="3">
        <v>0.43614130434782611</v>
      </c>
      <c r="DO313" s="4">
        <v>0.67999111703308901</v>
      </c>
      <c r="DP313" s="3">
        <v>0.65837696335078533</v>
      </c>
      <c r="DQ313" s="4">
        <v>0.6494553376906318</v>
      </c>
      <c r="DR313" s="3">
        <v>0.67435897435897441</v>
      </c>
      <c r="DS313" s="4">
        <v>0.69442637171980048</v>
      </c>
      <c r="DT313" s="3">
        <v>0.73086734693877553</v>
      </c>
      <c r="DU313" s="4">
        <v>0.70332975295381306</v>
      </c>
      <c r="DV313" s="3">
        <v>0.73724489795918369</v>
      </c>
      <c r="DW313" s="4">
        <v>0.71161692076444061</v>
      </c>
      <c r="DX313" s="3">
        <v>0.76</v>
      </c>
      <c r="DY313" s="4">
        <v>0.71102575689109804</v>
      </c>
      <c r="DZ313" s="3">
        <v>0.74057649667405767</v>
      </c>
      <c r="EA313" s="4">
        <v>0.74551495016611291</v>
      </c>
      <c r="EB313" s="3">
        <v>0.77231121281464532</v>
      </c>
      <c r="EC313" s="221">
        <v>0.75538935327760603</v>
      </c>
      <c r="ED313" s="53">
        <v>0.79302325581395305</v>
      </c>
      <c r="EE313" s="4">
        <v>0.13789671569169523</v>
      </c>
      <c r="EF313" s="3">
        <v>3.1563845050215207E-2</v>
      </c>
      <c r="EG313" s="4">
        <v>0.12853498946434513</v>
      </c>
      <c r="EH313" s="3">
        <v>3.7089871611982884E-2</v>
      </c>
      <c r="EI313" s="4">
        <v>0.14279437609841827</v>
      </c>
      <c r="EJ313" s="3">
        <v>3.6775106082036775E-2</v>
      </c>
      <c r="EK313" s="4">
        <v>0.10996301936045247</v>
      </c>
      <c r="EL313" s="3">
        <v>2.119205298013245E-2</v>
      </c>
      <c r="EM313" s="4">
        <v>0.11013026159974162</v>
      </c>
      <c r="EN313" s="3">
        <v>2.356020942408377E-2</v>
      </c>
      <c r="EO313" s="4">
        <v>0.19323342415985467</v>
      </c>
      <c r="EP313" s="3">
        <v>3.8043478260869568E-2</v>
      </c>
      <c r="EQ313" s="4">
        <v>0.20630690650677327</v>
      </c>
      <c r="ER313" s="3">
        <v>4.0575916230366493E-2</v>
      </c>
      <c r="ES313" s="4">
        <v>0.20261437908496732</v>
      </c>
      <c r="ET313" s="3">
        <v>3.7179487179487179E-2</v>
      </c>
      <c r="EU313" s="4">
        <v>0.20169160702667535</v>
      </c>
      <c r="EV313" s="3">
        <v>3.9540816326530615E-2</v>
      </c>
      <c r="EW313" s="4">
        <v>0.19462943071965627</v>
      </c>
      <c r="EX313" s="3">
        <v>3.6989795918367346E-2</v>
      </c>
      <c r="EY313" s="4">
        <v>0.19454584496456948</v>
      </c>
      <c r="EZ313" s="3">
        <v>3.4838709677419352E-2</v>
      </c>
      <c r="FA313" s="4">
        <v>0.17080885675553548</v>
      </c>
      <c r="FB313" s="3">
        <v>1.662971175166297E-2</v>
      </c>
      <c r="FC313" s="4">
        <v>0.16766334440753045</v>
      </c>
      <c r="FD313" s="3">
        <v>3.2036613272311214E-2</v>
      </c>
      <c r="FE313" s="221">
        <v>0.160360756709194</v>
      </c>
      <c r="FF313" s="53">
        <v>1.7441860465116199E-2</v>
      </c>
      <c r="FG313" s="4">
        <v>0.10996301936045247</v>
      </c>
      <c r="FH313" s="3">
        <v>2.119205298013245E-2</v>
      </c>
      <c r="FI313" s="4">
        <v>0.11013026159974162</v>
      </c>
      <c r="FJ313" s="3">
        <v>2.356020942408377E-2</v>
      </c>
      <c r="FK313" s="4">
        <v>0.19323342415985467</v>
      </c>
      <c r="FL313" s="3">
        <v>3.8043478260869568E-2</v>
      </c>
      <c r="FM313" s="4">
        <v>0.20630690650677327</v>
      </c>
      <c r="FN313" s="3">
        <v>4.0575916230366493E-2</v>
      </c>
      <c r="FO313" s="4">
        <v>0.20261437908496732</v>
      </c>
      <c r="FP313" s="3">
        <v>3.7179487179487179E-2</v>
      </c>
      <c r="FQ313" s="4">
        <v>0.20169160702667535</v>
      </c>
      <c r="FR313" s="3">
        <v>3.9540816326530615E-2</v>
      </c>
      <c r="FS313" s="4">
        <v>0.19462943071965627</v>
      </c>
      <c r="FT313" s="3">
        <v>3.6989795918367346E-2</v>
      </c>
      <c r="FU313" s="4">
        <v>0.19454584496456948</v>
      </c>
      <c r="FV313" s="3">
        <v>3.4838709677419352E-2</v>
      </c>
      <c r="FW313" s="4">
        <v>0.17080885675553548</v>
      </c>
      <c r="FX313" s="3">
        <v>1.662971175166297E-2</v>
      </c>
      <c r="FY313" s="4">
        <v>0.16766334440753045</v>
      </c>
      <c r="FZ313" s="3">
        <v>3.2036613272311214E-2</v>
      </c>
      <c r="GA313" s="4">
        <v>0</v>
      </c>
      <c r="GB313" s="3">
        <v>0</v>
      </c>
      <c r="GC313" s="4">
        <v>0</v>
      </c>
      <c r="GD313" s="3">
        <v>0</v>
      </c>
      <c r="GE313" s="4">
        <v>0</v>
      </c>
      <c r="GF313" s="3">
        <v>0</v>
      </c>
      <c r="GG313" s="4">
        <v>0</v>
      </c>
      <c r="GH313" s="3">
        <v>0</v>
      </c>
      <c r="GI313" s="4">
        <v>0</v>
      </c>
      <c r="GJ313" s="3">
        <v>0</v>
      </c>
      <c r="GK313" s="4">
        <v>2.0334387708992319E-3</v>
      </c>
      <c r="GL313" s="3">
        <v>1.1086474501108647E-3</v>
      </c>
      <c r="GM313" s="221">
        <v>0</v>
      </c>
      <c r="GN313" s="3">
        <v>0</v>
      </c>
      <c r="GO313" s="4">
        <v>0.74062918340026773</v>
      </c>
      <c r="GP313" s="3">
        <v>0.72532188841201717</v>
      </c>
      <c r="GQ313" s="4">
        <v>0.93838598057818956</v>
      </c>
      <c r="GR313" s="3">
        <v>0.93444909344490934</v>
      </c>
      <c r="GS313" s="4">
        <v>1</v>
      </c>
      <c r="GT313" s="3">
        <v>1</v>
      </c>
      <c r="GU313" s="4">
        <v>1</v>
      </c>
      <c r="GV313" s="3">
        <v>1</v>
      </c>
      <c r="GW313" s="4">
        <v>1</v>
      </c>
      <c r="GX313" s="3">
        <v>1</v>
      </c>
      <c r="GY313" s="4">
        <v>1</v>
      </c>
      <c r="GZ313" s="3">
        <v>1</v>
      </c>
      <c r="HA313" s="4">
        <v>1</v>
      </c>
      <c r="HB313" s="3">
        <v>1</v>
      </c>
      <c r="HC313" s="4">
        <v>1</v>
      </c>
      <c r="HD313" s="3">
        <v>1</v>
      </c>
      <c r="HE313" s="4">
        <v>1</v>
      </c>
      <c r="HF313" s="3">
        <v>1</v>
      </c>
      <c r="HG313" s="4">
        <v>1</v>
      </c>
      <c r="HH313" s="3">
        <v>1</v>
      </c>
      <c r="HI313" s="4">
        <v>1</v>
      </c>
      <c r="HJ313" s="3">
        <v>1</v>
      </c>
      <c r="HK313" s="4">
        <v>1</v>
      </c>
      <c r="HL313" s="3">
        <v>1</v>
      </c>
      <c r="HM313" s="4">
        <v>1</v>
      </c>
      <c r="HN313" s="3">
        <v>1</v>
      </c>
      <c r="HO313" s="4">
        <v>1</v>
      </c>
      <c r="HP313" s="3">
        <v>1</v>
      </c>
      <c r="HQ313" s="4">
        <v>1</v>
      </c>
      <c r="HR313" s="3">
        <v>1</v>
      </c>
      <c r="HS313" s="4">
        <v>1</v>
      </c>
      <c r="HT313" s="3">
        <v>1</v>
      </c>
      <c r="HU313" s="4">
        <v>1</v>
      </c>
      <c r="HV313" s="3">
        <v>1</v>
      </c>
      <c r="HW313" s="4">
        <v>1</v>
      </c>
      <c r="HX313" s="3">
        <v>1</v>
      </c>
      <c r="HY313" s="4">
        <v>1</v>
      </c>
      <c r="HZ313" s="3">
        <v>1</v>
      </c>
      <c r="IA313" s="4">
        <v>1</v>
      </c>
      <c r="IB313" s="3">
        <v>1</v>
      </c>
      <c r="IC313" s="4">
        <v>1</v>
      </c>
      <c r="ID313" s="3">
        <v>1</v>
      </c>
      <c r="IE313" s="4">
        <v>1</v>
      </c>
      <c r="IF313" s="3">
        <v>1</v>
      </c>
      <c r="IG313" s="4">
        <v>1</v>
      </c>
      <c r="IH313" s="3">
        <v>1</v>
      </c>
      <c r="II313" s="4">
        <v>1</v>
      </c>
      <c r="IJ313" s="3">
        <v>1</v>
      </c>
      <c r="IK313" s="4">
        <v>0</v>
      </c>
      <c r="IL313" s="3">
        <v>0</v>
      </c>
      <c r="IM313" s="4">
        <v>0</v>
      </c>
      <c r="IN313" s="3">
        <v>0</v>
      </c>
      <c r="IO313" s="4">
        <v>1.3289036544850499E-3</v>
      </c>
      <c r="IP313" s="3">
        <v>4.5766590389016018E-3</v>
      </c>
      <c r="IQ313" s="4">
        <v>1</v>
      </c>
      <c r="IR313" s="3">
        <v>1</v>
      </c>
      <c r="IS313" s="4">
        <v>1</v>
      </c>
      <c r="IT313" s="3">
        <v>1</v>
      </c>
      <c r="IU313" s="4">
        <v>1</v>
      </c>
      <c r="IV313" s="3">
        <v>1</v>
      </c>
      <c r="IW313" s="4">
        <v>1</v>
      </c>
      <c r="IX313" s="3">
        <v>1</v>
      </c>
      <c r="IY313" s="4">
        <v>1</v>
      </c>
      <c r="IZ313" s="3">
        <v>1</v>
      </c>
      <c r="JA313" s="4">
        <v>1</v>
      </c>
      <c r="JB313" s="3">
        <v>1</v>
      </c>
      <c r="JC313" s="4">
        <v>1</v>
      </c>
      <c r="JD313" s="3">
        <v>1</v>
      </c>
      <c r="JE313" s="4">
        <v>1</v>
      </c>
      <c r="JF313" s="3">
        <v>1</v>
      </c>
      <c r="JG313" s="4">
        <v>1</v>
      </c>
      <c r="JH313" s="3">
        <v>1</v>
      </c>
      <c r="JI313" s="4">
        <v>1</v>
      </c>
      <c r="JJ313" s="3">
        <v>1</v>
      </c>
      <c r="JK313" s="4">
        <v>1</v>
      </c>
      <c r="JL313" s="3">
        <v>1</v>
      </c>
      <c r="JM313" s="4">
        <v>1</v>
      </c>
      <c r="JN313" s="3">
        <v>1</v>
      </c>
      <c r="JO313" s="4">
        <v>1</v>
      </c>
      <c r="JP313" s="3">
        <v>1</v>
      </c>
      <c r="JQ313" s="4">
        <v>1</v>
      </c>
      <c r="JR313" s="3">
        <v>1</v>
      </c>
      <c r="JS313" s="4">
        <v>1</v>
      </c>
      <c r="JT313" s="3">
        <v>1</v>
      </c>
      <c r="JU313" s="4">
        <v>1</v>
      </c>
      <c r="JV313" s="3">
        <v>1</v>
      </c>
      <c r="JW313" s="4">
        <v>1</v>
      </c>
      <c r="JX313" s="3">
        <v>1</v>
      </c>
      <c r="JY313" s="4">
        <v>1</v>
      </c>
      <c r="JZ313" s="3">
        <v>1</v>
      </c>
      <c r="KA313" s="4">
        <v>1</v>
      </c>
      <c r="KB313" s="3">
        <v>1</v>
      </c>
      <c r="KC313" s="4">
        <v>1</v>
      </c>
      <c r="KD313" s="3">
        <v>1</v>
      </c>
      <c r="KE313" s="4">
        <v>1</v>
      </c>
      <c r="KF313" s="3">
        <v>1</v>
      </c>
      <c r="KG313" s="4">
        <v>1</v>
      </c>
      <c r="KH313" s="3">
        <v>1</v>
      </c>
      <c r="KI313" s="4">
        <v>1</v>
      </c>
      <c r="KJ313" s="3">
        <v>1</v>
      </c>
      <c r="KK313" s="4">
        <v>0.99089495891627799</v>
      </c>
      <c r="KL313" s="3">
        <v>0.98952879581151831</v>
      </c>
      <c r="KM313" s="4">
        <v>0.98649237472766882</v>
      </c>
      <c r="KN313" s="3">
        <v>0.98589743589743595</v>
      </c>
      <c r="KO313" s="4">
        <v>0.98893949251789204</v>
      </c>
      <c r="KP313" s="3">
        <v>0.9910714285714286</v>
      </c>
      <c r="KQ313" s="4">
        <v>0.98711063372717511</v>
      </c>
      <c r="KR313" s="3">
        <v>0.98596938775510201</v>
      </c>
      <c r="KS313" s="4">
        <v>0.99355808460382222</v>
      </c>
      <c r="KT313" s="3">
        <v>0.98838709677419356</v>
      </c>
      <c r="KU313" s="4">
        <v>0.97605061003163129</v>
      </c>
      <c r="KV313" s="3">
        <v>0.96563192904656314</v>
      </c>
      <c r="KW313" s="4">
        <v>0.96877076411960128</v>
      </c>
      <c r="KX313" s="3">
        <v>0.96681922196796344</v>
      </c>
      <c r="KY313" s="4">
        <v>0.9807005800981704</v>
      </c>
      <c r="KZ313" s="3">
        <v>0.97997138769670955</v>
      </c>
      <c r="LA313" s="4">
        <v>1</v>
      </c>
      <c r="LB313" s="3">
        <v>1</v>
      </c>
      <c r="LC313" s="4">
        <v>1</v>
      </c>
      <c r="LD313" s="3">
        <v>1</v>
      </c>
      <c r="LE313" s="4">
        <v>1</v>
      </c>
      <c r="LF313" s="3">
        <v>1</v>
      </c>
      <c r="LG313" s="4">
        <v>1</v>
      </c>
      <c r="LH313" s="3">
        <v>1</v>
      </c>
      <c r="LI313" s="4">
        <v>1</v>
      </c>
      <c r="LJ313" s="3">
        <v>1</v>
      </c>
      <c r="LK313" s="4">
        <v>1</v>
      </c>
      <c r="LL313" s="3">
        <v>1</v>
      </c>
      <c r="LM313" s="4">
        <v>1</v>
      </c>
      <c r="LN313" s="3">
        <v>1</v>
      </c>
      <c r="LO313" s="4">
        <v>1</v>
      </c>
      <c r="LP313" s="3">
        <v>1</v>
      </c>
      <c r="LQ313" s="4">
        <v>1</v>
      </c>
      <c r="LR313" s="3">
        <v>1</v>
      </c>
      <c r="LS313" s="4">
        <v>1</v>
      </c>
      <c r="LT313" s="3">
        <v>1</v>
      </c>
      <c r="LU313" s="4">
        <v>1</v>
      </c>
      <c r="LV313" s="3">
        <v>1</v>
      </c>
      <c r="LW313" s="4">
        <v>1</v>
      </c>
      <c r="LX313" s="3">
        <v>1</v>
      </c>
      <c r="LY313" s="4">
        <v>1</v>
      </c>
      <c r="LZ313" s="3">
        <v>1</v>
      </c>
      <c r="MA313" s="4">
        <v>1</v>
      </c>
      <c r="MB313" s="3">
        <v>1</v>
      </c>
      <c r="MC313" s="4">
        <v>1</v>
      </c>
      <c r="MD313" s="3">
        <v>1</v>
      </c>
      <c r="ME313" s="4">
        <v>1</v>
      </c>
      <c r="MF313" s="3">
        <v>1</v>
      </c>
      <c r="MG313" s="4">
        <v>1</v>
      </c>
      <c r="MH313" s="3">
        <v>1</v>
      </c>
      <c r="MI313" s="4">
        <v>1</v>
      </c>
      <c r="MJ313" s="3">
        <v>1</v>
      </c>
      <c r="MK313" s="4">
        <v>1</v>
      </c>
      <c r="ML313" s="3">
        <v>1</v>
      </c>
      <c r="MM313" s="4">
        <v>1</v>
      </c>
      <c r="MN313" s="3">
        <v>1</v>
      </c>
      <c r="MO313" s="4">
        <v>1</v>
      </c>
      <c r="MP313" s="3">
        <v>1</v>
      </c>
      <c r="MQ313" s="4">
        <v>1</v>
      </c>
      <c r="MR313" s="3">
        <v>1</v>
      </c>
      <c r="MS313" s="4">
        <v>1</v>
      </c>
      <c r="MT313" s="3">
        <v>1</v>
      </c>
      <c r="MU313" s="4">
        <v>1</v>
      </c>
      <c r="MV313" s="3">
        <v>1</v>
      </c>
      <c r="MW313" s="4">
        <v>1</v>
      </c>
      <c r="MX313" s="3">
        <v>1</v>
      </c>
      <c r="MY313" s="4">
        <v>1</v>
      </c>
      <c r="MZ313" s="3">
        <v>1</v>
      </c>
      <c r="NA313" s="4">
        <v>1</v>
      </c>
      <c r="NB313" s="3">
        <v>1</v>
      </c>
      <c r="NC313" s="4">
        <v>1</v>
      </c>
      <c r="ND313" s="3">
        <v>1</v>
      </c>
      <c r="NE313" s="4">
        <v>1</v>
      </c>
      <c r="NF313" s="3">
        <v>1</v>
      </c>
      <c r="NG313" s="4">
        <v>1</v>
      </c>
      <c r="NH313" s="3">
        <v>1</v>
      </c>
      <c r="NI313" s="4">
        <v>1</v>
      </c>
      <c r="NJ313" s="3">
        <v>1</v>
      </c>
    </row>
    <row r="314" spans="1:374" s="9" customFormat="1" outlineLevel="1" x14ac:dyDescent="0.35">
      <c r="A314" s="24" t="s">
        <v>612</v>
      </c>
      <c r="B314" s="25" t="s">
        <v>301</v>
      </c>
      <c r="C314" s="7">
        <v>6065</v>
      </c>
      <c r="D314" s="6">
        <v>501</v>
      </c>
      <c r="E314" s="7">
        <v>6080</v>
      </c>
      <c r="F314" s="6">
        <v>530</v>
      </c>
      <c r="G314" s="7">
        <v>6027</v>
      </c>
      <c r="H314" s="6">
        <v>541</v>
      </c>
      <c r="I314" s="7">
        <v>6002</v>
      </c>
      <c r="J314" s="6">
        <v>527</v>
      </c>
      <c r="K314" s="7">
        <v>5795</v>
      </c>
      <c r="L314" s="6">
        <v>539</v>
      </c>
      <c r="M314" s="7">
        <v>5776</v>
      </c>
      <c r="N314" s="6">
        <v>567</v>
      </c>
      <c r="O314" s="7">
        <v>5886</v>
      </c>
      <c r="P314" s="6">
        <v>578</v>
      </c>
      <c r="Q314" s="7">
        <v>5945</v>
      </c>
      <c r="R314" s="6">
        <v>580</v>
      </c>
      <c r="S314" s="7">
        <v>3260</v>
      </c>
      <c r="T314" s="6">
        <v>559</v>
      </c>
      <c r="U314" s="7">
        <v>3295</v>
      </c>
      <c r="V314" s="6">
        <v>576</v>
      </c>
      <c r="W314" s="7">
        <v>3307</v>
      </c>
      <c r="X314" s="6">
        <v>579</v>
      </c>
      <c r="Y314" s="7">
        <v>3362</v>
      </c>
      <c r="Z314" s="6">
        <v>592</v>
      </c>
      <c r="AA314" s="7">
        <v>3389</v>
      </c>
      <c r="AB314" s="6">
        <v>615</v>
      </c>
      <c r="AC314" s="7">
        <v>3386</v>
      </c>
      <c r="AD314" s="6">
        <v>644</v>
      </c>
      <c r="AE314" s="7">
        <v>3179</v>
      </c>
      <c r="AF314" s="6">
        <v>716</v>
      </c>
      <c r="AG314" s="7">
        <v>3191</v>
      </c>
      <c r="AH314" s="6">
        <v>703</v>
      </c>
      <c r="AI314" s="7">
        <v>3185</v>
      </c>
      <c r="AJ314" s="97">
        <v>724</v>
      </c>
      <c r="AK314" s="4">
        <v>1</v>
      </c>
      <c r="AL314" s="3">
        <v>1</v>
      </c>
      <c r="AM314" s="4">
        <v>1</v>
      </c>
      <c r="AN314" s="3">
        <v>1</v>
      </c>
      <c r="AO314" s="4">
        <v>1</v>
      </c>
      <c r="AP314" s="3">
        <v>1</v>
      </c>
      <c r="AQ314" s="4">
        <v>1</v>
      </c>
      <c r="AR314" s="3">
        <v>1</v>
      </c>
      <c r="AS314" s="4">
        <v>1</v>
      </c>
      <c r="AT314" s="3">
        <v>1</v>
      </c>
      <c r="AU314" s="4">
        <v>1</v>
      </c>
      <c r="AV314" s="3">
        <v>1</v>
      </c>
      <c r="AW314" s="4">
        <v>1</v>
      </c>
      <c r="AX314" s="3">
        <v>1</v>
      </c>
      <c r="AY314" s="4">
        <v>1</v>
      </c>
      <c r="AZ314" s="3">
        <v>1</v>
      </c>
      <c r="BA314" s="4">
        <v>1</v>
      </c>
      <c r="BB314" s="3">
        <v>1</v>
      </c>
      <c r="BC314" s="4">
        <v>0.9745068285280728</v>
      </c>
      <c r="BD314" s="3">
        <v>0.94270833333333337</v>
      </c>
      <c r="BE314" s="4">
        <v>0.9510130027214998</v>
      </c>
      <c r="BF314" s="3">
        <v>0.93955094991364418</v>
      </c>
      <c r="BG314" s="4">
        <v>0.94467578822129683</v>
      </c>
      <c r="BH314" s="3">
        <v>0.9442567567567568</v>
      </c>
      <c r="BI314" s="4">
        <v>0.96665683092357624</v>
      </c>
      <c r="BJ314" s="3">
        <v>0.94796747967479678</v>
      </c>
      <c r="BK314" s="4">
        <v>0.96987595983461317</v>
      </c>
      <c r="BL314" s="3">
        <v>0.94720496894409933</v>
      </c>
      <c r="BM314" s="4">
        <v>0.92010066058508966</v>
      </c>
      <c r="BN314" s="3">
        <v>0.93016759776536317</v>
      </c>
      <c r="BO314" s="4">
        <v>0.917580695706675</v>
      </c>
      <c r="BP314" s="3">
        <v>0.92034139402560455</v>
      </c>
      <c r="BQ314" s="221">
        <v>0.37959183673469299</v>
      </c>
      <c r="BR314" s="53">
        <v>0.47790055248618701</v>
      </c>
      <c r="BS314" s="4">
        <v>0.25739041794087664</v>
      </c>
      <c r="BT314" s="3">
        <v>0.37889273356401382</v>
      </c>
      <c r="BU314" s="4">
        <v>0.25920941968040367</v>
      </c>
      <c r="BV314" s="3">
        <v>0.3603448275862069</v>
      </c>
      <c r="BW314" s="4">
        <v>0.30797546012269938</v>
      </c>
      <c r="BX314" s="3">
        <v>0.31484794275491951</v>
      </c>
      <c r="BY314" s="4">
        <v>0.29742033383915023</v>
      </c>
      <c r="BZ314" s="3">
        <v>0.296875</v>
      </c>
      <c r="CA314" s="4">
        <v>0.27880254006652555</v>
      </c>
      <c r="CB314" s="3">
        <v>0.29533678756476683</v>
      </c>
      <c r="CC314" s="4">
        <v>0.28316478286734087</v>
      </c>
      <c r="CD314" s="3">
        <v>0.33108108108108109</v>
      </c>
      <c r="CE314" s="4">
        <v>0.30687518442018297</v>
      </c>
      <c r="CF314" s="3">
        <v>0.3235772357723577</v>
      </c>
      <c r="CG314" s="4">
        <v>0.29238038984051978</v>
      </c>
      <c r="CH314" s="3">
        <v>0.31366459627329191</v>
      </c>
      <c r="CI314" s="4">
        <v>0.25920100660585088</v>
      </c>
      <c r="CJ314" s="3">
        <v>0.32681564245810057</v>
      </c>
      <c r="CK314" s="4">
        <v>0.25885302413036665</v>
      </c>
      <c r="CL314" s="3">
        <v>0.31009957325746801</v>
      </c>
      <c r="CM314" s="221">
        <v>0.12370486656200901</v>
      </c>
      <c r="CN314" s="53">
        <v>0.17265193370165699</v>
      </c>
      <c r="CO314" s="4">
        <v>0.86332022981554279</v>
      </c>
      <c r="CP314" s="3">
        <v>0.83246977547495682</v>
      </c>
      <c r="CQ314" s="4">
        <v>0.88845925044616303</v>
      </c>
      <c r="CR314" s="3">
        <v>0.85979729729729726</v>
      </c>
      <c r="CS314" s="4">
        <v>0.93980525228681022</v>
      </c>
      <c r="CT314" s="3">
        <v>0.89918699186991868</v>
      </c>
      <c r="CU314" s="4">
        <v>0.97371529828706438</v>
      </c>
      <c r="CV314" s="3">
        <v>0.95496894409937894</v>
      </c>
      <c r="CW314" s="4">
        <v>0.9808115759672853</v>
      </c>
      <c r="CX314" s="3">
        <v>0.94692737430167595</v>
      </c>
      <c r="CY314" s="4">
        <v>0.99529927922281414</v>
      </c>
      <c r="CZ314" s="3">
        <v>0.99146514935988617</v>
      </c>
      <c r="DA314" s="4">
        <v>0.99905808477237001</v>
      </c>
      <c r="DB314" s="53">
        <v>0.99033149171270696</v>
      </c>
      <c r="DC314" s="4">
        <v>0.12479173608797067</v>
      </c>
      <c r="DD314" s="3">
        <v>0.17647058823529413</v>
      </c>
      <c r="DE314" s="4">
        <v>0.10560828300258844</v>
      </c>
      <c r="DF314" s="3">
        <v>0.15213358070500926</v>
      </c>
      <c r="DG314" s="4">
        <v>0.13781163434903046</v>
      </c>
      <c r="DH314" s="3">
        <v>0.15873015873015872</v>
      </c>
      <c r="DI314" s="4">
        <v>0.18858307849133538</v>
      </c>
      <c r="DJ314" s="3">
        <v>0.17993079584775087</v>
      </c>
      <c r="DK314" s="4">
        <v>0.25214465937762826</v>
      </c>
      <c r="DL314" s="3">
        <v>0.26551724137931032</v>
      </c>
      <c r="DM314" s="4">
        <v>0.24785276073619633</v>
      </c>
      <c r="DN314" s="3">
        <v>0.35062611806797855</v>
      </c>
      <c r="DO314" s="4">
        <v>0.42731411229135052</v>
      </c>
      <c r="DP314" s="3">
        <v>0.54340277777777779</v>
      </c>
      <c r="DQ314" s="4">
        <v>0.65951013002721504</v>
      </c>
      <c r="DR314" s="3">
        <v>0.64075993091537131</v>
      </c>
      <c r="DS314" s="4">
        <v>0.6823319452706722</v>
      </c>
      <c r="DT314" s="3">
        <v>0.66891891891891897</v>
      </c>
      <c r="DU314" s="4">
        <v>0.74210681616996166</v>
      </c>
      <c r="DV314" s="3">
        <v>0.69268292682926824</v>
      </c>
      <c r="DW314" s="4">
        <v>0.76196101594802124</v>
      </c>
      <c r="DX314" s="3">
        <v>0.73913043478260865</v>
      </c>
      <c r="DY314" s="4">
        <v>0.7738282478766908</v>
      </c>
      <c r="DZ314" s="3">
        <v>0.72765363128491622</v>
      </c>
      <c r="EA314" s="4">
        <v>0.79536195549984334</v>
      </c>
      <c r="EB314" s="3">
        <v>0.77809388335704122</v>
      </c>
      <c r="EC314" s="221">
        <v>0.77582417582417496</v>
      </c>
      <c r="ED314" s="53">
        <v>0.78176795580110403</v>
      </c>
      <c r="EE314" s="4">
        <v>0</v>
      </c>
      <c r="EF314" s="3">
        <v>0</v>
      </c>
      <c r="EG314" s="4">
        <v>0</v>
      </c>
      <c r="EH314" s="3">
        <v>0</v>
      </c>
      <c r="EI314" s="4">
        <v>3.4626038781163437E-2</v>
      </c>
      <c r="EJ314" s="3">
        <v>8.8183421516754845E-3</v>
      </c>
      <c r="EK314" s="4">
        <v>3.4488617057424398E-2</v>
      </c>
      <c r="EL314" s="3">
        <v>1.0380622837370242E-2</v>
      </c>
      <c r="EM314" s="4">
        <v>3.7510513036164844E-2</v>
      </c>
      <c r="EN314" s="3">
        <v>1.0344827586206896E-2</v>
      </c>
      <c r="EO314" s="4">
        <v>1.8404907975460123E-3</v>
      </c>
      <c r="EP314" s="3">
        <v>7.1556350626118068E-3</v>
      </c>
      <c r="EQ314" s="4">
        <v>1.8209408194233688E-3</v>
      </c>
      <c r="ER314" s="3">
        <v>6.9444444444444441E-3</v>
      </c>
      <c r="ES314" s="4">
        <v>1.8143332325370426E-3</v>
      </c>
      <c r="ET314" s="3">
        <v>5.1813471502590676E-3</v>
      </c>
      <c r="EU314" s="4">
        <v>2.3795359904818562E-3</v>
      </c>
      <c r="EV314" s="3">
        <v>5.0675675675675678E-3</v>
      </c>
      <c r="EW314" s="4">
        <v>2.3605783416937149E-3</v>
      </c>
      <c r="EX314" s="3">
        <v>4.8780487804878049E-3</v>
      </c>
      <c r="EY314" s="4">
        <v>2.3626698168930892E-3</v>
      </c>
      <c r="EZ314" s="3">
        <v>1.5527950310559005E-3</v>
      </c>
      <c r="FA314" s="4">
        <v>1.2582573136206354E-3</v>
      </c>
      <c r="FB314" s="3">
        <v>1.3966480446927375E-3</v>
      </c>
      <c r="FC314" s="4">
        <v>1.2535255405828893E-3</v>
      </c>
      <c r="FD314" s="3">
        <v>1.4224751066856331E-3</v>
      </c>
      <c r="FE314" s="221">
        <v>3.0141287284144402E-2</v>
      </c>
      <c r="FF314" s="53">
        <v>4.1436464088397702E-3</v>
      </c>
      <c r="FG314" s="4">
        <v>0</v>
      </c>
      <c r="FH314" s="3">
        <v>0</v>
      </c>
      <c r="FI314" s="4">
        <v>0</v>
      </c>
      <c r="FJ314" s="3">
        <v>0</v>
      </c>
      <c r="FK314" s="4">
        <v>0</v>
      </c>
      <c r="FL314" s="3">
        <v>0</v>
      </c>
      <c r="FM314" s="4">
        <v>0</v>
      </c>
      <c r="FN314" s="3">
        <v>0</v>
      </c>
      <c r="FO314" s="4">
        <v>0</v>
      </c>
      <c r="FP314" s="3">
        <v>0</v>
      </c>
      <c r="FQ314" s="4">
        <v>0</v>
      </c>
      <c r="FR314" s="3">
        <v>0</v>
      </c>
      <c r="FS314" s="4">
        <v>0</v>
      </c>
      <c r="FT314" s="3">
        <v>0</v>
      </c>
      <c r="FU314" s="4">
        <v>0</v>
      </c>
      <c r="FV314" s="3">
        <v>0</v>
      </c>
      <c r="FW314" s="4">
        <v>0</v>
      </c>
      <c r="FX314" s="3">
        <v>0</v>
      </c>
      <c r="FY314" s="4">
        <v>0</v>
      </c>
      <c r="FZ314" s="3">
        <v>0</v>
      </c>
      <c r="GA314" s="4">
        <v>0</v>
      </c>
      <c r="GB314" s="3">
        <v>0</v>
      </c>
      <c r="GC314" s="4">
        <v>0</v>
      </c>
      <c r="GD314" s="3">
        <v>0</v>
      </c>
      <c r="GE314" s="4">
        <v>0</v>
      </c>
      <c r="GF314" s="3">
        <v>0</v>
      </c>
      <c r="GG314" s="4">
        <v>0</v>
      </c>
      <c r="GH314" s="3">
        <v>1.7886178861788619E-2</v>
      </c>
      <c r="GI314" s="4">
        <v>0</v>
      </c>
      <c r="GJ314" s="3">
        <v>2.3291925465838508E-2</v>
      </c>
      <c r="GK314" s="4">
        <v>3.1456432840515884E-4</v>
      </c>
      <c r="GL314" s="3">
        <v>1.3966480446927375E-3</v>
      </c>
      <c r="GM314" s="221">
        <v>0</v>
      </c>
      <c r="GN314" s="3">
        <v>2.4182076813655699E-2</v>
      </c>
      <c r="GO314" s="4">
        <v>0.92893652102225888</v>
      </c>
      <c r="GP314" s="3">
        <v>0.9141716566866267</v>
      </c>
      <c r="GQ314" s="4">
        <v>1</v>
      </c>
      <c r="GR314" s="3">
        <v>1</v>
      </c>
      <c r="GS314" s="4">
        <v>1</v>
      </c>
      <c r="GT314" s="3">
        <v>1</v>
      </c>
      <c r="GU314" s="4">
        <v>1</v>
      </c>
      <c r="GV314" s="3">
        <v>1</v>
      </c>
      <c r="GW314" s="4">
        <v>1</v>
      </c>
      <c r="GX314" s="3">
        <v>1</v>
      </c>
      <c r="GY314" s="4">
        <v>1</v>
      </c>
      <c r="GZ314" s="3">
        <v>1</v>
      </c>
      <c r="HA314" s="4">
        <v>1</v>
      </c>
      <c r="HB314" s="3">
        <v>1</v>
      </c>
      <c r="HC314" s="4">
        <v>1</v>
      </c>
      <c r="HD314" s="3">
        <v>1</v>
      </c>
      <c r="HE314" s="4">
        <v>1</v>
      </c>
      <c r="HF314" s="3">
        <v>1</v>
      </c>
      <c r="HG314" s="4">
        <v>1</v>
      </c>
      <c r="HH314" s="3">
        <v>1</v>
      </c>
      <c r="HI314" s="4">
        <v>1</v>
      </c>
      <c r="HJ314" s="3">
        <v>1</v>
      </c>
      <c r="HK314" s="4">
        <v>1</v>
      </c>
      <c r="HL314" s="3">
        <v>1</v>
      </c>
      <c r="HM314" s="4">
        <v>1</v>
      </c>
      <c r="HN314" s="3">
        <v>1</v>
      </c>
      <c r="HO314" s="4">
        <v>1</v>
      </c>
      <c r="HP314" s="3">
        <v>1</v>
      </c>
      <c r="HQ314" s="4">
        <v>1</v>
      </c>
      <c r="HR314" s="3">
        <v>1</v>
      </c>
      <c r="HS314" s="4">
        <v>1</v>
      </c>
      <c r="HT314" s="3">
        <v>1</v>
      </c>
      <c r="HU314" s="4">
        <v>1</v>
      </c>
      <c r="HV314" s="3">
        <v>1</v>
      </c>
      <c r="HW314" s="4">
        <v>1</v>
      </c>
      <c r="HX314" s="3">
        <v>1</v>
      </c>
      <c r="HY314" s="4">
        <v>1</v>
      </c>
      <c r="HZ314" s="3">
        <v>1</v>
      </c>
      <c r="IA314" s="4">
        <v>1</v>
      </c>
      <c r="IB314" s="3">
        <v>1</v>
      </c>
      <c r="IC314" s="4">
        <v>1</v>
      </c>
      <c r="ID314" s="3">
        <v>1</v>
      </c>
      <c r="IE314" s="4">
        <v>1</v>
      </c>
      <c r="IF314" s="3">
        <v>1</v>
      </c>
      <c r="IG314" s="4">
        <v>1</v>
      </c>
      <c r="IH314" s="3">
        <v>1</v>
      </c>
      <c r="II314" s="4">
        <v>1</v>
      </c>
      <c r="IJ314" s="3">
        <v>1</v>
      </c>
      <c r="IK314" s="4">
        <v>0</v>
      </c>
      <c r="IL314" s="3">
        <v>0</v>
      </c>
      <c r="IM314" s="4">
        <v>0</v>
      </c>
      <c r="IN314" s="3">
        <v>0</v>
      </c>
      <c r="IO314" s="4">
        <v>1</v>
      </c>
      <c r="IP314" s="3">
        <v>1</v>
      </c>
      <c r="IQ314" s="4">
        <v>1</v>
      </c>
      <c r="IR314" s="3">
        <v>1</v>
      </c>
      <c r="IS314" s="4">
        <v>1</v>
      </c>
      <c r="IT314" s="3">
        <v>1</v>
      </c>
      <c r="IU314" s="4">
        <v>1</v>
      </c>
      <c r="IV314" s="3">
        <v>1</v>
      </c>
      <c r="IW314" s="4">
        <v>1</v>
      </c>
      <c r="IX314" s="3">
        <v>1</v>
      </c>
      <c r="IY314" s="4">
        <v>1</v>
      </c>
      <c r="IZ314" s="3">
        <v>1</v>
      </c>
      <c r="JA314" s="4">
        <v>1</v>
      </c>
      <c r="JB314" s="3">
        <v>1</v>
      </c>
      <c r="JC314" s="4">
        <v>1</v>
      </c>
      <c r="JD314" s="3">
        <v>1</v>
      </c>
      <c r="JE314" s="4">
        <v>1</v>
      </c>
      <c r="JF314" s="3">
        <v>1</v>
      </c>
      <c r="JG314" s="4">
        <v>1</v>
      </c>
      <c r="JH314" s="3">
        <v>1</v>
      </c>
      <c r="JI314" s="4">
        <v>1</v>
      </c>
      <c r="JJ314" s="3">
        <v>1</v>
      </c>
      <c r="JK314" s="4">
        <v>1</v>
      </c>
      <c r="JL314" s="3">
        <v>1</v>
      </c>
      <c r="JM314" s="4">
        <v>1</v>
      </c>
      <c r="JN314" s="3">
        <v>1</v>
      </c>
      <c r="JO314" s="4">
        <v>1</v>
      </c>
      <c r="JP314" s="3">
        <v>1</v>
      </c>
      <c r="JQ314" s="4">
        <v>1</v>
      </c>
      <c r="JR314" s="3">
        <v>1</v>
      </c>
      <c r="JS314" s="4">
        <v>1</v>
      </c>
      <c r="JT314" s="3">
        <v>1</v>
      </c>
      <c r="JU314" s="4">
        <v>1</v>
      </c>
      <c r="JV314" s="3">
        <v>1</v>
      </c>
      <c r="JW314" s="4">
        <v>1</v>
      </c>
      <c r="JX314" s="3">
        <v>1</v>
      </c>
      <c r="JY314" s="4">
        <v>1</v>
      </c>
      <c r="JZ314" s="3">
        <v>1</v>
      </c>
      <c r="KA314" s="4">
        <v>1</v>
      </c>
      <c r="KB314" s="3">
        <v>1</v>
      </c>
      <c r="KC314" s="4">
        <v>1</v>
      </c>
      <c r="KD314" s="3">
        <v>1</v>
      </c>
      <c r="KE314" s="4">
        <v>1</v>
      </c>
      <c r="KF314" s="3">
        <v>1</v>
      </c>
      <c r="KG314" s="4">
        <v>1</v>
      </c>
      <c r="KH314" s="3">
        <v>1</v>
      </c>
      <c r="KI314" s="4">
        <v>1</v>
      </c>
      <c r="KJ314" s="3">
        <v>1</v>
      </c>
      <c r="KK314" s="4">
        <v>0.98968133535660086</v>
      </c>
      <c r="KL314" s="3">
        <v>0.984375</v>
      </c>
      <c r="KM314" s="4">
        <v>0.98125188993045054</v>
      </c>
      <c r="KN314" s="3">
        <v>0.97754749568221067</v>
      </c>
      <c r="KO314" s="4">
        <v>0.9812611540749554</v>
      </c>
      <c r="KP314" s="3">
        <v>0.97635135135135132</v>
      </c>
      <c r="KQ314" s="4">
        <v>0.99586898790203604</v>
      </c>
      <c r="KR314" s="3">
        <v>0.98048780487804876</v>
      </c>
      <c r="KS314" s="4">
        <v>0.99616066154754868</v>
      </c>
      <c r="KT314" s="3">
        <v>0.97826086956521741</v>
      </c>
      <c r="KU314" s="4">
        <v>0.98867568417741425</v>
      </c>
      <c r="KV314" s="3">
        <v>0.97206703910614523</v>
      </c>
      <c r="KW314" s="4">
        <v>0.99153870260106547</v>
      </c>
      <c r="KX314" s="3">
        <v>0.97581792318634419</v>
      </c>
      <c r="KY314" s="4">
        <v>1</v>
      </c>
      <c r="KZ314" s="3">
        <v>1</v>
      </c>
      <c r="LA314" s="4">
        <v>1</v>
      </c>
      <c r="LB314" s="3">
        <v>1</v>
      </c>
      <c r="LC314" s="4">
        <v>1</v>
      </c>
      <c r="LD314" s="3">
        <v>1</v>
      </c>
      <c r="LE314" s="4">
        <v>1</v>
      </c>
      <c r="LF314" s="3">
        <v>1</v>
      </c>
      <c r="LG314" s="4">
        <v>1</v>
      </c>
      <c r="LH314" s="3">
        <v>1</v>
      </c>
      <c r="LI314" s="4">
        <v>1</v>
      </c>
      <c r="LJ314" s="3">
        <v>1</v>
      </c>
      <c r="LK314" s="4">
        <v>1</v>
      </c>
      <c r="LL314" s="3">
        <v>1</v>
      </c>
      <c r="LM314" s="4">
        <v>1</v>
      </c>
      <c r="LN314" s="3">
        <v>1</v>
      </c>
      <c r="LO314" s="4">
        <v>1</v>
      </c>
      <c r="LP314" s="3">
        <v>1</v>
      </c>
      <c r="LQ314" s="4">
        <v>1</v>
      </c>
      <c r="LR314" s="3">
        <v>1</v>
      </c>
      <c r="LS314" s="4">
        <v>1</v>
      </c>
      <c r="LT314" s="3">
        <v>1</v>
      </c>
      <c r="LU314" s="4">
        <v>1</v>
      </c>
      <c r="LV314" s="3">
        <v>1</v>
      </c>
      <c r="LW314" s="4">
        <v>1</v>
      </c>
      <c r="LX314" s="3">
        <v>1</v>
      </c>
      <c r="LY314" s="4">
        <v>1</v>
      </c>
      <c r="LZ314" s="3">
        <v>1</v>
      </c>
      <c r="MA314" s="4">
        <v>1</v>
      </c>
      <c r="MB314" s="3">
        <v>1</v>
      </c>
      <c r="MC314" s="4">
        <v>1</v>
      </c>
      <c r="MD314" s="3">
        <v>1</v>
      </c>
      <c r="ME314" s="4">
        <v>1</v>
      </c>
      <c r="MF314" s="3">
        <v>1</v>
      </c>
      <c r="MG314" s="4">
        <v>1</v>
      </c>
      <c r="MH314" s="3">
        <v>1</v>
      </c>
      <c r="MI314" s="4">
        <v>1</v>
      </c>
      <c r="MJ314" s="3">
        <v>1</v>
      </c>
      <c r="MK314" s="4">
        <v>1</v>
      </c>
      <c r="ML314" s="3">
        <v>1</v>
      </c>
      <c r="MM314" s="4">
        <v>1</v>
      </c>
      <c r="MN314" s="3">
        <v>1</v>
      </c>
      <c r="MO314" s="4">
        <v>1</v>
      </c>
      <c r="MP314" s="3">
        <v>1</v>
      </c>
      <c r="MQ314" s="4">
        <v>1</v>
      </c>
      <c r="MR314" s="3">
        <v>1</v>
      </c>
      <c r="MS314" s="4">
        <v>1</v>
      </c>
      <c r="MT314" s="3">
        <v>1</v>
      </c>
      <c r="MU314" s="4">
        <v>1</v>
      </c>
      <c r="MV314" s="3">
        <v>1</v>
      </c>
      <c r="MW314" s="4">
        <v>1</v>
      </c>
      <c r="MX314" s="3">
        <v>1</v>
      </c>
      <c r="MY314" s="4">
        <v>1</v>
      </c>
      <c r="MZ314" s="3">
        <v>1</v>
      </c>
      <c r="NA314" s="4">
        <v>1</v>
      </c>
      <c r="NB314" s="3">
        <v>1</v>
      </c>
      <c r="NC314" s="4">
        <v>1</v>
      </c>
      <c r="ND314" s="3">
        <v>1</v>
      </c>
      <c r="NE314" s="4">
        <v>1</v>
      </c>
      <c r="NF314" s="3">
        <v>1</v>
      </c>
      <c r="NG314" s="4">
        <v>1</v>
      </c>
      <c r="NH314" s="3">
        <v>1</v>
      </c>
      <c r="NI314" s="4">
        <v>1</v>
      </c>
      <c r="NJ314" s="3">
        <v>1</v>
      </c>
    </row>
    <row r="315" spans="1:374" s="9" customFormat="1" outlineLevel="1" x14ac:dyDescent="0.35">
      <c r="A315" s="24" t="s">
        <v>613</v>
      </c>
      <c r="B315" s="25" t="s">
        <v>302</v>
      </c>
      <c r="C315" s="7">
        <v>5007</v>
      </c>
      <c r="D315" s="6">
        <v>402</v>
      </c>
      <c r="E315" s="7">
        <v>4961</v>
      </c>
      <c r="F315" s="6">
        <v>423</v>
      </c>
      <c r="G315" s="7">
        <v>4876</v>
      </c>
      <c r="H315" s="6">
        <v>447</v>
      </c>
      <c r="I315" s="7">
        <v>4858</v>
      </c>
      <c r="J315" s="6">
        <v>421</v>
      </c>
      <c r="K315" s="7">
        <v>4843</v>
      </c>
      <c r="L315" s="6">
        <v>408</v>
      </c>
      <c r="M315" s="7">
        <v>4794</v>
      </c>
      <c r="N315" s="6">
        <v>405</v>
      </c>
      <c r="O315" s="7">
        <v>4782</v>
      </c>
      <c r="P315" s="6">
        <v>428</v>
      </c>
      <c r="Q315" s="7">
        <v>4794</v>
      </c>
      <c r="R315" s="6">
        <v>417</v>
      </c>
      <c r="S315" s="7">
        <v>2733</v>
      </c>
      <c r="T315" s="6">
        <v>399</v>
      </c>
      <c r="U315" s="7">
        <v>2810</v>
      </c>
      <c r="V315" s="6">
        <v>427</v>
      </c>
      <c r="W315" s="7">
        <v>2816</v>
      </c>
      <c r="X315" s="6">
        <v>416</v>
      </c>
      <c r="Y315" s="7">
        <v>2826</v>
      </c>
      <c r="Z315" s="6">
        <v>421</v>
      </c>
      <c r="AA315" s="7">
        <v>2836</v>
      </c>
      <c r="AB315" s="6">
        <v>416</v>
      </c>
      <c r="AC315" s="7">
        <v>2858</v>
      </c>
      <c r="AD315" s="6">
        <v>399</v>
      </c>
      <c r="AE315" s="7">
        <v>2413</v>
      </c>
      <c r="AF315" s="6">
        <v>441</v>
      </c>
      <c r="AG315" s="7">
        <v>2431</v>
      </c>
      <c r="AH315" s="6">
        <v>437</v>
      </c>
      <c r="AI315" s="7">
        <v>2425</v>
      </c>
      <c r="AJ315" s="97">
        <v>436</v>
      </c>
      <c r="AK315" s="4">
        <v>1</v>
      </c>
      <c r="AL315" s="3">
        <v>1</v>
      </c>
      <c r="AM315" s="4">
        <v>0.98326950211650876</v>
      </c>
      <c r="AN315" s="3">
        <v>0.98581560283687941</v>
      </c>
      <c r="AO315" s="4">
        <v>0.97026251025430676</v>
      </c>
      <c r="AP315" s="3">
        <v>0.97986577181208057</v>
      </c>
      <c r="AQ315" s="4">
        <v>0.96974063400576371</v>
      </c>
      <c r="AR315" s="3">
        <v>0.98099762470308793</v>
      </c>
      <c r="AS315" s="4">
        <v>0.97005988023952094</v>
      </c>
      <c r="AT315" s="3">
        <v>0.9779411764705882</v>
      </c>
      <c r="AU315" s="4">
        <v>0.98456403838131001</v>
      </c>
      <c r="AV315" s="3">
        <v>0.98518518518518516</v>
      </c>
      <c r="AW315" s="4">
        <v>1</v>
      </c>
      <c r="AX315" s="3">
        <v>1</v>
      </c>
      <c r="AY315" s="4">
        <v>1</v>
      </c>
      <c r="AZ315" s="3">
        <v>1</v>
      </c>
      <c r="BA315" s="4">
        <v>1</v>
      </c>
      <c r="BB315" s="3">
        <v>1</v>
      </c>
      <c r="BC315" s="4">
        <v>0.99501779359430609</v>
      </c>
      <c r="BD315" s="3">
        <v>0.97658079625292737</v>
      </c>
      <c r="BE315" s="4">
        <v>0.99041193181818177</v>
      </c>
      <c r="BF315" s="3">
        <v>0.97355769230769229</v>
      </c>
      <c r="BG315" s="4">
        <v>0.99044585987261147</v>
      </c>
      <c r="BH315" s="3">
        <v>0.96912114014251782</v>
      </c>
      <c r="BI315" s="4">
        <v>0.99400564174894213</v>
      </c>
      <c r="BJ315" s="3">
        <v>0.98557692307692313</v>
      </c>
      <c r="BK315" s="4">
        <v>0.99580125962211341</v>
      </c>
      <c r="BL315" s="3">
        <v>0.97744360902255634</v>
      </c>
      <c r="BM315" s="4">
        <v>0.99171156237049318</v>
      </c>
      <c r="BN315" s="3">
        <v>0.96598639455782309</v>
      </c>
      <c r="BO315" s="4">
        <v>0.9897161661867544</v>
      </c>
      <c r="BP315" s="3">
        <v>0.97254004576659037</v>
      </c>
      <c r="BQ315" s="221">
        <v>0</v>
      </c>
      <c r="BR315" s="53">
        <v>0</v>
      </c>
      <c r="BS315" s="4">
        <v>0.25784190715181932</v>
      </c>
      <c r="BT315" s="3">
        <v>0.3364485981308411</v>
      </c>
      <c r="BU315" s="4">
        <v>0.28264497288277013</v>
      </c>
      <c r="BV315" s="3">
        <v>0.407673860911271</v>
      </c>
      <c r="BW315" s="4">
        <v>0.38016831320892791</v>
      </c>
      <c r="BX315" s="3">
        <v>0.45864661654135336</v>
      </c>
      <c r="BY315" s="4">
        <v>0.37117437722419927</v>
      </c>
      <c r="BZ315" s="3">
        <v>0.44028103044496486</v>
      </c>
      <c r="CA315" s="4">
        <v>0.36470170454545453</v>
      </c>
      <c r="CB315" s="3">
        <v>0.43509615384615385</v>
      </c>
      <c r="CC315" s="4">
        <v>0.36694975230007076</v>
      </c>
      <c r="CD315" s="3">
        <v>0.43467933491686461</v>
      </c>
      <c r="CE315" s="4">
        <v>0.36318758815232721</v>
      </c>
      <c r="CF315" s="3">
        <v>0.44230769230769229</v>
      </c>
      <c r="CG315" s="4">
        <v>0.3799860041987404</v>
      </c>
      <c r="CH315" s="3">
        <v>0.43609022556390975</v>
      </c>
      <c r="CI315" s="4">
        <v>0.36676336510567759</v>
      </c>
      <c r="CJ315" s="3">
        <v>0.3968253968253968</v>
      </c>
      <c r="CK315" s="4">
        <v>0.36651583710407237</v>
      </c>
      <c r="CL315" s="3">
        <v>0.39816933638443935</v>
      </c>
      <c r="CM315" s="221">
        <v>0</v>
      </c>
      <c r="CN315" s="53">
        <v>0</v>
      </c>
      <c r="CO315" s="4">
        <v>0.79794034090909094</v>
      </c>
      <c r="CP315" s="3">
        <v>0.76923076923076927</v>
      </c>
      <c r="CQ315" s="4">
        <v>0.83510261854210899</v>
      </c>
      <c r="CR315" s="3">
        <v>0.82422802850356292</v>
      </c>
      <c r="CS315" s="4">
        <v>0.84873060648801124</v>
      </c>
      <c r="CT315" s="3">
        <v>0.84615384615384615</v>
      </c>
      <c r="CU315" s="4">
        <v>0.89188243526941913</v>
      </c>
      <c r="CV315" s="3">
        <v>0.89223057644110271</v>
      </c>
      <c r="CW315" s="4">
        <v>0.96435971819312061</v>
      </c>
      <c r="CX315" s="3">
        <v>0.93197278911564629</v>
      </c>
      <c r="CY315" s="4">
        <v>0.97285067873303166</v>
      </c>
      <c r="CZ315" s="3">
        <v>0.95652173913043481</v>
      </c>
      <c r="DA315" s="4">
        <v>0.99505154639175197</v>
      </c>
      <c r="DB315" s="53">
        <v>0.990825688073394</v>
      </c>
      <c r="DC315" s="4">
        <v>3.0053519967064634E-2</v>
      </c>
      <c r="DD315" s="3">
        <v>4.2755344418052253E-2</v>
      </c>
      <c r="DE315" s="4">
        <v>3.2211439190584348E-2</v>
      </c>
      <c r="DF315" s="3">
        <v>4.6568627450980393E-2</v>
      </c>
      <c r="DG315" s="4">
        <v>4.630788485607009E-2</v>
      </c>
      <c r="DH315" s="3">
        <v>5.185185185185185E-2</v>
      </c>
      <c r="DI315" s="4">
        <v>7.3400250941028852E-2</v>
      </c>
      <c r="DJ315" s="3">
        <v>7.0093457943925228E-2</v>
      </c>
      <c r="DK315" s="4">
        <v>9.1781393408427198E-2</v>
      </c>
      <c r="DL315" s="3">
        <v>9.5923261390887291E-2</v>
      </c>
      <c r="DM315" s="4">
        <v>0.37870472008781558</v>
      </c>
      <c r="DN315" s="3">
        <v>0.36591478696741853</v>
      </c>
      <c r="DO315" s="4">
        <v>0.44377224199288257</v>
      </c>
      <c r="DP315" s="3">
        <v>0.47072599531615927</v>
      </c>
      <c r="DQ315" s="4">
        <v>0.53302556818181823</v>
      </c>
      <c r="DR315" s="3">
        <v>0.54807692307692313</v>
      </c>
      <c r="DS315" s="4">
        <v>0.57537154989384287</v>
      </c>
      <c r="DT315" s="3">
        <v>0.62945368171021376</v>
      </c>
      <c r="DU315" s="4">
        <v>0.60084626234132577</v>
      </c>
      <c r="DV315" s="3">
        <v>0.64182692307692313</v>
      </c>
      <c r="DW315" s="4">
        <v>0.63156053184044791</v>
      </c>
      <c r="DX315" s="3">
        <v>0.65664160401002503</v>
      </c>
      <c r="DY315" s="4">
        <v>0.64152507252382929</v>
      </c>
      <c r="DZ315" s="3">
        <v>0.66893424036281179</v>
      </c>
      <c r="EA315" s="4">
        <v>0.69395310571781155</v>
      </c>
      <c r="EB315" s="3">
        <v>0.69794050343249425</v>
      </c>
      <c r="EC315" s="221">
        <v>0.73649484536082399</v>
      </c>
      <c r="ED315" s="53">
        <v>0.72706422018348604</v>
      </c>
      <c r="EE315" s="4">
        <v>0</v>
      </c>
      <c r="EF315" s="3">
        <v>0</v>
      </c>
      <c r="EG315" s="4">
        <v>0</v>
      </c>
      <c r="EH315" s="3">
        <v>0</v>
      </c>
      <c r="EI315" s="4">
        <v>0</v>
      </c>
      <c r="EJ315" s="3">
        <v>0</v>
      </c>
      <c r="EK315" s="4">
        <v>0</v>
      </c>
      <c r="EL315" s="3">
        <v>0</v>
      </c>
      <c r="EM315" s="4">
        <v>0</v>
      </c>
      <c r="EN315" s="3">
        <v>0</v>
      </c>
      <c r="EO315" s="4">
        <v>0</v>
      </c>
      <c r="EP315" s="3">
        <v>0</v>
      </c>
      <c r="EQ315" s="4">
        <v>0</v>
      </c>
      <c r="ER315" s="3">
        <v>0</v>
      </c>
      <c r="ES315" s="4">
        <v>0</v>
      </c>
      <c r="ET315" s="3">
        <v>0</v>
      </c>
      <c r="EU315" s="4">
        <v>0</v>
      </c>
      <c r="EV315" s="3">
        <v>0</v>
      </c>
      <c r="EW315" s="4">
        <v>0</v>
      </c>
      <c r="EX315" s="3">
        <v>0</v>
      </c>
      <c r="EY315" s="4">
        <v>0</v>
      </c>
      <c r="EZ315" s="3">
        <v>0</v>
      </c>
      <c r="FA315" s="4">
        <v>0</v>
      </c>
      <c r="FB315" s="3">
        <v>0</v>
      </c>
      <c r="FC315" s="4">
        <v>0</v>
      </c>
      <c r="FD315" s="3">
        <v>0</v>
      </c>
      <c r="FE315" s="221">
        <v>0</v>
      </c>
      <c r="FF315" s="53">
        <v>0</v>
      </c>
      <c r="FG315" s="4">
        <v>0</v>
      </c>
      <c r="FH315" s="3">
        <v>0</v>
      </c>
      <c r="FI315" s="4">
        <v>0</v>
      </c>
      <c r="FJ315" s="3">
        <v>0</v>
      </c>
      <c r="FK315" s="4">
        <v>0</v>
      </c>
      <c r="FL315" s="3">
        <v>0</v>
      </c>
      <c r="FM315" s="4">
        <v>0</v>
      </c>
      <c r="FN315" s="3">
        <v>0</v>
      </c>
      <c r="FO315" s="4">
        <v>0</v>
      </c>
      <c r="FP315" s="3">
        <v>0</v>
      </c>
      <c r="FQ315" s="4">
        <v>0</v>
      </c>
      <c r="FR315" s="3">
        <v>0</v>
      </c>
      <c r="FS315" s="4">
        <v>0</v>
      </c>
      <c r="FT315" s="3">
        <v>0</v>
      </c>
      <c r="FU315" s="4">
        <v>0</v>
      </c>
      <c r="FV315" s="3">
        <v>0</v>
      </c>
      <c r="FW315" s="4">
        <v>0</v>
      </c>
      <c r="FX315" s="3">
        <v>0</v>
      </c>
      <c r="FY315" s="4">
        <v>0</v>
      </c>
      <c r="FZ315" s="3">
        <v>0</v>
      </c>
      <c r="GA315" s="4">
        <v>0</v>
      </c>
      <c r="GB315" s="3">
        <v>0</v>
      </c>
      <c r="GC315" s="4">
        <v>0</v>
      </c>
      <c r="GD315" s="3">
        <v>0</v>
      </c>
      <c r="GE315" s="4">
        <v>0</v>
      </c>
      <c r="GF315" s="3">
        <v>0</v>
      </c>
      <c r="GG315" s="4">
        <v>0</v>
      </c>
      <c r="GH315" s="3">
        <v>0</v>
      </c>
      <c r="GI315" s="4">
        <v>0</v>
      </c>
      <c r="GJ315" s="3">
        <v>0</v>
      </c>
      <c r="GK315" s="4">
        <v>8.2884376295068376E-4</v>
      </c>
      <c r="GL315" s="3">
        <v>2.2675736961451248E-3</v>
      </c>
      <c r="GM315" s="221">
        <v>0</v>
      </c>
      <c r="GN315" s="3">
        <v>0</v>
      </c>
      <c r="GO315" s="4">
        <v>5.5522268823646893E-2</v>
      </c>
      <c r="GP315" s="3">
        <v>9.4527363184079602E-2</v>
      </c>
      <c r="GQ315" s="4">
        <v>0.86494658335013097</v>
      </c>
      <c r="GR315" s="3">
        <v>0.86761229314420807</v>
      </c>
      <c r="GS315" s="4">
        <v>1</v>
      </c>
      <c r="GT315" s="3">
        <v>1</v>
      </c>
      <c r="GU315" s="4">
        <v>1</v>
      </c>
      <c r="GV315" s="3">
        <v>1</v>
      </c>
      <c r="GW315" s="4">
        <v>1</v>
      </c>
      <c r="GX315" s="3">
        <v>1</v>
      </c>
      <c r="GY315" s="4">
        <v>1</v>
      </c>
      <c r="GZ315" s="3">
        <v>1</v>
      </c>
      <c r="HA315" s="4">
        <v>1</v>
      </c>
      <c r="HB315" s="3">
        <v>1</v>
      </c>
      <c r="HC315" s="4">
        <v>1</v>
      </c>
      <c r="HD315" s="3">
        <v>1</v>
      </c>
      <c r="HE315" s="4">
        <v>1</v>
      </c>
      <c r="HF315" s="3">
        <v>1</v>
      </c>
      <c r="HG315" s="4">
        <v>1</v>
      </c>
      <c r="HH315" s="3">
        <v>1</v>
      </c>
      <c r="HI315" s="4">
        <v>1</v>
      </c>
      <c r="HJ315" s="3">
        <v>1</v>
      </c>
      <c r="HK315" s="4">
        <v>1</v>
      </c>
      <c r="HL315" s="3">
        <v>1</v>
      </c>
      <c r="HM315" s="4">
        <v>1</v>
      </c>
      <c r="HN315" s="3">
        <v>1</v>
      </c>
      <c r="HO315" s="4">
        <v>1</v>
      </c>
      <c r="HP315" s="3">
        <v>1</v>
      </c>
      <c r="HQ315" s="4">
        <v>1</v>
      </c>
      <c r="HR315" s="3">
        <v>1</v>
      </c>
      <c r="HS315" s="4">
        <v>1</v>
      </c>
      <c r="HT315" s="3">
        <v>1</v>
      </c>
      <c r="HU315" s="4">
        <v>1</v>
      </c>
      <c r="HV315" s="3">
        <v>1</v>
      </c>
      <c r="HW315" s="4">
        <v>1</v>
      </c>
      <c r="HX315" s="3">
        <v>1</v>
      </c>
      <c r="HY315" s="4">
        <v>1</v>
      </c>
      <c r="HZ315" s="3">
        <v>1</v>
      </c>
      <c r="IA315" s="4">
        <v>1</v>
      </c>
      <c r="IB315" s="3">
        <v>1</v>
      </c>
      <c r="IC315" s="4">
        <v>1</v>
      </c>
      <c r="ID315" s="3">
        <v>1</v>
      </c>
      <c r="IE315" s="4">
        <v>1</v>
      </c>
      <c r="IF315" s="3">
        <v>1</v>
      </c>
      <c r="IG315" s="4">
        <v>1</v>
      </c>
      <c r="IH315" s="3">
        <v>1</v>
      </c>
      <c r="II315" s="4">
        <v>1</v>
      </c>
      <c r="IJ315" s="3">
        <v>1</v>
      </c>
      <c r="IK315" s="4">
        <v>0</v>
      </c>
      <c r="IL315" s="3">
        <v>0</v>
      </c>
      <c r="IM315" s="4">
        <v>0</v>
      </c>
      <c r="IN315" s="3">
        <v>0</v>
      </c>
      <c r="IO315" s="4">
        <v>4.1135335252982314E-4</v>
      </c>
      <c r="IP315" s="3">
        <v>0</v>
      </c>
      <c r="IQ315" s="4">
        <v>1</v>
      </c>
      <c r="IR315" s="3">
        <v>1</v>
      </c>
      <c r="IS315" s="4">
        <v>1</v>
      </c>
      <c r="IT315" s="3">
        <v>1</v>
      </c>
      <c r="IU315" s="4">
        <v>1</v>
      </c>
      <c r="IV315" s="3">
        <v>1</v>
      </c>
      <c r="IW315" s="4">
        <v>1</v>
      </c>
      <c r="IX315" s="3">
        <v>1</v>
      </c>
      <c r="IY315" s="4">
        <v>1</v>
      </c>
      <c r="IZ315" s="3">
        <v>1</v>
      </c>
      <c r="JA315" s="4">
        <v>1</v>
      </c>
      <c r="JB315" s="3">
        <v>1</v>
      </c>
      <c r="JC315" s="4">
        <v>1</v>
      </c>
      <c r="JD315" s="3">
        <v>1</v>
      </c>
      <c r="JE315" s="4">
        <v>1</v>
      </c>
      <c r="JF315" s="3">
        <v>1</v>
      </c>
      <c r="JG315" s="4">
        <v>1</v>
      </c>
      <c r="JH315" s="3">
        <v>1</v>
      </c>
      <c r="JI315" s="4">
        <v>1</v>
      </c>
      <c r="JJ315" s="3">
        <v>1</v>
      </c>
      <c r="JK315" s="4">
        <v>1</v>
      </c>
      <c r="JL315" s="3">
        <v>1</v>
      </c>
      <c r="JM315" s="4">
        <v>1</v>
      </c>
      <c r="JN315" s="3">
        <v>1</v>
      </c>
      <c r="JO315" s="4">
        <v>1</v>
      </c>
      <c r="JP315" s="3">
        <v>1</v>
      </c>
      <c r="JQ315" s="4">
        <v>1</v>
      </c>
      <c r="JR315" s="3">
        <v>1</v>
      </c>
      <c r="JS315" s="4">
        <v>1</v>
      </c>
      <c r="JT315" s="3">
        <v>1</v>
      </c>
      <c r="JU315" s="4">
        <v>0.98326950211650876</v>
      </c>
      <c r="JV315" s="3">
        <v>0.98581560283687941</v>
      </c>
      <c r="JW315" s="4">
        <v>0.97026251025430676</v>
      </c>
      <c r="JX315" s="3">
        <v>0.97986577181208057</v>
      </c>
      <c r="JY315" s="4">
        <v>0.96974063400576371</v>
      </c>
      <c r="JZ315" s="3">
        <v>0.98099762470308793</v>
      </c>
      <c r="KA315" s="4">
        <v>0.97005988023952094</v>
      </c>
      <c r="KB315" s="3">
        <v>0.9779411764705882</v>
      </c>
      <c r="KC315" s="4">
        <v>0.98456403838131001</v>
      </c>
      <c r="KD315" s="3">
        <v>0.98518518518518516</v>
      </c>
      <c r="KE315" s="4">
        <v>1</v>
      </c>
      <c r="KF315" s="3">
        <v>1</v>
      </c>
      <c r="KG315" s="4">
        <v>1</v>
      </c>
      <c r="KH315" s="3">
        <v>1</v>
      </c>
      <c r="KI315" s="4">
        <v>1</v>
      </c>
      <c r="KJ315" s="3">
        <v>1</v>
      </c>
      <c r="KK315" s="4">
        <v>0.99750889679715304</v>
      </c>
      <c r="KL315" s="3">
        <v>0.97892271662763464</v>
      </c>
      <c r="KM315" s="4">
        <v>0.99538352272727271</v>
      </c>
      <c r="KN315" s="3">
        <v>0.98317307692307687</v>
      </c>
      <c r="KO315" s="4">
        <v>0.99575371549893843</v>
      </c>
      <c r="KP315" s="3">
        <v>0.98099762470308793</v>
      </c>
      <c r="KQ315" s="4">
        <v>0.99788434414668548</v>
      </c>
      <c r="KR315" s="3">
        <v>0.99038461538461542</v>
      </c>
      <c r="KS315" s="4">
        <v>0.99895031490552832</v>
      </c>
      <c r="KT315" s="3">
        <v>0.98496240601503759</v>
      </c>
      <c r="KU315" s="4">
        <v>0.99668462494819732</v>
      </c>
      <c r="KV315" s="3">
        <v>0.9773242630385488</v>
      </c>
      <c r="KW315" s="4">
        <v>0.99547511312217196</v>
      </c>
      <c r="KX315" s="3">
        <v>0.98169336384439354</v>
      </c>
      <c r="KY315" s="4">
        <v>0.90713001797483528</v>
      </c>
      <c r="KZ315" s="3">
        <v>0.77114427860696522</v>
      </c>
      <c r="LA315" s="4">
        <v>1</v>
      </c>
      <c r="LB315" s="3">
        <v>1</v>
      </c>
      <c r="LC315" s="4">
        <v>1</v>
      </c>
      <c r="LD315" s="3">
        <v>1</v>
      </c>
      <c r="LE315" s="4">
        <v>1</v>
      </c>
      <c r="LF315" s="3">
        <v>1</v>
      </c>
      <c r="LG315" s="4">
        <v>1</v>
      </c>
      <c r="LH315" s="3">
        <v>1</v>
      </c>
      <c r="LI315" s="4">
        <v>1</v>
      </c>
      <c r="LJ315" s="3">
        <v>1</v>
      </c>
      <c r="LK315" s="4">
        <v>1</v>
      </c>
      <c r="LL315" s="3">
        <v>1</v>
      </c>
      <c r="LM315" s="4">
        <v>1</v>
      </c>
      <c r="LN315" s="3">
        <v>1</v>
      </c>
      <c r="LO315" s="4">
        <v>1</v>
      </c>
      <c r="LP315" s="3">
        <v>1</v>
      </c>
      <c r="LQ315" s="4">
        <v>1</v>
      </c>
      <c r="LR315" s="3">
        <v>1</v>
      </c>
      <c r="LS315" s="4">
        <v>1</v>
      </c>
      <c r="LT315" s="3">
        <v>1</v>
      </c>
      <c r="LU315" s="4">
        <v>1</v>
      </c>
      <c r="LV315" s="3">
        <v>1</v>
      </c>
      <c r="LW315" s="4">
        <v>1</v>
      </c>
      <c r="LX315" s="3">
        <v>1</v>
      </c>
      <c r="LY315" s="4">
        <v>1</v>
      </c>
      <c r="LZ315" s="3">
        <v>1</v>
      </c>
      <c r="MA315" s="4">
        <v>1</v>
      </c>
      <c r="MB315" s="3">
        <v>1</v>
      </c>
      <c r="MC315" s="4">
        <v>1</v>
      </c>
      <c r="MD315" s="3">
        <v>1</v>
      </c>
      <c r="ME315" s="4">
        <v>1</v>
      </c>
      <c r="MF315" s="3">
        <v>1</v>
      </c>
      <c r="MG315" s="4">
        <v>1</v>
      </c>
      <c r="MH315" s="3">
        <v>1</v>
      </c>
      <c r="MI315" s="4">
        <v>1</v>
      </c>
      <c r="MJ315" s="3">
        <v>1</v>
      </c>
      <c r="MK315" s="4">
        <v>1</v>
      </c>
      <c r="ML315" s="3">
        <v>1</v>
      </c>
      <c r="MM315" s="4">
        <v>1</v>
      </c>
      <c r="MN315" s="3">
        <v>1</v>
      </c>
      <c r="MO315" s="4">
        <v>1</v>
      </c>
      <c r="MP315" s="3">
        <v>1</v>
      </c>
      <c r="MQ315" s="4">
        <v>1</v>
      </c>
      <c r="MR315" s="3">
        <v>1</v>
      </c>
      <c r="MS315" s="4">
        <v>1</v>
      </c>
      <c r="MT315" s="3">
        <v>1</v>
      </c>
      <c r="MU315" s="4">
        <v>1</v>
      </c>
      <c r="MV315" s="3">
        <v>1</v>
      </c>
      <c r="MW315" s="4">
        <v>1</v>
      </c>
      <c r="MX315" s="3">
        <v>1</v>
      </c>
      <c r="MY315" s="4">
        <v>1</v>
      </c>
      <c r="MZ315" s="3">
        <v>1</v>
      </c>
      <c r="NA315" s="4">
        <v>1</v>
      </c>
      <c r="NB315" s="3">
        <v>1</v>
      </c>
      <c r="NC315" s="4">
        <v>1</v>
      </c>
      <c r="ND315" s="3">
        <v>1</v>
      </c>
      <c r="NE315" s="4">
        <v>1</v>
      </c>
      <c r="NF315" s="3">
        <v>1</v>
      </c>
      <c r="NG315" s="4">
        <v>1</v>
      </c>
      <c r="NH315" s="3">
        <v>1</v>
      </c>
      <c r="NI315" s="4">
        <v>1</v>
      </c>
      <c r="NJ315" s="3">
        <v>1</v>
      </c>
    </row>
    <row r="316" spans="1:374" s="9" customFormat="1" outlineLevel="1" x14ac:dyDescent="0.35">
      <c r="A316" s="24" t="s">
        <v>614</v>
      </c>
      <c r="B316" s="25" t="s">
        <v>303</v>
      </c>
      <c r="C316" s="7">
        <v>1838</v>
      </c>
      <c r="D316" s="6">
        <v>235</v>
      </c>
      <c r="E316" s="7">
        <v>1806</v>
      </c>
      <c r="F316" s="6">
        <v>235</v>
      </c>
      <c r="G316" s="7">
        <v>1832</v>
      </c>
      <c r="H316" s="6">
        <v>244</v>
      </c>
      <c r="I316" s="7">
        <v>1799</v>
      </c>
      <c r="J316" s="6">
        <v>230</v>
      </c>
      <c r="K316" s="7">
        <v>1784</v>
      </c>
      <c r="L316" s="6">
        <v>239</v>
      </c>
      <c r="M316" s="7">
        <v>1814</v>
      </c>
      <c r="N316" s="6">
        <v>236</v>
      </c>
      <c r="O316" s="7">
        <v>1766</v>
      </c>
      <c r="P316" s="6">
        <v>257</v>
      </c>
      <c r="Q316" s="7">
        <v>1799</v>
      </c>
      <c r="R316" s="6">
        <v>240</v>
      </c>
      <c r="S316" s="7">
        <v>956</v>
      </c>
      <c r="T316" s="6">
        <v>219</v>
      </c>
      <c r="U316" s="7">
        <v>964</v>
      </c>
      <c r="V316" s="6">
        <v>219</v>
      </c>
      <c r="W316" s="7">
        <v>958</v>
      </c>
      <c r="X316" s="6">
        <v>211</v>
      </c>
      <c r="Y316" s="7">
        <v>960</v>
      </c>
      <c r="Z316" s="6">
        <v>217</v>
      </c>
      <c r="AA316" s="7">
        <v>956</v>
      </c>
      <c r="AB316" s="6">
        <v>214</v>
      </c>
      <c r="AC316" s="7">
        <v>963</v>
      </c>
      <c r="AD316" s="6">
        <v>179</v>
      </c>
      <c r="AE316" s="7">
        <v>853</v>
      </c>
      <c r="AF316" s="6">
        <v>209</v>
      </c>
      <c r="AG316" s="7">
        <v>852</v>
      </c>
      <c r="AH316" s="6">
        <v>212</v>
      </c>
      <c r="AI316" s="7">
        <v>849</v>
      </c>
      <c r="AJ316" s="97">
        <v>217</v>
      </c>
      <c r="AK316" s="4">
        <v>1</v>
      </c>
      <c r="AL316" s="3">
        <v>1</v>
      </c>
      <c r="AM316" s="4">
        <v>1</v>
      </c>
      <c r="AN316" s="3">
        <v>1</v>
      </c>
      <c r="AO316" s="4">
        <v>1</v>
      </c>
      <c r="AP316" s="3">
        <v>1</v>
      </c>
      <c r="AQ316" s="4">
        <v>1</v>
      </c>
      <c r="AR316" s="3">
        <v>1</v>
      </c>
      <c r="AS316" s="4">
        <v>1</v>
      </c>
      <c r="AT316" s="3">
        <v>1</v>
      </c>
      <c r="AU316" s="4">
        <v>1</v>
      </c>
      <c r="AV316" s="3">
        <v>1</v>
      </c>
      <c r="AW316" s="4">
        <v>1</v>
      </c>
      <c r="AX316" s="3">
        <v>1</v>
      </c>
      <c r="AY316" s="4">
        <v>1</v>
      </c>
      <c r="AZ316" s="3">
        <v>1</v>
      </c>
      <c r="BA316" s="4">
        <v>1</v>
      </c>
      <c r="BB316" s="3">
        <v>1</v>
      </c>
      <c r="BC316" s="4">
        <v>0.96887966804979253</v>
      </c>
      <c r="BD316" s="3">
        <v>0.94063926940639264</v>
      </c>
      <c r="BE316" s="4">
        <v>0.96659707724425892</v>
      </c>
      <c r="BF316" s="3">
        <v>0.94786729857819907</v>
      </c>
      <c r="BG316" s="4">
        <v>0.96458333333333335</v>
      </c>
      <c r="BH316" s="3">
        <v>0.9447004608294931</v>
      </c>
      <c r="BI316" s="4">
        <v>0.97175732217573219</v>
      </c>
      <c r="BJ316" s="3">
        <v>0.95327102803738317</v>
      </c>
      <c r="BK316" s="4">
        <v>0.9719626168224299</v>
      </c>
      <c r="BL316" s="3">
        <v>0.94972067039106145</v>
      </c>
      <c r="BM316" s="4">
        <v>0.95427901524032821</v>
      </c>
      <c r="BN316" s="3">
        <v>0.87559808612440193</v>
      </c>
      <c r="BO316" s="4">
        <v>0.70774647887323938</v>
      </c>
      <c r="BP316" s="3">
        <v>0.64150943396226412</v>
      </c>
      <c r="BQ316" s="221">
        <v>0.33333333333333298</v>
      </c>
      <c r="BR316" s="53">
        <v>0.39170506912442399</v>
      </c>
      <c r="BS316" s="4">
        <v>0.3437146092865232</v>
      </c>
      <c r="BT316" s="3">
        <v>0.31128404669260701</v>
      </c>
      <c r="BU316" s="4">
        <v>0.33629794330183438</v>
      </c>
      <c r="BV316" s="3">
        <v>0.32916666666666666</v>
      </c>
      <c r="BW316" s="4">
        <v>0.42782426778242677</v>
      </c>
      <c r="BX316" s="3">
        <v>0.28767123287671231</v>
      </c>
      <c r="BY316" s="4">
        <v>0.3921161825726141</v>
      </c>
      <c r="BZ316" s="3">
        <v>0.27853881278538811</v>
      </c>
      <c r="CA316" s="4">
        <v>0.39248434237995827</v>
      </c>
      <c r="CB316" s="3">
        <v>0.2890995260663507</v>
      </c>
      <c r="CC316" s="4">
        <v>0.38958333333333334</v>
      </c>
      <c r="CD316" s="3">
        <v>0.29953917050691242</v>
      </c>
      <c r="CE316" s="4">
        <v>0.40271966527196651</v>
      </c>
      <c r="CF316" s="3">
        <v>0.31308411214953269</v>
      </c>
      <c r="CG316" s="4">
        <v>0.39875389408099687</v>
      </c>
      <c r="CH316" s="3">
        <v>0.32402234636871508</v>
      </c>
      <c r="CI316" s="4">
        <v>0.35638921453692851</v>
      </c>
      <c r="CJ316" s="3">
        <v>0.3349282296650718</v>
      </c>
      <c r="CK316" s="4">
        <v>0.37910798122065725</v>
      </c>
      <c r="CL316" s="3">
        <v>0.33490566037735847</v>
      </c>
      <c r="CM316" s="221">
        <v>0.21672555948174299</v>
      </c>
      <c r="CN316" s="53">
        <v>0.230414746543778</v>
      </c>
      <c r="CO316" s="4">
        <v>0.85490605427974953</v>
      </c>
      <c r="CP316" s="3">
        <v>0.90047393364928907</v>
      </c>
      <c r="CQ316" s="4">
        <v>0.86145833333333333</v>
      </c>
      <c r="CR316" s="3">
        <v>0.90783410138248843</v>
      </c>
      <c r="CS316" s="4">
        <v>0.92677824267782427</v>
      </c>
      <c r="CT316" s="3">
        <v>0.91588785046728971</v>
      </c>
      <c r="CU316" s="4">
        <v>1</v>
      </c>
      <c r="CV316" s="3">
        <v>1</v>
      </c>
      <c r="CW316" s="4">
        <v>1</v>
      </c>
      <c r="CX316" s="3">
        <v>0.99521531100478466</v>
      </c>
      <c r="CY316" s="4">
        <v>1</v>
      </c>
      <c r="CZ316" s="3">
        <v>1</v>
      </c>
      <c r="DA316" s="4">
        <v>1</v>
      </c>
      <c r="DB316" s="53">
        <v>1</v>
      </c>
      <c r="DC316" s="4">
        <v>0.64313507504168987</v>
      </c>
      <c r="DD316" s="3">
        <v>0.69130434782608696</v>
      </c>
      <c r="DE316" s="4">
        <v>0.3811659192825112</v>
      </c>
      <c r="DF316" s="3">
        <v>0.48535564853556484</v>
      </c>
      <c r="DG316" s="4">
        <v>0.3980154355016538</v>
      </c>
      <c r="DH316" s="3">
        <v>0.52118644067796616</v>
      </c>
      <c r="DI316" s="4">
        <v>0.44224235560588904</v>
      </c>
      <c r="DJ316" s="3">
        <v>0.54085603112840464</v>
      </c>
      <c r="DK316" s="4">
        <v>0.44858254585881047</v>
      </c>
      <c r="DL316" s="3">
        <v>0.5708333333333333</v>
      </c>
      <c r="DM316" s="4">
        <v>0.47071129707112969</v>
      </c>
      <c r="DN316" s="3">
        <v>0.63013698630136983</v>
      </c>
      <c r="DO316" s="4">
        <v>0.52282157676348551</v>
      </c>
      <c r="DP316" s="3">
        <v>0.63013698630136983</v>
      </c>
      <c r="DQ316" s="4">
        <v>0.57515657620041749</v>
      </c>
      <c r="DR316" s="3">
        <v>0.71563981042654023</v>
      </c>
      <c r="DS316" s="4">
        <v>0.57916666666666672</v>
      </c>
      <c r="DT316" s="3">
        <v>0.74654377880184331</v>
      </c>
      <c r="DU316" s="4">
        <v>0.69142259414225937</v>
      </c>
      <c r="DV316" s="3">
        <v>0.76168224299065423</v>
      </c>
      <c r="DW316" s="4">
        <v>0.78089304257528558</v>
      </c>
      <c r="DX316" s="3">
        <v>0.78212290502793291</v>
      </c>
      <c r="DY316" s="4">
        <v>0.7608440797186401</v>
      </c>
      <c r="DZ316" s="3">
        <v>0.77990430622009566</v>
      </c>
      <c r="EA316" s="4">
        <v>0.76760563380281688</v>
      </c>
      <c r="EB316" s="3">
        <v>0.78773584905660377</v>
      </c>
      <c r="EC316" s="221">
        <v>0.809187279151943</v>
      </c>
      <c r="ED316" s="53">
        <v>0.81105990783410098</v>
      </c>
      <c r="EE316" s="4">
        <v>0</v>
      </c>
      <c r="EF316" s="3">
        <v>0</v>
      </c>
      <c r="EG316" s="4">
        <v>0</v>
      </c>
      <c r="EH316" s="3">
        <v>0</v>
      </c>
      <c r="EI316" s="4">
        <v>0</v>
      </c>
      <c r="EJ316" s="3">
        <v>0</v>
      </c>
      <c r="EK316" s="4">
        <v>0</v>
      </c>
      <c r="EL316" s="3">
        <v>0</v>
      </c>
      <c r="EM316" s="4">
        <v>0</v>
      </c>
      <c r="EN316" s="3">
        <v>0</v>
      </c>
      <c r="EO316" s="4">
        <v>0</v>
      </c>
      <c r="EP316" s="3">
        <v>0</v>
      </c>
      <c r="EQ316" s="4">
        <v>0</v>
      </c>
      <c r="ER316" s="3">
        <v>0</v>
      </c>
      <c r="ES316" s="4">
        <v>0</v>
      </c>
      <c r="ET316" s="3">
        <v>0</v>
      </c>
      <c r="EU316" s="4">
        <v>0</v>
      </c>
      <c r="EV316" s="3">
        <v>0</v>
      </c>
      <c r="EW316" s="4">
        <v>0</v>
      </c>
      <c r="EX316" s="3">
        <v>0</v>
      </c>
      <c r="EY316" s="4">
        <v>0</v>
      </c>
      <c r="EZ316" s="3">
        <v>0</v>
      </c>
      <c r="FA316" s="4">
        <v>0</v>
      </c>
      <c r="FB316" s="3">
        <v>0</v>
      </c>
      <c r="FC316" s="4">
        <v>0</v>
      </c>
      <c r="FD316" s="3">
        <v>0</v>
      </c>
      <c r="FE316" s="221">
        <v>0</v>
      </c>
      <c r="FF316" s="53">
        <v>0</v>
      </c>
      <c r="FG316" s="4">
        <v>0</v>
      </c>
      <c r="FH316" s="3">
        <v>0</v>
      </c>
      <c r="FI316" s="4">
        <v>0</v>
      </c>
      <c r="FJ316" s="3">
        <v>0</v>
      </c>
      <c r="FK316" s="4">
        <v>0</v>
      </c>
      <c r="FL316" s="3">
        <v>0</v>
      </c>
      <c r="FM316" s="4">
        <v>0</v>
      </c>
      <c r="FN316" s="3">
        <v>0</v>
      </c>
      <c r="FO316" s="4">
        <v>0</v>
      </c>
      <c r="FP316" s="3">
        <v>0</v>
      </c>
      <c r="FQ316" s="4">
        <v>0</v>
      </c>
      <c r="FR316" s="3">
        <v>0</v>
      </c>
      <c r="FS316" s="4">
        <v>0</v>
      </c>
      <c r="FT316" s="3">
        <v>0</v>
      </c>
      <c r="FU316" s="4">
        <v>0</v>
      </c>
      <c r="FV316" s="3">
        <v>0</v>
      </c>
      <c r="FW316" s="4">
        <v>0</v>
      </c>
      <c r="FX316" s="3">
        <v>0</v>
      </c>
      <c r="FY316" s="4">
        <v>0</v>
      </c>
      <c r="FZ316" s="3">
        <v>0</v>
      </c>
      <c r="GA316" s="4">
        <v>0</v>
      </c>
      <c r="GB316" s="3">
        <v>0</v>
      </c>
      <c r="GC316" s="4">
        <v>0</v>
      </c>
      <c r="GD316" s="3">
        <v>0</v>
      </c>
      <c r="GE316" s="4">
        <v>0</v>
      </c>
      <c r="GF316" s="3">
        <v>0</v>
      </c>
      <c r="GG316" s="4">
        <v>0</v>
      </c>
      <c r="GH316" s="3">
        <v>0</v>
      </c>
      <c r="GI316" s="4">
        <v>0</v>
      </c>
      <c r="GJ316" s="3">
        <v>0</v>
      </c>
      <c r="GK316" s="4">
        <v>1.992966002344666E-2</v>
      </c>
      <c r="GL316" s="3">
        <v>1.9138755980861243E-2</v>
      </c>
      <c r="GM316" s="221">
        <v>0</v>
      </c>
      <c r="GN316" s="3">
        <v>0</v>
      </c>
      <c r="GO316" s="4">
        <v>0</v>
      </c>
      <c r="GP316" s="3">
        <v>0</v>
      </c>
      <c r="GQ316" s="4">
        <v>0.73477297895902549</v>
      </c>
      <c r="GR316" s="3">
        <v>0.67234042553191486</v>
      </c>
      <c r="GS316" s="4">
        <v>1</v>
      </c>
      <c r="GT316" s="3">
        <v>1</v>
      </c>
      <c r="GU316" s="4">
        <v>1</v>
      </c>
      <c r="GV316" s="3">
        <v>1</v>
      </c>
      <c r="GW316" s="4">
        <v>1</v>
      </c>
      <c r="GX316" s="3">
        <v>1</v>
      </c>
      <c r="GY316" s="4">
        <v>1</v>
      </c>
      <c r="GZ316" s="3">
        <v>1</v>
      </c>
      <c r="HA316" s="4">
        <v>1</v>
      </c>
      <c r="HB316" s="3">
        <v>1</v>
      </c>
      <c r="HC316" s="4">
        <v>1</v>
      </c>
      <c r="HD316" s="3">
        <v>1</v>
      </c>
      <c r="HE316" s="4">
        <v>1</v>
      </c>
      <c r="HF316" s="3">
        <v>1</v>
      </c>
      <c r="HG316" s="4">
        <v>1</v>
      </c>
      <c r="HH316" s="3">
        <v>1</v>
      </c>
      <c r="HI316" s="4">
        <v>1</v>
      </c>
      <c r="HJ316" s="3">
        <v>1</v>
      </c>
      <c r="HK316" s="4">
        <v>1</v>
      </c>
      <c r="HL316" s="3">
        <v>1</v>
      </c>
      <c r="HM316" s="4">
        <v>1</v>
      </c>
      <c r="HN316" s="3">
        <v>1</v>
      </c>
      <c r="HO316" s="4">
        <v>1</v>
      </c>
      <c r="HP316" s="3">
        <v>1</v>
      </c>
      <c r="HQ316" s="4">
        <v>1</v>
      </c>
      <c r="HR316" s="3">
        <v>1</v>
      </c>
      <c r="HS316" s="4">
        <v>1</v>
      </c>
      <c r="HT316" s="3">
        <v>1</v>
      </c>
      <c r="HU316" s="4">
        <v>1</v>
      </c>
      <c r="HV316" s="3">
        <v>1</v>
      </c>
      <c r="HW316" s="4">
        <v>1</v>
      </c>
      <c r="HX316" s="3">
        <v>1</v>
      </c>
      <c r="HY316" s="4">
        <v>1</v>
      </c>
      <c r="HZ316" s="3">
        <v>1</v>
      </c>
      <c r="IA316" s="4">
        <v>1</v>
      </c>
      <c r="IB316" s="3">
        <v>1</v>
      </c>
      <c r="IC316" s="4">
        <v>1</v>
      </c>
      <c r="ID316" s="3">
        <v>1</v>
      </c>
      <c r="IE316" s="4">
        <v>1</v>
      </c>
      <c r="IF316" s="3">
        <v>1</v>
      </c>
      <c r="IG316" s="4">
        <v>1</v>
      </c>
      <c r="IH316" s="3">
        <v>1</v>
      </c>
      <c r="II316" s="4">
        <v>1</v>
      </c>
      <c r="IJ316" s="3">
        <v>1</v>
      </c>
      <c r="IK316" s="4">
        <v>0</v>
      </c>
      <c r="IL316" s="3">
        <v>0</v>
      </c>
      <c r="IM316" s="4">
        <v>0</v>
      </c>
      <c r="IN316" s="3">
        <v>0</v>
      </c>
      <c r="IO316" s="4">
        <v>0.32981220657276994</v>
      </c>
      <c r="IP316" s="3">
        <v>0.28773584905660377</v>
      </c>
      <c r="IQ316" s="4">
        <v>1</v>
      </c>
      <c r="IR316" s="3">
        <v>1</v>
      </c>
      <c r="IS316" s="4">
        <v>1</v>
      </c>
      <c r="IT316" s="3">
        <v>1</v>
      </c>
      <c r="IU316" s="4">
        <v>1</v>
      </c>
      <c r="IV316" s="3">
        <v>1</v>
      </c>
      <c r="IW316" s="4">
        <v>1</v>
      </c>
      <c r="IX316" s="3">
        <v>1</v>
      </c>
      <c r="IY316" s="4">
        <v>1</v>
      </c>
      <c r="IZ316" s="3">
        <v>1</v>
      </c>
      <c r="JA316" s="4">
        <v>1</v>
      </c>
      <c r="JB316" s="3">
        <v>1</v>
      </c>
      <c r="JC316" s="4">
        <v>1</v>
      </c>
      <c r="JD316" s="3">
        <v>1</v>
      </c>
      <c r="JE316" s="4">
        <v>1</v>
      </c>
      <c r="JF316" s="3">
        <v>1</v>
      </c>
      <c r="JG316" s="4">
        <v>1</v>
      </c>
      <c r="JH316" s="3">
        <v>1</v>
      </c>
      <c r="JI316" s="4">
        <v>1</v>
      </c>
      <c r="JJ316" s="3">
        <v>1</v>
      </c>
      <c r="JK316" s="4">
        <v>1</v>
      </c>
      <c r="JL316" s="3">
        <v>1</v>
      </c>
      <c r="JM316" s="4">
        <v>1</v>
      </c>
      <c r="JN316" s="3">
        <v>1</v>
      </c>
      <c r="JO316" s="4">
        <v>1</v>
      </c>
      <c r="JP316" s="3">
        <v>1</v>
      </c>
      <c r="JQ316" s="4">
        <v>1</v>
      </c>
      <c r="JR316" s="3">
        <v>1</v>
      </c>
      <c r="JS316" s="4">
        <v>1</v>
      </c>
      <c r="JT316" s="3">
        <v>1</v>
      </c>
      <c r="JU316" s="4">
        <v>1</v>
      </c>
      <c r="JV316" s="3">
        <v>1</v>
      </c>
      <c r="JW316" s="4">
        <v>1</v>
      </c>
      <c r="JX316" s="3">
        <v>1</v>
      </c>
      <c r="JY316" s="4">
        <v>1</v>
      </c>
      <c r="JZ316" s="3">
        <v>1</v>
      </c>
      <c r="KA316" s="4">
        <v>1</v>
      </c>
      <c r="KB316" s="3">
        <v>1</v>
      </c>
      <c r="KC316" s="4">
        <v>1</v>
      </c>
      <c r="KD316" s="3">
        <v>1</v>
      </c>
      <c r="KE316" s="4">
        <v>1</v>
      </c>
      <c r="KF316" s="3">
        <v>1</v>
      </c>
      <c r="KG316" s="4">
        <v>1</v>
      </c>
      <c r="KH316" s="3">
        <v>1</v>
      </c>
      <c r="KI316" s="4">
        <v>1</v>
      </c>
      <c r="KJ316" s="3">
        <v>1</v>
      </c>
      <c r="KK316" s="4">
        <v>0.96991701244813278</v>
      </c>
      <c r="KL316" s="3">
        <v>0.9908675799086758</v>
      </c>
      <c r="KM316" s="4">
        <v>0.96972860125260962</v>
      </c>
      <c r="KN316" s="3">
        <v>0.99526066350710896</v>
      </c>
      <c r="KO316" s="4">
        <v>0.96979166666666672</v>
      </c>
      <c r="KP316" s="3">
        <v>0.99539170506912444</v>
      </c>
      <c r="KQ316" s="4">
        <v>1</v>
      </c>
      <c r="KR316" s="3">
        <v>0.99532710280373837</v>
      </c>
      <c r="KS316" s="4">
        <v>1</v>
      </c>
      <c r="KT316" s="3">
        <v>1</v>
      </c>
      <c r="KU316" s="4">
        <v>1</v>
      </c>
      <c r="KV316" s="3">
        <v>0.99521531100478466</v>
      </c>
      <c r="KW316" s="4">
        <v>0.94366197183098588</v>
      </c>
      <c r="KX316" s="3">
        <v>0.94339622641509435</v>
      </c>
      <c r="KY316" s="4">
        <v>0.99836779107725793</v>
      </c>
      <c r="KZ316" s="3">
        <v>0.99148936170212765</v>
      </c>
      <c r="LA316" s="4">
        <v>1</v>
      </c>
      <c r="LB316" s="3">
        <v>1</v>
      </c>
      <c r="LC316" s="4">
        <v>1</v>
      </c>
      <c r="LD316" s="3">
        <v>1</v>
      </c>
      <c r="LE316" s="4">
        <v>1</v>
      </c>
      <c r="LF316" s="3">
        <v>1</v>
      </c>
      <c r="LG316" s="4">
        <v>1</v>
      </c>
      <c r="LH316" s="3">
        <v>1</v>
      </c>
      <c r="LI316" s="4">
        <v>1</v>
      </c>
      <c r="LJ316" s="3">
        <v>1</v>
      </c>
      <c r="LK316" s="4">
        <v>1</v>
      </c>
      <c r="LL316" s="3">
        <v>1</v>
      </c>
      <c r="LM316" s="4">
        <v>1</v>
      </c>
      <c r="LN316" s="3">
        <v>1</v>
      </c>
      <c r="LO316" s="4">
        <v>1</v>
      </c>
      <c r="LP316" s="3">
        <v>1</v>
      </c>
      <c r="LQ316" s="4">
        <v>1</v>
      </c>
      <c r="LR316" s="3">
        <v>1</v>
      </c>
      <c r="LS316" s="4">
        <v>1</v>
      </c>
      <c r="LT316" s="3">
        <v>1</v>
      </c>
      <c r="LU316" s="4">
        <v>1</v>
      </c>
      <c r="LV316" s="3">
        <v>1</v>
      </c>
      <c r="LW316" s="4">
        <v>1</v>
      </c>
      <c r="LX316" s="3">
        <v>1</v>
      </c>
      <c r="LY316" s="4">
        <v>1</v>
      </c>
      <c r="LZ316" s="3">
        <v>1</v>
      </c>
      <c r="MA316" s="4">
        <v>1</v>
      </c>
      <c r="MB316" s="3">
        <v>1</v>
      </c>
      <c r="MC316" s="4">
        <v>1</v>
      </c>
      <c r="MD316" s="3">
        <v>1</v>
      </c>
      <c r="ME316" s="4">
        <v>1</v>
      </c>
      <c r="MF316" s="3">
        <v>1</v>
      </c>
      <c r="MG316" s="4">
        <v>1</v>
      </c>
      <c r="MH316" s="3">
        <v>1</v>
      </c>
      <c r="MI316" s="4">
        <v>1</v>
      </c>
      <c r="MJ316" s="3">
        <v>1</v>
      </c>
      <c r="MK316" s="4">
        <v>1</v>
      </c>
      <c r="ML316" s="3">
        <v>1</v>
      </c>
      <c r="MM316" s="4">
        <v>1</v>
      </c>
      <c r="MN316" s="3">
        <v>1</v>
      </c>
      <c r="MO316" s="4">
        <v>1</v>
      </c>
      <c r="MP316" s="3">
        <v>1</v>
      </c>
      <c r="MQ316" s="4">
        <v>1</v>
      </c>
      <c r="MR316" s="3">
        <v>1</v>
      </c>
      <c r="MS316" s="4">
        <v>1</v>
      </c>
      <c r="MT316" s="3">
        <v>1</v>
      </c>
      <c r="MU316" s="4">
        <v>1</v>
      </c>
      <c r="MV316" s="3">
        <v>1</v>
      </c>
      <c r="MW316" s="4">
        <v>1</v>
      </c>
      <c r="MX316" s="3">
        <v>1</v>
      </c>
      <c r="MY316" s="4">
        <v>1</v>
      </c>
      <c r="MZ316" s="3">
        <v>1</v>
      </c>
      <c r="NA316" s="4">
        <v>1</v>
      </c>
      <c r="NB316" s="3">
        <v>1</v>
      </c>
      <c r="NC316" s="4">
        <v>1</v>
      </c>
      <c r="ND316" s="3">
        <v>1</v>
      </c>
      <c r="NE316" s="4">
        <v>1</v>
      </c>
      <c r="NF316" s="3">
        <v>1</v>
      </c>
      <c r="NG316" s="4">
        <v>1</v>
      </c>
      <c r="NH316" s="3">
        <v>1</v>
      </c>
      <c r="NI316" s="4">
        <v>1</v>
      </c>
      <c r="NJ316" s="3">
        <v>1</v>
      </c>
    </row>
    <row r="317" spans="1:374" s="9" customFormat="1" outlineLevel="1" x14ac:dyDescent="0.35">
      <c r="A317" s="24" t="s">
        <v>615</v>
      </c>
      <c r="B317" s="25" t="s">
        <v>304</v>
      </c>
      <c r="C317" s="7">
        <v>9223</v>
      </c>
      <c r="D317" s="6">
        <v>624</v>
      </c>
      <c r="E317" s="7">
        <v>9106</v>
      </c>
      <c r="F317" s="6">
        <v>624</v>
      </c>
      <c r="G317" s="7">
        <v>9002</v>
      </c>
      <c r="H317" s="6">
        <v>634</v>
      </c>
      <c r="I317" s="7">
        <v>8949</v>
      </c>
      <c r="J317" s="6">
        <v>604</v>
      </c>
      <c r="K317" s="7">
        <v>8975</v>
      </c>
      <c r="L317" s="6">
        <v>646</v>
      </c>
      <c r="M317" s="7">
        <v>8995</v>
      </c>
      <c r="N317" s="6">
        <v>634</v>
      </c>
      <c r="O317" s="7">
        <v>8955</v>
      </c>
      <c r="P317" s="6">
        <v>662</v>
      </c>
      <c r="Q317" s="7">
        <v>9008</v>
      </c>
      <c r="R317" s="6">
        <v>645</v>
      </c>
      <c r="S317" s="7">
        <v>4491</v>
      </c>
      <c r="T317" s="6">
        <v>562</v>
      </c>
      <c r="U317" s="7">
        <v>4582</v>
      </c>
      <c r="V317" s="6">
        <v>633</v>
      </c>
      <c r="W317" s="7">
        <v>4608</v>
      </c>
      <c r="X317" s="6">
        <v>632</v>
      </c>
      <c r="Y317" s="7">
        <v>4637</v>
      </c>
      <c r="Z317" s="6">
        <v>634</v>
      </c>
      <c r="AA317" s="7">
        <v>4638</v>
      </c>
      <c r="AB317" s="6">
        <v>642</v>
      </c>
      <c r="AC317" s="7">
        <v>4663</v>
      </c>
      <c r="AD317" s="6">
        <v>649</v>
      </c>
      <c r="AE317" s="7">
        <v>4326</v>
      </c>
      <c r="AF317" s="6">
        <v>682</v>
      </c>
      <c r="AG317" s="7">
        <v>4383</v>
      </c>
      <c r="AH317" s="6">
        <v>677</v>
      </c>
      <c r="AI317" s="7">
        <v>4385</v>
      </c>
      <c r="AJ317" s="97">
        <v>672</v>
      </c>
      <c r="AK317" s="4">
        <v>1</v>
      </c>
      <c r="AL317" s="3">
        <v>1</v>
      </c>
      <c r="AM317" s="4">
        <v>1</v>
      </c>
      <c r="AN317" s="3">
        <v>1</v>
      </c>
      <c r="AO317" s="4">
        <v>1</v>
      </c>
      <c r="AP317" s="3">
        <v>1</v>
      </c>
      <c r="AQ317" s="4">
        <v>1</v>
      </c>
      <c r="AR317" s="3">
        <v>1</v>
      </c>
      <c r="AS317" s="4">
        <v>1</v>
      </c>
      <c r="AT317" s="3">
        <v>1</v>
      </c>
      <c r="AU317" s="4">
        <v>1</v>
      </c>
      <c r="AV317" s="3">
        <v>1</v>
      </c>
      <c r="AW317" s="4">
        <v>1</v>
      </c>
      <c r="AX317" s="3">
        <v>1</v>
      </c>
      <c r="AY317" s="4">
        <v>1</v>
      </c>
      <c r="AZ317" s="3">
        <v>1</v>
      </c>
      <c r="BA317" s="4">
        <v>1</v>
      </c>
      <c r="BB317" s="3">
        <v>1</v>
      </c>
      <c r="BC317" s="4">
        <v>0.98974247053688347</v>
      </c>
      <c r="BD317" s="3">
        <v>0.97788309636650872</v>
      </c>
      <c r="BE317" s="4">
        <v>0.95203993055555558</v>
      </c>
      <c r="BF317" s="3">
        <v>0.95886075949367089</v>
      </c>
      <c r="BG317" s="4">
        <v>0.95126159154625833</v>
      </c>
      <c r="BH317" s="3">
        <v>0.94321766561514198</v>
      </c>
      <c r="BI317" s="4">
        <v>0.97843898231996551</v>
      </c>
      <c r="BJ317" s="3">
        <v>0.9470404984423676</v>
      </c>
      <c r="BK317" s="4">
        <v>0.97641003645721636</v>
      </c>
      <c r="BL317" s="3">
        <v>0.95223420647149459</v>
      </c>
      <c r="BM317" s="4">
        <v>0.96578825705039295</v>
      </c>
      <c r="BN317" s="3">
        <v>0.94281524926686222</v>
      </c>
      <c r="BO317" s="4">
        <v>0.92060232717316903</v>
      </c>
      <c r="BP317" s="3">
        <v>0.9025110782865583</v>
      </c>
      <c r="BQ317" s="221">
        <v>0.73204104903078604</v>
      </c>
      <c r="BR317" s="53">
        <v>0.77976190476190399</v>
      </c>
      <c r="BS317" s="4">
        <v>0.19776661083193747</v>
      </c>
      <c r="BT317" s="3">
        <v>0.25981873111782477</v>
      </c>
      <c r="BU317" s="4">
        <v>0.19493783303730017</v>
      </c>
      <c r="BV317" s="3">
        <v>0.25116279069767444</v>
      </c>
      <c r="BW317" s="4">
        <v>0.16744600311734581</v>
      </c>
      <c r="BX317" s="3">
        <v>0.27046263345195731</v>
      </c>
      <c r="BY317" s="4">
        <v>0.16150152771715409</v>
      </c>
      <c r="BZ317" s="3">
        <v>0.21642969984202212</v>
      </c>
      <c r="CA317" s="4">
        <v>0.15928819444444445</v>
      </c>
      <c r="CB317" s="3">
        <v>0.21677215189873417</v>
      </c>
      <c r="CC317" s="4">
        <v>0.15893896916109554</v>
      </c>
      <c r="CD317" s="3">
        <v>0.20504731861198738</v>
      </c>
      <c r="CE317" s="4">
        <v>0.1582578697714532</v>
      </c>
      <c r="CF317" s="3">
        <v>0.20404984423676012</v>
      </c>
      <c r="CG317" s="4">
        <v>0.15955393523482736</v>
      </c>
      <c r="CH317" s="3">
        <v>0.20338983050847459</v>
      </c>
      <c r="CI317" s="4">
        <v>0.16019417475728157</v>
      </c>
      <c r="CJ317" s="3">
        <v>0.19354838709677419</v>
      </c>
      <c r="CK317" s="4">
        <v>0.1378051562856491</v>
      </c>
      <c r="CL317" s="3">
        <v>0.18020679468242246</v>
      </c>
      <c r="CM317" s="221">
        <v>0.143443557582668</v>
      </c>
      <c r="CN317" s="53">
        <v>0.175595238095238</v>
      </c>
      <c r="CO317" s="4">
        <v>0.97178819444444442</v>
      </c>
      <c r="CP317" s="3">
        <v>0.944620253164557</v>
      </c>
      <c r="CQ317" s="4">
        <v>0.9749838257494069</v>
      </c>
      <c r="CR317" s="3">
        <v>0.95110410094637221</v>
      </c>
      <c r="CS317" s="4">
        <v>0.97563605002156106</v>
      </c>
      <c r="CT317" s="3">
        <v>0.94859813084112155</v>
      </c>
      <c r="CU317" s="4">
        <v>0.98841947244263351</v>
      </c>
      <c r="CV317" s="3">
        <v>0.98305084745762716</v>
      </c>
      <c r="CW317" s="4">
        <v>0.98058252427184467</v>
      </c>
      <c r="CX317" s="3">
        <v>0.9486803519061584</v>
      </c>
      <c r="CY317" s="4">
        <v>0.98950490531599367</v>
      </c>
      <c r="CZ317" s="3">
        <v>0.98375184638109303</v>
      </c>
      <c r="DA317" s="4">
        <v>0.99840364880273602</v>
      </c>
      <c r="DB317" s="53">
        <v>0.99553571428571397</v>
      </c>
      <c r="DC317" s="4">
        <v>0.24907810928595372</v>
      </c>
      <c r="DD317" s="3">
        <v>0.2814569536423841</v>
      </c>
      <c r="DE317" s="4">
        <v>0.25325905292479106</v>
      </c>
      <c r="DF317" s="3">
        <v>0.27708978328173373</v>
      </c>
      <c r="DG317" s="4">
        <v>0.26948304613674262</v>
      </c>
      <c r="DH317" s="3">
        <v>0.305993690851735</v>
      </c>
      <c r="DI317" s="4">
        <v>0.27783361250697935</v>
      </c>
      <c r="DJ317" s="3">
        <v>0.34592145015105741</v>
      </c>
      <c r="DK317" s="4">
        <v>0.34591474245115456</v>
      </c>
      <c r="DL317" s="3">
        <v>0.4325581395348837</v>
      </c>
      <c r="DM317" s="4">
        <v>0.43308839902026275</v>
      </c>
      <c r="DN317" s="3">
        <v>0.38612099644128112</v>
      </c>
      <c r="DO317" s="4">
        <v>0.79266695766041029</v>
      </c>
      <c r="DP317" s="3">
        <v>0.75197472353870454</v>
      </c>
      <c r="DQ317" s="4">
        <v>0.82595486111111116</v>
      </c>
      <c r="DR317" s="3">
        <v>0.79588607594936711</v>
      </c>
      <c r="DS317" s="4">
        <v>0.85637265473366397</v>
      </c>
      <c r="DT317" s="3">
        <v>0.83280757097791802</v>
      </c>
      <c r="DU317" s="4">
        <v>0.86869340232858994</v>
      </c>
      <c r="DV317" s="3">
        <v>0.85046728971962615</v>
      </c>
      <c r="DW317" s="4">
        <v>0.87625991850739871</v>
      </c>
      <c r="DX317" s="3">
        <v>0.82896764252696453</v>
      </c>
      <c r="DY317" s="4">
        <v>0.86777623670827553</v>
      </c>
      <c r="DZ317" s="3">
        <v>0.82111436950146632</v>
      </c>
      <c r="EA317" s="4">
        <v>0.87291809263061826</v>
      </c>
      <c r="EB317" s="3">
        <v>0.8404726735598228</v>
      </c>
      <c r="EC317" s="221">
        <v>0.87730900798175604</v>
      </c>
      <c r="ED317" s="53">
        <v>0.86160714285714202</v>
      </c>
      <c r="EE317" s="4">
        <v>0</v>
      </c>
      <c r="EF317" s="3">
        <v>0</v>
      </c>
      <c r="EG317" s="4">
        <v>0</v>
      </c>
      <c r="EH317" s="3">
        <v>0</v>
      </c>
      <c r="EI317" s="4">
        <v>0</v>
      </c>
      <c r="EJ317" s="3">
        <v>0</v>
      </c>
      <c r="EK317" s="4">
        <v>0</v>
      </c>
      <c r="EL317" s="3">
        <v>0</v>
      </c>
      <c r="EM317" s="4">
        <v>0</v>
      </c>
      <c r="EN317" s="3">
        <v>0</v>
      </c>
      <c r="EO317" s="4">
        <v>0</v>
      </c>
      <c r="EP317" s="3">
        <v>0</v>
      </c>
      <c r="EQ317" s="4">
        <v>0</v>
      </c>
      <c r="ER317" s="3">
        <v>0</v>
      </c>
      <c r="ES317" s="4">
        <v>0</v>
      </c>
      <c r="ET317" s="3">
        <v>0</v>
      </c>
      <c r="EU317" s="4">
        <v>0</v>
      </c>
      <c r="EV317" s="3">
        <v>0</v>
      </c>
      <c r="EW317" s="4">
        <v>0</v>
      </c>
      <c r="EX317" s="3">
        <v>0</v>
      </c>
      <c r="EY317" s="4">
        <v>0</v>
      </c>
      <c r="EZ317" s="3">
        <v>0</v>
      </c>
      <c r="FA317" s="4">
        <v>0</v>
      </c>
      <c r="FB317" s="3">
        <v>0</v>
      </c>
      <c r="FC317" s="4">
        <v>0</v>
      </c>
      <c r="FD317" s="3">
        <v>0</v>
      </c>
      <c r="FE317" s="221">
        <v>0</v>
      </c>
      <c r="FF317" s="53">
        <v>0</v>
      </c>
      <c r="FG317" s="4">
        <v>0</v>
      </c>
      <c r="FH317" s="3">
        <v>0</v>
      </c>
      <c r="FI317" s="4">
        <v>0</v>
      </c>
      <c r="FJ317" s="3">
        <v>0</v>
      </c>
      <c r="FK317" s="4">
        <v>0</v>
      </c>
      <c r="FL317" s="3">
        <v>0</v>
      </c>
      <c r="FM317" s="4">
        <v>0</v>
      </c>
      <c r="FN317" s="3">
        <v>0</v>
      </c>
      <c r="FO317" s="4">
        <v>0</v>
      </c>
      <c r="FP317" s="3">
        <v>0</v>
      </c>
      <c r="FQ317" s="4">
        <v>0</v>
      </c>
      <c r="FR317" s="3">
        <v>0</v>
      </c>
      <c r="FS317" s="4">
        <v>0</v>
      </c>
      <c r="FT317" s="3">
        <v>0</v>
      </c>
      <c r="FU317" s="4">
        <v>0</v>
      </c>
      <c r="FV317" s="3">
        <v>0</v>
      </c>
      <c r="FW317" s="4">
        <v>0</v>
      </c>
      <c r="FX317" s="3">
        <v>0</v>
      </c>
      <c r="FY317" s="4">
        <v>0</v>
      </c>
      <c r="FZ317" s="3">
        <v>0</v>
      </c>
      <c r="GA317" s="4">
        <v>0</v>
      </c>
      <c r="GB317" s="3">
        <v>0</v>
      </c>
      <c r="GC317" s="4">
        <v>0</v>
      </c>
      <c r="GD317" s="3">
        <v>0</v>
      </c>
      <c r="GE317" s="4">
        <v>0</v>
      </c>
      <c r="GF317" s="3">
        <v>0</v>
      </c>
      <c r="GG317" s="4">
        <v>0</v>
      </c>
      <c r="GH317" s="3">
        <v>0</v>
      </c>
      <c r="GI317" s="4">
        <v>0</v>
      </c>
      <c r="GJ317" s="3">
        <v>0</v>
      </c>
      <c r="GK317" s="4">
        <v>9.2464170134073042E-4</v>
      </c>
      <c r="GL317" s="3">
        <v>0</v>
      </c>
      <c r="GM317" s="221">
        <v>0</v>
      </c>
      <c r="GN317" s="3">
        <v>0</v>
      </c>
      <c r="GO317" s="4">
        <v>0.79377642849398244</v>
      </c>
      <c r="GP317" s="3">
        <v>0.78846153846153844</v>
      </c>
      <c r="GQ317" s="4">
        <v>0.86657149132440148</v>
      </c>
      <c r="GR317" s="3">
        <v>0.84134615384615385</v>
      </c>
      <c r="GS317" s="4">
        <v>1</v>
      </c>
      <c r="GT317" s="3">
        <v>1</v>
      </c>
      <c r="GU317" s="4">
        <v>1</v>
      </c>
      <c r="GV317" s="3">
        <v>1</v>
      </c>
      <c r="GW317" s="4">
        <v>1</v>
      </c>
      <c r="GX317" s="3">
        <v>1</v>
      </c>
      <c r="GY317" s="4">
        <v>1</v>
      </c>
      <c r="GZ317" s="3">
        <v>1</v>
      </c>
      <c r="HA317" s="4">
        <v>1</v>
      </c>
      <c r="HB317" s="3">
        <v>1</v>
      </c>
      <c r="HC317" s="4">
        <v>1</v>
      </c>
      <c r="HD317" s="3">
        <v>1</v>
      </c>
      <c r="HE317" s="4">
        <v>1</v>
      </c>
      <c r="HF317" s="3">
        <v>1</v>
      </c>
      <c r="HG317" s="4">
        <v>1</v>
      </c>
      <c r="HH317" s="3">
        <v>1</v>
      </c>
      <c r="HI317" s="4">
        <v>1</v>
      </c>
      <c r="HJ317" s="3">
        <v>1</v>
      </c>
      <c r="HK317" s="4">
        <v>1</v>
      </c>
      <c r="HL317" s="3">
        <v>1</v>
      </c>
      <c r="HM317" s="4">
        <v>1</v>
      </c>
      <c r="HN317" s="3">
        <v>1</v>
      </c>
      <c r="HO317" s="4">
        <v>1</v>
      </c>
      <c r="HP317" s="3">
        <v>1</v>
      </c>
      <c r="HQ317" s="4">
        <v>1</v>
      </c>
      <c r="HR317" s="3">
        <v>1</v>
      </c>
      <c r="HS317" s="4">
        <v>1</v>
      </c>
      <c r="HT317" s="3">
        <v>1</v>
      </c>
      <c r="HU317" s="4">
        <v>1</v>
      </c>
      <c r="HV317" s="3">
        <v>1</v>
      </c>
      <c r="HW317" s="4">
        <v>1</v>
      </c>
      <c r="HX317" s="3">
        <v>1</v>
      </c>
      <c r="HY317" s="4">
        <v>1</v>
      </c>
      <c r="HZ317" s="3">
        <v>1</v>
      </c>
      <c r="IA317" s="4">
        <v>1</v>
      </c>
      <c r="IB317" s="3">
        <v>1</v>
      </c>
      <c r="IC317" s="4">
        <v>1</v>
      </c>
      <c r="ID317" s="3">
        <v>1</v>
      </c>
      <c r="IE317" s="4">
        <v>1</v>
      </c>
      <c r="IF317" s="3">
        <v>1</v>
      </c>
      <c r="IG317" s="4">
        <v>1</v>
      </c>
      <c r="IH317" s="3">
        <v>1</v>
      </c>
      <c r="II317" s="4">
        <v>1</v>
      </c>
      <c r="IJ317" s="3">
        <v>1</v>
      </c>
      <c r="IK317" s="4">
        <v>0</v>
      </c>
      <c r="IL317" s="3">
        <v>0</v>
      </c>
      <c r="IM317" s="4">
        <v>0</v>
      </c>
      <c r="IN317" s="3">
        <v>0</v>
      </c>
      <c r="IO317" s="4">
        <v>0.91649555099247093</v>
      </c>
      <c r="IP317" s="3">
        <v>0.89807976366322007</v>
      </c>
      <c r="IQ317" s="4">
        <v>1</v>
      </c>
      <c r="IR317" s="3">
        <v>1</v>
      </c>
      <c r="IS317" s="4">
        <v>1</v>
      </c>
      <c r="IT317" s="3">
        <v>1</v>
      </c>
      <c r="IU317" s="4">
        <v>1</v>
      </c>
      <c r="IV317" s="3">
        <v>1</v>
      </c>
      <c r="IW317" s="4">
        <v>1</v>
      </c>
      <c r="IX317" s="3">
        <v>1</v>
      </c>
      <c r="IY317" s="4">
        <v>1</v>
      </c>
      <c r="IZ317" s="3">
        <v>1</v>
      </c>
      <c r="JA317" s="4">
        <v>1</v>
      </c>
      <c r="JB317" s="3">
        <v>1</v>
      </c>
      <c r="JC317" s="4">
        <v>1</v>
      </c>
      <c r="JD317" s="3">
        <v>1</v>
      </c>
      <c r="JE317" s="4">
        <v>1</v>
      </c>
      <c r="JF317" s="3">
        <v>1</v>
      </c>
      <c r="JG317" s="4">
        <v>1</v>
      </c>
      <c r="JH317" s="3">
        <v>1</v>
      </c>
      <c r="JI317" s="4">
        <v>1</v>
      </c>
      <c r="JJ317" s="3">
        <v>1</v>
      </c>
      <c r="JK317" s="4">
        <v>1</v>
      </c>
      <c r="JL317" s="3">
        <v>1</v>
      </c>
      <c r="JM317" s="4">
        <v>1</v>
      </c>
      <c r="JN317" s="3">
        <v>1</v>
      </c>
      <c r="JO317" s="4">
        <v>1</v>
      </c>
      <c r="JP317" s="3">
        <v>1</v>
      </c>
      <c r="JQ317" s="4">
        <v>1</v>
      </c>
      <c r="JR317" s="3">
        <v>1</v>
      </c>
      <c r="JS317" s="4">
        <v>1</v>
      </c>
      <c r="JT317" s="3">
        <v>1</v>
      </c>
      <c r="JU317" s="4">
        <v>1</v>
      </c>
      <c r="JV317" s="3">
        <v>1</v>
      </c>
      <c r="JW317" s="4">
        <v>1</v>
      </c>
      <c r="JX317" s="3">
        <v>1</v>
      </c>
      <c r="JY317" s="4">
        <v>1</v>
      </c>
      <c r="JZ317" s="3">
        <v>1</v>
      </c>
      <c r="KA317" s="4">
        <v>1</v>
      </c>
      <c r="KB317" s="3">
        <v>1</v>
      </c>
      <c r="KC317" s="4">
        <v>1</v>
      </c>
      <c r="KD317" s="3">
        <v>1</v>
      </c>
      <c r="KE317" s="4">
        <v>1</v>
      </c>
      <c r="KF317" s="3">
        <v>1</v>
      </c>
      <c r="KG317" s="4">
        <v>1</v>
      </c>
      <c r="KH317" s="3">
        <v>1</v>
      </c>
      <c r="KI317" s="4">
        <v>1</v>
      </c>
      <c r="KJ317" s="3">
        <v>1</v>
      </c>
      <c r="KK317" s="4">
        <v>0.9971628109995635</v>
      </c>
      <c r="KL317" s="3">
        <v>0.99052132701421802</v>
      </c>
      <c r="KM317" s="4">
        <v>0.98567708333333337</v>
      </c>
      <c r="KN317" s="3">
        <v>0.97626582278481011</v>
      </c>
      <c r="KO317" s="4">
        <v>0.98662928617640711</v>
      </c>
      <c r="KP317" s="3">
        <v>0.97949526813880128</v>
      </c>
      <c r="KQ317" s="4">
        <v>0.98943510133678314</v>
      </c>
      <c r="KR317" s="3">
        <v>0.97819314641744548</v>
      </c>
      <c r="KS317" s="4">
        <v>0.98949174351276004</v>
      </c>
      <c r="KT317" s="3">
        <v>0.97688751926040063</v>
      </c>
      <c r="KU317" s="4">
        <v>0.98566805362921872</v>
      </c>
      <c r="KV317" s="3">
        <v>0.97214076246334313</v>
      </c>
      <c r="KW317" s="4">
        <v>0.97992242756103121</v>
      </c>
      <c r="KX317" s="3">
        <v>0.96898079763663225</v>
      </c>
      <c r="KY317" s="4">
        <v>1</v>
      </c>
      <c r="KZ317" s="3">
        <v>1</v>
      </c>
      <c r="LA317" s="4">
        <v>1</v>
      </c>
      <c r="LB317" s="3">
        <v>1</v>
      </c>
      <c r="LC317" s="4">
        <v>1</v>
      </c>
      <c r="LD317" s="3">
        <v>1</v>
      </c>
      <c r="LE317" s="4">
        <v>1</v>
      </c>
      <c r="LF317" s="3">
        <v>1</v>
      </c>
      <c r="LG317" s="4">
        <v>1</v>
      </c>
      <c r="LH317" s="3">
        <v>1</v>
      </c>
      <c r="LI317" s="4">
        <v>1</v>
      </c>
      <c r="LJ317" s="3">
        <v>1</v>
      </c>
      <c r="LK317" s="4">
        <v>1</v>
      </c>
      <c r="LL317" s="3">
        <v>1</v>
      </c>
      <c r="LM317" s="4">
        <v>1</v>
      </c>
      <c r="LN317" s="3">
        <v>1</v>
      </c>
      <c r="LO317" s="4">
        <v>1</v>
      </c>
      <c r="LP317" s="3">
        <v>1</v>
      </c>
      <c r="LQ317" s="4">
        <v>1</v>
      </c>
      <c r="LR317" s="3">
        <v>1</v>
      </c>
      <c r="LS317" s="4">
        <v>1</v>
      </c>
      <c r="LT317" s="3">
        <v>1</v>
      </c>
      <c r="LU317" s="4">
        <v>1</v>
      </c>
      <c r="LV317" s="3">
        <v>1</v>
      </c>
      <c r="LW317" s="4">
        <v>1</v>
      </c>
      <c r="LX317" s="3">
        <v>1</v>
      </c>
      <c r="LY317" s="4">
        <v>1</v>
      </c>
      <c r="LZ317" s="3">
        <v>1</v>
      </c>
      <c r="MA317" s="4">
        <v>1</v>
      </c>
      <c r="MB317" s="3">
        <v>1</v>
      </c>
      <c r="MC317" s="4">
        <v>1</v>
      </c>
      <c r="MD317" s="3">
        <v>1</v>
      </c>
      <c r="ME317" s="4">
        <v>1</v>
      </c>
      <c r="MF317" s="3">
        <v>1</v>
      </c>
      <c r="MG317" s="4">
        <v>1</v>
      </c>
      <c r="MH317" s="3">
        <v>1</v>
      </c>
      <c r="MI317" s="4">
        <v>1</v>
      </c>
      <c r="MJ317" s="3">
        <v>1</v>
      </c>
      <c r="MK317" s="4">
        <v>1</v>
      </c>
      <c r="ML317" s="3">
        <v>1</v>
      </c>
      <c r="MM317" s="4">
        <v>1</v>
      </c>
      <c r="MN317" s="3">
        <v>1</v>
      </c>
      <c r="MO317" s="4">
        <v>1</v>
      </c>
      <c r="MP317" s="3">
        <v>1</v>
      </c>
      <c r="MQ317" s="4">
        <v>1</v>
      </c>
      <c r="MR317" s="3">
        <v>1</v>
      </c>
      <c r="MS317" s="4">
        <v>1</v>
      </c>
      <c r="MT317" s="3">
        <v>1</v>
      </c>
      <c r="MU317" s="4">
        <v>1</v>
      </c>
      <c r="MV317" s="3">
        <v>1</v>
      </c>
      <c r="MW317" s="4">
        <v>1</v>
      </c>
      <c r="MX317" s="3">
        <v>1</v>
      </c>
      <c r="MY317" s="4">
        <v>1</v>
      </c>
      <c r="MZ317" s="3">
        <v>1</v>
      </c>
      <c r="NA317" s="4">
        <v>1</v>
      </c>
      <c r="NB317" s="3">
        <v>1</v>
      </c>
      <c r="NC317" s="4">
        <v>1</v>
      </c>
      <c r="ND317" s="3">
        <v>1</v>
      </c>
      <c r="NE317" s="4">
        <v>1</v>
      </c>
      <c r="NF317" s="3">
        <v>1</v>
      </c>
      <c r="NG317" s="4">
        <v>1</v>
      </c>
      <c r="NH317" s="3">
        <v>1</v>
      </c>
      <c r="NI317" s="4">
        <v>1</v>
      </c>
      <c r="NJ317" s="3">
        <v>1</v>
      </c>
    </row>
    <row r="318" spans="1:374" s="9" customFormat="1" outlineLevel="1" x14ac:dyDescent="0.35">
      <c r="A318" s="24" t="s">
        <v>616</v>
      </c>
      <c r="B318" s="25" t="s">
        <v>305</v>
      </c>
      <c r="C318" s="7">
        <v>3177</v>
      </c>
      <c r="D318" s="6">
        <v>299</v>
      </c>
      <c r="E318" s="7">
        <v>3144</v>
      </c>
      <c r="F318" s="6">
        <v>299</v>
      </c>
      <c r="G318" s="7">
        <v>3144</v>
      </c>
      <c r="H318" s="6">
        <v>291</v>
      </c>
      <c r="I318" s="7">
        <v>3115</v>
      </c>
      <c r="J318" s="6">
        <v>267</v>
      </c>
      <c r="K318" s="7">
        <v>3107</v>
      </c>
      <c r="L318" s="6">
        <v>269</v>
      </c>
      <c r="M318" s="7">
        <v>3096</v>
      </c>
      <c r="N318" s="6">
        <v>278</v>
      </c>
      <c r="O318" s="7">
        <v>3106</v>
      </c>
      <c r="P318" s="6">
        <v>281</v>
      </c>
      <c r="Q318" s="7">
        <v>3074</v>
      </c>
      <c r="R318" s="6">
        <v>271</v>
      </c>
      <c r="S318" s="7">
        <v>1596</v>
      </c>
      <c r="T318" s="6">
        <v>242</v>
      </c>
      <c r="U318" s="7">
        <v>1599</v>
      </c>
      <c r="V318" s="6">
        <v>250</v>
      </c>
      <c r="W318" s="7">
        <v>1615</v>
      </c>
      <c r="X318" s="6">
        <v>251</v>
      </c>
      <c r="Y318" s="7">
        <v>1615</v>
      </c>
      <c r="Z318" s="6">
        <v>262</v>
      </c>
      <c r="AA318" s="7">
        <v>1610</v>
      </c>
      <c r="AB318" s="6">
        <v>255</v>
      </c>
      <c r="AC318" s="7">
        <v>1621</v>
      </c>
      <c r="AD318" s="6">
        <v>256</v>
      </c>
      <c r="AE318" s="7">
        <v>1512</v>
      </c>
      <c r="AF318" s="6">
        <v>309</v>
      </c>
      <c r="AG318" s="7">
        <v>1525</v>
      </c>
      <c r="AH318" s="6">
        <v>290</v>
      </c>
      <c r="AI318" s="7">
        <v>1534</v>
      </c>
      <c r="AJ318" s="97">
        <v>286</v>
      </c>
      <c r="AK318" s="4">
        <v>0.93358514321687125</v>
      </c>
      <c r="AL318" s="3">
        <v>0.9264214046822743</v>
      </c>
      <c r="AM318" s="4">
        <v>0.93447837150127222</v>
      </c>
      <c r="AN318" s="3">
        <v>0.9264214046822743</v>
      </c>
      <c r="AO318" s="4">
        <v>0.93670483460559795</v>
      </c>
      <c r="AP318" s="3">
        <v>0.93814432989690721</v>
      </c>
      <c r="AQ318" s="4">
        <v>0.93515248796147676</v>
      </c>
      <c r="AR318" s="3">
        <v>0.93258426966292129</v>
      </c>
      <c r="AS318" s="4">
        <v>0.94077888638558094</v>
      </c>
      <c r="AT318" s="3">
        <v>0.95167286245353155</v>
      </c>
      <c r="AU318" s="4">
        <v>0.94024547803617575</v>
      </c>
      <c r="AV318" s="3">
        <v>0.94964028776978415</v>
      </c>
      <c r="AW318" s="4">
        <v>0.93850611719253063</v>
      </c>
      <c r="AX318" s="3">
        <v>0.95017793594306055</v>
      </c>
      <c r="AY318" s="4">
        <v>0.9736499674690956</v>
      </c>
      <c r="AZ318" s="3">
        <v>0.97047970479704793</v>
      </c>
      <c r="BA318" s="4">
        <v>0.95488721804511278</v>
      </c>
      <c r="BB318" s="3">
        <v>0.93388429752066116</v>
      </c>
      <c r="BC318" s="4">
        <v>0.95247029393370852</v>
      </c>
      <c r="BD318" s="3">
        <v>0.9</v>
      </c>
      <c r="BE318" s="4">
        <v>0.94489164086687305</v>
      </c>
      <c r="BF318" s="3">
        <v>0.92828685258964139</v>
      </c>
      <c r="BG318" s="4">
        <v>0.94674922600619194</v>
      </c>
      <c r="BH318" s="3">
        <v>0.91603053435114501</v>
      </c>
      <c r="BI318" s="4">
        <v>0.94782608695652171</v>
      </c>
      <c r="BJ318" s="3">
        <v>0.89803921568627454</v>
      </c>
      <c r="BK318" s="4">
        <v>0.9481801357186922</v>
      </c>
      <c r="BL318" s="3">
        <v>0.9375</v>
      </c>
      <c r="BM318" s="4">
        <v>0.93187830687830686</v>
      </c>
      <c r="BN318" s="3">
        <v>0.87702265372168287</v>
      </c>
      <c r="BO318" s="4">
        <v>0.9154098360655738</v>
      </c>
      <c r="BP318" s="3">
        <v>0.9</v>
      </c>
      <c r="BQ318" s="221">
        <v>0.58604954367666195</v>
      </c>
      <c r="BR318" s="53">
        <v>0.65734265734265696</v>
      </c>
      <c r="BS318" s="4">
        <v>0.34546039922730198</v>
      </c>
      <c r="BT318" s="3">
        <v>0.39501779359430605</v>
      </c>
      <c r="BU318" s="4">
        <v>0.34515289525048798</v>
      </c>
      <c r="BV318" s="3">
        <v>0.39483394833948338</v>
      </c>
      <c r="BW318" s="4">
        <v>0.42418546365914789</v>
      </c>
      <c r="BX318" s="3">
        <v>0.34297520661157027</v>
      </c>
      <c r="BY318" s="4">
        <v>0.42526579111944968</v>
      </c>
      <c r="BZ318" s="3">
        <v>0.34399999999999997</v>
      </c>
      <c r="CA318" s="4">
        <v>0.41671826625386998</v>
      </c>
      <c r="CB318" s="3">
        <v>0.35856573705179284</v>
      </c>
      <c r="CC318" s="4">
        <v>0.42043343653250775</v>
      </c>
      <c r="CD318" s="3">
        <v>0.3282442748091603</v>
      </c>
      <c r="CE318" s="4">
        <v>0.42857142857142855</v>
      </c>
      <c r="CF318" s="3">
        <v>0.33333333333333331</v>
      </c>
      <c r="CG318" s="4">
        <v>0.44848858729179519</v>
      </c>
      <c r="CH318" s="3">
        <v>0.34375</v>
      </c>
      <c r="CI318" s="4">
        <v>0.39880952380952384</v>
      </c>
      <c r="CJ318" s="3">
        <v>0.30744336569579289</v>
      </c>
      <c r="CK318" s="4">
        <v>0.40065573770491802</v>
      </c>
      <c r="CL318" s="3">
        <v>0.33103448275862069</v>
      </c>
      <c r="CM318" s="221">
        <v>0.178617992177314</v>
      </c>
      <c r="CN318" s="53">
        <v>0.241258741258741</v>
      </c>
      <c r="CO318" s="4">
        <v>0.80123839009287923</v>
      </c>
      <c r="CP318" s="3">
        <v>0.78486055776892427</v>
      </c>
      <c r="CQ318" s="4">
        <v>0.83343653250773997</v>
      </c>
      <c r="CR318" s="3">
        <v>0.81679389312977102</v>
      </c>
      <c r="CS318" s="4">
        <v>0.89130434782608692</v>
      </c>
      <c r="CT318" s="3">
        <v>0.88627450980392153</v>
      </c>
      <c r="CU318" s="4">
        <v>0.96236890808143116</v>
      </c>
      <c r="CV318" s="3">
        <v>0.96484375</v>
      </c>
      <c r="CW318" s="4">
        <v>0.95899470899470896</v>
      </c>
      <c r="CX318" s="111">
        <v>0.95792880258899671</v>
      </c>
      <c r="CY318" s="4">
        <v>0.99213114754098364</v>
      </c>
      <c r="CZ318" s="111">
        <v>0.98965517241379308</v>
      </c>
      <c r="DA318" s="4">
        <v>0.99674054758800501</v>
      </c>
      <c r="DB318" s="53">
        <v>0.99650349650349601</v>
      </c>
      <c r="DC318" s="4">
        <v>0.52776886035312998</v>
      </c>
      <c r="DD318" s="3">
        <v>0.45692883895131087</v>
      </c>
      <c r="DE318" s="4">
        <v>0.33537174122948182</v>
      </c>
      <c r="DF318" s="3">
        <v>0.31970260223048325</v>
      </c>
      <c r="DG318" s="4">
        <v>0.34883720930232559</v>
      </c>
      <c r="DH318" s="3">
        <v>0.32374100719424459</v>
      </c>
      <c r="DI318" s="4">
        <v>0.38828074694140374</v>
      </c>
      <c r="DJ318" s="3">
        <v>0.37010676156583627</v>
      </c>
      <c r="DK318" s="4">
        <v>0.39915419648666234</v>
      </c>
      <c r="DL318" s="3">
        <v>0.3837638376383764</v>
      </c>
      <c r="DM318" s="4">
        <v>0.37656641604010027</v>
      </c>
      <c r="DN318" s="3">
        <v>0.3925619834710744</v>
      </c>
      <c r="DO318" s="4">
        <v>0.45028142589118197</v>
      </c>
      <c r="DP318" s="3">
        <v>0.45600000000000002</v>
      </c>
      <c r="DQ318" s="4">
        <v>0.54117647058823526</v>
      </c>
      <c r="DR318" s="3">
        <v>0.51394422310756971</v>
      </c>
      <c r="DS318" s="4">
        <v>0.55417956656346745</v>
      </c>
      <c r="DT318" s="3">
        <v>0.5419847328244275</v>
      </c>
      <c r="DU318" s="4">
        <v>0.63726708074534166</v>
      </c>
      <c r="DV318" s="3">
        <v>0.61960784313725492</v>
      </c>
      <c r="DW318" s="4">
        <v>0.67057371992597159</v>
      </c>
      <c r="DX318" s="3">
        <v>0.6796875</v>
      </c>
      <c r="DY318" s="4">
        <v>0.65939153439153442</v>
      </c>
      <c r="DZ318" s="111">
        <v>0.69255663430420711</v>
      </c>
      <c r="EA318" s="4">
        <v>0.67016393442622946</v>
      </c>
      <c r="EB318" s="111">
        <v>0.7068965517241379</v>
      </c>
      <c r="EC318" s="221">
        <v>0.76075619295958197</v>
      </c>
      <c r="ED318" s="53">
        <v>0.79370629370629298</v>
      </c>
      <c r="EE318" s="4">
        <v>0</v>
      </c>
      <c r="EF318" s="3">
        <v>0</v>
      </c>
      <c r="EG318" s="4">
        <v>0</v>
      </c>
      <c r="EH318" s="3">
        <v>0</v>
      </c>
      <c r="EI318" s="4">
        <v>0</v>
      </c>
      <c r="EJ318" s="3">
        <v>0</v>
      </c>
      <c r="EK318" s="4">
        <v>0</v>
      </c>
      <c r="EL318" s="3">
        <v>0</v>
      </c>
      <c r="EM318" s="4">
        <v>0</v>
      </c>
      <c r="EN318" s="3">
        <v>0</v>
      </c>
      <c r="EO318" s="4">
        <v>0</v>
      </c>
      <c r="EP318" s="3">
        <v>0</v>
      </c>
      <c r="EQ318" s="4">
        <v>0</v>
      </c>
      <c r="ER318" s="3">
        <v>0</v>
      </c>
      <c r="ES318" s="4">
        <v>0</v>
      </c>
      <c r="ET318" s="3">
        <v>0</v>
      </c>
      <c r="EU318" s="4">
        <v>0</v>
      </c>
      <c r="EV318" s="3">
        <v>0</v>
      </c>
      <c r="EW318" s="4">
        <v>0</v>
      </c>
      <c r="EX318" s="3">
        <v>0</v>
      </c>
      <c r="EY318" s="4">
        <v>0</v>
      </c>
      <c r="EZ318" s="3">
        <v>0</v>
      </c>
      <c r="FA318" s="4">
        <v>0</v>
      </c>
      <c r="FB318" s="3">
        <v>0</v>
      </c>
      <c r="FC318" s="4">
        <v>0</v>
      </c>
      <c r="FD318" s="3">
        <v>0</v>
      </c>
      <c r="FE318" s="221">
        <v>0</v>
      </c>
      <c r="FF318" s="53">
        <v>0</v>
      </c>
      <c r="FG318" s="4">
        <v>0</v>
      </c>
      <c r="FH318" s="3">
        <v>0</v>
      </c>
      <c r="FI318" s="4">
        <v>0</v>
      </c>
      <c r="FJ318" s="3">
        <v>0</v>
      </c>
      <c r="FK318" s="4">
        <v>0</v>
      </c>
      <c r="FL318" s="3">
        <v>0</v>
      </c>
      <c r="FM318" s="4">
        <v>0</v>
      </c>
      <c r="FN318" s="3">
        <v>0</v>
      </c>
      <c r="FO318" s="4">
        <v>0</v>
      </c>
      <c r="FP318" s="3">
        <v>0</v>
      </c>
      <c r="FQ318" s="4">
        <v>0</v>
      </c>
      <c r="FR318" s="3">
        <v>0</v>
      </c>
      <c r="FS318" s="4">
        <v>0</v>
      </c>
      <c r="FT318" s="3">
        <v>0</v>
      </c>
      <c r="FU318" s="4">
        <v>0</v>
      </c>
      <c r="FV318" s="3">
        <v>0</v>
      </c>
      <c r="FW318" s="4">
        <v>0</v>
      </c>
      <c r="FX318" s="3">
        <v>0</v>
      </c>
      <c r="FY318" s="4">
        <v>0</v>
      </c>
      <c r="FZ318" s="3">
        <v>0</v>
      </c>
      <c r="GA318" s="4">
        <v>0</v>
      </c>
      <c r="GB318" s="3">
        <v>0</v>
      </c>
      <c r="GC318" s="4">
        <v>0</v>
      </c>
      <c r="GD318" s="3">
        <v>0</v>
      </c>
      <c r="GE318" s="4">
        <v>0</v>
      </c>
      <c r="GF318" s="3">
        <v>0</v>
      </c>
      <c r="GG318" s="4">
        <v>0</v>
      </c>
      <c r="GH318" s="3">
        <v>0</v>
      </c>
      <c r="GI318" s="4">
        <v>0</v>
      </c>
      <c r="GJ318" s="3">
        <v>0</v>
      </c>
      <c r="GK318" s="4">
        <v>1.3227513227513227E-2</v>
      </c>
      <c r="GL318" s="3">
        <v>1.6181229773462782E-2</v>
      </c>
      <c r="GM318" s="221">
        <v>0</v>
      </c>
      <c r="GN318" s="3">
        <v>0</v>
      </c>
      <c r="GO318" s="4">
        <v>0</v>
      </c>
      <c r="GP318" s="3">
        <v>0</v>
      </c>
      <c r="GQ318" s="4">
        <v>1</v>
      </c>
      <c r="GR318" s="3">
        <v>1</v>
      </c>
      <c r="GS318" s="4">
        <v>1</v>
      </c>
      <c r="GT318" s="3">
        <v>1</v>
      </c>
      <c r="GU318" s="4">
        <v>1</v>
      </c>
      <c r="GV318" s="3">
        <v>1</v>
      </c>
      <c r="GW318" s="4">
        <v>1</v>
      </c>
      <c r="GX318" s="3">
        <v>1</v>
      </c>
      <c r="GY318" s="4">
        <v>1</v>
      </c>
      <c r="GZ318" s="3">
        <v>1</v>
      </c>
      <c r="HA318" s="4">
        <v>1</v>
      </c>
      <c r="HB318" s="3">
        <v>1</v>
      </c>
      <c r="HC318" s="4">
        <v>1</v>
      </c>
      <c r="HD318" s="3">
        <v>1</v>
      </c>
      <c r="HE318" s="4">
        <v>1</v>
      </c>
      <c r="HF318" s="3">
        <v>1</v>
      </c>
      <c r="HG318" s="4">
        <v>1</v>
      </c>
      <c r="HH318" s="3">
        <v>1</v>
      </c>
      <c r="HI318" s="4">
        <v>1</v>
      </c>
      <c r="HJ318" s="3">
        <v>1</v>
      </c>
      <c r="HK318" s="4">
        <v>1</v>
      </c>
      <c r="HL318" s="3">
        <v>1</v>
      </c>
      <c r="HM318" s="4">
        <v>1</v>
      </c>
      <c r="HN318" s="3">
        <v>1</v>
      </c>
      <c r="HO318" s="4">
        <v>1</v>
      </c>
      <c r="HP318" s="3">
        <v>1</v>
      </c>
      <c r="HQ318" s="83">
        <v>1</v>
      </c>
      <c r="HR318" s="111">
        <v>1</v>
      </c>
      <c r="HS318" s="83">
        <v>1</v>
      </c>
      <c r="HT318" s="111">
        <v>1</v>
      </c>
      <c r="HU318" s="4">
        <v>1</v>
      </c>
      <c r="HV318" s="3">
        <v>1</v>
      </c>
      <c r="HW318" s="4">
        <v>1</v>
      </c>
      <c r="HX318" s="3">
        <v>1</v>
      </c>
      <c r="HY318" s="4">
        <v>1</v>
      </c>
      <c r="HZ318" s="3">
        <v>1</v>
      </c>
      <c r="IA318" s="4">
        <v>1</v>
      </c>
      <c r="IB318" s="3">
        <v>1</v>
      </c>
      <c r="IC318" s="4">
        <v>1</v>
      </c>
      <c r="ID318" s="3">
        <v>1</v>
      </c>
      <c r="IE318" s="4">
        <v>1</v>
      </c>
      <c r="IF318" s="3">
        <v>1</v>
      </c>
      <c r="IG318" s="4">
        <v>1</v>
      </c>
      <c r="IH318" s="3">
        <v>1</v>
      </c>
      <c r="II318" s="4">
        <v>1</v>
      </c>
      <c r="IJ318" s="3">
        <v>1</v>
      </c>
      <c r="IK318" s="4">
        <v>0</v>
      </c>
      <c r="IL318" s="3">
        <v>0</v>
      </c>
      <c r="IM318" s="4">
        <v>0</v>
      </c>
      <c r="IN318" s="3">
        <v>0</v>
      </c>
      <c r="IO318" s="4">
        <v>0.96918032786885244</v>
      </c>
      <c r="IP318" s="3">
        <v>0.97586206896551719</v>
      </c>
      <c r="IQ318" s="4">
        <v>1</v>
      </c>
      <c r="IR318" s="3">
        <v>1</v>
      </c>
      <c r="IS318" s="4">
        <v>1</v>
      </c>
      <c r="IT318" s="3">
        <v>1</v>
      </c>
      <c r="IU318" s="4">
        <v>1</v>
      </c>
      <c r="IV318" s="3">
        <v>1</v>
      </c>
      <c r="IW318" s="4">
        <v>1</v>
      </c>
      <c r="IX318" s="3">
        <v>1</v>
      </c>
      <c r="IY318" s="4">
        <v>1</v>
      </c>
      <c r="IZ318" s="3">
        <v>1</v>
      </c>
      <c r="JA318" s="4">
        <v>1</v>
      </c>
      <c r="JB318" s="3">
        <v>1</v>
      </c>
      <c r="JC318" s="4">
        <v>1</v>
      </c>
      <c r="JD318" s="3">
        <v>1</v>
      </c>
      <c r="JE318" s="4">
        <v>1</v>
      </c>
      <c r="JF318" s="3">
        <v>1</v>
      </c>
      <c r="JG318" s="4">
        <v>1</v>
      </c>
      <c r="JH318" s="3">
        <v>1</v>
      </c>
      <c r="JI318" s="4">
        <v>1</v>
      </c>
      <c r="JJ318" s="3">
        <v>1</v>
      </c>
      <c r="JK318" s="4">
        <v>1</v>
      </c>
      <c r="JL318" s="3">
        <v>1</v>
      </c>
      <c r="JM318" s="4">
        <v>1</v>
      </c>
      <c r="JN318" s="3">
        <v>1</v>
      </c>
      <c r="JO318" s="4">
        <v>1</v>
      </c>
      <c r="JP318" s="3">
        <v>1</v>
      </c>
      <c r="JQ318" s="4">
        <v>1</v>
      </c>
      <c r="JR318" s="3">
        <v>1</v>
      </c>
      <c r="JS318" s="4">
        <v>0.96883852691218131</v>
      </c>
      <c r="JT318" s="3">
        <v>0.94648829431438131</v>
      </c>
      <c r="JU318" s="4">
        <v>0.99236641221374045</v>
      </c>
      <c r="JV318" s="3">
        <v>0.96655518394648832</v>
      </c>
      <c r="JW318" s="4">
        <v>0.99427480916030531</v>
      </c>
      <c r="JX318" s="3">
        <v>0.99312714776632305</v>
      </c>
      <c r="JY318" s="4">
        <v>0.98908507223113962</v>
      </c>
      <c r="JZ318" s="3">
        <v>0.97752808988764039</v>
      </c>
      <c r="KA318" s="4">
        <v>0.97779208239459281</v>
      </c>
      <c r="KB318" s="3">
        <v>0.99256505576208176</v>
      </c>
      <c r="KC318" s="4">
        <v>0.97965116279069764</v>
      </c>
      <c r="KD318" s="3">
        <v>0.98920863309352514</v>
      </c>
      <c r="KE318" s="4">
        <v>0.98132646490663233</v>
      </c>
      <c r="KF318" s="3">
        <v>0.99288256227758009</v>
      </c>
      <c r="KG318" s="4">
        <v>0.98828887443070912</v>
      </c>
      <c r="KH318" s="3">
        <v>1</v>
      </c>
      <c r="KI318" s="4">
        <v>0.98934837092731831</v>
      </c>
      <c r="KJ318" s="3">
        <v>0.99173553719008267</v>
      </c>
      <c r="KK318" s="4">
        <v>0.9881175734834271</v>
      </c>
      <c r="KL318" s="3">
        <v>0.98</v>
      </c>
      <c r="KM318" s="4">
        <v>0.98513931888544892</v>
      </c>
      <c r="KN318" s="3">
        <v>0.98406374501992033</v>
      </c>
      <c r="KO318" s="4">
        <v>0.98513931888544892</v>
      </c>
      <c r="KP318" s="3">
        <v>0.98473282442748089</v>
      </c>
      <c r="KQ318" s="4">
        <v>0.98881987577639752</v>
      </c>
      <c r="KR318" s="3">
        <v>0.9882352941176471</v>
      </c>
      <c r="KS318" s="4">
        <v>0.99012954966070332</v>
      </c>
      <c r="KT318" s="3">
        <v>0.98046875</v>
      </c>
      <c r="KU318" s="4">
        <v>0.98875661375661372</v>
      </c>
      <c r="KV318" s="3">
        <v>0.97734627831715215</v>
      </c>
      <c r="KW318" s="4">
        <v>0.98491803278688528</v>
      </c>
      <c r="KX318" s="3">
        <v>0.97931034482758617</v>
      </c>
      <c r="KY318" s="4">
        <v>1</v>
      </c>
      <c r="KZ318" s="3">
        <v>1</v>
      </c>
      <c r="LA318" s="4">
        <v>1</v>
      </c>
      <c r="LB318" s="3">
        <v>1</v>
      </c>
      <c r="LC318" s="4">
        <v>1</v>
      </c>
      <c r="LD318" s="3">
        <v>1</v>
      </c>
      <c r="LE318" s="4">
        <v>1</v>
      </c>
      <c r="LF318" s="3">
        <v>1</v>
      </c>
      <c r="LG318" s="4">
        <v>1</v>
      </c>
      <c r="LH318" s="3">
        <v>1</v>
      </c>
      <c r="LI318" s="4">
        <v>1</v>
      </c>
      <c r="LJ318" s="3">
        <v>1</v>
      </c>
      <c r="LK318" s="4">
        <v>1</v>
      </c>
      <c r="LL318" s="3">
        <v>1</v>
      </c>
      <c r="LM318" s="4">
        <v>1</v>
      </c>
      <c r="LN318" s="3">
        <v>1</v>
      </c>
      <c r="LO318" s="4">
        <v>1</v>
      </c>
      <c r="LP318" s="3">
        <v>1</v>
      </c>
      <c r="LQ318" s="4">
        <v>1</v>
      </c>
      <c r="LR318" s="3">
        <v>1</v>
      </c>
      <c r="LS318" s="4">
        <v>1</v>
      </c>
      <c r="LT318" s="3">
        <v>1</v>
      </c>
      <c r="LU318" s="4">
        <v>1</v>
      </c>
      <c r="LV318" s="3">
        <v>1</v>
      </c>
      <c r="LW318" s="4">
        <v>1</v>
      </c>
      <c r="LX318" s="3">
        <v>1</v>
      </c>
      <c r="LY318" s="4">
        <v>1</v>
      </c>
      <c r="LZ318" s="3">
        <v>1</v>
      </c>
      <c r="MA318" s="4">
        <v>1</v>
      </c>
      <c r="MB318" s="3">
        <v>1</v>
      </c>
      <c r="MC318" s="4">
        <v>1</v>
      </c>
      <c r="MD318" s="3">
        <v>1</v>
      </c>
      <c r="ME318" s="4">
        <v>1</v>
      </c>
      <c r="MF318" s="3">
        <v>1</v>
      </c>
      <c r="MG318" s="4">
        <v>1</v>
      </c>
      <c r="MH318" s="3">
        <v>1</v>
      </c>
      <c r="MI318" s="4">
        <v>1</v>
      </c>
      <c r="MJ318" s="3">
        <v>1</v>
      </c>
      <c r="MK318" s="4">
        <v>1</v>
      </c>
      <c r="ML318" s="3">
        <v>1</v>
      </c>
      <c r="MM318" s="4">
        <v>1</v>
      </c>
      <c r="MN318" s="3">
        <v>1</v>
      </c>
      <c r="MO318" s="4">
        <v>1</v>
      </c>
      <c r="MP318" s="3">
        <v>1</v>
      </c>
      <c r="MQ318" s="4">
        <v>1</v>
      </c>
      <c r="MR318" s="3">
        <v>1</v>
      </c>
      <c r="MS318" s="4">
        <v>1</v>
      </c>
      <c r="MT318" s="3">
        <v>1</v>
      </c>
      <c r="MU318" s="4">
        <v>1</v>
      </c>
      <c r="MV318" s="3">
        <v>1</v>
      </c>
      <c r="MW318" s="4">
        <v>1</v>
      </c>
      <c r="MX318" s="3">
        <v>1</v>
      </c>
      <c r="MY318" s="4">
        <v>1</v>
      </c>
      <c r="MZ318" s="3">
        <v>1</v>
      </c>
      <c r="NA318" s="4">
        <v>1</v>
      </c>
      <c r="NB318" s="3">
        <v>1</v>
      </c>
      <c r="NC318" s="4">
        <v>1</v>
      </c>
      <c r="ND318" s="3">
        <v>1</v>
      </c>
      <c r="NE318" s="4">
        <v>1</v>
      </c>
      <c r="NF318" s="3">
        <v>1</v>
      </c>
      <c r="NG318" s="4">
        <v>1</v>
      </c>
      <c r="NH318" s="3">
        <v>1</v>
      </c>
      <c r="NI318" s="4">
        <v>1</v>
      </c>
      <c r="NJ318" s="3">
        <v>1</v>
      </c>
    </row>
    <row r="319" spans="1:374" s="9" customFormat="1" x14ac:dyDescent="0.35">
      <c r="A319" s="26"/>
      <c r="B319" s="36" t="s">
        <v>307</v>
      </c>
      <c r="C319" s="29">
        <v>8002283</v>
      </c>
      <c r="D319" s="29">
        <v>673088</v>
      </c>
      <c r="E319" s="29">
        <v>8065273</v>
      </c>
      <c r="F319" s="29">
        <v>691963</v>
      </c>
      <c r="G319" s="29">
        <v>8132767</v>
      </c>
      <c r="H319" s="29">
        <v>707741</v>
      </c>
      <c r="I319" s="29">
        <v>8211446</v>
      </c>
      <c r="J319" s="29">
        <v>694954</v>
      </c>
      <c r="K319" s="29">
        <v>8306340</v>
      </c>
      <c r="L319" s="29">
        <v>715987</v>
      </c>
      <c r="M319" s="29">
        <v>8376004</v>
      </c>
      <c r="N319" s="29">
        <v>743262</v>
      </c>
      <c r="O319" s="29">
        <v>8464679</v>
      </c>
      <c r="P319" s="29">
        <v>775206</v>
      </c>
      <c r="Q319" s="29">
        <v>8545733</v>
      </c>
      <c r="R319" s="29">
        <v>792144</v>
      </c>
      <c r="S319" s="29">
        <v>4142838</v>
      </c>
      <c r="T319" s="29">
        <v>825831</v>
      </c>
      <c r="U319" s="29">
        <v>4291259</v>
      </c>
      <c r="V319" s="29">
        <v>873728</v>
      </c>
      <c r="W319" s="29">
        <v>4347564</v>
      </c>
      <c r="X319" s="29">
        <v>892789</v>
      </c>
      <c r="Y319" s="29">
        <v>4400985</v>
      </c>
      <c r="Z319" s="29">
        <v>904274</v>
      </c>
      <c r="AA319" s="29">
        <v>4472066</v>
      </c>
      <c r="AB319" s="29">
        <v>917522</v>
      </c>
      <c r="AC319" s="29">
        <v>4521842</v>
      </c>
      <c r="AD319" s="29">
        <v>931848</v>
      </c>
      <c r="AE319" s="29">
        <v>4325797</v>
      </c>
      <c r="AF319" s="29">
        <v>1005860</v>
      </c>
      <c r="AG319" s="29">
        <v>4375264</v>
      </c>
      <c r="AH319" s="29">
        <v>1009433</v>
      </c>
      <c r="AI319" s="29">
        <v>4424867</v>
      </c>
      <c r="AJ319" s="99">
        <v>1030314</v>
      </c>
      <c r="AK319" s="31">
        <v>0.99471125927438453</v>
      </c>
      <c r="AL319" s="31">
        <v>0.99044107159836459</v>
      </c>
      <c r="AM319" s="31">
        <v>0.99455542298444211</v>
      </c>
      <c r="AN319" s="31">
        <v>0.99132757098284152</v>
      </c>
      <c r="AO319" s="31">
        <v>0.9937235383726104</v>
      </c>
      <c r="AP319" s="31">
        <v>0.99008676902991344</v>
      </c>
      <c r="AQ319" s="31">
        <v>0.99351393165101498</v>
      </c>
      <c r="AR319" s="31">
        <v>0.98947556241132506</v>
      </c>
      <c r="AS319" s="31">
        <v>0.99364762338165791</v>
      </c>
      <c r="AT319" s="31">
        <v>0.99038809363857161</v>
      </c>
      <c r="AU319" s="31">
        <v>0.99364625422814989</v>
      </c>
      <c r="AV319" s="31">
        <v>0.99066009025081325</v>
      </c>
      <c r="AW319" s="31">
        <v>0.99339774136739267</v>
      </c>
      <c r="AX319" s="31">
        <v>0.99077793515530066</v>
      </c>
      <c r="AY319" s="31">
        <v>0.99604761815048515</v>
      </c>
      <c r="AZ319" s="31">
        <v>0.99405663616716156</v>
      </c>
      <c r="BA319" s="31">
        <v>0.99231855071330333</v>
      </c>
      <c r="BB319" s="31">
        <v>0.98991561227418201</v>
      </c>
      <c r="BC319" s="31">
        <v>0.94668114881902954</v>
      </c>
      <c r="BD319" s="31">
        <v>0.94396997692645768</v>
      </c>
      <c r="BE319" s="31">
        <v>0.92803004165091074</v>
      </c>
      <c r="BF319" s="31">
        <v>0.92573049175113042</v>
      </c>
      <c r="BG319" s="31">
        <v>0.91950824644937446</v>
      </c>
      <c r="BH319" s="31">
        <v>0.92011934435801535</v>
      </c>
      <c r="BI319" s="31">
        <v>0.91342972129659983</v>
      </c>
      <c r="BJ319" s="31">
        <v>0.91655240964249363</v>
      </c>
      <c r="BK319" s="31">
        <v>0.90463620798780675</v>
      </c>
      <c r="BL319" s="31">
        <v>0.89980018200393197</v>
      </c>
      <c r="BM319" s="31">
        <v>0.87179194955288009</v>
      </c>
      <c r="BN319" s="31">
        <v>0.87182510488537168</v>
      </c>
      <c r="BO319" s="31">
        <v>0.82995586094919072</v>
      </c>
      <c r="BP319" s="31">
        <v>0.82829073351079274</v>
      </c>
      <c r="BQ319" s="31">
        <v>0.31667641083901499</v>
      </c>
      <c r="BR319" s="54">
        <v>0.38841265866522201</v>
      </c>
      <c r="BS319" s="31">
        <v>0.2001292665675804</v>
      </c>
      <c r="BT319" s="31">
        <v>0.24782057930408175</v>
      </c>
      <c r="BU319" s="31">
        <v>0.20684299404158776</v>
      </c>
      <c r="BV319" s="31">
        <v>0.25658971096164335</v>
      </c>
      <c r="BW319" s="31">
        <v>0.24117983855511607</v>
      </c>
      <c r="BX319" s="31">
        <v>0.26062596342350919</v>
      </c>
      <c r="BY319" s="31">
        <v>0.23018862296589415</v>
      </c>
      <c r="BZ319" s="31">
        <v>0.24488971396132433</v>
      </c>
      <c r="CA319" s="31">
        <v>0.24443619461381133</v>
      </c>
      <c r="CB319" s="31">
        <v>0.25323340677360495</v>
      </c>
      <c r="CC319" s="31">
        <v>0.2301468875717595</v>
      </c>
      <c r="CD319" s="31">
        <v>0.24101323271486297</v>
      </c>
      <c r="CE319" s="31">
        <v>0.22969719140996578</v>
      </c>
      <c r="CF319" s="31">
        <v>0.2407135741704286</v>
      </c>
      <c r="CG319" s="31">
        <v>0.2201496646720518</v>
      </c>
      <c r="CH319" s="31">
        <v>0.22825289102943827</v>
      </c>
      <c r="CI319" s="31">
        <v>0.20374164575915144</v>
      </c>
      <c r="CJ319" s="31">
        <v>0.22193446404072137</v>
      </c>
      <c r="CK319" s="31">
        <v>0.1938596162425856</v>
      </c>
      <c r="CL319" s="31">
        <v>0.21325734347896294</v>
      </c>
      <c r="CM319" s="31">
        <v>8.4268747512637104E-2</v>
      </c>
      <c r="CN319" s="54">
        <v>0.1081592601867</v>
      </c>
      <c r="CO319" s="31">
        <v>0.88216642699221914</v>
      </c>
      <c r="CP319" s="31">
        <v>0.86771678414496589</v>
      </c>
      <c r="CQ319" s="31">
        <v>0.91834759718563008</v>
      </c>
      <c r="CR319" s="31">
        <v>0.90937923682423694</v>
      </c>
      <c r="CS319" s="31">
        <v>0.9353455427536177</v>
      </c>
      <c r="CT319" s="31">
        <v>0.93011938678309625</v>
      </c>
      <c r="CU319" s="31">
        <v>0.96174656257339375</v>
      </c>
      <c r="CV319" s="31">
        <v>0.95908667508005596</v>
      </c>
      <c r="CW319" s="31">
        <v>0.96923688282182452</v>
      </c>
      <c r="CX319" s="31">
        <v>0.95978665022965426</v>
      </c>
      <c r="CY319" s="31">
        <v>0.98475543418637135</v>
      </c>
      <c r="CZ319" s="31">
        <v>0.98122708490806221</v>
      </c>
      <c r="DA319" s="31">
        <v>0.99837057249404304</v>
      </c>
      <c r="DB319" s="31">
        <v>0.99458805762126801</v>
      </c>
      <c r="DC319" s="31">
        <v>0.36951323798512464</v>
      </c>
      <c r="DD319" s="31">
        <v>0.35960365722047788</v>
      </c>
      <c r="DE319" s="31">
        <v>0.44212890394566079</v>
      </c>
      <c r="DF319" s="31">
        <v>0.43267126358439467</v>
      </c>
      <c r="DG319" s="31">
        <v>0.48959909761265635</v>
      </c>
      <c r="DH319" s="31">
        <v>0.48497703367049572</v>
      </c>
      <c r="DI319" s="31">
        <v>0.54464628841802509</v>
      </c>
      <c r="DJ319" s="31">
        <v>0.53009264634174658</v>
      </c>
      <c r="DK319" s="31">
        <v>0.5948727862197426</v>
      </c>
      <c r="DL319" s="31">
        <v>0.58950266618190628</v>
      </c>
      <c r="DM319" s="31">
        <v>0.65104983588544862</v>
      </c>
      <c r="DN319" s="31">
        <v>0.61474199927103734</v>
      </c>
      <c r="DO319" s="31">
        <v>0.70704774519552416</v>
      </c>
      <c r="DP319" s="31">
        <v>0.67395230552300034</v>
      </c>
      <c r="DQ319" s="31">
        <v>0.7641037601746633</v>
      </c>
      <c r="DR319" s="31">
        <v>0.74524999747980769</v>
      </c>
      <c r="DS319" s="31">
        <v>0.80807319270572386</v>
      </c>
      <c r="DT319" s="31">
        <v>0.79757020549081359</v>
      </c>
      <c r="DU319" s="31">
        <v>0.83380187143928552</v>
      </c>
      <c r="DV319" s="31">
        <v>0.82869511575744237</v>
      </c>
      <c r="DW319" s="31">
        <v>0.85285863592757116</v>
      </c>
      <c r="DX319" s="31">
        <v>0.85076750714708838</v>
      </c>
      <c r="DY319" s="31">
        <v>0.83811306910610928</v>
      </c>
      <c r="DZ319" s="31">
        <v>0.82957170978068517</v>
      </c>
      <c r="EA319" s="31">
        <v>0.85865607195360094</v>
      </c>
      <c r="EB319" s="31">
        <v>0.85593694678101473</v>
      </c>
      <c r="EC319" s="31">
        <v>0.85713129908763297</v>
      </c>
      <c r="ED319" s="31">
        <v>0.85720469682057998</v>
      </c>
      <c r="EE319" s="31">
        <v>0.36132052746860904</v>
      </c>
      <c r="EF319" s="31">
        <v>0.30477412893515254</v>
      </c>
      <c r="EG319" s="31">
        <v>0.35757337166549891</v>
      </c>
      <c r="EH319" s="31">
        <v>0.30694970718742098</v>
      </c>
      <c r="EI319" s="31">
        <v>0.39412719955721132</v>
      </c>
      <c r="EJ319" s="31">
        <v>0.35020894381792694</v>
      </c>
      <c r="EK319" s="31">
        <v>0.38043143750637209</v>
      </c>
      <c r="EL319" s="31">
        <v>0.32318377308741159</v>
      </c>
      <c r="EM319" s="31">
        <v>0.3830425078808336</v>
      </c>
      <c r="EN319" s="31">
        <v>0.32652270294289926</v>
      </c>
      <c r="EO319" s="31">
        <v>0.41872890033353949</v>
      </c>
      <c r="EP319" s="31">
        <v>0.27817919162637395</v>
      </c>
      <c r="EQ319" s="31">
        <v>0.42193701195849515</v>
      </c>
      <c r="ER319" s="31">
        <v>0.27621639686492822</v>
      </c>
      <c r="ES319" s="31">
        <v>0.4126715558413861</v>
      </c>
      <c r="ET319" s="31">
        <v>0.27184586727659055</v>
      </c>
      <c r="EU319" s="31">
        <v>0.41015658994520543</v>
      </c>
      <c r="EV319" s="31">
        <v>0.27096875504548401</v>
      </c>
      <c r="EW319" s="31">
        <v>0.40986246625161615</v>
      </c>
      <c r="EX319" s="31">
        <v>0.27061803422697223</v>
      </c>
      <c r="EY319" s="31">
        <v>0.40800187180357034</v>
      </c>
      <c r="EZ319" s="31">
        <v>0.26829804860878598</v>
      </c>
      <c r="FA319" s="31">
        <v>0.37771028090314918</v>
      </c>
      <c r="FB319" s="31">
        <v>0.24855049410454735</v>
      </c>
      <c r="FC319" s="31">
        <v>0.37713518544252417</v>
      </c>
      <c r="FD319" s="31">
        <v>0.25169179133236186</v>
      </c>
      <c r="FE319" s="31">
        <v>0.27416485060454898</v>
      </c>
      <c r="FF319" s="54">
        <v>0.18364789763120701</v>
      </c>
      <c r="FG319" s="31">
        <v>0.33175174156043014</v>
      </c>
      <c r="FH319" s="31">
        <v>0.28280224869260556</v>
      </c>
      <c r="FI319" s="31">
        <v>0.33558689465257108</v>
      </c>
      <c r="FJ319" s="31">
        <v>0.28704881940657256</v>
      </c>
      <c r="FK319" s="31">
        <v>0.40024833218194872</v>
      </c>
      <c r="FL319" s="31">
        <v>0.2679930881742148</v>
      </c>
      <c r="FM319" s="31">
        <v>0.40361721350307683</v>
      </c>
      <c r="FN319" s="31">
        <v>0.26671229490184589</v>
      </c>
      <c r="FO319" s="31">
        <v>0.39548468981710216</v>
      </c>
      <c r="FP319" s="31">
        <v>0.26272613125833766</v>
      </c>
      <c r="FQ319" s="31">
        <v>0.39303065109288032</v>
      </c>
      <c r="FR319" s="31">
        <v>0.26206990359116816</v>
      </c>
      <c r="FS319" s="31">
        <v>0.39332827377771257</v>
      </c>
      <c r="FT319" s="31">
        <v>0.26225856164756811</v>
      </c>
      <c r="FU319" s="31">
        <v>0.3930376160865417</v>
      </c>
      <c r="FV319" s="31">
        <v>0.26048346940702777</v>
      </c>
      <c r="FW319" s="31">
        <v>0.36802905915372358</v>
      </c>
      <c r="FX319" s="31">
        <v>0.24309148390432067</v>
      </c>
      <c r="FY319" s="31">
        <v>0.36863398414358539</v>
      </c>
      <c r="FZ319" s="31">
        <v>0.24696240364640348</v>
      </c>
      <c r="GA319" s="31">
        <v>8.1444629652975965E-4</v>
      </c>
      <c r="GB319" s="31">
        <v>1.5084786111924993E-3</v>
      </c>
      <c r="GC319" s="31">
        <v>1.5424729802712507E-3</v>
      </c>
      <c r="GD319" s="31">
        <v>2.5728363588709089E-3</v>
      </c>
      <c r="GE319" s="31">
        <v>1.789826595637113E-3</v>
      </c>
      <c r="GF319" s="31">
        <v>2.9183632394606061E-3</v>
      </c>
      <c r="GG319" s="31">
        <v>2.2137419259912533E-3</v>
      </c>
      <c r="GH319" s="31">
        <v>3.5584977798897464E-3</v>
      </c>
      <c r="GI319" s="31">
        <v>3.5189199445712612E-3</v>
      </c>
      <c r="GJ319" s="31">
        <v>5.316317682712202E-3</v>
      </c>
      <c r="GK319" s="31">
        <v>4.0547441315438521E-3</v>
      </c>
      <c r="GL319" s="31">
        <v>5.4858529019943137E-3</v>
      </c>
      <c r="GM319" s="31">
        <v>1.3427761159097999E-3</v>
      </c>
      <c r="GN319" s="31">
        <v>2.71340445576873E-3</v>
      </c>
      <c r="GO319" s="31">
        <v>0.78957804916421981</v>
      </c>
      <c r="GP319" s="31">
        <v>0.76088267804506993</v>
      </c>
      <c r="GQ319" s="31">
        <v>0.96432594408149608</v>
      </c>
      <c r="GR319" s="31">
        <v>0.94905074404267276</v>
      </c>
      <c r="GS319" s="31">
        <v>0.99905616378779816</v>
      </c>
      <c r="GT319" s="31">
        <v>0.99776471901444175</v>
      </c>
      <c r="GU319" s="31">
        <v>0.99904718365072365</v>
      </c>
      <c r="GV319" s="31">
        <v>0.99794806562736527</v>
      </c>
      <c r="GW319" s="31">
        <v>0.99913993407445401</v>
      </c>
      <c r="GX319" s="31">
        <v>0.99826672830651952</v>
      </c>
      <c r="GY319" s="31">
        <v>0.99925668612383667</v>
      </c>
      <c r="GZ319" s="31">
        <v>0.99848505641348539</v>
      </c>
      <c r="HA319" s="31">
        <v>0.99926553623592818</v>
      </c>
      <c r="HB319" s="31">
        <v>0.99854877284231547</v>
      </c>
      <c r="HC319" s="31">
        <v>0.9991753779342275</v>
      </c>
      <c r="HD319" s="31">
        <v>0.99834121068896564</v>
      </c>
      <c r="HE319" s="31">
        <v>0.99989355123227119</v>
      </c>
      <c r="HF319" s="31">
        <v>0.99980867756235836</v>
      </c>
      <c r="HG319" s="31">
        <v>0.99997972622952846</v>
      </c>
      <c r="HH319" s="31">
        <v>0.99995193012012895</v>
      </c>
      <c r="HI319" s="31">
        <v>0.99998964937606438</v>
      </c>
      <c r="HJ319" s="31">
        <v>0.99997087777739202</v>
      </c>
      <c r="HK319" s="31">
        <v>0.99999068390371704</v>
      </c>
      <c r="HL319" s="31">
        <v>0.9999712476528132</v>
      </c>
      <c r="HM319" s="31">
        <v>0.99999776389704442</v>
      </c>
      <c r="HN319" s="31">
        <v>0.99999346064726513</v>
      </c>
      <c r="HO319" s="31">
        <v>0.99999535587488464</v>
      </c>
      <c r="HP319" s="31">
        <v>0.99998175668134714</v>
      </c>
      <c r="HQ319" s="31">
        <v>0.99989389238561122</v>
      </c>
      <c r="HR319" s="31">
        <v>0.99975841568409118</v>
      </c>
      <c r="HS319" s="31">
        <v>0.99798000760639816</v>
      </c>
      <c r="HT319" s="31">
        <v>0.99622857584406299</v>
      </c>
      <c r="HU319" s="31">
        <v>0.99995437909954477</v>
      </c>
      <c r="HV319" s="31">
        <v>0.99988980796313043</v>
      </c>
      <c r="HW319" s="31">
        <v>0.9999937081401985</v>
      </c>
      <c r="HX319" s="31">
        <v>0.9999896993114562</v>
      </c>
      <c r="HY319" s="31">
        <v>0.99999447966723432</v>
      </c>
      <c r="HZ319" s="31">
        <v>0.99998431880321104</v>
      </c>
      <c r="IA319" s="31">
        <v>0.9999981822251155</v>
      </c>
      <c r="IB319" s="31">
        <v>0.99999889414049281</v>
      </c>
      <c r="IC319" s="31">
        <v>1</v>
      </c>
      <c r="ID319" s="31">
        <v>1</v>
      </c>
      <c r="IE319" s="31">
        <v>0.999999336553555</v>
      </c>
      <c r="IF319" s="31">
        <v>0.99999785372721728</v>
      </c>
      <c r="IG319" s="31">
        <v>1</v>
      </c>
      <c r="IH319" s="31">
        <v>1</v>
      </c>
      <c r="II319" s="31">
        <v>1</v>
      </c>
      <c r="IJ319" s="31">
        <v>1</v>
      </c>
      <c r="IK319" s="31">
        <v>0.19462334154974897</v>
      </c>
      <c r="IL319" s="31">
        <v>0.23882972330251287</v>
      </c>
      <c r="IM319" s="31">
        <v>0.22555797232278815</v>
      </c>
      <c r="IN319" s="31">
        <v>0.26678165947547372</v>
      </c>
      <c r="IO319" s="31">
        <v>0.59647349279952022</v>
      </c>
      <c r="IP319" s="31">
        <v>0.61725245756776326</v>
      </c>
      <c r="IQ319" s="31">
        <v>0.99999930090446654</v>
      </c>
      <c r="IR319" s="31">
        <v>0.99999771095810142</v>
      </c>
      <c r="IS319" s="31">
        <v>0.99999953997226954</v>
      </c>
      <c r="IT319" s="31">
        <v>0.99999887991451508</v>
      </c>
      <c r="IU319" s="31">
        <v>0.9999995455562789</v>
      </c>
      <c r="IV319" s="31">
        <v>0.99999889414049281</v>
      </c>
      <c r="IW319" s="31">
        <v>1</v>
      </c>
      <c r="IX319" s="31">
        <v>1</v>
      </c>
      <c r="IY319" s="31">
        <v>0.99999977885118496</v>
      </c>
      <c r="IZ319" s="31">
        <v>0.99999892686360869</v>
      </c>
      <c r="JA319" s="31">
        <v>1</v>
      </c>
      <c r="JB319" s="31">
        <v>1</v>
      </c>
      <c r="JC319" s="31">
        <v>1</v>
      </c>
      <c r="JD319" s="31">
        <v>1</v>
      </c>
      <c r="JE319" s="31">
        <v>0.99999893865984579</v>
      </c>
      <c r="JF319" s="31">
        <v>0.99999818186280887</v>
      </c>
      <c r="JG319" s="31">
        <v>1</v>
      </c>
      <c r="JH319" s="31">
        <v>1</v>
      </c>
      <c r="JI319" s="31">
        <v>1</v>
      </c>
      <c r="JJ319" s="31">
        <v>1</v>
      </c>
      <c r="JK319" s="31">
        <v>1</v>
      </c>
      <c r="JL319" s="31">
        <v>1</v>
      </c>
      <c r="JM319" s="31">
        <v>1</v>
      </c>
      <c r="JN319" s="31">
        <v>1</v>
      </c>
      <c r="JO319" s="31">
        <v>1</v>
      </c>
      <c r="JP319" s="31">
        <v>1</v>
      </c>
      <c r="JQ319" s="31">
        <v>1</v>
      </c>
      <c r="JR319" s="31">
        <v>1</v>
      </c>
      <c r="JS319" s="31">
        <v>0.99724566101948653</v>
      </c>
      <c r="JT319" s="31">
        <v>0.99516407958543307</v>
      </c>
      <c r="JU319" s="31">
        <v>0.99761458787569868</v>
      </c>
      <c r="JV319" s="31">
        <v>0.99606337333065498</v>
      </c>
      <c r="JW319" s="31">
        <v>0.99783407049531847</v>
      </c>
      <c r="JX319" s="31">
        <v>0.99615961206147452</v>
      </c>
      <c r="JY319" s="31">
        <v>0.99715969635555057</v>
      </c>
      <c r="JZ319" s="31">
        <v>0.99483994624104621</v>
      </c>
      <c r="KA319" s="31">
        <v>0.99756860422279847</v>
      </c>
      <c r="KB319" s="31">
        <v>0.99590355690815613</v>
      </c>
      <c r="KC319" s="31">
        <v>0.99785971926469952</v>
      </c>
      <c r="KD319" s="31">
        <v>0.9963848548694807</v>
      </c>
      <c r="KE319" s="31">
        <v>0.997982321597783</v>
      </c>
      <c r="KF319" s="31">
        <v>0.99693113830388314</v>
      </c>
      <c r="KG319" s="31">
        <v>0.99883637834226746</v>
      </c>
      <c r="KH319" s="31">
        <v>0.99817836151002848</v>
      </c>
      <c r="KI319" s="31">
        <v>0.99843561346111043</v>
      </c>
      <c r="KJ319" s="31">
        <v>0.99753823724224444</v>
      </c>
      <c r="KK319" s="31">
        <v>0.99471134228905778</v>
      </c>
      <c r="KL319" s="31">
        <v>0.98877797209200113</v>
      </c>
      <c r="KM319" s="31">
        <v>0.99081531634726938</v>
      </c>
      <c r="KN319" s="31">
        <v>0.98455066090644039</v>
      </c>
      <c r="KO319" s="31">
        <v>0.99143100919453264</v>
      </c>
      <c r="KP319" s="31">
        <v>0.98658150073981998</v>
      </c>
      <c r="KQ319" s="31">
        <v>0.99330913273641308</v>
      </c>
      <c r="KR319" s="31">
        <v>0.98909235963824305</v>
      </c>
      <c r="KS319" s="31">
        <v>0.99292589170519452</v>
      </c>
      <c r="KT319" s="31">
        <v>0.98801413964509233</v>
      </c>
      <c r="KU319" s="31">
        <v>0.98706388672422674</v>
      </c>
      <c r="KV319" s="46">
        <v>0.97961545344282508</v>
      </c>
      <c r="KW319" s="31">
        <v>0.98434974438113909</v>
      </c>
      <c r="KX319" s="46">
        <v>0.97743881961457568</v>
      </c>
      <c r="KY319" s="31">
        <v>0.99347111318107595</v>
      </c>
      <c r="KZ319" s="31">
        <v>0.99141568413045544</v>
      </c>
      <c r="LA319" s="31">
        <v>0.99827036232995459</v>
      </c>
      <c r="LB319" s="31">
        <v>0.99695503950355724</v>
      </c>
      <c r="LC319" s="31">
        <v>0.99985576864552983</v>
      </c>
      <c r="LD319" s="31">
        <v>0.99965382816595338</v>
      </c>
      <c r="LE319" s="31">
        <v>0.9999409361030932</v>
      </c>
      <c r="LF319" s="31">
        <v>0.99987481185805105</v>
      </c>
      <c r="LG319" s="31">
        <v>0.99994341671542464</v>
      </c>
      <c r="LH319" s="31">
        <v>0.99989664616815666</v>
      </c>
      <c r="LI319" s="31">
        <v>0.99996191501341214</v>
      </c>
      <c r="LJ319" s="31">
        <v>0.99993138354981148</v>
      </c>
      <c r="LK319" s="31">
        <v>0.99998653227133594</v>
      </c>
      <c r="LL319" s="31">
        <v>0.99995227075125837</v>
      </c>
      <c r="LM319" s="31">
        <v>0.99998431965988177</v>
      </c>
      <c r="LN319" s="31">
        <v>0.99994824173382613</v>
      </c>
      <c r="LO319" s="31">
        <v>0.9999920344459523</v>
      </c>
      <c r="LP319" s="31">
        <v>0.99997941467443097</v>
      </c>
      <c r="LQ319" s="31">
        <v>0.99999930090446654</v>
      </c>
      <c r="LR319" s="31">
        <v>0.99999771095810142</v>
      </c>
      <c r="LS319" s="31">
        <v>0.99999953997226954</v>
      </c>
      <c r="LT319" s="31">
        <v>0.99999887991451508</v>
      </c>
      <c r="LU319" s="31">
        <v>0.9999995455562789</v>
      </c>
      <c r="LV319" s="31">
        <v>0.99999889414049281</v>
      </c>
      <c r="LW319" s="31">
        <v>1</v>
      </c>
      <c r="LX319" s="31">
        <v>1</v>
      </c>
      <c r="LY319" s="31">
        <v>0.99999977885118496</v>
      </c>
      <c r="LZ319" s="31">
        <v>0.99999892686360869</v>
      </c>
      <c r="MA319" s="31">
        <v>1</v>
      </c>
      <c r="MB319" s="31">
        <v>1</v>
      </c>
      <c r="MC319" s="31">
        <v>1</v>
      </c>
      <c r="MD319" s="31">
        <v>1</v>
      </c>
      <c r="ME319" s="31">
        <v>0.9999422664757045</v>
      </c>
      <c r="MF319" s="31">
        <v>0.9998648022249691</v>
      </c>
      <c r="MG319" s="31">
        <v>0.99998400550111566</v>
      </c>
      <c r="MH319" s="31">
        <v>0.99992340630929688</v>
      </c>
      <c r="MI319" s="31">
        <v>0.99999188468082267</v>
      </c>
      <c r="MJ319" s="31">
        <v>0.99996891518224884</v>
      </c>
      <c r="MK319" s="31">
        <v>0.99997734869108312</v>
      </c>
      <c r="ML319" s="31">
        <v>0.9999510758985487</v>
      </c>
      <c r="MM319" s="31">
        <v>0.99999783298059075</v>
      </c>
      <c r="MN319" s="31">
        <v>0.99999860332659674</v>
      </c>
      <c r="MO319" s="31">
        <v>0.99999916427929114</v>
      </c>
      <c r="MP319" s="31">
        <v>1</v>
      </c>
      <c r="MQ319" s="31">
        <v>0.99999988186202926</v>
      </c>
      <c r="MR319" s="31">
        <v>1</v>
      </c>
      <c r="MS319" s="31">
        <v>0.9999997659650729</v>
      </c>
      <c r="MT319" s="31">
        <v>0.99999747520652815</v>
      </c>
      <c r="MU319" s="31">
        <v>0.9999990344782973</v>
      </c>
      <c r="MV319" s="31">
        <v>0.9999963672954878</v>
      </c>
      <c r="MW319" s="31">
        <v>1</v>
      </c>
      <c r="MX319" s="31">
        <v>1</v>
      </c>
      <c r="MY319" s="31">
        <v>1</v>
      </c>
      <c r="MZ319" s="31">
        <v>1</v>
      </c>
      <c r="NA319" s="31">
        <v>1</v>
      </c>
      <c r="NB319" s="31">
        <v>1</v>
      </c>
      <c r="NC319" s="31">
        <v>1</v>
      </c>
      <c r="ND319" s="31">
        <v>1</v>
      </c>
      <c r="NE319" s="31">
        <v>1</v>
      </c>
      <c r="NF319" s="31">
        <v>1</v>
      </c>
      <c r="NG319" s="31">
        <v>1</v>
      </c>
      <c r="NH319" s="31">
        <v>1</v>
      </c>
      <c r="NI319" s="31">
        <v>1</v>
      </c>
      <c r="NJ319" s="31">
        <v>1</v>
      </c>
    </row>
    <row r="321" spans="34:36" x14ac:dyDescent="0.35">
      <c r="AH321" t="s">
        <v>672</v>
      </c>
      <c r="AI321" s="138">
        <f>AI319-AG319</f>
        <v>49603</v>
      </c>
      <c r="AJ321" s="138">
        <f>AJ319-AH319</f>
        <v>20881</v>
      </c>
    </row>
  </sheetData>
  <mergeCells count="203">
    <mergeCell ref="C6:D6"/>
    <mergeCell ref="E6:F6"/>
    <mergeCell ref="G6:H6"/>
    <mergeCell ref="I6:J6"/>
    <mergeCell ref="K6:L6"/>
    <mergeCell ref="BQ6:BR6"/>
    <mergeCell ref="AW6:AX6"/>
    <mergeCell ref="Q6:R6"/>
    <mergeCell ref="AK6:AL6"/>
    <mergeCell ref="AM6:AN6"/>
    <mergeCell ref="AO6:AP6"/>
    <mergeCell ref="AI6:AJ6"/>
    <mergeCell ref="AS6:AT6"/>
    <mergeCell ref="AQ6:AR6"/>
    <mergeCell ref="O6:P6"/>
    <mergeCell ref="AU6:AV6"/>
    <mergeCell ref="BA6:BB6"/>
    <mergeCell ref="AY6:AZ6"/>
    <mergeCell ref="S6:T6"/>
    <mergeCell ref="W6:X6"/>
    <mergeCell ref="BE6:BF6"/>
    <mergeCell ref="M6:N6"/>
    <mergeCell ref="BI6:BJ6"/>
    <mergeCell ref="AA6:AB6"/>
    <mergeCell ref="U6:V6"/>
    <mergeCell ref="BC6:BD6"/>
    <mergeCell ref="BY6:BZ6"/>
    <mergeCell ref="DO6:DP6"/>
    <mergeCell ref="CA6:CB6"/>
    <mergeCell ref="CO6:CP6"/>
    <mergeCell ref="DQ6:DR6"/>
    <mergeCell ref="BU6:BV6"/>
    <mergeCell ref="DA6:DB6"/>
    <mergeCell ref="DG6:DH6"/>
    <mergeCell ref="DC6:DD6"/>
    <mergeCell ref="DI6:DJ6"/>
    <mergeCell ref="DE6:DF6"/>
    <mergeCell ref="Y6:Z6"/>
    <mergeCell ref="AC6:AD6"/>
    <mergeCell ref="AE6:AF6"/>
    <mergeCell ref="BM6:BN6"/>
    <mergeCell ref="CI6:CJ6"/>
    <mergeCell ref="CW6:CX6"/>
    <mergeCell ref="AG6:AH6"/>
    <mergeCell ref="GO5:HT5"/>
    <mergeCell ref="FG5:FZ5"/>
    <mergeCell ref="IE6:IF6"/>
    <mergeCell ref="BS6:BT6"/>
    <mergeCell ref="BW6:BX6"/>
    <mergeCell ref="CM6:CN6"/>
    <mergeCell ref="DK6:DL6"/>
    <mergeCell ref="DM6:DN6"/>
    <mergeCell ref="EC6:ED6"/>
    <mergeCell ref="HM6:HN6"/>
    <mergeCell ref="HK6:HL6"/>
    <mergeCell ref="CQ6:CR6"/>
    <mergeCell ref="HC6:HD6"/>
    <mergeCell ref="HE6:HF6"/>
    <mergeCell ref="GO6:GP6"/>
    <mergeCell ref="GQ6:GR6"/>
    <mergeCell ref="HA6:HB6"/>
    <mergeCell ref="HI6:HJ6"/>
    <mergeCell ref="HY6:HZ6"/>
    <mergeCell ref="IC6:ID6"/>
    <mergeCell ref="IA6:IB6"/>
    <mergeCell ref="HU6:HV6"/>
    <mergeCell ref="HO6:HP6"/>
    <mergeCell ref="GA6:GB6"/>
    <mergeCell ref="HG6:HH6"/>
    <mergeCell ref="GS6:GT6"/>
    <mergeCell ref="GW6:GX6"/>
    <mergeCell ref="GY6:GZ6"/>
    <mergeCell ref="C5:AJ5"/>
    <mergeCell ref="AK5:BR5"/>
    <mergeCell ref="BS5:CN5"/>
    <mergeCell ref="CO5:DB5"/>
    <mergeCell ref="EQ6:ER6"/>
    <mergeCell ref="DC5:ED5"/>
    <mergeCell ref="CG6:CH6"/>
    <mergeCell ref="BG6:BH6"/>
    <mergeCell ref="EE5:FF5"/>
    <mergeCell ref="ES6:ET6"/>
    <mergeCell ref="FO6:FP6"/>
    <mergeCell ref="EM6:EN6"/>
    <mergeCell ref="GU6:GV6"/>
    <mergeCell ref="FI6:FJ6"/>
    <mergeCell ref="FK6:FL6"/>
    <mergeCell ref="FE6:FF6"/>
    <mergeCell ref="EK6:EL6"/>
    <mergeCell ref="JY5:KX5"/>
    <mergeCell ref="JS5:JX5"/>
    <mergeCell ref="HW6:HX6"/>
    <mergeCell ref="KI6:KJ6"/>
    <mergeCell ref="KG6:KH6"/>
    <mergeCell ref="KE6:KF6"/>
    <mergeCell ref="JE5:JR5"/>
    <mergeCell ref="IQ5:JD5"/>
    <mergeCell ref="II6:IJ6"/>
    <mergeCell ref="IO6:IP6"/>
    <mergeCell ref="HU5:IJ5"/>
    <mergeCell ref="JI6:JJ6"/>
    <mergeCell ref="KO6:KP6"/>
    <mergeCell ref="IS6:IT6"/>
    <mergeCell ref="KM6:KN6"/>
    <mergeCell ref="KA6:KB6"/>
    <mergeCell ref="JU6:JV6"/>
    <mergeCell ref="JW6:JX6"/>
    <mergeCell ref="JY6:JZ6"/>
    <mergeCell ref="IQ6:IR6"/>
    <mergeCell ref="IU6:IV6"/>
    <mergeCell ref="EG6:EH6"/>
    <mergeCell ref="EO6:EP6"/>
    <mergeCell ref="GC6:GD6"/>
    <mergeCell ref="GA5:GN5"/>
    <mergeCell ref="FQ6:FR6"/>
    <mergeCell ref="GG6:GH6"/>
    <mergeCell ref="GE6:GF6"/>
    <mergeCell ref="GI6:GJ6"/>
    <mergeCell ref="FU6:FV6"/>
    <mergeCell ref="EY6:EZ6"/>
    <mergeCell ref="FC6:FD6"/>
    <mergeCell ref="FY6:FZ6"/>
    <mergeCell ref="GM6:GN6"/>
    <mergeCell ref="NG6:NH6"/>
    <mergeCell ref="MQ6:MR6"/>
    <mergeCell ref="MO6:MP6"/>
    <mergeCell ref="MM6:MN6"/>
    <mergeCell ref="MK6:ML6"/>
    <mergeCell ref="MS6:MT6"/>
    <mergeCell ref="LQ6:LR6"/>
    <mergeCell ref="LS6:LT6"/>
    <mergeCell ref="NE6:NF6"/>
    <mergeCell ref="LY6:LZ6"/>
    <mergeCell ref="NI6:NJ6"/>
    <mergeCell ref="NA6:NB6"/>
    <mergeCell ref="IK5:IP5"/>
    <mergeCell ref="NC6:ND6"/>
    <mergeCell ref="LW6:LX6"/>
    <mergeCell ref="IW6:IX6"/>
    <mergeCell ref="JK6:JL6"/>
    <mergeCell ref="KQ6:KR6"/>
    <mergeCell ref="KY6:KZ6"/>
    <mergeCell ref="MW6:MX6"/>
    <mergeCell ref="LG6:LH6"/>
    <mergeCell ref="MU6:MV6"/>
    <mergeCell ref="MI6:MJ6"/>
    <mergeCell ref="MG6:MH6"/>
    <mergeCell ref="ME6:MF6"/>
    <mergeCell ref="JC6:JD6"/>
    <mergeCell ref="JQ6:JR6"/>
    <mergeCell ref="KW6:KX6"/>
    <mergeCell ref="MC6:MD6"/>
    <mergeCell ref="ME5:NJ5"/>
    <mergeCell ref="KY5:MD5"/>
    <mergeCell ref="LU6:LV6"/>
    <mergeCell ref="MY6:MZ6"/>
    <mergeCell ref="LK6:LL6"/>
    <mergeCell ref="DY6:DZ6"/>
    <mergeCell ref="FA6:FB6"/>
    <mergeCell ref="FW6:FX6"/>
    <mergeCell ref="GK6:GL6"/>
    <mergeCell ref="HQ6:HR6"/>
    <mergeCell ref="BK6:BL6"/>
    <mergeCell ref="CE6:CF6"/>
    <mergeCell ref="CS6:CT6"/>
    <mergeCell ref="DU6:DV6"/>
    <mergeCell ref="EW6:EX6"/>
    <mergeCell ref="FS6:FT6"/>
    <mergeCell ref="DW6:DX6"/>
    <mergeCell ref="CU6:CV6"/>
    <mergeCell ref="EE6:EF6"/>
    <mergeCell ref="EI6:EJ6"/>
    <mergeCell ref="FG6:FH6"/>
    <mergeCell ref="FM6:FN6"/>
    <mergeCell ref="DS6:DT6"/>
    <mergeCell ref="CC6:CD6"/>
    <mergeCell ref="EU6:EV6"/>
    <mergeCell ref="BO6:BP6"/>
    <mergeCell ref="CK6:CL6"/>
    <mergeCell ref="CY6:CZ6"/>
    <mergeCell ref="EA6:EB6"/>
    <mergeCell ref="IG6:IH6"/>
    <mergeCell ref="IM6:IN6"/>
    <mergeCell ref="JA6:JB6"/>
    <mergeCell ref="JO6:JP6"/>
    <mergeCell ref="JS6:JT6"/>
    <mergeCell ref="HS6:HT6"/>
    <mergeCell ref="KC6:KD6"/>
    <mergeCell ref="KK6:KL6"/>
    <mergeCell ref="KS6:KT6"/>
    <mergeCell ref="JM6:JN6"/>
    <mergeCell ref="IY6:IZ6"/>
    <mergeCell ref="IK6:IL6"/>
    <mergeCell ref="LI6:LJ6"/>
    <mergeCell ref="LE6:LF6"/>
    <mergeCell ref="LC6:LD6"/>
    <mergeCell ref="LA6:LB6"/>
    <mergeCell ref="MA6:MB6"/>
    <mergeCell ref="LO6:LP6"/>
    <mergeCell ref="LM6:LN6"/>
    <mergeCell ref="JG6:JH6"/>
    <mergeCell ref="JE6:JF6"/>
    <mergeCell ref="KU6:KV6"/>
  </mergeCells>
  <conditionalFormatting sqref="B6">
    <cfRule type="expression" dxfId="7" priority="11">
      <formula>"CONTAINS(""län"")"</formula>
    </cfRule>
  </conditionalFormatting>
  <conditionalFormatting sqref="B8">
    <cfRule type="expression" dxfId="6" priority="12">
      <formula>"CONTAINS(""län"")"</formula>
    </cfRule>
  </conditionalFormatting>
  <conditionalFormatting sqref="A8">
    <cfRule type="expression" dxfId="5" priority="9">
      <formula>"CONTAINS(""län"")"</formula>
    </cfRule>
  </conditionalFormatting>
  <conditionalFormatting sqref="A6">
    <cfRule type="expression" dxfId="4" priority="10">
      <formula>"CONTAINS(""län"")"</formula>
    </cfRule>
  </conditionalFormatting>
  <pageMargins left="0.7" right="0.7" top="0.75" bottom="0.75" header="0.3" footer="0.3"/>
  <pageSetup paperSize="9" orientation="portrait" r:id="rId1"/>
  <ignoredErrors>
    <ignoredError sqref="A306:A318 A8:A31 A33:A30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B325"/>
  <sheetViews>
    <sheetView showGridLines="0" zoomScale="80" zoomScaleNormal="80" workbookViewId="0">
      <pane xSplit="2" ySplit="10" topLeftCell="KM11" activePane="bottomRight" state="frozen"/>
      <selection activeCell="R2" sqref="R2"/>
      <selection pane="topRight" activeCell="R2" sqref="R2"/>
      <selection pane="bottomLeft" activeCell="R2" sqref="R2"/>
      <selection pane="bottomRight"/>
    </sheetView>
  </sheetViews>
  <sheetFormatPr defaultColWidth="12.54296875" defaultRowHeight="14.5" outlineLevelRow="1" x14ac:dyDescent="0.35"/>
  <cols>
    <col min="2" max="2" width="19.453125" bestFit="1" customWidth="1"/>
    <col min="3" max="18" width="12.54296875" hidden="1" customWidth="1"/>
    <col min="19" max="30" width="12" hidden="1" customWidth="1"/>
    <col min="31" max="34" width="12" customWidth="1"/>
    <col min="35" max="36" width="0" hidden="1" customWidth="1"/>
    <col min="37" max="52" width="12.54296875" hidden="1" customWidth="1"/>
    <col min="53" max="70" width="0" hidden="1" customWidth="1"/>
    <col min="71" max="74" width="12.54296875" hidden="1" customWidth="1"/>
    <col min="75" max="84" width="0" hidden="1" customWidth="1"/>
    <col min="89" max="96" width="12.453125" hidden="1" customWidth="1"/>
    <col min="97" max="100" width="12.453125" customWidth="1"/>
    <col min="101" max="102" width="0" hidden="1" customWidth="1"/>
    <col min="103" max="112" width="12.54296875" hidden="1" customWidth="1"/>
    <col min="113" max="122" width="0" hidden="1" customWidth="1"/>
    <col min="127" max="128" width="0" hidden="1" customWidth="1"/>
    <col min="129" max="136" width="12.54296875" hidden="1" customWidth="1"/>
    <col min="137" max="148" width="11.81640625" hidden="1" customWidth="1"/>
    <col min="149" max="154" width="12.81640625" hidden="1" customWidth="1"/>
    <col min="155" max="156" width="0" hidden="1" customWidth="1"/>
    <col min="157" max="160" width="12.54296875" hidden="1" customWidth="1"/>
    <col min="161" max="169" width="0" hidden="1" customWidth="1"/>
    <col min="170" max="170" width="13.1796875" hidden="1" customWidth="1"/>
    <col min="171" max="171" width="12.54296875" customWidth="1"/>
    <col min="172" max="172" width="13.1796875" customWidth="1"/>
    <col min="173" max="173" width="12.54296875" customWidth="1"/>
    <col min="174" max="174" width="13.1796875" customWidth="1"/>
    <col min="175" max="184" width="12.81640625" hidden="1" customWidth="1"/>
    <col min="185" max="188" width="12.81640625" customWidth="1"/>
    <col min="189" max="189" width="0" hidden="1" customWidth="1"/>
    <col min="190" max="190" width="15.54296875" hidden="1" customWidth="1"/>
    <col min="191" max="191" width="12.54296875" hidden="1" customWidth="1"/>
    <col min="192" max="192" width="14.54296875" hidden="1" customWidth="1"/>
    <col min="193" max="193" width="12.54296875" hidden="1" customWidth="1"/>
    <col min="194" max="194" width="15.453125" hidden="1" customWidth="1"/>
    <col min="195" max="195" width="13.54296875" hidden="1" customWidth="1"/>
    <col min="196" max="196" width="15.453125" hidden="1" customWidth="1"/>
    <col min="197" max="197" width="12.54296875" hidden="1" customWidth="1"/>
    <col min="198" max="198" width="16.453125" hidden="1" customWidth="1"/>
    <col min="199" max="199" width="12.54296875" hidden="1" customWidth="1"/>
    <col min="200" max="200" width="15.54296875" hidden="1" customWidth="1"/>
    <col min="201" max="201" width="12.54296875" hidden="1" customWidth="1"/>
    <col min="202" max="202" width="17" hidden="1" customWidth="1"/>
    <col min="203" max="203" width="12.54296875" hidden="1" customWidth="1"/>
    <col min="204" max="204" width="15.54296875" hidden="1" customWidth="1"/>
    <col min="205" max="216" width="13.1796875" hidden="1" customWidth="1"/>
    <col min="217" max="220" width="13.1796875" customWidth="1"/>
    <col min="221" max="232" width="13.453125" hidden="1" customWidth="1"/>
    <col min="233" max="236" width="13.453125" customWidth="1"/>
    <col min="237" max="242" width="13" customWidth="1"/>
    <col min="243" max="252" width="13.81640625" hidden="1" customWidth="1"/>
    <col min="253" max="256" width="13.81640625" customWidth="1"/>
    <col min="257" max="266" width="13.54296875" hidden="1" customWidth="1"/>
    <col min="267" max="270" width="13.54296875" customWidth="1"/>
    <col min="271" max="274" width="0" hidden="1" customWidth="1"/>
    <col min="275" max="275" width="15" hidden="1" customWidth="1"/>
    <col min="276" max="276" width="20" hidden="1" customWidth="1"/>
    <col min="277" max="286" width="12.54296875" hidden="1" customWidth="1"/>
    <col min="287" max="298" width="0" hidden="1" customWidth="1"/>
    <col min="303" max="304" width="0" hidden="1" customWidth="1"/>
    <col min="305" max="320" width="12.54296875" hidden="1" customWidth="1"/>
    <col min="321" max="330" width="0" hidden="1" customWidth="1"/>
    <col min="335" max="336" width="0" hidden="1" customWidth="1"/>
    <col min="337" max="352" width="12.54296875" hidden="1" customWidth="1"/>
    <col min="353" max="362" width="0" hidden="1" customWidth="1"/>
  </cols>
  <sheetData>
    <row r="1" spans="1:366" s="10" customFormat="1" ht="14.5" customHeight="1" x14ac:dyDescent="0.35">
      <c r="A1" s="104" t="s">
        <v>679</v>
      </c>
    </row>
    <row r="2" spans="1:366" s="10" customFormat="1" ht="14.5" customHeight="1" x14ac:dyDescent="0.35">
      <c r="A2" s="104" t="s">
        <v>653</v>
      </c>
    </row>
    <row r="3" spans="1:366" s="10" customFormat="1" ht="14.25" customHeight="1" x14ac:dyDescent="0.35">
      <c r="A3" s="96" t="s">
        <v>640</v>
      </c>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row>
    <row r="4" spans="1:366" s="10" customFormat="1" ht="14.25" customHeight="1" x14ac:dyDescent="0.35">
      <c r="A4" s="104" t="s">
        <v>649</v>
      </c>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row>
    <row r="5" spans="1:366" s="10" customFormat="1" ht="15" customHeight="1" x14ac:dyDescent="0.35">
      <c r="A5" s="104" t="s">
        <v>650</v>
      </c>
      <c r="IC5" s="20"/>
      <c r="ID5" s="20"/>
      <c r="IE5" s="20"/>
      <c r="IF5" s="20"/>
      <c r="IG5" s="20"/>
      <c r="IH5" s="20"/>
    </row>
    <row r="6" spans="1:366" s="10" customFormat="1" ht="15" customHeight="1" x14ac:dyDescent="0.35">
      <c r="A6" s="104" t="s">
        <v>675</v>
      </c>
      <c r="IC6" s="20"/>
      <c r="ID6" s="20"/>
      <c r="IE6" s="20"/>
      <c r="IF6" s="20"/>
      <c r="IG6" s="20"/>
      <c r="IH6" s="20"/>
    </row>
    <row r="7" spans="1:366" s="10" customFormat="1" ht="15" customHeight="1" x14ac:dyDescent="0.35">
      <c r="A7" s="104"/>
      <c r="IC7" s="20"/>
      <c r="ID7" s="20"/>
      <c r="IE7" s="20"/>
      <c r="IF7" s="20"/>
      <c r="IG7" s="20"/>
      <c r="IH7" s="20"/>
    </row>
    <row r="8" spans="1:366" s="66" customFormat="1" ht="94.5" customHeight="1" thickBot="1" x14ac:dyDescent="0.5">
      <c r="A8" s="37"/>
      <c r="B8" s="219"/>
      <c r="C8" s="337" t="s">
        <v>306</v>
      </c>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286" t="s">
        <v>629</v>
      </c>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91"/>
      <c r="BQ8" s="292" t="s">
        <v>630</v>
      </c>
      <c r="BR8" s="288"/>
      <c r="BS8" s="288"/>
      <c r="BT8" s="288"/>
      <c r="BU8" s="288"/>
      <c r="BV8" s="288"/>
      <c r="BW8" s="288"/>
      <c r="BX8" s="288"/>
      <c r="BY8" s="288"/>
      <c r="BZ8" s="288"/>
      <c r="CA8" s="288"/>
      <c r="CB8" s="288"/>
      <c r="CC8" s="288"/>
      <c r="CD8" s="288"/>
      <c r="CE8" s="288"/>
      <c r="CF8" s="288"/>
      <c r="CG8" s="288"/>
      <c r="CH8" s="288"/>
      <c r="CI8" s="288"/>
      <c r="CJ8" s="288"/>
      <c r="CK8" s="338" t="s">
        <v>648</v>
      </c>
      <c r="CL8" s="339"/>
      <c r="CM8" s="268"/>
      <c r="CN8" s="268"/>
      <c r="CO8" s="268"/>
      <c r="CP8" s="268"/>
      <c r="CQ8" s="268"/>
      <c r="CR8" s="268"/>
      <c r="CS8" s="268"/>
      <c r="CT8" s="268"/>
      <c r="CU8" s="268"/>
      <c r="CV8" s="268"/>
      <c r="CW8" s="341" t="s">
        <v>631</v>
      </c>
      <c r="CX8" s="342"/>
      <c r="CY8" s="342"/>
      <c r="CZ8" s="342"/>
      <c r="DA8" s="342"/>
      <c r="DB8" s="342"/>
      <c r="DC8" s="342"/>
      <c r="DD8" s="342"/>
      <c r="DE8" s="342"/>
      <c r="DF8" s="342"/>
      <c r="DG8" s="342"/>
      <c r="DH8" s="342"/>
      <c r="DI8" s="342"/>
      <c r="DJ8" s="342"/>
      <c r="DK8" s="342"/>
      <c r="DL8" s="342"/>
      <c r="DM8" s="342"/>
      <c r="DN8" s="342"/>
      <c r="DO8" s="342"/>
      <c r="DP8" s="342"/>
      <c r="DQ8" s="342"/>
      <c r="DR8" s="342"/>
      <c r="DS8" s="342"/>
      <c r="DT8" s="342"/>
      <c r="DU8" s="342"/>
      <c r="DV8" s="342"/>
      <c r="DW8" s="286" t="s">
        <v>634</v>
      </c>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91"/>
      <c r="EY8" s="292" t="s">
        <v>635</v>
      </c>
      <c r="EZ8" s="288"/>
      <c r="FA8" s="288"/>
      <c r="FB8" s="288"/>
      <c r="FC8" s="288"/>
      <c r="FD8" s="288"/>
      <c r="FE8" s="288"/>
      <c r="FF8" s="288"/>
      <c r="FG8" s="288"/>
      <c r="FH8" s="288"/>
      <c r="FI8" s="288"/>
      <c r="FJ8" s="288"/>
      <c r="FK8" s="288"/>
      <c r="FL8" s="288"/>
      <c r="FM8" s="288"/>
      <c r="FN8" s="288"/>
      <c r="FO8" s="288"/>
      <c r="FP8" s="288"/>
      <c r="FQ8" s="288"/>
      <c r="FR8" s="288"/>
      <c r="FS8" s="267" t="s">
        <v>633</v>
      </c>
      <c r="FT8" s="268"/>
      <c r="FU8" s="268"/>
      <c r="FV8" s="268"/>
      <c r="FW8" s="268"/>
      <c r="FX8" s="268"/>
      <c r="FY8" s="268"/>
      <c r="FZ8" s="268"/>
      <c r="GA8" s="268"/>
      <c r="GB8" s="268"/>
      <c r="GC8" s="268"/>
      <c r="GD8" s="268"/>
      <c r="GE8" s="268"/>
      <c r="GF8" s="268"/>
      <c r="GG8" s="324" t="s">
        <v>632</v>
      </c>
      <c r="GH8" s="325"/>
      <c r="GI8" s="325"/>
      <c r="GJ8" s="325"/>
      <c r="GK8" s="325"/>
      <c r="GL8" s="325"/>
      <c r="GM8" s="325"/>
      <c r="GN8" s="325"/>
      <c r="GO8" s="325"/>
      <c r="GP8" s="325"/>
      <c r="GQ8" s="325"/>
      <c r="GR8" s="325"/>
      <c r="GS8" s="325"/>
      <c r="GT8" s="325"/>
      <c r="GU8" s="325"/>
      <c r="GV8" s="325"/>
      <c r="GW8" s="325"/>
      <c r="GX8" s="325"/>
      <c r="GY8" s="325"/>
      <c r="GZ8" s="325"/>
      <c r="HA8" s="325"/>
      <c r="HB8" s="325"/>
      <c r="HC8" s="325"/>
      <c r="HD8" s="325"/>
      <c r="HE8" s="325"/>
      <c r="HF8" s="325"/>
      <c r="HG8" s="325"/>
      <c r="HH8" s="325"/>
      <c r="HI8" s="325"/>
      <c r="HJ8" s="325"/>
      <c r="HK8" s="325"/>
      <c r="HL8" s="325"/>
      <c r="HM8" s="312" t="s">
        <v>636</v>
      </c>
      <c r="HN8" s="313"/>
      <c r="HO8" s="313"/>
      <c r="HP8" s="313"/>
      <c r="HQ8" s="313"/>
      <c r="HR8" s="313"/>
      <c r="HS8" s="313"/>
      <c r="HT8" s="313"/>
      <c r="HU8" s="313"/>
      <c r="HV8" s="313"/>
      <c r="HW8" s="313"/>
      <c r="HX8" s="313"/>
      <c r="HY8" s="313"/>
      <c r="HZ8" s="313"/>
      <c r="IA8" s="313"/>
      <c r="IB8" s="313"/>
      <c r="IC8" s="312" t="s">
        <v>645</v>
      </c>
      <c r="ID8" s="313"/>
      <c r="IE8" s="313"/>
      <c r="IF8" s="313"/>
      <c r="IG8" s="313"/>
      <c r="IH8" s="313"/>
      <c r="II8" s="292" t="s">
        <v>673</v>
      </c>
      <c r="IJ8" s="288"/>
      <c r="IK8" s="288"/>
      <c r="IL8" s="288"/>
      <c r="IM8" s="288"/>
      <c r="IN8" s="288"/>
      <c r="IO8" s="288"/>
      <c r="IP8" s="288"/>
      <c r="IQ8" s="288"/>
      <c r="IR8" s="288"/>
      <c r="IS8" s="288"/>
      <c r="IT8" s="288"/>
      <c r="IU8" s="288"/>
      <c r="IV8" s="288"/>
      <c r="IW8" s="315" t="s">
        <v>671</v>
      </c>
      <c r="IX8" s="316"/>
      <c r="IY8" s="316"/>
      <c r="IZ8" s="316"/>
      <c r="JA8" s="316"/>
      <c r="JB8" s="316"/>
      <c r="JC8" s="316"/>
      <c r="JD8" s="316"/>
      <c r="JE8" s="316"/>
      <c r="JF8" s="316"/>
      <c r="JG8" s="316"/>
      <c r="JH8" s="316"/>
      <c r="JI8" s="316"/>
      <c r="JJ8" s="316"/>
      <c r="JK8" s="317" t="s">
        <v>639</v>
      </c>
      <c r="JL8" s="318"/>
      <c r="JM8" s="318"/>
      <c r="JN8" s="318"/>
      <c r="JO8" s="318"/>
      <c r="JP8" s="319"/>
      <c r="JQ8" s="330" t="s">
        <v>660</v>
      </c>
      <c r="JR8" s="331"/>
      <c r="JS8" s="331"/>
      <c r="JT8" s="331"/>
      <c r="JU8" s="331"/>
      <c r="JV8" s="331"/>
      <c r="JW8" s="331"/>
      <c r="JX8" s="331"/>
      <c r="JY8" s="331"/>
      <c r="JZ8" s="331"/>
      <c r="KA8" s="331"/>
      <c r="KB8" s="331"/>
      <c r="KC8" s="331"/>
      <c r="KD8" s="331"/>
      <c r="KE8" s="331"/>
      <c r="KF8" s="331"/>
      <c r="KG8" s="331"/>
      <c r="KH8" s="331"/>
      <c r="KI8" s="331"/>
      <c r="KJ8" s="331"/>
      <c r="KK8" s="331"/>
      <c r="KL8" s="331"/>
      <c r="KM8" s="331"/>
      <c r="KN8" s="331"/>
      <c r="KO8" s="331"/>
      <c r="KP8" s="331"/>
      <c r="KQ8" s="312" t="s">
        <v>647</v>
      </c>
      <c r="KR8" s="313"/>
      <c r="KS8" s="313"/>
      <c r="KT8" s="313"/>
      <c r="KU8" s="313"/>
      <c r="KV8" s="313"/>
      <c r="KW8" s="313"/>
      <c r="KX8" s="313"/>
      <c r="KY8" s="313"/>
      <c r="KZ8" s="313"/>
      <c r="LA8" s="313"/>
      <c r="LB8" s="313"/>
      <c r="LC8" s="313"/>
      <c r="LD8" s="313"/>
      <c r="LE8" s="313"/>
      <c r="LF8" s="313"/>
      <c r="LG8" s="313"/>
      <c r="LH8" s="313"/>
      <c r="LI8" s="313"/>
      <c r="LJ8" s="313"/>
      <c r="LK8" s="313"/>
      <c r="LL8" s="313"/>
      <c r="LM8" s="313"/>
      <c r="LN8" s="313"/>
      <c r="LO8" s="313"/>
      <c r="LP8" s="313"/>
      <c r="LQ8" s="313"/>
      <c r="LR8" s="313"/>
      <c r="LS8" s="313"/>
      <c r="LT8" s="313"/>
      <c r="LU8" s="313"/>
      <c r="LV8" s="313"/>
      <c r="LW8" s="292" t="s">
        <v>315</v>
      </c>
      <c r="LX8" s="288"/>
      <c r="LY8" s="288"/>
      <c r="LZ8" s="288"/>
      <c r="MA8" s="288"/>
      <c r="MB8" s="288"/>
      <c r="MC8" s="288"/>
      <c r="MD8" s="288"/>
      <c r="ME8" s="288"/>
      <c r="MF8" s="288"/>
      <c r="MG8" s="288"/>
      <c r="MH8" s="288"/>
      <c r="MI8" s="288"/>
      <c r="MJ8" s="288"/>
      <c r="MK8" s="288"/>
      <c r="ML8" s="288"/>
      <c r="MM8" s="288"/>
      <c r="MN8" s="288"/>
      <c r="MO8" s="288"/>
      <c r="MP8" s="288"/>
      <c r="MQ8" s="288"/>
      <c r="MR8" s="288"/>
      <c r="MS8" s="288"/>
      <c r="MT8" s="288"/>
      <c r="MU8" s="288"/>
      <c r="MV8" s="288"/>
      <c r="MW8" s="288"/>
      <c r="MX8" s="288"/>
      <c r="MY8" s="288"/>
      <c r="MZ8" s="288"/>
      <c r="NA8" s="288"/>
      <c r="NB8" s="288"/>
    </row>
    <row r="9" spans="1:366" ht="15.5" thickTop="1" thickBot="1" x14ac:dyDescent="0.4">
      <c r="A9" s="12" t="s">
        <v>325</v>
      </c>
      <c r="B9" s="8" t="s">
        <v>309</v>
      </c>
      <c r="C9" s="323">
        <v>2007</v>
      </c>
      <c r="D9" s="326"/>
      <c r="E9" s="326">
        <v>2008</v>
      </c>
      <c r="F9" s="326"/>
      <c r="G9" s="326">
        <v>2009</v>
      </c>
      <c r="H9" s="326"/>
      <c r="I9" s="326">
        <v>2010</v>
      </c>
      <c r="J9" s="326"/>
      <c r="K9" s="326">
        <v>2011</v>
      </c>
      <c r="L9" s="326"/>
      <c r="M9" s="326">
        <v>2012</v>
      </c>
      <c r="N9" s="326"/>
      <c r="O9" s="326">
        <v>2013</v>
      </c>
      <c r="P9" s="326"/>
      <c r="Q9" s="326">
        <v>2014</v>
      </c>
      <c r="R9" s="326"/>
      <c r="S9" s="326">
        <v>2015</v>
      </c>
      <c r="T9" s="326"/>
      <c r="U9" s="326">
        <v>2016</v>
      </c>
      <c r="V9" s="326"/>
      <c r="W9" s="326">
        <v>2017</v>
      </c>
      <c r="X9" s="326"/>
      <c r="Y9" s="326">
        <v>2018</v>
      </c>
      <c r="Z9" s="326"/>
      <c r="AA9" s="326">
        <v>2019</v>
      </c>
      <c r="AB9" s="326"/>
      <c r="AC9" s="326">
        <v>2020</v>
      </c>
      <c r="AD9" s="326"/>
      <c r="AE9" s="304">
        <v>2021</v>
      </c>
      <c r="AF9" s="304"/>
      <c r="AG9" s="304">
        <v>2022</v>
      </c>
      <c r="AH9" s="304"/>
      <c r="AI9" s="273">
        <v>2007</v>
      </c>
      <c r="AJ9" s="251"/>
      <c r="AK9" s="251">
        <v>2008</v>
      </c>
      <c r="AL9" s="251"/>
      <c r="AM9" s="251">
        <v>2009</v>
      </c>
      <c r="AN9" s="251"/>
      <c r="AO9" s="251">
        <v>2010</v>
      </c>
      <c r="AP9" s="251"/>
      <c r="AQ9" s="251">
        <v>2011</v>
      </c>
      <c r="AR9" s="251"/>
      <c r="AS9" s="251">
        <v>2012</v>
      </c>
      <c r="AT9" s="251"/>
      <c r="AU9" s="251">
        <v>2013</v>
      </c>
      <c r="AV9" s="251"/>
      <c r="AW9" s="251">
        <v>2014</v>
      </c>
      <c r="AX9" s="251"/>
      <c r="AY9" s="251">
        <v>2015</v>
      </c>
      <c r="AZ9" s="251"/>
      <c r="BA9" s="251">
        <v>2016</v>
      </c>
      <c r="BB9" s="251"/>
      <c r="BC9" s="251">
        <v>2017</v>
      </c>
      <c r="BD9" s="251"/>
      <c r="BE9" s="251">
        <v>2018</v>
      </c>
      <c r="BF9" s="251"/>
      <c r="BG9" s="251">
        <v>2019</v>
      </c>
      <c r="BH9" s="251"/>
      <c r="BI9" s="251">
        <v>2020</v>
      </c>
      <c r="BJ9" s="251"/>
      <c r="BK9" s="249">
        <v>2021</v>
      </c>
      <c r="BL9" s="249"/>
      <c r="BM9" s="249">
        <v>2022</v>
      </c>
      <c r="BN9" s="249"/>
      <c r="BO9" s="249">
        <v>2023</v>
      </c>
      <c r="BP9" s="260"/>
      <c r="BQ9" s="259">
        <v>2013</v>
      </c>
      <c r="BR9" s="259"/>
      <c r="BS9" s="259">
        <v>2014</v>
      </c>
      <c r="BT9" s="259"/>
      <c r="BU9" s="257">
        <v>2015</v>
      </c>
      <c r="BV9" s="257"/>
      <c r="BW9" s="257">
        <v>2016</v>
      </c>
      <c r="BX9" s="257"/>
      <c r="BY9" s="257">
        <v>2017</v>
      </c>
      <c r="BZ9" s="257"/>
      <c r="CA9" s="257">
        <v>2018</v>
      </c>
      <c r="CB9" s="257"/>
      <c r="CC9" s="252">
        <v>2019</v>
      </c>
      <c r="CD9" s="253"/>
      <c r="CE9" s="252">
        <v>2020</v>
      </c>
      <c r="CF9" s="253"/>
      <c r="CG9" s="248">
        <v>2021</v>
      </c>
      <c r="CH9" s="248"/>
      <c r="CI9" s="248">
        <v>2022</v>
      </c>
      <c r="CJ9" s="248"/>
      <c r="CK9" s="307">
        <v>2017</v>
      </c>
      <c r="CL9" s="307"/>
      <c r="CM9" s="307">
        <v>2018</v>
      </c>
      <c r="CN9" s="307"/>
      <c r="CO9" s="307">
        <v>2019</v>
      </c>
      <c r="CP9" s="307"/>
      <c r="CQ9" s="307">
        <v>2020</v>
      </c>
      <c r="CR9" s="307"/>
      <c r="CS9" s="249">
        <v>2021</v>
      </c>
      <c r="CT9" s="249"/>
      <c r="CU9" s="249">
        <v>2022</v>
      </c>
      <c r="CV9" s="249"/>
      <c r="CW9" s="340">
        <v>2010</v>
      </c>
      <c r="CX9" s="332"/>
      <c r="CY9" s="332">
        <v>2011</v>
      </c>
      <c r="CZ9" s="332"/>
      <c r="DA9" s="332">
        <v>2012</v>
      </c>
      <c r="DB9" s="332"/>
      <c r="DC9" s="332">
        <v>2013</v>
      </c>
      <c r="DD9" s="333"/>
      <c r="DE9" s="340">
        <v>2014</v>
      </c>
      <c r="DF9" s="332"/>
      <c r="DG9" s="334">
        <v>2015</v>
      </c>
      <c r="DH9" s="334"/>
      <c r="DI9" s="334">
        <v>2016</v>
      </c>
      <c r="DJ9" s="334"/>
      <c r="DK9" s="334">
        <v>2017</v>
      </c>
      <c r="DL9" s="334"/>
      <c r="DM9" s="334">
        <v>2018</v>
      </c>
      <c r="DN9" s="334"/>
      <c r="DO9" s="334">
        <v>2019</v>
      </c>
      <c r="DP9" s="335"/>
      <c r="DQ9" s="334">
        <v>2020</v>
      </c>
      <c r="DR9" s="335"/>
      <c r="DS9" s="305">
        <v>2021</v>
      </c>
      <c r="DT9" s="305"/>
      <c r="DU9" s="305">
        <v>2022</v>
      </c>
      <c r="DV9" s="305"/>
      <c r="DW9" s="273">
        <v>2010</v>
      </c>
      <c r="DX9" s="251"/>
      <c r="DY9" s="251">
        <v>2011</v>
      </c>
      <c r="DZ9" s="251"/>
      <c r="EA9" s="251">
        <v>2012</v>
      </c>
      <c r="EB9" s="251"/>
      <c r="EC9" s="251">
        <v>2013</v>
      </c>
      <c r="ED9" s="251"/>
      <c r="EE9" s="251">
        <v>2014</v>
      </c>
      <c r="EF9" s="251"/>
      <c r="EG9" s="251">
        <v>2015</v>
      </c>
      <c r="EH9" s="251"/>
      <c r="EI9" s="251">
        <v>2016</v>
      </c>
      <c r="EJ9" s="251"/>
      <c r="EK9" s="251">
        <v>2017</v>
      </c>
      <c r="EL9" s="251"/>
      <c r="EM9" s="251">
        <v>2018</v>
      </c>
      <c r="EN9" s="251"/>
      <c r="EO9" s="251">
        <v>2019</v>
      </c>
      <c r="EP9" s="251"/>
      <c r="EQ9" s="251">
        <v>2020</v>
      </c>
      <c r="ER9" s="251"/>
      <c r="ES9" s="249">
        <v>2021</v>
      </c>
      <c r="ET9" s="249"/>
      <c r="EU9" s="249">
        <v>2022</v>
      </c>
      <c r="EV9" s="249"/>
      <c r="EW9" s="249">
        <v>2023</v>
      </c>
      <c r="EX9" s="260"/>
      <c r="EY9" s="258">
        <v>2013</v>
      </c>
      <c r="EZ9" s="259"/>
      <c r="FA9" s="259">
        <v>2014</v>
      </c>
      <c r="FB9" s="259"/>
      <c r="FC9" s="257">
        <v>2015</v>
      </c>
      <c r="FD9" s="257"/>
      <c r="FE9" s="257">
        <v>2016</v>
      </c>
      <c r="FF9" s="257"/>
      <c r="FG9" s="257">
        <v>2017</v>
      </c>
      <c r="FH9" s="257"/>
      <c r="FI9" s="257">
        <v>2018</v>
      </c>
      <c r="FJ9" s="257"/>
      <c r="FK9" s="257">
        <v>2019</v>
      </c>
      <c r="FL9" s="257"/>
      <c r="FM9" s="257">
        <v>2020</v>
      </c>
      <c r="FN9" s="263"/>
      <c r="FO9" s="250">
        <v>2021</v>
      </c>
      <c r="FP9" s="250"/>
      <c r="FQ9" s="250">
        <v>2022</v>
      </c>
      <c r="FR9" s="250"/>
      <c r="FS9" s="329">
        <v>2016</v>
      </c>
      <c r="FT9" s="314"/>
      <c r="FU9" s="314">
        <v>2017</v>
      </c>
      <c r="FV9" s="314"/>
      <c r="FW9" s="314">
        <v>2018</v>
      </c>
      <c r="FX9" s="314"/>
      <c r="FY9" s="314">
        <v>2019</v>
      </c>
      <c r="FZ9" s="314"/>
      <c r="GA9" s="314">
        <v>2020</v>
      </c>
      <c r="GB9" s="314"/>
      <c r="GC9" s="306">
        <v>2021</v>
      </c>
      <c r="GD9" s="306"/>
      <c r="GE9" s="306">
        <v>2022</v>
      </c>
      <c r="GF9" s="306"/>
      <c r="GG9" s="321">
        <v>2007</v>
      </c>
      <c r="GH9" s="326"/>
      <c r="GI9" s="326">
        <v>2008</v>
      </c>
      <c r="GJ9" s="326"/>
      <c r="GK9" s="326">
        <v>2009</v>
      </c>
      <c r="GL9" s="326"/>
      <c r="GM9" s="326">
        <v>2010</v>
      </c>
      <c r="GN9" s="326"/>
      <c r="GO9" s="326">
        <v>2011</v>
      </c>
      <c r="GP9" s="326"/>
      <c r="GQ9" s="326">
        <v>2012</v>
      </c>
      <c r="GR9" s="326"/>
      <c r="GS9" s="326">
        <v>2013</v>
      </c>
      <c r="GT9" s="322"/>
      <c r="GU9" s="323">
        <v>2014</v>
      </c>
      <c r="GV9" s="322"/>
      <c r="GW9" s="327">
        <v>2015</v>
      </c>
      <c r="GX9" s="336"/>
      <c r="GY9" s="327">
        <v>2016</v>
      </c>
      <c r="GZ9" s="336"/>
      <c r="HA9" s="327">
        <v>2017</v>
      </c>
      <c r="HB9" s="336"/>
      <c r="HC9" s="327">
        <v>2018</v>
      </c>
      <c r="HD9" s="336"/>
      <c r="HE9" s="327">
        <v>2019</v>
      </c>
      <c r="HF9" s="336"/>
      <c r="HG9" s="327">
        <v>2020</v>
      </c>
      <c r="HH9" s="328"/>
      <c r="HI9" s="304">
        <v>2021</v>
      </c>
      <c r="HJ9" s="304"/>
      <c r="HK9" s="304">
        <v>2022</v>
      </c>
      <c r="HL9" s="304"/>
      <c r="HM9" s="321">
        <v>2015</v>
      </c>
      <c r="HN9" s="322"/>
      <c r="HO9" s="323">
        <v>2016</v>
      </c>
      <c r="HP9" s="322"/>
      <c r="HQ9" s="323">
        <v>2017</v>
      </c>
      <c r="HR9" s="322"/>
      <c r="HS9" s="323">
        <v>2018</v>
      </c>
      <c r="HT9" s="322"/>
      <c r="HU9" s="323">
        <v>2019</v>
      </c>
      <c r="HV9" s="322"/>
      <c r="HW9" s="323">
        <v>2020</v>
      </c>
      <c r="HX9" s="326"/>
      <c r="HY9" s="302">
        <v>2021</v>
      </c>
      <c r="HZ9" s="302"/>
      <c r="IA9" s="302">
        <v>2022</v>
      </c>
      <c r="IB9" s="302"/>
      <c r="IC9" s="258">
        <v>2020</v>
      </c>
      <c r="ID9" s="259"/>
      <c r="IE9" s="302">
        <v>2021</v>
      </c>
      <c r="IF9" s="302"/>
      <c r="IG9" s="302">
        <v>2022</v>
      </c>
      <c r="IH9" s="302"/>
      <c r="II9" s="259">
        <v>2016</v>
      </c>
      <c r="IJ9" s="259"/>
      <c r="IK9" s="259">
        <v>2017</v>
      </c>
      <c r="IL9" s="259"/>
      <c r="IM9" s="259">
        <v>2018</v>
      </c>
      <c r="IN9" s="259"/>
      <c r="IO9" s="259">
        <v>2019</v>
      </c>
      <c r="IP9" s="259"/>
      <c r="IQ9" s="259">
        <v>2020</v>
      </c>
      <c r="IR9" s="259"/>
      <c r="IS9" s="250">
        <v>2021</v>
      </c>
      <c r="IT9" s="250"/>
      <c r="IU9" s="250">
        <v>2022</v>
      </c>
      <c r="IV9" s="250"/>
      <c r="IW9" s="329">
        <v>2016</v>
      </c>
      <c r="IX9" s="314"/>
      <c r="IY9" s="314">
        <v>2017</v>
      </c>
      <c r="IZ9" s="314"/>
      <c r="JA9" s="314">
        <v>2018</v>
      </c>
      <c r="JB9" s="314"/>
      <c r="JC9" s="314">
        <v>2019</v>
      </c>
      <c r="JD9" s="314"/>
      <c r="JE9" s="314">
        <v>2020</v>
      </c>
      <c r="JF9" s="314"/>
      <c r="JG9" s="302">
        <v>2021</v>
      </c>
      <c r="JH9" s="302"/>
      <c r="JI9" s="302">
        <v>2022</v>
      </c>
      <c r="JJ9" s="302"/>
      <c r="JK9" s="320">
        <v>2007</v>
      </c>
      <c r="JL9" s="320"/>
      <c r="JM9" s="320">
        <v>2008</v>
      </c>
      <c r="JN9" s="320"/>
      <c r="JO9" s="320">
        <v>2009</v>
      </c>
      <c r="JP9" s="320"/>
      <c r="JQ9" s="309">
        <v>2010</v>
      </c>
      <c r="JR9" s="309"/>
      <c r="JS9" s="309">
        <v>2011</v>
      </c>
      <c r="JT9" s="309"/>
      <c r="JU9" s="309">
        <v>2012</v>
      </c>
      <c r="JV9" s="309"/>
      <c r="JW9" s="309">
        <v>2013</v>
      </c>
      <c r="JX9" s="309"/>
      <c r="JY9" s="309">
        <v>2014</v>
      </c>
      <c r="JZ9" s="309"/>
      <c r="KA9" s="310">
        <v>2015</v>
      </c>
      <c r="KB9" s="310"/>
      <c r="KC9" s="310">
        <v>2016</v>
      </c>
      <c r="KD9" s="310"/>
      <c r="KE9" s="310">
        <v>2017</v>
      </c>
      <c r="KF9" s="310"/>
      <c r="KG9" s="310">
        <v>2018</v>
      </c>
      <c r="KH9" s="310"/>
      <c r="KI9" s="310">
        <v>2019</v>
      </c>
      <c r="KJ9" s="311"/>
      <c r="KK9" s="310">
        <v>2020</v>
      </c>
      <c r="KL9" s="311"/>
      <c r="KM9" s="303">
        <v>2021</v>
      </c>
      <c r="KN9" s="303"/>
      <c r="KO9" s="303">
        <v>2022</v>
      </c>
      <c r="KP9" s="303"/>
      <c r="KQ9" s="308">
        <v>2007</v>
      </c>
      <c r="KR9" s="308"/>
      <c r="KS9" s="308">
        <v>2008</v>
      </c>
      <c r="KT9" s="308"/>
      <c r="KU9" s="308">
        <v>2009</v>
      </c>
      <c r="KV9" s="308"/>
      <c r="KW9" s="308">
        <v>2010</v>
      </c>
      <c r="KX9" s="308"/>
      <c r="KY9" s="308">
        <v>2011</v>
      </c>
      <c r="KZ9" s="308"/>
      <c r="LA9" s="308">
        <v>2012</v>
      </c>
      <c r="LB9" s="308"/>
      <c r="LC9" s="308">
        <v>2013</v>
      </c>
      <c r="LD9" s="308"/>
      <c r="LE9" s="308">
        <v>2014</v>
      </c>
      <c r="LF9" s="308"/>
      <c r="LG9" s="308">
        <v>2015</v>
      </c>
      <c r="LH9" s="308"/>
      <c r="LI9" s="308">
        <v>2016</v>
      </c>
      <c r="LJ9" s="308"/>
      <c r="LK9" s="308">
        <v>2017</v>
      </c>
      <c r="LL9" s="308"/>
      <c r="LM9" s="308">
        <v>2018</v>
      </c>
      <c r="LN9" s="308"/>
      <c r="LO9" s="308">
        <v>2019</v>
      </c>
      <c r="LP9" s="308"/>
      <c r="LQ9" s="308">
        <v>2020</v>
      </c>
      <c r="LR9" s="308"/>
      <c r="LS9" s="302">
        <v>2021</v>
      </c>
      <c r="LT9" s="302"/>
      <c r="LU9" s="302">
        <v>2022</v>
      </c>
      <c r="LV9" s="302"/>
      <c r="LW9" s="259">
        <v>2007</v>
      </c>
      <c r="LX9" s="259"/>
      <c r="LY9" s="259">
        <v>2008</v>
      </c>
      <c r="LZ9" s="259"/>
      <c r="MA9" s="259">
        <v>2009</v>
      </c>
      <c r="MB9" s="259"/>
      <c r="MC9" s="259">
        <v>2010</v>
      </c>
      <c r="MD9" s="259"/>
      <c r="ME9" s="259">
        <v>2011</v>
      </c>
      <c r="MF9" s="259"/>
      <c r="MG9" s="259">
        <v>2012</v>
      </c>
      <c r="MH9" s="259"/>
      <c r="MI9" s="259">
        <v>2013</v>
      </c>
      <c r="MJ9" s="259"/>
      <c r="MK9" s="259">
        <v>2014</v>
      </c>
      <c r="ML9" s="259"/>
      <c r="MM9" s="257">
        <v>2015</v>
      </c>
      <c r="MN9" s="257"/>
      <c r="MO9" s="257">
        <v>2016</v>
      </c>
      <c r="MP9" s="257"/>
      <c r="MQ9" s="257">
        <v>2017</v>
      </c>
      <c r="MR9" s="257"/>
      <c r="MS9" s="257">
        <v>2018</v>
      </c>
      <c r="MT9" s="257"/>
      <c r="MU9" s="257">
        <v>2019</v>
      </c>
      <c r="MV9" s="263"/>
      <c r="MW9" s="257">
        <v>2020</v>
      </c>
      <c r="MX9" s="263"/>
      <c r="MY9" s="250">
        <v>2021</v>
      </c>
      <c r="MZ9" s="250"/>
      <c r="NA9" s="250">
        <v>2022</v>
      </c>
      <c r="NB9" s="250"/>
    </row>
    <row r="10" spans="1:366" ht="15" thickTop="1" x14ac:dyDescent="0.35">
      <c r="A10" s="11" t="s">
        <v>326</v>
      </c>
      <c r="B10" s="1" t="s">
        <v>308</v>
      </c>
      <c r="C10" s="79" t="s">
        <v>316</v>
      </c>
      <c r="D10" s="117" t="s">
        <v>317</v>
      </c>
      <c r="E10" s="117" t="s">
        <v>316</v>
      </c>
      <c r="F10" s="117" t="s">
        <v>317</v>
      </c>
      <c r="G10" s="117" t="s">
        <v>316</v>
      </c>
      <c r="H10" s="117" t="s">
        <v>317</v>
      </c>
      <c r="I10" s="117" t="s">
        <v>316</v>
      </c>
      <c r="J10" s="117" t="s">
        <v>317</v>
      </c>
      <c r="K10" s="117" t="s">
        <v>316</v>
      </c>
      <c r="L10" s="117" t="s">
        <v>317</v>
      </c>
      <c r="M10" s="117" t="s">
        <v>316</v>
      </c>
      <c r="N10" s="117" t="s">
        <v>317</v>
      </c>
      <c r="O10" s="117" t="s">
        <v>316</v>
      </c>
      <c r="P10" s="117" t="s">
        <v>317</v>
      </c>
      <c r="Q10" s="117" t="s">
        <v>316</v>
      </c>
      <c r="R10" s="117" t="s">
        <v>317</v>
      </c>
      <c r="S10" s="117" t="s">
        <v>318</v>
      </c>
      <c r="T10" s="117" t="s">
        <v>317</v>
      </c>
      <c r="U10" s="117" t="s">
        <v>318</v>
      </c>
      <c r="V10" s="117" t="s">
        <v>317</v>
      </c>
      <c r="W10" s="117" t="s">
        <v>318</v>
      </c>
      <c r="X10" s="117" t="s">
        <v>317</v>
      </c>
      <c r="Y10" s="130" t="s">
        <v>318</v>
      </c>
      <c r="Z10" s="130" t="s">
        <v>317</v>
      </c>
      <c r="AA10" s="140" t="s">
        <v>318</v>
      </c>
      <c r="AB10" s="140" t="s">
        <v>317</v>
      </c>
      <c r="AC10" s="165" t="s">
        <v>318</v>
      </c>
      <c r="AD10" s="165" t="s">
        <v>317</v>
      </c>
      <c r="AE10" s="185" t="s">
        <v>318</v>
      </c>
      <c r="AF10" s="185" t="s">
        <v>317</v>
      </c>
      <c r="AG10" s="185" t="s">
        <v>318</v>
      </c>
      <c r="AH10" s="185" t="s">
        <v>317</v>
      </c>
      <c r="AI10" s="120" t="s">
        <v>316</v>
      </c>
      <c r="AJ10" s="114" t="s">
        <v>317</v>
      </c>
      <c r="AK10" s="114" t="s">
        <v>316</v>
      </c>
      <c r="AL10" s="114" t="s">
        <v>317</v>
      </c>
      <c r="AM10" s="114" t="s">
        <v>316</v>
      </c>
      <c r="AN10" s="114" t="s">
        <v>317</v>
      </c>
      <c r="AO10" s="114" t="s">
        <v>316</v>
      </c>
      <c r="AP10" s="114" t="s">
        <v>317</v>
      </c>
      <c r="AQ10" s="114" t="s">
        <v>316</v>
      </c>
      <c r="AR10" s="114" t="s">
        <v>317</v>
      </c>
      <c r="AS10" s="114" t="s">
        <v>316</v>
      </c>
      <c r="AT10" s="114" t="s">
        <v>317</v>
      </c>
      <c r="AU10" s="114" t="s">
        <v>316</v>
      </c>
      <c r="AV10" s="114" t="s">
        <v>317</v>
      </c>
      <c r="AW10" s="114" t="s">
        <v>316</v>
      </c>
      <c r="AX10" s="114" t="s">
        <v>317</v>
      </c>
      <c r="AY10" s="114" t="s">
        <v>318</v>
      </c>
      <c r="AZ10" s="114" t="s">
        <v>317</v>
      </c>
      <c r="BA10" s="114" t="s">
        <v>318</v>
      </c>
      <c r="BB10" s="114" t="s">
        <v>317</v>
      </c>
      <c r="BC10" s="114" t="s">
        <v>318</v>
      </c>
      <c r="BD10" s="114" t="s">
        <v>317</v>
      </c>
      <c r="BE10" s="131" t="s">
        <v>318</v>
      </c>
      <c r="BF10" s="131" t="s">
        <v>317</v>
      </c>
      <c r="BG10" s="144" t="s">
        <v>318</v>
      </c>
      <c r="BH10" s="163" t="s">
        <v>317</v>
      </c>
      <c r="BI10" s="163" t="s">
        <v>318</v>
      </c>
      <c r="BJ10" s="163" t="s">
        <v>317</v>
      </c>
      <c r="BK10" s="195" t="s">
        <v>318</v>
      </c>
      <c r="BL10" s="198" t="s">
        <v>317</v>
      </c>
      <c r="BM10" s="215" t="s">
        <v>318</v>
      </c>
      <c r="BN10" s="215" t="s">
        <v>317</v>
      </c>
      <c r="BO10" s="178" t="s">
        <v>318</v>
      </c>
      <c r="BP10" s="179" t="s">
        <v>317</v>
      </c>
      <c r="BQ10" s="55" t="s">
        <v>316</v>
      </c>
      <c r="BR10" s="55" t="s">
        <v>317</v>
      </c>
      <c r="BS10" s="118" t="s">
        <v>316</v>
      </c>
      <c r="BT10" s="118" t="s">
        <v>317</v>
      </c>
      <c r="BU10" s="113" t="s">
        <v>318</v>
      </c>
      <c r="BV10" s="113" t="s">
        <v>317</v>
      </c>
      <c r="BW10" s="113" t="s">
        <v>318</v>
      </c>
      <c r="BX10" s="113" t="s">
        <v>317</v>
      </c>
      <c r="BY10" s="113" t="s">
        <v>318</v>
      </c>
      <c r="BZ10" s="113" t="s">
        <v>317</v>
      </c>
      <c r="CA10" s="132" t="s">
        <v>318</v>
      </c>
      <c r="CB10" s="132" t="s">
        <v>317</v>
      </c>
      <c r="CC10" s="142" t="s">
        <v>318</v>
      </c>
      <c r="CD10" s="142" t="s">
        <v>317</v>
      </c>
      <c r="CE10" s="164" t="s">
        <v>318</v>
      </c>
      <c r="CF10" s="164" t="s">
        <v>317</v>
      </c>
      <c r="CG10" s="191" t="s">
        <v>318</v>
      </c>
      <c r="CH10" s="191" t="s">
        <v>317</v>
      </c>
      <c r="CI10" s="209" t="s">
        <v>318</v>
      </c>
      <c r="CJ10" s="209" t="s">
        <v>317</v>
      </c>
      <c r="CK10" s="82" t="s">
        <v>318</v>
      </c>
      <c r="CL10" s="116" t="s">
        <v>317</v>
      </c>
      <c r="CM10" s="82" t="s">
        <v>318</v>
      </c>
      <c r="CN10" s="128" t="s">
        <v>317</v>
      </c>
      <c r="CO10" s="82" t="s">
        <v>318</v>
      </c>
      <c r="CP10" s="141" t="s">
        <v>317</v>
      </c>
      <c r="CQ10" s="82" t="s">
        <v>318</v>
      </c>
      <c r="CR10" s="166" t="s">
        <v>317</v>
      </c>
      <c r="CS10" s="215" t="s">
        <v>318</v>
      </c>
      <c r="CT10" s="215" t="s">
        <v>317</v>
      </c>
      <c r="CU10" s="215" t="s">
        <v>318</v>
      </c>
      <c r="CV10" s="215" t="s">
        <v>317</v>
      </c>
      <c r="CW10" s="87" t="s">
        <v>316</v>
      </c>
      <c r="CX10" s="68" t="s">
        <v>317</v>
      </c>
      <c r="CY10" s="68" t="s">
        <v>316</v>
      </c>
      <c r="CZ10" s="68" t="s">
        <v>317</v>
      </c>
      <c r="DA10" s="68" t="s">
        <v>316</v>
      </c>
      <c r="DB10" s="68" t="s">
        <v>317</v>
      </c>
      <c r="DC10" s="68" t="s">
        <v>316</v>
      </c>
      <c r="DD10" s="68" t="s">
        <v>317</v>
      </c>
      <c r="DE10" s="68" t="s">
        <v>316</v>
      </c>
      <c r="DF10" s="68" t="s">
        <v>317</v>
      </c>
      <c r="DG10" s="69" t="s">
        <v>318</v>
      </c>
      <c r="DH10" s="69" t="s">
        <v>317</v>
      </c>
      <c r="DI10" s="69" t="s">
        <v>318</v>
      </c>
      <c r="DJ10" s="69" t="s">
        <v>317</v>
      </c>
      <c r="DK10" s="69" t="s">
        <v>318</v>
      </c>
      <c r="DL10" s="69" t="s">
        <v>317</v>
      </c>
      <c r="DM10" s="69" t="s">
        <v>318</v>
      </c>
      <c r="DN10" s="69" t="s">
        <v>317</v>
      </c>
      <c r="DO10" s="69" t="s">
        <v>318</v>
      </c>
      <c r="DP10" s="88" t="s">
        <v>317</v>
      </c>
      <c r="DQ10" s="69" t="s">
        <v>318</v>
      </c>
      <c r="DR10" s="88" t="s">
        <v>317</v>
      </c>
      <c r="DS10" s="185" t="s">
        <v>318</v>
      </c>
      <c r="DT10" s="185" t="s">
        <v>317</v>
      </c>
      <c r="DU10" s="185" t="s">
        <v>318</v>
      </c>
      <c r="DV10" s="185" t="s">
        <v>317</v>
      </c>
      <c r="DW10" s="120" t="s">
        <v>316</v>
      </c>
      <c r="DX10" s="114" t="s">
        <v>317</v>
      </c>
      <c r="DY10" s="114" t="s">
        <v>316</v>
      </c>
      <c r="DZ10" s="114" t="s">
        <v>317</v>
      </c>
      <c r="EA10" s="114" t="s">
        <v>316</v>
      </c>
      <c r="EB10" s="114" t="s">
        <v>317</v>
      </c>
      <c r="EC10" s="114" t="s">
        <v>316</v>
      </c>
      <c r="ED10" s="114" t="s">
        <v>317</v>
      </c>
      <c r="EE10" s="114" t="s">
        <v>316</v>
      </c>
      <c r="EF10" s="114" t="s">
        <v>317</v>
      </c>
      <c r="EG10" s="114" t="s">
        <v>318</v>
      </c>
      <c r="EH10" s="114" t="s">
        <v>317</v>
      </c>
      <c r="EI10" s="114" t="s">
        <v>318</v>
      </c>
      <c r="EJ10" s="114" t="s">
        <v>317</v>
      </c>
      <c r="EK10" s="125" t="s">
        <v>318</v>
      </c>
      <c r="EL10" s="125" t="s">
        <v>317</v>
      </c>
      <c r="EM10" s="131" t="s">
        <v>318</v>
      </c>
      <c r="EN10" s="131" t="s">
        <v>317</v>
      </c>
      <c r="EO10" s="144" t="s">
        <v>318</v>
      </c>
      <c r="EP10" s="163" t="s">
        <v>317</v>
      </c>
      <c r="EQ10" s="163" t="s">
        <v>318</v>
      </c>
      <c r="ER10" s="163" t="s">
        <v>317</v>
      </c>
      <c r="ES10" s="195" t="s">
        <v>318</v>
      </c>
      <c r="ET10" s="198" t="s">
        <v>317</v>
      </c>
      <c r="EU10" s="215" t="s">
        <v>318</v>
      </c>
      <c r="EV10" s="215" t="s">
        <v>317</v>
      </c>
      <c r="EW10" s="178" t="s">
        <v>318</v>
      </c>
      <c r="EX10" s="179" t="s">
        <v>317</v>
      </c>
      <c r="EY10" s="121" t="s">
        <v>316</v>
      </c>
      <c r="EZ10" s="118" t="s">
        <v>317</v>
      </c>
      <c r="FA10" s="118" t="s">
        <v>316</v>
      </c>
      <c r="FB10" s="118" t="s">
        <v>317</v>
      </c>
      <c r="FC10" s="113" t="s">
        <v>318</v>
      </c>
      <c r="FD10" s="113" t="s">
        <v>317</v>
      </c>
      <c r="FE10" s="113" t="s">
        <v>318</v>
      </c>
      <c r="FF10" s="113" t="s">
        <v>317</v>
      </c>
      <c r="FG10" s="123" t="s">
        <v>318</v>
      </c>
      <c r="FH10" s="123" t="s">
        <v>317</v>
      </c>
      <c r="FI10" s="132" t="s">
        <v>318</v>
      </c>
      <c r="FJ10" s="132" t="s">
        <v>317</v>
      </c>
      <c r="FK10" s="139" t="s">
        <v>318</v>
      </c>
      <c r="FL10" s="139" t="s">
        <v>317</v>
      </c>
      <c r="FM10" s="161" t="s">
        <v>318</v>
      </c>
      <c r="FN10" s="162" t="s">
        <v>317</v>
      </c>
      <c r="FO10" s="188" t="s">
        <v>318</v>
      </c>
      <c r="FP10" s="201" t="s">
        <v>317</v>
      </c>
      <c r="FQ10" s="206" t="s">
        <v>318</v>
      </c>
      <c r="FR10" s="206" t="s">
        <v>317</v>
      </c>
      <c r="FS10" s="89" t="s">
        <v>318</v>
      </c>
      <c r="FT10" s="70" t="s">
        <v>317</v>
      </c>
      <c r="FU10" s="70" t="s">
        <v>318</v>
      </c>
      <c r="FV10" s="70" t="s">
        <v>317</v>
      </c>
      <c r="FW10" s="70" t="s">
        <v>318</v>
      </c>
      <c r="FX10" s="70" t="s">
        <v>317</v>
      </c>
      <c r="FY10" s="70" t="s">
        <v>318</v>
      </c>
      <c r="FZ10" s="70" t="s">
        <v>317</v>
      </c>
      <c r="GA10" s="82" t="s">
        <v>318</v>
      </c>
      <c r="GB10" s="166" t="s">
        <v>317</v>
      </c>
      <c r="GC10" s="180" t="s">
        <v>318</v>
      </c>
      <c r="GD10" s="189" t="s">
        <v>317</v>
      </c>
      <c r="GE10" s="180" t="s">
        <v>318</v>
      </c>
      <c r="GF10" s="208" t="s">
        <v>317</v>
      </c>
      <c r="GG10" s="119" t="s">
        <v>316</v>
      </c>
      <c r="GH10" s="117" t="s">
        <v>317</v>
      </c>
      <c r="GI10" s="117" t="s">
        <v>316</v>
      </c>
      <c r="GJ10" s="117" t="s">
        <v>317</v>
      </c>
      <c r="GK10" s="117" t="s">
        <v>316</v>
      </c>
      <c r="GL10" s="117" t="s">
        <v>317</v>
      </c>
      <c r="GM10" s="117" t="s">
        <v>316</v>
      </c>
      <c r="GN10" s="117" t="s">
        <v>317</v>
      </c>
      <c r="GO10" s="117" t="s">
        <v>316</v>
      </c>
      <c r="GP10" s="117" t="s">
        <v>317</v>
      </c>
      <c r="GQ10" s="117" t="s">
        <v>316</v>
      </c>
      <c r="GR10" s="117" t="s">
        <v>317</v>
      </c>
      <c r="GS10" s="117" t="s">
        <v>316</v>
      </c>
      <c r="GT10" s="117" t="s">
        <v>317</v>
      </c>
      <c r="GU10" s="117" t="s">
        <v>316</v>
      </c>
      <c r="GV10" s="117" t="s">
        <v>317</v>
      </c>
      <c r="GW10" s="115" t="s">
        <v>318</v>
      </c>
      <c r="GX10" s="115" t="s">
        <v>317</v>
      </c>
      <c r="GY10" s="115" t="s">
        <v>318</v>
      </c>
      <c r="GZ10" s="115" t="s">
        <v>317</v>
      </c>
      <c r="HA10" s="122" t="s">
        <v>318</v>
      </c>
      <c r="HB10" s="122" t="s">
        <v>317</v>
      </c>
      <c r="HC10" s="129" t="s">
        <v>318</v>
      </c>
      <c r="HD10" s="129" t="s">
        <v>317</v>
      </c>
      <c r="HE10" s="142" t="s">
        <v>318</v>
      </c>
      <c r="HF10" s="142" t="s">
        <v>317</v>
      </c>
      <c r="HG10" s="164" t="s">
        <v>318</v>
      </c>
      <c r="HH10" s="168" t="s">
        <v>317</v>
      </c>
      <c r="HI10" s="209" t="s">
        <v>318</v>
      </c>
      <c r="HJ10" s="209" t="s">
        <v>317</v>
      </c>
      <c r="HK10" s="209" t="s">
        <v>318</v>
      </c>
      <c r="HL10" s="209" t="s">
        <v>317</v>
      </c>
      <c r="HM10" s="212" t="s">
        <v>318</v>
      </c>
      <c r="HN10" s="210" t="s">
        <v>317</v>
      </c>
      <c r="HO10" s="79" t="s">
        <v>318</v>
      </c>
      <c r="HP10" s="210" t="s">
        <v>317</v>
      </c>
      <c r="HQ10" s="79" t="s">
        <v>318</v>
      </c>
      <c r="HR10" s="210" t="s">
        <v>317</v>
      </c>
      <c r="HS10" s="79" t="s">
        <v>318</v>
      </c>
      <c r="HT10" s="210" t="s">
        <v>317</v>
      </c>
      <c r="HU10" s="79" t="s">
        <v>318</v>
      </c>
      <c r="HV10" s="210" t="s">
        <v>317</v>
      </c>
      <c r="HW10" s="210" t="s">
        <v>318</v>
      </c>
      <c r="HX10" s="136" t="s">
        <v>317</v>
      </c>
      <c r="HY10" s="180" t="s">
        <v>318</v>
      </c>
      <c r="HZ10" s="180" t="s">
        <v>317</v>
      </c>
      <c r="IA10" s="180" t="s">
        <v>318</v>
      </c>
      <c r="IB10" s="180" t="s">
        <v>317</v>
      </c>
      <c r="IC10" s="167" t="s">
        <v>318</v>
      </c>
      <c r="ID10" s="167" t="s">
        <v>317</v>
      </c>
      <c r="IE10" s="180" t="s">
        <v>318</v>
      </c>
      <c r="IF10" s="180" t="s">
        <v>317</v>
      </c>
      <c r="IG10" s="180" t="s">
        <v>318</v>
      </c>
      <c r="IH10" s="180" t="s">
        <v>317</v>
      </c>
      <c r="II10" s="118" t="s">
        <v>318</v>
      </c>
      <c r="IJ10" s="118" t="s">
        <v>317</v>
      </c>
      <c r="IK10" s="143" t="s">
        <v>318</v>
      </c>
      <c r="IL10" s="143" t="s">
        <v>317</v>
      </c>
      <c r="IM10" s="143" t="s">
        <v>318</v>
      </c>
      <c r="IN10" s="143" t="s">
        <v>317</v>
      </c>
      <c r="IO10" s="143" t="s">
        <v>318</v>
      </c>
      <c r="IP10" s="143" t="s">
        <v>317</v>
      </c>
      <c r="IQ10" s="167" t="s">
        <v>318</v>
      </c>
      <c r="IR10" s="167" t="s">
        <v>317</v>
      </c>
      <c r="IS10" s="188" t="s">
        <v>318</v>
      </c>
      <c r="IT10" s="188" t="s">
        <v>317</v>
      </c>
      <c r="IU10" s="206" t="s">
        <v>318</v>
      </c>
      <c r="IV10" s="206" t="s">
        <v>317</v>
      </c>
      <c r="IW10" s="89" t="s">
        <v>318</v>
      </c>
      <c r="IX10" s="172" t="s">
        <v>317</v>
      </c>
      <c r="IY10" s="89" t="s">
        <v>318</v>
      </c>
      <c r="IZ10" s="172" t="s">
        <v>317</v>
      </c>
      <c r="JA10" s="89" t="s">
        <v>318</v>
      </c>
      <c r="JB10" s="172" t="s">
        <v>317</v>
      </c>
      <c r="JC10" s="89" t="s">
        <v>318</v>
      </c>
      <c r="JD10" s="172" t="s">
        <v>317</v>
      </c>
      <c r="JE10" s="89" t="s">
        <v>318</v>
      </c>
      <c r="JF10" s="172" t="s">
        <v>317</v>
      </c>
      <c r="JG10" s="180" t="s">
        <v>318</v>
      </c>
      <c r="JH10" s="180" t="s">
        <v>317</v>
      </c>
      <c r="JI10" s="180" t="s">
        <v>318</v>
      </c>
      <c r="JJ10" s="180" t="s">
        <v>317</v>
      </c>
      <c r="JK10" s="71" t="s">
        <v>316</v>
      </c>
      <c r="JL10" s="71" t="s">
        <v>317</v>
      </c>
      <c r="JM10" s="71" t="s">
        <v>316</v>
      </c>
      <c r="JN10" s="71" t="s">
        <v>317</v>
      </c>
      <c r="JO10" s="71" t="s">
        <v>316</v>
      </c>
      <c r="JP10" s="71" t="s">
        <v>317</v>
      </c>
      <c r="JQ10" s="72" t="s">
        <v>316</v>
      </c>
      <c r="JR10" s="72" t="s">
        <v>317</v>
      </c>
      <c r="JS10" s="72" t="s">
        <v>316</v>
      </c>
      <c r="JT10" s="72" t="s">
        <v>317</v>
      </c>
      <c r="JU10" s="72" t="s">
        <v>316</v>
      </c>
      <c r="JV10" s="72" t="s">
        <v>317</v>
      </c>
      <c r="JW10" s="72" t="s">
        <v>316</v>
      </c>
      <c r="JX10" s="72" t="s">
        <v>317</v>
      </c>
      <c r="JY10" s="72" t="s">
        <v>316</v>
      </c>
      <c r="JZ10" s="72" t="s">
        <v>317</v>
      </c>
      <c r="KA10" s="90" t="s">
        <v>318</v>
      </c>
      <c r="KB10" s="90" t="s">
        <v>317</v>
      </c>
      <c r="KC10" s="90" t="s">
        <v>318</v>
      </c>
      <c r="KD10" s="90" t="s">
        <v>317</v>
      </c>
      <c r="KE10" s="90" t="s">
        <v>318</v>
      </c>
      <c r="KF10" s="90" t="s">
        <v>317</v>
      </c>
      <c r="KG10" s="90" t="s">
        <v>318</v>
      </c>
      <c r="KH10" s="90" t="s">
        <v>317</v>
      </c>
      <c r="KI10" s="90" t="s">
        <v>318</v>
      </c>
      <c r="KJ10" s="91" t="s">
        <v>317</v>
      </c>
      <c r="KK10" s="90" t="s">
        <v>318</v>
      </c>
      <c r="KL10" s="91" t="s">
        <v>317</v>
      </c>
      <c r="KM10" s="184" t="s">
        <v>318</v>
      </c>
      <c r="KN10" s="184" t="s">
        <v>317</v>
      </c>
      <c r="KO10" s="184" t="s">
        <v>318</v>
      </c>
      <c r="KP10" s="184" t="s">
        <v>317</v>
      </c>
      <c r="KQ10" s="82" t="s">
        <v>316</v>
      </c>
      <c r="KR10" s="82" t="s">
        <v>317</v>
      </c>
      <c r="KS10" s="82" t="s">
        <v>316</v>
      </c>
      <c r="KT10" s="82" t="s">
        <v>317</v>
      </c>
      <c r="KU10" s="82" t="s">
        <v>316</v>
      </c>
      <c r="KV10" s="82" t="s">
        <v>317</v>
      </c>
      <c r="KW10" s="82" t="s">
        <v>316</v>
      </c>
      <c r="KX10" s="82" t="s">
        <v>317</v>
      </c>
      <c r="KY10" s="82" t="s">
        <v>316</v>
      </c>
      <c r="KZ10" s="82" t="s">
        <v>317</v>
      </c>
      <c r="LA10" s="82" t="s">
        <v>316</v>
      </c>
      <c r="LB10" s="82" t="s">
        <v>317</v>
      </c>
      <c r="LC10" s="82" t="s">
        <v>316</v>
      </c>
      <c r="LD10" s="82" t="s">
        <v>317</v>
      </c>
      <c r="LE10" s="82" t="s">
        <v>316</v>
      </c>
      <c r="LF10" s="82" t="s">
        <v>317</v>
      </c>
      <c r="LG10" s="82" t="s">
        <v>318</v>
      </c>
      <c r="LH10" s="82" t="s">
        <v>317</v>
      </c>
      <c r="LI10" s="82" t="s">
        <v>318</v>
      </c>
      <c r="LJ10" s="82" t="s">
        <v>317</v>
      </c>
      <c r="LK10" s="82" t="s">
        <v>318</v>
      </c>
      <c r="LL10" s="82" t="s">
        <v>317</v>
      </c>
      <c r="LM10" s="82" t="s">
        <v>318</v>
      </c>
      <c r="LN10" s="82" t="s">
        <v>317</v>
      </c>
      <c r="LO10" s="82" t="s">
        <v>318</v>
      </c>
      <c r="LP10" s="82" t="s">
        <v>317</v>
      </c>
      <c r="LQ10" s="82" t="s">
        <v>318</v>
      </c>
      <c r="LR10" s="82" t="s">
        <v>317</v>
      </c>
      <c r="LS10" s="180" t="s">
        <v>318</v>
      </c>
      <c r="LT10" s="180" t="s">
        <v>317</v>
      </c>
      <c r="LU10" s="180" t="s">
        <v>318</v>
      </c>
      <c r="LV10" s="180" t="s">
        <v>317</v>
      </c>
      <c r="LW10" s="118" t="s">
        <v>316</v>
      </c>
      <c r="LX10" s="118" t="s">
        <v>317</v>
      </c>
      <c r="LY10" s="118" t="s">
        <v>316</v>
      </c>
      <c r="LZ10" s="118" t="s">
        <v>317</v>
      </c>
      <c r="MA10" s="118" t="s">
        <v>316</v>
      </c>
      <c r="MB10" s="118" t="s">
        <v>317</v>
      </c>
      <c r="MC10" s="118" t="s">
        <v>316</v>
      </c>
      <c r="MD10" s="118" t="s">
        <v>317</v>
      </c>
      <c r="ME10" s="118" t="s">
        <v>316</v>
      </c>
      <c r="MF10" s="118" t="s">
        <v>317</v>
      </c>
      <c r="MG10" s="118" t="s">
        <v>316</v>
      </c>
      <c r="MH10" s="118" t="s">
        <v>317</v>
      </c>
      <c r="MI10" s="118" t="s">
        <v>316</v>
      </c>
      <c r="MJ10" s="118" t="s">
        <v>317</v>
      </c>
      <c r="MK10" s="118" t="s">
        <v>316</v>
      </c>
      <c r="ML10" s="118" t="s">
        <v>317</v>
      </c>
      <c r="MM10" s="113" t="s">
        <v>318</v>
      </c>
      <c r="MN10" s="113" t="s">
        <v>317</v>
      </c>
      <c r="MO10" s="113" t="s">
        <v>318</v>
      </c>
      <c r="MP10" s="113" t="s">
        <v>317</v>
      </c>
      <c r="MQ10" s="124" t="s">
        <v>318</v>
      </c>
      <c r="MR10" s="124" t="s">
        <v>317</v>
      </c>
      <c r="MS10" s="132" t="s">
        <v>318</v>
      </c>
      <c r="MT10" s="132" t="s">
        <v>317</v>
      </c>
      <c r="MU10" s="139" t="s">
        <v>318</v>
      </c>
      <c r="MV10" s="146" t="s">
        <v>317</v>
      </c>
      <c r="MW10" s="161" t="s">
        <v>318</v>
      </c>
      <c r="MX10" s="162" t="s">
        <v>317</v>
      </c>
      <c r="MY10" s="188" t="s">
        <v>318</v>
      </c>
      <c r="MZ10" s="197" t="s">
        <v>317</v>
      </c>
      <c r="NA10" s="206" t="s">
        <v>318</v>
      </c>
      <c r="NB10" s="206" t="s">
        <v>317</v>
      </c>
    </row>
    <row r="11" spans="1:366" x14ac:dyDescent="0.35">
      <c r="A11" s="41">
        <v>10</v>
      </c>
      <c r="B11" s="42" t="s">
        <v>0</v>
      </c>
      <c r="C11" s="76">
        <v>24175</v>
      </c>
      <c r="D11" s="44">
        <v>5633</v>
      </c>
      <c r="E11" s="43">
        <v>23975</v>
      </c>
      <c r="F11" s="44">
        <v>5716</v>
      </c>
      <c r="G11" s="43">
        <v>24015</v>
      </c>
      <c r="H11" s="44">
        <v>5426</v>
      </c>
      <c r="I11" s="43">
        <v>23946</v>
      </c>
      <c r="J11" s="44">
        <v>4768</v>
      </c>
      <c r="K11" s="43">
        <v>24081</v>
      </c>
      <c r="L11" s="44">
        <v>3857</v>
      </c>
      <c r="M11" s="43">
        <v>23858</v>
      </c>
      <c r="N11" s="44">
        <v>4062</v>
      </c>
      <c r="O11" s="43">
        <v>23033</v>
      </c>
      <c r="P11" s="44">
        <v>4222</v>
      </c>
      <c r="Q11" s="43">
        <v>22921</v>
      </c>
      <c r="R11" s="44">
        <v>4304</v>
      </c>
      <c r="S11" s="43">
        <v>9942</v>
      </c>
      <c r="T11" s="44">
        <v>4297</v>
      </c>
      <c r="U11" s="43">
        <v>8555</v>
      </c>
      <c r="V11" s="44">
        <v>3866</v>
      </c>
      <c r="W11" s="43">
        <v>8862</v>
      </c>
      <c r="X11" s="44">
        <v>4034</v>
      </c>
      <c r="Y11" s="43">
        <v>8978</v>
      </c>
      <c r="Z11" s="44">
        <v>4094</v>
      </c>
      <c r="AA11" s="43">
        <v>9027</v>
      </c>
      <c r="AB11" s="44">
        <v>4142</v>
      </c>
      <c r="AC11" s="43">
        <v>9035</v>
      </c>
      <c r="AD11" s="44">
        <v>4178</v>
      </c>
      <c r="AE11" s="43">
        <v>9187</v>
      </c>
      <c r="AF11" s="44">
        <v>4341</v>
      </c>
      <c r="AG11" s="43">
        <v>9155</v>
      </c>
      <c r="AH11" s="44">
        <v>4355</v>
      </c>
      <c r="AI11" s="81">
        <v>0.93348500517063082</v>
      </c>
      <c r="AJ11" s="46">
        <v>0.90342623823894908</v>
      </c>
      <c r="AK11" s="45">
        <v>0.9904900938477581</v>
      </c>
      <c r="AL11" s="46">
        <v>0.98967809657102868</v>
      </c>
      <c r="AM11" s="45">
        <v>0.98051217988757022</v>
      </c>
      <c r="AN11" s="46">
        <v>0.98009583486914853</v>
      </c>
      <c r="AO11" s="45">
        <v>0.98150004176062811</v>
      </c>
      <c r="AP11" s="46">
        <v>0.98133389261744963</v>
      </c>
      <c r="AQ11" s="45">
        <v>0.98106390930609189</v>
      </c>
      <c r="AR11" s="46">
        <v>0.98003629764065336</v>
      </c>
      <c r="AS11" s="45">
        <v>0.98025819431637184</v>
      </c>
      <c r="AT11" s="46">
        <v>0.97907434761201384</v>
      </c>
      <c r="AU11" s="45">
        <v>0.98015890244431902</v>
      </c>
      <c r="AV11" s="46">
        <v>0.98081477972524866</v>
      </c>
      <c r="AW11" s="45">
        <v>0.98076000174512457</v>
      </c>
      <c r="AX11" s="46">
        <v>0.97885687732342008</v>
      </c>
      <c r="AY11" s="45">
        <v>0.98189499094749544</v>
      </c>
      <c r="AZ11" s="46">
        <v>0.97370258319757974</v>
      </c>
      <c r="BA11" s="45">
        <v>0.94190531852717707</v>
      </c>
      <c r="BB11" s="46">
        <v>0.91464045525090532</v>
      </c>
      <c r="BC11" s="45">
        <v>0.91683592868426989</v>
      </c>
      <c r="BD11" s="46">
        <v>0.9038175508180466</v>
      </c>
      <c r="BE11" s="45">
        <v>0.71352194252617507</v>
      </c>
      <c r="BF11" s="46">
        <v>0.68637029799706883</v>
      </c>
      <c r="BG11" s="45">
        <v>0.6384180790960452</v>
      </c>
      <c r="BH11" s="46">
        <v>0.59705456301303717</v>
      </c>
      <c r="BI11" s="45">
        <v>0.5620365246264527</v>
      </c>
      <c r="BJ11" s="46">
        <v>0.51771182383915748</v>
      </c>
      <c r="BK11" s="45">
        <v>0.38140851202786547</v>
      </c>
      <c r="BL11" s="46">
        <v>0.36535360516010135</v>
      </c>
      <c r="BM11" s="45">
        <v>0.21998907700709994</v>
      </c>
      <c r="BN11" s="46">
        <v>0.20849598163031</v>
      </c>
      <c r="BO11" s="45">
        <v>0.70392749244712904</v>
      </c>
      <c r="BP11" s="74">
        <v>0.70902777777777704</v>
      </c>
      <c r="BQ11" s="45">
        <v>1.6932227673338255E-3</v>
      </c>
      <c r="BR11" s="46">
        <v>1.1842728564661299E-3</v>
      </c>
      <c r="BS11" s="45">
        <v>1.7014964443087125E-3</v>
      </c>
      <c r="BT11" s="46">
        <v>1.3940520446096654E-3</v>
      </c>
      <c r="BU11" s="45">
        <v>1.0058338362502514E-3</v>
      </c>
      <c r="BV11" s="46">
        <v>6.9816150802885703E-4</v>
      </c>
      <c r="BW11" s="45">
        <v>8.1823495032144939E-4</v>
      </c>
      <c r="BX11" s="46">
        <v>2.5866528711846869E-4</v>
      </c>
      <c r="BY11" s="45">
        <v>6.770480704129993E-4</v>
      </c>
      <c r="BZ11" s="46">
        <v>2.4789291026276647E-4</v>
      </c>
      <c r="CA11" s="45">
        <v>5.5691690799732681E-4</v>
      </c>
      <c r="CB11" s="46">
        <v>2.4425989252564728E-4</v>
      </c>
      <c r="CC11" s="45">
        <v>5.3173811897640408E-3</v>
      </c>
      <c r="CD11" s="46">
        <v>2.8971511347175277E-3</v>
      </c>
      <c r="CE11" s="75">
        <v>4.7592695074709463E-3</v>
      </c>
      <c r="CF11" s="174">
        <v>2.1541407371948301E-3</v>
      </c>
      <c r="CG11" s="75">
        <v>7.6194622836616962E-4</v>
      </c>
      <c r="CH11" s="174">
        <v>2.30361667818475E-4</v>
      </c>
      <c r="CI11" s="75">
        <v>1.0922992900054615E-4</v>
      </c>
      <c r="CJ11" s="174">
        <v>0</v>
      </c>
      <c r="CK11" s="45">
        <v>0.23911081020085759</v>
      </c>
      <c r="CL11" s="46">
        <v>0.26822012890431335</v>
      </c>
      <c r="CM11" s="45">
        <v>0.32624192470483404</v>
      </c>
      <c r="CN11" s="46">
        <v>0.34367366878358574</v>
      </c>
      <c r="CO11" s="45">
        <v>0.44643846239060597</v>
      </c>
      <c r="CP11" s="46">
        <v>0.45702559150169003</v>
      </c>
      <c r="CQ11" s="45">
        <v>0.61029330381848368</v>
      </c>
      <c r="CR11" s="46">
        <v>0.58377213977979892</v>
      </c>
      <c r="CS11" s="45">
        <v>0.78774355066942414</v>
      </c>
      <c r="CT11" s="46">
        <v>0.7942870306381018</v>
      </c>
      <c r="CU11" s="45">
        <v>0.91829601310759146</v>
      </c>
      <c r="CV11" s="46">
        <v>0.92215843857634905</v>
      </c>
      <c r="CW11" s="45">
        <v>1.4741501712185752E-2</v>
      </c>
      <c r="CX11" s="46">
        <v>1.0276845637583893E-2</v>
      </c>
      <c r="CY11" s="45">
        <v>6.4781362900211787E-3</v>
      </c>
      <c r="CZ11" s="46">
        <v>1.011148561057817E-2</v>
      </c>
      <c r="DA11" s="45">
        <v>9.51462821695029E-3</v>
      </c>
      <c r="DB11" s="46">
        <v>1.2801575578532743E-2</v>
      </c>
      <c r="DC11" s="45">
        <v>7.6325272435201666E-2</v>
      </c>
      <c r="DD11" s="46">
        <v>0.10990052108005685</v>
      </c>
      <c r="DE11" s="45">
        <v>0.10492561406570394</v>
      </c>
      <c r="DF11" s="46">
        <v>0.14242565055762083</v>
      </c>
      <c r="DG11" s="85">
        <v>0.13759806879903441</v>
      </c>
      <c r="DH11" s="16">
        <v>0.19129625319990692</v>
      </c>
      <c r="DI11" s="85">
        <v>0.12250146113383986</v>
      </c>
      <c r="DJ11" s="16">
        <v>0.1645111226073461</v>
      </c>
      <c r="DK11" s="85">
        <v>0.18336718573685398</v>
      </c>
      <c r="DL11" s="16">
        <v>0.22483886960832919</v>
      </c>
      <c r="DM11" s="85">
        <v>0.25595901091557138</v>
      </c>
      <c r="DN11" s="16">
        <v>0.29164631167562288</v>
      </c>
      <c r="DO11" s="85">
        <v>0.3659022931206381</v>
      </c>
      <c r="DP11" s="16">
        <v>0.40729116368903912</v>
      </c>
      <c r="DQ11" s="85">
        <v>0.44958494742667404</v>
      </c>
      <c r="DR11" s="16">
        <v>0.48372426998563905</v>
      </c>
      <c r="DS11" s="45">
        <v>0.61587025144225538</v>
      </c>
      <c r="DT11" s="46">
        <v>0.66966136834830681</v>
      </c>
      <c r="DU11" s="45">
        <v>0.72375750955761875</v>
      </c>
      <c r="DV11" s="46">
        <v>0.79035591274397243</v>
      </c>
      <c r="DW11" s="81">
        <v>2.5056376847907793E-4</v>
      </c>
      <c r="DX11" s="46">
        <v>1.2583892617449664E-3</v>
      </c>
      <c r="DY11" s="45">
        <v>2.0763257339811471E-4</v>
      </c>
      <c r="DZ11" s="46">
        <v>7.7780658542909E-4</v>
      </c>
      <c r="EA11" s="45">
        <v>2.5148797049207814E-4</v>
      </c>
      <c r="EB11" s="46">
        <v>9.8473658296405718E-4</v>
      </c>
      <c r="EC11" s="45">
        <v>2.1707984196587504E-4</v>
      </c>
      <c r="ED11" s="46">
        <v>9.4741828517290385E-4</v>
      </c>
      <c r="EE11" s="45">
        <v>7.4167793726277211E-4</v>
      </c>
      <c r="EF11" s="46">
        <v>1.3940520446096654E-3</v>
      </c>
      <c r="EG11" s="45">
        <v>2.2329511164755584E-2</v>
      </c>
      <c r="EH11" s="46">
        <v>2.4202932278333721E-2</v>
      </c>
      <c r="EI11" s="45">
        <v>2.0689655172413793E-2</v>
      </c>
      <c r="EJ11" s="46">
        <v>2.3279875840662184E-2</v>
      </c>
      <c r="EK11" s="45">
        <v>1.9972918077183481E-2</v>
      </c>
      <c r="EL11" s="46">
        <v>2.3549826474962815E-2</v>
      </c>
      <c r="EM11" s="45">
        <v>1.9603475161505905E-2</v>
      </c>
      <c r="EN11" s="46">
        <v>2.2960429897410845E-2</v>
      </c>
      <c r="EO11" s="45">
        <v>1.9607843137254902E-2</v>
      </c>
      <c r="EP11" s="46">
        <v>2.2694350555287301E-2</v>
      </c>
      <c r="EQ11" s="45">
        <v>1.9701162147205312E-2</v>
      </c>
      <c r="ER11" s="46">
        <v>2.2498803255146003E-2</v>
      </c>
      <c r="ES11" s="45">
        <v>1.948405355393491E-2</v>
      </c>
      <c r="ET11" s="46">
        <v>2.3957613453121401E-2</v>
      </c>
      <c r="EU11" s="45">
        <v>1.9989077007099947E-2</v>
      </c>
      <c r="EV11" s="46">
        <v>2.4569460390355912E-2</v>
      </c>
      <c r="EW11" s="45">
        <v>0</v>
      </c>
      <c r="EX11" s="74">
        <v>0</v>
      </c>
      <c r="EY11" s="81">
        <v>2.1707984196587504E-4</v>
      </c>
      <c r="EZ11" s="46">
        <v>9.4741828517290385E-4</v>
      </c>
      <c r="FA11" s="45">
        <v>2.1814056978316826E-4</v>
      </c>
      <c r="FB11" s="46">
        <v>1.1617100371747212E-3</v>
      </c>
      <c r="FC11" s="45">
        <v>2.2329511164755584E-2</v>
      </c>
      <c r="FD11" s="46">
        <v>2.3970211775657436E-2</v>
      </c>
      <c r="FE11" s="45">
        <v>1.9754529514903564E-2</v>
      </c>
      <c r="FF11" s="46">
        <v>2.3279875840662184E-2</v>
      </c>
      <c r="FG11" s="45">
        <v>1.9972918077183481E-2</v>
      </c>
      <c r="FH11" s="46">
        <v>2.3549826474962815E-2</v>
      </c>
      <c r="FI11" s="45">
        <v>1.915794163510804E-2</v>
      </c>
      <c r="FJ11" s="46">
        <v>2.2960429897410845E-2</v>
      </c>
      <c r="FK11" s="45">
        <v>1.9164728038107898E-2</v>
      </c>
      <c r="FL11" s="46">
        <v>2.2694350555287301E-2</v>
      </c>
      <c r="FM11" s="45">
        <v>1.9701162147205312E-2</v>
      </c>
      <c r="FN11" s="46">
        <v>2.2498803255146003E-2</v>
      </c>
      <c r="FO11" s="45">
        <v>1.948405355393491E-2</v>
      </c>
      <c r="FP11" s="46">
        <v>2.3957613453121401E-2</v>
      </c>
      <c r="FQ11" s="45">
        <v>1.9989077007099947E-2</v>
      </c>
      <c r="FR11" s="46">
        <v>2.4569460390355912E-2</v>
      </c>
      <c r="FS11" s="81">
        <v>0</v>
      </c>
      <c r="FT11" s="46">
        <v>0</v>
      </c>
      <c r="FU11" s="45">
        <v>0</v>
      </c>
      <c r="FV11" s="46">
        <v>0</v>
      </c>
      <c r="FW11" s="45">
        <v>0</v>
      </c>
      <c r="FX11" s="46">
        <v>0</v>
      </c>
      <c r="FY11" s="45">
        <v>0</v>
      </c>
      <c r="FZ11" s="46">
        <v>0</v>
      </c>
      <c r="GA11" s="45">
        <v>0</v>
      </c>
      <c r="GB11" s="46">
        <v>0</v>
      </c>
      <c r="GC11" s="45">
        <v>3.2654838358550124E-3</v>
      </c>
      <c r="GD11" s="46">
        <v>2.7643400138217E-3</v>
      </c>
      <c r="GE11" s="45">
        <v>0</v>
      </c>
      <c r="GF11" s="46">
        <v>0</v>
      </c>
      <c r="GG11" s="81">
        <v>0.55396070320579116</v>
      </c>
      <c r="GH11" s="46">
        <v>0.46316350079886381</v>
      </c>
      <c r="GI11" s="45">
        <v>0.82506777893639205</v>
      </c>
      <c r="GJ11" s="46">
        <v>0.76976906927921629</v>
      </c>
      <c r="GK11" s="45">
        <v>0.99941703102227775</v>
      </c>
      <c r="GL11" s="46">
        <v>0.99963140434942865</v>
      </c>
      <c r="GM11" s="45">
        <v>0.99849661738912554</v>
      </c>
      <c r="GN11" s="46">
        <v>0.99790268456375841</v>
      </c>
      <c r="GO11" s="45">
        <v>1</v>
      </c>
      <c r="GP11" s="46">
        <v>1</v>
      </c>
      <c r="GQ11" s="45">
        <v>1</v>
      </c>
      <c r="GR11" s="46">
        <v>1</v>
      </c>
      <c r="GS11" s="45">
        <v>1</v>
      </c>
      <c r="GT11" s="46">
        <v>1</v>
      </c>
      <c r="GU11" s="45">
        <v>1</v>
      </c>
      <c r="GV11" s="46">
        <v>1</v>
      </c>
      <c r="GW11" s="45">
        <v>0.99979883323274998</v>
      </c>
      <c r="GX11" s="46">
        <v>1</v>
      </c>
      <c r="GY11" s="45">
        <v>0.99976621858562242</v>
      </c>
      <c r="GZ11" s="46">
        <v>1</v>
      </c>
      <c r="HA11" s="45">
        <v>1</v>
      </c>
      <c r="HB11" s="46">
        <v>1</v>
      </c>
      <c r="HC11" s="45">
        <v>1</v>
      </c>
      <c r="HD11" s="46">
        <v>1</v>
      </c>
      <c r="HE11" s="45">
        <v>1</v>
      </c>
      <c r="HF11" s="46">
        <v>1</v>
      </c>
      <c r="HG11" s="45">
        <v>1</v>
      </c>
      <c r="HH11" s="46">
        <v>1</v>
      </c>
      <c r="HI11" s="45">
        <v>1</v>
      </c>
      <c r="HJ11" s="46">
        <v>1</v>
      </c>
      <c r="HK11" s="45">
        <v>1</v>
      </c>
      <c r="HL11" s="46">
        <v>1</v>
      </c>
      <c r="HM11" s="81">
        <v>0.99939649969824984</v>
      </c>
      <c r="HN11" s="46">
        <v>0.99953455899464738</v>
      </c>
      <c r="HO11" s="45">
        <v>0.99976621858562242</v>
      </c>
      <c r="HP11" s="46">
        <v>1</v>
      </c>
      <c r="HQ11" s="45">
        <v>0.99977431730986233</v>
      </c>
      <c r="HR11" s="46">
        <v>0.99975210708973727</v>
      </c>
      <c r="HS11" s="45">
        <v>0.99977723323680112</v>
      </c>
      <c r="HT11" s="46">
        <v>0.99975574010747437</v>
      </c>
      <c r="HU11" s="45">
        <v>1</v>
      </c>
      <c r="HV11" s="46">
        <v>1</v>
      </c>
      <c r="HW11" s="45">
        <v>1</v>
      </c>
      <c r="HX11" s="46">
        <v>1</v>
      </c>
      <c r="HY11" s="45">
        <v>1</v>
      </c>
      <c r="HZ11" s="46">
        <v>1</v>
      </c>
      <c r="IA11" s="45">
        <v>1</v>
      </c>
      <c r="IB11" s="46">
        <v>1</v>
      </c>
      <c r="IC11" s="45">
        <v>0</v>
      </c>
      <c r="ID11" s="46">
        <v>0</v>
      </c>
      <c r="IE11" s="45">
        <v>0</v>
      </c>
      <c r="IF11" s="46">
        <v>0</v>
      </c>
      <c r="IG11" s="45">
        <v>3.7902785363189515E-2</v>
      </c>
      <c r="IH11" s="46">
        <v>3.8117106773823191E-2</v>
      </c>
      <c r="II11" s="45">
        <v>1</v>
      </c>
      <c r="IJ11" s="46">
        <v>1</v>
      </c>
      <c r="IK11" s="45">
        <v>1</v>
      </c>
      <c r="IL11" s="46">
        <v>1</v>
      </c>
      <c r="IM11" s="45">
        <v>1</v>
      </c>
      <c r="IN11" s="46">
        <v>1</v>
      </c>
      <c r="IO11" s="45">
        <v>1</v>
      </c>
      <c r="IP11" s="46">
        <v>1</v>
      </c>
      <c r="IQ11" s="45">
        <v>1</v>
      </c>
      <c r="IR11" s="46">
        <v>1</v>
      </c>
      <c r="IS11" s="45">
        <v>1</v>
      </c>
      <c r="IT11" s="46">
        <v>1</v>
      </c>
      <c r="IU11" s="45">
        <v>1</v>
      </c>
      <c r="IV11" s="46">
        <v>1</v>
      </c>
      <c r="IW11" s="81">
        <v>1</v>
      </c>
      <c r="IX11" s="46">
        <v>1</v>
      </c>
      <c r="IY11" s="45">
        <v>1</v>
      </c>
      <c r="IZ11" s="46">
        <v>1</v>
      </c>
      <c r="JA11" s="45">
        <v>1</v>
      </c>
      <c r="JB11" s="46">
        <v>1</v>
      </c>
      <c r="JC11" s="45">
        <v>1</v>
      </c>
      <c r="JD11" s="46">
        <v>1</v>
      </c>
      <c r="JE11" s="45">
        <v>1</v>
      </c>
      <c r="JF11" s="46">
        <v>1</v>
      </c>
      <c r="JG11" s="45">
        <v>1</v>
      </c>
      <c r="JH11" s="46">
        <v>1</v>
      </c>
      <c r="JI11" s="45">
        <v>1</v>
      </c>
      <c r="JJ11" s="46">
        <v>1</v>
      </c>
      <c r="JK11" s="85">
        <v>0.93571871768355741</v>
      </c>
      <c r="JL11" s="16">
        <v>0.90537901650985264</v>
      </c>
      <c r="JM11" s="85">
        <v>0.99282586027111575</v>
      </c>
      <c r="JN11" s="16">
        <v>0.99125262421273619</v>
      </c>
      <c r="JO11" s="85">
        <v>0.98284405579845935</v>
      </c>
      <c r="JP11" s="16">
        <v>0.98212311094729077</v>
      </c>
      <c r="JQ11" s="77">
        <v>0.98241877557838475</v>
      </c>
      <c r="JR11" s="46">
        <v>0.98238255033557043</v>
      </c>
      <c r="JS11" s="45">
        <v>0.98193596611436407</v>
      </c>
      <c r="JT11" s="46">
        <v>0.98107337308789211</v>
      </c>
      <c r="JU11" s="45">
        <v>0.98109648755134549</v>
      </c>
      <c r="JV11" s="46">
        <v>0.98055145248645992</v>
      </c>
      <c r="JW11" s="45">
        <v>0.9817652932748665</v>
      </c>
      <c r="JX11" s="46">
        <v>0.98247276172430131</v>
      </c>
      <c r="JY11" s="45">
        <v>0.98329043235460933</v>
      </c>
      <c r="JZ11" s="46">
        <v>0.98164498141263945</v>
      </c>
      <c r="KA11" s="45">
        <v>0.98531482599074638</v>
      </c>
      <c r="KB11" s="46">
        <v>0.98324412380730741</v>
      </c>
      <c r="KC11" s="45">
        <v>0.95230859146697833</v>
      </c>
      <c r="KD11" s="46">
        <v>0.92809105018106575</v>
      </c>
      <c r="KE11" s="45">
        <v>0.93477770255021442</v>
      </c>
      <c r="KF11" s="46">
        <v>0.92389687654933073</v>
      </c>
      <c r="KG11" s="45">
        <v>0.77879260414346174</v>
      </c>
      <c r="KH11" s="46">
        <v>0.76209086468001952</v>
      </c>
      <c r="KI11" s="45">
        <v>0.7538495624238396</v>
      </c>
      <c r="KJ11" s="46">
        <v>0.73635924674070496</v>
      </c>
      <c r="KK11" s="45">
        <v>0.74144991698948537</v>
      </c>
      <c r="KL11" s="46">
        <v>0.72522738152225941</v>
      </c>
      <c r="KM11" s="45">
        <v>0.77566126047676065</v>
      </c>
      <c r="KN11" s="46">
        <v>0.79866390232665285</v>
      </c>
      <c r="KO11" s="45">
        <v>0.78809393773894043</v>
      </c>
      <c r="KP11" s="46">
        <v>0.83995407577497128</v>
      </c>
      <c r="KQ11" s="85">
        <v>0.99044467425025851</v>
      </c>
      <c r="KR11" s="16">
        <v>0.98739570388780407</v>
      </c>
      <c r="KS11" s="85">
        <v>0.99954118873826903</v>
      </c>
      <c r="KT11" s="16">
        <v>0.99930020993701885</v>
      </c>
      <c r="KU11" s="85">
        <v>0.99966687486987305</v>
      </c>
      <c r="KV11" s="16">
        <v>1</v>
      </c>
      <c r="KW11" s="85">
        <v>1</v>
      </c>
      <c r="KX11" s="16">
        <v>1</v>
      </c>
      <c r="KY11" s="85">
        <v>1</v>
      </c>
      <c r="KZ11" s="16">
        <v>1</v>
      </c>
      <c r="LA11" s="85">
        <v>1</v>
      </c>
      <c r="LB11" s="16">
        <v>1</v>
      </c>
      <c r="LC11" s="85">
        <v>1</v>
      </c>
      <c r="LD11" s="16">
        <v>1</v>
      </c>
      <c r="LE11" s="85">
        <v>1</v>
      </c>
      <c r="LF11" s="16">
        <v>1</v>
      </c>
      <c r="LG11" s="85">
        <v>1</v>
      </c>
      <c r="LH11" s="16">
        <v>1</v>
      </c>
      <c r="LI11" s="85">
        <v>1</v>
      </c>
      <c r="LJ11" s="16">
        <v>1</v>
      </c>
      <c r="LK11" s="85">
        <v>1</v>
      </c>
      <c r="LL11" s="16">
        <v>1</v>
      </c>
      <c r="LM11" s="85">
        <v>1</v>
      </c>
      <c r="LN11" s="16">
        <v>1</v>
      </c>
      <c r="LO11" s="85">
        <v>1</v>
      </c>
      <c r="LP11" s="16">
        <v>1</v>
      </c>
      <c r="LQ11" s="85">
        <v>1</v>
      </c>
      <c r="LR11" s="16">
        <v>1</v>
      </c>
      <c r="LS11" s="45">
        <v>1</v>
      </c>
      <c r="LT11" s="46">
        <v>1</v>
      </c>
      <c r="LU11" s="45">
        <v>1</v>
      </c>
      <c r="LV11" s="46">
        <v>1</v>
      </c>
      <c r="LW11" s="45">
        <v>0.9997104446742503</v>
      </c>
      <c r="LX11" s="46">
        <v>0.9992898988105805</v>
      </c>
      <c r="LY11" s="45">
        <v>1</v>
      </c>
      <c r="LZ11" s="46">
        <v>1</v>
      </c>
      <c r="MA11" s="45">
        <v>1</v>
      </c>
      <c r="MB11" s="46">
        <v>1</v>
      </c>
      <c r="MC11" s="45">
        <v>1</v>
      </c>
      <c r="MD11" s="46">
        <v>1</v>
      </c>
      <c r="ME11" s="45">
        <v>1</v>
      </c>
      <c r="MF11" s="46">
        <v>1</v>
      </c>
      <c r="MG11" s="45">
        <v>1</v>
      </c>
      <c r="MH11" s="46">
        <v>1</v>
      </c>
      <c r="MI11" s="45">
        <v>1</v>
      </c>
      <c r="MJ11" s="46">
        <v>1</v>
      </c>
      <c r="MK11" s="45">
        <v>1</v>
      </c>
      <c r="ML11" s="46">
        <v>1</v>
      </c>
      <c r="MM11" s="45">
        <v>1</v>
      </c>
      <c r="MN11" s="46">
        <v>1</v>
      </c>
      <c r="MO11" s="45">
        <v>1</v>
      </c>
      <c r="MP11" s="46">
        <v>1</v>
      </c>
      <c r="MQ11" s="45">
        <v>1</v>
      </c>
      <c r="MR11" s="46">
        <v>1</v>
      </c>
      <c r="MS11" s="45">
        <v>1</v>
      </c>
      <c r="MT11" s="46">
        <v>1</v>
      </c>
      <c r="MU11" s="45">
        <v>1</v>
      </c>
      <c r="MV11" s="46">
        <v>1</v>
      </c>
      <c r="MW11" s="45">
        <v>1</v>
      </c>
      <c r="MX11" s="46">
        <v>1</v>
      </c>
      <c r="MY11" s="45">
        <v>1</v>
      </c>
      <c r="MZ11" s="46">
        <v>1</v>
      </c>
      <c r="NA11" s="45">
        <v>1</v>
      </c>
      <c r="NB11" s="46">
        <v>1</v>
      </c>
    </row>
    <row r="12" spans="1:366" outlineLevel="1" x14ac:dyDescent="0.35">
      <c r="A12" s="11" t="s">
        <v>327</v>
      </c>
      <c r="B12" s="1" t="s">
        <v>20</v>
      </c>
      <c r="C12" s="5">
        <v>3981</v>
      </c>
      <c r="D12" s="6">
        <v>931</v>
      </c>
      <c r="E12" s="7">
        <v>3909</v>
      </c>
      <c r="F12" s="6">
        <v>972</v>
      </c>
      <c r="G12" s="7">
        <v>3927</v>
      </c>
      <c r="H12" s="6">
        <v>936</v>
      </c>
      <c r="I12" s="7">
        <v>3888</v>
      </c>
      <c r="J12" s="6">
        <v>890</v>
      </c>
      <c r="K12" s="7">
        <v>3863</v>
      </c>
      <c r="L12" s="6">
        <v>699</v>
      </c>
      <c r="M12" s="7">
        <v>3834</v>
      </c>
      <c r="N12" s="6">
        <v>716</v>
      </c>
      <c r="O12" s="7">
        <v>3784</v>
      </c>
      <c r="P12" s="6">
        <v>740</v>
      </c>
      <c r="Q12" s="7">
        <v>3720</v>
      </c>
      <c r="R12" s="6">
        <v>756</v>
      </c>
      <c r="S12" s="7">
        <v>1698</v>
      </c>
      <c r="T12" s="6">
        <v>775</v>
      </c>
      <c r="U12" s="7">
        <v>1443</v>
      </c>
      <c r="V12" s="6">
        <v>662</v>
      </c>
      <c r="W12" s="7">
        <v>1469</v>
      </c>
      <c r="X12" s="6">
        <v>677</v>
      </c>
      <c r="Y12" s="7">
        <v>1507</v>
      </c>
      <c r="Z12" s="6">
        <v>694</v>
      </c>
      <c r="AA12" s="7">
        <v>1519</v>
      </c>
      <c r="AB12" s="6">
        <v>710</v>
      </c>
      <c r="AC12" s="7">
        <v>1529</v>
      </c>
      <c r="AD12" s="6">
        <v>713</v>
      </c>
      <c r="AE12" s="7">
        <v>1580</v>
      </c>
      <c r="AF12" s="6">
        <v>750</v>
      </c>
      <c r="AG12" s="7">
        <v>1580</v>
      </c>
      <c r="AH12" s="6">
        <v>756</v>
      </c>
      <c r="AI12" s="60">
        <v>0.98819392112534543</v>
      </c>
      <c r="AJ12" s="3">
        <v>0.98281417830290008</v>
      </c>
      <c r="AK12" s="4">
        <v>0.99206958301355841</v>
      </c>
      <c r="AL12" s="3">
        <v>0.98765432098765427</v>
      </c>
      <c r="AM12" s="4">
        <v>0.9908326967150497</v>
      </c>
      <c r="AN12" s="3">
        <v>0.98717948717948723</v>
      </c>
      <c r="AO12" s="4">
        <v>0.99048353909465026</v>
      </c>
      <c r="AP12" s="3">
        <v>0.98426966292134832</v>
      </c>
      <c r="AQ12" s="4">
        <v>0.9904219518508931</v>
      </c>
      <c r="AR12" s="3">
        <v>0.98855507868383408</v>
      </c>
      <c r="AS12" s="4">
        <v>0.98982785602503909</v>
      </c>
      <c r="AT12" s="3">
        <v>0.98743016759776536</v>
      </c>
      <c r="AU12" s="4">
        <v>0.99207188160676529</v>
      </c>
      <c r="AV12" s="3">
        <v>0.98648648648648651</v>
      </c>
      <c r="AW12" s="4">
        <v>0.99139784946236564</v>
      </c>
      <c r="AX12" s="3">
        <v>0.98677248677248675</v>
      </c>
      <c r="AY12" s="4">
        <v>0.99175500588928156</v>
      </c>
      <c r="AZ12" s="3">
        <v>0.9703225806451613</v>
      </c>
      <c r="BA12" s="4">
        <v>0.93485793485793489</v>
      </c>
      <c r="BB12" s="3">
        <v>0.90634441087613293</v>
      </c>
      <c r="BC12" s="4">
        <v>0.92784206943498981</v>
      </c>
      <c r="BD12" s="3">
        <v>0.90546528803545057</v>
      </c>
      <c r="BE12" s="4">
        <v>0.89648307896483082</v>
      </c>
      <c r="BF12" s="3">
        <v>0.89913544668587897</v>
      </c>
      <c r="BG12" s="4">
        <v>0.6537195523370638</v>
      </c>
      <c r="BH12" s="3">
        <v>0.62535211267605639</v>
      </c>
      <c r="BI12" s="4">
        <v>0.63767168083714842</v>
      </c>
      <c r="BJ12" s="3">
        <v>0.5946704067321178</v>
      </c>
      <c r="BK12" s="4">
        <v>0.53734177215189871</v>
      </c>
      <c r="BL12" s="3">
        <v>0.48533333333333334</v>
      </c>
      <c r="BM12" s="4">
        <v>0.42721518987341772</v>
      </c>
      <c r="BN12" s="3">
        <v>0.34920634920634919</v>
      </c>
      <c r="BO12" s="221">
        <v>0.79056603773584899</v>
      </c>
      <c r="BP12" s="53">
        <v>0.73777173913043403</v>
      </c>
      <c r="BQ12" s="4">
        <v>3.6997885835095136E-3</v>
      </c>
      <c r="BR12" s="3">
        <v>1.3513513513513514E-3</v>
      </c>
      <c r="BS12" s="4">
        <v>4.0322580645161289E-3</v>
      </c>
      <c r="BT12" s="3">
        <v>1.3227513227513227E-3</v>
      </c>
      <c r="BU12" s="4">
        <v>4.122497055359246E-3</v>
      </c>
      <c r="BV12" s="3">
        <v>3.8709677419354839E-3</v>
      </c>
      <c r="BW12" s="4">
        <v>2.772002772002772E-3</v>
      </c>
      <c r="BX12" s="3">
        <v>1.5105740181268882E-3</v>
      </c>
      <c r="BY12" s="4">
        <v>2.722940776038121E-3</v>
      </c>
      <c r="BZ12" s="3">
        <v>1.4771048744460858E-3</v>
      </c>
      <c r="CA12" s="4">
        <v>1.9907100199071004E-3</v>
      </c>
      <c r="CB12" s="3">
        <v>1.440922190201729E-3</v>
      </c>
      <c r="CC12" s="4">
        <v>2.6333113890717576E-3</v>
      </c>
      <c r="CD12" s="3">
        <v>1.4084507042253522E-3</v>
      </c>
      <c r="CE12" s="78">
        <v>2.616088947024199E-3</v>
      </c>
      <c r="CF12" s="175">
        <v>1.4025245441795231E-3</v>
      </c>
      <c r="CG12" s="78">
        <v>2.5316455696202532E-3</v>
      </c>
      <c r="CH12" s="175">
        <v>1.3333333333333333E-3</v>
      </c>
      <c r="CI12" s="78">
        <v>0</v>
      </c>
      <c r="CJ12" s="175">
        <v>0</v>
      </c>
      <c r="CK12" s="84">
        <v>0.2539142273655548</v>
      </c>
      <c r="CL12" s="19">
        <v>0.28064992614475626</v>
      </c>
      <c r="CM12" s="84">
        <v>0.31785003317850036</v>
      </c>
      <c r="CN12" s="19">
        <v>0.34293948126801155</v>
      </c>
      <c r="CO12" s="84">
        <v>0.50757077024358133</v>
      </c>
      <c r="CP12" s="19">
        <v>0.51549295774647885</v>
      </c>
      <c r="CQ12" s="84">
        <v>0.78678875081752775</v>
      </c>
      <c r="CR12" s="19">
        <v>0.75035063113604483</v>
      </c>
      <c r="CS12" s="84">
        <v>0.91202531645569618</v>
      </c>
      <c r="CT12" s="3">
        <v>0.89600000000000002</v>
      </c>
      <c r="CU12" s="84">
        <v>0.95569620253164556</v>
      </c>
      <c r="CV12" s="3">
        <v>0.94047619047619047</v>
      </c>
      <c r="CW12" s="4">
        <v>5.1440329218107E-4</v>
      </c>
      <c r="CX12" s="3">
        <v>5.6179775280898875E-3</v>
      </c>
      <c r="CY12" s="4">
        <v>7.7659849857623605E-4</v>
      </c>
      <c r="CZ12" s="3">
        <v>8.5836909871244635E-3</v>
      </c>
      <c r="DA12" s="4">
        <v>5.2164840897235261E-4</v>
      </c>
      <c r="DB12" s="3">
        <v>8.3798882681564244E-3</v>
      </c>
      <c r="DC12" s="4">
        <v>3.0391120507399578E-2</v>
      </c>
      <c r="DD12" s="3">
        <v>6.0810810810810814E-2</v>
      </c>
      <c r="DE12" s="4">
        <v>5.8333333333333334E-2</v>
      </c>
      <c r="DF12" s="3">
        <v>0.11243386243386243</v>
      </c>
      <c r="DG12" s="4">
        <v>0.13191990577149587</v>
      </c>
      <c r="DH12" s="3">
        <v>0.19225806451612903</v>
      </c>
      <c r="DI12" s="4">
        <v>8.4546084546084546E-2</v>
      </c>
      <c r="DJ12" s="3">
        <v>0.13444108761329304</v>
      </c>
      <c r="DK12" s="4">
        <v>0.20966643975493532</v>
      </c>
      <c r="DL12" s="3">
        <v>0.2570162481536189</v>
      </c>
      <c r="DM12" s="4">
        <v>0.27140013271400132</v>
      </c>
      <c r="DN12" s="3">
        <v>0.30835734870317005</v>
      </c>
      <c r="DO12" s="4">
        <v>0.44963791968400263</v>
      </c>
      <c r="DP12" s="3">
        <v>0.48732394366197185</v>
      </c>
      <c r="DQ12" s="4">
        <v>0.6193590582079791</v>
      </c>
      <c r="DR12" s="3">
        <v>0.65357643758765782</v>
      </c>
      <c r="DS12" s="4">
        <v>0.73227848101265824</v>
      </c>
      <c r="DT12" s="3">
        <v>0.80133333333333334</v>
      </c>
      <c r="DU12" s="4">
        <v>0.76518987341772149</v>
      </c>
      <c r="DV12" s="3">
        <v>0.83201058201058198</v>
      </c>
      <c r="DW12" s="60">
        <v>0</v>
      </c>
      <c r="DX12" s="3">
        <v>0</v>
      </c>
      <c r="DY12" s="4">
        <v>0</v>
      </c>
      <c r="DZ12" s="3">
        <v>0</v>
      </c>
      <c r="EA12" s="4">
        <v>0</v>
      </c>
      <c r="EB12" s="3">
        <v>0</v>
      </c>
      <c r="EC12" s="4">
        <v>0</v>
      </c>
      <c r="ED12" s="3">
        <v>0</v>
      </c>
      <c r="EE12" s="4">
        <v>0</v>
      </c>
      <c r="EF12" s="3">
        <v>0</v>
      </c>
      <c r="EG12" s="4">
        <v>0</v>
      </c>
      <c r="EH12" s="3">
        <v>0</v>
      </c>
      <c r="EI12" s="4">
        <v>0</v>
      </c>
      <c r="EJ12" s="3">
        <v>0</v>
      </c>
      <c r="EK12" s="4">
        <v>0</v>
      </c>
      <c r="EL12" s="3">
        <v>0</v>
      </c>
      <c r="EM12" s="4">
        <v>0</v>
      </c>
      <c r="EN12" s="3">
        <v>0</v>
      </c>
      <c r="EO12" s="4">
        <v>0</v>
      </c>
      <c r="EP12" s="3">
        <v>0</v>
      </c>
      <c r="EQ12" s="4">
        <v>0</v>
      </c>
      <c r="ER12" s="3">
        <v>0</v>
      </c>
      <c r="ES12" s="4">
        <v>0</v>
      </c>
      <c r="ET12" s="3">
        <v>0</v>
      </c>
      <c r="EU12" s="4">
        <v>0</v>
      </c>
      <c r="EV12" s="3">
        <v>0</v>
      </c>
      <c r="EW12" s="221">
        <v>0</v>
      </c>
      <c r="EX12" s="53">
        <v>0</v>
      </c>
      <c r="EY12" s="60">
        <v>0</v>
      </c>
      <c r="EZ12" s="3">
        <v>0</v>
      </c>
      <c r="FA12" s="4">
        <v>0</v>
      </c>
      <c r="FB12" s="3">
        <v>0</v>
      </c>
      <c r="FC12" s="4">
        <v>0</v>
      </c>
      <c r="FD12" s="3">
        <v>0</v>
      </c>
      <c r="FE12" s="4">
        <v>0</v>
      </c>
      <c r="FF12" s="3">
        <v>0</v>
      </c>
      <c r="FG12" s="4">
        <v>0</v>
      </c>
      <c r="FH12" s="3">
        <v>0</v>
      </c>
      <c r="FI12" s="4">
        <v>0</v>
      </c>
      <c r="FJ12" s="3">
        <v>0</v>
      </c>
      <c r="FK12" s="4">
        <v>0</v>
      </c>
      <c r="FL12" s="3">
        <v>0</v>
      </c>
      <c r="FM12" s="4">
        <v>0</v>
      </c>
      <c r="FN12" s="3">
        <v>0</v>
      </c>
      <c r="FO12" s="4">
        <v>0</v>
      </c>
      <c r="FP12" s="3">
        <v>0</v>
      </c>
      <c r="FQ12" s="4">
        <v>0</v>
      </c>
      <c r="FR12" s="3">
        <v>0</v>
      </c>
      <c r="FS12" s="60">
        <v>0</v>
      </c>
      <c r="FT12" s="3">
        <v>0</v>
      </c>
      <c r="FU12" s="4">
        <v>0</v>
      </c>
      <c r="FV12" s="3">
        <v>0</v>
      </c>
      <c r="FW12" s="4">
        <v>0</v>
      </c>
      <c r="FX12" s="3">
        <v>0</v>
      </c>
      <c r="FY12" s="4">
        <v>0</v>
      </c>
      <c r="FZ12" s="3">
        <v>0</v>
      </c>
      <c r="GA12" s="84">
        <v>0</v>
      </c>
      <c r="GB12" s="19">
        <v>0</v>
      </c>
      <c r="GC12" s="84">
        <v>6.3291139240506328E-3</v>
      </c>
      <c r="GD12" s="3">
        <v>4.0000000000000001E-3</v>
      </c>
      <c r="GE12" s="221">
        <v>0</v>
      </c>
      <c r="GF12" s="3">
        <v>0</v>
      </c>
      <c r="GG12" s="60">
        <v>0.30168299422255712</v>
      </c>
      <c r="GH12" s="3">
        <v>0.25671321160042965</v>
      </c>
      <c r="GI12" s="4">
        <v>0.91199795344077772</v>
      </c>
      <c r="GJ12" s="3">
        <v>0.88271604938271608</v>
      </c>
      <c r="GK12" s="4">
        <v>0.99847211611917497</v>
      </c>
      <c r="GL12" s="3">
        <v>0.99786324786324787</v>
      </c>
      <c r="GM12" s="4">
        <v>0.9907407407407407</v>
      </c>
      <c r="GN12" s="3">
        <v>0.9887640449438202</v>
      </c>
      <c r="GO12" s="4">
        <v>1</v>
      </c>
      <c r="GP12" s="3">
        <v>1</v>
      </c>
      <c r="GQ12" s="4">
        <v>1</v>
      </c>
      <c r="GR12" s="3">
        <v>1</v>
      </c>
      <c r="GS12" s="4">
        <v>1</v>
      </c>
      <c r="GT12" s="3">
        <v>1</v>
      </c>
      <c r="GU12" s="4">
        <v>1</v>
      </c>
      <c r="GV12" s="3">
        <v>1</v>
      </c>
      <c r="GW12" s="4">
        <v>1</v>
      </c>
      <c r="GX12" s="3">
        <v>1</v>
      </c>
      <c r="GY12" s="4">
        <v>1</v>
      </c>
      <c r="GZ12" s="3">
        <v>1</v>
      </c>
      <c r="HA12" s="4">
        <v>1</v>
      </c>
      <c r="HB12" s="3">
        <v>1</v>
      </c>
      <c r="HC12" s="4">
        <v>1</v>
      </c>
      <c r="HD12" s="3">
        <v>1</v>
      </c>
      <c r="HE12" s="4">
        <v>1</v>
      </c>
      <c r="HF12" s="3">
        <v>1</v>
      </c>
      <c r="HG12" s="4">
        <v>1</v>
      </c>
      <c r="HH12" s="3">
        <v>1</v>
      </c>
      <c r="HI12" s="4">
        <v>1</v>
      </c>
      <c r="HJ12" s="3">
        <v>1</v>
      </c>
      <c r="HK12" s="4">
        <v>1</v>
      </c>
      <c r="HL12" s="3">
        <v>1</v>
      </c>
      <c r="HM12" s="60">
        <v>1</v>
      </c>
      <c r="HN12" s="3">
        <v>1</v>
      </c>
      <c r="HO12" s="4">
        <v>1</v>
      </c>
      <c r="HP12" s="3">
        <v>1</v>
      </c>
      <c r="HQ12" s="4">
        <v>1</v>
      </c>
      <c r="HR12" s="3">
        <v>1</v>
      </c>
      <c r="HS12" s="4">
        <v>1</v>
      </c>
      <c r="HT12" s="3">
        <v>1</v>
      </c>
      <c r="HU12" s="4">
        <v>1</v>
      </c>
      <c r="HV12" s="3">
        <v>1</v>
      </c>
      <c r="HW12" s="4">
        <v>1</v>
      </c>
      <c r="HX12" s="3">
        <v>1</v>
      </c>
      <c r="HY12" s="4">
        <v>1</v>
      </c>
      <c r="HZ12" s="3">
        <v>1</v>
      </c>
      <c r="IA12" s="4">
        <v>1</v>
      </c>
      <c r="IB12" s="3">
        <v>1</v>
      </c>
      <c r="IC12" s="4">
        <v>0</v>
      </c>
      <c r="ID12" s="3">
        <v>0</v>
      </c>
      <c r="IE12" s="4">
        <v>0</v>
      </c>
      <c r="IF12" s="112">
        <v>0</v>
      </c>
      <c r="IG12" s="4">
        <v>0</v>
      </c>
      <c r="IH12" s="112">
        <v>0</v>
      </c>
      <c r="II12" s="4">
        <v>1</v>
      </c>
      <c r="IJ12" s="3">
        <v>1</v>
      </c>
      <c r="IK12" s="4">
        <v>1</v>
      </c>
      <c r="IL12" s="3">
        <v>1</v>
      </c>
      <c r="IM12" s="4">
        <v>1</v>
      </c>
      <c r="IN12" s="3">
        <v>1</v>
      </c>
      <c r="IO12" s="4">
        <v>1</v>
      </c>
      <c r="IP12" s="3">
        <v>1</v>
      </c>
      <c r="IQ12" s="4">
        <v>1</v>
      </c>
      <c r="IR12" s="3">
        <v>1</v>
      </c>
      <c r="IS12" s="4">
        <v>1</v>
      </c>
      <c r="IT12" s="3">
        <v>1</v>
      </c>
      <c r="IU12" s="4">
        <v>1</v>
      </c>
      <c r="IV12" s="3">
        <v>1</v>
      </c>
      <c r="IW12" s="60">
        <v>1</v>
      </c>
      <c r="IX12" s="3">
        <v>1</v>
      </c>
      <c r="IY12" s="4">
        <v>1</v>
      </c>
      <c r="IZ12" s="3">
        <v>1</v>
      </c>
      <c r="JA12" s="4">
        <v>1</v>
      </c>
      <c r="JB12" s="3">
        <v>1</v>
      </c>
      <c r="JC12" s="4">
        <v>1</v>
      </c>
      <c r="JD12" s="3">
        <v>1</v>
      </c>
      <c r="JE12" s="4">
        <v>1</v>
      </c>
      <c r="JF12" s="3">
        <v>1</v>
      </c>
      <c r="JG12" s="4">
        <v>1</v>
      </c>
      <c r="JH12" s="3">
        <v>1</v>
      </c>
      <c r="JI12" s="4">
        <v>1</v>
      </c>
      <c r="JJ12" s="3">
        <v>1</v>
      </c>
      <c r="JK12" s="4">
        <v>0.98819392112534543</v>
      </c>
      <c r="JL12" s="3">
        <v>0.98281417830290008</v>
      </c>
      <c r="JM12" s="4">
        <v>0.99206958301355841</v>
      </c>
      <c r="JN12" s="3">
        <v>0.98765432098765427</v>
      </c>
      <c r="JO12" s="4">
        <v>0.9908326967150497</v>
      </c>
      <c r="JP12" s="3">
        <v>0.98717948717948723</v>
      </c>
      <c r="JQ12" s="2">
        <v>0.99048353909465026</v>
      </c>
      <c r="JR12" s="3">
        <v>0.98426966292134832</v>
      </c>
      <c r="JS12" s="4">
        <v>0.9904219518508931</v>
      </c>
      <c r="JT12" s="3">
        <v>0.98855507868383408</v>
      </c>
      <c r="JU12" s="4">
        <v>0.98982785602503909</v>
      </c>
      <c r="JV12" s="3">
        <v>0.98743016759776536</v>
      </c>
      <c r="JW12" s="4">
        <v>0.99207188160676529</v>
      </c>
      <c r="JX12" s="3">
        <v>0.98648648648648651</v>
      </c>
      <c r="JY12" s="4">
        <v>0.99139784946236564</v>
      </c>
      <c r="JZ12" s="3">
        <v>0.98677248677248675</v>
      </c>
      <c r="KA12" s="4">
        <v>0.99234393404004706</v>
      </c>
      <c r="KB12" s="3">
        <v>0.97935483870967743</v>
      </c>
      <c r="KC12" s="4">
        <v>0.93901593901593905</v>
      </c>
      <c r="KD12" s="3">
        <v>0.91238670694864044</v>
      </c>
      <c r="KE12" s="4">
        <v>0.94417971409121848</v>
      </c>
      <c r="KF12" s="3">
        <v>0.92909896602658792</v>
      </c>
      <c r="KG12" s="4">
        <v>0.94094226940942272</v>
      </c>
      <c r="KH12" s="3">
        <v>0.93371757925072041</v>
      </c>
      <c r="KI12" s="4">
        <v>0.83080974325213952</v>
      </c>
      <c r="KJ12" s="3">
        <v>0.83098591549295775</v>
      </c>
      <c r="KK12" s="15">
        <v>0.85022890778286464</v>
      </c>
      <c r="KL12" s="19">
        <v>0.85273492286115005</v>
      </c>
      <c r="KM12" s="4">
        <v>0.8664556962025316</v>
      </c>
      <c r="KN12" s="3">
        <v>0.90133333333333332</v>
      </c>
      <c r="KO12" s="4">
        <v>0.85443037974683544</v>
      </c>
      <c r="KP12" s="3">
        <v>0.89417989417989419</v>
      </c>
      <c r="KQ12" s="4">
        <v>1</v>
      </c>
      <c r="KR12" s="3">
        <v>1</v>
      </c>
      <c r="KS12" s="4">
        <v>1</v>
      </c>
      <c r="KT12" s="3">
        <v>1</v>
      </c>
      <c r="KU12" s="4">
        <v>1</v>
      </c>
      <c r="KV12" s="3">
        <v>1</v>
      </c>
      <c r="KW12" s="4">
        <v>1</v>
      </c>
      <c r="KX12" s="3">
        <v>1</v>
      </c>
      <c r="KY12" s="4">
        <v>1</v>
      </c>
      <c r="KZ12" s="3">
        <v>1</v>
      </c>
      <c r="LA12" s="4">
        <v>1</v>
      </c>
      <c r="LB12" s="3">
        <v>1</v>
      </c>
      <c r="LC12" s="4">
        <v>1</v>
      </c>
      <c r="LD12" s="3">
        <v>1</v>
      </c>
      <c r="LE12" s="4">
        <v>1</v>
      </c>
      <c r="LF12" s="3">
        <v>1</v>
      </c>
      <c r="LG12" s="4">
        <v>1</v>
      </c>
      <c r="LH12" s="3">
        <v>1</v>
      </c>
      <c r="LI12" s="4">
        <v>1</v>
      </c>
      <c r="LJ12" s="3">
        <v>1</v>
      </c>
      <c r="LK12" s="4">
        <v>1</v>
      </c>
      <c r="LL12" s="3">
        <v>1</v>
      </c>
      <c r="LM12" s="4">
        <v>1</v>
      </c>
      <c r="LN12" s="3">
        <v>1</v>
      </c>
      <c r="LO12" s="4">
        <v>1</v>
      </c>
      <c r="LP12" s="3">
        <v>1</v>
      </c>
      <c r="LQ12" s="4">
        <v>1</v>
      </c>
      <c r="LR12" s="3">
        <v>1</v>
      </c>
      <c r="LS12" s="4">
        <v>1</v>
      </c>
      <c r="LT12" s="3">
        <v>1</v>
      </c>
      <c r="LU12" s="4">
        <v>1</v>
      </c>
      <c r="LV12" s="3">
        <v>1</v>
      </c>
      <c r="LW12" s="4">
        <v>1</v>
      </c>
      <c r="LX12" s="3">
        <v>1</v>
      </c>
      <c r="LY12" s="4">
        <v>1</v>
      </c>
      <c r="LZ12" s="3">
        <v>1</v>
      </c>
      <c r="MA12" s="4">
        <v>1</v>
      </c>
      <c r="MB12" s="3">
        <v>1</v>
      </c>
      <c r="MC12" s="4">
        <v>1</v>
      </c>
      <c r="MD12" s="3">
        <v>1</v>
      </c>
      <c r="ME12" s="4">
        <v>1</v>
      </c>
      <c r="MF12" s="3">
        <v>1</v>
      </c>
      <c r="MG12" s="4">
        <v>1</v>
      </c>
      <c r="MH12" s="3">
        <v>1</v>
      </c>
      <c r="MI12" s="4">
        <v>1</v>
      </c>
      <c r="MJ12" s="3">
        <v>1</v>
      </c>
      <c r="MK12" s="4">
        <v>1</v>
      </c>
      <c r="ML12" s="3">
        <v>1</v>
      </c>
      <c r="MM12" s="4">
        <v>1</v>
      </c>
      <c r="MN12" s="3">
        <v>1</v>
      </c>
      <c r="MO12" s="4">
        <v>1</v>
      </c>
      <c r="MP12" s="3">
        <v>1</v>
      </c>
      <c r="MQ12" s="4">
        <v>1</v>
      </c>
      <c r="MR12" s="3">
        <v>1</v>
      </c>
      <c r="MS12" s="4">
        <v>1</v>
      </c>
      <c r="MT12" s="3">
        <v>1</v>
      </c>
      <c r="MU12" s="4">
        <v>1</v>
      </c>
      <c r="MV12" s="3">
        <v>1</v>
      </c>
      <c r="MW12" s="4">
        <v>1</v>
      </c>
      <c r="MX12" s="3">
        <v>1</v>
      </c>
      <c r="MY12" s="4">
        <v>1</v>
      </c>
      <c r="MZ12" s="3">
        <v>1</v>
      </c>
      <c r="NA12" s="4">
        <v>1</v>
      </c>
      <c r="NB12" s="3">
        <v>1</v>
      </c>
    </row>
    <row r="13" spans="1:366" outlineLevel="1" x14ac:dyDescent="0.35">
      <c r="A13" s="11" t="s">
        <v>328</v>
      </c>
      <c r="B13" s="1" t="s">
        <v>21</v>
      </c>
      <c r="C13" s="5">
        <v>9960</v>
      </c>
      <c r="D13" s="6">
        <v>2088</v>
      </c>
      <c r="E13" s="7">
        <v>9929</v>
      </c>
      <c r="F13" s="6">
        <v>2101</v>
      </c>
      <c r="G13" s="7">
        <v>9977</v>
      </c>
      <c r="H13" s="6">
        <v>1978</v>
      </c>
      <c r="I13" s="7">
        <v>9984</v>
      </c>
      <c r="J13" s="6">
        <v>1501</v>
      </c>
      <c r="K13" s="7">
        <v>10161</v>
      </c>
      <c r="L13" s="6">
        <v>1357</v>
      </c>
      <c r="M13" s="7">
        <v>10074</v>
      </c>
      <c r="N13" s="6">
        <v>1512</v>
      </c>
      <c r="O13" s="7">
        <v>9336</v>
      </c>
      <c r="P13" s="6">
        <v>1577</v>
      </c>
      <c r="Q13" s="7">
        <v>9269</v>
      </c>
      <c r="R13" s="6">
        <v>1621</v>
      </c>
      <c r="S13" s="7">
        <v>3901</v>
      </c>
      <c r="T13" s="6">
        <v>1558</v>
      </c>
      <c r="U13" s="7">
        <v>3251</v>
      </c>
      <c r="V13" s="6">
        <v>1338</v>
      </c>
      <c r="W13" s="7">
        <v>3447</v>
      </c>
      <c r="X13" s="6">
        <v>1464</v>
      </c>
      <c r="Y13" s="7">
        <v>3500</v>
      </c>
      <c r="Z13" s="6">
        <v>1496</v>
      </c>
      <c r="AA13" s="7">
        <v>3469</v>
      </c>
      <c r="AB13" s="6">
        <v>1497</v>
      </c>
      <c r="AC13" s="7">
        <v>3473</v>
      </c>
      <c r="AD13" s="6">
        <v>1481</v>
      </c>
      <c r="AE13" s="7">
        <v>3501</v>
      </c>
      <c r="AF13" s="6">
        <v>1552</v>
      </c>
      <c r="AG13" s="7">
        <v>3586</v>
      </c>
      <c r="AH13" s="6">
        <v>1600</v>
      </c>
      <c r="AI13" s="60">
        <v>0.95170682730923695</v>
      </c>
      <c r="AJ13" s="3">
        <v>0.94252873563218387</v>
      </c>
      <c r="AK13" s="4">
        <v>0.98368415751838045</v>
      </c>
      <c r="AL13" s="3">
        <v>0.98238933841028087</v>
      </c>
      <c r="AM13" s="4">
        <v>0.96291470381878319</v>
      </c>
      <c r="AN13" s="3">
        <v>0.96056622851365014</v>
      </c>
      <c r="AO13" s="4">
        <v>0.96454326923076927</v>
      </c>
      <c r="AP13" s="3">
        <v>0.96202531645569622</v>
      </c>
      <c r="AQ13" s="4">
        <v>0.96417675425647087</v>
      </c>
      <c r="AR13" s="3">
        <v>0.95946941783345618</v>
      </c>
      <c r="AS13" s="4">
        <v>0.96237839984117535</v>
      </c>
      <c r="AT13" s="3">
        <v>0.96031746031746035</v>
      </c>
      <c r="AU13" s="4">
        <v>0.96186803770351326</v>
      </c>
      <c r="AV13" s="3">
        <v>0.96512365250475585</v>
      </c>
      <c r="AW13" s="4">
        <v>0.96310281583773871</v>
      </c>
      <c r="AX13" s="3">
        <v>0.96360271437384326</v>
      </c>
      <c r="AY13" s="4">
        <v>0.96462445526787999</v>
      </c>
      <c r="AZ13" s="3">
        <v>0.95507060333761229</v>
      </c>
      <c r="BA13" s="4">
        <v>0.92802214703168251</v>
      </c>
      <c r="BB13" s="3">
        <v>0.88191330343796714</v>
      </c>
      <c r="BC13" s="4">
        <v>0.88482738613286915</v>
      </c>
      <c r="BD13" s="3">
        <v>0.86748633879781423</v>
      </c>
      <c r="BE13" s="4">
        <v>0.6171428571428571</v>
      </c>
      <c r="BF13" s="3">
        <v>0.56617647058823528</v>
      </c>
      <c r="BG13" s="4">
        <v>0.57653502450273852</v>
      </c>
      <c r="BH13" s="3">
        <v>0.51235804943219776</v>
      </c>
      <c r="BI13" s="4">
        <v>0.50849409732219986</v>
      </c>
      <c r="BJ13" s="3">
        <v>0.43551654287643482</v>
      </c>
      <c r="BK13" s="4">
        <v>0.32933447586403886</v>
      </c>
      <c r="BL13" s="3">
        <v>0.30283505154639173</v>
      </c>
      <c r="BM13" s="4">
        <v>0.13190184049079753</v>
      </c>
      <c r="BN13" s="3">
        <v>0.10062500000000001</v>
      </c>
      <c r="BO13" s="221">
        <v>0.65272427077600403</v>
      </c>
      <c r="BP13" s="53">
        <v>0.66913580246913495</v>
      </c>
      <c r="BQ13" s="4">
        <v>9.640102827763496E-4</v>
      </c>
      <c r="BR13" s="3">
        <v>1.9023462270133164E-3</v>
      </c>
      <c r="BS13" s="4">
        <v>8.6309202718739891E-4</v>
      </c>
      <c r="BT13" s="3">
        <v>1.8507094386181369E-3</v>
      </c>
      <c r="BU13" s="4">
        <v>2.563445270443476E-4</v>
      </c>
      <c r="BV13" s="3">
        <v>0</v>
      </c>
      <c r="BW13" s="4">
        <v>3.0759766225776686E-4</v>
      </c>
      <c r="BX13" s="3">
        <v>0</v>
      </c>
      <c r="BY13" s="4">
        <v>0</v>
      </c>
      <c r="BZ13" s="3">
        <v>0</v>
      </c>
      <c r="CA13" s="4">
        <v>0</v>
      </c>
      <c r="CB13" s="3">
        <v>0</v>
      </c>
      <c r="CC13" s="4">
        <v>2.8826751225136929E-4</v>
      </c>
      <c r="CD13" s="3">
        <v>0</v>
      </c>
      <c r="CE13" s="78">
        <v>2.8793550244745177E-4</v>
      </c>
      <c r="CF13" s="175">
        <v>0</v>
      </c>
      <c r="CG13" s="78">
        <v>2.8563267637817766E-4</v>
      </c>
      <c r="CH13" s="175">
        <v>0</v>
      </c>
      <c r="CI13" s="78">
        <v>2.7886224205242612E-4</v>
      </c>
      <c r="CJ13" s="175">
        <v>0</v>
      </c>
      <c r="CK13" s="4">
        <v>0.16362053959965187</v>
      </c>
      <c r="CL13" s="19">
        <v>0.1796448087431694</v>
      </c>
      <c r="CM13" s="4">
        <v>0.23</v>
      </c>
      <c r="CN13" s="19">
        <v>0.2266042780748663</v>
      </c>
      <c r="CO13" s="4">
        <v>0.29287979244739115</v>
      </c>
      <c r="CP13" s="19">
        <v>0.27989311957247831</v>
      </c>
      <c r="CQ13" s="4">
        <v>0.37114886265476532</v>
      </c>
      <c r="CR13" s="19">
        <v>0.33220796758946658</v>
      </c>
      <c r="CS13" s="4">
        <v>0.68494715795487005</v>
      </c>
      <c r="CT13" s="3">
        <v>0.69329896907216493</v>
      </c>
      <c r="CU13" s="4">
        <v>0.96793084216397096</v>
      </c>
      <c r="CV13" s="3">
        <v>0.96625000000000005</v>
      </c>
      <c r="CW13" s="4">
        <v>1.8529647435897436E-2</v>
      </c>
      <c r="CX13" s="3">
        <v>8.6608927381745509E-3</v>
      </c>
      <c r="CY13" s="4">
        <v>3.0508808188170456E-3</v>
      </c>
      <c r="CZ13" s="3">
        <v>5.1584377302873984E-3</v>
      </c>
      <c r="DA13" s="4">
        <v>4.764740917212627E-3</v>
      </c>
      <c r="DB13" s="3">
        <v>6.6137566137566134E-3</v>
      </c>
      <c r="DC13" s="4">
        <v>2.6670951156812339E-2</v>
      </c>
      <c r="DD13" s="3">
        <v>4.1217501585288523E-2</v>
      </c>
      <c r="DE13" s="4">
        <v>6.0416441903117922E-2</v>
      </c>
      <c r="DF13" s="3">
        <v>8.1431215299198029E-2</v>
      </c>
      <c r="DG13" s="4">
        <v>0.11689310433222251</v>
      </c>
      <c r="DH13" s="3">
        <v>0.16238767650834404</v>
      </c>
      <c r="DI13" s="4">
        <v>7.9667794524761609E-2</v>
      </c>
      <c r="DJ13" s="3">
        <v>9.417040358744394E-2</v>
      </c>
      <c r="DK13" s="4">
        <v>0.11285175514940528</v>
      </c>
      <c r="DL13" s="3">
        <v>0.13114754098360656</v>
      </c>
      <c r="DM13" s="4">
        <v>0.16885714285714284</v>
      </c>
      <c r="DN13" s="3">
        <v>0.1697860962566845</v>
      </c>
      <c r="DO13" s="4">
        <v>0.22715479965407898</v>
      </c>
      <c r="DP13" s="3">
        <v>0.22712090848363392</v>
      </c>
      <c r="DQ13" s="4">
        <v>0.26605240426144544</v>
      </c>
      <c r="DR13" s="3">
        <v>0.25928426738690075</v>
      </c>
      <c r="DS13" s="4">
        <v>0.56469580119965723</v>
      </c>
      <c r="DT13" s="3">
        <v>0.58956185567010311</v>
      </c>
      <c r="DU13" s="4">
        <v>0.74595649749023984</v>
      </c>
      <c r="DV13" s="3">
        <v>0.80249999999999999</v>
      </c>
      <c r="DW13" s="60">
        <v>0</v>
      </c>
      <c r="DX13" s="3">
        <v>0</v>
      </c>
      <c r="DY13" s="4">
        <v>0</v>
      </c>
      <c r="DZ13" s="3">
        <v>0</v>
      </c>
      <c r="EA13" s="4">
        <v>0</v>
      </c>
      <c r="EB13" s="3">
        <v>0</v>
      </c>
      <c r="EC13" s="4">
        <v>0</v>
      </c>
      <c r="ED13" s="3">
        <v>0</v>
      </c>
      <c r="EE13" s="4">
        <v>0</v>
      </c>
      <c r="EF13" s="3">
        <v>0</v>
      </c>
      <c r="EG13" s="4">
        <v>4.8961804665470392E-2</v>
      </c>
      <c r="EH13" s="3">
        <v>5.8408215661103977E-2</v>
      </c>
      <c r="EI13" s="4">
        <v>4.3678868040602892E-2</v>
      </c>
      <c r="EJ13" s="3">
        <v>5.829596412556054E-2</v>
      </c>
      <c r="EK13" s="4">
        <v>4.2355671598491441E-2</v>
      </c>
      <c r="EL13" s="3">
        <v>5.6693989071038252E-2</v>
      </c>
      <c r="EM13" s="4">
        <v>4.2000000000000003E-2</v>
      </c>
      <c r="EN13" s="3">
        <v>5.4812834224598928E-2</v>
      </c>
      <c r="EO13" s="4">
        <v>4.2375324300951284E-2</v>
      </c>
      <c r="EP13" s="3">
        <v>5.4776219104876421E-2</v>
      </c>
      <c r="EQ13" s="4">
        <v>4.2614454362222859E-2</v>
      </c>
      <c r="ER13" s="3">
        <v>5.4692775151924375E-2</v>
      </c>
      <c r="ES13" s="4">
        <v>4.2273636103970294E-2</v>
      </c>
      <c r="ET13" s="3">
        <v>5.6701030927835051E-2</v>
      </c>
      <c r="EU13" s="4">
        <v>4.2944785276073622E-2</v>
      </c>
      <c r="EV13" s="3">
        <v>5.8125000000000003E-2</v>
      </c>
      <c r="EW13" s="221">
        <v>0</v>
      </c>
      <c r="EX13" s="53">
        <v>0</v>
      </c>
      <c r="EY13" s="60">
        <v>0</v>
      </c>
      <c r="EZ13" s="3">
        <v>0</v>
      </c>
      <c r="FA13" s="4">
        <v>0</v>
      </c>
      <c r="FB13" s="3">
        <v>0</v>
      </c>
      <c r="FC13" s="4">
        <v>4.8961804665470392E-2</v>
      </c>
      <c r="FD13" s="3">
        <v>5.8408215661103977E-2</v>
      </c>
      <c r="FE13" s="4">
        <v>4.3678868040602892E-2</v>
      </c>
      <c r="FF13" s="3">
        <v>5.829596412556054E-2</v>
      </c>
      <c r="FG13" s="4">
        <v>4.2355671598491441E-2</v>
      </c>
      <c r="FH13" s="3">
        <v>5.6693989071038252E-2</v>
      </c>
      <c r="FI13" s="4">
        <v>4.2000000000000003E-2</v>
      </c>
      <c r="FJ13" s="3">
        <v>5.4812834224598928E-2</v>
      </c>
      <c r="FK13" s="4">
        <v>4.2375324300951284E-2</v>
      </c>
      <c r="FL13" s="3">
        <v>5.4776219104876421E-2</v>
      </c>
      <c r="FM13" s="4">
        <v>4.2614454362222859E-2</v>
      </c>
      <c r="FN13" s="3">
        <v>5.4692775151924375E-2</v>
      </c>
      <c r="FO13" s="4">
        <v>4.2273636103970294E-2</v>
      </c>
      <c r="FP13" s="3">
        <v>5.6701030927835051E-2</v>
      </c>
      <c r="FQ13" s="4">
        <v>4.2944785276073622E-2</v>
      </c>
      <c r="FR13" s="3">
        <v>5.8125000000000003E-2</v>
      </c>
      <c r="FS13" s="60">
        <v>0</v>
      </c>
      <c r="FT13" s="3">
        <v>0</v>
      </c>
      <c r="FU13" s="4">
        <v>0</v>
      </c>
      <c r="FV13" s="3">
        <v>0</v>
      </c>
      <c r="FW13" s="4">
        <v>0</v>
      </c>
      <c r="FX13" s="3">
        <v>0</v>
      </c>
      <c r="FY13" s="4">
        <v>0</v>
      </c>
      <c r="FZ13" s="3">
        <v>0</v>
      </c>
      <c r="GA13" s="4">
        <v>0</v>
      </c>
      <c r="GB13" s="19">
        <v>0</v>
      </c>
      <c r="GC13" s="4">
        <v>5.7126535275635532E-4</v>
      </c>
      <c r="GD13" s="3">
        <v>0</v>
      </c>
      <c r="GE13" s="221">
        <v>0</v>
      </c>
      <c r="GF13" s="3">
        <v>0</v>
      </c>
      <c r="GG13" s="60">
        <v>0.83875502008032132</v>
      </c>
      <c r="GH13" s="3">
        <v>0.76772030651340994</v>
      </c>
      <c r="GI13" s="4">
        <v>0.95336891932722323</v>
      </c>
      <c r="GJ13" s="3">
        <v>0.93050928129462163</v>
      </c>
      <c r="GK13" s="4">
        <v>0.99979953893956097</v>
      </c>
      <c r="GL13" s="3">
        <v>1</v>
      </c>
      <c r="GM13" s="4">
        <v>1</v>
      </c>
      <c r="GN13" s="3">
        <v>1</v>
      </c>
      <c r="GO13" s="4">
        <v>1</v>
      </c>
      <c r="GP13" s="3">
        <v>1</v>
      </c>
      <c r="GQ13" s="4">
        <v>1</v>
      </c>
      <c r="GR13" s="3">
        <v>1</v>
      </c>
      <c r="GS13" s="4">
        <v>1</v>
      </c>
      <c r="GT13" s="3">
        <v>1</v>
      </c>
      <c r="GU13" s="4">
        <v>1</v>
      </c>
      <c r="GV13" s="3">
        <v>1</v>
      </c>
      <c r="GW13" s="4">
        <v>1</v>
      </c>
      <c r="GX13" s="3">
        <v>1</v>
      </c>
      <c r="GY13" s="4">
        <v>1</v>
      </c>
      <c r="GZ13" s="3">
        <v>1</v>
      </c>
      <c r="HA13" s="4">
        <v>1</v>
      </c>
      <c r="HB13" s="3">
        <v>1</v>
      </c>
      <c r="HC13" s="4">
        <v>1</v>
      </c>
      <c r="HD13" s="3">
        <v>1</v>
      </c>
      <c r="HE13" s="4">
        <v>1</v>
      </c>
      <c r="HF13" s="3">
        <v>1</v>
      </c>
      <c r="HG13" s="4">
        <v>1</v>
      </c>
      <c r="HH13" s="3">
        <v>1</v>
      </c>
      <c r="HI13" s="4">
        <v>1</v>
      </c>
      <c r="HJ13" s="3">
        <v>1</v>
      </c>
      <c r="HK13" s="4">
        <v>1</v>
      </c>
      <c r="HL13" s="3">
        <v>1</v>
      </c>
      <c r="HM13" s="60">
        <v>1</v>
      </c>
      <c r="HN13" s="3">
        <v>1</v>
      </c>
      <c r="HO13" s="4">
        <v>1</v>
      </c>
      <c r="HP13" s="3">
        <v>1</v>
      </c>
      <c r="HQ13" s="4">
        <v>1</v>
      </c>
      <c r="HR13" s="3">
        <v>1</v>
      </c>
      <c r="HS13" s="4">
        <v>1</v>
      </c>
      <c r="HT13" s="3">
        <v>1</v>
      </c>
      <c r="HU13" s="4">
        <v>1</v>
      </c>
      <c r="HV13" s="3">
        <v>1</v>
      </c>
      <c r="HW13" s="4">
        <v>1</v>
      </c>
      <c r="HX13" s="3">
        <v>1</v>
      </c>
      <c r="HY13" s="4">
        <v>1</v>
      </c>
      <c r="HZ13" s="3">
        <v>1</v>
      </c>
      <c r="IA13" s="4">
        <v>1</v>
      </c>
      <c r="IB13" s="3">
        <v>1</v>
      </c>
      <c r="IC13" s="4">
        <v>0</v>
      </c>
      <c r="ID13" s="3">
        <v>0</v>
      </c>
      <c r="IE13" s="4">
        <v>0</v>
      </c>
      <c r="IF13" s="3">
        <v>0</v>
      </c>
      <c r="IG13" s="4">
        <v>8.4495259341885107E-2</v>
      </c>
      <c r="IH13" s="3">
        <v>9.0624999999999997E-2</v>
      </c>
      <c r="II13" s="4">
        <v>1</v>
      </c>
      <c r="IJ13" s="3">
        <v>1</v>
      </c>
      <c r="IK13" s="4">
        <v>1</v>
      </c>
      <c r="IL13" s="3">
        <v>1</v>
      </c>
      <c r="IM13" s="4">
        <v>1</v>
      </c>
      <c r="IN13" s="3">
        <v>1</v>
      </c>
      <c r="IO13" s="4">
        <v>1</v>
      </c>
      <c r="IP13" s="3">
        <v>1</v>
      </c>
      <c r="IQ13" s="4">
        <v>1</v>
      </c>
      <c r="IR13" s="3">
        <v>1</v>
      </c>
      <c r="IS13" s="4">
        <v>1</v>
      </c>
      <c r="IT13" s="3">
        <v>1</v>
      </c>
      <c r="IU13" s="4">
        <v>1</v>
      </c>
      <c r="IV13" s="3">
        <v>1</v>
      </c>
      <c r="IW13" s="60">
        <v>1</v>
      </c>
      <c r="IX13" s="3">
        <v>1</v>
      </c>
      <c r="IY13" s="4">
        <v>1</v>
      </c>
      <c r="IZ13" s="3">
        <v>1</v>
      </c>
      <c r="JA13" s="4">
        <v>1</v>
      </c>
      <c r="JB13" s="3">
        <v>1</v>
      </c>
      <c r="JC13" s="4">
        <v>1</v>
      </c>
      <c r="JD13" s="3">
        <v>1</v>
      </c>
      <c r="JE13" s="4">
        <v>1</v>
      </c>
      <c r="JF13" s="3">
        <v>1</v>
      </c>
      <c r="JG13" s="4">
        <v>1</v>
      </c>
      <c r="JH13" s="3">
        <v>1</v>
      </c>
      <c r="JI13" s="4">
        <v>1</v>
      </c>
      <c r="JJ13" s="3">
        <v>1</v>
      </c>
      <c r="JK13" s="4">
        <v>0.9571285140562249</v>
      </c>
      <c r="JL13" s="3">
        <v>0.94779693486590033</v>
      </c>
      <c r="JM13" s="4">
        <v>0.98932420183301439</v>
      </c>
      <c r="JN13" s="3">
        <v>0.98667301285102327</v>
      </c>
      <c r="JO13" s="4">
        <v>0.96852761351107552</v>
      </c>
      <c r="JP13" s="3">
        <v>0.9661274014155713</v>
      </c>
      <c r="JQ13" s="2">
        <v>0.96674679487179482</v>
      </c>
      <c r="JR13" s="3">
        <v>0.96535642904730179</v>
      </c>
      <c r="JS13" s="4">
        <v>0.96624347997244364</v>
      </c>
      <c r="JT13" s="3">
        <v>0.96241709653647756</v>
      </c>
      <c r="JU13" s="4">
        <v>0.96436370855668052</v>
      </c>
      <c r="JV13" s="3">
        <v>0.9642857142857143</v>
      </c>
      <c r="JW13" s="4">
        <v>0.96583119108826054</v>
      </c>
      <c r="JX13" s="3">
        <v>0.96956246036778693</v>
      </c>
      <c r="JY13" s="4">
        <v>0.96860502751105837</v>
      </c>
      <c r="JZ13" s="3">
        <v>0.96853793954349165</v>
      </c>
      <c r="KA13" s="4">
        <v>0.97180210202512174</v>
      </c>
      <c r="KB13" s="3">
        <v>0.97175866495507057</v>
      </c>
      <c r="KC13" s="4">
        <v>0.9418640418332821</v>
      </c>
      <c r="KD13" s="3">
        <v>0.89536621823617335</v>
      </c>
      <c r="KE13" s="4">
        <v>0.90745575863069339</v>
      </c>
      <c r="KF13" s="3">
        <v>0.88934426229508201</v>
      </c>
      <c r="KG13" s="4">
        <v>0.66285714285714281</v>
      </c>
      <c r="KH13" s="3">
        <v>0.6116310160427807</v>
      </c>
      <c r="KI13" s="4">
        <v>0.64398962236955892</v>
      </c>
      <c r="KJ13" s="3">
        <v>0.57915831663326656</v>
      </c>
      <c r="KK13" s="15">
        <v>0.61330262021307225</v>
      </c>
      <c r="KL13" s="19">
        <v>0.53814989871708308</v>
      </c>
      <c r="KM13" s="4">
        <v>0.74178806055412738</v>
      </c>
      <c r="KN13" s="3">
        <v>0.72744845360824739</v>
      </c>
      <c r="KO13" s="4">
        <v>0.78443948689347465</v>
      </c>
      <c r="KP13" s="3">
        <v>0.82437499999999997</v>
      </c>
      <c r="KQ13" s="4">
        <v>0.98012048192771084</v>
      </c>
      <c r="KR13" s="3">
        <v>0.97078544061302685</v>
      </c>
      <c r="KS13" s="4">
        <v>1</v>
      </c>
      <c r="KT13" s="3">
        <v>1</v>
      </c>
      <c r="KU13" s="4">
        <v>0.99979953893956097</v>
      </c>
      <c r="KV13" s="3">
        <v>1</v>
      </c>
      <c r="KW13" s="4">
        <v>1</v>
      </c>
      <c r="KX13" s="3">
        <v>1</v>
      </c>
      <c r="KY13" s="4">
        <v>1</v>
      </c>
      <c r="KZ13" s="3">
        <v>1</v>
      </c>
      <c r="LA13" s="4">
        <v>1</v>
      </c>
      <c r="LB13" s="3">
        <v>1</v>
      </c>
      <c r="LC13" s="4">
        <v>1</v>
      </c>
      <c r="LD13" s="3">
        <v>1</v>
      </c>
      <c r="LE13" s="4">
        <v>1</v>
      </c>
      <c r="LF13" s="3">
        <v>1</v>
      </c>
      <c r="LG13" s="4">
        <v>1</v>
      </c>
      <c r="LH13" s="3">
        <v>1</v>
      </c>
      <c r="LI13" s="4">
        <v>1</v>
      </c>
      <c r="LJ13" s="3">
        <v>1</v>
      </c>
      <c r="LK13" s="4">
        <v>1</v>
      </c>
      <c r="LL13" s="3">
        <v>1</v>
      </c>
      <c r="LM13" s="4">
        <v>1</v>
      </c>
      <c r="LN13" s="3">
        <v>1</v>
      </c>
      <c r="LO13" s="4">
        <v>1</v>
      </c>
      <c r="LP13" s="3">
        <v>1</v>
      </c>
      <c r="LQ13" s="4">
        <v>1</v>
      </c>
      <c r="LR13" s="3">
        <v>1</v>
      </c>
      <c r="LS13" s="4">
        <v>1</v>
      </c>
      <c r="LT13" s="3">
        <v>1</v>
      </c>
      <c r="LU13" s="4">
        <v>1</v>
      </c>
      <c r="LV13" s="3">
        <v>1</v>
      </c>
      <c r="LW13" s="4">
        <v>0.99929718875502005</v>
      </c>
      <c r="LX13" s="3">
        <v>0.99808429118773945</v>
      </c>
      <c r="LY13" s="4">
        <v>1</v>
      </c>
      <c r="LZ13" s="3">
        <v>1</v>
      </c>
      <c r="MA13" s="4">
        <v>1</v>
      </c>
      <c r="MB13" s="3">
        <v>1</v>
      </c>
      <c r="MC13" s="4">
        <v>1</v>
      </c>
      <c r="MD13" s="3">
        <v>1</v>
      </c>
      <c r="ME13" s="4">
        <v>1</v>
      </c>
      <c r="MF13" s="3">
        <v>1</v>
      </c>
      <c r="MG13" s="4">
        <v>1</v>
      </c>
      <c r="MH13" s="3">
        <v>1</v>
      </c>
      <c r="MI13" s="4">
        <v>1</v>
      </c>
      <c r="MJ13" s="3">
        <v>1</v>
      </c>
      <c r="MK13" s="4">
        <v>1</v>
      </c>
      <c r="ML13" s="3">
        <v>1</v>
      </c>
      <c r="MM13" s="4">
        <v>1</v>
      </c>
      <c r="MN13" s="3">
        <v>1</v>
      </c>
      <c r="MO13" s="4">
        <v>1</v>
      </c>
      <c r="MP13" s="3">
        <v>1</v>
      </c>
      <c r="MQ13" s="4">
        <v>1</v>
      </c>
      <c r="MR13" s="3">
        <v>1</v>
      </c>
      <c r="MS13" s="4">
        <v>1</v>
      </c>
      <c r="MT13" s="3">
        <v>1</v>
      </c>
      <c r="MU13" s="4">
        <v>1</v>
      </c>
      <c r="MV13" s="3">
        <v>1</v>
      </c>
      <c r="MW13" s="4">
        <v>1</v>
      </c>
      <c r="MX13" s="3">
        <v>1</v>
      </c>
      <c r="MY13" s="4">
        <v>1</v>
      </c>
      <c r="MZ13" s="3">
        <v>1</v>
      </c>
      <c r="NA13" s="4">
        <v>1</v>
      </c>
      <c r="NB13" s="3">
        <v>1</v>
      </c>
    </row>
    <row r="14" spans="1:366" outlineLevel="1" x14ac:dyDescent="0.35">
      <c r="A14" s="11" t="s">
        <v>329</v>
      </c>
      <c r="B14" s="1" t="s">
        <v>22</v>
      </c>
      <c r="C14" s="5">
        <v>2609</v>
      </c>
      <c r="D14" s="6">
        <v>740</v>
      </c>
      <c r="E14" s="7">
        <v>2538</v>
      </c>
      <c r="F14" s="6">
        <v>732</v>
      </c>
      <c r="G14" s="7">
        <v>2496</v>
      </c>
      <c r="H14" s="6">
        <v>683</v>
      </c>
      <c r="I14" s="7">
        <v>2481</v>
      </c>
      <c r="J14" s="6">
        <v>665</v>
      </c>
      <c r="K14" s="7">
        <v>2494</v>
      </c>
      <c r="L14" s="6">
        <v>483</v>
      </c>
      <c r="M14" s="7">
        <v>2450</v>
      </c>
      <c r="N14" s="6">
        <v>493</v>
      </c>
      <c r="O14" s="7">
        <v>2502</v>
      </c>
      <c r="P14" s="6">
        <v>519</v>
      </c>
      <c r="Q14" s="7">
        <v>2496</v>
      </c>
      <c r="R14" s="6">
        <v>531</v>
      </c>
      <c r="S14" s="7">
        <v>1072</v>
      </c>
      <c r="T14" s="6">
        <v>552</v>
      </c>
      <c r="U14" s="7">
        <v>1091</v>
      </c>
      <c r="V14" s="6">
        <v>575</v>
      </c>
      <c r="W14" s="7">
        <v>1106</v>
      </c>
      <c r="X14" s="6">
        <v>573</v>
      </c>
      <c r="Y14" s="7">
        <v>1112</v>
      </c>
      <c r="Z14" s="6">
        <v>569</v>
      </c>
      <c r="AA14" s="7">
        <v>1107</v>
      </c>
      <c r="AB14" s="6">
        <v>572</v>
      </c>
      <c r="AC14" s="7">
        <v>1094</v>
      </c>
      <c r="AD14" s="6">
        <v>596</v>
      </c>
      <c r="AE14" s="7">
        <v>1073</v>
      </c>
      <c r="AF14" s="6">
        <v>603</v>
      </c>
      <c r="AG14" s="7">
        <v>1042</v>
      </c>
      <c r="AH14" s="6">
        <v>594</v>
      </c>
      <c r="AI14" s="60">
        <v>0.92870831736297432</v>
      </c>
      <c r="AJ14" s="3">
        <v>0.9027027027027027</v>
      </c>
      <c r="AK14" s="4">
        <v>0.99408983451536648</v>
      </c>
      <c r="AL14" s="3">
        <v>0.99180327868852458</v>
      </c>
      <c r="AM14" s="4">
        <v>0.98958333333333337</v>
      </c>
      <c r="AN14" s="3">
        <v>0.98535871156661792</v>
      </c>
      <c r="AO14" s="4">
        <v>0.99153567110036278</v>
      </c>
      <c r="AP14" s="3">
        <v>0.97894736842105268</v>
      </c>
      <c r="AQ14" s="4">
        <v>0.99037690457097027</v>
      </c>
      <c r="AR14" s="3">
        <v>0.98136645962732916</v>
      </c>
      <c r="AS14" s="4">
        <v>0.9893877551020408</v>
      </c>
      <c r="AT14" s="3">
        <v>0.97768762677484788</v>
      </c>
      <c r="AU14" s="4">
        <v>0.98681055155875297</v>
      </c>
      <c r="AV14" s="3">
        <v>0.97880539499036612</v>
      </c>
      <c r="AW14" s="4">
        <v>0.98637820512820518</v>
      </c>
      <c r="AX14" s="3">
        <v>0.97175141242937857</v>
      </c>
      <c r="AY14" s="4">
        <v>0.98880597014925375</v>
      </c>
      <c r="AZ14" s="3">
        <v>0.97463768115942029</v>
      </c>
      <c r="BA14" s="4">
        <v>0.95325389550870765</v>
      </c>
      <c r="BB14" s="3">
        <v>0.93565217391304345</v>
      </c>
      <c r="BC14" s="4">
        <v>0.9511754068716094</v>
      </c>
      <c r="BD14" s="3">
        <v>0.94415357766143104</v>
      </c>
      <c r="BE14" s="4">
        <v>0.92805755395683454</v>
      </c>
      <c r="BF14" s="3">
        <v>0.91036906854130051</v>
      </c>
      <c r="BG14" s="4">
        <v>0.75880758807588078</v>
      </c>
      <c r="BH14" s="3">
        <v>0.74125874125874125</v>
      </c>
      <c r="BI14" s="4">
        <v>0.58226691042047529</v>
      </c>
      <c r="BJ14" s="3">
        <v>0.5738255033557047</v>
      </c>
      <c r="BK14" s="4">
        <v>0.34296365330848089</v>
      </c>
      <c r="BL14" s="3">
        <v>0.34660033167495852</v>
      </c>
      <c r="BM14" s="4">
        <v>0.33301343570057579</v>
      </c>
      <c r="BN14" s="3">
        <v>0.31986531986531985</v>
      </c>
      <c r="BO14" s="221">
        <v>0.72462406015037595</v>
      </c>
      <c r="BP14" s="53">
        <v>0.772887323943662</v>
      </c>
      <c r="BQ14" s="4">
        <v>0</v>
      </c>
      <c r="BR14" s="3">
        <v>0</v>
      </c>
      <c r="BS14" s="4">
        <v>0</v>
      </c>
      <c r="BT14" s="3">
        <v>0</v>
      </c>
      <c r="BU14" s="4">
        <v>0</v>
      </c>
      <c r="BV14" s="3">
        <v>0</v>
      </c>
      <c r="BW14" s="4">
        <v>0</v>
      </c>
      <c r="BX14" s="3">
        <v>0</v>
      </c>
      <c r="BY14" s="4">
        <v>0</v>
      </c>
      <c r="BZ14" s="3">
        <v>0</v>
      </c>
      <c r="CA14" s="4">
        <v>0</v>
      </c>
      <c r="CB14" s="3">
        <v>0</v>
      </c>
      <c r="CC14" s="4">
        <v>0</v>
      </c>
      <c r="CD14" s="3">
        <v>0</v>
      </c>
      <c r="CE14" s="78">
        <v>0</v>
      </c>
      <c r="CF14" s="175">
        <v>1.6778523489932886E-3</v>
      </c>
      <c r="CG14" s="78">
        <v>0</v>
      </c>
      <c r="CH14" s="175">
        <v>0</v>
      </c>
      <c r="CI14" s="78">
        <v>0</v>
      </c>
      <c r="CJ14" s="175">
        <v>0</v>
      </c>
      <c r="CK14" s="4">
        <v>0.36528028933092227</v>
      </c>
      <c r="CL14" s="19">
        <v>0.38917975567190227</v>
      </c>
      <c r="CM14" s="4">
        <v>0.41007194244604317</v>
      </c>
      <c r="CN14" s="19">
        <v>0.421792618629174</v>
      </c>
      <c r="CO14" s="4">
        <v>0.64137308039747065</v>
      </c>
      <c r="CP14" s="19">
        <v>0.68356643356643354</v>
      </c>
      <c r="CQ14" s="4">
        <v>0.78427787934186477</v>
      </c>
      <c r="CR14" s="19">
        <v>0.7651006711409396</v>
      </c>
      <c r="CS14" s="4">
        <v>0.84249767008387699</v>
      </c>
      <c r="CT14" s="3">
        <v>0.84079601990049746</v>
      </c>
      <c r="CU14" s="4">
        <v>0.88099808061420348</v>
      </c>
      <c r="CV14" s="3">
        <v>0.87878787878787878</v>
      </c>
      <c r="CW14" s="4">
        <v>1.4107214832728738E-2</v>
      </c>
      <c r="CX14" s="3">
        <v>1.3533834586466165E-2</v>
      </c>
      <c r="CY14" s="4">
        <v>1.8444266238973536E-2</v>
      </c>
      <c r="CZ14" s="3">
        <v>2.0703933747412008E-2</v>
      </c>
      <c r="DA14" s="4">
        <v>4.204081632653061E-2</v>
      </c>
      <c r="DB14" s="3">
        <v>4.4624746450304259E-2</v>
      </c>
      <c r="DC14" s="4">
        <v>4.396482813749001E-2</v>
      </c>
      <c r="DD14" s="3">
        <v>4.6242774566473986E-2</v>
      </c>
      <c r="DE14" s="4">
        <v>6.129807692307692E-2</v>
      </c>
      <c r="DF14" s="3">
        <v>6.4030131826741998E-2</v>
      </c>
      <c r="DG14" s="4">
        <v>0.22108208955223882</v>
      </c>
      <c r="DH14" s="3">
        <v>0.28623188405797101</v>
      </c>
      <c r="DI14" s="4">
        <v>0.26489459211732358</v>
      </c>
      <c r="DJ14" s="3">
        <v>0.32</v>
      </c>
      <c r="DK14" s="4">
        <v>0.31464737793851716</v>
      </c>
      <c r="DL14" s="3">
        <v>0.37172774869109948</v>
      </c>
      <c r="DM14" s="4">
        <v>0.35431654676258995</v>
      </c>
      <c r="DN14" s="3">
        <v>0.40421792618629176</v>
      </c>
      <c r="DO14" s="4">
        <v>0.58807588075880757</v>
      </c>
      <c r="DP14" s="3">
        <v>0.66783216783216781</v>
      </c>
      <c r="DQ14" s="4">
        <v>0.62065813528336378</v>
      </c>
      <c r="DR14" s="3">
        <v>0.68120805369127513</v>
      </c>
      <c r="DS14" s="4">
        <v>0.67194780987884439</v>
      </c>
      <c r="DT14" s="3">
        <v>0.73963515754560527</v>
      </c>
      <c r="DU14" s="4">
        <v>0.718809980806142</v>
      </c>
      <c r="DV14" s="3">
        <v>0.77777777777777779</v>
      </c>
      <c r="DW14" s="60">
        <v>2.4183796856106408E-3</v>
      </c>
      <c r="DX14" s="3">
        <v>9.0225563909774441E-3</v>
      </c>
      <c r="DY14" s="4">
        <v>2.0048115477145148E-3</v>
      </c>
      <c r="DZ14" s="3">
        <v>6.2111801242236021E-3</v>
      </c>
      <c r="EA14" s="4">
        <v>2.4489795918367346E-3</v>
      </c>
      <c r="EB14" s="3">
        <v>8.1135902636916835E-3</v>
      </c>
      <c r="EC14" s="4">
        <v>1.9984012789768186E-3</v>
      </c>
      <c r="ED14" s="3">
        <v>7.7071290944123313E-3</v>
      </c>
      <c r="EE14" s="4">
        <v>6.810897435897436E-3</v>
      </c>
      <c r="EF14" s="3">
        <v>1.1299435028248588E-2</v>
      </c>
      <c r="EG14" s="4">
        <v>4.6641791044776115E-3</v>
      </c>
      <c r="EH14" s="3">
        <v>5.434782608695652E-3</v>
      </c>
      <c r="EI14" s="4">
        <v>7.3327222731439049E-3</v>
      </c>
      <c r="EJ14" s="3">
        <v>3.4782608695652175E-3</v>
      </c>
      <c r="EK14" s="4">
        <v>3.616636528028933E-3</v>
      </c>
      <c r="EL14" s="3">
        <v>3.4904013961605585E-3</v>
      </c>
      <c r="EM14" s="4">
        <v>3.5971223021582736E-3</v>
      </c>
      <c r="EN14" s="3">
        <v>3.5149384885764497E-3</v>
      </c>
      <c r="EO14" s="4">
        <v>3.6133694670280035E-3</v>
      </c>
      <c r="EP14" s="3">
        <v>3.4965034965034965E-3</v>
      </c>
      <c r="EQ14" s="4">
        <v>3.6563071297989031E-3</v>
      </c>
      <c r="ER14" s="3">
        <v>3.3557046979865771E-3</v>
      </c>
      <c r="ES14" s="4">
        <v>4.6598322460391422E-3</v>
      </c>
      <c r="ET14" s="3">
        <v>6.6334991708126038E-3</v>
      </c>
      <c r="EU14" s="4">
        <v>3.838771593090211E-3</v>
      </c>
      <c r="EV14" s="3">
        <v>5.0505050505050509E-3</v>
      </c>
      <c r="EW14" s="221">
        <v>0</v>
      </c>
      <c r="EX14" s="53">
        <v>0</v>
      </c>
      <c r="EY14" s="60">
        <v>1.9984012789768186E-3</v>
      </c>
      <c r="EZ14" s="3">
        <v>7.7071290944123313E-3</v>
      </c>
      <c r="FA14" s="4">
        <v>2.003205128205128E-3</v>
      </c>
      <c r="FB14" s="3">
        <v>9.4161958568738224E-3</v>
      </c>
      <c r="FC14" s="4">
        <v>4.6641791044776115E-3</v>
      </c>
      <c r="FD14" s="3">
        <v>3.6231884057971015E-3</v>
      </c>
      <c r="FE14" s="4">
        <v>0</v>
      </c>
      <c r="FF14" s="3">
        <v>3.4782608695652175E-3</v>
      </c>
      <c r="FG14" s="4">
        <v>3.616636528028933E-3</v>
      </c>
      <c r="FH14" s="3">
        <v>3.4904013961605585E-3</v>
      </c>
      <c r="FI14" s="4">
        <v>0</v>
      </c>
      <c r="FJ14" s="3">
        <v>3.5149384885764497E-3</v>
      </c>
      <c r="FK14" s="4">
        <v>0</v>
      </c>
      <c r="FL14" s="3">
        <v>3.4965034965034965E-3</v>
      </c>
      <c r="FM14" s="4">
        <v>3.6563071297989031E-3</v>
      </c>
      <c r="FN14" s="3">
        <v>3.3557046979865771E-3</v>
      </c>
      <c r="FO14" s="4">
        <v>4.6598322460391422E-3</v>
      </c>
      <c r="FP14" s="3">
        <v>6.6334991708126038E-3</v>
      </c>
      <c r="FQ14" s="4">
        <v>3.838771593090211E-3</v>
      </c>
      <c r="FR14" s="3">
        <v>5.0505050505050509E-3</v>
      </c>
      <c r="FS14" s="60">
        <v>0</v>
      </c>
      <c r="FT14" s="3">
        <v>0</v>
      </c>
      <c r="FU14" s="4">
        <v>0</v>
      </c>
      <c r="FV14" s="3">
        <v>0</v>
      </c>
      <c r="FW14" s="4">
        <v>0</v>
      </c>
      <c r="FX14" s="3">
        <v>0</v>
      </c>
      <c r="FY14" s="4">
        <v>0</v>
      </c>
      <c r="FZ14" s="3">
        <v>0</v>
      </c>
      <c r="GA14" s="4">
        <v>0</v>
      </c>
      <c r="GB14" s="19">
        <v>0</v>
      </c>
      <c r="GC14" s="4">
        <v>1.863932898415657E-3</v>
      </c>
      <c r="GD14" s="3">
        <v>0</v>
      </c>
      <c r="GE14" s="221">
        <v>0</v>
      </c>
      <c r="GF14" s="3">
        <v>0</v>
      </c>
      <c r="GG14" s="60">
        <v>7.6657723265619012E-3</v>
      </c>
      <c r="GH14" s="3">
        <v>8.1081081081081086E-3</v>
      </c>
      <c r="GI14" s="4">
        <v>0.20252167060677698</v>
      </c>
      <c r="GJ14" s="3">
        <v>0.2103825136612022</v>
      </c>
      <c r="GK14" s="4">
        <v>1</v>
      </c>
      <c r="GL14" s="3">
        <v>1</v>
      </c>
      <c r="GM14" s="4">
        <v>1</v>
      </c>
      <c r="GN14" s="3">
        <v>1</v>
      </c>
      <c r="GO14" s="4">
        <v>1</v>
      </c>
      <c r="GP14" s="3">
        <v>1</v>
      </c>
      <c r="GQ14" s="4">
        <v>1</v>
      </c>
      <c r="GR14" s="3">
        <v>1</v>
      </c>
      <c r="GS14" s="4">
        <v>1</v>
      </c>
      <c r="GT14" s="3">
        <v>1</v>
      </c>
      <c r="GU14" s="4">
        <v>1</v>
      </c>
      <c r="GV14" s="3">
        <v>1</v>
      </c>
      <c r="GW14" s="4">
        <v>1</v>
      </c>
      <c r="GX14" s="3">
        <v>1</v>
      </c>
      <c r="GY14" s="4">
        <v>1</v>
      </c>
      <c r="GZ14" s="3">
        <v>1</v>
      </c>
      <c r="HA14" s="4">
        <v>1</v>
      </c>
      <c r="HB14" s="3">
        <v>1</v>
      </c>
      <c r="HC14" s="4">
        <v>1</v>
      </c>
      <c r="HD14" s="3">
        <v>1</v>
      </c>
      <c r="HE14" s="4">
        <v>1</v>
      </c>
      <c r="HF14" s="3">
        <v>1</v>
      </c>
      <c r="HG14" s="4">
        <v>1</v>
      </c>
      <c r="HH14" s="3">
        <v>1</v>
      </c>
      <c r="HI14" s="4">
        <v>1</v>
      </c>
      <c r="HJ14" s="3">
        <v>1</v>
      </c>
      <c r="HK14" s="4">
        <v>1</v>
      </c>
      <c r="HL14" s="3">
        <v>1</v>
      </c>
      <c r="HM14" s="60">
        <v>1</v>
      </c>
      <c r="HN14" s="3">
        <v>1</v>
      </c>
      <c r="HO14" s="4">
        <v>1</v>
      </c>
      <c r="HP14" s="3">
        <v>1</v>
      </c>
      <c r="HQ14" s="4">
        <v>1</v>
      </c>
      <c r="HR14" s="3">
        <v>1</v>
      </c>
      <c r="HS14" s="4">
        <v>1</v>
      </c>
      <c r="HT14" s="3">
        <v>1</v>
      </c>
      <c r="HU14" s="4">
        <v>1</v>
      </c>
      <c r="HV14" s="3">
        <v>1</v>
      </c>
      <c r="HW14" s="4">
        <v>1</v>
      </c>
      <c r="HX14" s="3">
        <v>1</v>
      </c>
      <c r="HY14" s="4">
        <v>1</v>
      </c>
      <c r="HZ14" s="3">
        <v>1</v>
      </c>
      <c r="IA14" s="4">
        <v>1</v>
      </c>
      <c r="IB14" s="3">
        <v>1</v>
      </c>
      <c r="IC14" s="4">
        <v>0</v>
      </c>
      <c r="ID14" s="3">
        <v>0</v>
      </c>
      <c r="IE14" s="4">
        <v>0</v>
      </c>
      <c r="IF14" s="3">
        <v>0</v>
      </c>
      <c r="IG14" s="4">
        <v>4.7984644913627635E-3</v>
      </c>
      <c r="IH14" s="3">
        <v>6.7340067340067337E-3</v>
      </c>
      <c r="II14" s="4">
        <v>1</v>
      </c>
      <c r="IJ14" s="3">
        <v>1</v>
      </c>
      <c r="IK14" s="4">
        <v>1</v>
      </c>
      <c r="IL14" s="3">
        <v>1</v>
      </c>
      <c r="IM14" s="4">
        <v>1</v>
      </c>
      <c r="IN14" s="3">
        <v>1</v>
      </c>
      <c r="IO14" s="4">
        <v>1</v>
      </c>
      <c r="IP14" s="3">
        <v>1</v>
      </c>
      <c r="IQ14" s="4">
        <v>1</v>
      </c>
      <c r="IR14" s="3">
        <v>1</v>
      </c>
      <c r="IS14" s="4">
        <v>1</v>
      </c>
      <c r="IT14" s="3">
        <v>1</v>
      </c>
      <c r="IU14" s="4">
        <v>1</v>
      </c>
      <c r="IV14" s="3">
        <v>1</v>
      </c>
      <c r="IW14" s="60">
        <v>1</v>
      </c>
      <c r="IX14" s="3">
        <v>1</v>
      </c>
      <c r="IY14" s="4">
        <v>1</v>
      </c>
      <c r="IZ14" s="3">
        <v>1</v>
      </c>
      <c r="JA14" s="4">
        <v>1</v>
      </c>
      <c r="JB14" s="3">
        <v>1</v>
      </c>
      <c r="JC14" s="4">
        <v>1</v>
      </c>
      <c r="JD14" s="3">
        <v>1</v>
      </c>
      <c r="JE14" s="4">
        <v>1</v>
      </c>
      <c r="JF14" s="3">
        <v>1</v>
      </c>
      <c r="JG14" s="4">
        <v>1</v>
      </c>
      <c r="JH14" s="3">
        <v>1</v>
      </c>
      <c r="JI14" s="4">
        <v>1</v>
      </c>
      <c r="JJ14" s="3">
        <v>1</v>
      </c>
      <c r="JK14" s="4">
        <v>0.92870831736297432</v>
      </c>
      <c r="JL14" s="3">
        <v>0.9027027027027027</v>
      </c>
      <c r="JM14" s="4">
        <v>0.99408983451536648</v>
      </c>
      <c r="JN14" s="3">
        <v>0.99180327868852458</v>
      </c>
      <c r="JO14" s="4">
        <v>0.98958333333333337</v>
      </c>
      <c r="JP14" s="3">
        <v>0.98535871156661792</v>
      </c>
      <c r="JQ14" s="2">
        <v>0.99153567110036278</v>
      </c>
      <c r="JR14" s="3">
        <v>0.97894736842105268</v>
      </c>
      <c r="JS14" s="4">
        <v>0.99037690457097027</v>
      </c>
      <c r="JT14" s="3">
        <v>0.98136645962732916</v>
      </c>
      <c r="JU14" s="4">
        <v>0.9893877551020408</v>
      </c>
      <c r="JV14" s="3">
        <v>0.97768762677484788</v>
      </c>
      <c r="JW14" s="4">
        <v>0.98681055155875297</v>
      </c>
      <c r="JX14" s="3">
        <v>0.97880539499036612</v>
      </c>
      <c r="JY14" s="4">
        <v>0.98918269230769229</v>
      </c>
      <c r="JZ14" s="3">
        <v>0.9792843691148776</v>
      </c>
      <c r="KA14" s="4">
        <v>0.99347014925373134</v>
      </c>
      <c r="KB14" s="3">
        <v>0.98913043478260865</v>
      </c>
      <c r="KC14" s="4">
        <v>0.97433547204399629</v>
      </c>
      <c r="KD14" s="3">
        <v>0.95826086956521739</v>
      </c>
      <c r="KE14" s="4">
        <v>0.96835443037974689</v>
      </c>
      <c r="KF14" s="3">
        <v>0.95636998254799299</v>
      </c>
      <c r="KG14" s="4">
        <v>0.96312949640287771</v>
      </c>
      <c r="KH14" s="3">
        <v>0.95254833040421794</v>
      </c>
      <c r="KI14" s="4">
        <v>0.93405600722673898</v>
      </c>
      <c r="KJ14" s="3">
        <v>0.94930069930069927</v>
      </c>
      <c r="KK14" s="15">
        <v>0.8756855575868373</v>
      </c>
      <c r="KL14" s="19">
        <v>0.90268456375838924</v>
      </c>
      <c r="KM14" s="4">
        <v>0.79962721342031684</v>
      </c>
      <c r="KN14" s="3">
        <v>0.83913764510779432</v>
      </c>
      <c r="KO14" s="4">
        <v>0.8262955854126679</v>
      </c>
      <c r="KP14" s="3">
        <v>0.85858585858585856</v>
      </c>
      <c r="KQ14" s="4">
        <v>0.99885013415101576</v>
      </c>
      <c r="KR14" s="3">
        <v>1</v>
      </c>
      <c r="KS14" s="4">
        <v>0.99842395587076438</v>
      </c>
      <c r="KT14" s="3">
        <v>0.99726775956284153</v>
      </c>
      <c r="KU14" s="4">
        <v>1</v>
      </c>
      <c r="KV14" s="3">
        <v>1</v>
      </c>
      <c r="KW14" s="4">
        <v>1</v>
      </c>
      <c r="KX14" s="3">
        <v>1</v>
      </c>
      <c r="KY14" s="4">
        <v>1</v>
      </c>
      <c r="KZ14" s="3">
        <v>1</v>
      </c>
      <c r="LA14" s="4">
        <v>1</v>
      </c>
      <c r="LB14" s="3">
        <v>1</v>
      </c>
      <c r="LC14" s="4">
        <v>1</v>
      </c>
      <c r="LD14" s="3">
        <v>1</v>
      </c>
      <c r="LE14" s="4">
        <v>1</v>
      </c>
      <c r="LF14" s="3">
        <v>1</v>
      </c>
      <c r="LG14" s="4">
        <v>1</v>
      </c>
      <c r="LH14" s="3">
        <v>1</v>
      </c>
      <c r="LI14" s="4">
        <v>1</v>
      </c>
      <c r="LJ14" s="3">
        <v>1</v>
      </c>
      <c r="LK14" s="4">
        <v>1</v>
      </c>
      <c r="LL14" s="3">
        <v>1</v>
      </c>
      <c r="LM14" s="4">
        <v>1</v>
      </c>
      <c r="LN14" s="3">
        <v>1</v>
      </c>
      <c r="LO14" s="4">
        <v>1</v>
      </c>
      <c r="LP14" s="3">
        <v>1</v>
      </c>
      <c r="LQ14" s="4">
        <v>1</v>
      </c>
      <c r="LR14" s="3">
        <v>1</v>
      </c>
      <c r="LS14" s="4">
        <v>1</v>
      </c>
      <c r="LT14" s="3">
        <v>1</v>
      </c>
      <c r="LU14" s="4">
        <v>1</v>
      </c>
      <c r="LV14" s="3">
        <v>1</v>
      </c>
      <c r="LW14" s="4">
        <v>1</v>
      </c>
      <c r="LX14" s="3">
        <v>1</v>
      </c>
      <c r="LY14" s="4">
        <v>1</v>
      </c>
      <c r="LZ14" s="3">
        <v>1</v>
      </c>
      <c r="MA14" s="4">
        <v>1</v>
      </c>
      <c r="MB14" s="3">
        <v>1</v>
      </c>
      <c r="MC14" s="4">
        <v>1</v>
      </c>
      <c r="MD14" s="3">
        <v>1</v>
      </c>
      <c r="ME14" s="4">
        <v>1</v>
      </c>
      <c r="MF14" s="3">
        <v>1</v>
      </c>
      <c r="MG14" s="4">
        <v>1</v>
      </c>
      <c r="MH14" s="3">
        <v>1</v>
      </c>
      <c r="MI14" s="4">
        <v>1</v>
      </c>
      <c r="MJ14" s="3">
        <v>1</v>
      </c>
      <c r="MK14" s="4">
        <v>1</v>
      </c>
      <c r="ML14" s="3">
        <v>1</v>
      </c>
      <c r="MM14" s="4">
        <v>1</v>
      </c>
      <c r="MN14" s="3">
        <v>1</v>
      </c>
      <c r="MO14" s="4">
        <v>1</v>
      </c>
      <c r="MP14" s="3">
        <v>1</v>
      </c>
      <c r="MQ14" s="4">
        <v>1</v>
      </c>
      <c r="MR14" s="3">
        <v>1</v>
      </c>
      <c r="MS14" s="4">
        <v>1</v>
      </c>
      <c r="MT14" s="3">
        <v>1</v>
      </c>
      <c r="MU14" s="4">
        <v>1</v>
      </c>
      <c r="MV14" s="3">
        <v>1</v>
      </c>
      <c r="MW14" s="4">
        <v>1</v>
      </c>
      <c r="MX14" s="3">
        <v>1</v>
      </c>
      <c r="MY14" s="4">
        <v>1</v>
      </c>
      <c r="MZ14" s="3">
        <v>1</v>
      </c>
      <c r="NA14" s="4">
        <v>1</v>
      </c>
      <c r="NB14" s="3">
        <v>1</v>
      </c>
    </row>
    <row r="15" spans="1:366" outlineLevel="1" x14ac:dyDescent="0.35">
      <c r="A15" s="11" t="s">
        <v>330</v>
      </c>
      <c r="B15" s="1" t="s">
        <v>23</v>
      </c>
      <c r="C15" s="5">
        <v>5602</v>
      </c>
      <c r="D15" s="6">
        <v>1420</v>
      </c>
      <c r="E15" s="7">
        <v>5560</v>
      </c>
      <c r="F15" s="6">
        <v>1447</v>
      </c>
      <c r="G15" s="7">
        <v>5539</v>
      </c>
      <c r="H15" s="6">
        <v>1367</v>
      </c>
      <c r="I15" s="7">
        <v>5492</v>
      </c>
      <c r="J15" s="6">
        <v>1259</v>
      </c>
      <c r="K15" s="7">
        <v>5437</v>
      </c>
      <c r="L15" s="6">
        <v>966</v>
      </c>
      <c r="M15" s="7">
        <v>5381</v>
      </c>
      <c r="N15" s="6">
        <v>975</v>
      </c>
      <c r="O15" s="7">
        <v>5409</v>
      </c>
      <c r="P15" s="6">
        <v>1025</v>
      </c>
      <c r="Q15" s="7">
        <v>5425</v>
      </c>
      <c r="R15" s="6">
        <v>1029</v>
      </c>
      <c r="S15" s="7">
        <v>2335</v>
      </c>
      <c r="T15" s="6">
        <v>1030</v>
      </c>
      <c r="U15" s="7">
        <v>2150</v>
      </c>
      <c r="V15" s="6">
        <v>1000</v>
      </c>
      <c r="W15" s="7">
        <v>2198</v>
      </c>
      <c r="X15" s="6">
        <v>1019</v>
      </c>
      <c r="Y15" s="7">
        <v>2205</v>
      </c>
      <c r="Z15" s="6">
        <v>1035</v>
      </c>
      <c r="AA15" s="7">
        <v>2220</v>
      </c>
      <c r="AB15" s="6">
        <v>1045</v>
      </c>
      <c r="AC15" s="7">
        <v>2229</v>
      </c>
      <c r="AD15" s="6">
        <v>1060</v>
      </c>
      <c r="AE15" s="7">
        <v>2253</v>
      </c>
      <c r="AF15" s="6">
        <v>1097</v>
      </c>
      <c r="AG15" s="7">
        <v>2299</v>
      </c>
      <c r="AH15" s="6">
        <v>1104</v>
      </c>
      <c r="AI15" s="60">
        <v>0.84041413780792573</v>
      </c>
      <c r="AJ15" s="3">
        <v>0.76338028169014083</v>
      </c>
      <c r="AK15" s="4">
        <v>0.99640287769784175</v>
      </c>
      <c r="AL15" s="3">
        <v>0.99723565998617825</v>
      </c>
      <c r="AM15" s="4">
        <v>0.99350063188301141</v>
      </c>
      <c r="AN15" s="3">
        <v>0.99414776883686906</v>
      </c>
      <c r="AO15" s="4">
        <v>0.99435542607428984</v>
      </c>
      <c r="AP15" s="3">
        <v>0.9968228752978554</v>
      </c>
      <c r="AQ15" s="4">
        <v>0.99429832628287662</v>
      </c>
      <c r="AR15" s="3">
        <v>0.99482401656314701</v>
      </c>
      <c r="AS15" s="4">
        <v>0.99498234528897977</v>
      </c>
      <c r="AT15" s="3">
        <v>0.99487179487179489</v>
      </c>
      <c r="AU15" s="4">
        <v>0.9929746718432243</v>
      </c>
      <c r="AV15" s="3">
        <v>0.99512195121951219</v>
      </c>
      <c r="AW15" s="4">
        <v>0.99391705069124425</v>
      </c>
      <c r="AX15" s="3">
        <v>0.99319727891156462</v>
      </c>
      <c r="AY15" s="4">
        <v>0.99357601713062094</v>
      </c>
      <c r="AZ15" s="3">
        <v>0.99514563106796117</v>
      </c>
      <c r="BA15" s="4">
        <v>0.96651162790697676</v>
      </c>
      <c r="BB15" s="3">
        <v>0.95699999999999996</v>
      </c>
      <c r="BC15" s="4">
        <v>0.94449499545040949</v>
      </c>
      <c r="BD15" s="3">
        <v>0.92934249263984303</v>
      </c>
      <c r="BE15" s="4">
        <v>0.57596371882086173</v>
      </c>
      <c r="BF15" s="3">
        <v>0.52657004830917875</v>
      </c>
      <c r="BG15" s="4">
        <v>0.57567567567567568</v>
      </c>
      <c r="BH15" s="3">
        <v>0.51866028708133971</v>
      </c>
      <c r="BI15" s="4">
        <v>0.47420367877972186</v>
      </c>
      <c r="BJ15" s="3">
        <v>0.43018867924528303</v>
      </c>
      <c r="BK15" s="4">
        <v>0.25743453173546382</v>
      </c>
      <c r="BL15" s="3">
        <v>0.25250683682771197</v>
      </c>
      <c r="BM15" s="4">
        <v>0.13571117877337974</v>
      </c>
      <c r="BN15" s="3">
        <v>0.15579710144927536</v>
      </c>
      <c r="BO15" s="221">
        <v>0.82785467128027601</v>
      </c>
      <c r="BP15" s="53">
        <v>0.80518319928507598</v>
      </c>
      <c r="BQ15" s="4">
        <v>7.3950822702902573E-4</v>
      </c>
      <c r="BR15" s="3">
        <v>0</v>
      </c>
      <c r="BS15" s="4">
        <v>7.3732718894009217E-4</v>
      </c>
      <c r="BT15" s="3">
        <v>0</v>
      </c>
      <c r="BU15" s="4">
        <v>8.5653104925053529E-4</v>
      </c>
      <c r="BV15" s="3">
        <v>0</v>
      </c>
      <c r="BW15" s="4">
        <v>9.3023255813953494E-4</v>
      </c>
      <c r="BX15" s="3">
        <v>0</v>
      </c>
      <c r="BY15" s="4">
        <v>9.099181073703367E-4</v>
      </c>
      <c r="BZ15" s="3">
        <v>0</v>
      </c>
      <c r="CA15" s="4">
        <v>9.0702947845804993E-4</v>
      </c>
      <c r="CB15" s="3">
        <v>0</v>
      </c>
      <c r="CC15" s="4">
        <v>9.0090090090090091E-4</v>
      </c>
      <c r="CD15" s="3">
        <v>0</v>
      </c>
      <c r="CE15" s="78">
        <v>8.9726334679228351E-4</v>
      </c>
      <c r="CF15" s="175">
        <v>0</v>
      </c>
      <c r="CG15" s="78">
        <v>8.8770528184642697E-4</v>
      </c>
      <c r="CH15" s="175">
        <v>0</v>
      </c>
      <c r="CI15" s="78">
        <v>0</v>
      </c>
      <c r="CJ15" s="175">
        <v>0</v>
      </c>
      <c r="CK15" s="4">
        <v>0.29708826205641492</v>
      </c>
      <c r="CL15" s="19">
        <v>0.33071638861629049</v>
      </c>
      <c r="CM15" s="4">
        <v>0.40816326530612246</v>
      </c>
      <c r="CN15" s="19">
        <v>0.44057971014492753</v>
      </c>
      <c r="CO15" s="4">
        <v>0.50270270270270268</v>
      </c>
      <c r="CP15" s="19">
        <v>0.50239234449760761</v>
      </c>
      <c r="CQ15" s="4">
        <v>0.70928667563930015</v>
      </c>
      <c r="CR15" s="19">
        <v>0.65754716981132078</v>
      </c>
      <c r="CS15" s="4">
        <v>0.76964047936085223</v>
      </c>
      <c r="CT15" s="3">
        <v>0.78395624430264355</v>
      </c>
      <c r="CU15" s="4">
        <v>0.81426707264027842</v>
      </c>
      <c r="CV15" s="3">
        <v>0.85054347826086951</v>
      </c>
      <c r="CW15" s="4">
        <v>1.0378732702112163E-2</v>
      </c>
      <c r="CX15" s="3">
        <v>1.4297061159650517E-2</v>
      </c>
      <c r="CY15" s="4">
        <v>1.1035497517013059E-2</v>
      </c>
      <c r="CZ15" s="3">
        <v>1.4492753623188406E-2</v>
      </c>
      <c r="DA15" s="4">
        <v>1.0592826612153874E-2</v>
      </c>
      <c r="DB15" s="3">
        <v>1.2307692307692308E-2</v>
      </c>
      <c r="DC15" s="4">
        <v>0.23645775559253096</v>
      </c>
      <c r="DD15" s="3">
        <v>0.31804878048780488</v>
      </c>
      <c r="DE15" s="4">
        <v>0.26267281105990781</v>
      </c>
      <c r="DF15" s="3">
        <v>0.34305150631681242</v>
      </c>
      <c r="DG15" s="4">
        <v>0.15417558886509636</v>
      </c>
      <c r="DH15" s="3">
        <v>0.21165048543689322</v>
      </c>
      <c r="DI15" s="4">
        <v>0.15953488372093022</v>
      </c>
      <c r="DJ15" s="3">
        <v>0.20200000000000001</v>
      </c>
      <c r="DK15" s="4">
        <v>0.21929026387625114</v>
      </c>
      <c r="DL15" s="3">
        <v>0.26300294406280667</v>
      </c>
      <c r="DM15" s="4">
        <v>0.3074829931972789</v>
      </c>
      <c r="DN15" s="3">
        <v>0.37004830917874398</v>
      </c>
      <c r="DO15" s="4">
        <v>0.37747747747747745</v>
      </c>
      <c r="DP15" s="3">
        <v>0.43157894736842106</v>
      </c>
      <c r="DQ15" s="4">
        <v>0.51951547779273222</v>
      </c>
      <c r="DR15" s="3">
        <v>0.54905660377358489</v>
      </c>
      <c r="DS15" s="4">
        <v>0.60630270750110959</v>
      </c>
      <c r="DT15" s="3">
        <v>0.67821330902461263</v>
      </c>
      <c r="DU15" s="4">
        <v>0.70378425402348843</v>
      </c>
      <c r="DV15" s="3">
        <v>0.80253623188405798</v>
      </c>
      <c r="DW15" s="60">
        <v>0</v>
      </c>
      <c r="DX15" s="3">
        <v>0</v>
      </c>
      <c r="DY15" s="4">
        <v>0</v>
      </c>
      <c r="DZ15" s="3">
        <v>0</v>
      </c>
      <c r="EA15" s="4">
        <v>0</v>
      </c>
      <c r="EB15" s="3">
        <v>0</v>
      </c>
      <c r="EC15" s="4">
        <v>0</v>
      </c>
      <c r="ED15" s="3">
        <v>0</v>
      </c>
      <c r="EE15" s="4">
        <v>0</v>
      </c>
      <c r="EF15" s="3">
        <v>0</v>
      </c>
      <c r="EG15" s="4">
        <v>1.113490364025696E-2</v>
      </c>
      <c r="EH15" s="3">
        <v>9.7087378640776691E-3</v>
      </c>
      <c r="EI15" s="4">
        <v>1.2558139534883722E-2</v>
      </c>
      <c r="EJ15" s="3">
        <v>0.01</v>
      </c>
      <c r="EK15" s="4">
        <v>1.2283894449499545E-2</v>
      </c>
      <c r="EL15" s="3">
        <v>9.8135426889106973E-3</v>
      </c>
      <c r="EM15" s="4">
        <v>1.1337868480725623E-2</v>
      </c>
      <c r="EN15" s="3">
        <v>9.6618357487922701E-3</v>
      </c>
      <c r="EO15" s="4">
        <v>1.1711711711711712E-2</v>
      </c>
      <c r="EP15" s="3">
        <v>9.5693779904306216E-3</v>
      </c>
      <c r="EQ15" s="4">
        <v>1.1664423508299685E-2</v>
      </c>
      <c r="ER15" s="3">
        <v>1.0377358490566037E-2</v>
      </c>
      <c r="ES15" s="4">
        <v>1.154016866400355E-2</v>
      </c>
      <c r="ET15" s="3">
        <v>1.0938924339106655E-2</v>
      </c>
      <c r="EU15" s="4">
        <v>1.0874293170943889E-2</v>
      </c>
      <c r="EV15" s="3">
        <v>9.9637681159420281E-3</v>
      </c>
      <c r="EW15" s="221">
        <v>0</v>
      </c>
      <c r="EX15" s="53">
        <v>0</v>
      </c>
      <c r="EY15" s="60">
        <v>0</v>
      </c>
      <c r="EZ15" s="3">
        <v>0</v>
      </c>
      <c r="FA15" s="4">
        <v>0</v>
      </c>
      <c r="FB15" s="3">
        <v>0</v>
      </c>
      <c r="FC15" s="4">
        <v>1.113490364025696E-2</v>
      </c>
      <c r="FD15" s="3">
        <v>9.7087378640776691E-3</v>
      </c>
      <c r="FE15" s="4">
        <v>1.2558139534883722E-2</v>
      </c>
      <c r="FF15" s="3">
        <v>0.01</v>
      </c>
      <c r="FG15" s="4">
        <v>1.2283894449499545E-2</v>
      </c>
      <c r="FH15" s="3">
        <v>9.8135426889106973E-3</v>
      </c>
      <c r="FI15" s="4">
        <v>1.1337868480725623E-2</v>
      </c>
      <c r="FJ15" s="3">
        <v>9.6618357487922701E-3</v>
      </c>
      <c r="FK15" s="4">
        <v>1.1711711711711712E-2</v>
      </c>
      <c r="FL15" s="3">
        <v>9.5693779904306216E-3</v>
      </c>
      <c r="FM15" s="4">
        <v>1.1664423508299685E-2</v>
      </c>
      <c r="FN15" s="3">
        <v>1.0377358490566037E-2</v>
      </c>
      <c r="FO15" s="4">
        <v>1.154016866400355E-2</v>
      </c>
      <c r="FP15" s="3">
        <v>1.0938924339106655E-2</v>
      </c>
      <c r="FQ15" s="4">
        <v>1.0874293170943889E-2</v>
      </c>
      <c r="FR15" s="3">
        <v>9.9637681159420281E-3</v>
      </c>
      <c r="FS15" s="60">
        <v>0</v>
      </c>
      <c r="FT15" s="3">
        <v>0</v>
      </c>
      <c r="FU15" s="4">
        <v>0</v>
      </c>
      <c r="FV15" s="3">
        <v>0</v>
      </c>
      <c r="FW15" s="4">
        <v>0</v>
      </c>
      <c r="FX15" s="3">
        <v>0</v>
      </c>
      <c r="FY15" s="4">
        <v>0</v>
      </c>
      <c r="FZ15" s="3">
        <v>0</v>
      </c>
      <c r="GA15" s="4">
        <v>0</v>
      </c>
      <c r="GB15" s="19">
        <v>0</v>
      </c>
      <c r="GC15" s="4">
        <v>2.6631158455392811E-3</v>
      </c>
      <c r="GD15" s="3">
        <v>4.5578851412944391E-3</v>
      </c>
      <c r="GE15" s="221">
        <v>0</v>
      </c>
      <c r="GF15" s="3">
        <v>0</v>
      </c>
      <c r="GG15" s="60">
        <v>0.59960728311317391</v>
      </c>
      <c r="GH15" s="3">
        <v>0.46901408450704224</v>
      </c>
      <c r="GI15" s="4">
        <v>0.7602517985611511</v>
      </c>
      <c r="GJ15" s="3">
        <v>0.67242570836212856</v>
      </c>
      <c r="GK15" s="4">
        <v>0.99891677198050188</v>
      </c>
      <c r="GL15" s="3">
        <v>1</v>
      </c>
      <c r="GM15" s="4">
        <v>1</v>
      </c>
      <c r="GN15" s="3">
        <v>1</v>
      </c>
      <c r="GO15" s="4">
        <v>1</v>
      </c>
      <c r="GP15" s="3">
        <v>1</v>
      </c>
      <c r="GQ15" s="4">
        <v>1</v>
      </c>
      <c r="GR15" s="3">
        <v>1</v>
      </c>
      <c r="GS15" s="4">
        <v>1</v>
      </c>
      <c r="GT15" s="3">
        <v>1</v>
      </c>
      <c r="GU15" s="4">
        <v>1</v>
      </c>
      <c r="GV15" s="3">
        <v>1</v>
      </c>
      <c r="GW15" s="4">
        <v>1</v>
      </c>
      <c r="GX15" s="3">
        <v>1</v>
      </c>
      <c r="GY15" s="4">
        <v>1</v>
      </c>
      <c r="GZ15" s="3">
        <v>1</v>
      </c>
      <c r="HA15" s="4">
        <v>1</v>
      </c>
      <c r="HB15" s="3">
        <v>1</v>
      </c>
      <c r="HC15" s="4">
        <v>1</v>
      </c>
      <c r="HD15" s="3">
        <v>1</v>
      </c>
      <c r="HE15" s="4">
        <v>1</v>
      </c>
      <c r="HF15" s="3">
        <v>1</v>
      </c>
      <c r="HG15" s="4">
        <v>1</v>
      </c>
      <c r="HH15" s="3">
        <v>1</v>
      </c>
      <c r="HI15" s="4">
        <v>1</v>
      </c>
      <c r="HJ15" s="3">
        <v>1</v>
      </c>
      <c r="HK15" s="4">
        <v>1</v>
      </c>
      <c r="HL15" s="3">
        <v>1</v>
      </c>
      <c r="HM15" s="60">
        <v>0.99743040685224837</v>
      </c>
      <c r="HN15" s="3">
        <v>0.99805825242718449</v>
      </c>
      <c r="HO15" s="4">
        <v>0.99906976744186049</v>
      </c>
      <c r="HP15" s="3">
        <v>1</v>
      </c>
      <c r="HQ15" s="4">
        <v>0.99909008189262971</v>
      </c>
      <c r="HR15" s="3">
        <v>0.99901864573110888</v>
      </c>
      <c r="HS15" s="4">
        <v>0.999092970521542</v>
      </c>
      <c r="HT15" s="3">
        <v>0.99903381642512079</v>
      </c>
      <c r="HU15" s="4">
        <v>1</v>
      </c>
      <c r="HV15" s="3">
        <v>1</v>
      </c>
      <c r="HW15" s="4">
        <v>1</v>
      </c>
      <c r="HX15" s="3">
        <v>1</v>
      </c>
      <c r="HY15" s="4">
        <v>1</v>
      </c>
      <c r="HZ15" s="3">
        <v>1</v>
      </c>
      <c r="IA15" s="4">
        <v>1</v>
      </c>
      <c r="IB15" s="3">
        <v>1</v>
      </c>
      <c r="IC15" s="4">
        <v>0</v>
      </c>
      <c r="ID15" s="3">
        <v>0</v>
      </c>
      <c r="IE15" s="4">
        <v>0</v>
      </c>
      <c r="IF15" s="3">
        <v>0</v>
      </c>
      <c r="IG15" s="4">
        <v>1.7398869073510222E-3</v>
      </c>
      <c r="IH15" s="3">
        <v>0</v>
      </c>
      <c r="II15" s="4">
        <v>1</v>
      </c>
      <c r="IJ15" s="3">
        <v>1</v>
      </c>
      <c r="IK15" s="4">
        <v>1</v>
      </c>
      <c r="IL15" s="3">
        <v>1</v>
      </c>
      <c r="IM15" s="4">
        <v>1</v>
      </c>
      <c r="IN15" s="3">
        <v>1</v>
      </c>
      <c r="IO15" s="4">
        <v>1</v>
      </c>
      <c r="IP15" s="3">
        <v>1</v>
      </c>
      <c r="IQ15" s="4">
        <v>1</v>
      </c>
      <c r="IR15" s="3">
        <v>1</v>
      </c>
      <c r="IS15" s="4">
        <v>1</v>
      </c>
      <c r="IT15" s="3">
        <v>1</v>
      </c>
      <c r="IU15" s="4">
        <v>1</v>
      </c>
      <c r="IV15" s="3">
        <v>1</v>
      </c>
      <c r="IW15" s="60">
        <v>1</v>
      </c>
      <c r="IX15" s="3">
        <v>1</v>
      </c>
      <c r="IY15" s="4">
        <v>1</v>
      </c>
      <c r="IZ15" s="3">
        <v>1</v>
      </c>
      <c r="JA15" s="4">
        <v>1</v>
      </c>
      <c r="JB15" s="3">
        <v>1</v>
      </c>
      <c r="JC15" s="4">
        <v>1</v>
      </c>
      <c r="JD15" s="3">
        <v>1</v>
      </c>
      <c r="JE15" s="4">
        <v>1</v>
      </c>
      <c r="JF15" s="3">
        <v>1</v>
      </c>
      <c r="JG15" s="4">
        <v>1</v>
      </c>
      <c r="JH15" s="3">
        <v>1</v>
      </c>
      <c r="JI15" s="4">
        <v>1</v>
      </c>
      <c r="JJ15" s="3">
        <v>1</v>
      </c>
      <c r="JK15" s="4">
        <v>0.84041413780792573</v>
      </c>
      <c r="JL15" s="3">
        <v>0.76338028169014083</v>
      </c>
      <c r="JM15" s="4">
        <v>0.99640287769784175</v>
      </c>
      <c r="JN15" s="3">
        <v>0.99723565998617825</v>
      </c>
      <c r="JO15" s="4">
        <v>0.99350063188301141</v>
      </c>
      <c r="JP15" s="3">
        <v>0.99414776883686906</v>
      </c>
      <c r="JQ15" s="2">
        <v>0.99435542607428984</v>
      </c>
      <c r="JR15" s="3">
        <v>0.9968228752978554</v>
      </c>
      <c r="JS15" s="4">
        <v>0.99429832628287662</v>
      </c>
      <c r="JT15" s="3">
        <v>0.99482401656314701</v>
      </c>
      <c r="JU15" s="4">
        <v>0.99498234528897977</v>
      </c>
      <c r="JV15" s="3">
        <v>0.99487179487179489</v>
      </c>
      <c r="JW15" s="4">
        <v>0.9929746718432243</v>
      </c>
      <c r="JX15" s="3">
        <v>0.99512195121951219</v>
      </c>
      <c r="JY15" s="4">
        <v>0.99391705069124425</v>
      </c>
      <c r="JZ15" s="3">
        <v>0.99319727891156462</v>
      </c>
      <c r="KA15" s="4">
        <v>0.99357601713062094</v>
      </c>
      <c r="KB15" s="3">
        <v>0.99514563106796117</v>
      </c>
      <c r="KC15" s="4">
        <v>0.97209302325581393</v>
      </c>
      <c r="KD15" s="3">
        <v>0.97099999999999997</v>
      </c>
      <c r="KE15" s="4">
        <v>0.95586897179253871</v>
      </c>
      <c r="KF15" s="3">
        <v>0.9519136408243376</v>
      </c>
      <c r="KG15" s="4">
        <v>0.71201814058956914</v>
      </c>
      <c r="KH15" s="3">
        <v>0.70724637681159419</v>
      </c>
      <c r="KI15" s="4">
        <v>0.7198198198198198</v>
      </c>
      <c r="KJ15" s="3">
        <v>0.71196172248803824</v>
      </c>
      <c r="KK15" s="15">
        <v>0.73530731269627636</v>
      </c>
      <c r="KL15" s="19">
        <v>0.72641509433962259</v>
      </c>
      <c r="KM15" s="4">
        <v>0.71682201509098975</v>
      </c>
      <c r="KN15" s="3">
        <v>0.77028258887876022</v>
      </c>
      <c r="KO15" s="4">
        <v>0.74423662461939977</v>
      </c>
      <c r="KP15" s="3">
        <v>0.83333333333333337</v>
      </c>
      <c r="KQ15" s="4">
        <v>0.99464476972509819</v>
      </c>
      <c r="KR15" s="3">
        <v>0.99295774647887325</v>
      </c>
      <c r="KS15" s="4">
        <v>0.99874100719424463</v>
      </c>
      <c r="KT15" s="3">
        <v>0.99861782999308912</v>
      </c>
      <c r="KU15" s="4">
        <v>0.99891677198050188</v>
      </c>
      <c r="KV15" s="3">
        <v>1</v>
      </c>
      <c r="KW15" s="4">
        <v>1</v>
      </c>
      <c r="KX15" s="3">
        <v>1</v>
      </c>
      <c r="KY15" s="4">
        <v>1</v>
      </c>
      <c r="KZ15" s="3">
        <v>1</v>
      </c>
      <c r="LA15" s="4">
        <v>1</v>
      </c>
      <c r="LB15" s="3">
        <v>1</v>
      </c>
      <c r="LC15" s="4">
        <v>1</v>
      </c>
      <c r="LD15" s="3">
        <v>1</v>
      </c>
      <c r="LE15" s="4">
        <v>1</v>
      </c>
      <c r="LF15" s="3">
        <v>1</v>
      </c>
      <c r="LG15" s="4">
        <v>1</v>
      </c>
      <c r="LH15" s="3">
        <v>1</v>
      </c>
      <c r="LI15" s="4">
        <v>1</v>
      </c>
      <c r="LJ15" s="3">
        <v>1</v>
      </c>
      <c r="LK15" s="4">
        <v>1</v>
      </c>
      <c r="LL15" s="3">
        <v>1</v>
      </c>
      <c r="LM15" s="4">
        <v>1</v>
      </c>
      <c r="LN15" s="3">
        <v>1</v>
      </c>
      <c r="LO15" s="4">
        <v>1</v>
      </c>
      <c r="LP15" s="3">
        <v>1</v>
      </c>
      <c r="LQ15" s="4">
        <v>1</v>
      </c>
      <c r="LR15" s="3">
        <v>1</v>
      </c>
      <c r="LS15" s="4">
        <v>1</v>
      </c>
      <c r="LT15" s="3">
        <v>1</v>
      </c>
      <c r="LU15" s="4">
        <v>1</v>
      </c>
      <c r="LV15" s="3">
        <v>1</v>
      </c>
      <c r="LW15" s="4">
        <v>1</v>
      </c>
      <c r="LX15" s="3">
        <v>1</v>
      </c>
      <c r="LY15" s="4">
        <v>1</v>
      </c>
      <c r="LZ15" s="3">
        <v>1</v>
      </c>
      <c r="MA15" s="4">
        <v>1</v>
      </c>
      <c r="MB15" s="3">
        <v>1</v>
      </c>
      <c r="MC15" s="4">
        <v>1</v>
      </c>
      <c r="MD15" s="3">
        <v>1</v>
      </c>
      <c r="ME15" s="4">
        <v>1</v>
      </c>
      <c r="MF15" s="3">
        <v>1</v>
      </c>
      <c r="MG15" s="4">
        <v>1</v>
      </c>
      <c r="MH15" s="3">
        <v>1</v>
      </c>
      <c r="MI15" s="4">
        <v>1</v>
      </c>
      <c r="MJ15" s="3">
        <v>1</v>
      </c>
      <c r="MK15" s="4">
        <v>1</v>
      </c>
      <c r="ML15" s="3">
        <v>1</v>
      </c>
      <c r="MM15" s="4">
        <v>1</v>
      </c>
      <c r="MN15" s="3">
        <v>1</v>
      </c>
      <c r="MO15" s="4">
        <v>1</v>
      </c>
      <c r="MP15" s="3">
        <v>1</v>
      </c>
      <c r="MQ15" s="4">
        <v>1</v>
      </c>
      <c r="MR15" s="3">
        <v>1</v>
      </c>
      <c r="MS15" s="4">
        <v>1</v>
      </c>
      <c r="MT15" s="3">
        <v>1</v>
      </c>
      <c r="MU15" s="4">
        <v>1</v>
      </c>
      <c r="MV15" s="3">
        <v>1</v>
      </c>
      <c r="MW15" s="4">
        <v>1</v>
      </c>
      <c r="MX15" s="3">
        <v>1</v>
      </c>
      <c r="MY15" s="4">
        <v>1</v>
      </c>
      <c r="MZ15" s="3">
        <v>1</v>
      </c>
      <c r="NA15" s="4">
        <v>1</v>
      </c>
      <c r="NB15" s="3">
        <v>1</v>
      </c>
    </row>
    <row r="16" spans="1:366" outlineLevel="1" x14ac:dyDescent="0.35">
      <c r="A16" s="11" t="s">
        <v>331</v>
      </c>
      <c r="B16" s="1" t="s">
        <v>24</v>
      </c>
      <c r="C16" s="5">
        <v>2023</v>
      </c>
      <c r="D16" s="6">
        <v>454</v>
      </c>
      <c r="E16" s="7">
        <v>2039</v>
      </c>
      <c r="F16" s="6">
        <v>464</v>
      </c>
      <c r="G16" s="7">
        <v>2076</v>
      </c>
      <c r="H16" s="6">
        <v>462</v>
      </c>
      <c r="I16" s="7">
        <v>2101</v>
      </c>
      <c r="J16" s="6">
        <v>453</v>
      </c>
      <c r="K16" s="7">
        <v>2126</v>
      </c>
      <c r="L16" s="6">
        <v>352</v>
      </c>
      <c r="M16" s="7">
        <v>2119</v>
      </c>
      <c r="N16" s="6">
        <v>366</v>
      </c>
      <c r="O16" s="7">
        <v>2002</v>
      </c>
      <c r="P16" s="6">
        <v>361</v>
      </c>
      <c r="Q16" s="7">
        <v>2011</v>
      </c>
      <c r="R16" s="6">
        <v>367</v>
      </c>
      <c r="S16" s="7">
        <v>936</v>
      </c>
      <c r="T16" s="6">
        <v>382</v>
      </c>
      <c r="U16" s="7">
        <v>620</v>
      </c>
      <c r="V16" s="6">
        <v>291</v>
      </c>
      <c r="W16" s="7">
        <v>642</v>
      </c>
      <c r="X16" s="6">
        <v>301</v>
      </c>
      <c r="Y16" s="7">
        <v>654</v>
      </c>
      <c r="Z16" s="6">
        <v>300</v>
      </c>
      <c r="AA16" s="7">
        <v>712</v>
      </c>
      <c r="AB16" s="6">
        <v>318</v>
      </c>
      <c r="AC16" s="7">
        <v>710</v>
      </c>
      <c r="AD16" s="6">
        <v>328</v>
      </c>
      <c r="AE16" s="7">
        <v>780</v>
      </c>
      <c r="AF16" s="6">
        <v>339</v>
      </c>
      <c r="AG16" s="7">
        <v>648</v>
      </c>
      <c r="AH16" s="6">
        <v>301</v>
      </c>
      <c r="AI16" s="60">
        <v>1</v>
      </c>
      <c r="AJ16" s="3">
        <v>1</v>
      </c>
      <c r="AK16" s="4">
        <v>1</v>
      </c>
      <c r="AL16" s="3">
        <v>1</v>
      </c>
      <c r="AM16" s="4">
        <v>1</v>
      </c>
      <c r="AN16" s="3">
        <v>1</v>
      </c>
      <c r="AO16" s="4">
        <v>1</v>
      </c>
      <c r="AP16" s="3">
        <v>1</v>
      </c>
      <c r="AQ16" s="4">
        <v>1</v>
      </c>
      <c r="AR16" s="3">
        <v>1</v>
      </c>
      <c r="AS16" s="4">
        <v>1</v>
      </c>
      <c r="AT16" s="3">
        <v>1</v>
      </c>
      <c r="AU16" s="4">
        <v>1</v>
      </c>
      <c r="AV16" s="3">
        <v>1</v>
      </c>
      <c r="AW16" s="4">
        <v>1</v>
      </c>
      <c r="AX16" s="3">
        <v>1</v>
      </c>
      <c r="AY16" s="4">
        <v>0.99893162393162394</v>
      </c>
      <c r="AZ16" s="3">
        <v>0.99738219895287961</v>
      </c>
      <c r="BA16" s="4">
        <v>0.9258064516129032</v>
      </c>
      <c r="BB16" s="3">
        <v>0.89690721649484539</v>
      </c>
      <c r="BC16" s="4">
        <v>0.90965732087227413</v>
      </c>
      <c r="BD16" s="3">
        <v>0.91362126245847175</v>
      </c>
      <c r="BE16" s="4">
        <v>0.90672782874617741</v>
      </c>
      <c r="BF16" s="3">
        <v>0.92</v>
      </c>
      <c r="BG16" s="4">
        <v>0.9157303370786517</v>
      </c>
      <c r="BH16" s="3">
        <v>0.9308176100628931</v>
      </c>
      <c r="BI16" s="4">
        <v>0.90563380281690142</v>
      </c>
      <c r="BJ16" s="3">
        <v>0.90243902439024393</v>
      </c>
      <c r="BK16" s="4">
        <v>0.71025641025641029</v>
      </c>
      <c r="BL16" s="3">
        <v>0.78466076696165188</v>
      </c>
      <c r="BM16" s="4">
        <v>0.31944444444444442</v>
      </c>
      <c r="BN16" s="3">
        <v>0.4019933554817276</v>
      </c>
      <c r="BO16" s="221">
        <v>0.31437125748502898</v>
      </c>
      <c r="BP16" s="53">
        <v>0.34657039711191301</v>
      </c>
      <c r="BQ16" s="4">
        <v>5.994005994005994E-3</v>
      </c>
      <c r="BR16" s="3">
        <v>2.7700831024930748E-3</v>
      </c>
      <c r="BS16" s="4">
        <v>5.9671805072103431E-3</v>
      </c>
      <c r="BT16" s="3">
        <v>5.4495912806539508E-3</v>
      </c>
      <c r="BU16" s="4">
        <v>0</v>
      </c>
      <c r="BV16" s="3">
        <v>0</v>
      </c>
      <c r="BW16" s="4">
        <v>0</v>
      </c>
      <c r="BX16" s="3">
        <v>0</v>
      </c>
      <c r="BY16" s="4">
        <v>0</v>
      </c>
      <c r="BZ16" s="3">
        <v>0</v>
      </c>
      <c r="CA16" s="4">
        <v>0</v>
      </c>
      <c r="CB16" s="3">
        <v>0</v>
      </c>
      <c r="CC16" s="4">
        <v>5.758426966292135E-2</v>
      </c>
      <c r="CD16" s="3">
        <v>3.4591194968553458E-2</v>
      </c>
      <c r="CE16" s="78">
        <v>5.0704225352112678E-2</v>
      </c>
      <c r="CF16" s="175">
        <v>2.1341463414634148E-2</v>
      </c>
      <c r="CG16" s="78">
        <v>0</v>
      </c>
      <c r="CH16" s="175">
        <v>0</v>
      </c>
      <c r="CI16" s="78">
        <v>0</v>
      </c>
      <c r="CJ16" s="175">
        <v>0</v>
      </c>
      <c r="CK16" s="83">
        <v>0.19470404984423675</v>
      </c>
      <c r="CL16" s="19">
        <v>0.2292358803986711</v>
      </c>
      <c r="CM16" s="83">
        <v>0.44189602446483178</v>
      </c>
      <c r="CN16" s="19">
        <v>0.44666666666666666</v>
      </c>
      <c r="CO16" s="83">
        <v>0.5856741573033708</v>
      </c>
      <c r="CP16" s="19">
        <v>0.60377358490566035</v>
      </c>
      <c r="CQ16" s="4">
        <v>0.8211267605633803</v>
      </c>
      <c r="CR16" s="19">
        <v>0.78963414634146345</v>
      </c>
      <c r="CS16" s="4">
        <v>0.97435897435897434</v>
      </c>
      <c r="CT16" s="3">
        <v>0.98230088495575218</v>
      </c>
      <c r="CU16" s="4">
        <v>0.98148148148148151</v>
      </c>
      <c r="CV16" s="3">
        <v>0.99003322259136217</v>
      </c>
      <c r="CW16" s="4">
        <v>3.5221323179438366E-2</v>
      </c>
      <c r="CX16" s="3">
        <v>8.8300220750551876E-3</v>
      </c>
      <c r="CY16" s="4">
        <v>7.525870178739417E-3</v>
      </c>
      <c r="CZ16" s="3">
        <v>5.681818181818182E-3</v>
      </c>
      <c r="DA16" s="4">
        <v>8.0226521944313355E-3</v>
      </c>
      <c r="DB16" s="3">
        <v>5.4644808743169399E-3</v>
      </c>
      <c r="DC16" s="4">
        <v>2.4975024975024975E-3</v>
      </c>
      <c r="DD16" s="3">
        <v>1.1080332409972299E-2</v>
      </c>
      <c r="DE16" s="4">
        <v>2.4863252113376429E-2</v>
      </c>
      <c r="DF16" s="3">
        <v>2.4523160762942781E-2</v>
      </c>
      <c r="DG16" s="4">
        <v>9.7222222222222224E-2</v>
      </c>
      <c r="DH16" s="3">
        <v>0.11518324607329843</v>
      </c>
      <c r="DI16" s="4">
        <v>5.6451612903225805E-2</v>
      </c>
      <c r="DJ16" s="3">
        <v>0.12027491408934708</v>
      </c>
      <c r="DK16" s="4">
        <v>0.15264797507788161</v>
      </c>
      <c r="DL16" s="3">
        <v>0.19933554817275748</v>
      </c>
      <c r="DM16" s="4">
        <v>0.34556574923547401</v>
      </c>
      <c r="DN16" s="3">
        <v>0.37666666666666665</v>
      </c>
      <c r="DO16" s="4">
        <v>0.48174157303370785</v>
      </c>
      <c r="DP16" s="3">
        <v>0.52830188679245282</v>
      </c>
      <c r="DQ16" s="4">
        <v>0.49859154929577465</v>
      </c>
      <c r="DR16" s="3">
        <v>0.55792682926829273</v>
      </c>
      <c r="DS16" s="4">
        <v>0.56025641025641026</v>
      </c>
      <c r="DT16" s="3">
        <v>0.59292035398230092</v>
      </c>
      <c r="DU16" s="4">
        <v>0.57870370370370372</v>
      </c>
      <c r="DV16" s="3">
        <v>0.6013289036544851</v>
      </c>
      <c r="DW16" s="60">
        <v>0</v>
      </c>
      <c r="DX16" s="3">
        <v>0</v>
      </c>
      <c r="DY16" s="4">
        <v>0</v>
      </c>
      <c r="DZ16" s="3">
        <v>0</v>
      </c>
      <c r="EA16" s="4">
        <v>0</v>
      </c>
      <c r="EB16" s="3">
        <v>0</v>
      </c>
      <c r="EC16" s="4">
        <v>0</v>
      </c>
      <c r="ED16" s="3">
        <v>0</v>
      </c>
      <c r="EE16" s="4">
        <v>0</v>
      </c>
      <c r="EF16" s="3">
        <v>0</v>
      </c>
      <c r="EG16" s="4">
        <v>0</v>
      </c>
      <c r="EH16" s="3">
        <v>0</v>
      </c>
      <c r="EI16" s="4">
        <v>0</v>
      </c>
      <c r="EJ16" s="3">
        <v>0</v>
      </c>
      <c r="EK16" s="4">
        <v>0</v>
      </c>
      <c r="EL16" s="3">
        <v>0</v>
      </c>
      <c r="EM16" s="4">
        <v>0</v>
      </c>
      <c r="EN16" s="3">
        <v>0</v>
      </c>
      <c r="EO16" s="4">
        <v>0</v>
      </c>
      <c r="EP16" s="3">
        <v>0</v>
      </c>
      <c r="EQ16" s="4">
        <v>0</v>
      </c>
      <c r="ER16" s="3">
        <v>0</v>
      </c>
      <c r="ES16" s="4">
        <v>0</v>
      </c>
      <c r="ET16" s="3">
        <v>0</v>
      </c>
      <c r="EU16" s="4">
        <v>0</v>
      </c>
      <c r="EV16" s="3">
        <v>0</v>
      </c>
      <c r="EW16" s="221">
        <v>0</v>
      </c>
      <c r="EX16" s="53">
        <v>0</v>
      </c>
      <c r="EY16" s="60">
        <v>0</v>
      </c>
      <c r="EZ16" s="3">
        <v>0</v>
      </c>
      <c r="FA16" s="4">
        <v>0</v>
      </c>
      <c r="FB16" s="3">
        <v>0</v>
      </c>
      <c r="FC16" s="4">
        <v>0</v>
      </c>
      <c r="FD16" s="3">
        <v>0</v>
      </c>
      <c r="FE16" s="4">
        <v>0</v>
      </c>
      <c r="FF16" s="3">
        <v>0</v>
      </c>
      <c r="FG16" s="4">
        <v>0</v>
      </c>
      <c r="FH16" s="3">
        <v>0</v>
      </c>
      <c r="FI16" s="4">
        <v>0</v>
      </c>
      <c r="FJ16" s="3">
        <v>0</v>
      </c>
      <c r="FK16" s="4">
        <v>0</v>
      </c>
      <c r="FL16" s="3">
        <v>0</v>
      </c>
      <c r="FM16" s="4">
        <v>0</v>
      </c>
      <c r="FN16" s="3">
        <v>0</v>
      </c>
      <c r="FO16" s="4">
        <v>0</v>
      </c>
      <c r="FP16" s="3">
        <v>0</v>
      </c>
      <c r="FQ16" s="4">
        <v>0</v>
      </c>
      <c r="FR16" s="3">
        <v>0</v>
      </c>
      <c r="FS16" s="60">
        <v>0</v>
      </c>
      <c r="FT16" s="3">
        <v>0</v>
      </c>
      <c r="FU16" s="4">
        <v>0</v>
      </c>
      <c r="FV16" s="3">
        <v>0</v>
      </c>
      <c r="FW16" s="4">
        <v>0</v>
      </c>
      <c r="FX16" s="3">
        <v>0</v>
      </c>
      <c r="FY16" s="4">
        <v>0</v>
      </c>
      <c r="FZ16" s="3">
        <v>0</v>
      </c>
      <c r="GA16" s="83">
        <v>0</v>
      </c>
      <c r="GB16" s="19">
        <v>0</v>
      </c>
      <c r="GC16" s="83">
        <v>1.282051282051282E-2</v>
      </c>
      <c r="GD16" s="3">
        <v>1.1799410029498525E-2</v>
      </c>
      <c r="GE16" s="221">
        <v>0</v>
      </c>
      <c r="GF16" s="3">
        <v>0</v>
      </c>
      <c r="GG16" s="60">
        <v>0.22639644092931291</v>
      </c>
      <c r="GH16" s="3">
        <v>0.20925110132158589</v>
      </c>
      <c r="GI16" s="4">
        <v>0.98528690534575769</v>
      </c>
      <c r="GJ16" s="3">
        <v>0.99137931034482762</v>
      </c>
      <c r="GK16" s="4">
        <v>1</v>
      </c>
      <c r="GL16" s="3">
        <v>1</v>
      </c>
      <c r="GM16" s="4">
        <v>1</v>
      </c>
      <c r="GN16" s="3">
        <v>1</v>
      </c>
      <c r="GO16" s="4">
        <v>1</v>
      </c>
      <c r="GP16" s="3">
        <v>1</v>
      </c>
      <c r="GQ16" s="4">
        <v>1</v>
      </c>
      <c r="GR16" s="3">
        <v>1</v>
      </c>
      <c r="GS16" s="4">
        <v>1</v>
      </c>
      <c r="GT16" s="3">
        <v>1</v>
      </c>
      <c r="GU16" s="4">
        <v>1</v>
      </c>
      <c r="GV16" s="3">
        <v>1</v>
      </c>
      <c r="GW16" s="4">
        <v>0.99786324786324787</v>
      </c>
      <c r="GX16" s="3">
        <v>1</v>
      </c>
      <c r="GY16" s="4">
        <v>0.99677419354838714</v>
      </c>
      <c r="GZ16" s="3">
        <v>1</v>
      </c>
      <c r="HA16" s="4">
        <v>1</v>
      </c>
      <c r="HB16" s="3">
        <v>1</v>
      </c>
      <c r="HC16" s="4">
        <v>1</v>
      </c>
      <c r="HD16" s="3">
        <v>1</v>
      </c>
      <c r="HE16" s="4">
        <v>1</v>
      </c>
      <c r="HF16" s="3">
        <v>1</v>
      </c>
      <c r="HG16" s="4">
        <v>1</v>
      </c>
      <c r="HH16" s="3">
        <v>1</v>
      </c>
      <c r="HI16" s="4">
        <v>1</v>
      </c>
      <c r="HJ16" s="3">
        <v>1</v>
      </c>
      <c r="HK16" s="4">
        <v>1</v>
      </c>
      <c r="HL16" s="3">
        <v>1</v>
      </c>
      <c r="HM16" s="60">
        <v>1</v>
      </c>
      <c r="HN16" s="3">
        <v>1</v>
      </c>
      <c r="HO16" s="4">
        <v>1</v>
      </c>
      <c r="HP16" s="3">
        <v>1</v>
      </c>
      <c r="HQ16" s="4">
        <v>1</v>
      </c>
      <c r="HR16" s="3">
        <v>1</v>
      </c>
      <c r="HS16" s="4">
        <v>1</v>
      </c>
      <c r="HT16" s="3">
        <v>1</v>
      </c>
      <c r="HU16" s="4">
        <v>1</v>
      </c>
      <c r="HV16" s="3">
        <v>1</v>
      </c>
      <c r="HW16" s="4">
        <v>1</v>
      </c>
      <c r="HX16" s="3">
        <v>1</v>
      </c>
      <c r="HY16" s="4">
        <v>1</v>
      </c>
      <c r="HZ16" s="3">
        <v>1</v>
      </c>
      <c r="IA16" s="4">
        <v>1</v>
      </c>
      <c r="IB16" s="3">
        <v>1</v>
      </c>
      <c r="IC16" s="4">
        <v>0</v>
      </c>
      <c r="ID16" s="3">
        <v>0</v>
      </c>
      <c r="IE16" s="4">
        <v>0</v>
      </c>
      <c r="IF16" s="3">
        <v>0</v>
      </c>
      <c r="IG16" s="4">
        <v>5.4012345679012343E-2</v>
      </c>
      <c r="IH16" s="3">
        <v>5.647840531561462E-2</v>
      </c>
      <c r="II16" s="4">
        <v>1</v>
      </c>
      <c r="IJ16" s="3">
        <v>1</v>
      </c>
      <c r="IK16" s="4">
        <v>1</v>
      </c>
      <c r="IL16" s="3">
        <v>1</v>
      </c>
      <c r="IM16" s="4">
        <v>1</v>
      </c>
      <c r="IN16" s="3">
        <v>1</v>
      </c>
      <c r="IO16" s="4">
        <v>1</v>
      </c>
      <c r="IP16" s="3">
        <v>1</v>
      </c>
      <c r="IQ16" s="4">
        <v>1</v>
      </c>
      <c r="IR16" s="3">
        <v>1</v>
      </c>
      <c r="IS16" s="4">
        <v>1</v>
      </c>
      <c r="IT16" s="3">
        <v>1</v>
      </c>
      <c r="IU16" s="4">
        <v>1</v>
      </c>
      <c r="IV16" s="3">
        <v>1</v>
      </c>
      <c r="IW16" s="60">
        <v>1</v>
      </c>
      <c r="IX16" s="3">
        <v>1</v>
      </c>
      <c r="IY16" s="4">
        <v>1</v>
      </c>
      <c r="IZ16" s="3">
        <v>1</v>
      </c>
      <c r="JA16" s="4">
        <v>1</v>
      </c>
      <c r="JB16" s="3">
        <v>1</v>
      </c>
      <c r="JC16" s="4">
        <v>1</v>
      </c>
      <c r="JD16" s="3">
        <v>1</v>
      </c>
      <c r="JE16" s="4">
        <v>1</v>
      </c>
      <c r="JF16" s="3">
        <v>1</v>
      </c>
      <c r="JG16" s="4">
        <v>1</v>
      </c>
      <c r="JH16" s="3">
        <v>1</v>
      </c>
      <c r="JI16" s="4">
        <v>1</v>
      </c>
      <c r="JJ16" s="3">
        <v>1</v>
      </c>
      <c r="JK16" s="4">
        <v>1</v>
      </c>
      <c r="JL16" s="3">
        <v>1</v>
      </c>
      <c r="JM16" s="4">
        <v>1</v>
      </c>
      <c r="JN16" s="3">
        <v>1</v>
      </c>
      <c r="JO16" s="4">
        <v>1</v>
      </c>
      <c r="JP16" s="3">
        <v>1</v>
      </c>
      <c r="JQ16" s="2">
        <v>1</v>
      </c>
      <c r="JR16" s="3">
        <v>1</v>
      </c>
      <c r="JS16" s="4">
        <v>1</v>
      </c>
      <c r="JT16" s="3">
        <v>1</v>
      </c>
      <c r="JU16" s="4">
        <v>1</v>
      </c>
      <c r="JV16" s="3">
        <v>1</v>
      </c>
      <c r="JW16" s="4">
        <v>1</v>
      </c>
      <c r="JX16" s="3">
        <v>1</v>
      </c>
      <c r="JY16" s="4">
        <v>1</v>
      </c>
      <c r="JZ16" s="3">
        <v>1</v>
      </c>
      <c r="KA16" s="4">
        <v>0.99893162393162394</v>
      </c>
      <c r="KB16" s="3">
        <v>0.99738219895287961</v>
      </c>
      <c r="KC16" s="4">
        <v>0.9306451612903226</v>
      </c>
      <c r="KD16" s="3">
        <v>0.90721649484536082</v>
      </c>
      <c r="KE16" s="4">
        <v>0.92990654205607481</v>
      </c>
      <c r="KF16" s="3">
        <v>0.92358803986710969</v>
      </c>
      <c r="KG16" s="4">
        <v>0.93730886850152906</v>
      </c>
      <c r="KH16" s="3">
        <v>0.94333333333333336</v>
      </c>
      <c r="KI16" s="4">
        <v>0.9508426966292135</v>
      </c>
      <c r="KJ16" s="3">
        <v>0.96226415094339623</v>
      </c>
      <c r="KK16" s="15">
        <v>0.94647887323943658</v>
      </c>
      <c r="KL16" s="19">
        <v>0.96646341463414631</v>
      </c>
      <c r="KM16" s="4">
        <v>0.88076923076923075</v>
      </c>
      <c r="KN16" s="3">
        <v>0.91740412979351027</v>
      </c>
      <c r="KO16" s="4">
        <v>0.7407407407407407</v>
      </c>
      <c r="KP16" s="3">
        <v>0.77408637873754149</v>
      </c>
      <c r="KQ16" s="4">
        <v>1</v>
      </c>
      <c r="KR16" s="3">
        <v>1</v>
      </c>
      <c r="KS16" s="4">
        <v>1</v>
      </c>
      <c r="KT16" s="3">
        <v>1</v>
      </c>
      <c r="KU16" s="4">
        <v>1</v>
      </c>
      <c r="KV16" s="3">
        <v>1</v>
      </c>
      <c r="KW16" s="4">
        <v>1</v>
      </c>
      <c r="KX16" s="3">
        <v>1</v>
      </c>
      <c r="KY16" s="4">
        <v>1</v>
      </c>
      <c r="KZ16" s="3">
        <v>1</v>
      </c>
      <c r="LA16" s="4">
        <v>1</v>
      </c>
      <c r="LB16" s="3">
        <v>1</v>
      </c>
      <c r="LC16" s="4">
        <v>1</v>
      </c>
      <c r="LD16" s="3">
        <v>1</v>
      </c>
      <c r="LE16" s="4">
        <v>1</v>
      </c>
      <c r="LF16" s="3">
        <v>1</v>
      </c>
      <c r="LG16" s="4">
        <v>1</v>
      </c>
      <c r="LH16" s="3">
        <v>1</v>
      </c>
      <c r="LI16" s="4">
        <v>1</v>
      </c>
      <c r="LJ16" s="3">
        <v>1</v>
      </c>
      <c r="LK16" s="4">
        <v>1</v>
      </c>
      <c r="LL16" s="3">
        <v>1</v>
      </c>
      <c r="LM16" s="4">
        <v>1</v>
      </c>
      <c r="LN16" s="3">
        <v>1</v>
      </c>
      <c r="LO16" s="4">
        <v>1</v>
      </c>
      <c r="LP16" s="3">
        <v>1</v>
      </c>
      <c r="LQ16" s="4">
        <v>1</v>
      </c>
      <c r="LR16" s="3">
        <v>1</v>
      </c>
      <c r="LS16" s="4">
        <v>1</v>
      </c>
      <c r="LT16" s="3">
        <v>1</v>
      </c>
      <c r="LU16" s="4">
        <v>1</v>
      </c>
      <c r="LV16" s="3">
        <v>1</v>
      </c>
      <c r="LW16" s="4">
        <v>1</v>
      </c>
      <c r="LX16" s="3">
        <v>1</v>
      </c>
      <c r="LY16" s="4">
        <v>1</v>
      </c>
      <c r="LZ16" s="3">
        <v>1</v>
      </c>
      <c r="MA16" s="4">
        <v>1</v>
      </c>
      <c r="MB16" s="3">
        <v>1</v>
      </c>
      <c r="MC16" s="4">
        <v>1</v>
      </c>
      <c r="MD16" s="3">
        <v>1</v>
      </c>
      <c r="ME16" s="4">
        <v>1</v>
      </c>
      <c r="MF16" s="3">
        <v>1</v>
      </c>
      <c r="MG16" s="4">
        <v>1</v>
      </c>
      <c r="MH16" s="3">
        <v>1</v>
      </c>
      <c r="MI16" s="4">
        <v>1</v>
      </c>
      <c r="MJ16" s="3">
        <v>1</v>
      </c>
      <c r="MK16" s="4">
        <v>1</v>
      </c>
      <c r="ML16" s="3">
        <v>1</v>
      </c>
      <c r="MM16" s="4">
        <v>1</v>
      </c>
      <c r="MN16" s="3">
        <v>1</v>
      </c>
      <c r="MO16" s="4">
        <v>1</v>
      </c>
      <c r="MP16" s="3">
        <v>1</v>
      </c>
      <c r="MQ16" s="4">
        <v>1</v>
      </c>
      <c r="MR16" s="3">
        <v>1</v>
      </c>
      <c r="MS16" s="4">
        <v>1</v>
      </c>
      <c r="MT16" s="3">
        <v>1</v>
      </c>
      <c r="MU16" s="4">
        <v>1</v>
      </c>
      <c r="MV16" s="3">
        <v>1</v>
      </c>
      <c r="MW16" s="4">
        <v>1</v>
      </c>
      <c r="MX16" s="3">
        <v>1</v>
      </c>
      <c r="MY16" s="4">
        <v>1</v>
      </c>
      <c r="MZ16" s="3">
        <v>1</v>
      </c>
      <c r="NA16" s="4">
        <v>1</v>
      </c>
      <c r="NB16" s="3">
        <v>1</v>
      </c>
    </row>
    <row r="17" spans="1:366" x14ac:dyDescent="0.35">
      <c r="A17" s="41">
        <v>20</v>
      </c>
      <c r="B17" s="42" t="s">
        <v>1</v>
      </c>
      <c r="C17" s="76">
        <v>36928</v>
      </c>
      <c r="D17" s="44">
        <v>9724</v>
      </c>
      <c r="E17" s="43">
        <v>36871</v>
      </c>
      <c r="F17" s="44">
        <v>9679</v>
      </c>
      <c r="G17" s="43">
        <v>36857</v>
      </c>
      <c r="H17" s="44">
        <v>9863</v>
      </c>
      <c r="I17" s="43">
        <v>36747</v>
      </c>
      <c r="J17" s="44">
        <v>8979</v>
      </c>
      <c r="K17" s="43">
        <v>36616</v>
      </c>
      <c r="L17" s="44">
        <v>7171</v>
      </c>
      <c r="M17" s="43">
        <v>36510</v>
      </c>
      <c r="N17" s="44">
        <v>7545</v>
      </c>
      <c r="O17" s="43">
        <v>36554</v>
      </c>
      <c r="P17" s="44">
        <v>7519</v>
      </c>
      <c r="Q17" s="43">
        <v>36724</v>
      </c>
      <c r="R17" s="44">
        <v>7797</v>
      </c>
      <c r="S17" s="43">
        <v>16404</v>
      </c>
      <c r="T17" s="44">
        <v>8496</v>
      </c>
      <c r="U17" s="43">
        <v>14971</v>
      </c>
      <c r="V17" s="44">
        <v>7439</v>
      </c>
      <c r="W17" s="43">
        <v>15441</v>
      </c>
      <c r="X17" s="44">
        <v>7654</v>
      </c>
      <c r="Y17" s="43">
        <v>15738</v>
      </c>
      <c r="Z17" s="44">
        <v>7789</v>
      </c>
      <c r="AA17" s="43">
        <v>16293</v>
      </c>
      <c r="AB17" s="44">
        <v>7919</v>
      </c>
      <c r="AC17" s="43">
        <v>16426</v>
      </c>
      <c r="AD17" s="44">
        <v>8097</v>
      </c>
      <c r="AE17" s="43">
        <v>15570</v>
      </c>
      <c r="AF17" s="44">
        <v>8347</v>
      </c>
      <c r="AG17" s="43">
        <v>15218</v>
      </c>
      <c r="AH17" s="44">
        <v>8349</v>
      </c>
      <c r="AI17" s="81">
        <v>0.91746100519930673</v>
      </c>
      <c r="AJ17" s="46">
        <v>0.90960510078157142</v>
      </c>
      <c r="AK17" s="45">
        <v>0.92267635811342252</v>
      </c>
      <c r="AL17" s="46">
        <v>0.91683025105899374</v>
      </c>
      <c r="AM17" s="45">
        <v>0.92633692378652632</v>
      </c>
      <c r="AN17" s="46">
        <v>0.90834431714488495</v>
      </c>
      <c r="AO17" s="45">
        <v>0.92527281138596351</v>
      </c>
      <c r="AP17" s="46">
        <v>0.91435571889965472</v>
      </c>
      <c r="AQ17" s="45">
        <v>0.92691719466899714</v>
      </c>
      <c r="AR17" s="46">
        <v>0.9191186724306234</v>
      </c>
      <c r="AS17" s="45">
        <v>0.92933442892358253</v>
      </c>
      <c r="AT17" s="46">
        <v>0.91862160371106694</v>
      </c>
      <c r="AU17" s="45">
        <v>0.93158067516550858</v>
      </c>
      <c r="AV17" s="46">
        <v>0.92578800372389947</v>
      </c>
      <c r="AW17" s="45">
        <v>0.94733689140616495</v>
      </c>
      <c r="AX17" s="46">
        <v>0.93946389637039884</v>
      </c>
      <c r="AY17" s="45">
        <v>0.87442087295781512</v>
      </c>
      <c r="AZ17" s="46">
        <v>0.88076741996233521</v>
      </c>
      <c r="BA17" s="45">
        <v>0.76547992786053032</v>
      </c>
      <c r="BB17" s="46">
        <v>0.76273692700631801</v>
      </c>
      <c r="BC17" s="45">
        <v>0.74075513243960889</v>
      </c>
      <c r="BD17" s="46">
        <v>0.75111053044159914</v>
      </c>
      <c r="BE17" s="45">
        <v>0.70841275892743683</v>
      </c>
      <c r="BF17" s="46">
        <v>0.71459750930799848</v>
      </c>
      <c r="BG17" s="45">
        <v>0.63186644571288286</v>
      </c>
      <c r="BH17" s="46">
        <v>0.6265942669528981</v>
      </c>
      <c r="BI17" s="45">
        <v>0.58985754291976134</v>
      </c>
      <c r="BJ17" s="46">
        <v>0.56588860071631464</v>
      </c>
      <c r="BK17" s="45">
        <v>0.45716120745022482</v>
      </c>
      <c r="BL17" s="46">
        <v>0.43404816101593385</v>
      </c>
      <c r="BM17" s="45">
        <v>0.32599553160730715</v>
      </c>
      <c r="BN17" s="46">
        <v>0.31500778536351659</v>
      </c>
      <c r="BO17" s="45">
        <v>0.68697451817358601</v>
      </c>
      <c r="BP17" s="74">
        <v>0.68360655737704901</v>
      </c>
      <c r="BQ17" s="45">
        <v>3.1733873173934455E-3</v>
      </c>
      <c r="BR17" s="46">
        <v>3.9898922729086315E-3</v>
      </c>
      <c r="BS17" s="45">
        <v>5.7727916348981594E-3</v>
      </c>
      <c r="BT17" s="46">
        <v>6.1562139284340135E-3</v>
      </c>
      <c r="BU17" s="45">
        <v>1.1033894172153133E-2</v>
      </c>
      <c r="BV17" s="46">
        <v>9.2984934086629001E-3</v>
      </c>
      <c r="BW17" s="45">
        <v>6.2788056910026051E-3</v>
      </c>
      <c r="BX17" s="46">
        <v>5.6459201505578704E-3</v>
      </c>
      <c r="BY17" s="45">
        <v>6.2172139110161263E-3</v>
      </c>
      <c r="BZ17" s="46">
        <v>5.6179775280898875E-3</v>
      </c>
      <c r="CA17" s="45">
        <v>5.9092642012962254E-3</v>
      </c>
      <c r="CB17" s="46">
        <v>5.1354474258569777E-3</v>
      </c>
      <c r="CC17" s="45">
        <v>1.1415945498066654E-2</v>
      </c>
      <c r="CD17" s="46">
        <v>7.70299280212148E-3</v>
      </c>
      <c r="CE17" s="75">
        <v>1.120175331791063E-2</v>
      </c>
      <c r="CF17" s="174">
        <v>7.6571569717179206E-3</v>
      </c>
      <c r="CG17" s="75">
        <v>6.9364161849710983E-3</v>
      </c>
      <c r="CH17" s="174">
        <v>6.2297831556247752E-3</v>
      </c>
      <c r="CI17" s="75">
        <v>4.2055460638717309E-3</v>
      </c>
      <c r="CJ17" s="174">
        <v>3.952569169960474E-3</v>
      </c>
      <c r="CK17" s="45">
        <v>0.24085227640696846</v>
      </c>
      <c r="CL17" s="46">
        <v>0.27279853671282989</v>
      </c>
      <c r="CM17" s="45">
        <v>0.33994154276273986</v>
      </c>
      <c r="CN17" s="46">
        <v>0.37309025548850944</v>
      </c>
      <c r="CO17" s="45">
        <v>0.47842631805069663</v>
      </c>
      <c r="CP17" s="46">
        <v>0.5289809319358505</v>
      </c>
      <c r="CQ17" s="45">
        <v>0.61530500426153656</v>
      </c>
      <c r="CR17" s="46">
        <v>0.6571569717179202</v>
      </c>
      <c r="CS17" s="45">
        <v>0.64213230571612079</v>
      </c>
      <c r="CT17" s="46">
        <v>0.67042051036300465</v>
      </c>
      <c r="CU17" s="45">
        <v>0.6964778551715074</v>
      </c>
      <c r="CV17" s="46">
        <v>0.71996646304946699</v>
      </c>
      <c r="CW17" s="45">
        <v>5.4970473780172535E-3</v>
      </c>
      <c r="CX17" s="46">
        <v>7.0163715335783495E-3</v>
      </c>
      <c r="CY17" s="45">
        <v>7.455757046100066E-3</v>
      </c>
      <c r="CZ17" s="46">
        <v>1.0877144052433412E-2</v>
      </c>
      <c r="DA17" s="45">
        <v>1.1558477129553548E-2</v>
      </c>
      <c r="DB17" s="46">
        <v>1.4711729622266401E-2</v>
      </c>
      <c r="DC17" s="45">
        <v>2.2295781583410845E-2</v>
      </c>
      <c r="DD17" s="46">
        <v>2.8461231546748237E-2</v>
      </c>
      <c r="DE17" s="45">
        <v>5.2608648295392656E-2</v>
      </c>
      <c r="DF17" s="46">
        <v>6.4640246248557132E-2</v>
      </c>
      <c r="DG17" s="45">
        <v>9.6378931967812734E-2</v>
      </c>
      <c r="DH17" s="46">
        <v>0.10805084745762712</v>
      </c>
      <c r="DI17" s="45">
        <v>0.12611048026183955</v>
      </c>
      <c r="DJ17" s="46">
        <v>0.15351525742707353</v>
      </c>
      <c r="DK17" s="45">
        <v>0.19577747555210154</v>
      </c>
      <c r="DL17" s="46">
        <v>0.23438724849751763</v>
      </c>
      <c r="DM17" s="45">
        <v>0.27748125555979158</v>
      </c>
      <c r="DN17" s="46">
        <v>0.32430350494286814</v>
      </c>
      <c r="DO17" s="45">
        <v>0.39704167433867305</v>
      </c>
      <c r="DP17" s="46">
        <v>0.47379719661573433</v>
      </c>
      <c r="DQ17" s="45">
        <v>0.43266772190429809</v>
      </c>
      <c r="DR17" s="46">
        <v>0.51352352723230821</v>
      </c>
      <c r="DS17" s="45">
        <v>0.47559409120102764</v>
      </c>
      <c r="DT17" s="46">
        <v>0.54282975919492038</v>
      </c>
      <c r="DU17" s="45">
        <v>0.52812458930214223</v>
      </c>
      <c r="DV17" s="46">
        <v>0.59372379925739605</v>
      </c>
      <c r="DW17" s="81">
        <v>0</v>
      </c>
      <c r="DX17" s="46">
        <v>0</v>
      </c>
      <c r="DY17" s="45">
        <v>0</v>
      </c>
      <c r="DZ17" s="46">
        <v>0</v>
      </c>
      <c r="EA17" s="45">
        <v>0</v>
      </c>
      <c r="EB17" s="46">
        <v>0</v>
      </c>
      <c r="EC17" s="45">
        <v>0</v>
      </c>
      <c r="ED17" s="46">
        <v>0</v>
      </c>
      <c r="EE17" s="45">
        <v>0</v>
      </c>
      <c r="EF17" s="46">
        <v>0</v>
      </c>
      <c r="EG17" s="45">
        <v>0</v>
      </c>
      <c r="EH17" s="46">
        <v>2.3540489642184556E-4</v>
      </c>
      <c r="EI17" s="45">
        <v>6.6795805223431972E-5</v>
      </c>
      <c r="EJ17" s="46">
        <v>1.3442667025137788E-4</v>
      </c>
      <c r="EK17" s="45">
        <v>6.4762644906417983E-5</v>
      </c>
      <c r="EL17" s="46">
        <v>0</v>
      </c>
      <c r="EM17" s="45">
        <v>6.354047528275512E-5</v>
      </c>
      <c r="EN17" s="46">
        <v>0</v>
      </c>
      <c r="EO17" s="45">
        <v>6.1376051064874487E-5</v>
      </c>
      <c r="EP17" s="46">
        <v>0</v>
      </c>
      <c r="EQ17" s="45">
        <v>6.0879094119079505E-5</v>
      </c>
      <c r="ER17" s="46">
        <v>0</v>
      </c>
      <c r="ES17" s="45">
        <v>0</v>
      </c>
      <c r="ET17" s="46">
        <v>0</v>
      </c>
      <c r="EU17" s="45">
        <v>0</v>
      </c>
      <c r="EV17" s="46">
        <v>0</v>
      </c>
      <c r="EW17" s="45">
        <v>0</v>
      </c>
      <c r="EX17" s="74">
        <v>0</v>
      </c>
      <c r="EY17" s="81">
        <v>0</v>
      </c>
      <c r="EZ17" s="46">
        <v>0</v>
      </c>
      <c r="FA17" s="45">
        <v>0</v>
      </c>
      <c r="FB17" s="46">
        <v>0</v>
      </c>
      <c r="FC17" s="45">
        <v>0</v>
      </c>
      <c r="FD17" s="46">
        <v>2.3540489642184556E-4</v>
      </c>
      <c r="FE17" s="45">
        <v>6.6795805223431972E-5</v>
      </c>
      <c r="FF17" s="46">
        <v>1.3442667025137788E-4</v>
      </c>
      <c r="FG17" s="45">
        <v>6.4762644906417983E-5</v>
      </c>
      <c r="FH17" s="46">
        <v>0</v>
      </c>
      <c r="FI17" s="45">
        <v>6.354047528275512E-5</v>
      </c>
      <c r="FJ17" s="46">
        <v>0</v>
      </c>
      <c r="FK17" s="45">
        <v>6.1376051064874487E-5</v>
      </c>
      <c r="FL17" s="46">
        <v>0</v>
      </c>
      <c r="FM17" s="45">
        <v>6.0879094119079505E-5</v>
      </c>
      <c r="FN17" s="46">
        <v>0</v>
      </c>
      <c r="FO17" s="45">
        <v>0</v>
      </c>
      <c r="FP17" s="46">
        <v>0</v>
      </c>
      <c r="FQ17" s="45">
        <v>0</v>
      </c>
      <c r="FR17" s="46">
        <v>0</v>
      </c>
      <c r="FS17" s="81">
        <v>3.0058112350544387E-3</v>
      </c>
      <c r="FT17" s="46">
        <v>4.0328001075413364E-4</v>
      </c>
      <c r="FU17" s="45">
        <v>3.4324201800401528E-3</v>
      </c>
      <c r="FV17" s="46">
        <v>3.9195192056441075E-4</v>
      </c>
      <c r="FW17" s="45">
        <v>3.3676451899860211E-3</v>
      </c>
      <c r="FX17" s="46">
        <v>6.4193092823212222E-4</v>
      </c>
      <c r="FY17" s="45">
        <v>1.0802184987417909E-2</v>
      </c>
      <c r="FZ17" s="46">
        <v>1.1870185629498674E-2</v>
      </c>
      <c r="GA17" s="45">
        <v>1.7046146353342263E-2</v>
      </c>
      <c r="GB17" s="46">
        <v>2.4453501296776585E-2</v>
      </c>
      <c r="GC17" s="45">
        <v>3.3782915863840718E-2</v>
      </c>
      <c r="GD17" s="46">
        <v>4.3488678567149872E-2</v>
      </c>
      <c r="GE17" s="222">
        <v>1.15652516756472E-2</v>
      </c>
      <c r="GF17" s="46">
        <v>1.84453227931488E-2</v>
      </c>
      <c r="GG17" s="81">
        <v>0.11289536395147313</v>
      </c>
      <c r="GH17" s="46">
        <v>0.12217194570135746</v>
      </c>
      <c r="GI17" s="45">
        <v>0.68340972580076487</v>
      </c>
      <c r="GJ17" s="46">
        <v>0.68126872610806899</v>
      </c>
      <c r="GK17" s="45">
        <v>0.96087581734812921</v>
      </c>
      <c r="GL17" s="46">
        <v>0.94758187164148844</v>
      </c>
      <c r="GM17" s="45">
        <v>0.95354722834517103</v>
      </c>
      <c r="GN17" s="46">
        <v>0.94888072168392912</v>
      </c>
      <c r="GO17" s="45">
        <v>0.9564944286650644</v>
      </c>
      <c r="GP17" s="46">
        <v>0.95300515967089672</v>
      </c>
      <c r="GQ17" s="45">
        <v>0.97534921939194741</v>
      </c>
      <c r="GR17" s="46">
        <v>0.97057654075546718</v>
      </c>
      <c r="GS17" s="45">
        <v>0.97305356458937464</v>
      </c>
      <c r="GT17" s="46">
        <v>0.96741587977124621</v>
      </c>
      <c r="GU17" s="45">
        <v>0.95991722034636751</v>
      </c>
      <c r="GV17" s="46">
        <v>0.95357188662306014</v>
      </c>
      <c r="GW17" s="45">
        <v>0.98579614728115095</v>
      </c>
      <c r="GX17" s="46">
        <v>0.98917137476459516</v>
      </c>
      <c r="GY17" s="45">
        <v>0.98430298577249353</v>
      </c>
      <c r="GZ17" s="46">
        <v>0.98642290630461082</v>
      </c>
      <c r="HA17" s="45">
        <v>0.98989702739459884</v>
      </c>
      <c r="HB17" s="46">
        <v>0.99111575646720673</v>
      </c>
      <c r="HC17" s="45">
        <v>0.99078663108400056</v>
      </c>
      <c r="HD17" s="46">
        <v>0.99178328411862882</v>
      </c>
      <c r="HE17" s="45">
        <v>0.99570367642545876</v>
      </c>
      <c r="HF17" s="46">
        <v>0.99583280717262279</v>
      </c>
      <c r="HG17" s="45">
        <v>0.99622549616461709</v>
      </c>
      <c r="HH17" s="46">
        <v>0.99604791898233913</v>
      </c>
      <c r="HI17" s="45">
        <v>0.98554913294797686</v>
      </c>
      <c r="HJ17" s="46">
        <v>0.98933748652210374</v>
      </c>
      <c r="HK17" s="45">
        <v>0.95498751478512289</v>
      </c>
      <c r="HL17" s="46">
        <v>0.96131273206372025</v>
      </c>
      <c r="HM17" s="81">
        <v>0.99792733479639117</v>
      </c>
      <c r="HN17" s="46">
        <v>0.99764595103578158</v>
      </c>
      <c r="HO17" s="45">
        <v>0.99679380134927531</v>
      </c>
      <c r="HP17" s="46">
        <v>0.99717703992472106</v>
      </c>
      <c r="HQ17" s="45">
        <v>0.99624376659542779</v>
      </c>
      <c r="HR17" s="46">
        <v>0.99673373399529652</v>
      </c>
      <c r="HS17" s="45">
        <v>0.99758546193925535</v>
      </c>
      <c r="HT17" s="46">
        <v>0.99730389010142506</v>
      </c>
      <c r="HU17" s="45">
        <v>0.9988338550297674</v>
      </c>
      <c r="HV17" s="46">
        <v>0.99861093572420756</v>
      </c>
      <c r="HW17" s="45">
        <v>0.99908681358821383</v>
      </c>
      <c r="HX17" s="46">
        <v>0.99901197974558476</v>
      </c>
      <c r="HY17" s="45">
        <v>0.99903660886319845</v>
      </c>
      <c r="HZ17" s="46">
        <v>0.99892176829998802</v>
      </c>
      <c r="IA17" s="45">
        <v>0.99967144171375999</v>
      </c>
      <c r="IB17" s="46">
        <v>0.99976045035333572</v>
      </c>
      <c r="IC17" s="45">
        <v>0</v>
      </c>
      <c r="ID17" s="46">
        <v>0</v>
      </c>
      <c r="IE17" s="45">
        <v>4.4958253050738596E-3</v>
      </c>
      <c r="IF17" s="46">
        <v>5.8703725889541151E-3</v>
      </c>
      <c r="IG17" s="45">
        <v>3.0030227362334079E-2</v>
      </c>
      <c r="IH17" s="46">
        <v>3.1620553359683792E-2</v>
      </c>
      <c r="II17" s="45">
        <v>0.999532429363436</v>
      </c>
      <c r="IJ17" s="46">
        <v>0.99973114665949725</v>
      </c>
      <c r="IK17" s="45">
        <v>0.99967618677546788</v>
      </c>
      <c r="IL17" s="46">
        <v>0.99986934935981187</v>
      </c>
      <c r="IM17" s="45">
        <v>0.99974583809886897</v>
      </c>
      <c r="IN17" s="46">
        <v>0.99987161381435352</v>
      </c>
      <c r="IO17" s="45">
        <v>0.99975449579574049</v>
      </c>
      <c r="IP17" s="46">
        <v>0.99987372142947339</v>
      </c>
      <c r="IQ17" s="45">
        <v>0.99987824181176188</v>
      </c>
      <c r="IR17" s="46">
        <v>1</v>
      </c>
      <c r="IS17" s="45">
        <v>0.99987154784842647</v>
      </c>
      <c r="IT17" s="46">
        <v>0.99988019647777648</v>
      </c>
      <c r="IU17" s="45">
        <v>1</v>
      </c>
      <c r="IV17" s="46">
        <v>1</v>
      </c>
      <c r="IW17" s="81">
        <v>1</v>
      </c>
      <c r="IX17" s="46">
        <v>1</v>
      </c>
      <c r="IY17" s="45">
        <v>1</v>
      </c>
      <c r="IZ17" s="46">
        <v>1</v>
      </c>
      <c r="JA17" s="45">
        <v>1</v>
      </c>
      <c r="JB17" s="46">
        <v>1</v>
      </c>
      <c r="JC17" s="45">
        <v>1</v>
      </c>
      <c r="JD17" s="46">
        <v>1</v>
      </c>
      <c r="JE17" s="45">
        <v>1</v>
      </c>
      <c r="JF17" s="46">
        <v>1</v>
      </c>
      <c r="JG17" s="45">
        <v>1</v>
      </c>
      <c r="JH17" s="46">
        <v>1</v>
      </c>
      <c r="JI17" s="45">
        <v>1</v>
      </c>
      <c r="JJ17" s="46">
        <v>1</v>
      </c>
      <c r="JK17" s="45">
        <v>0.91746100519930673</v>
      </c>
      <c r="JL17" s="46">
        <v>0.90960510078157142</v>
      </c>
      <c r="JM17" s="45">
        <v>0.92267635811342252</v>
      </c>
      <c r="JN17" s="46">
        <v>0.91683025105899374</v>
      </c>
      <c r="JO17" s="45">
        <v>0.92633692378652632</v>
      </c>
      <c r="JP17" s="46">
        <v>0.90834431714488495</v>
      </c>
      <c r="JQ17" s="77">
        <v>0.92527281138596351</v>
      </c>
      <c r="JR17" s="46">
        <v>0.91435571889965472</v>
      </c>
      <c r="JS17" s="45">
        <v>0.92691719466899714</v>
      </c>
      <c r="JT17" s="46">
        <v>0.9191186724306234</v>
      </c>
      <c r="JU17" s="45">
        <v>0.92988222404820597</v>
      </c>
      <c r="JV17" s="46">
        <v>0.9194168323392975</v>
      </c>
      <c r="JW17" s="45">
        <v>0.9323193084204191</v>
      </c>
      <c r="JX17" s="46">
        <v>0.9265859821784812</v>
      </c>
      <c r="JY17" s="45">
        <v>0.94875285916566821</v>
      </c>
      <c r="JZ17" s="46">
        <v>0.94100294985250732</v>
      </c>
      <c r="KA17" s="45">
        <v>0.88569861009509876</v>
      </c>
      <c r="KB17" s="46">
        <v>0.89395009416195859</v>
      </c>
      <c r="KC17" s="45">
        <v>0.80428829069534435</v>
      </c>
      <c r="KD17" s="46">
        <v>0.81355020836133884</v>
      </c>
      <c r="KE17" s="45">
        <v>0.80195583187617381</v>
      </c>
      <c r="KF17" s="46">
        <v>0.8258426966292135</v>
      </c>
      <c r="KG17" s="45">
        <v>0.79355699580632866</v>
      </c>
      <c r="KH17" s="46">
        <v>0.81769161638207732</v>
      </c>
      <c r="KI17" s="45">
        <v>0.7732768673663537</v>
      </c>
      <c r="KJ17" s="46">
        <v>0.80641495138275032</v>
      </c>
      <c r="KK17" s="45">
        <v>0.75179593327651284</v>
      </c>
      <c r="KL17" s="46">
        <v>0.77868346301099167</v>
      </c>
      <c r="KM17" s="45">
        <v>0.71547848426461147</v>
      </c>
      <c r="KN17" s="46">
        <v>0.74254223074158376</v>
      </c>
      <c r="KO17" s="45">
        <v>0.68418977526613223</v>
      </c>
      <c r="KP17" s="46">
        <v>0.73146484608935203</v>
      </c>
      <c r="KQ17" s="45">
        <v>0.98169410745233965</v>
      </c>
      <c r="KR17" s="46">
        <v>0.98138626079802549</v>
      </c>
      <c r="KS17" s="45">
        <v>0.99086002549429086</v>
      </c>
      <c r="KT17" s="46">
        <v>0.99194131625167892</v>
      </c>
      <c r="KU17" s="45">
        <v>0.99739533874162301</v>
      </c>
      <c r="KV17" s="46">
        <v>0.99604582784142759</v>
      </c>
      <c r="KW17" s="45">
        <v>0.99812229569760802</v>
      </c>
      <c r="KX17" s="46">
        <v>0.99810669339570113</v>
      </c>
      <c r="KY17" s="45">
        <v>0.99855254533537252</v>
      </c>
      <c r="KZ17" s="46">
        <v>0.9986054943522521</v>
      </c>
      <c r="LA17" s="45">
        <v>0.9988222404820597</v>
      </c>
      <c r="LB17" s="46">
        <v>0.9988071570576541</v>
      </c>
      <c r="LC17" s="45">
        <v>0.99931608031952723</v>
      </c>
      <c r="LD17" s="46">
        <v>0.99960101077270913</v>
      </c>
      <c r="LE17" s="45">
        <v>0.99986384925389393</v>
      </c>
      <c r="LF17" s="46">
        <v>0.99987174554315761</v>
      </c>
      <c r="LG17" s="45">
        <v>0.99963423555230435</v>
      </c>
      <c r="LH17" s="46">
        <v>0.99976459510357818</v>
      </c>
      <c r="LI17" s="45">
        <v>0.999532429363436</v>
      </c>
      <c r="LJ17" s="46">
        <v>0.99973114665949725</v>
      </c>
      <c r="LK17" s="45">
        <v>0.99967618677546788</v>
      </c>
      <c r="LL17" s="46">
        <v>0.99986934935981187</v>
      </c>
      <c r="LM17" s="45">
        <v>0.99974583809886897</v>
      </c>
      <c r="LN17" s="46">
        <v>0.99987161381435352</v>
      </c>
      <c r="LO17" s="45">
        <v>0.99975449579574049</v>
      </c>
      <c r="LP17" s="46">
        <v>0.99987372142947339</v>
      </c>
      <c r="LQ17" s="45">
        <v>0.99987824181176188</v>
      </c>
      <c r="LR17" s="46">
        <v>1</v>
      </c>
      <c r="LS17" s="45">
        <v>0.99987154784842647</v>
      </c>
      <c r="LT17" s="46">
        <v>0.99988019647777648</v>
      </c>
      <c r="LU17" s="45">
        <v>1</v>
      </c>
      <c r="LV17" s="46">
        <v>1</v>
      </c>
      <c r="LW17" s="45">
        <v>0.9941237001733102</v>
      </c>
      <c r="LX17" s="46">
        <v>0.99372686137392019</v>
      </c>
      <c r="LY17" s="45">
        <v>0.99679965284369831</v>
      </c>
      <c r="LZ17" s="46">
        <v>0.99855356958363473</v>
      </c>
      <c r="MA17" s="45">
        <v>0.99804650405621731</v>
      </c>
      <c r="MB17" s="46">
        <v>0.99756666328703236</v>
      </c>
      <c r="MC17" s="45">
        <v>0.9983944267559256</v>
      </c>
      <c r="MD17" s="46">
        <v>0.99888629023276532</v>
      </c>
      <c r="ME17" s="45">
        <v>0.99879833952370545</v>
      </c>
      <c r="MF17" s="46">
        <v>0.99958164830567564</v>
      </c>
      <c r="MG17" s="45">
        <v>0.99904135853190912</v>
      </c>
      <c r="MH17" s="46">
        <v>0.99946984758117963</v>
      </c>
      <c r="MI17" s="45">
        <v>0.99931608031952723</v>
      </c>
      <c r="MJ17" s="46">
        <v>0.99960101077270913</v>
      </c>
      <c r="MK17" s="45">
        <v>0.99989107940311517</v>
      </c>
      <c r="ML17" s="46">
        <v>0.99987174554315761</v>
      </c>
      <c r="MM17" s="45">
        <v>0.99963423555230435</v>
      </c>
      <c r="MN17" s="46">
        <v>0.99976459510357818</v>
      </c>
      <c r="MO17" s="45">
        <v>0.999532429363436</v>
      </c>
      <c r="MP17" s="46">
        <v>0.99973114665949725</v>
      </c>
      <c r="MQ17" s="45">
        <v>0.99967618677546788</v>
      </c>
      <c r="MR17" s="46">
        <v>0.99986934935981187</v>
      </c>
      <c r="MS17" s="45">
        <v>0.99974583809886897</v>
      </c>
      <c r="MT17" s="46">
        <v>0.99987161381435352</v>
      </c>
      <c r="MU17" s="45">
        <v>0.99975449579574049</v>
      </c>
      <c r="MV17" s="46">
        <v>0.99987372142947339</v>
      </c>
      <c r="MW17" s="45">
        <v>0.99987824181176188</v>
      </c>
      <c r="MX17" s="46">
        <v>1</v>
      </c>
      <c r="MY17" s="45">
        <v>0.99987154784842647</v>
      </c>
      <c r="MZ17" s="46">
        <v>0.99988019647777648</v>
      </c>
      <c r="NA17" s="45">
        <v>1</v>
      </c>
      <c r="NB17" s="46">
        <v>1</v>
      </c>
    </row>
    <row r="18" spans="1:366" outlineLevel="1" x14ac:dyDescent="0.35">
      <c r="A18" s="11" t="s">
        <v>332</v>
      </c>
      <c r="B18" s="1" t="s">
        <v>25</v>
      </c>
      <c r="C18" s="5">
        <v>3474</v>
      </c>
      <c r="D18" s="6">
        <v>965</v>
      </c>
      <c r="E18" s="7">
        <v>3461</v>
      </c>
      <c r="F18" s="6">
        <v>991</v>
      </c>
      <c r="G18" s="7">
        <v>3457</v>
      </c>
      <c r="H18" s="6">
        <v>955</v>
      </c>
      <c r="I18" s="7">
        <v>3469</v>
      </c>
      <c r="J18" s="6">
        <v>869</v>
      </c>
      <c r="K18" s="7">
        <v>3396</v>
      </c>
      <c r="L18" s="6">
        <v>679</v>
      </c>
      <c r="M18" s="7">
        <v>3362</v>
      </c>
      <c r="N18" s="6">
        <v>700</v>
      </c>
      <c r="O18" s="7">
        <v>3349</v>
      </c>
      <c r="P18" s="6">
        <v>705</v>
      </c>
      <c r="Q18" s="7">
        <v>3378</v>
      </c>
      <c r="R18" s="6">
        <v>703</v>
      </c>
      <c r="S18" s="7">
        <v>1520</v>
      </c>
      <c r="T18" s="6">
        <v>756</v>
      </c>
      <c r="U18" s="7">
        <v>1341</v>
      </c>
      <c r="V18" s="6">
        <v>730</v>
      </c>
      <c r="W18" s="7">
        <v>1370</v>
      </c>
      <c r="X18" s="6">
        <v>750</v>
      </c>
      <c r="Y18" s="7">
        <v>1396</v>
      </c>
      <c r="Z18" s="6">
        <v>759</v>
      </c>
      <c r="AA18" s="7">
        <v>1511</v>
      </c>
      <c r="AB18" s="6">
        <v>788</v>
      </c>
      <c r="AC18" s="7">
        <v>1524</v>
      </c>
      <c r="AD18" s="6">
        <v>799</v>
      </c>
      <c r="AE18" s="7">
        <v>1555</v>
      </c>
      <c r="AF18" s="6">
        <v>822</v>
      </c>
      <c r="AG18" s="7">
        <v>1421</v>
      </c>
      <c r="AH18" s="6">
        <v>809</v>
      </c>
      <c r="AI18" s="60">
        <v>0.99740932642487046</v>
      </c>
      <c r="AJ18" s="3">
        <v>0.99792746113989639</v>
      </c>
      <c r="AK18" s="4">
        <v>0.99797746316093616</v>
      </c>
      <c r="AL18" s="3">
        <v>1</v>
      </c>
      <c r="AM18" s="4">
        <v>0.99768585478738792</v>
      </c>
      <c r="AN18" s="3">
        <v>0.99790575916230362</v>
      </c>
      <c r="AO18" s="4">
        <v>0.99682905736523497</v>
      </c>
      <c r="AP18" s="3">
        <v>0.99769850402761795</v>
      </c>
      <c r="AQ18" s="4">
        <v>0.99676089517078914</v>
      </c>
      <c r="AR18" s="3">
        <v>0.9955817378497791</v>
      </c>
      <c r="AS18" s="4">
        <v>0.99732302201070788</v>
      </c>
      <c r="AT18" s="3">
        <v>0.99571428571428566</v>
      </c>
      <c r="AU18" s="4">
        <v>0.99790982382800841</v>
      </c>
      <c r="AV18" s="3">
        <v>0.99574468085106382</v>
      </c>
      <c r="AW18" s="4">
        <v>0.99792776791000593</v>
      </c>
      <c r="AX18" s="3">
        <v>0.99431009957325744</v>
      </c>
      <c r="AY18" s="4">
        <v>0.76447368421052631</v>
      </c>
      <c r="AZ18" s="3">
        <v>0.75264550264550267</v>
      </c>
      <c r="BA18" s="4">
        <v>0.68903803131991048</v>
      </c>
      <c r="BB18" s="3">
        <v>0.70684931506849313</v>
      </c>
      <c r="BC18" s="4">
        <v>0.68321167883211675</v>
      </c>
      <c r="BD18" s="3">
        <v>0.7</v>
      </c>
      <c r="BE18" s="4">
        <v>0.66905444126074498</v>
      </c>
      <c r="BF18" s="3">
        <v>0.68247694334650855</v>
      </c>
      <c r="BG18" s="4">
        <v>0.50959629384513572</v>
      </c>
      <c r="BH18" s="3">
        <v>0.48604060913705582</v>
      </c>
      <c r="BI18" s="4">
        <v>0.48818897637795278</v>
      </c>
      <c r="BJ18" s="3">
        <v>0.47058823529411764</v>
      </c>
      <c r="BK18" s="4">
        <v>0.29260450160771706</v>
      </c>
      <c r="BL18" s="3">
        <v>0.26277372262773724</v>
      </c>
      <c r="BM18" s="4">
        <v>0.14919071076706544</v>
      </c>
      <c r="BN18" s="3">
        <v>0.13720642768850433</v>
      </c>
      <c r="BO18" s="221">
        <v>0.84802220680083196</v>
      </c>
      <c r="BP18" s="53">
        <v>0.84325637910085005</v>
      </c>
      <c r="BQ18" s="4">
        <v>0</v>
      </c>
      <c r="BR18" s="3">
        <v>0</v>
      </c>
      <c r="BS18" s="4">
        <v>0</v>
      </c>
      <c r="BT18" s="3">
        <v>0</v>
      </c>
      <c r="BU18" s="4">
        <v>2.631578947368421E-3</v>
      </c>
      <c r="BV18" s="3">
        <v>3.968253968253968E-3</v>
      </c>
      <c r="BW18" s="4">
        <v>3.7285607755406414E-3</v>
      </c>
      <c r="BX18" s="3">
        <v>2.7397260273972603E-3</v>
      </c>
      <c r="BY18" s="4">
        <v>5.1094890510948905E-3</v>
      </c>
      <c r="BZ18" s="3">
        <v>2.6666666666666666E-3</v>
      </c>
      <c r="CA18" s="4">
        <v>4.2979942693409743E-3</v>
      </c>
      <c r="CB18" s="3">
        <v>2.635046113306983E-3</v>
      </c>
      <c r="CC18" s="4">
        <v>4.6326935804103242E-3</v>
      </c>
      <c r="CD18" s="3">
        <v>2.5380710659898475E-3</v>
      </c>
      <c r="CE18" s="78">
        <v>4.5931758530183726E-3</v>
      </c>
      <c r="CF18" s="175">
        <v>3.7546933667083854E-3</v>
      </c>
      <c r="CG18" s="78">
        <v>2.572347266881029E-3</v>
      </c>
      <c r="CH18" s="175">
        <v>2.4330900243309003E-3</v>
      </c>
      <c r="CI18" s="78">
        <v>2.8149190710767065E-3</v>
      </c>
      <c r="CJ18" s="175">
        <v>2.472187886279357E-3</v>
      </c>
      <c r="CK18" s="84">
        <v>0.58102189781021896</v>
      </c>
      <c r="CL18" s="19">
        <v>0.55600000000000005</v>
      </c>
      <c r="CM18" s="84">
        <v>0.72994269340974216</v>
      </c>
      <c r="CN18" s="19">
        <v>0.72727272727272729</v>
      </c>
      <c r="CO18" s="84">
        <v>0.85903375248180014</v>
      </c>
      <c r="CP18" s="19">
        <v>0.88451776649746194</v>
      </c>
      <c r="CQ18" s="84">
        <v>0.89698162729658792</v>
      </c>
      <c r="CR18" s="19">
        <v>0.90738423028785986</v>
      </c>
      <c r="CS18" s="84">
        <v>0.90546623794212222</v>
      </c>
      <c r="CT18" s="3">
        <v>0.8978102189781022</v>
      </c>
      <c r="CU18" s="84">
        <v>0.90640394088669951</v>
      </c>
      <c r="CV18" s="3">
        <v>0.90482076637824471</v>
      </c>
      <c r="CW18" s="4">
        <v>5.7653502450273858E-4</v>
      </c>
      <c r="CX18" s="3">
        <v>1.1507479861910242E-3</v>
      </c>
      <c r="CY18" s="4">
        <v>5.8892815076560655E-4</v>
      </c>
      <c r="CZ18" s="3">
        <v>1.4727540500736377E-3</v>
      </c>
      <c r="DA18" s="4">
        <v>1.4872099940511599E-3</v>
      </c>
      <c r="DB18" s="3">
        <v>1.4285714285714286E-3</v>
      </c>
      <c r="DC18" s="4">
        <v>4.4789489399820843E-3</v>
      </c>
      <c r="DD18" s="3">
        <v>5.6737588652482273E-3</v>
      </c>
      <c r="DE18" s="4">
        <v>0.11367673179396093</v>
      </c>
      <c r="DF18" s="3">
        <v>0.15647226173541964</v>
      </c>
      <c r="DG18" s="4">
        <v>0.3013157894736842</v>
      </c>
      <c r="DH18" s="3">
        <v>0.294973544973545</v>
      </c>
      <c r="DI18" s="4">
        <v>0.39597315436241609</v>
      </c>
      <c r="DJ18" s="3">
        <v>0.39315068493150684</v>
      </c>
      <c r="DK18" s="4">
        <v>0.5036496350364964</v>
      </c>
      <c r="DL18" s="3">
        <v>0.496</v>
      </c>
      <c r="DM18" s="4">
        <v>0.62893982808022919</v>
      </c>
      <c r="DN18" s="3">
        <v>0.66007905138339917</v>
      </c>
      <c r="DO18" s="4">
        <v>0.72402382528127063</v>
      </c>
      <c r="DP18" s="3">
        <v>0.81091370558375631</v>
      </c>
      <c r="DQ18" s="4">
        <v>0.73031496062992129</v>
      </c>
      <c r="DR18" s="3">
        <v>0.79599499374217775</v>
      </c>
      <c r="DS18" s="4">
        <v>0.7305466237942122</v>
      </c>
      <c r="DT18" s="3">
        <v>0.79562043795620441</v>
      </c>
      <c r="DU18" s="4">
        <v>0.75650950035186493</v>
      </c>
      <c r="DV18" s="3">
        <v>0.81582200247218783</v>
      </c>
      <c r="DW18" s="60">
        <v>0</v>
      </c>
      <c r="DX18" s="3">
        <v>0</v>
      </c>
      <c r="DY18" s="4">
        <v>0</v>
      </c>
      <c r="DZ18" s="3">
        <v>0</v>
      </c>
      <c r="EA18" s="4">
        <v>0</v>
      </c>
      <c r="EB18" s="3">
        <v>0</v>
      </c>
      <c r="EC18" s="4">
        <v>0</v>
      </c>
      <c r="ED18" s="3">
        <v>0</v>
      </c>
      <c r="EE18" s="4">
        <v>0</v>
      </c>
      <c r="EF18" s="3">
        <v>0</v>
      </c>
      <c r="EG18" s="4">
        <v>0</v>
      </c>
      <c r="EH18" s="3">
        <v>0</v>
      </c>
      <c r="EI18" s="4">
        <v>0</v>
      </c>
      <c r="EJ18" s="3">
        <v>0</v>
      </c>
      <c r="EK18" s="4">
        <v>0</v>
      </c>
      <c r="EL18" s="3">
        <v>0</v>
      </c>
      <c r="EM18" s="4">
        <v>0</v>
      </c>
      <c r="EN18" s="3">
        <v>0</v>
      </c>
      <c r="EO18" s="4">
        <v>0</v>
      </c>
      <c r="EP18" s="3">
        <v>0</v>
      </c>
      <c r="EQ18" s="4">
        <v>0</v>
      </c>
      <c r="ER18" s="3">
        <v>0</v>
      </c>
      <c r="ES18" s="4">
        <v>0</v>
      </c>
      <c r="ET18" s="3">
        <v>0</v>
      </c>
      <c r="EU18" s="4">
        <v>0</v>
      </c>
      <c r="EV18" s="3">
        <v>0</v>
      </c>
      <c r="EW18" s="221">
        <v>0</v>
      </c>
      <c r="EX18" s="53">
        <v>0</v>
      </c>
      <c r="EY18" s="60">
        <v>0</v>
      </c>
      <c r="EZ18" s="3">
        <v>0</v>
      </c>
      <c r="FA18" s="4">
        <v>0</v>
      </c>
      <c r="FB18" s="3">
        <v>0</v>
      </c>
      <c r="FC18" s="4">
        <v>0</v>
      </c>
      <c r="FD18" s="3">
        <v>0</v>
      </c>
      <c r="FE18" s="4">
        <v>0</v>
      </c>
      <c r="FF18" s="3">
        <v>0</v>
      </c>
      <c r="FG18" s="4">
        <v>0</v>
      </c>
      <c r="FH18" s="3">
        <v>0</v>
      </c>
      <c r="FI18" s="4">
        <v>0</v>
      </c>
      <c r="FJ18" s="3">
        <v>0</v>
      </c>
      <c r="FK18" s="4">
        <v>0</v>
      </c>
      <c r="FL18" s="3">
        <v>0</v>
      </c>
      <c r="FM18" s="4">
        <v>0</v>
      </c>
      <c r="FN18" s="3">
        <v>0</v>
      </c>
      <c r="FO18" s="4">
        <v>0</v>
      </c>
      <c r="FP18" s="3">
        <v>0</v>
      </c>
      <c r="FQ18" s="4">
        <v>0</v>
      </c>
      <c r="FR18" s="3">
        <v>0</v>
      </c>
      <c r="FS18" s="60">
        <v>0</v>
      </c>
      <c r="FT18" s="3">
        <v>0</v>
      </c>
      <c r="FU18" s="4">
        <v>0</v>
      </c>
      <c r="FV18" s="3">
        <v>0</v>
      </c>
      <c r="FW18" s="4">
        <v>0</v>
      </c>
      <c r="FX18" s="3">
        <v>0</v>
      </c>
      <c r="FY18" s="4">
        <v>0</v>
      </c>
      <c r="FZ18" s="3">
        <v>0</v>
      </c>
      <c r="GA18" s="84">
        <v>0</v>
      </c>
      <c r="GB18" s="19">
        <v>0</v>
      </c>
      <c r="GC18" s="84">
        <v>7.0739549839228298E-3</v>
      </c>
      <c r="GD18" s="3">
        <v>4.8661800486618006E-3</v>
      </c>
      <c r="GE18" s="221">
        <v>0</v>
      </c>
      <c r="GF18" s="3">
        <v>0</v>
      </c>
      <c r="GG18" s="60">
        <v>0</v>
      </c>
      <c r="GH18" s="3">
        <v>0</v>
      </c>
      <c r="GI18" s="4">
        <v>0.57989020514302225</v>
      </c>
      <c r="GJ18" s="3">
        <v>0.58425832492431884</v>
      </c>
      <c r="GK18" s="4">
        <v>0.99971073184842352</v>
      </c>
      <c r="GL18" s="3">
        <v>1</v>
      </c>
      <c r="GM18" s="4">
        <v>1</v>
      </c>
      <c r="GN18" s="3">
        <v>1</v>
      </c>
      <c r="GO18" s="4">
        <v>0.99970553592461719</v>
      </c>
      <c r="GP18" s="3">
        <v>1</v>
      </c>
      <c r="GQ18" s="4">
        <v>1</v>
      </c>
      <c r="GR18" s="3">
        <v>1</v>
      </c>
      <c r="GS18" s="4">
        <v>0.99910421021200357</v>
      </c>
      <c r="GT18" s="3">
        <v>0.99716312056737588</v>
      </c>
      <c r="GU18" s="4">
        <v>0.99615156897572532</v>
      </c>
      <c r="GV18" s="3">
        <v>0.99715504978662872</v>
      </c>
      <c r="GW18" s="4">
        <v>0.99539473684210522</v>
      </c>
      <c r="GX18" s="3">
        <v>0.99867724867724872</v>
      </c>
      <c r="GY18" s="4">
        <v>1</v>
      </c>
      <c r="GZ18" s="3">
        <v>1</v>
      </c>
      <c r="HA18" s="4">
        <v>1</v>
      </c>
      <c r="HB18" s="3">
        <v>1</v>
      </c>
      <c r="HC18" s="4">
        <v>1</v>
      </c>
      <c r="HD18" s="3">
        <v>1</v>
      </c>
      <c r="HE18" s="4">
        <v>1</v>
      </c>
      <c r="HF18" s="3">
        <v>1</v>
      </c>
      <c r="HG18" s="4">
        <v>1</v>
      </c>
      <c r="HH18" s="3">
        <v>1</v>
      </c>
      <c r="HI18" s="4">
        <v>1</v>
      </c>
      <c r="HJ18" s="3">
        <v>1</v>
      </c>
      <c r="HK18" s="4">
        <v>0.99648135116115411</v>
      </c>
      <c r="HL18" s="3">
        <v>0.99876390605686027</v>
      </c>
      <c r="HM18" s="60">
        <v>1</v>
      </c>
      <c r="HN18" s="3">
        <v>1</v>
      </c>
      <c r="HO18" s="4">
        <v>1</v>
      </c>
      <c r="HP18" s="3">
        <v>1</v>
      </c>
      <c r="HQ18" s="4">
        <v>0.99927007299270076</v>
      </c>
      <c r="HR18" s="3">
        <v>0.99733333333333329</v>
      </c>
      <c r="HS18" s="4">
        <v>0.99928366762177645</v>
      </c>
      <c r="HT18" s="3">
        <v>0.997364953886693</v>
      </c>
      <c r="HU18" s="4">
        <v>0.99933818663136997</v>
      </c>
      <c r="HV18" s="3">
        <v>0.9974619289340102</v>
      </c>
      <c r="HW18" s="4">
        <v>1</v>
      </c>
      <c r="HX18" s="3">
        <v>1</v>
      </c>
      <c r="HY18" s="4">
        <v>1</v>
      </c>
      <c r="HZ18" s="3">
        <v>1</v>
      </c>
      <c r="IA18" s="4">
        <v>1</v>
      </c>
      <c r="IB18" s="3">
        <v>1</v>
      </c>
      <c r="IC18" s="4">
        <v>0</v>
      </c>
      <c r="ID18" s="3">
        <v>0</v>
      </c>
      <c r="IE18" s="4">
        <v>0</v>
      </c>
      <c r="IF18" s="3">
        <v>0</v>
      </c>
      <c r="IG18" s="4">
        <v>0</v>
      </c>
      <c r="IH18" s="3">
        <v>0</v>
      </c>
      <c r="II18" s="4">
        <v>1</v>
      </c>
      <c r="IJ18" s="3">
        <v>1</v>
      </c>
      <c r="IK18" s="4">
        <v>1</v>
      </c>
      <c r="IL18" s="3">
        <v>1</v>
      </c>
      <c r="IM18" s="4">
        <v>1</v>
      </c>
      <c r="IN18" s="3">
        <v>1</v>
      </c>
      <c r="IO18" s="4">
        <v>1</v>
      </c>
      <c r="IP18" s="3">
        <v>1</v>
      </c>
      <c r="IQ18" s="4">
        <v>1</v>
      </c>
      <c r="IR18" s="3">
        <v>1</v>
      </c>
      <c r="IS18" s="4">
        <v>1</v>
      </c>
      <c r="IT18" s="3">
        <v>1</v>
      </c>
      <c r="IU18" s="4">
        <v>1</v>
      </c>
      <c r="IV18" s="3">
        <v>1</v>
      </c>
      <c r="IW18" s="60">
        <v>1</v>
      </c>
      <c r="IX18" s="3">
        <v>1</v>
      </c>
      <c r="IY18" s="4">
        <v>1</v>
      </c>
      <c r="IZ18" s="3">
        <v>1</v>
      </c>
      <c r="JA18" s="4">
        <v>1</v>
      </c>
      <c r="JB18" s="3">
        <v>1</v>
      </c>
      <c r="JC18" s="4">
        <v>1</v>
      </c>
      <c r="JD18" s="3">
        <v>1</v>
      </c>
      <c r="JE18" s="4">
        <v>1</v>
      </c>
      <c r="JF18" s="3">
        <v>1</v>
      </c>
      <c r="JG18" s="4">
        <v>1</v>
      </c>
      <c r="JH18" s="3">
        <v>1</v>
      </c>
      <c r="JI18" s="4">
        <v>1</v>
      </c>
      <c r="JJ18" s="3">
        <v>1</v>
      </c>
      <c r="JK18" s="4">
        <v>0.99740932642487046</v>
      </c>
      <c r="JL18" s="3">
        <v>0.99792746113989639</v>
      </c>
      <c r="JM18" s="4">
        <v>0.99797746316093616</v>
      </c>
      <c r="JN18" s="3">
        <v>1</v>
      </c>
      <c r="JO18" s="4">
        <v>0.99768585478738792</v>
      </c>
      <c r="JP18" s="3">
        <v>0.99790575916230362</v>
      </c>
      <c r="JQ18" s="2">
        <v>0.99682905736523497</v>
      </c>
      <c r="JR18" s="3">
        <v>0.99769850402761795</v>
      </c>
      <c r="JS18" s="4">
        <v>0.99676089517078914</v>
      </c>
      <c r="JT18" s="3">
        <v>0.9955817378497791</v>
      </c>
      <c r="JU18" s="4">
        <v>0.99732302201070788</v>
      </c>
      <c r="JV18" s="3">
        <v>0.99571428571428566</v>
      </c>
      <c r="JW18" s="4">
        <v>0.99790982382800841</v>
      </c>
      <c r="JX18" s="3">
        <v>0.99574468085106382</v>
      </c>
      <c r="JY18" s="4">
        <v>0.99792776791000593</v>
      </c>
      <c r="JZ18" s="3">
        <v>0.99431009957325744</v>
      </c>
      <c r="KA18" s="4">
        <v>0.82763157894736838</v>
      </c>
      <c r="KB18" s="3">
        <v>0.81481481481481477</v>
      </c>
      <c r="KC18" s="4">
        <v>0.84265473527218493</v>
      </c>
      <c r="KD18" s="3">
        <v>0.83972602739726032</v>
      </c>
      <c r="KE18" s="4">
        <v>0.87153284671532849</v>
      </c>
      <c r="KF18" s="3">
        <v>0.86133333333333328</v>
      </c>
      <c r="KG18" s="4">
        <v>0.90830945558739251</v>
      </c>
      <c r="KH18" s="3">
        <v>0.91699604743083007</v>
      </c>
      <c r="KI18" s="4">
        <v>0.89410986101919254</v>
      </c>
      <c r="KJ18" s="3">
        <v>0.90989847715736039</v>
      </c>
      <c r="KK18" s="15">
        <v>0.87664041994750652</v>
      </c>
      <c r="KL18" s="19">
        <v>0.89486858573216521</v>
      </c>
      <c r="KM18" s="4">
        <v>0.819935691318328</v>
      </c>
      <c r="KN18" s="3">
        <v>0.84306569343065696</v>
      </c>
      <c r="KO18" s="4">
        <v>0.79802955665024633</v>
      </c>
      <c r="KP18" s="3">
        <v>0.84672435105067989</v>
      </c>
      <c r="KQ18" s="4">
        <v>0.97725964306275193</v>
      </c>
      <c r="KR18" s="3">
        <v>0.96683937823834198</v>
      </c>
      <c r="KS18" s="4">
        <v>0.99017624963883266</v>
      </c>
      <c r="KT18" s="3">
        <v>0.98789101917255295</v>
      </c>
      <c r="KU18" s="4">
        <v>1</v>
      </c>
      <c r="KV18" s="3">
        <v>1</v>
      </c>
      <c r="KW18" s="4">
        <v>1</v>
      </c>
      <c r="KX18" s="3">
        <v>1</v>
      </c>
      <c r="KY18" s="4">
        <v>1</v>
      </c>
      <c r="KZ18" s="3">
        <v>1</v>
      </c>
      <c r="LA18" s="4">
        <v>1</v>
      </c>
      <c r="LB18" s="3">
        <v>1</v>
      </c>
      <c r="LC18" s="4">
        <v>1</v>
      </c>
      <c r="LD18" s="3">
        <v>1</v>
      </c>
      <c r="LE18" s="4">
        <v>1</v>
      </c>
      <c r="LF18" s="3">
        <v>1</v>
      </c>
      <c r="LG18" s="4">
        <v>1</v>
      </c>
      <c r="LH18" s="3">
        <v>1</v>
      </c>
      <c r="LI18" s="4">
        <v>1</v>
      </c>
      <c r="LJ18" s="3">
        <v>1</v>
      </c>
      <c r="LK18" s="4">
        <v>1</v>
      </c>
      <c r="LL18" s="3">
        <v>1</v>
      </c>
      <c r="LM18" s="4">
        <v>1</v>
      </c>
      <c r="LN18" s="3">
        <v>1</v>
      </c>
      <c r="LO18" s="4">
        <v>1</v>
      </c>
      <c r="LP18" s="3">
        <v>1</v>
      </c>
      <c r="LQ18" s="4">
        <v>1</v>
      </c>
      <c r="LR18" s="3">
        <v>1</v>
      </c>
      <c r="LS18" s="4">
        <v>1</v>
      </c>
      <c r="LT18" s="3">
        <v>1</v>
      </c>
      <c r="LU18" s="4">
        <v>1</v>
      </c>
      <c r="LV18" s="3">
        <v>1</v>
      </c>
      <c r="LW18" s="4">
        <v>1</v>
      </c>
      <c r="LX18" s="3">
        <v>1</v>
      </c>
      <c r="LY18" s="4">
        <v>1</v>
      </c>
      <c r="LZ18" s="3">
        <v>1</v>
      </c>
      <c r="MA18" s="4">
        <v>1</v>
      </c>
      <c r="MB18" s="3">
        <v>1</v>
      </c>
      <c r="MC18" s="4">
        <v>1</v>
      </c>
      <c r="MD18" s="3">
        <v>1</v>
      </c>
      <c r="ME18" s="4">
        <v>1</v>
      </c>
      <c r="MF18" s="3">
        <v>1</v>
      </c>
      <c r="MG18" s="4">
        <v>1</v>
      </c>
      <c r="MH18" s="3">
        <v>1</v>
      </c>
      <c r="MI18" s="4">
        <v>1</v>
      </c>
      <c r="MJ18" s="3">
        <v>1</v>
      </c>
      <c r="MK18" s="4">
        <v>1</v>
      </c>
      <c r="ML18" s="3">
        <v>1</v>
      </c>
      <c r="MM18" s="4">
        <v>1</v>
      </c>
      <c r="MN18" s="3">
        <v>1</v>
      </c>
      <c r="MO18" s="4">
        <v>1</v>
      </c>
      <c r="MP18" s="3">
        <v>1</v>
      </c>
      <c r="MQ18" s="4">
        <v>1</v>
      </c>
      <c r="MR18" s="3">
        <v>1</v>
      </c>
      <c r="MS18" s="4">
        <v>1</v>
      </c>
      <c r="MT18" s="3">
        <v>1</v>
      </c>
      <c r="MU18" s="4">
        <v>1</v>
      </c>
      <c r="MV18" s="3">
        <v>1</v>
      </c>
      <c r="MW18" s="4">
        <v>1</v>
      </c>
      <c r="MX18" s="3">
        <v>1</v>
      </c>
      <c r="MY18" s="4">
        <v>1</v>
      </c>
      <c r="MZ18" s="3">
        <v>1</v>
      </c>
      <c r="NA18" s="4">
        <v>1</v>
      </c>
      <c r="NB18" s="3">
        <v>1</v>
      </c>
    </row>
    <row r="19" spans="1:366" outlineLevel="1" x14ac:dyDescent="0.35">
      <c r="A19" s="11" t="s">
        <v>333</v>
      </c>
      <c r="B19" s="1" t="s">
        <v>26</v>
      </c>
      <c r="C19" s="5">
        <v>3126</v>
      </c>
      <c r="D19" s="6">
        <v>674</v>
      </c>
      <c r="E19" s="7">
        <v>3169</v>
      </c>
      <c r="F19" s="6">
        <v>677</v>
      </c>
      <c r="G19" s="7">
        <v>3185</v>
      </c>
      <c r="H19" s="6">
        <v>704</v>
      </c>
      <c r="I19" s="7">
        <v>3255</v>
      </c>
      <c r="J19" s="6">
        <v>661</v>
      </c>
      <c r="K19" s="7">
        <v>3275</v>
      </c>
      <c r="L19" s="6">
        <v>543</v>
      </c>
      <c r="M19" s="7">
        <v>3360</v>
      </c>
      <c r="N19" s="6">
        <v>557</v>
      </c>
      <c r="O19" s="7">
        <v>3377</v>
      </c>
      <c r="P19" s="6">
        <v>573</v>
      </c>
      <c r="Q19" s="7">
        <v>3472</v>
      </c>
      <c r="R19" s="6">
        <v>595</v>
      </c>
      <c r="S19" s="7">
        <v>1388</v>
      </c>
      <c r="T19" s="6">
        <v>669</v>
      </c>
      <c r="U19" s="7">
        <v>1057</v>
      </c>
      <c r="V19" s="6">
        <v>502</v>
      </c>
      <c r="W19" s="7">
        <v>1097</v>
      </c>
      <c r="X19" s="6">
        <v>526</v>
      </c>
      <c r="Y19" s="7">
        <v>1137</v>
      </c>
      <c r="Z19" s="6">
        <v>539</v>
      </c>
      <c r="AA19" s="7">
        <v>1109</v>
      </c>
      <c r="AB19" s="6">
        <v>541</v>
      </c>
      <c r="AC19" s="7">
        <v>1099</v>
      </c>
      <c r="AD19" s="6">
        <v>559</v>
      </c>
      <c r="AE19" s="7">
        <v>1273</v>
      </c>
      <c r="AF19" s="6">
        <v>595</v>
      </c>
      <c r="AG19" s="7">
        <v>1250</v>
      </c>
      <c r="AH19" s="6">
        <v>631</v>
      </c>
      <c r="AI19" s="60">
        <v>0.98112603966730649</v>
      </c>
      <c r="AJ19" s="3">
        <v>0.99406528189910981</v>
      </c>
      <c r="AK19" s="4">
        <v>0.98075102556011362</v>
      </c>
      <c r="AL19" s="3">
        <v>0.99409158050221569</v>
      </c>
      <c r="AM19" s="4">
        <v>0.98147566718995294</v>
      </c>
      <c r="AN19" s="3">
        <v>0.98011363636363635</v>
      </c>
      <c r="AO19" s="4">
        <v>0.98218125960061442</v>
      </c>
      <c r="AP19" s="3">
        <v>0.98487140695915276</v>
      </c>
      <c r="AQ19" s="4">
        <v>0.98320610687022902</v>
      </c>
      <c r="AR19" s="3">
        <v>0.99079189686924496</v>
      </c>
      <c r="AS19" s="4">
        <v>0.98244047619047614</v>
      </c>
      <c r="AT19" s="3">
        <v>0.98922800718132853</v>
      </c>
      <c r="AU19" s="4">
        <v>0.98549007995262072</v>
      </c>
      <c r="AV19" s="3">
        <v>0.98778359511343805</v>
      </c>
      <c r="AW19" s="4">
        <v>0.9927995391705069</v>
      </c>
      <c r="AX19" s="3">
        <v>0.99495798319327733</v>
      </c>
      <c r="AY19" s="4">
        <v>0.98270893371757928</v>
      </c>
      <c r="AZ19" s="3">
        <v>0.99252615844544101</v>
      </c>
      <c r="BA19" s="4">
        <v>0.9072847682119205</v>
      </c>
      <c r="BB19" s="3">
        <v>0.91434262948207168</v>
      </c>
      <c r="BC19" s="4">
        <v>0.89061075660893341</v>
      </c>
      <c r="BD19" s="3">
        <v>0.90684410646387836</v>
      </c>
      <c r="BE19" s="4">
        <v>0.85048372911169745</v>
      </c>
      <c r="BF19" s="3">
        <v>0.90352504638218922</v>
      </c>
      <c r="BG19" s="4">
        <v>0.76825969341749323</v>
      </c>
      <c r="BH19" s="3">
        <v>0.79667282809611828</v>
      </c>
      <c r="BI19" s="4">
        <v>0.75159235668789814</v>
      </c>
      <c r="BJ19" s="3">
        <v>0.74060822898032197</v>
      </c>
      <c r="BK19" s="4">
        <v>0.67085624509033781</v>
      </c>
      <c r="BL19" s="3">
        <v>0.63697478991596634</v>
      </c>
      <c r="BM19" s="4">
        <v>0.42399999999999999</v>
      </c>
      <c r="BN19" s="3">
        <v>0.38510301109350237</v>
      </c>
      <c r="BO19" s="221">
        <v>0.61093750000000002</v>
      </c>
      <c r="BP19" s="53">
        <v>0.581648522550544</v>
      </c>
      <c r="BQ19" s="4">
        <v>1.1844832691738229E-2</v>
      </c>
      <c r="BR19" s="3">
        <v>2.0942408376963352E-2</v>
      </c>
      <c r="BS19" s="4">
        <v>1.3536866359447005E-2</v>
      </c>
      <c r="BT19" s="3">
        <v>2.0168067226890758E-2</v>
      </c>
      <c r="BU19" s="4">
        <v>1.8011527377521614E-2</v>
      </c>
      <c r="BV19" s="3">
        <v>1.9431988041853511E-2</v>
      </c>
      <c r="BW19" s="4">
        <v>5.6764427625354778E-3</v>
      </c>
      <c r="BX19" s="3">
        <v>1.9920318725099601E-3</v>
      </c>
      <c r="BY19" s="4">
        <v>5.4694621695533276E-3</v>
      </c>
      <c r="BZ19" s="3">
        <v>1.9011406844106464E-3</v>
      </c>
      <c r="CA19" s="4">
        <v>5.2770448548812663E-3</v>
      </c>
      <c r="CB19" s="3">
        <v>1.8552875695732839E-3</v>
      </c>
      <c r="CC19" s="4">
        <v>5.4102795311091077E-3</v>
      </c>
      <c r="CD19" s="3">
        <v>1.8484288354898336E-3</v>
      </c>
      <c r="CE19" s="78">
        <v>6.369426751592357E-3</v>
      </c>
      <c r="CF19" s="175">
        <v>1.7889087656529517E-3</v>
      </c>
      <c r="CG19" s="78">
        <v>4.7132757266300082E-3</v>
      </c>
      <c r="CH19" s="175">
        <v>1.6806722689075631E-3</v>
      </c>
      <c r="CI19" s="78">
        <v>1.44E-2</v>
      </c>
      <c r="CJ19" s="175">
        <v>1.2678288431061807E-2</v>
      </c>
      <c r="CK19" s="4">
        <v>0.18322698268003645</v>
      </c>
      <c r="CL19" s="19">
        <v>0.22053231939163498</v>
      </c>
      <c r="CM19" s="4">
        <v>0.25065963060686014</v>
      </c>
      <c r="CN19" s="19">
        <v>0.25231910946196662</v>
      </c>
      <c r="CO19" s="4">
        <v>0.59332732191163207</v>
      </c>
      <c r="CP19" s="19">
        <v>0.71164510166358597</v>
      </c>
      <c r="CQ19" s="4">
        <v>0.67697907188353046</v>
      </c>
      <c r="CR19" s="19">
        <v>0.76207513416815742</v>
      </c>
      <c r="CS19" s="4">
        <v>0.6135113904163394</v>
      </c>
      <c r="CT19" s="3">
        <v>0.73949579831932777</v>
      </c>
      <c r="CU19" s="4">
        <v>0.71919999999999995</v>
      </c>
      <c r="CV19" s="3">
        <v>0.79873217115689377</v>
      </c>
      <c r="CW19" s="4">
        <v>7.9877112135176651E-3</v>
      </c>
      <c r="CX19" s="3">
        <v>1.059001512859304E-2</v>
      </c>
      <c r="CY19" s="4">
        <v>7.9389312977099242E-3</v>
      </c>
      <c r="CZ19" s="3">
        <v>1.1049723756906077E-2</v>
      </c>
      <c r="DA19" s="4">
        <v>1.1607142857142858E-2</v>
      </c>
      <c r="DB19" s="3">
        <v>1.2567324955116697E-2</v>
      </c>
      <c r="DC19" s="4">
        <v>1.6286644951140065E-2</v>
      </c>
      <c r="DD19" s="3">
        <v>2.7923211169284468E-2</v>
      </c>
      <c r="DE19" s="4">
        <v>6.0483870967741937E-2</v>
      </c>
      <c r="DF19" s="3">
        <v>9.7478991596638656E-2</v>
      </c>
      <c r="DG19" s="4">
        <v>0.12247838616714697</v>
      </c>
      <c r="DH19" s="3">
        <v>0.15097159940209268</v>
      </c>
      <c r="DI19" s="4">
        <v>8.987701040681173E-2</v>
      </c>
      <c r="DJ19" s="3">
        <v>0.11354581673306773</v>
      </c>
      <c r="DK19" s="4">
        <v>9.5715587967183227E-2</v>
      </c>
      <c r="DL19" s="3">
        <v>0.11787072243346007</v>
      </c>
      <c r="DM19" s="4">
        <v>0.16270888302550571</v>
      </c>
      <c r="DN19" s="3">
        <v>0.15398886827458255</v>
      </c>
      <c r="DO19" s="4">
        <v>0.54373309287646532</v>
      </c>
      <c r="DP19" s="3">
        <v>0.67097966728280967</v>
      </c>
      <c r="DQ19" s="4">
        <v>0.60145586897179248</v>
      </c>
      <c r="DR19" s="3">
        <v>0.69767441860465118</v>
      </c>
      <c r="DS19" s="4">
        <v>0.54281225451688919</v>
      </c>
      <c r="DT19" s="3">
        <v>0.69075630252100839</v>
      </c>
      <c r="DU19" s="4">
        <v>0.6552</v>
      </c>
      <c r="DV19" s="3">
        <v>0.74009508716323291</v>
      </c>
      <c r="DW19" s="60">
        <v>0</v>
      </c>
      <c r="DX19" s="3">
        <v>0</v>
      </c>
      <c r="DY19" s="4">
        <v>0</v>
      </c>
      <c r="DZ19" s="3">
        <v>0</v>
      </c>
      <c r="EA19" s="4">
        <v>0</v>
      </c>
      <c r="EB19" s="3">
        <v>0</v>
      </c>
      <c r="EC19" s="4">
        <v>0</v>
      </c>
      <c r="ED19" s="3">
        <v>0</v>
      </c>
      <c r="EE19" s="4">
        <v>0</v>
      </c>
      <c r="EF19" s="3">
        <v>0</v>
      </c>
      <c r="EG19" s="4">
        <v>0</v>
      </c>
      <c r="EH19" s="3">
        <v>0</v>
      </c>
      <c r="EI19" s="4">
        <v>9.4607379375591296E-4</v>
      </c>
      <c r="EJ19" s="3">
        <v>1.9920318725099601E-3</v>
      </c>
      <c r="EK19" s="4">
        <v>9.1157702825888785E-4</v>
      </c>
      <c r="EL19" s="3">
        <v>0</v>
      </c>
      <c r="EM19" s="4">
        <v>8.7950747581354446E-4</v>
      </c>
      <c r="EN19" s="3">
        <v>0</v>
      </c>
      <c r="EO19" s="4">
        <v>9.0171325518485117E-4</v>
      </c>
      <c r="EP19" s="3">
        <v>0</v>
      </c>
      <c r="EQ19" s="4">
        <v>9.099181073703367E-4</v>
      </c>
      <c r="ER19" s="3">
        <v>0</v>
      </c>
      <c r="ES19" s="4">
        <v>0</v>
      </c>
      <c r="ET19" s="3">
        <v>0</v>
      </c>
      <c r="EU19" s="4">
        <v>0</v>
      </c>
      <c r="EV19" s="3">
        <v>0</v>
      </c>
      <c r="EW19" s="221">
        <v>0</v>
      </c>
      <c r="EX19" s="53">
        <v>0</v>
      </c>
      <c r="EY19" s="60">
        <v>0</v>
      </c>
      <c r="EZ19" s="3">
        <v>0</v>
      </c>
      <c r="FA19" s="4">
        <v>0</v>
      </c>
      <c r="FB19" s="3">
        <v>0</v>
      </c>
      <c r="FC19" s="4">
        <v>0</v>
      </c>
      <c r="FD19" s="3">
        <v>0</v>
      </c>
      <c r="FE19" s="4">
        <v>9.4607379375591296E-4</v>
      </c>
      <c r="FF19" s="3">
        <v>1.9920318725099601E-3</v>
      </c>
      <c r="FG19" s="4">
        <v>9.1157702825888785E-4</v>
      </c>
      <c r="FH19" s="3">
        <v>0</v>
      </c>
      <c r="FI19" s="4">
        <v>8.7950747581354446E-4</v>
      </c>
      <c r="FJ19" s="3">
        <v>0</v>
      </c>
      <c r="FK19" s="4">
        <v>9.0171325518485117E-4</v>
      </c>
      <c r="FL19" s="3">
        <v>0</v>
      </c>
      <c r="FM19" s="4">
        <v>9.099181073703367E-4</v>
      </c>
      <c r="FN19" s="3">
        <v>0</v>
      </c>
      <c r="FO19" s="4">
        <v>0</v>
      </c>
      <c r="FP19" s="3">
        <v>0</v>
      </c>
      <c r="FQ19" s="4">
        <v>0</v>
      </c>
      <c r="FR19" s="3">
        <v>0</v>
      </c>
      <c r="FS19" s="60">
        <v>0</v>
      </c>
      <c r="FT19" s="3">
        <v>0</v>
      </c>
      <c r="FU19" s="4">
        <v>0</v>
      </c>
      <c r="FV19" s="3">
        <v>0</v>
      </c>
      <c r="FW19" s="4">
        <v>0</v>
      </c>
      <c r="FX19" s="3">
        <v>0</v>
      </c>
      <c r="FY19" s="4">
        <v>0</v>
      </c>
      <c r="FZ19" s="3">
        <v>0</v>
      </c>
      <c r="GA19" s="4">
        <v>2.7297543221110102E-3</v>
      </c>
      <c r="GB19" s="19">
        <v>3.5778175313059034E-3</v>
      </c>
      <c r="GC19" s="4">
        <v>3.2992930086410056E-2</v>
      </c>
      <c r="GD19" s="3">
        <v>3.6974789915966387E-2</v>
      </c>
      <c r="GE19" s="221">
        <v>0</v>
      </c>
      <c r="GF19" s="3">
        <v>0</v>
      </c>
      <c r="GG19" s="60">
        <v>0.18586052463211772</v>
      </c>
      <c r="GH19" s="3">
        <v>0.21068249258160238</v>
      </c>
      <c r="GI19" s="4">
        <v>0.8873461659829599</v>
      </c>
      <c r="GJ19" s="3">
        <v>0.9438700147710487</v>
      </c>
      <c r="GK19" s="4">
        <v>0.99403453689167975</v>
      </c>
      <c r="GL19" s="3">
        <v>0.99431818181818177</v>
      </c>
      <c r="GM19" s="4">
        <v>0.99477726574500769</v>
      </c>
      <c r="GN19" s="3">
        <v>0.99697428139183053</v>
      </c>
      <c r="GO19" s="4">
        <v>0.99389312977099231</v>
      </c>
      <c r="GP19" s="3">
        <v>0.99447513812154698</v>
      </c>
      <c r="GQ19" s="4">
        <v>0.99404761904761907</v>
      </c>
      <c r="GR19" s="3">
        <v>0.99640933572710955</v>
      </c>
      <c r="GS19" s="4">
        <v>0.9940775836541309</v>
      </c>
      <c r="GT19" s="3">
        <v>0.99301919720767884</v>
      </c>
      <c r="GU19" s="4">
        <v>0.98646313364055305</v>
      </c>
      <c r="GV19" s="3">
        <v>0.98991596638655466</v>
      </c>
      <c r="GW19" s="4">
        <v>0.99855907780979825</v>
      </c>
      <c r="GX19" s="3">
        <v>1</v>
      </c>
      <c r="GY19" s="4">
        <v>0.99810785241248823</v>
      </c>
      <c r="GZ19" s="3">
        <v>1</v>
      </c>
      <c r="HA19" s="4">
        <v>0.99817684594348222</v>
      </c>
      <c r="HB19" s="3">
        <v>1</v>
      </c>
      <c r="HC19" s="4">
        <v>0.99912049252418644</v>
      </c>
      <c r="HD19" s="3">
        <v>1</v>
      </c>
      <c r="HE19" s="4">
        <v>0.99909828674481516</v>
      </c>
      <c r="HF19" s="3">
        <v>1</v>
      </c>
      <c r="HG19" s="4">
        <v>1</v>
      </c>
      <c r="HH19" s="3">
        <v>1</v>
      </c>
      <c r="HI19" s="4">
        <v>0.99528672427336995</v>
      </c>
      <c r="HJ19" s="3">
        <v>1</v>
      </c>
      <c r="HK19" s="4">
        <v>0.9728</v>
      </c>
      <c r="HL19" s="3">
        <v>0.99366085578446905</v>
      </c>
      <c r="HM19" s="60">
        <v>1</v>
      </c>
      <c r="HN19" s="3">
        <v>1</v>
      </c>
      <c r="HO19" s="4">
        <v>1</v>
      </c>
      <c r="HP19" s="3">
        <v>1</v>
      </c>
      <c r="HQ19" s="4">
        <v>0.99726526891522338</v>
      </c>
      <c r="HR19" s="3">
        <v>1</v>
      </c>
      <c r="HS19" s="4">
        <v>1</v>
      </c>
      <c r="HT19" s="3">
        <v>1</v>
      </c>
      <c r="HU19" s="4">
        <v>1</v>
      </c>
      <c r="HV19" s="3">
        <v>1</v>
      </c>
      <c r="HW19" s="4">
        <v>1</v>
      </c>
      <c r="HX19" s="3">
        <v>1</v>
      </c>
      <c r="HY19" s="4">
        <v>1</v>
      </c>
      <c r="HZ19" s="3">
        <v>1</v>
      </c>
      <c r="IA19" s="4">
        <v>1</v>
      </c>
      <c r="IB19" s="3">
        <v>1</v>
      </c>
      <c r="IC19" s="4">
        <v>0</v>
      </c>
      <c r="ID19" s="3">
        <v>0</v>
      </c>
      <c r="IE19" s="4">
        <v>0</v>
      </c>
      <c r="IF19" s="3">
        <v>0</v>
      </c>
      <c r="IG19" s="4">
        <v>0.16719999999999999</v>
      </c>
      <c r="IH19" s="3">
        <v>0.17274167987321712</v>
      </c>
      <c r="II19" s="4">
        <v>1</v>
      </c>
      <c r="IJ19" s="3">
        <v>1</v>
      </c>
      <c r="IK19" s="4">
        <v>1</v>
      </c>
      <c r="IL19" s="3">
        <v>1</v>
      </c>
      <c r="IM19" s="4">
        <v>1</v>
      </c>
      <c r="IN19" s="3">
        <v>1</v>
      </c>
      <c r="IO19" s="4">
        <v>1</v>
      </c>
      <c r="IP19" s="3">
        <v>1</v>
      </c>
      <c r="IQ19" s="4">
        <v>1</v>
      </c>
      <c r="IR19" s="3">
        <v>1</v>
      </c>
      <c r="IS19" s="4">
        <v>1</v>
      </c>
      <c r="IT19" s="3">
        <v>1</v>
      </c>
      <c r="IU19" s="4">
        <v>1</v>
      </c>
      <c r="IV19" s="3">
        <v>1</v>
      </c>
      <c r="IW19" s="60">
        <v>1</v>
      </c>
      <c r="IX19" s="3">
        <v>1</v>
      </c>
      <c r="IY19" s="4">
        <v>1</v>
      </c>
      <c r="IZ19" s="3">
        <v>1</v>
      </c>
      <c r="JA19" s="4">
        <v>1</v>
      </c>
      <c r="JB19" s="3">
        <v>1</v>
      </c>
      <c r="JC19" s="4">
        <v>1</v>
      </c>
      <c r="JD19" s="3">
        <v>1</v>
      </c>
      <c r="JE19" s="4">
        <v>1</v>
      </c>
      <c r="JF19" s="3">
        <v>1</v>
      </c>
      <c r="JG19" s="4">
        <v>1</v>
      </c>
      <c r="JH19" s="3">
        <v>1</v>
      </c>
      <c r="JI19" s="4">
        <v>1</v>
      </c>
      <c r="JJ19" s="3">
        <v>1</v>
      </c>
      <c r="JK19" s="4">
        <v>0.98112603966730649</v>
      </c>
      <c r="JL19" s="3">
        <v>0.99406528189910981</v>
      </c>
      <c r="JM19" s="4">
        <v>0.98075102556011362</v>
      </c>
      <c r="JN19" s="3">
        <v>0.99409158050221569</v>
      </c>
      <c r="JO19" s="4">
        <v>0.98147566718995294</v>
      </c>
      <c r="JP19" s="3">
        <v>0.98011363636363635</v>
      </c>
      <c r="JQ19" s="2">
        <v>0.98218125960061442</v>
      </c>
      <c r="JR19" s="3">
        <v>0.98487140695915276</v>
      </c>
      <c r="JS19" s="4">
        <v>0.98320610687022902</v>
      </c>
      <c r="JT19" s="3">
        <v>0.99079189686924496</v>
      </c>
      <c r="JU19" s="4">
        <v>0.98244047619047614</v>
      </c>
      <c r="JV19" s="3">
        <v>0.98922800718132853</v>
      </c>
      <c r="JW19" s="4">
        <v>0.98549007995262072</v>
      </c>
      <c r="JX19" s="3">
        <v>0.98778359511343805</v>
      </c>
      <c r="JY19" s="4">
        <v>0.9927995391705069</v>
      </c>
      <c r="JZ19" s="3">
        <v>0.99495798319327733</v>
      </c>
      <c r="KA19" s="4">
        <v>0.9834293948126801</v>
      </c>
      <c r="KB19" s="3">
        <v>0.99701046337817634</v>
      </c>
      <c r="KC19" s="4">
        <v>0.91296121097445604</v>
      </c>
      <c r="KD19" s="3">
        <v>0.92828685258964139</v>
      </c>
      <c r="KE19" s="4">
        <v>0.89790337283500454</v>
      </c>
      <c r="KF19" s="3">
        <v>0.92395437262357416</v>
      </c>
      <c r="KG19" s="4">
        <v>0.89094107299912051</v>
      </c>
      <c r="KH19" s="3">
        <v>0.92578849721706868</v>
      </c>
      <c r="KI19" s="4">
        <v>0.85482416591523891</v>
      </c>
      <c r="KJ19" s="3">
        <v>0.90388170055452866</v>
      </c>
      <c r="KK19" s="15">
        <v>0.90172884440400369</v>
      </c>
      <c r="KL19" s="19">
        <v>0.9194991055456172</v>
      </c>
      <c r="KM19" s="4">
        <v>0.87981146897093476</v>
      </c>
      <c r="KN19" s="3">
        <v>0.91092436974789914</v>
      </c>
      <c r="KO19" s="4">
        <v>0.83520000000000005</v>
      </c>
      <c r="KP19" s="3">
        <v>0.86212361331220289</v>
      </c>
      <c r="KQ19" s="4">
        <v>0.99936020473448495</v>
      </c>
      <c r="KR19" s="3">
        <v>1</v>
      </c>
      <c r="KS19" s="4">
        <v>1</v>
      </c>
      <c r="KT19" s="3">
        <v>1</v>
      </c>
      <c r="KU19" s="4">
        <v>1</v>
      </c>
      <c r="KV19" s="3">
        <v>1</v>
      </c>
      <c r="KW19" s="4">
        <v>1</v>
      </c>
      <c r="KX19" s="3">
        <v>1</v>
      </c>
      <c r="KY19" s="4">
        <v>1</v>
      </c>
      <c r="KZ19" s="3">
        <v>1</v>
      </c>
      <c r="LA19" s="4">
        <v>1</v>
      </c>
      <c r="LB19" s="3">
        <v>1</v>
      </c>
      <c r="LC19" s="4">
        <v>1</v>
      </c>
      <c r="LD19" s="3">
        <v>1</v>
      </c>
      <c r="LE19" s="4">
        <v>1</v>
      </c>
      <c r="LF19" s="3">
        <v>1</v>
      </c>
      <c r="LG19" s="4">
        <v>1</v>
      </c>
      <c r="LH19" s="3">
        <v>1</v>
      </c>
      <c r="LI19" s="4">
        <v>1</v>
      </c>
      <c r="LJ19" s="3">
        <v>1</v>
      </c>
      <c r="LK19" s="4">
        <v>1</v>
      </c>
      <c r="LL19" s="3">
        <v>1</v>
      </c>
      <c r="LM19" s="4">
        <v>1</v>
      </c>
      <c r="LN19" s="3">
        <v>1</v>
      </c>
      <c r="LO19" s="4">
        <v>1</v>
      </c>
      <c r="LP19" s="3">
        <v>1</v>
      </c>
      <c r="LQ19" s="4">
        <v>1</v>
      </c>
      <c r="LR19" s="3">
        <v>1</v>
      </c>
      <c r="LS19" s="4">
        <v>1</v>
      </c>
      <c r="LT19" s="3">
        <v>1</v>
      </c>
      <c r="LU19" s="4">
        <v>1</v>
      </c>
      <c r="LV19" s="3">
        <v>1</v>
      </c>
      <c r="LW19" s="4">
        <v>1</v>
      </c>
      <c r="LX19" s="3">
        <v>1</v>
      </c>
      <c r="LY19" s="4">
        <v>1</v>
      </c>
      <c r="LZ19" s="3">
        <v>1</v>
      </c>
      <c r="MA19" s="4">
        <v>1</v>
      </c>
      <c r="MB19" s="3">
        <v>1</v>
      </c>
      <c r="MC19" s="4">
        <v>1</v>
      </c>
      <c r="MD19" s="3">
        <v>1</v>
      </c>
      <c r="ME19" s="4">
        <v>1</v>
      </c>
      <c r="MF19" s="3">
        <v>1</v>
      </c>
      <c r="MG19" s="4">
        <v>1</v>
      </c>
      <c r="MH19" s="3">
        <v>1</v>
      </c>
      <c r="MI19" s="4">
        <v>1</v>
      </c>
      <c r="MJ19" s="3">
        <v>1</v>
      </c>
      <c r="MK19" s="4">
        <v>1</v>
      </c>
      <c r="ML19" s="3">
        <v>1</v>
      </c>
      <c r="MM19" s="4">
        <v>1</v>
      </c>
      <c r="MN19" s="3">
        <v>1</v>
      </c>
      <c r="MO19" s="4">
        <v>1</v>
      </c>
      <c r="MP19" s="3">
        <v>1</v>
      </c>
      <c r="MQ19" s="4">
        <v>1</v>
      </c>
      <c r="MR19" s="3">
        <v>1</v>
      </c>
      <c r="MS19" s="4">
        <v>1</v>
      </c>
      <c r="MT19" s="3">
        <v>1</v>
      </c>
      <c r="MU19" s="4">
        <v>1</v>
      </c>
      <c r="MV19" s="3">
        <v>1</v>
      </c>
      <c r="MW19" s="4">
        <v>1</v>
      </c>
      <c r="MX19" s="3">
        <v>1</v>
      </c>
      <c r="MY19" s="4">
        <v>1</v>
      </c>
      <c r="MZ19" s="3">
        <v>1</v>
      </c>
      <c r="NA19" s="4">
        <v>1</v>
      </c>
      <c r="NB19" s="3">
        <v>1</v>
      </c>
    </row>
    <row r="20" spans="1:366" outlineLevel="1" x14ac:dyDescent="0.35">
      <c r="A20" s="11" t="s">
        <v>334</v>
      </c>
      <c r="B20" s="1" t="s">
        <v>27</v>
      </c>
      <c r="C20" s="5">
        <v>6230</v>
      </c>
      <c r="D20" s="6">
        <v>1454</v>
      </c>
      <c r="E20" s="7">
        <v>6268</v>
      </c>
      <c r="F20" s="6">
        <v>1396</v>
      </c>
      <c r="G20" s="7">
        <v>6260</v>
      </c>
      <c r="H20" s="6">
        <v>1520</v>
      </c>
      <c r="I20" s="7">
        <v>6272</v>
      </c>
      <c r="J20" s="6">
        <v>1499</v>
      </c>
      <c r="K20" s="7">
        <v>6256</v>
      </c>
      <c r="L20" s="6">
        <v>1169</v>
      </c>
      <c r="M20" s="7">
        <v>6273</v>
      </c>
      <c r="N20" s="6">
        <v>1223</v>
      </c>
      <c r="O20" s="7">
        <v>6356</v>
      </c>
      <c r="P20" s="6">
        <v>1240</v>
      </c>
      <c r="Q20" s="7">
        <v>6436</v>
      </c>
      <c r="R20" s="6">
        <v>1224</v>
      </c>
      <c r="S20" s="7">
        <v>2649</v>
      </c>
      <c r="T20" s="6">
        <v>1422</v>
      </c>
      <c r="U20" s="7">
        <v>2229</v>
      </c>
      <c r="V20" s="6">
        <v>1234</v>
      </c>
      <c r="W20" s="7">
        <v>2301</v>
      </c>
      <c r="X20" s="6">
        <v>1275</v>
      </c>
      <c r="Y20" s="7">
        <v>2341</v>
      </c>
      <c r="Z20" s="6">
        <v>1309</v>
      </c>
      <c r="AA20" s="7">
        <v>2242</v>
      </c>
      <c r="AB20" s="6">
        <v>1268</v>
      </c>
      <c r="AC20" s="7">
        <v>2266</v>
      </c>
      <c r="AD20" s="6">
        <v>1325</v>
      </c>
      <c r="AE20" s="7">
        <v>2320</v>
      </c>
      <c r="AF20" s="6">
        <v>1360</v>
      </c>
      <c r="AG20" s="7">
        <v>2305</v>
      </c>
      <c r="AH20" s="6">
        <v>1336</v>
      </c>
      <c r="AI20" s="60">
        <v>0.9542536115569823</v>
      </c>
      <c r="AJ20" s="3">
        <v>0.96148555708390648</v>
      </c>
      <c r="AK20" s="4">
        <v>0.95612635609444796</v>
      </c>
      <c r="AL20" s="3">
        <v>0.97277936962750722</v>
      </c>
      <c r="AM20" s="4">
        <v>0.95207667731629397</v>
      </c>
      <c r="AN20" s="3">
        <v>0.93947368421052635</v>
      </c>
      <c r="AO20" s="4">
        <v>0.95344387755102045</v>
      </c>
      <c r="AP20" s="3">
        <v>0.93862575050033359</v>
      </c>
      <c r="AQ20" s="4">
        <v>0.95540281329923271</v>
      </c>
      <c r="AR20" s="3">
        <v>0.94097519247219841</v>
      </c>
      <c r="AS20" s="4">
        <v>0.95185716563047984</v>
      </c>
      <c r="AT20" s="3">
        <v>0.94031071136549471</v>
      </c>
      <c r="AU20" s="4">
        <v>0.95201384518565135</v>
      </c>
      <c r="AV20" s="3">
        <v>0.94516129032258067</v>
      </c>
      <c r="AW20" s="4">
        <v>0.96659415786202607</v>
      </c>
      <c r="AX20" s="3">
        <v>0.96241830065359479</v>
      </c>
      <c r="AY20" s="4">
        <v>0.9154397885994715</v>
      </c>
      <c r="AZ20" s="3">
        <v>0.930379746835443</v>
      </c>
      <c r="BA20" s="4">
        <v>0.84118438761776582</v>
      </c>
      <c r="BB20" s="3">
        <v>0.83873581847649914</v>
      </c>
      <c r="BC20" s="4">
        <v>0.77488048674489352</v>
      </c>
      <c r="BD20" s="3">
        <v>0.80549019607843142</v>
      </c>
      <c r="BE20" s="4">
        <v>0.69286629645450659</v>
      </c>
      <c r="BF20" s="3">
        <v>0.71199388846447675</v>
      </c>
      <c r="BG20" s="4">
        <v>0.66190900981266731</v>
      </c>
      <c r="BH20" s="3">
        <v>0.67507886435331232</v>
      </c>
      <c r="BI20" s="4">
        <v>0.51588702559576349</v>
      </c>
      <c r="BJ20" s="3">
        <v>0.51245283018867926</v>
      </c>
      <c r="BK20" s="4">
        <v>0.42112068965517241</v>
      </c>
      <c r="BL20" s="3">
        <v>0.44044117647058822</v>
      </c>
      <c r="BM20" s="4">
        <v>0.31973969631236443</v>
      </c>
      <c r="BN20" s="3">
        <v>0.35853293413173654</v>
      </c>
      <c r="BO20" s="221">
        <v>0.62939160239931402</v>
      </c>
      <c r="BP20" s="53">
        <v>0.65588235294117603</v>
      </c>
      <c r="BQ20" s="4">
        <v>0</v>
      </c>
      <c r="BR20" s="3">
        <v>0</v>
      </c>
      <c r="BS20" s="4">
        <v>4.3505282784338101E-3</v>
      </c>
      <c r="BT20" s="3">
        <v>5.7189542483660127E-3</v>
      </c>
      <c r="BU20" s="4">
        <v>5.285013212533031E-3</v>
      </c>
      <c r="BV20" s="3">
        <v>8.4388185654008432E-3</v>
      </c>
      <c r="BW20" s="4">
        <v>4.4863167339614174E-3</v>
      </c>
      <c r="BX20" s="3">
        <v>6.4829821717990272E-3</v>
      </c>
      <c r="BY20" s="4">
        <v>4.3459365493263794E-3</v>
      </c>
      <c r="BZ20" s="3">
        <v>6.2745098039215684E-3</v>
      </c>
      <c r="CA20" s="4">
        <v>3.8445108927808629E-3</v>
      </c>
      <c r="CB20" s="3">
        <v>6.1115355233002291E-3</v>
      </c>
      <c r="CC20" s="4">
        <v>4.0142729705619981E-3</v>
      </c>
      <c r="CD20" s="3">
        <v>7.0977917981072556E-3</v>
      </c>
      <c r="CE20" s="78">
        <v>3.9717563989408646E-3</v>
      </c>
      <c r="CF20" s="175">
        <v>6.0377358490566035E-3</v>
      </c>
      <c r="CG20" s="78">
        <v>3.4482758620689655E-3</v>
      </c>
      <c r="CH20" s="175">
        <v>3.6764705882352941E-3</v>
      </c>
      <c r="CI20" s="78">
        <v>4.3383947939262471E-4</v>
      </c>
      <c r="CJ20" s="175">
        <v>7.4850299401197609E-4</v>
      </c>
      <c r="CK20" s="4">
        <v>0.28509343763581052</v>
      </c>
      <c r="CL20" s="19">
        <v>0.33333333333333331</v>
      </c>
      <c r="CM20" s="4">
        <v>0.34942332336608289</v>
      </c>
      <c r="CN20" s="19">
        <v>0.3949579831932773</v>
      </c>
      <c r="CO20" s="4">
        <v>0.37867975022301514</v>
      </c>
      <c r="CP20" s="19">
        <v>0.42823343848580442</v>
      </c>
      <c r="CQ20" s="4">
        <v>0.49470432480141219</v>
      </c>
      <c r="CR20" s="19">
        <v>0.53132075471698115</v>
      </c>
      <c r="CS20" s="4">
        <v>0.52500000000000002</v>
      </c>
      <c r="CT20" s="3">
        <v>0.5625</v>
      </c>
      <c r="CU20" s="4">
        <v>0.60563991323210409</v>
      </c>
      <c r="CV20" s="3">
        <v>0.63847305389221554</v>
      </c>
      <c r="CW20" s="4">
        <v>1.8176020408163265E-2</v>
      </c>
      <c r="CX20" s="3">
        <v>2.134756504336224E-2</v>
      </c>
      <c r="CY20" s="4">
        <v>1.8062659846547313E-2</v>
      </c>
      <c r="CZ20" s="3">
        <v>2.2241231822070145E-2</v>
      </c>
      <c r="DA20" s="4">
        <v>2.0883150007970669E-2</v>
      </c>
      <c r="DB20" s="3">
        <v>2.3712183156173343E-2</v>
      </c>
      <c r="DC20" s="4">
        <v>3.7287602265575835E-2</v>
      </c>
      <c r="DD20" s="3">
        <v>4.1129032258064517E-2</v>
      </c>
      <c r="DE20" s="4">
        <v>5.7489123679303915E-2</v>
      </c>
      <c r="DF20" s="3">
        <v>5.7189542483660129E-2</v>
      </c>
      <c r="DG20" s="4">
        <v>9.6262740656851642E-2</v>
      </c>
      <c r="DH20" s="3">
        <v>0.10900140646976091</v>
      </c>
      <c r="DI20" s="4">
        <v>0.12965455361148498</v>
      </c>
      <c r="DJ20" s="3">
        <v>0.15640194489465153</v>
      </c>
      <c r="DK20" s="4">
        <v>0.24467622772707517</v>
      </c>
      <c r="DL20" s="3">
        <v>0.30980392156862746</v>
      </c>
      <c r="DM20" s="4">
        <v>0.30457069628363947</v>
      </c>
      <c r="DN20" s="3">
        <v>0.3682200152788388</v>
      </c>
      <c r="DO20" s="4">
        <v>0.33050847457627119</v>
      </c>
      <c r="DP20" s="3">
        <v>0.40063091482649843</v>
      </c>
      <c r="DQ20" s="4">
        <v>0.39541041482789058</v>
      </c>
      <c r="DR20" s="3">
        <v>0.4611320754716981</v>
      </c>
      <c r="DS20" s="4">
        <v>0.41163793103448276</v>
      </c>
      <c r="DT20" s="3">
        <v>0.48455882352941176</v>
      </c>
      <c r="DU20" s="4">
        <v>0.45639913232104123</v>
      </c>
      <c r="DV20" s="3">
        <v>0.51347305389221554</v>
      </c>
      <c r="DW20" s="60">
        <v>0</v>
      </c>
      <c r="DX20" s="3">
        <v>0</v>
      </c>
      <c r="DY20" s="4">
        <v>0</v>
      </c>
      <c r="DZ20" s="3">
        <v>0</v>
      </c>
      <c r="EA20" s="4">
        <v>0</v>
      </c>
      <c r="EB20" s="3">
        <v>0</v>
      </c>
      <c r="EC20" s="4">
        <v>0</v>
      </c>
      <c r="ED20" s="3">
        <v>0</v>
      </c>
      <c r="EE20" s="4">
        <v>0</v>
      </c>
      <c r="EF20" s="3">
        <v>0</v>
      </c>
      <c r="EG20" s="4">
        <v>0</v>
      </c>
      <c r="EH20" s="3">
        <v>1.4064697609001407E-3</v>
      </c>
      <c r="EI20" s="4">
        <v>0</v>
      </c>
      <c r="EJ20" s="3">
        <v>0</v>
      </c>
      <c r="EK20" s="4">
        <v>0</v>
      </c>
      <c r="EL20" s="3">
        <v>0</v>
      </c>
      <c r="EM20" s="4">
        <v>0</v>
      </c>
      <c r="EN20" s="3">
        <v>0</v>
      </c>
      <c r="EO20" s="4">
        <v>0</v>
      </c>
      <c r="EP20" s="3">
        <v>0</v>
      </c>
      <c r="EQ20" s="4">
        <v>0</v>
      </c>
      <c r="ER20" s="3">
        <v>0</v>
      </c>
      <c r="ES20" s="4">
        <v>0</v>
      </c>
      <c r="ET20" s="3">
        <v>0</v>
      </c>
      <c r="EU20" s="4">
        <v>0</v>
      </c>
      <c r="EV20" s="3">
        <v>0</v>
      </c>
      <c r="EW20" s="221">
        <v>0</v>
      </c>
      <c r="EX20" s="53">
        <v>0</v>
      </c>
      <c r="EY20" s="60">
        <v>0</v>
      </c>
      <c r="EZ20" s="3">
        <v>0</v>
      </c>
      <c r="FA20" s="4">
        <v>0</v>
      </c>
      <c r="FB20" s="3">
        <v>0</v>
      </c>
      <c r="FC20" s="4">
        <v>0</v>
      </c>
      <c r="FD20" s="3">
        <v>1.4064697609001407E-3</v>
      </c>
      <c r="FE20" s="4">
        <v>0</v>
      </c>
      <c r="FF20" s="3">
        <v>0</v>
      </c>
      <c r="FG20" s="4">
        <v>0</v>
      </c>
      <c r="FH20" s="3">
        <v>0</v>
      </c>
      <c r="FI20" s="4">
        <v>0</v>
      </c>
      <c r="FJ20" s="3">
        <v>0</v>
      </c>
      <c r="FK20" s="4">
        <v>0</v>
      </c>
      <c r="FL20" s="3">
        <v>0</v>
      </c>
      <c r="FM20" s="4">
        <v>0</v>
      </c>
      <c r="FN20" s="3">
        <v>0</v>
      </c>
      <c r="FO20" s="4">
        <v>0</v>
      </c>
      <c r="FP20" s="3">
        <v>0</v>
      </c>
      <c r="FQ20" s="4">
        <v>0</v>
      </c>
      <c r="FR20" s="3">
        <v>0</v>
      </c>
      <c r="FS20" s="60">
        <v>0</v>
      </c>
      <c r="FT20" s="3">
        <v>0</v>
      </c>
      <c r="FU20" s="4">
        <v>0</v>
      </c>
      <c r="FV20" s="3">
        <v>0</v>
      </c>
      <c r="FW20" s="4">
        <v>0</v>
      </c>
      <c r="FX20" s="3">
        <v>0</v>
      </c>
      <c r="FY20" s="4">
        <v>0</v>
      </c>
      <c r="FZ20" s="3">
        <v>0</v>
      </c>
      <c r="GA20" s="4">
        <v>1.3239187996469551E-3</v>
      </c>
      <c r="GB20" s="19">
        <v>1.5094339622641509E-3</v>
      </c>
      <c r="GC20" s="4">
        <v>4.6551724137931037E-2</v>
      </c>
      <c r="GD20" s="3">
        <v>5.2205882352941178E-2</v>
      </c>
      <c r="GE20" s="221">
        <v>1.3015184381778701E-3</v>
      </c>
      <c r="GF20" s="3">
        <v>7.4850299401199995E-4</v>
      </c>
      <c r="GG20" s="60">
        <v>5.184590690208668E-2</v>
      </c>
      <c r="GH20" s="3">
        <v>4.745529573590096E-2</v>
      </c>
      <c r="GI20" s="4">
        <v>0.76627313337587744</v>
      </c>
      <c r="GJ20" s="3">
        <v>0.80085959885386815</v>
      </c>
      <c r="GK20" s="4">
        <v>0.98418530351437705</v>
      </c>
      <c r="GL20" s="3">
        <v>0.98421052631578942</v>
      </c>
      <c r="GM20" s="4">
        <v>0.98357780612244894</v>
      </c>
      <c r="GN20" s="3">
        <v>0.97731821214142767</v>
      </c>
      <c r="GO20" s="4">
        <v>0.98497442455242967</v>
      </c>
      <c r="GP20" s="3">
        <v>0.98374679213002569</v>
      </c>
      <c r="GQ20" s="4">
        <v>0.98915989159891604</v>
      </c>
      <c r="GR20" s="3">
        <v>0.98528209321340965</v>
      </c>
      <c r="GS20" s="4">
        <v>0.98332284455632468</v>
      </c>
      <c r="GT20" s="3">
        <v>0.98306451612903223</v>
      </c>
      <c r="GU20" s="4">
        <v>0.97545059042883775</v>
      </c>
      <c r="GV20" s="3">
        <v>0.97630718954248363</v>
      </c>
      <c r="GW20" s="4">
        <v>0.98867497168742924</v>
      </c>
      <c r="GX20" s="3">
        <v>0.99507735583684953</v>
      </c>
      <c r="GY20" s="4">
        <v>0.99057873485868098</v>
      </c>
      <c r="GZ20" s="3">
        <v>0.99270664505672612</v>
      </c>
      <c r="HA20" s="4">
        <v>0.99695784441547153</v>
      </c>
      <c r="HB20" s="3">
        <v>0.99843137254901959</v>
      </c>
      <c r="HC20" s="4">
        <v>0.99786416061512173</v>
      </c>
      <c r="HD20" s="3">
        <v>0.99923605805958748</v>
      </c>
      <c r="HE20" s="4">
        <v>0.99910793933987507</v>
      </c>
      <c r="HF20" s="3">
        <v>0.99921135646687698</v>
      </c>
      <c r="HG20" s="4">
        <v>0.99779346866725505</v>
      </c>
      <c r="HH20" s="3">
        <v>0.99698113207547168</v>
      </c>
      <c r="HI20" s="4">
        <v>0.97068965517241379</v>
      </c>
      <c r="HJ20" s="3">
        <v>0.98676470588235299</v>
      </c>
      <c r="HK20" s="4">
        <v>0.95921908893709329</v>
      </c>
      <c r="HL20" s="3">
        <v>0.98203592814371254</v>
      </c>
      <c r="HM20" s="60">
        <v>1</v>
      </c>
      <c r="HN20" s="3">
        <v>1</v>
      </c>
      <c r="HO20" s="4">
        <v>0.9991027366532077</v>
      </c>
      <c r="HP20" s="3">
        <v>1</v>
      </c>
      <c r="HQ20" s="4">
        <v>0.99478487614080835</v>
      </c>
      <c r="HR20" s="3">
        <v>0.99607843137254903</v>
      </c>
      <c r="HS20" s="4">
        <v>0.99914566424604867</v>
      </c>
      <c r="HT20" s="3">
        <v>0.99923605805958748</v>
      </c>
      <c r="HU20" s="4">
        <v>1</v>
      </c>
      <c r="HV20" s="3">
        <v>1</v>
      </c>
      <c r="HW20" s="4">
        <v>1</v>
      </c>
      <c r="HX20" s="3">
        <v>1</v>
      </c>
      <c r="HY20" s="4">
        <v>1</v>
      </c>
      <c r="HZ20" s="3">
        <v>1</v>
      </c>
      <c r="IA20" s="4">
        <v>1</v>
      </c>
      <c r="IB20" s="3">
        <v>1</v>
      </c>
      <c r="IC20" s="4">
        <v>0</v>
      </c>
      <c r="ID20" s="3">
        <v>0</v>
      </c>
      <c r="IE20" s="4">
        <v>0</v>
      </c>
      <c r="IF20" s="3">
        <v>0</v>
      </c>
      <c r="IG20" s="4">
        <v>2.9934924078091105E-2</v>
      </c>
      <c r="IH20" s="3">
        <v>2.8443113772455089E-2</v>
      </c>
      <c r="II20" s="4">
        <v>1</v>
      </c>
      <c r="IJ20" s="3">
        <v>1</v>
      </c>
      <c r="IK20" s="4">
        <v>1</v>
      </c>
      <c r="IL20" s="3">
        <v>1</v>
      </c>
      <c r="IM20" s="4">
        <v>1</v>
      </c>
      <c r="IN20" s="3">
        <v>1</v>
      </c>
      <c r="IO20" s="4">
        <v>1</v>
      </c>
      <c r="IP20" s="3">
        <v>1</v>
      </c>
      <c r="IQ20" s="4">
        <v>1</v>
      </c>
      <c r="IR20" s="3">
        <v>1</v>
      </c>
      <c r="IS20" s="4">
        <v>1</v>
      </c>
      <c r="IT20" s="3">
        <v>1</v>
      </c>
      <c r="IU20" s="4">
        <v>1</v>
      </c>
      <c r="IV20" s="3">
        <v>1</v>
      </c>
      <c r="IW20" s="60">
        <v>1</v>
      </c>
      <c r="IX20" s="3">
        <v>1</v>
      </c>
      <c r="IY20" s="4">
        <v>1</v>
      </c>
      <c r="IZ20" s="3">
        <v>1</v>
      </c>
      <c r="JA20" s="4">
        <v>1</v>
      </c>
      <c r="JB20" s="3">
        <v>1</v>
      </c>
      <c r="JC20" s="4">
        <v>1</v>
      </c>
      <c r="JD20" s="3">
        <v>1</v>
      </c>
      <c r="JE20" s="4">
        <v>1</v>
      </c>
      <c r="JF20" s="3">
        <v>1</v>
      </c>
      <c r="JG20" s="4">
        <v>1</v>
      </c>
      <c r="JH20" s="3">
        <v>1</v>
      </c>
      <c r="JI20" s="4">
        <v>1</v>
      </c>
      <c r="JJ20" s="3">
        <v>1</v>
      </c>
      <c r="JK20" s="4">
        <v>0.9542536115569823</v>
      </c>
      <c r="JL20" s="3">
        <v>0.96148555708390648</v>
      </c>
      <c r="JM20" s="4">
        <v>0.95612635609444796</v>
      </c>
      <c r="JN20" s="3">
        <v>0.97277936962750722</v>
      </c>
      <c r="JO20" s="4">
        <v>0.95207667731629397</v>
      </c>
      <c r="JP20" s="3">
        <v>0.93947368421052635</v>
      </c>
      <c r="JQ20" s="2">
        <v>0.95344387755102045</v>
      </c>
      <c r="JR20" s="3">
        <v>0.93862575050033359</v>
      </c>
      <c r="JS20" s="4">
        <v>0.95540281329923271</v>
      </c>
      <c r="JT20" s="3">
        <v>0.94097519247219841</v>
      </c>
      <c r="JU20" s="4">
        <v>0.95201657898931935</v>
      </c>
      <c r="JV20" s="3">
        <v>0.9411283728536386</v>
      </c>
      <c r="JW20" s="4">
        <v>0.95264317180616742</v>
      </c>
      <c r="JX20" s="3">
        <v>0.9467741935483871</v>
      </c>
      <c r="JY20" s="4">
        <v>0.96706028589185833</v>
      </c>
      <c r="JZ20" s="3">
        <v>0.96405228758169936</v>
      </c>
      <c r="KA20" s="4">
        <v>0.91619479048697616</v>
      </c>
      <c r="KB20" s="3">
        <v>0.93741209563994377</v>
      </c>
      <c r="KC20" s="4">
        <v>0.86182144459398835</v>
      </c>
      <c r="KD20" s="3">
        <v>0.86952998379254454</v>
      </c>
      <c r="KE20" s="4">
        <v>0.8400695349847892</v>
      </c>
      <c r="KF20" s="3">
        <v>0.88470588235294123</v>
      </c>
      <c r="KG20" s="4">
        <v>0.80991029474583509</v>
      </c>
      <c r="KH20" s="3">
        <v>0.85561497326203206</v>
      </c>
      <c r="KI20" s="4">
        <v>0.78991971454058874</v>
      </c>
      <c r="KJ20" s="3">
        <v>0.83596214511041012</v>
      </c>
      <c r="KK20" s="15">
        <v>0.70255957634598409</v>
      </c>
      <c r="KL20" s="19">
        <v>0.75094339622641515</v>
      </c>
      <c r="KM20" s="4">
        <v>0.6728448275862069</v>
      </c>
      <c r="KN20" s="3">
        <v>0.73602941176470593</v>
      </c>
      <c r="KO20" s="4">
        <v>0.64945770065075925</v>
      </c>
      <c r="KP20" s="3">
        <v>0.72380239520958078</v>
      </c>
      <c r="KQ20" s="4">
        <v>0.99855537720706256</v>
      </c>
      <c r="KR20" s="3">
        <v>0.99724896836313615</v>
      </c>
      <c r="KS20" s="4">
        <v>0.99936183790682831</v>
      </c>
      <c r="KT20" s="3">
        <v>0.99856733524355301</v>
      </c>
      <c r="KU20" s="4">
        <v>1</v>
      </c>
      <c r="KV20" s="3">
        <v>1</v>
      </c>
      <c r="KW20" s="4">
        <v>1</v>
      </c>
      <c r="KX20" s="3">
        <v>1</v>
      </c>
      <c r="KY20" s="4">
        <v>1</v>
      </c>
      <c r="KZ20" s="3">
        <v>1</v>
      </c>
      <c r="LA20" s="4">
        <v>1</v>
      </c>
      <c r="LB20" s="3">
        <v>1</v>
      </c>
      <c r="LC20" s="4">
        <v>1</v>
      </c>
      <c r="LD20" s="3">
        <v>1</v>
      </c>
      <c r="LE20" s="4">
        <v>1</v>
      </c>
      <c r="LF20" s="3">
        <v>1</v>
      </c>
      <c r="LG20" s="4">
        <v>1</v>
      </c>
      <c r="LH20" s="3">
        <v>1</v>
      </c>
      <c r="LI20" s="4">
        <v>1</v>
      </c>
      <c r="LJ20" s="3">
        <v>1</v>
      </c>
      <c r="LK20" s="4">
        <v>1</v>
      </c>
      <c r="LL20" s="3">
        <v>1</v>
      </c>
      <c r="LM20" s="4">
        <v>1</v>
      </c>
      <c r="LN20" s="3">
        <v>1</v>
      </c>
      <c r="LO20" s="4">
        <v>1</v>
      </c>
      <c r="LP20" s="3">
        <v>1</v>
      </c>
      <c r="LQ20" s="4">
        <v>1</v>
      </c>
      <c r="LR20" s="3">
        <v>1</v>
      </c>
      <c r="LS20" s="4">
        <v>1</v>
      </c>
      <c r="LT20" s="3">
        <v>1</v>
      </c>
      <c r="LU20" s="4">
        <v>1</v>
      </c>
      <c r="LV20" s="3">
        <v>1</v>
      </c>
      <c r="LW20" s="4">
        <v>0.99855537720706256</v>
      </c>
      <c r="LX20" s="3">
        <v>0.99862448418156813</v>
      </c>
      <c r="LY20" s="4">
        <v>0.99936183790682831</v>
      </c>
      <c r="LZ20" s="3">
        <v>1</v>
      </c>
      <c r="MA20" s="4">
        <v>1</v>
      </c>
      <c r="MB20" s="3">
        <v>1</v>
      </c>
      <c r="MC20" s="4">
        <v>1</v>
      </c>
      <c r="MD20" s="3">
        <v>1</v>
      </c>
      <c r="ME20" s="4">
        <v>1</v>
      </c>
      <c r="MF20" s="3">
        <v>1</v>
      </c>
      <c r="MG20" s="4">
        <v>1</v>
      </c>
      <c r="MH20" s="3">
        <v>1</v>
      </c>
      <c r="MI20" s="4">
        <v>1</v>
      </c>
      <c r="MJ20" s="3">
        <v>1</v>
      </c>
      <c r="MK20" s="4">
        <v>1</v>
      </c>
      <c r="ML20" s="3">
        <v>1</v>
      </c>
      <c r="MM20" s="4">
        <v>1</v>
      </c>
      <c r="MN20" s="3">
        <v>1</v>
      </c>
      <c r="MO20" s="4">
        <v>1</v>
      </c>
      <c r="MP20" s="3">
        <v>1</v>
      </c>
      <c r="MQ20" s="4">
        <v>1</v>
      </c>
      <c r="MR20" s="3">
        <v>1</v>
      </c>
      <c r="MS20" s="4">
        <v>1</v>
      </c>
      <c r="MT20" s="3">
        <v>1</v>
      </c>
      <c r="MU20" s="4">
        <v>1</v>
      </c>
      <c r="MV20" s="3">
        <v>1</v>
      </c>
      <c r="MW20" s="4">
        <v>1</v>
      </c>
      <c r="MX20" s="3">
        <v>1</v>
      </c>
      <c r="MY20" s="4">
        <v>1</v>
      </c>
      <c r="MZ20" s="3">
        <v>1</v>
      </c>
      <c r="NA20" s="4">
        <v>1</v>
      </c>
      <c r="NB20" s="3">
        <v>1</v>
      </c>
    </row>
    <row r="21" spans="1:366" outlineLevel="1" x14ac:dyDescent="0.35">
      <c r="A21" s="11" t="s">
        <v>335</v>
      </c>
      <c r="B21" s="1" t="s">
        <v>28</v>
      </c>
      <c r="C21" s="5">
        <v>1171</v>
      </c>
      <c r="D21" s="6">
        <v>231</v>
      </c>
      <c r="E21" s="7">
        <v>1142</v>
      </c>
      <c r="F21" s="6">
        <v>250</v>
      </c>
      <c r="G21" s="7">
        <v>1162</v>
      </c>
      <c r="H21" s="6">
        <v>256</v>
      </c>
      <c r="I21" s="7">
        <v>1150</v>
      </c>
      <c r="J21" s="6">
        <v>247</v>
      </c>
      <c r="K21" s="7">
        <v>1179</v>
      </c>
      <c r="L21" s="6">
        <v>211</v>
      </c>
      <c r="M21" s="7">
        <v>1168</v>
      </c>
      <c r="N21" s="6">
        <v>229</v>
      </c>
      <c r="O21" s="7">
        <v>1149</v>
      </c>
      <c r="P21" s="6">
        <v>220</v>
      </c>
      <c r="Q21" s="7">
        <v>1120</v>
      </c>
      <c r="R21" s="6">
        <v>215</v>
      </c>
      <c r="S21" s="7">
        <v>516</v>
      </c>
      <c r="T21" s="6">
        <v>262</v>
      </c>
      <c r="U21" s="7">
        <v>454</v>
      </c>
      <c r="V21" s="6">
        <v>235</v>
      </c>
      <c r="W21" s="7">
        <v>461</v>
      </c>
      <c r="X21" s="6">
        <v>235</v>
      </c>
      <c r="Y21" s="7">
        <v>473</v>
      </c>
      <c r="Z21" s="6">
        <v>240</v>
      </c>
      <c r="AA21" s="7">
        <v>473</v>
      </c>
      <c r="AB21" s="6">
        <v>247</v>
      </c>
      <c r="AC21" s="7">
        <v>474</v>
      </c>
      <c r="AD21" s="6">
        <v>238</v>
      </c>
      <c r="AE21" s="7">
        <v>502</v>
      </c>
      <c r="AF21" s="6">
        <v>223</v>
      </c>
      <c r="AG21" s="7">
        <v>467</v>
      </c>
      <c r="AH21" s="6">
        <v>224</v>
      </c>
      <c r="AI21" s="60">
        <v>0.92485055508112723</v>
      </c>
      <c r="AJ21" s="3">
        <v>0.94805194805194803</v>
      </c>
      <c r="AK21" s="4">
        <v>0.93870402802101571</v>
      </c>
      <c r="AL21" s="3">
        <v>0.93600000000000005</v>
      </c>
      <c r="AM21" s="4">
        <v>0.94578313253012047</v>
      </c>
      <c r="AN21" s="3">
        <v>0.90625</v>
      </c>
      <c r="AO21" s="4">
        <v>0.95913043478260873</v>
      </c>
      <c r="AP21" s="3">
        <v>0.88663967611336036</v>
      </c>
      <c r="AQ21" s="4">
        <v>0.95165394402035619</v>
      </c>
      <c r="AR21" s="3">
        <v>0.91943127962085303</v>
      </c>
      <c r="AS21" s="4">
        <v>0.96232876712328763</v>
      </c>
      <c r="AT21" s="3">
        <v>0.9126637554585153</v>
      </c>
      <c r="AU21" s="4">
        <v>0.97127937336814618</v>
      </c>
      <c r="AV21" s="3">
        <v>0.9363636363636364</v>
      </c>
      <c r="AW21" s="4">
        <v>0.98035714285714282</v>
      </c>
      <c r="AX21" s="3">
        <v>0.96744186046511627</v>
      </c>
      <c r="AY21" s="4">
        <v>0.97093023255813948</v>
      </c>
      <c r="AZ21" s="3">
        <v>0.94656488549618323</v>
      </c>
      <c r="BA21" s="4">
        <v>0.9493392070484582</v>
      </c>
      <c r="BB21" s="3">
        <v>0.91063829787234041</v>
      </c>
      <c r="BC21" s="4">
        <v>0.91757049891540132</v>
      </c>
      <c r="BD21" s="3">
        <v>0.90212765957446805</v>
      </c>
      <c r="BE21" s="4">
        <v>0.91120507399577166</v>
      </c>
      <c r="BF21" s="3">
        <v>0.89166666666666672</v>
      </c>
      <c r="BG21" s="4">
        <v>0.92811839323467227</v>
      </c>
      <c r="BH21" s="3">
        <v>0.87854251012145745</v>
      </c>
      <c r="BI21" s="4">
        <v>0.89873417721518989</v>
      </c>
      <c r="BJ21" s="3">
        <v>0.8529411764705882</v>
      </c>
      <c r="BK21" s="4">
        <v>0.70318725099601598</v>
      </c>
      <c r="BL21" s="3">
        <v>0.66367713004484308</v>
      </c>
      <c r="BM21" s="4">
        <v>0.67023554603854385</v>
      </c>
      <c r="BN21" s="3">
        <v>0.6517857142857143</v>
      </c>
      <c r="BO21" s="221">
        <v>0.844863731656184</v>
      </c>
      <c r="BP21" s="53">
        <v>0.78969957081544995</v>
      </c>
      <c r="BQ21" s="4">
        <v>1.7406440382941688E-3</v>
      </c>
      <c r="BR21" s="3">
        <v>9.0909090909090905E-3</v>
      </c>
      <c r="BS21" s="4">
        <v>7.1428571428571426E-3</v>
      </c>
      <c r="BT21" s="3">
        <v>9.3023255813953487E-3</v>
      </c>
      <c r="BU21" s="4">
        <v>3.4883720930232558E-2</v>
      </c>
      <c r="BV21" s="3">
        <v>1.9083969465648856E-2</v>
      </c>
      <c r="BW21" s="4">
        <v>2.8634361233480177E-2</v>
      </c>
      <c r="BX21" s="3">
        <v>1.7021276595744681E-2</v>
      </c>
      <c r="BY21" s="4">
        <v>2.8199566160520606E-2</v>
      </c>
      <c r="BZ21" s="3">
        <v>2.1276595744680851E-2</v>
      </c>
      <c r="CA21" s="4">
        <v>2.9598308668076109E-2</v>
      </c>
      <c r="CB21" s="3">
        <v>2.0833333333333332E-2</v>
      </c>
      <c r="CC21" s="4">
        <v>2.9598308668076109E-2</v>
      </c>
      <c r="CD21" s="3">
        <v>2.0242914979757085E-2</v>
      </c>
      <c r="CE21" s="78">
        <v>2.9535864978902954E-2</v>
      </c>
      <c r="CF21" s="175">
        <v>1.2605042016806723E-2</v>
      </c>
      <c r="CG21" s="78">
        <v>2.7888446215139442E-2</v>
      </c>
      <c r="CH21" s="175">
        <v>1.3452914798206279E-2</v>
      </c>
      <c r="CI21" s="78">
        <v>3.4261241970021415E-2</v>
      </c>
      <c r="CJ21" s="175">
        <v>1.7857142857142856E-2</v>
      </c>
      <c r="CK21" s="4">
        <v>4.5553145336225599E-2</v>
      </c>
      <c r="CL21" s="19">
        <v>7.2340425531914887E-2</v>
      </c>
      <c r="CM21" s="4">
        <v>0.36363636363636365</v>
      </c>
      <c r="CN21" s="19">
        <v>0.43333333333333335</v>
      </c>
      <c r="CO21" s="4">
        <v>0.7463002114164905</v>
      </c>
      <c r="CP21" s="19">
        <v>0.70445344129554655</v>
      </c>
      <c r="CQ21" s="4">
        <v>0.84177215189873422</v>
      </c>
      <c r="CR21" s="19">
        <v>0.83613445378151263</v>
      </c>
      <c r="CS21" s="4">
        <v>0.81872509960159368</v>
      </c>
      <c r="CT21" s="3">
        <v>0.78923766816143492</v>
      </c>
      <c r="CU21" s="4">
        <v>0.80299785867237683</v>
      </c>
      <c r="CV21" s="3">
        <v>0.7991071428571429</v>
      </c>
      <c r="CW21" s="4">
        <v>3.4782608695652175E-3</v>
      </c>
      <c r="CX21" s="3">
        <v>0</v>
      </c>
      <c r="CY21" s="4">
        <v>3.3927056827820186E-3</v>
      </c>
      <c r="CZ21" s="3">
        <v>0</v>
      </c>
      <c r="DA21" s="4">
        <v>1.7123287671232876E-3</v>
      </c>
      <c r="DB21" s="3">
        <v>0</v>
      </c>
      <c r="DC21" s="4">
        <v>3.4812880765883376E-3</v>
      </c>
      <c r="DD21" s="3">
        <v>1.3636363636363636E-2</v>
      </c>
      <c r="DE21" s="4">
        <v>4.464285714285714E-3</v>
      </c>
      <c r="DF21" s="3">
        <v>1.8604651162790697E-2</v>
      </c>
      <c r="DG21" s="4">
        <v>9.6899224806201549E-3</v>
      </c>
      <c r="DH21" s="3">
        <v>1.9083969465648856E-2</v>
      </c>
      <c r="DI21" s="4">
        <v>1.3215859030837005E-2</v>
      </c>
      <c r="DJ21" s="3">
        <v>2.1276595744680851E-2</v>
      </c>
      <c r="DK21" s="4">
        <v>3.6876355748373099E-2</v>
      </c>
      <c r="DL21" s="3">
        <v>5.9574468085106386E-2</v>
      </c>
      <c r="DM21" s="4">
        <v>0.29598308668076112</v>
      </c>
      <c r="DN21" s="3">
        <v>0.375</v>
      </c>
      <c r="DO21" s="4">
        <v>0.64904862579281186</v>
      </c>
      <c r="DP21" s="3">
        <v>0.65587044534412953</v>
      </c>
      <c r="DQ21" s="4">
        <v>0.70464135021097052</v>
      </c>
      <c r="DR21" s="3">
        <v>0.74369747899159666</v>
      </c>
      <c r="DS21" s="4">
        <v>0.69123505976095623</v>
      </c>
      <c r="DT21" s="3">
        <v>0.69955156950672648</v>
      </c>
      <c r="DU21" s="4">
        <v>0.68736616702355458</v>
      </c>
      <c r="DV21" s="3">
        <v>0.7410714285714286</v>
      </c>
      <c r="DW21" s="60">
        <v>0</v>
      </c>
      <c r="DX21" s="3">
        <v>0</v>
      </c>
      <c r="DY21" s="4">
        <v>0</v>
      </c>
      <c r="DZ21" s="3">
        <v>0</v>
      </c>
      <c r="EA21" s="4">
        <v>0</v>
      </c>
      <c r="EB21" s="3">
        <v>0</v>
      </c>
      <c r="EC21" s="4">
        <v>0</v>
      </c>
      <c r="ED21" s="3">
        <v>0</v>
      </c>
      <c r="EE21" s="4">
        <v>0</v>
      </c>
      <c r="EF21" s="3">
        <v>0</v>
      </c>
      <c r="EG21" s="4">
        <v>0</v>
      </c>
      <c r="EH21" s="3">
        <v>0</v>
      </c>
      <c r="EI21" s="4">
        <v>0</v>
      </c>
      <c r="EJ21" s="3">
        <v>0</v>
      </c>
      <c r="EK21" s="4">
        <v>0</v>
      </c>
      <c r="EL21" s="3">
        <v>0</v>
      </c>
      <c r="EM21" s="4">
        <v>0</v>
      </c>
      <c r="EN21" s="3">
        <v>0</v>
      </c>
      <c r="EO21" s="4">
        <v>0</v>
      </c>
      <c r="EP21" s="3">
        <v>0</v>
      </c>
      <c r="EQ21" s="4">
        <v>0</v>
      </c>
      <c r="ER21" s="3">
        <v>0</v>
      </c>
      <c r="ES21" s="4">
        <v>0</v>
      </c>
      <c r="ET21" s="3">
        <v>0</v>
      </c>
      <c r="EU21" s="4">
        <v>0</v>
      </c>
      <c r="EV21" s="3">
        <v>0</v>
      </c>
      <c r="EW21" s="221">
        <v>0</v>
      </c>
      <c r="EX21" s="53">
        <v>0</v>
      </c>
      <c r="EY21" s="60">
        <v>0</v>
      </c>
      <c r="EZ21" s="3">
        <v>0</v>
      </c>
      <c r="FA21" s="4">
        <v>0</v>
      </c>
      <c r="FB21" s="3">
        <v>0</v>
      </c>
      <c r="FC21" s="4">
        <v>0</v>
      </c>
      <c r="FD21" s="3">
        <v>0</v>
      </c>
      <c r="FE21" s="4">
        <v>0</v>
      </c>
      <c r="FF21" s="3">
        <v>0</v>
      </c>
      <c r="FG21" s="4">
        <v>0</v>
      </c>
      <c r="FH21" s="3">
        <v>0</v>
      </c>
      <c r="FI21" s="4">
        <v>0</v>
      </c>
      <c r="FJ21" s="3">
        <v>0</v>
      </c>
      <c r="FK21" s="4">
        <v>0</v>
      </c>
      <c r="FL21" s="3">
        <v>0</v>
      </c>
      <c r="FM21" s="4">
        <v>0</v>
      </c>
      <c r="FN21" s="3">
        <v>0</v>
      </c>
      <c r="FO21" s="4">
        <v>0</v>
      </c>
      <c r="FP21" s="3">
        <v>0</v>
      </c>
      <c r="FQ21" s="4">
        <v>0</v>
      </c>
      <c r="FR21" s="3">
        <v>0</v>
      </c>
      <c r="FS21" s="60">
        <v>0</v>
      </c>
      <c r="FT21" s="3">
        <v>0</v>
      </c>
      <c r="FU21" s="4">
        <v>0</v>
      </c>
      <c r="FV21" s="3">
        <v>0</v>
      </c>
      <c r="FW21" s="4">
        <v>0</v>
      </c>
      <c r="FX21" s="3">
        <v>0</v>
      </c>
      <c r="FY21" s="4">
        <v>0</v>
      </c>
      <c r="FZ21" s="3">
        <v>0</v>
      </c>
      <c r="GA21" s="4">
        <v>0</v>
      </c>
      <c r="GB21" s="19">
        <v>0</v>
      </c>
      <c r="GC21" s="4">
        <v>1.1952191235059761E-2</v>
      </c>
      <c r="GD21" s="3">
        <v>1.7937219730941704E-2</v>
      </c>
      <c r="GE21" s="221">
        <v>0</v>
      </c>
      <c r="GF21" s="3">
        <v>0</v>
      </c>
      <c r="GG21" s="60">
        <v>0</v>
      </c>
      <c r="GH21" s="3">
        <v>0</v>
      </c>
      <c r="GI21" s="4">
        <v>0.8318739054290718</v>
      </c>
      <c r="GJ21" s="3">
        <v>0.80800000000000005</v>
      </c>
      <c r="GK21" s="4">
        <v>0.97676419965576589</v>
      </c>
      <c r="GL21" s="3">
        <v>0.9765625</v>
      </c>
      <c r="GM21" s="4">
        <v>0.9869565217391304</v>
      </c>
      <c r="GN21" s="3">
        <v>0.96761133603238869</v>
      </c>
      <c r="GO21" s="4">
        <v>0.9779474130619169</v>
      </c>
      <c r="GP21" s="3">
        <v>0.98578199052132698</v>
      </c>
      <c r="GQ21" s="4">
        <v>0.98373287671232879</v>
      </c>
      <c r="GR21" s="3">
        <v>0.98689956331877726</v>
      </c>
      <c r="GS21" s="4">
        <v>0.98781549173194083</v>
      </c>
      <c r="GT21" s="3">
        <v>0.99090909090909096</v>
      </c>
      <c r="GU21" s="4">
        <v>0.98124999999999996</v>
      </c>
      <c r="GV21" s="3">
        <v>0.98139534883720925</v>
      </c>
      <c r="GW21" s="4">
        <v>0.9941860465116279</v>
      </c>
      <c r="GX21" s="3">
        <v>1</v>
      </c>
      <c r="GY21" s="4">
        <v>0.99118942731277537</v>
      </c>
      <c r="GZ21" s="3">
        <v>1</v>
      </c>
      <c r="HA21" s="4">
        <v>0.98915401301518435</v>
      </c>
      <c r="HB21" s="3">
        <v>1</v>
      </c>
      <c r="HC21" s="4">
        <v>0.98731501057082449</v>
      </c>
      <c r="HD21" s="3">
        <v>1</v>
      </c>
      <c r="HE21" s="4">
        <v>0.9978858350951374</v>
      </c>
      <c r="HF21" s="3">
        <v>1</v>
      </c>
      <c r="HG21" s="4">
        <v>1</v>
      </c>
      <c r="HH21" s="3">
        <v>1</v>
      </c>
      <c r="HI21" s="4">
        <v>0.99003984063745021</v>
      </c>
      <c r="HJ21" s="3">
        <v>0.99551569506726456</v>
      </c>
      <c r="HK21" s="4">
        <v>0.97216274089935761</v>
      </c>
      <c r="HL21" s="3">
        <v>0.9866071428571429</v>
      </c>
      <c r="HM21" s="60">
        <v>1</v>
      </c>
      <c r="HN21" s="3">
        <v>1</v>
      </c>
      <c r="HO21" s="4">
        <v>1</v>
      </c>
      <c r="HP21" s="3">
        <v>1</v>
      </c>
      <c r="HQ21" s="4">
        <v>0.99783080260303691</v>
      </c>
      <c r="HR21" s="3">
        <v>1</v>
      </c>
      <c r="HS21" s="4">
        <v>0.9978858350951374</v>
      </c>
      <c r="HT21" s="3">
        <v>1</v>
      </c>
      <c r="HU21" s="4">
        <v>1</v>
      </c>
      <c r="HV21" s="3">
        <v>1</v>
      </c>
      <c r="HW21" s="4">
        <v>1</v>
      </c>
      <c r="HX21" s="3">
        <v>1</v>
      </c>
      <c r="HY21" s="4">
        <v>1</v>
      </c>
      <c r="HZ21" s="3">
        <v>1</v>
      </c>
      <c r="IA21" s="4">
        <v>1</v>
      </c>
      <c r="IB21" s="3">
        <v>1</v>
      </c>
      <c r="IC21" s="4">
        <v>0</v>
      </c>
      <c r="ID21" s="3">
        <v>0</v>
      </c>
      <c r="IE21" s="4">
        <v>0</v>
      </c>
      <c r="IF21" s="3">
        <v>0</v>
      </c>
      <c r="IG21" s="4">
        <v>0</v>
      </c>
      <c r="IH21" s="3">
        <v>0</v>
      </c>
      <c r="II21" s="4">
        <v>1</v>
      </c>
      <c r="IJ21" s="3">
        <v>1</v>
      </c>
      <c r="IK21" s="4">
        <v>1</v>
      </c>
      <c r="IL21" s="3">
        <v>1</v>
      </c>
      <c r="IM21" s="4">
        <v>1</v>
      </c>
      <c r="IN21" s="3">
        <v>1</v>
      </c>
      <c r="IO21" s="4">
        <v>1</v>
      </c>
      <c r="IP21" s="3">
        <v>1</v>
      </c>
      <c r="IQ21" s="4">
        <v>1</v>
      </c>
      <c r="IR21" s="3">
        <v>1</v>
      </c>
      <c r="IS21" s="4">
        <v>1</v>
      </c>
      <c r="IT21" s="3">
        <v>1</v>
      </c>
      <c r="IU21" s="4">
        <v>1</v>
      </c>
      <c r="IV21" s="3">
        <v>1</v>
      </c>
      <c r="IW21" s="60">
        <v>1</v>
      </c>
      <c r="IX21" s="3">
        <v>1</v>
      </c>
      <c r="IY21" s="4">
        <v>1</v>
      </c>
      <c r="IZ21" s="3">
        <v>1</v>
      </c>
      <c r="JA21" s="4">
        <v>1</v>
      </c>
      <c r="JB21" s="3">
        <v>1</v>
      </c>
      <c r="JC21" s="4">
        <v>1</v>
      </c>
      <c r="JD21" s="3">
        <v>1</v>
      </c>
      <c r="JE21" s="4">
        <v>1</v>
      </c>
      <c r="JF21" s="3">
        <v>1</v>
      </c>
      <c r="JG21" s="4">
        <v>1</v>
      </c>
      <c r="JH21" s="3">
        <v>1</v>
      </c>
      <c r="JI21" s="4">
        <v>1</v>
      </c>
      <c r="JJ21" s="3">
        <v>1</v>
      </c>
      <c r="JK21" s="4">
        <v>0.92485055508112723</v>
      </c>
      <c r="JL21" s="3">
        <v>0.94805194805194803</v>
      </c>
      <c r="JM21" s="4">
        <v>0.93870402802101571</v>
      </c>
      <c r="JN21" s="3">
        <v>0.93600000000000005</v>
      </c>
      <c r="JO21" s="4">
        <v>0.94578313253012047</v>
      </c>
      <c r="JP21" s="3">
        <v>0.90625</v>
      </c>
      <c r="JQ21" s="2">
        <v>0.95913043478260873</v>
      </c>
      <c r="JR21" s="3">
        <v>0.88663967611336036</v>
      </c>
      <c r="JS21" s="4">
        <v>0.95165394402035619</v>
      </c>
      <c r="JT21" s="3">
        <v>0.91943127962085303</v>
      </c>
      <c r="JU21" s="4">
        <v>0.96232876712328763</v>
      </c>
      <c r="JV21" s="3">
        <v>0.9126637554585153</v>
      </c>
      <c r="JW21" s="4">
        <v>0.97127937336814618</v>
      </c>
      <c r="JX21" s="3">
        <v>0.9363636363636364</v>
      </c>
      <c r="JY21" s="4">
        <v>0.98035714285714282</v>
      </c>
      <c r="JZ21" s="3">
        <v>0.96744186046511627</v>
      </c>
      <c r="KA21" s="4">
        <v>0.97093023255813948</v>
      </c>
      <c r="KB21" s="3">
        <v>0.95038167938931295</v>
      </c>
      <c r="KC21" s="4">
        <v>0.95154185022026427</v>
      </c>
      <c r="KD21" s="3">
        <v>0.91914893617021276</v>
      </c>
      <c r="KE21" s="4">
        <v>0.9219088937093276</v>
      </c>
      <c r="KF21" s="3">
        <v>0.91063829787234041</v>
      </c>
      <c r="KG21" s="4">
        <v>0.92177589852008457</v>
      </c>
      <c r="KH21" s="3">
        <v>0.90833333333333333</v>
      </c>
      <c r="KI21" s="4">
        <v>0.93234672304439747</v>
      </c>
      <c r="KJ21" s="3">
        <v>0.90283400809716596</v>
      </c>
      <c r="KK21" s="15">
        <v>0.93881856540084385</v>
      </c>
      <c r="KL21" s="19">
        <v>0.92436974789915971</v>
      </c>
      <c r="KM21" s="4">
        <v>0.89243027888446214</v>
      </c>
      <c r="KN21" s="3">
        <v>0.905829596412556</v>
      </c>
      <c r="KO21" s="4">
        <v>0.88222698072805139</v>
      </c>
      <c r="KP21" s="3">
        <v>0.9151785714285714</v>
      </c>
      <c r="KQ21" s="4">
        <v>0.83689154568744661</v>
      </c>
      <c r="KR21" s="3">
        <v>0.82683982683982682</v>
      </c>
      <c r="KS21" s="4">
        <v>0.99737302977232922</v>
      </c>
      <c r="KT21" s="3">
        <v>0.98399999999999999</v>
      </c>
      <c r="KU21" s="4">
        <v>1</v>
      </c>
      <c r="KV21" s="3">
        <v>1</v>
      </c>
      <c r="KW21" s="4">
        <v>1</v>
      </c>
      <c r="KX21" s="3">
        <v>1</v>
      </c>
      <c r="KY21" s="4">
        <v>1</v>
      </c>
      <c r="KZ21" s="3">
        <v>1</v>
      </c>
      <c r="LA21" s="4">
        <v>1</v>
      </c>
      <c r="LB21" s="3">
        <v>1</v>
      </c>
      <c r="LC21" s="4">
        <v>1</v>
      </c>
      <c r="LD21" s="3">
        <v>1</v>
      </c>
      <c r="LE21" s="4">
        <v>1</v>
      </c>
      <c r="LF21" s="3">
        <v>1</v>
      </c>
      <c r="LG21" s="4">
        <v>1</v>
      </c>
      <c r="LH21" s="3">
        <v>1</v>
      </c>
      <c r="LI21" s="4">
        <v>1</v>
      </c>
      <c r="LJ21" s="3">
        <v>1</v>
      </c>
      <c r="LK21" s="4">
        <v>1</v>
      </c>
      <c r="LL21" s="3">
        <v>1</v>
      </c>
      <c r="LM21" s="4">
        <v>1</v>
      </c>
      <c r="LN21" s="3">
        <v>1</v>
      </c>
      <c r="LO21" s="4">
        <v>1</v>
      </c>
      <c r="LP21" s="3">
        <v>1</v>
      </c>
      <c r="LQ21" s="4">
        <v>1</v>
      </c>
      <c r="LR21" s="3">
        <v>1</v>
      </c>
      <c r="LS21" s="4">
        <v>1</v>
      </c>
      <c r="LT21" s="3">
        <v>1</v>
      </c>
      <c r="LU21" s="4">
        <v>1</v>
      </c>
      <c r="LV21" s="3">
        <v>1</v>
      </c>
      <c r="LW21" s="4">
        <v>0.99573014517506409</v>
      </c>
      <c r="LX21" s="3">
        <v>0.9913419913419913</v>
      </c>
      <c r="LY21" s="4">
        <v>1</v>
      </c>
      <c r="LZ21" s="3">
        <v>1</v>
      </c>
      <c r="MA21" s="4">
        <v>1</v>
      </c>
      <c r="MB21" s="3">
        <v>1</v>
      </c>
      <c r="MC21" s="4">
        <v>1</v>
      </c>
      <c r="MD21" s="3">
        <v>1</v>
      </c>
      <c r="ME21" s="4">
        <v>1</v>
      </c>
      <c r="MF21" s="3">
        <v>1</v>
      </c>
      <c r="MG21" s="4">
        <v>1</v>
      </c>
      <c r="MH21" s="3">
        <v>1</v>
      </c>
      <c r="MI21" s="4">
        <v>1</v>
      </c>
      <c r="MJ21" s="3">
        <v>1</v>
      </c>
      <c r="MK21" s="4">
        <v>1</v>
      </c>
      <c r="ML21" s="3">
        <v>1</v>
      </c>
      <c r="MM21" s="4">
        <v>1</v>
      </c>
      <c r="MN21" s="3">
        <v>1</v>
      </c>
      <c r="MO21" s="4">
        <v>1</v>
      </c>
      <c r="MP21" s="3">
        <v>1</v>
      </c>
      <c r="MQ21" s="4">
        <v>1</v>
      </c>
      <c r="MR21" s="3">
        <v>1</v>
      </c>
      <c r="MS21" s="4">
        <v>1</v>
      </c>
      <c r="MT21" s="3">
        <v>1</v>
      </c>
      <c r="MU21" s="4">
        <v>1</v>
      </c>
      <c r="MV21" s="3">
        <v>1</v>
      </c>
      <c r="MW21" s="4">
        <v>1</v>
      </c>
      <c r="MX21" s="3">
        <v>1</v>
      </c>
      <c r="MY21" s="4">
        <v>1</v>
      </c>
      <c r="MZ21" s="3">
        <v>1</v>
      </c>
      <c r="NA21" s="4">
        <v>1</v>
      </c>
      <c r="NB21" s="3">
        <v>1</v>
      </c>
    </row>
    <row r="22" spans="1:366" outlineLevel="1" x14ac:dyDescent="0.35">
      <c r="A22" s="11" t="s">
        <v>336</v>
      </c>
      <c r="B22" s="1" t="s">
        <v>29</v>
      </c>
      <c r="C22" s="5">
        <v>3509</v>
      </c>
      <c r="D22" s="6">
        <v>1024</v>
      </c>
      <c r="E22" s="7">
        <v>3556</v>
      </c>
      <c r="F22" s="6">
        <v>1037</v>
      </c>
      <c r="G22" s="7">
        <v>3582</v>
      </c>
      <c r="H22" s="6">
        <v>1024</v>
      </c>
      <c r="I22" s="7">
        <v>3539</v>
      </c>
      <c r="J22" s="6">
        <v>924</v>
      </c>
      <c r="K22" s="7">
        <v>3512</v>
      </c>
      <c r="L22" s="6">
        <v>738</v>
      </c>
      <c r="M22" s="7">
        <v>3449</v>
      </c>
      <c r="N22" s="6">
        <v>753</v>
      </c>
      <c r="O22" s="7">
        <v>3562</v>
      </c>
      <c r="P22" s="6">
        <v>779</v>
      </c>
      <c r="Q22" s="7">
        <v>3604</v>
      </c>
      <c r="R22" s="6">
        <v>798</v>
      </c>
      <c r="S22" s="7">
        <v>1490</v>
      </c>
      <c r="T22" s="6">
        <v>846</v>
      </c>
      <c r="U22" s="7">
        <v>1562</v>
      </c>
      <c r="V22" s="6">
        <v>886</v>
      </c>
      <c r="W22" s="7">
        <v>1630</v>
      </c>
      <c r="X22" s="6">
        <v>904</v>
      </c>
      <c r="Y22" s="7">
        <v>1648</v>
      </c>
      <c r="Z22" s="6">
        <v>905</v>
      </c>
      <c r="AA22" s="7">
        <v>1690</v>
      </c>
      <c r="AB22" s="6">
        <v>917</v>
      </c>
      <c r="AC22" s="7">
        <v>1682</v>
      </c>
      <c r="AD22" s="6">
        <v>925</v>
      </c>
      <c r="AE22" s="7">
        <v>1649</v>
      </c>
      <c r="AF22" s="6">
        <v>943</v>
      </c>
      <c r="AG22" s="7">
        <v>1599</v>
      </c>
      <c r="AH22" s="6">
        <v>940</v>
      </c>
      <c r="AI22" s="60">
        <v>0.95896266742661729</v>
      </c>
      <c r="AJ22" s="3">
        <v>0.958984375</v>
      </c>
      <c r="AK22" s="4">
        <v>0.96091113610798651</v>
      </c>
      <c r="AL22" s="3">
        <v>0.95756991321118612</v>
      </c>
      <c r="AM22" s="4">
        <v>0.9584031267448353</v>
      </c>
      <c r="AN22" s="3">
        <v>0.95703125</v>
      </c>
      <c r="AO22" s="4">
        <v>0.95535461994913817</v>
      </c>
      <c r="AP22" s="3">
        <v>0.96103896103896103</v>
      </c>
      <c r="AQ22" s="4">
        <v>0.95187927107061499</v>
      </c>
      <c r="AR22" s="3">
        <v>0.96070460704607041</v>
      </c>
      <c r="AS22" s="4">
        <v>0.95216004639025809</v>
      </c>
      <c r="AT22" s="3">
        <v>0.9614873837981408</v>
      </c>
      <c r="AU22" s="4">
        <v>0.95676586187535095</v>
      </c>
      <c r="AV22" s="3">
        <v>0.96534017971758668</v>
      </c>
      <c r="AW22" s="4">
        <v>0.9830743618201998</v>
      </c>
      <c r="AX22" s="3">
        <v>0.98621553884711777</v>
      </c>
      <c r="AY22" s="4">
        <v>0.94630872483221473</v>
      </c>
      <c r="AZ22" s="3">
        <v>0.9621749408983451</v>
      </c>
      <c r="BA22" s="4">
        <v>0.89436619718309862</v>
      </c>
      <c r="BB22" s="3">
        <v>0.8724604966139955</v>
      </c>
      <c r="BC22" s="4">
        <v>0.88159509202453989</v>
      </c>
      <c r="BD22" s="3">
        <v>0.87389380530973448</v>
      </c>
      <c r="BE22" s="4">
        <v>0.86589805825242716</v>
      </c>
      <c r="BF22" s="3">
        <v>0.8552486187845304</v>
      </c>
      <c r="BG22" s="4">
        <v>0.6449704142011834</v>
      </c>
      <c r="BH22" s="3">
        <v>0.62268266085059976</v>
      </c>
      <c r="BI22" s="4">
        <v>0.63495838287752671</v>
      </c>
      <c r="BJ22" s="3">
        <v>0.61513513513513518</v>
      </c>
      <c r="BK22" s="4">
        <v>0.42753183747725892</v>
      </c>
      <c r="BL22" s="3">
        <v>0.37115588547189821</v>
      </c>
      <c r="BM22" s="4">
        <v>0.257661038148843</v>
      </c>
      <c r="BN22" s="3">
        <v>0.24893617021276596</v>
      </c>
      <c r="BO22" s="221">
        <v>0.68715427166564202</v>
      </c>
      <c r="BP22" s="53">
        <v>0.67634854771784203</v>
      </c>
      <c r="BQ22" s="4">
        <v>0</v>
      </c>
      <c r="BR22" s="3">
        <v>0</v>
      </c>
      <c r="BS22" s="4">
        <v>0</v>
      </c>
      <c r="BT22" s="3">
        <v>0</v>
      </c>
      <c r="BU22" s="4">
        <v>6.711409395973154E-4</v>
      </c>
      <c r="BV22" s="3">
        <v>0</v>
      </c>
      <c r="BW22" s="4">
        <v>6.4020486555697821E-4</v>
      </c>
      <c r="BX22" s="3">
        <v>0</v>
      </c>
      <c r="BY22" s="4">
        <v>6.1349693251533746E-4</v>
      </c>
      <c r="BZ22" s="3">
        <v>0</v>
      </c>
      <c r="CA22" s="4">
        <v>6.0679611650485432E-4</v>
      </c>
      <c r="CB22" s="3">
        <v>0</v>
      </c>
      <c r="CC22" s="4">
        <v>5.9171597633136095E-4</v>
      </c>
      <c r="CD22" s="3">
        <v>0</v>
      </c>
      <c r="CE22" s="78">
        <v>1.1890606420927466E-3</v>
      </c>
      <c r="CF22" s="175">
        <v>2.1621621621621622E-3</v>
      </c>
      <c r="CG22" s="78">
        <v>0</v>
      </c>
      <c r="CH22" s="175">
        <v>0</v>
      </c>
      <c r="CI22" s="78">
        <v>0</v>
      </c>
      <c r="CJ22" s="175">
        <v>0</v>
      </c>
      <c r="CK22" s="4">
        <v>0.37116564417177916</v>
      </c>
      <c r="CL22" s="19">
        <v>0.38053097345132741</v>
      </c>
      <c r="CM22" s="4">
        <v>0.44478155339805825</v>
      </c>
      <c r="CN22" s="19">
        <v>0.48508287292817681</v>
      </c>
      <c r="CO22" s="4">
        <v>0.45976331360946748</v>
      </c>
      <c r="CP22" s="19">
        <v>0.48636859323882226</v>
      </c>
      <c r="CQ22" s="4">
        <v>0.53210463733650415</v>
      </c>
      <c r="CR22" s="19">
        <v>0.5394594594594595</v>
      </c>
      <c r="CS22" s="4">
        <v>0.59793814432989689</v>
      </c>
      <c r="CT22" s="3">
        <v>0.59597030752916225</v>
      </c>
      <c r="CU22" s="4">
        <v>0.67729831144465291</v>
      </c>
      <c r="CV22" s="3">
        <v>0.67872340425531918</v>
      </c>
      <c r="CW22" s="4">
        <v>1.6953941791466515E-3</v>
      </c>
      <c r="CX22" s="3">
        <v>4.329004329004329E-3</v>
      </c>
      <c r="CY22" s="4">
        <v>1.6514806378132119E-2</v>
      </c>
      <c r="CZ22" s="3">
        <v>2.5745257452574527E-2</v>
      </c>
      <c r="DA22" s="4">
        <v>1.7686285879965208E-2</v>
      </c>
      <c r="DB22" s="3">
        <v>2.7888446215139442E-2</v>
      </c>
      <c r="DC22" s="4">
        <v>4.7164514317798986E-2</v>
      </c>
      <c r="DD22" s="3">
        <v>4.878048780487805E-2</v>
      </c>
      <c r="DE22" s="4">
        <v>0.10377358490566038</v>
      </c>
      <c r="DF22" s="3">
        <v>8.8972431077694231E-2</v>
      </c>
      <c r="DG22" s="4">
        <v>0.13154362416107382</v>
      </c>
      <c r="DH22" s="3">
        <v>0.12884160756501181</v>
      </c>
      <c r="DI22" s="4">
        <v>0.22535211267605634</v>
      </c>
      <c r="DJ22" s="3">
        <v>0.23927765237020315</v>
      </c>
      <c r="DK22" s="4">
        <v>0.34417177914110431</v>
      </c>
      <c r="DL22" s="3">
        <v>0.35951327433628316</v>
      </c>
      <c r="DM22" s="4">
        <v>0.41383495145631066</v>
      </c>
      <c r="DN22" s="3">
        <v>0.45524861878453038</v>
      </c>
      <c r="DO22" s="4">
        <v>0.42011834319526625</v>
      </c>
      <c r="DP22" s="3">
        <v>0.45365321701199562</v>
      </c>
      <c r="DQ22" s="4">
        <v>0.44530321046373367</v>
      </c>
      <c r="DR22" s="3">
        <v>0.48324324324324325</v>
      </c>
      <c r="DS22" s="4">
        <v>0.50090964220739842</v>
      </c>
      <c r="DT22" s="3">
        <v>0.53552492046659594</v>
      </c>
      <c r="DU22" s="4">
        <v>0.55597248280175104</v>
      </c>
      <c r="DV22" s="3">
        <v>0.61808510638297876</v>
      </c>
      <c r="DW22" s="60">
        <v>0</v>
      </c>
      <c r="DX22" s="3">
        <v>0</v>
      </c>
      <c r="DY22" s="4">
        <v>0</v>
      </c>
      <c r="DZ22" s="3">
        <v>0</v>
      </c>
      <c r="EA22" s="4">
        <v>0</v>
      </c>
      <c r="EB22" s="3">
        <v>0</v>
      </c>
      <c r="EC22" s="4">
        <v>0</v>
      </c>
      <c r="ED22" s="3">
        <v>0</v>
      </c>
      <c r="EE22" s="4">
        <v>0</v>
      </c>
      <c r="EF22" s="3">
        <v>0</v>
      </c>
      <c r="EG22" s="4">
        <v>0</v>
      </c>
      <c r="EH22" s="3">
        <v>0</v>
      </c>
      <c r="EI22" s="4">
        <v>0</v>
      </c>
      <c r="EJ22" s="3">
        <v>0</v>
      </c>
      <c r="EK22" s="4">
        <v>0</v>
      </c>
      <c r="EL22" s="3">
        <v>0</v>
      </c>
      <c r="EM22" s="4">
        <v>0</v>
      </c>
      <c r="EN22" s="3">
        <v>0</v>
      </c>
      <c r="EO22" s="4">
        <v>0</v>
      </c>
      <c r="EP22" s="3">
        <v>0</v>
      </c>
      <c r="EQ22" s="4">
        <v>0</v>
      </c>
      <c r="ER22" s="3">
        <v>0</v>
      </c>
      <c r="ES22" s="4">
        <v>0</v>
      </c>
      <c r="ET22" s="3">
        <v>0</v>
      </c>
      <c r="EU22" s="4">
        <v>0</v>
      </c>
      <c r="EV22" s="3">
        <v>0</v>
      </c>
      <c r="EW22" s="221">
        <v>0</v>
      </c>
      <c r="EX22" s="53">
        <v>0</v>
      </c>
      <c r="EY22" s="60">
        <v>0</v>
      </c>
      <c r="EZ22" s="3">
        <v>0</v>
      </c>
      <c r="FA22" s="4">
        <v>0</v>
      </c>
      <c r="FB22" s="3">
        <v>0</v>
      </c>
      <c r="FC22" s="4">
        <v>0</v>
      </c>
      <c r="FD22" s="3">
        <v>0</v>
      </c>
      <c r="FE22" s="4">
        <v>0</v>
      </c>
      <c r="FF22" s="3">
        <v>0</v>
      </c>
      <c r="FG22" s="4">
        <v>0</v>
      </c>
      <c r="FH22" s="3">
        <v>0</v>
      </c>
      <c r="FI22" s="4">
        <v>0</v>
      </c>
      <c r="FJ22" s="3">
        <v>0</v>
      </c>
      <c r="FK22" s="4">
        <v>0</v>
      </c>
      <c r="FL22" s="3">
        <v>0</v>
      </c>
      <c r="FM22" s="4">
        <v>0</v>
      </c>
      <c r="FN22" s="3">
        <v>0</v>
      </c>
      <c r="FO22" s="4">
        <v>0</v>
      </c>
      <c r="FP22" s="3">
        <v>0</v>
      </c>
      <c r="FQ22" s="4">
        <v>0</v>
      </c>
      <c r="FR22" s="3">
        <v>0</v>
      </c>
      <c r="FS22" s="60">
        <v>0</v>
      </c>
      <c r="FT22" s="3">
        <v>0</v>
      </c>
      <c r="FU22" s="4">
        <v>0</v>
      </c>
      <c r="FV22" s="3">
        <v>0</v>
      </c>
      <c r="FW22" s="4">
        <v>0</v>
      </c>
      <c r="FX22" s="3">
        <v>0</v>
      </c>
      <c r="FY22" s="4">
        <v>4.6153846153846156E-2</v>
      </c>
      <c r="FZ22" s="3">
        <v>7.0883315158124321E-2</v>
      </c>
      <c r="GA22" s="4">
        <v>6.4209274673008326E-2</v>
      </c>
      <c r="GB22" s="19">
        <v>0.10486486486486486</v>
      </c>
      <c r="GC22" s="4">
        <v>6.6100667070952093E-2</v>
      </c>
      <c r="GD22" s="3">
        <v>0.10180275715800637</v>
      </c>
      <c r="GE22" s="221">
        <v>5.3158223889931203E-2</v>
      </c>
      <c r="GF22" s="3">
        <v>8.9361702127659495E-2</v>
      </c>
      <c r="GG22" s="60">
        <v>0</v>
      </c>
      <c r="GH22" s="3">
        <v>0</v>
      </c>
      <c r="GI22" s="4">
        <v>0.66197975253093366</v>
      </c>
      <c r="GJ22" s="3">
        <v>0.64995178399228548</v>
      </c>
      <c r="GK22" s="4">
        <v>0.9905080960357342</v>
      </c>
      <c r="GL22" s="3">
        <v>0.986328125</v>
      </c>
      <c r="GM22" s="4">
        <v>0.99321842328341337</v>
      </c>
      <c r="GN22" s="3">
        <v>0.98917748917748916</v>
      </c>
      <c r="GO22" s="4">
        <v>0.99259681093394081</v>
      </c>
      <c r="GP22" s="3">
        <v>0.98915989159891604</v>
      </c>
      <c r="GQ22" s="4">
        <v>0.99246158306755583</v>
      </c>
      <c r="GR22" s="3">
        <v>0.98671978751660028</v>
      </c>
      <c r="GS22" s="4">
        <v>0.99045480067377878</v>
      </c>
      <c r="GT22" s="3">
        <v>0.98459563543003847</v>
      </c>
      <c r="GU22" s="4">
        <v>0.9694783573806881</v>
      </c>
      <c r="GV22" s="3">
        <v>0.97243107769423553</v>
      </c>
      <c r="GW22" s="4">
        <v>0.99194630872483225</v>
      </c>
      <c r="GX22" s="3">
        <v>0.99290780141843971</v>
      </c>
      <c r="GY22" s="4">
        <v>0.99231754161331631</v>
      </c>
      <c r="GZ22" s="3">
        <v>0.99548532731376971</v>
      </c>
      <c r="HA22" s="4">
        <v>0.996319018404908</v>
      </c>
      <c r="HB22" s="3">
        <v>0.99778761061946908</v>
      </c>
      <c r="HC22" s="4">
        <v>0.99878640776699024</v>
      </c>
      <c r="HD22" s="3">
        <v>0.99889502762430937</v>
      </c>
      <c r="HE22" s="4">
        <v>1</v>
      </c>
      <c r="HF22" s="3">
        <v>1</v>
      </c>
      <c r="HG22" s="4">
        <v>0.99762187871581454</v>
      </c>
      <c r="HH22" s="3">
        <v>1</v>
      </c>
      <c r="HI22" s="4">
        <v>0.98059429957550026</v>
      </c>
      <c r="HJ22" s="3">
        <v>0.98303287380699889</v>
      </c>
      <c r="HK22" s="4">
        <v>0.95747342088805498</v>
      </c>
      <c r="HL22" s="3">
        <v>0.96170212765957441</v>
      </c>
      <c r="HM22" s="60">
        <v>1</v>
      </c>
      <c r="HN22" s="3">
        <v>1</v>
      </c>
      <c r="HO22" s="4">
        <v>1</v>
      </c>
      <c r="HP22" s="3">
        <v>1</v>
      </c>
      <c r="HQ22" s="4">
        <v>1</v>
      </c>
      <c r="HR22" s="3">
        <v>1</v>
      </c>
      <c r="HS22" s="4">
        <v>1</v>
      </c>
      <c r="HT22" s="3">
        <v>1</v>
      </c>
      <c r="HU22" s="4">
        <v>1</v>
      </c>
      <c r="HV22" s="3">
        <v>1</v>
      </c>
      <c r="HW22" s="4">
        <v>1</v>
      </c>
      <c r="HX22" s="3">
        <v>1</v>
      </c>
      <c r="HY22" s="4">
        <v>1</v>
      </c>
      <c r="HZ22" s="3">
        <v>1</v>
      </c>
      <c r="IA22" s="4">
        <v>1</v>
      </c>
      <c r="IB22" s="3">
        <v>1</v>
      </c>
      <c r="IC22" s="4">
        <v>0</v>
      </c>
      <c r="ID22" s="3">
        <v>0</v>
      </c>
      <c r="IE22" s="4">
        <v>0</v>
      </c>
      <c r="IF22" s="3">
        <v>0</v>
      </c>
      <c r="IG22" s="4">
        <v>0</v>
      </c>
      <c r="IH22" s="3">
        <v>0</v>
      </c>
      <c r="II22" s="4">
        <v>1</v>
      </c>
      <c r="IJ22" s="3">
        <v>1</v>
      </c>
      <c r="IK22" s="4">
        <v>1</v>
      </c>
      <c r="IL22" s="3">
        <v>1</v>
      </c>
      <c r="IM22" s="4">
        <v>1</v>
      </c>
      <c r="IN22" s="3">
        <v>1</v>
      </c>
      <c r="IO22" s="4">
        <v>1</v>
      </c>
      <c r="IP22" s="3">
        <v>1</v>
      </c>
      <c r="IQ22" s="4">
        <v>1</v>
      </c>
      <c r="IR22" s="3">
        <v>1</v>
      </c>
      <c r="IS22" s="4">
        <v>1</v>
      </c>
      <c r="IT22" s="3">
        <v>1</v>
      </c>
      <c r="IU22" s="4">
        <v>1</v>
      </c>
      <c r="IV22" s="3">
        <v>1</v>
      </c>
      <c r="IW22" s="60">
        <v>1</v>
      </c>
      <c r="IX22" s="3">
        <v>1</v>
      </c>
      <c r="IY22" s="4">
        <v>1</v>
      </c>
      <c r="IZ22" s="3">
        <v>1</v>
      </c>
      <c r="JA22" s="4">
        <v>1</v>
      </c>
      <c r="JB22" s="3">
        <v>1</v>
      </c>
      <c r="JC22" s="4">
        <v>1</v>
      </c>
      <c r="JD22" s="3">
        <v>1</v>
      </c>
      <c r="JE22" s="4">
        <v>1</v>
      </c>
      <c r="JF22" s="3">
        <v>1</v>
      </c>
      <c r="JG22" s="4">
        <v>1</v>
      </c>
      <c r="JH22" s="3">
        <v>1</v>
      </c>
      <c r="JI22" s="4">
        <v>1</v>
      </c>
      <c r="JJ22" s="3">
        <v>1</v>
      </c>
      <c r="JK22" s="4">
        <v>0.95896266742661729</v>
      </c>
      <c r="JL22" s="3">
        <v>0.958984375</v>
      </c>
      <c r="JM22" s="4">
        <v>0.96091113610798651</v>
      </c>
      <c r="JN22" s="3">
        <v>0.95756991321118612</v>
      </c>
      <c r="JO22" s="4">
        <v>0.9584031267448353</v>
      </c>
      <c r="JP22" s="3">
        <v>0.95703125</v>
      </c>
      <c r="JQ22" s="2">
        <v>0.95535461994913817</v>
      </c>
      <c r="JR22" s="3">
        <v>0.96103896103896103</v>
      </c>
      <c r="JS22" s="4">
        <v>0.95187927107061499</v>
      </c>
      <c r="JT22" s="3">
        <v>0.96070460704607041</v>
      </c>
      <c r="JU22" s="4">
        <v>0.95216004639025809</v>
      </c>
      <c r="JV22" s="3">
        <v>0.9614873837981408</v>
      </c>
      <c r="JW22" s="4">
        <v>0.95676586187535095</v>
      </c>
      <c r="JX22" s="3">
        <v>0.96534017971758668</v>
      </c>
      <c r="JY22" s="4">
        <v>0.9830743618201998</v>
      </c>
      <c r="JZ22" s="3">
        <v>0.98621553884711777</v>
      </c>
      <c r="KA22" s="4">
        <v>0.94630872483221473</v>
      </c>
      <c r="KB22" s="3">
        <v>0.96335697399527187</v>
      </c>
      <c r="KC22" s="4">
        <v>0.91101152368757998</v>
      </c>
      <c r="KD22" s="3">
        <v>0.90067720090293457</v>
      </c>
      <c r="KE22" s="4">
        <v>0.90981595092024536</v>
      </c>
      <c r="KF22" s="3">
        <v>0.91592920353982299</v>
      </c>
      <c r="KG22" s="4">
        <v>0.908373786407767</v>
      </c>
      <c r="KH22" s="3">
        <v>0.91602209944751378</v>
      </c>
      <c r="KI22" s="4">
        <v>0.81360946745562135</v>
      </c>
      <c r="KJ22" s="3">
        <v>0.81788440567066523</v>
      </c>
      <c r="KK22" s="15">
        <v>0.80856123662306778</v>
      </c>
      <c r="KL22" s="19">
        <v>0.81729729729729728</v>
      </c>
      <c r="KM22" s="4">
        <v>0.75197089144936324</v>
      </c>
      <c r="KN22" s="3">
        <v>0.76246023329798518</v>
      </c>
      <c r="KO22" s="4">
        <v>0.69480925578486552</v>
      </c>
      <c r="KP22" s="3">
        <v>0.7638297872340426</v>
      </c>
      <c r="KQ22" s="4">
        <v>0.99287546309489882</v>
      </c>
      <c r="KR22" s="3">
        <v>0.998046875</v>
      </c>
      <c r="KS22" s="4">
        <v>0.99381327334083236</v>
      </c>
      <c r="KT22" s="3">
        <v>0.99228543876567021</v>
      </c>
      <c r="KU22" s="4">
        <v>0.9988833054159687</v>
      </c>
      <c r="KV22" s="3">
        <v>0.998046875</v>
      </c>
      <c r="KW22" s="4">
        <v>0.99886973721390226</v>
      </c>
      <c r="KX22" s="3">
        <v>0.99783549783549785</v>
      </c>
      <c r="KY22" s="4">
        <v>0.99914578587699321</v>
      </c>
      <c r="KZ22" s="3">
        <v>0.99728997289972898</v>
      </c>
      <c r="LA22" s="4">
        <v>1</v>
      </c>
      <c r="LB22" s="3">
        <v>1</v>
      </c>
      <c r="LC22" s="4">
        <v>1</v>
      </c>
      <c r="LD22" s="3">
        <v>1</v>
      </c>
      <c r="LE22" s="4">
        <v>1</v>
      </c>
      <c r="LF22" s="3">
        <v>1</v>
      </c>
      <c r="LG22" s="4">
        <v>1</v>
      </c>
      <c r="LH22" s="3">
        <v>1</v>
      </c>
      <c r="LI22" s="4">
        <v>1</v>
      </c>
      <c r="LJ22" s="3">
        <v>1</v>
      </c>
      <c r="LK22" s="4">
        <v>1</v>
      </c>
      <c r="LL22" s="3">
        <v>1</v>
      </c>
      <c r="LM22" s="4">
        <v>1</v>
      </c>
      <c r="LN22" s="3">
        <v>1</v>
      </c>
      <c r="LO22" s="4">
        <v>1</v>
      </c>
      <c r="LP22" s="3">
        <v>1</v>
      </c>
      <c r="LQ22" s="4">
        <v>1</v>
      </c>
      <c r="LR22" s="3">
        <v>1</v>
      </c>
      <c r="LS22" s="4">
        <v>1</v>
      </c>
      <c r="LT22" s="3">
        <v>1</v>
      </c>
      <c r="LU22" s="4">
        <v>1</v>
      </c>
      <c r="LV22" s="3">
        <v>1</v>
      </c>
      <c r="LW22" s="4">
        <v>0.99800512966657162</v>
      </c>
      <c r="LX22" s="3">
        <v>0.998046875</v>
      </c>
      <c r="LY22" s="4">
        <v>0.99831271091113616</v>
      </c>
      <c r="LZ22" s="3">
        <v>1</v>
      </c>
      <c r="MA22" s="4">
        <v>1</v>
      </c>
      <c r="MB22" s="3">
        <v>1</v>
      </c>
      <c r="MC22" s="4">
        <v>1</v>
      </c>
      <c r="MD22" s="3">
        <v>1</v>
      </c>
      <c r="ME22" s="4">
        <v>1</v>
      </c>
      <c r="MF22" s="3">
        <v>1</v>
      </c>
      <c r="MG22" s="4">
        <v>1</v>
      </c>
      <c r="MH22" s="3">
        <v>1</v>
      </c>
      <c r="MI22" s="4">
        <v>1</v>
      </c>
      <c r="MJ22" s="3">
        <v>1</v>
      </c>
      <c r="MK22" s="4">
        <v>1</v>
      </c>
      <c r="ML22" s="3">
        <v>1</v>
      </c>
      <c r="MM22" s="4">
        <v>1</v>
      </c>
      <c r="MN22" s="3">
        <v>1</v>
      </c>
      <c r="MO22" s="4">
        <v>1</v>
      </c>
      <c r="MP22" s="3">
        <v>1</v>
      </c>
      <c r="MQ22" s="4">
        <v>1</v>
      </c>
      <c r="MR22" s="3">
        <v>1</v>
      </c>
      <c r="MS22" s="4">
        <v>1</v>
      </c>
      <c r="MT22" s="3">
        <v>1</v>
      </c>
      <c r="MU22" s="4">
        <v>1</v>
      </c>
      <c r="MV22" s="3">
        <v>1</v>
      </c>
      <c r="MW22" s="4">
        <v>1</v>
      </c>
      <c r="MX22" s="3">
        <v>1</v>
      </c>
      <c r="MY22" s="4">
        <v>1</v>
      </c>
      <c r="MZ22" s="3">
        <v>1</v>
      </c>
      <c r="NA22" s="4">
        <v>1</v>
      </c>
      <c r="NB22" s="3">
        <v>1</v>
      </c>
    </row>
    <row r="23" spans="1:366" outlineLevel="1" x14ac:dyDescent="0.35">
      <c r="A23" s="11" t="s">
        <v>337</v>
      </c>
      <c r="B23" s="1" t="s">
        <v>30</v>
      </c>
      <c r="C23" s="5">
        <v>2237</v>
      </c>
      <c r="D23" s="6">
        <v>696</v>
      </c>
      <c r="E23" s="7">
        <v>2212</v>
      </c>
      <c r="F23" s="6">
        <v>668</v>
      </c>
      <c r="G23" s="7">
        <v>2196</v>
      </c>
      <c r="H23" s="6">
        <v>691</v>
      </c>
      <c r="I23" s="7">
        <v>2191</v>
      </c>
      <c r="J23" s="6">
        <v>599</v>
      </c>
      <c r="K23" s="7">
        <v>2162</v>
      </c>
      <c r="L23" s="6">
        <v>494</v>
      </c>
      <c r="M23" s="7">
        <v>2133</v>
      </c>
      <c r="N23" s="6">
        <v>522</v>
      </c>
      <c r="O23" s="7">
        <v>2053</v>
      </c>
      <c r="P23" s="6">
        <v>462</v>
      </c>
      <c r="Q23" s="7">
        <v>2059</v>
      </c>
      <c r="R23" s="6">
        <v>547</v>
      </c>
      <c r="S23" s="7">
        <v>987</v>
      </c>
      <c r="T23" s="6">
        <v>587</v>
      </c>
      <c r="U23" s="7">
        <v>660</v>
      </c>
      <c r="V23" s="6">
        <v>383</v>
      </c>
      <c r="W23" s="7">
        <v>692</v>
      </c>
      <c r="X23" s="6">
        <v>398</v>
      </c>
      <c r="Y23" s="7">
        <v>703</v>
      </c>
      <c r="Z23" s="6">
        <v>411</v>
      </c>
      <c r="AA23" s="7">
        <v>710</v>
      </c>
      <c r="AB23" s="6">
        <v>421</v>
      </c>
      <c r="AC23" s="7">
        <v>704</v>
      </c>
      <c r="AD23" s="6">
        <v>445</v>
      </c>
      <c r="AE23" s="7">
        <v>709</v>
      </c>
      <c r="AF23" s="6">
        <v>457</v>
      </c>
      <c r="AG23" s="7">
        <v>774</v>
      </c>
      <c r="AH23" s="6">
        <v>493</v>
      </c>
      <c r="AI23" s="60">
        <v>0.89718372820742065</v>
      </c>
      <c r="AJ23" s="3">
        <v>0.89798850574712641</v>
      </c>
      <c r="AK23" s="4">
        <v>0.91003616636528029</v>
      </c>
      <c r="AL23" s="3">
        <v>0.91916167664670656</v>
      </c>
      <c r="AM23" s="4">
        <v>0.90346083788706744</v>
      </c>
      <c r="AN23" s="3">
        <v>0.89869753979739508</v>
      </c>
      <c r="AO23" s="4">
        <v>0.90643541761752622</v>
      </c>
      <c r="AP23" s="3">
        <v>0.91819699499165275</v>
      </c>
      <c r="AQ23" s="4">
        <v>0.90795559666975023</v>
      </c>
      <c r="AR23" s="3">
        <v>0.9251012145748988</v>
      </c>
      <c r="AS23" s="4">
        <v>0.90670417252695734</v>
      </c>
      <c r="AT23" s="3">
        <v>0.92720306513409967</v>
      </c>
      <c r="AU23" s="4">
        <v>0.9011203117389186</v>
      </c>
      <c r="AV23" s="3">
        <v>0.90476190476190477</v>
      </c>
      <c r="AW23" s="4">
        <v>0.93103448275862066</v>
      </c>
      <c r="AX23" s="3">
        <v>0.93601462522851919</v>
      </c>
      <c r="AY23" s="4">
        <v>0.87537993920972645</v>
      </c>
      <c r="AZ23" s="3">
        <v>0.87563884156729133</v>
      </c>
      <c r="BA23" s="4">
        <v>0.70909090909090911</v>
      </c>
      <c r="BB23" s="3">
        <v>0.6945169712793734</v>
      </c>
      <c r="BC23" s="4">
        <v>0.69219653179190754</v>
      </c>
      <c r="BD23" s="3">
        <v>0.69346733668341709</v>
      </c>
      <c r="BE23" s="4">
        <v>0.67425320056899007</v>
      </c>
      <c r="BF23" s="3">
        <v>0.67153284671532842</v>
      </c>
      <c r="BG23" s="4">
        <v>0.66901408450704225</v>
      </c>
      <c r="BH23" s="3">
        <v>0.65083135391923985</v>
      </c>
      <c r="BI23" s="4">
        <v>0.59375</v>
      </c>
      <c r="BJ23" s="3">
        <v>0.53483146067415732</v>
      </c>
      <c r="BK23" s="4">
        <v>0.3751763046544429</v>
      </c>
      <c r="BL23" s="3">
        <v>0.37417943107221008</v>
      </c>
      <c r="BM23" s="4">
        <v>0.30232558139534882</v>
      </c>
      <c r="BN23" s="3">
        <v>0.26977687626774849</v>
      </c>
      <c r="BO23" s="221">
        <v>0.56297229219143496</v>
      </c>
      <c r="BP23" s="53">
        <v>0.50200803212851397</v>
      </c>
      <c r="BQ23" s="4">
        <v>0</v>
      </c>
      <c r="BR23" s="3">
        <v>0</v>
      </c>
      <c r="BS23" s="4">
        <v>1.3113161728994658E-2</v>
      </c>
      <c r="BT23" s="3">
        <v>5.4844606946983544E-3</v>
      </c>
      <c r="BU23" s="4">
        <v>2.0263424518743668E-2</v>
      </c>
      <c r="BV23" s="3">
        <v>1.8739352640545145E-2</v>
      </c>
      <c r="BW23" s="4">
        <v>7.575757575757576E-3</v>
      </c>
      <c r="BX23" s="3">
        <v>7.832898172323759E-3</v>
      </c>
      <c r="BY23" s="4">
        <v>8.670520231213872E-3</v>
      </c>
      <c r="BZ23" s="3">
        <v>5.0251256281407036E-3</v>
      </c>
      <c r="CA23" s="4">
        <v>8.5348506401137988E-3</v>
      </c>
      <c r="CB23" s="3">
        <v>4.8661800486618006E-3</v>
      </c>
      <c r="CC23" s="4">
        <v>8.4507042253521118E-3</v>
      </c>
      <c r="CD23" s="3">
        <v>2.3752969121140144E-3</v>
      </c>
      <c r="CE23" s="78">
        <v>5.681818181818182E-3</v>
      </c>
      <c r="CF23" s="175">
        <v>4.4943820224719105E-3</v>
      </c>
      <c r="CG23" s="78">
        <v>5.6417489421720732E-3</v>
      </c>
      <c r="CH23" s="175">
        <v>2.1881838074398249E-3</v>
      </c>
      <c r="CI23" s="78">
        <v>1.2919896640826874E-3</v>
      </c>
      <c r="CJ23" s="175">
        <v>2.0283975659229209E-3</v>
      </c>
      <c r="CK23" s="4">
        <v>0.25433526011560692</v>
      </c>
      <c r="CL23" s="19">
        <v>0.33165829145728642</v>
      </c>
      <c r="CM23" s="4">
        <v>0.39971550497866287</v>
      </c>
      <c r="CN23" s="19">
        <v>0.39659367396593675</v>
      </c>
      <c r="CO23" s="4">
        <v>0.58309859154929577</v>
      </c>
      <c r="CP23" s="19">
        <v>0.6104513064133017</v>
      </c>
      <c r="CQ23" s="4">
        <v>0.73721590909090906</v>
      </c>
      <c r="CR23" s="19">
        <v>0.75730337078651688</v>
      </c>
      <c r="CS23" s="4">
        <v>0.66572637517630462</v>
      </c>
      <c r="CT23" s="3">
        <v>0.68927789934354489</v>
      </c>
      <c r="CU23" s="4">
        <v>0.6873385012919897</v>
      </c>
      <c r="CV23" s="3">
        <v>0.7079107505070994</v>
      </c>
      <c r="CW23" s="4">
        <v>1.6430853491556367E-2</v>
      </c>
      <c r="CX23" s="3">
        <v>2.003338898163606E-2</v>
      </c>
      <c r="CY23" s="4">
        <v>2.2664199814986123E-2</v>
      </c>
      <c r="CZ23" s="3">
        <v>3.643724696356275E-2</v>
      </c>
      <c r="DA23" s="4">
        <v>4.7819971870604779E-2</v>
      </c>
      <c r="DB23" s="3">
        <v>6.5134099616858232E-2</v>
      </c>
      <c r="DC23" s="4">
        <v>8.0857282026302976E-2</v>
      </c>
      <c r="DD23" s="3">
        <v>0.1038961038961039</v>
      </c>
      <c r="DE23" s="4">
        <v>9.1306459446333171E-2</v>
      </c>
      <c r="DF23" s="3">
        <v>0.1206581352833638</v>
      </c>
      <c r="DG23" s="4">
        <v>0.12056737588652482</v>
      </c>
      <c r="DH23" s="3">
        <v>0.17376490630323679</v>
      </c>
      <c r="DI23" s="4">
        <v>0.14696969696969697</v>
      </c>
      <c r="DJ23" s="3">
        <v>0.22454308093994779</v>
      </c>
      <c r="DK23" s="4">
        <v>0.20809248554913296</v>
      </c>
      <c r="DL23" s="3">
        <v>0.29396984924623115</v>
      </c>
      <c r="DM23" s="4">
        <v>0.34708392603129445</v>
      </c>
      <c r="DN23" s="3">
        <v>0.35279805352798055</v>
      </c>
      <c r="DO23" s="4">
        <v>0.50985915492957745</v>
      </c>
      <c r="DP23" s="3">
        <v>0.55344418052256528</v>
      </c>
      <c r="DQ23" s="4">
        <v>0.5625</v>
      </c>
      <c r="DR23" s="3">
        <v>0.6179775280898876</v>
      </c>
      <c r="DS23" s="4">
        <v>0.5599435825105783</v>
      </c>
      <c r="DT23" s="3">
        <v>0.63238512035010941</v>
      </c>
      <c r="DU23" s="4">
        <v>0.58397932816537468</v>
      </c>
      <c r="DV23" s="3">
        <v>0.6470588235294118</v>
      </c>
      <c r="DW23" s="60">
        <v>0</v>
      </c>
      <c r="DX23" s="3">
        <v>0</v>
      </c>
      <c r="DY23" s="4">
        <v>0</v>
      </c>
      <c r="DZ23" s="3">
        <v>0</v>
      </c>
      <c r="EA23" s="4">
        <v>0</v>
      </c>
      <c r="EB23" s="3">
        <v>0</v>
      </c>
      <c r="EC23" s="4">
        <v>0</v>
      </c>
      <c r="ED23" s="3">
        <v>0</v>
      </c>
      <c r="EE23" s="4">
        <v>0</v>
      </c>
      <c r="EF23" s="3">
        <v>0</v>
      </c>
      <c r="EG23" s="4">
        <v>0</v>
      </c>
      <c r="EH23" s="3">
        <v>0</v>
      </c>
      <c r="EI23" s="4">
        <v>0</v>
      </c>
      <c r="EJ23" s="3">
        <v>0</v>
      </c>
      <c r="EK23" s="4">
        <v>0</v>
      </c>
      <c r="EL23" s="3">
        <v>0</v>
      </c>
      <c r="EM23" s="4">
        <v>0</v>
      </c>
      <c r="EN23" s="3">
        <v>0</v>
      </c>
      <c r="EO23" s="4">
        <v>0</v>
      </c>
      <c r="EP23" s="3">
        <v>0</v>
      </c>
      <c r="EQ23" s="4">
        <v>0</v>
      </c>
      <c r="ER23" s="3">
        <v>0</v>
      </c>
      <c r="ES23" s="4">
        <v>0</v>
      </c>
      <c r="ET23" s="3">
        <v>0</v>
      </c>
      <c r="EU23" s="4">
        <v>0</v>
      </c>
      <c r="EV23" s="3">
        <v>0</v>
      </c>
      <c r="EW23" s="221">
        <v>0</v>
      </c>
      <c r="EX23" s="53">
        <v>0</v>
      </c>
      <c r="EY23" s="60">
        <v>0</v>
      </c>
      <c r="EZ23" s="3">
        <v>0</v>
      </c>
      <c r="FA23" s="4">
        <v>0</v>
      </c>
      <c r="FB23" s="3">
        <v>0</v>
      </c>
      <c r="FC23" s="4">
        <v>0</v>
      </c>
      <c r="FD23" s="3">
        <v>0</v>
      </c>
      <c r="FE23" s="4">
        <v>0</v>
      </c>
      <c r="FF23" s="3">
        <v>0</v>
      </c>
      <c r="FG23" s="4">
        <v>0</v>
      </c>
      <c r="FH23" s="3">
        <v>0</v>
      </c>
      <c r="FI23" s="4">
        <v>0</v>
      </c>
      <c r="FJ23" s="3">
        <v>0</v>
      </c>
      <c r="FK23" s="4">
        <v>0</v>
      </c>
      <c r="FL23" s="3">
        <v>0</v>
      </c>
      <c r="FM23" s="4">
        <v>0</v>
      </c>
      <c r="FN23" s="3">
        <v>0</v>
      </c>
      <c r="FO23" s="4">
        <v>0</v>
      </c>
      <c r="FP23" s="3">
        <v>0</v>
      </c>
      <c r="FQ23" s="4">
        <v>0</v>
      </c>
      <c r="FR23" s="3">
        <v>0</v>
      </c>
      <c r="FS23" s="60">
        <v>6.8181818181818177E-2</v>
      </c>
      <c r="FT23" s="3">
        <v>7.832898172323759E-3</v>
      </c>
      <c r="FU23" s="4">
        <v>6.9364161849710976E-2</v>
      </c>
      <c r="FV23" s="3">
        <v>7.537688442211055E-3</v>
      </c>
      <c r="FW23" s="4">
        <v>6.8278805120910391E-2</v>
      </c>
      <c r="FX23" s="3">
        <v>1.2165450121654502E-2</v>
      </c>
      <c r="FY23" s="4">
        <v>6.7605633802816895E-2</v>
      </c>
      <c r="FZ23" s="3">
        <v>1.1876484560570071E-2</v>
      </c>
      <c r="GA23" s="4">
        <v>6.8181818181818177E-2</v>
      </c>
      <c r="GB23" s="19">
        <v>1.3483146067415731E-2</v>
      </c>
      <c r="GC23" s="4">
        <v>2.1156558533145273E-2</v>
      </c>
      <c r="GD23" s="3">
        <v>2.8446389496717725E-2</v>
      </c>
      <c r="GE23" s="221">
        <v>0</v>
      </c>
      <c r="GF23" s="3">
        <v>0</v>
      </c>
      <c r="GG23" s="60">
        <v>0.42199374161823872</v>
      </c>
      <c r="GH23" s="3">
        <v>0.38936781609195403</v>
      </c>
      <c r="GI23" s="4">
        <v>0.90054249547920429</v>
      </c>
      <c r="GJ23" s="3">
        <v>0.8892215568862275</v>
      </c>
      <c r="GK23" s="4">
        <v>0.97176684881602915</v>
      </c>
      <c r="GL23" s="3">
        <v>0.9652677279305355</v>
      </c>
      <c r="GM23" s="4">
        <v>0.97672295755362848</v>
      </c>
      <c r="GN23" s="3">
        <v>0.98664440734557601</v>
      </c>
      <c r="GO23" s="4">
        <v>0.97733580018501387</v>
      </c>
      <c r="GP23" s="3">
        <v>0.97975708502024295</v>
      </c>
      <c r="GQ23" s="4">
        <v>0.97796530707923113</v>
      </c>
      <c r="GR23" s="3">
        <v>0.97892720306513414</v>
      </c>
      <c r="GS23" s="4">
        <v>0.97028738431563566</v>
      </c>
      <c r="GT23" s="3">
        <v>0.97186147186147187</v>
      </c>
      <c r="GU23" s="4">
        <v>0.94171928120446824</v>
      </c>
      <c r="GV23" s="3">
        <v>0.93053016453382087</v>
      </c>
      <c r="GW23" s="4">
        <v>0.9878419452887538</v>
      </c>
      <c r="GX23" s="3">
        <v>0.98807495741056217</v>
      </c>
      <c r="GY23" s="4">
        <v>0.98484848484848486</v>
      </c>
      <c r="GZ23" s="3">
        <v>0.97650130548302871</v>
      </c>
      <c r="HA23" s="4">
        <v>0.98988439306358378</v>
      </c>
      <c r="HB23" s="3">
        <v>0.99246231155778897</v>
      </c>
      <c r="HC23" s="4">
        <v>0.99146514935988617</v>
      </c>
      <c r="HD23" s="3">
        <v>0.99270072992700731</v>
      </c>
      <c r="HE23" s="4">
        <v>0.9971830985915493</v>
      </c>
      <c r="HF23" s="3">
        <v>0.99762470308788598</v>
      </c>
      <c r="HG23" s="4">
        <v>0.99289772727272729</v>
      </c>
      <c r="HH23" s="3">
        <v>0.99101123595505614</v>
      </c>
      <c r="HI23" s="4">
        <v>0.99012693935119889</v>
      </c>
      <c r="HJ23" s="3">
        <v>0.98905908096280093</v>
      </c>
      <c r="HK23" s="4">
        <v>0.94573643410852715</v>
      </c>
      <c r="HL23" s="3">
        <v>0.92494929006085191</v>
      </c>
      <c r="HM23" s="60">
        <v>0.99898682877406286</v>
      </c>
      <c r="HN23" s="3">
        <v>1</v>
      </c>
      <c r="HO23" s="4">
        <v>0.99696969696969695</v>
      </c>
      <c r="HP23" s="3">
        <v>1</v>
      </c>
      <c r="HQ23" s="4">
        <v>1</v>
      </c>
      <c r="HR23" s="3">
        <v>1</v>
      </c>
      <c r="HS23" s="4">
        <v>1</v>
      </c>
      <c r="HT23" s="3">
        <v>1</v>
      </c>
      <c r="HU23" s="4">
        <v>1</v>
      </c>
      <c r="HV23" s="3">
        <v>1</v>
      </c>
      <c r="HW23" s="4">
        <v>1</v>
      </c>
      <c r="HX23" s="3">
        <v>1</v>
      </c>
      <c r="HY23" s="4">
        <v>1</v>
      </c>
      <c r="HZ23" s="3">
        <v>1</v>
      </c>
      <c r="IA23" s="4">
        <v>1</v>
      </c>
      <c r="IB23" s="3">
        <v>1</v>
      </c>
      <c r="IC23" s="4">
        <v>0</v>
      </c>
      <c r="ID23" s="3">
        <v>0</v>
      </c>
      <c r="IE23" s="4">
        <v>0</v>
      </c>
      <c r="IF23" s="3">
        <v>0</v>
      </c>
      <c r="IG23" s="4">
        <v>0</v>
      </c>
      <c r="IH23" s="3">
        <v>0</v>
      </c>
      <c r="II23" s="4">
        <v>1</v>
      </c>
      <c r="IJ23" s="3">
        <v>1</v>
      </c>
      <c r="IK23" s="4">
        <v>1</v>
      </c>
      <c r="IL23" s="3">
        <v>1</v>
      </c>
      <c r="IM23" s="4">
        <v>1</v>
      </c>
      <c r="IN23" s="3">
        <v>1</v>
      </c>
      <c r="IO23" s="4">
        <v>1</v>
      </c>
      <c r="IP23" s="3">
        <v>1</v>
      </c>
      <c r="IQ23" s="4">
        <v>1</v>
      </c>
      <c r="IR23" s="3">
        <v>1</v>
      </c>
      <c r="IS23" s="4">
        <v>1</v>
      </c>
      <c r="IT23" s="3">
        <v>1</v>
      </c>
      <c r="IU23" s="4">
        <v>1</v>
      </c>
      <c r="IV23" s="3">
        <v>1</v>
      </c>
      <c r="IW23" s="60">
        <v>1</v>
      </c>
      <c r="IX23" s="3">
        <v>1</v>
      </c>
      <c r="IY23" s="4">
        <v>1</v>
      </c>
      <c r="IZ23" s="3">
        <v>1</v>
      </c>
      <c r="JA23" s="4">
        <v>1</v>
      </c>
      <c r="JB23" s="3">
        <v>1</v>
      </c>
      <c r="JC23" s="4">
        <v>1</v>
      </c>
      <c r="JD23" s="3">
        <v>1</v>
      </c>
      <c r="JE23" s="4">
        <v>1</v>
      </c>
      <c r="JF23" s="3">
        <v>1</v>
      </c>
      <c r="JG23" s="4">
        <v>1</v>
      </c>
      <c r="JH23" s="3">
        <v>1</v>
      </c>
      <c r="JI23" s="4">
        <v>1</v>
      </c>
      <c r="JJ23" s="3">
        <v>1</v>
      </c>
      <c r="JK23" s="4">
        <v>0.89718372820742065</v>
      </c>
      <c r="JL23" s="3">
        <v>0.89798850574712641</v>
      </c>
      <c r="JM23" s="4">
        <v>0.91003616636528029</v>
      </c>
      <c r="JN23" s="3">
        <v>0.91916167664670656</v>
      </c>
      <c r="JO23" s="4">
        <v>0.90346083788706744</v>
      </c>
      <c r="JP23" s="3">
        <v>0.89869753979739508</v>
      </c>
      <c r="JQ23" s="2">
        <v>0.90643541761752622</v>
      </c>
      <c r="JR23" s="3">
        <v>0.91819699499165275</v>
      </c>
      <c r="JS23" s="4">
        <v>0.90795559666975023</v>
      </c>
      <c r="JT23" s="3">
        <v>0.9251012145748988</v>
      </c>
      <c r="JU23" s="4">
        <v>0.91561181434599159</v>
      </c>
      <c r="JV23" s="3">
        <v>0.93678160919540232</v>
      </c>
      <c r="JW23" s="4">
        <v>0.91134924500730641</v>
      </c>
      <c r="JX23" s="3">
        <v>0.91341991341991347</v>
      </c>
      <c r="JY23" s="4">
        <v>0.93103448275862066</v>
      </c>
      <c r="JZ23" s="3">
        <v>0.93601462522851919</v>
      </c>
      <c r="KA23" s="4">
        <v>0.91489361702127658</v>
      </c>
      <c r="KB23" s="3">
        <v>0.91993185689948898</v>
      </c>
      <c r="KC23" s="4">
        <v>0.78333333333333333</v>
      </c>
      <c r="KD23" s="3">
        <v>0.78067885117493474</v>
      </c>
      <c r="KE23" s="4">
        <v>0.80491329479768781</v>
      </c>
      <c r="KF23" s="3">
        <v>0.82412060301507539</v>
      </c>
      <c r="KG23" s="4">
        <v>0.79516358463726888</v>
      </c>
      <c r="KH23" s="3">
        <v>0.79562043795620441</v>
      </c>
      <c r="KI23" s="4">
        <v>0.80281690140845074</v>
      </c>
      <c r="KJ23" s="3">
        <v>0.81472684085510694</v>
      </c>
      <c r="KK23" s="15">
        <v>0.78409090909090906</v>
      </c>
      <c r="KL23" s="19">
        <v>0.78876404494382024</v>
      </c>
      <c r="KM23" s="4">
        <v>0.6981664315937941</v>
      </c>
      <c r="KN23" s="3">
        <v>0.73960612691466088</v>
      </c>
      <c r="KO23" s="4">
        <v>0.68863049095607232</v>
      </c>
      <c r="KP23" s="3">
        <v>0.72210953346855988</v>
      </c>
      <c r="KQ23" s="4">
        <v>0.96155565489494854</v>
      </c>
      <c r="KR23" s="3">
        <v>0.96408045977011492</v>
      </c>
      <c r="KS23" s="4">
        <v>0.99819168173598549</v>
      </c>
      <c r="KT23" s="3">
        <v>1</v>
      </c>
      <c r="KU23" s="4">
        <v>1</v>
      </c>
      <c r="KV23" s="3">
        <v>1</v>
      </c>
      <c r="KW23" s="4">
        <v>0.99634869922409863</v>
      </c>
      <c r="KX23" s="3">
        <v>0.996661101836394</v>
      </c>
      <c r="KY23" s="4">
        <v>0.99953746530989829</v>
      </c>
      <c r="KZ23" s="3">
        <v>1</v>
      </c>
      <c r="LA23" s="4">
        <v>1</v>
      </c>
      <c r="LB23" s="3">
        <v>1</v>
      </c>
      <c r="LC23" s="4">
        <v>1</v>
      </c>
      <c r="LD23" s="3">
        <v>1</v>
      </c>
      <c r="LE23" s="4">
        <v>1</v>
      </c>
      <c r="LF23" s="3">
        <v>1</v>
      </c>
      <c r="LG23" s="4">
        <v>1</v>
      </c>
      <c r="LH23" s="3">
        <v>1</v>
      </c>
      <c r="LI23" s="4">
        <v>1</v>
      </c>
      <c r="LJ23" s="3">
        <v>1</v>
      </c>
      <c r="LK23" s="4">
        <v>1</v>
      </c>
      <c r="LL23" s="3">
        <v>1</v>
      </c>
      <c r="LM23" s="4">
        <v>1</v>
      </c>
      <c r="LN23" s="3">
        <v>1</v>
      </c>
      <c r="LO23" s="4">
        <v>1</v>
      </c>
      <c r="LP23" s="3">
        <v>1</v>
      </c>
      <c r="LQ23" s="4">
        <v>1</v>
      </c>
      <c r="LR23" s="3">
        <v>1</v>
      </c>
      <c r="LS23" s="4">
        <v>1</v>
      </c>
      <c r="LT23" s="3">
        <v>1</v>
      </c>
      <c r="LU23" s="4">
        <v>1</v>
      </c>
      <c r="LV23" s="3">
        <v>1</v>
      </c>
      <c r="LW23" s="4">
        <v>0.97675458202950383</v>
      </c>
      <c r="LX23" s="3">
        <v>0.97844827586206895</v>
      </c>
      <c r="LY23" s="4">
        <v>0.99909584086799275</v>
      </c>
      <c r="LZ23" s="3">
        <v>1</v>
      </c>
      <c r="MA23" s="4">
        <v>1</v>
      </c>
      <c r="MB23" s="3">
        <v>1</v>
      </c>
      <c r="MC23" s="4">
        <v>0.99634869922409863</v>
      </c>
      <c r="MD23" s="3">
        <v>0.996661101836394</v>
      </c>
      <c r="ME23" s="4">
        <v>0.99953746530989829</v>
      </c>
      <c r="MF23" s="3">
        <v>1</v>
      </c>
      <c r="MG23" s="4">
        <v>1</v>
      </c>
      <c r="MH23" s="3">
        <v>1</v>
      </c>
      <c r="MI23" s="4">
        <v>1</v>
      </c>
      <c r="MJ23" s="3">
        <v>1</v>
      </c>
      <c r="MK23" s="4">
        <v>1</v>
      </c>
      <c r="ML23" s="3">
        <v>1</v>
      </c>
      <c r="MM23" s="4">
        <v>1</v>
      </c>
      <c r="MN23" s="3">
        <v>1</v>
      </c>
      <c r="MO23" s="4">
        <v>1</v>
      </c>
      <c r="MP23" s="3">
        <v>1</v>
      </c>
      <c r="MQ23" s="4">
        <v>1</v>
      </c>
      <c r="MR23" s="3">
        <v>1</v>
      </c>
      <c r="MS23" s="4">
        <v>1</v>
      </c>
      <c r="MT23" s="3">
        <v>1</v>
      </c>
      <c r="MU23" s="4">
        <v>1</v>
      </c>
      <c r="MV23" s="3">
        <v>1</v>
      </c>
      <c r="MW23" s="4">
        <v>1</v>
      </c>
      <c r="MX23" s="3">
        <v>1</v>
      </c>
      <c r="MY23" s="4">
        <v>1</v>
      </c>
      <c r="MZ23" s="3">
        <v>1</v>
      </c>
      <c r="NA23" s="4">
        <v>1</v>
      </c>
      <c r="NB23" s="3">
        <v>1</v>
      </c>
    </row>
    <row r="24" spans="1:366" outlineLevel="1" x14ac:dyDescent="0.35">
      <c r="A24" s="11" t="s">
        <v>338</v>
      </c>
      <c r="B24" s="1" t="s">
        <v>31</v>
      </c>
      <c r="C24" s="5">
        <v>2349</v>
      </c>
      <c r="D24" s="6">
        <v>506</v>
      </c>
      <c r="E24" s="7">
        <v>2375</v>
      </c>
      <c r="F24" s="6">
        <v>494</v>
      </c>
      <c r="G24" s="7">
        <v>2386</v>
      </c>
      <c r="H24" s="6">
        <v>534</v>
      </c>
      <c r="I24" s="7">
        <v>2376</v>
      </c>
      <c r="J24" s="6">
        <v>526</v>
      </c>
      <c r="K24" s="7">
        <v>2368</v>
      </c>
      <c r="L24" s="6">
        <v>365</v>
      </c>
      <c r="M24" s="7">
        <v>2340</v>
      </c>
      <c r="N24" s="6">
        <v>383</v>
      </c>
      <c r="O24" s="7">
        <v>2331</v>
      </c>
      <c r="P24" s="6">
        <v>391</v>
      </c>
      <c r="Q24" s="7">
        <v>2341</v>
      </c>
      <c r="R24" s="6">
        <v>411</v>
      </c>
      <c r="S24" s="7">
        <v>1083</v>
      </c>
      <c r="T24" s="6">
        <v>407</v>
      </c>
      <c r="U24" s="7">
        <v>1083</v>
      </c>
      <c r="V24" s="6">
        <v>366</v>
      </c>
      <c r="W24" s="7">
        <v>1123</v>
      </c>
      <c r="X24" s="6">
        <v>397</v>
      </c>
      <c r="Y24" s="7">
        <v>1148</v>
      </c>
      <c r="Z24" s="6">
        <v>401</v>
      </c>
      <c r="AA24" s="7">
        <v>1207</v>
      </c>
      <c r="AB24" s="6">
        <v>411</v>
      </c>
      <c r="AC24" s="7">
        <v>1224</v>
      </c>
      <c r="AD24" s="6">
        <v>409</v>
      </c>
      <c r="AE24" s="7">
        <v>1187</v>
      </c>
      <c r="AF24" s="6">
        <v>418</v>
      </c>
      <c r="AG24" s="7">
        <v>1122</v>
      </c>
      <c r="AH24" s="6">
        <v>417</v>
      </c>
      <c r="AI24" s="60">
        <v>0.85014899957428691</v>
      </c>
      <c r="AJ24" s="3">
        <v>0.81818181818181823</v>
      </c>
      <c r="AK24" s="4">
        <v>0.85431578947368425</v>
      </c>
      <c r="AL24" s="3">
        <v>0.79757085020242913</v>
      </c>
      <c r="AM24" s="4">
        <v>0.85205364626990776</v>
      </c>
      <c r="AN24" s="3">
        <v>0.797752808988764</v>
      </c>
      <c r="AO24" s="4">
        <v>0.8577441077441077</v>
      </c>
      <c r="AP24" s="3">
        <v>0.79467680608365021</v>
      </c>
      <c r="AQ24" s="4">
        <v>0.85472972972972971</v>
      </c>
      <c r="AR24" s="3">
        <v>0.79452054794520544</v>
      </c>
      <c r="AS24" s="4">
        <v>0.85598290598290594</v>
      </c>
      <c r="AT24" s="3">
        <v>0.80939947780678856</v>
      </c>
      <c r="AU24" s="4">
        <v>0.86400686400686399</v>
      </c>
      <c r="AV24" s="3">
        <v>0.80306905370843995</v>
      </c>
      <c r="AW24" s="4">
        <v>0.87227680478428027</v>
      </c>
      <c r="AX24" s="3">
        <v>0.82238442822384428</v>
      </c>
      <c r="AY24" s="4">
        <v>0.76084949215143116</v>
      </c>
      <c r="AZ24" s="3">
        <v>0.73710073710073709</v>
      </c>
      <c r="BA24" s="4">
        <v>0.72760849492151436</v>
      </c>
      <c r="BB24" s="3">
        <v>0.65573770491803274</v>
      </c>
      <c r="BC24" s="4">
        <v>0.71059661620658954</v>
      </c>
      <c r="BD24" s="3">
        <v>0.65743073047858946</v>
      </c>
      <c r="BE24" s="4">
        <v>0.68379790940766549</v>
      </c>
      <c r="BF24" s="3">
        <v>0.62344139650872821</v>
      </c>
      <c r="BG24" s="4">
        <v>0.6503728251864126</v>
      </c>
      <c r="BH24" s="3">
        <v>0.56204379562043794</v>
      </c>
      <c r="BI24" s="4">
        <v>0.64869281045751637</v>
      </c>
      <c r="BJ24" s="3">
        <v>0.5794621026894865</v>
      </c>
      <c r="BK24" s="4">
        <v>0.60825610783487782</v>
      </c>
      <c r="BL24" s="3">
        <v>0.51196172248803828</v>
      </c>
      <c r="BM24" s="4">
        <v>0.37522281639928701</v>
      </c>
      <c r="BN24" s="3">
        <v>0.32134292565947242</v>
      </c>
      <c r="BO24" s="221">
        <v>0.74712643678160895</v>
      </c>
      <c r="BP24" s="53">
        <v>0.69503546099290703</v>
      </c>
      <c r="BQ24" s="4">
        <v>1.5444015444015444E-2</v>
      </c>
      <c r="BR24" s="3">
        <v>2.3017902813299233E-2</v>
      </c>
      <c r="BS24" s="4">
        <v>1.4096539940196497E-2</v>
      </c>
      <c r="BT24" s="3">
        <v>1.9464720194647202E-2</v>
      </c>
      <c r="BU24" s="4">
        <v>1.662049861495845E-2</v>
      </c>
      <c r="BV24" s="3">
        <v>1.4742014742014743E-2</v>
      </c>
      <c r="BW24" s="4">
        <v>1.4773776546629732E-2</v>
      </c>
      <c r="BX24" s="3">
        <v>1.912568306010929E-2</v>
      </c>
      <c r="BY24" s="4">
        <v>1.4247551202137132E-2</v>
      </c>
      <c r="BZ24" s="3">
        <v>2.0151133501259445E-2</v>
      </c>
      <c r="CA24" s="4">
        <v>1.3937282229965157E-2</v>
      </c>
      <c r="CB24" s="3">
        <v>1.7456359102244388E-2</v>
      </c>
      <c r="CC24" s="4">
        <v>1.4913007456503728E-2</v>
      </c>
      <c r="CD24" s="3">
        <v>2.1897810218978103E-2</v>
      </c>
      <c r="CE24" s="78">
        <v>1.3888888888888888E-2</v>
      </c>
      <c r="CF24" s="175">
        <v>1.7114914425427872E-2</v>
      </c>
      <c r="CG24" s="78">
        <v>1.6006739679865205E-2</v>
      </c>
      <c r="CH24" s="175">
        <v>1.1961722488038277E-2</v>
      </c>
      <c r="CI24" s="78">
        <v>2.6737967914438501E-3</v>
      </c>
      <c r="CJ24" s="175">
        <v>4.7961630695443642E-3</v>
      </c>
      <c r="CK24" s="4">
        <v>0.22707034728406056</v>
      </c>
      <c r="CL24" s="19">
        <v>0.17632241813602015</v>
      </c>
      <c r="CM24" s="4">
        <v>0.32317073170731708</v>
      </c>
      <c r="CN24" s="19">
        <v>0.30423940149625933</v>
      </c>
      <c r="CO24" s="4">
        <v>0.41093620546810272</v>
      </c>
      <c r="CP24" s="19">
        <v>0.44282238442822386</v>
      </c>
      <c r="CQ24" s="4">
        <v>0.434640522875817</v>
      </c>
      <c r="CR24" s="19">
        <v>0.48655256723716384</v>
      </c>
      <c r="CS24" s="4">
        <v>0.50631844987363095</v>
      </c>
      <c r="CT24" s="3">
        <v>0.50956937799043067</v>
      </c>
      <c r="CU24" s="4">
        <v>0.61942959001782527</v>
      </c>
      <c r="CV24" s="3">
        <v>0.58992805755395683</v>
      </c>
      <c r="CW24" s="4">
        <v>1.2626262626262627E-3</v>
      </c>
      <c r="CX24" s="3">
        <v>1.9011406844106464E-3</v>
      </c>
      <c r="CY24" s="4">
        <v>1.266891891891892E-3</v>
      </c>
      <c r="CZ24" s="3">
        <v>2.7397260273972603E-3</v>
      </c>
      <c r="DA24" s="4">
        <v>1.2820512820512821E-3</v>
      </c>
      <c r="DB24" s="3">
        <v>2.6109660574412533E-3</v>
      </c>
      <c r="DC24" s="4">
        <v>1.287001287001287E-3</v>
      </c>
      <c r="DD24" s="3">
        <v>2.5575447570332483E-3</v>
      </c>
      <c r="DE24" s="4">
        <v>2.5630072618539087E-3</v>
      </c>
      <c r="DF24" s="3">
        <v>4.8661800486618006E-3</v>
      </c>
      <c r="DG24" s="4">
        <v>2.6777469990766391E-2</v>
      </c>
      <c r="DH24" s="3">
        <v>2.7027027027027029E-2</v>
      </c>
      <c r="DI24" s="4">
        <v>2.3084025854108958E-2</v>
      </c>
      <c r="DJ24" s="3">
        <v>1.6393442622950821E-2</v>
      </c>
      <c r="DK24" s="4">
        <v>0.17275155832591274</v>
      </c>
      <c r="DL24" s="3">
        <v>0.14105793450881612</v>
      </c>
      <c r="DM24" s="4">
        <v>0.2456445993031359</v>
      </c>
      <c r="DN24" s="3">
        <v>0.24438902743142144</v>
      </c>
      <c r="DO24" s="4">
        <v>0.3231151615575808</v>
      </c>
      <c r="DP24" s="3">
        <v>0.38442822384428221</v>
      </c>
      <c r="DQ24" s="4">
        <v>0.33660130718954251</v>
      </c>
      <c r="DR24" s="3">
        <v>0.40586797066014668</v>
      </c>
      <c r="DS24" s="4">
        <v>0.38668913226621737</v>
      </c>
      <c r="DT24" s="3">
        <v>0.43062200956937802</v>
      </c>
      <c r="DU24" s="4">
        <v>0.46524064171122997</v>
      </c>
      <c r="DV24" s="3">
        <v>0.48920863309352519</v>
      </c>
      <c r="DW24" s="60">
        <v>0</v>
      </c>
      <c r="DX24" s="3">
        <v>0</v>
      </c>
      <c r="DY24" s="4">
        <v>0</v>
      </c>
      <c r="DZ24" s="3">
        <v>0</v>
      </c>
      <c r="EA24" s="4">
        <v>0</v>
      </c>
      <c r="EB24" s="3">
        <v>0</v>
      </c>
      <c r="EC24" s="4">
        <v>0</v>
      </c>
      <c r="ED24" s="3">
        <v>0</v>
      </c>
      <c r="EE24" s="4">
        <v>0</v>
      </c>
      <c r="EF24" s="3">
        <v>0</v>
      </c>
      <c r="EG24" s="4">
        <v>0</v>
      </c>
      <c r="EH24" s="3">
        <v>0</v>
      </c>
      <c r="EI24" s="4">
        <v>0</v>
      </c>
      <c r="EJ24" s="3">
        <v>0</v>
      </c>
      <c r="EK24" s="4">
        <v>0</v>
      </c>
      <c r="EL24" s="3">
        <v>0</v>
      </c>
      <c r="EM24" s="4">
        <v>0</v>
      </c>
      <c r="EN24" s="3">
        <v>0</v>
      </c>
      <c r="EO24" s="4">
        <v>0</v>
      </c>
      <c r="EP24" s="3">
        <v>0</v>
      </c>
      <c r="EQ24" s="4">
        <v>0</v>
      </c>
      <c r="ER24" s="3">
        <v>0</v>
      </c>
      <c r="ES24" s="4">
        <v>0</v>
      </c>
      <c r="ET24" s="3">
        <v>0</v>
      </c>
      <c r="EU24" s="4">
        <v>0</v>
      </c>
      <c r="EV24" s="3">
        <v>0</v>
      </c>
      <c r="EW24" s="221">
        <v>0</v>
      </c>
      <c r="EX24" s="53">
        <v>0</v>
      </c>
      <c r="EY24" s="60">
        <v>0</v>
      </c>
      <c r="EZ24" s="3">
        <v>0</v>
      </c>
      <c r="FA24" s="4">
        <v>0</v>
      </c>
      <c r="FB24" s="3">
        <v>0</v>
      </c>
      <c r="FC24" s="4">
        <v>0</v>
      </c>
      <c r="FD24" s="3">
        <v>0</v>
      </c>
      <c r="FE24" s="4">
        <v>0</v>
      </c>
      <c r="FF24" s="3">
        <v>0</v>
      </c>
      <c r="FG24" s="4">
        <v>0</v>
      </c>
      <c r="FH24" s="3">
        <v>0</v>
      </c>
      <c r="FI24" s="4">
        <v>0</v>
      </c>
      <c r="FJ24" s="3">
        <v>0</v>
      </c>
      <c r="FK24" s="4">
        <v>0</v>
      </c>
      <c r="FL24" s="3">
        <v>0</v>
      </c>
      <c r="FM24" s="4">
        <v>0</v>
      </c>
      <c r="FN24" s="3">
        <v>0</v>
      </c>
      <c r="FO24" s="4">
        <v>0</v>
      </c>
      <c r="FP24" s="3">
        <v>0</v>
      </c>
      <c r="FQ24" s="4">
        <v>0</v>
      </c>
      <c r="FR24" s="3">
        <v>0</v>
      </c>
      <c r="FS24" s="60">
        <v>0</v>
      </c>
      <c r="FT24" s="3">
        <v>0</v>
      </c>
      <c r="FU24" s="4">
        <v>0</v>
      </c>
      <c r="FV24" s="3">
        <v>0</v>
      </c>
      <c r="FW24" s="4">
        <v>0</v>
      </c>
      <c r="FX24" s="3">
        <v>0</v>
      </c>
      <c r="FY24" s="4">
        <v>0</v>
      </c>
      <c r="FZ24" s="3">
        <v>0</v>
      </c>
      <c r="GA24" s="4">
        <v>0</v>
      </c>
      <c r="GB24" s="19">
        <v>0</v>
      </c>
      <c r="GC24" s="4">
        <v>9.2670598146588033E-3</v>
      </c>
      <c r="GD24" s="3">
        <v>1.1961722488038277E-2</v>
      </c>
      <c r="GE24" s="221">
        <v>0</v>
      </c>
      <c r="GF24" s="3">
        <v>0</v>
      </c>
      <c r="GG24" s="60">
        <v>0</v>
      </c>
      <c r="GH24" s="3">
        <v>0</v>
      </c>
      <c r="GI24" s="4">
        <v>0.51831578947368417</v>
      </c>
      <c r="GJ24" s="3">
        <v>0.46356275303643724</v>
      </c>
      <c r="GK24" s="4">
        <v>0.9681475272422464</v>
      </c>
      <c r="GL24" s="3">
        <v>0.97003745318352064</v>
      </c>
      <c r="GM24" s="4">
        <v>0.9507575757575758</v>
      </c>
      <c r="GN24" s="3">
        <v>0.92775665399239549</v>
      </c>
      <c r="GO24" s="4">
        <v>0.95777027027027029</v>
      </c>
      <c r="GP24" s="3">
        <v>0.9342465753424658</v>
      </c>
      <c r="GQ24" s="4">
        <v>0.9653846153846154</v>
      </c>
      <c r="GR24" s="3">
        <v>0.93472584856396868</v>
      </c>
      <c r="GS24" s="4">
        <v>0.96482196482196481</v>
      </c>
      <c r="GT24" s="3">
        <v>0.94117647058823528</v>
      </c>
      <c r="GU24" s="4">
        <v>0.90431439555745408</v>
      </c>
      <c r="GV24" s="3">
        <v>0.86374695863746964</v>
      </c>
      <c r="GW24" s="4">
        <v>0.96029547553093264</v>
      </c>
      <c r="GX24" s="3">
        <v>0.96560196560196565</v>
      </c>
      <c r="GY24" s="4">
        <v>0.95013850415512469</v>
      </c>
      <c r="GZ24" s="3">
        <v>0.94262295081967218</v>
      </c>
      <c r="HA24" s="4">
        <v>0.96705253784505785</v>
      </c>
      <c r="HB24" s="3">
        <v>0.95214105793450876</v>
      </c>
      <c r="HC24" s="4">
        <v>0.97386759581881532</v>
      </c>
      <c r="HD24" s="3">
        <v>0.96508728179551118</v>
      </c>
      <c r="HE24" s="4">
        <v>0.99254349627174809</v>
      </c>
      <c r="HF24" s="3">
        <v>0.99026763990267641</v>
      </c>
      <c r="HG24" s="4">
        <v>0.99428104575163401</v>
      </c>
      <c r="HH24" s="3">
        <v>0.99511002444987773</v>
      </c>
      <c r="HI24" s="4">
        <v>0.97472620050547598</v>
      </c>
      <c r="HJ24" s="3">
        <v>0.96889952153110048</v>
      </c>
      <c r="HK24" s="4">
        <v>0.90552584670231728</v>
      </c>
      <c r="HL24" s="3">
        <v>0.88249400479616302</v>
      </c>
      <c r="HM24" s="60">
        <v>0.99168975069252074</v>
      </c>
      <c r="HN24" s="3">
        <v>0.99262899262899262</v>
      </c>
      <c r="HO24" s="4">
        <v>0.99261311172668509</v>
      </c>
      <c r="HP24" s="3">
        <v>0.98907103825136611</v>
      </c>
      <c r="HQ24" s="4">
        <v>0.99465716829919859</v>
      </c>
      <c r="HR24" s="3">
        <v>0.9974811083123426</v>
      </c>
      <c r="HS24" s="4">
        <v>0.99564459930313587</v>
      </c>
      <c r="HT24" s="3">
        <v>0.99750623441396513</v>
      </c>
      <c r="HU24" s="4">
        <v>1</v>
      </c>
      <c r="HV24" s="3">
        <v>1</v>
      </c>
      <c r="HW24" s="4">
        <v>1</v>
      </c>
      <c r="HX24" s="3">
        <v>1</v>
      </c>
      <c r="HY24" s="4">
        <v>1</v>
      </c>
      <c r="HZ24" s="3">
        <v>1</v>
      </c>
      <c r="IA24" s="4">
        <v>1</v>
      </c>
      <c r="IB24" s="3">
        <v>1</v>
      </c>
      <c r="IC24" s="4">
        <v>0</v>
      </c>
      <c r="ID24" s="3">
        <v>0</v>
      </c>
      <c r="IE24" s="4">
        <v>5.054759898904802E-3</v>
      </c>
      <c r="IF24" s="3">
        <v>2.1531100478468901E-2</v>
      </c>
      <c r="IG24" s="4">
        <v>5.3475935828877002E-3</v>
      </c>
      <c r="IH24" s="3">
        <v>1.9184652278177457E-2</v>
      </c>
      <c r="II24" s="4">
        <v>1</v>
      </c>
      <c r="IJ24" s="3">
        <v>1</v>
      </c>
      <c r="IK24" s="4">
        <v>1</v>
      </c>
      <c r="IL24" s="3">
        <v>1</v>
      </c>
      <c r="IM24" s="4">
        <v>1</v>
      </c>
      <c r="IN24" s="3">
        <v>1</v>
      </c>
      <c r="IO24" s="4">
        <v>1</v>
      </c>
      <c r="IP24" s="3">
        <v>1</v>
      </c>
      <c r="IQ24" s="4">
        <v>1</v>
      </c>
      <c r="IR24" s="3">
        <v>1</v>
      </c>
      <c r="IS24" s="4">
        <v>1</v>
      </c>
      <c r="IT24" s="3">
        <v>1</v>
      </c>
      <c r="IU24" s="4">
        <v>1</v>
      </c>
      <c r="IV24" s="3">
        <v>1</v>
      </c>
      <c r="IW24" s="60">
        <v>1</v>
      </c>
      <c r="IX24" s="3">
        <v>1</v>
      </c>
      <c r="IY24" s="4">
        <v>1</v>
      </c>
      <c r="IZ24" s="3">
        <v>1</v>
      </c>
      <c r="JA24" s="4">
        <v>1</v>
      </c>
      <c r="JB24" s="3">
        <v>1</v>
      </c>
      <c r="JC24" s="4">
        <v>1</v>
      </c>
      <c r="JD24" s="3">
        <v>1</v>
      </c>
      <c r="JE24" s="4">
        <v>1</v>
      </c>
      <c r="JF24" s="3">
        <v>1</v>
      </c>
      <c r="JG24" s="4">
        <v>1</v>
      </c>
      <c r="JH24" s="3">
        <v>1</v>
      </c>
      <c r="JI24" s="4">
        <v>1</v>
      </c>
      <c r="JJ24" s="3">
        <v>1</v>
      </c>
      <c r="JK24" s="4">
        <v>0.85014899957428691</v>
      </c>
      <c r="JL24" s="3">
        <v>0.81818181818181823</v>
      </c>
      <c r="JM24" s="4">
        <v>0.85431578947368425</v>
      </c>
      <c r="JN24" s="3">
        <v>0.79757085020242913</v>
      </c>
      <c r="JO24" s="4">
        <v>0.85205364626990776</v>
      </c>
      <c r="JP24" s="3">
        <v>0.797752808988764</v>
      </c>
      <c r="JQ24" s="2">
        <v>0.8577441077441077</v>
      </c>
      <c r="JR24" s="3">
        <v>0.79467680608365021</v>
      </c>
      <c r="JS24" s="4">
        <v>0.85472972972972971</v>
      </c>
      <c r="JT24" s="3">
        <v>0.79452054794520544</v>
      </c>
      <c r="JU24" s="4">
        <v>0.85598290598290594</v>
      </c>
      <c r="JV24" s="3">
        <v>0.80939947780678856</v>
      </c>
      <c r="JW24" s="4">
        <v>0.86400686400686399</v>
      </c>
      <c r="JX24" s="3">
        <v>0.80306905370843995</v>
      </c>
      <c r="JY24" s="4">
        <v>0.87227680478428027</v>
      </c>
      <c r="JZ24" s="3">
        <v>0.82238442822384428</v>
      </c>
      <c r="KA24" s="4">
        <v>0.76177285318559562</v>
      </c>
      <c r="KB24" s="3">
        <v>0.73710073710073709</v>
      </c>
      <c r="KC24" s="4">
        <v>0.72945521698984306</v>
      </c>
      <c r="KD24" s="3">
        <v>0.65573770491803274</v>
      </c>
      <c r="KE24" s="4">
        <v>0.71682991985752453</v>
      </c>
      <c r="KF24" s="3">
        <v>0.66750629722921917</v>
      </c>
      <c r="KG24" s="4">
        <v>0.69773519163763065</v>
      </c>
      <c r="KH24" s="3">
        <v>0.64089775561097262</v>
      </c>
      <c r="KI24" s="4">
        <v>0.70256835128417561</v>
      </c>
      <c r="KJ24" s="3">
        <v>0.65206812652068125</v>
      </c>
      <c r="KK24" s="15">
        <v>0.69934640522875813</v>
      </c>
      <c r="KL24" s="19">
        <v>0.66259168704156479</v>
      </c>
      <c r="KM24" s="4">
        <v>0.7085088458298231</v>
      </c>
      <c r="KN24" s="3">
        <v>0.63157894736842102</v>
      </c>
      <c r="KO24" s="4">
        <v>0.63903743315508021</v>
      </c>
      <c r="KP24" s="3">
        <v>0.60671462829736211</v>
      </c>
      <c r="KQ24" s="4">
        <v>1</v>
      </c>
      <c r="KR24" s="3">
        <v>1</v>
      </c>
      <c r="KS24" s="4">
        <v>1</v>
      </c>
      <c r="KT24" s="3">
        <v>1</v>
      </c>
      <c r="KU24" s="4">
        <v>1</v>
      </c>
      <c r="KV24" s="3">
        <v>1</v>
      </c>
      <c r="KW24" s="4">
        <v>0.99957912457912457</v>
      </c>
      <c r="KX24" s="3">
        <v>1</v>
      </c>
      <c r="KY24" s="4">
        <v>0.99915540540540537</v>
      </c>
      <c r="KZ24" s="3">
        <v>1</v>
      </c>
      <c r="LA24" s="4">
        <v>1</v>
      </c>
      <c r="LB24" s="3">
        <v>1</v>
      </c>
      <c r="LC24" s="4">
        <v>1</v>
      </c>
      <c r="LD24" s="3">
        <v>1</v>
      </c>
      <c r="LE24" s="4">
        <v>1</v>
      </c>
      <c r="LF24" s="3">
        <v>1</v>
      </c>
      <c r="LG24" s="4">
        <v>0.99907663896583565</v>
      </c>
      <c r="LH24" s="3">
        <v>1</v>
      </c>
      <c r="LI24" s="4">
        <v>1</v>
      </c>
      <c r="LJ24" s="3">
        <v>1</v>
      </c>
      <c r="LK24" s="4">
        <v>1</v>
      </c>
      <c r="LL24" s="3">
        <v>1</v>
      </c>
      <c r="LM24" s="4">
        <v>1</v>
      </c>
      <c r="LN24" s="3">
        <v>1</v>
      </c>
      <c r="LO24" s="4">
        <v>1</v>
      </c>
      <c r="LP24" s="3">
        <v>1</v>
      </c>
      <c r="LQ24" s="4">
        <v>1</v>
      </c>
      <c r="LR24" s="3">
        <v>1</v>
      </c>
      <c r="LS24" s="4">
        <v>1</v>
      </c>
      <c r="LT24" s="3">
        <v>1</v>
      </c>
      <c r="LU24" s="4">
        <v>1</v>
      </c>
      <c r="LV24" s="3">
        <v>1</v>
      </c>
      <c r="LW24" s="4">
        <v>1</v>
      </c>
      <c r="LX24" s="3">
        <v>1</v>
      </c>
      <c r="LY24" s="4">
        <v>1</v>
      </c>
      <c r="LZ24" s="3">
        <v>1</v>
      </c>
      <c r="MA24" s="4">
        <v>1</v>
      </c>
      <c r="MB24" s="3">
        <v>1</v>
      </c>
      <c r="MC24" s="4">
        <v>0.99957912457912457</v>
      </c>
      <c r="MD24" s="3">
        <v>1</v>
      </c>
      <c r="ME24" s="4">
        <v>0.99915540540540537</v>
      </c>
      <c r="MF24" s="3">
        <v>1</v>
      </c>
      <c r="MG24" s="4">
        <v>1</v>
      </c>
      <c r="MH24" s="3">
        <v>1</v>
      </c>
      <c r="MI24" s="4">
        <v>1</v>
      </c>
      <c r="MJ24" s="3">
        <v>1</v>
      </c>
      <c r="MK24" s="4">
        <v>1</v>
      </c>
      <c r="ML24" s="3">
        <v>1</v>
      </c>
      <c r="MM24" s="4">
        <v>0.99907663896583565</v>
      </c>
      <c r="MN24" s="3">
        <v>1</v>
      </c>
      <c r="MO24" s="4">
        <v>1</v>
      </c>
      <c r="MP24" s="3">
        <v>1</v>
      </c>
      <c r="MQ24" s="4">
        <v>1</v>
      </c>
      <c r="MR24" s="3">
        <v>1</v>
      </c>
      <c r="MS24" s="4">
        <v>1</v>
      </c>
      <c r="MT24" s="3">
        <v>1</v>
      </c>
      <c r="MU24" s="4">
        <v>1</v>
      </c>
      <c r="MV24" s="3">
        <v>1</v>
      </c>
      <c r="MW24" s="4">
        <v>1</v>
      </c>
      <c r="MX24" s="3">
        <v>1</v>
      </c>
      <c r="MY24" s="4">
        <v>1</v>
      </c>
      <c r="MZ24" s="3">
        <v>1</v>
      </c>
      <c r="NA24" s="4">
        <v>1</v>
      </c>
      <c r="NB24" s="3">
        <v>1</v>
      </c>
    </row>
    <row r="25" spans="1:366" outlineLevel="1" x14ac:dyDescent="0.35">
      <c r="A25" s="11" t="s">
        <v>339</v>
      </c>
      <c r="B25" s="1" t="s">
        <v>310</v>
      </c>
      <c r="C25" s="5">
        <v>2088</v>
      </c>
      <c r="D25" s="6">
        <v>699</v>
      </c>
      <c r="E25" s="7">
        <v>2063</v>
      </c>
      <c r="F25" s="6">
        <v>710</v>
      </c>
      <c r="G25" s="7">
        <v>2048</v>
      </c>
      <c r="H25" s="6">
        <v>693</v>
      </c>
      <c r="I25" s="7">
        <v>2020</v>
      </c>
      <c r="J25" s="6">
        <v>546</v>
      </c>
      <c r="K25" s="7">
        <v>2086</v>
      </c>
      <c r="L25" s="6">
        <v>517</v>
      </c>
      <c r="M25" s="7">
        <v>2097</v>
      </c>
      <c r="N25" s="6">
        <v>551</v>
      </c>
      <c r="O25" s="7">
        <v>2030</v>
      </c>
      <c r="P25" s="6">
        <v>540</v>
      </c>
      <c r="Q25" s="7">
        <v>2023</v>
      </c>
      <c r="R25" s="6">
        <v>559</v>
      </c>
      <c r="S25" s="7">
        <v>1102</v>
      </c>
      <c r="T25" s="6">
        <v>532</v>
      </c>
      <c r="U25" s="7">
        <v>1242</v>
      </c>
      <c r="V25" s="6">
        <v>458</v>
      </c>
      <c r="W25" s="7">
        <v>1289</v>
      </c>
      <c r="X25" s="6">
        <v>474</v>
      </c>
      <c r="Y25" s="7">
        <v>1306</v>
      </c>
      <c r="Z25" s="6">
        <v>481</v>
      </c>
      <c r="AA25" s="7">
        <v>1529</v>
      </c>
      <c r="AB25" s="6">
        <v>496</v>
      </c>
      <c r="AC25" s="7">
        <v>1626</v>
      </c>
      <c r="AD25" s="6">
        <v>519</v>
      </c>
      <c r="AE25" s="7">
        <v>827</v>
      </c>
      <c r="AF25" s="6">
        <v>552</v>
      </c>
      <c r="AG25" s="7">
        <v>848</v>
      </c>
      <c r="AH25" s="6">
        <v>564</v>
      </c>
      <c r="AI25" s="60">
        <v>0.83285440613026818</v>
      </c>
      <c r="AJ25" s="3">
        <v>0.80114449213161665</v>
      </c>
      <c r="AK25" s="4">
        <v>0.83616093068347064</v>
      </c>
      <c r="AL25" s="3">
        <v>0.80140845070422539</v>
      </c>
      <c r="AM25" s="4">
        <v>0.845703125</v>
      </c>
      <c r="AN25" s="3">
        <v>0.81818181818181823</v>
      </c>
      <c r="AO25" s="4">
        <v>0.86534653465346534</v>
      </c>
      <c r="AP25" s="3">
        <v>0.8351648351648352</v>
      </c>
      <c r="AQ25" s="4">
        <v>0.87631831255992332</v>
      </c>
      <c r="AR25" s="3">
        <v>0.87620889748549324</v>
      </c>
      <c r="AS25" s="4">
        <v>0.87505960896518842</v>
      </c>
      <c r="AT25" s="3">
        <v>0.87295825771324864</v>
      </c>
      <c r="AU25" s="4">
        <v>0.8802955665024631</v>
      </c>
      <c r="AV25" s="3">
        <v>0.88888888888888884</v>
      </c>
      <c r="AW25" s="4">
        <v>0.88433020266930307</v>
      </c>
      <c r="AX25" s="3">
        <v>0.88193202146690519</v>
      </c>
      <c r="AY25" s="4">
        <v>0.90199637023593471</v>
      </c>
      <c r="AZ25" s="3">
        <v>0.88345864661654139</v>
      </c>
      <c r="BA25" s="4">
        <v>0.83655394524959747</v>
      </c>
      <c r="BB25" s="3">
        <v>0.77292576419213976</v>
      </c>
      <c r="BC25" s="4">
        <v>0.81458494957331262</v>
      </c>
      <c r="BD25" s="3">
        <v>0.76371308016877637</v>
      </c>
      <c r="BE25" s="4">
        <v>0.75191424196018375</v>
      </c>
      <c r="BF25" s="3">
        <v>0.64241164241164239</v>
      </c>
      <c r="BG25" s="4">
        <v>0.70699803793328975</v>
      </c>
      <c r="BH25" s="3">
        <v>0.6411290322580645</v>
      </c>
      <c r="BI25" s="4">
        <v>0.70110701107011075</v>
      </c>
      <c r="BJ25" s="3">
        <v>0.58188824662813099</v>
      </c>
      <c r="BK25" s="4">
        <v>0.24667472793228537</v>
      </c>
      <c r="BL25" s="3">
        <v>0.26449275362318841</v>
      </c>
      <c r="BM25" s="4">
        <v>0.2099056603773585</v>
      </c>
      <c r="BN25" s="3">
        <v>0.21276595744680851</v>
      </c>
      <c r="BO25" s="221">
        <v>0.59708193041526303</v>
      </c>
      <c r="BP25" s="53">
        <v>0.59221658206429695</v>
      </c>
      <c r="BQ25" s="4">
        <v>1.5270935960591134E-2</v>
      </c>
      <c r="BR25" s="3">
        <v>1.2962962962962963E-2</v>
      </c>
      <c r="BS25" s="4">
        <v>1.384083044982699E-2</v>
      </c>
      <c r="BT25" s="3">
        <v>1.0733452593917709E-2</v>
      </c>
      <c r="BU25" s="4">
        <v>5.3539019963702361E-2</v>
      </c>
      <c r="BV25" s="3">
        <v>2.2556390977443608E-2</v>
      </c>
      <c r="BW25" s="4">
        <v>1.8518518518518517E-2</v>
      </c>
      <c r="BX25" s="3">
        <v>4.3668122270742356E-3</v>
      </c>
      <c r="BY25" s="4">
        <v>1.7067494181536073E-2</v>
      </c>
      <c r="BZ25" s="3">
        <v>4.2194092827004216E-3</v>
      </c>
      <c r="CA25" s="4">
        <v>1.5313935681470138E-2</v>
      </c>
      <c r="CB25" s="3">
        <v>4.1580041580041582E-3</v>
      </c>
      <c r="CC25" s="4">
        <v>1.3734466971877043E-2</v>
      </c>
      <c r="CD25" s="3">
        <v>4.0322580645161289E-3</v>
      </c>
      <c r="CE25" s="78">
        <v>1.2915129151291513E-2</v>
      </c>
      <c r="CF25" s="175">
        <v>3.8535645472061657E-3</v>
      </c>
      <c r="CG25" s="78">
        <v>7.2551390568319227E-3</v>
      </c>
      <c r="CH25" s="175">
        <v>1.6304347826086956E-2</v>
      </c>
      <c r="CI25" s="78">
        <v>7.0754716981132077E-3</v>
      </c>
      <c r="CJ25" s="175">
        <v>3.5460992907801418E-3</v>
      </c>
      <c r="CK25" s="4">
        <v>4.7323506594259115E-2</v>
      </c>
      <c r="CL25" s="19">
        <v>8.2278481012658222E-2</v>
      </c>
      <c r="CM25" s="4">
        <v>0.20673813169984687</v>
      </c>
      <c r="CN25" s="19">
        <v>0.18711018711018712</v>
      </c>
      <c r="CO25" s="4">
        <v>0.34270765206017006</v>
      </c>
      <c r="CP25" s="19">
        <v>0.36491935483870969</v>
      </c>
      <c r="CQ25" s="4">
        <v>0.56211562115621161</v>
      </c>
      <c r="CR25" s="19">
        <v>0.65317919075144504</v>
      </c>
      <c r="CS25" s="4">
        <v>0.63724304715840385</v>
      </c>
      <c r="CT25" s="3">
        <v>0.65942028985507251</v>
      </c>
      <c r="CU25" s="4">
        <v>0.72405660377358494</v>
      </c>
      <c r="CV25" s="3">
        <v>0.73226950354609932</v>
      </c>
      <c r="CW25" s="4">
        <v>9.9009900990099011E-4</v>
      </c>
      <c r="CX25" s="3">
        <v>1.8315018315018315E-3</v>
      </c>
      <c r="CY25" s="4">
        <v>4.7938638542665386E-4</v>
      </c>
      <c r="CZ25" s="3">
        <v>1.9342359767891683E-3</v>
      </c>
      <c r="DA25" s="4">
        <v>2.384358607534573E-3</v>
      </c>
      <c r="DB25" s="3">
        <v>1.8148820326678765E-3</v>
      </c>
      <c r="DC25" s="4">
        <v>2.4630541871921183E-3</v>
      </c>
      <c r="DD25" s="3">
        <v>1.8518518518518519E-3</v>
      </c>
      <c r="DE25" s="4">
        <v>5.9317844784972816E-3</v>
      </c>
      <c r="DF25" s="3">
        <v>8.9445438282647581E-3</v>
      </c>
      <c r="DG25" s="4">
        <v>4.5372050816696917E-3</v>
      </c>
      <c r="DH25" s="3">
        <v>9.3984962406015032E-3</v>
      </c>
      <c r="DI25" s="4">
        <v>9.6618357487922701E-3</v>
      </c>
      <c r="DJ25" s="3">
        <v>1.3100436681222707E-2</v>
      </c>
      <c r="DK25" s="4">
        <v>3.5686578743211794E-2</v>
      </c>
      <c r="DL25" s="3">
        <v>7.1729957805907171E-2</v>
      </c>
      <c r="DM25" s="4">
        <v>0.12327718223583461</v>
      </c>
      <c r="DN25" s="3">
        <v>0.14553014553014554</v>
      </c>
      <c r="DO25" s="4">
        <v>0.22040549378678875</v>
      </c>
      <c r="DP25" s="3">
        <v>0.27822580645161288</v>
      </c>
      <c r="DQ25" s="4">
        <v>0.25338253382533826</v>
      </c>
      <c r="DR25" s="3">
        <v>0.3583815028901734</v>
      </c>
      <c r="DS25" s="4">
        <v>0.32889963724304716</v>
      </c>
      <c r="DT25" s="3">
        <v>0.35507246376811596</v>
      </c>
      <c r="DU25" s="4">
        <v>0.34198113207547171</v>
      </c>
      <c r="DV25" s="3">
        <v>0.38120567375886527</v>
      </c>
      <c r="DW25" s="60">
        <v>0</v>
      </c>
      <c r="DX25" s="3">
        <v>0</v>
      </c>
      <c r="DY25" s="4">
        <v>0</v>
      </c>
      <c r="DZ25" s="3">
        <v>0</v>
      </c>
      <c r="EA25" s="4">
        <v>0</v>
      </c>
      <c r="EB25" s="3">
        <v>0</v>
      </c>
      <c r="EC25" s="4">
        <v>0</v>
      </c>
      <c r="ED25" s="3">
        <v>0</v>
      </c>
      <c r="EE25" s="4">
        <v>0</v>
      </c>
      <c r="EF25" s="3">
        <v>0</v>
      </c>
      <c r="EG25" s="4">
        <v>0</v>
      </c>
      <c r="EH25" s="3">
        <v>0</v>
      </c>
      <c r="EI25" s="4">
        <v>0</v>
      </c>
      <c r="EJ25" s="3">
        <v>0</v>
      </c>
      <c r="EK25" s="4">
        <v>0</v>
      </c>
      <c r="EL25" s="3">
        <v>0</v>
      </c>
      <c r="EM25" s="4">
        <v>0</v>
      </c>
      <c r="EN25" s="3">
        <v>0</v>
      </c>
      <c r="EO25" s="4">
        <v>0</v>
      </c>
      <c r="EP25" s="3">
        <v>0</v>
      </c>
      <c r="EQ25" s="4">
        <v>0</v>
      </c>
      <c r="ER25" s="3">
        <v>0</v>
      </c>
      <c r="ES25" s="4">
        <v>0</v>
      </c>
      <c r="ET25" s="3">
        <v>0</v>
      </c>
      <c r="EU25" s="4">
        <v>0</v>
      </c>
      <c r="EV25" s="3">
        <v>0</v>
      </c>
      <c r="EW25" s="221">
        <v>0</v>
      </c>
      <c r="EX25" s="53">
        <v>0</v>
      </c>
      <c r="EY25" s="60">
        <v>0</v>
      </c>
      <c r="EZ25" s="3">
        <v>0</v>
      </c>
      <c r="FA25" s="4">
        <v>0</v>
      </c>
      <c r="FB25" s="3">
        <v>0</v>
      </c>
      <c r="FC25" s="4">
        <v>0</v>
      </c>
      <c r="FD25" s="3">
        <v>0</v>
      </c>
      <c r="FE25" s="4">
        <v>0</v>
      </c>
      <c r="FF25" s="3">
        <v>0</v>
      </c>
      <c r="FG25" s="4">
        <v>0</v>
      </c>
      <c r="FH25" s="3">
        <v>0</v>
      </c>
      <c r="FI25" s="4">
        <v>0</v>
      </c>
      <c r="FJ25" s="3">
        <v>0</v>
      </c>
      <c r="FK25" s="4">
        <v>0</v>
      </c>
      <c r="FL25" s="3">
        <v>0</v>
      </c>
      <c r="FM25" s="4">
        <v>0</v>
      </c>
      <c r="FN25" s="3">
        <v>0</v>
      </c>
      <c r="FO25" s="4">
        <v>0</v>
      </c>
      <c r="FP25" s="3">
        <v>0</v>
      </c>
      <c r="FQ25" s="4">
        <v>0</v>
      </c>
      <c r="FR25" s="3">
        <v>0</v>
      </c>
      <c r="FS25" s="60">
        <v>0</v>
      </c>
      <c r="FT25" s="3">
        <v>0</v>
      </c>
      <c r="FU25" s="4">
        <v>0</v>
      </c>
      <c r="FV25" s="3">
        <v>0</v>
      </c>
      <c r="FW25" s="4">
        <v>0</v>
      </c>
      <c r="FX25" s="3">
        <v>0</v>
      </c>
      <c r="FY25" s="4">
        <v>0</v>
      </c>
      <c r="FZ25" s="3">
        <v>0</v>
      </c>
      <c r="GA25" s="4">
        <v>0</v>
      </c>
      <c r="GB25" s="19">
        <v>0</v>
      </c>
      <c r="GC25" s="4">
        <v>3.3857315598548973E-2</v>
      </c>
      <c r="GD25" s="3">
        <v>3.9855072463768113E-2</v>
      </c>
      <c r="GE25" s="221">
        <v>0</v>
      </c>
      <c r="GF25" s="3">
        <v>0</v>
      </c>
      <c r="GG25" s="60">
        <v>0.48084291187739464</v>
      </c>
      <c r="GH25" s="3">
        <v>0.43204577968526464</v>
      </c>
      <c r="GI25" s="4">
        <v>0.69946679592825978</v>
      </c>
      <c r="GJ25" s="3">
        <v>0.6563380281690141</v>
      </c>
      <c r="GK25" s="4">
        <v>0.8974609375</v>
      </c>
      <c r="GL25" s="3">
        <v>0.8614718614718615</v>
      </c>
      <c r="GM25" s="4">
        <v>0.87772277227722773</v>
      </c>
      <c r="GN25" s="3">
        <v>0.88278388278388276</v>
      </c>
      <c r="GO25" s="4">
        <v>0.87488015340364333</v>
      </c>
      <c r="GP25" s="3">
        <v>0.89941972920696323</v>
      </c>
      <c r="GQ25" s="4">
        <v>0.94134477825464946</v>
      </c>
      <c r="GR25" s="3">
        <v>0.94373865698729587</v>
      </c>
      <c r="GS25" s="4">
        <v>0.93842364532019706</v>
      </c>
      <c r="GT25" s="3">
        <v>0.92777777777777781</v>
      </c>
      <c r="GU25" s="4">
        <v>0.94562530894710828</v>
      </c>
      <c r="GV25" s="3">
        <v>0.92844364937388191</v>
      </c>
      <c r="GW25" s="4">
        <v>0.98638838475499091</v>
      </c>
      <c r="GX25" s="3">
        <v>0.98684210526315785</v>
      </c>
      <c r="GY25" s="4">
        <v>0.98550724637681164</v>
      </c>
      <c r="GZ25" s="3">
        <v>0.98908296943231444</v>
      </c>
      <c r="HA25" s="4">
        <v>0.99069045771916209</v>
      </c>
      <c r="HB25" s="3">
        <v>0.99367088607594933</v>
      </c>
      <c r="HC25" s="4">
        <v>0.99004594180704442</v>
      </c>
      <c r="HD25" s="3">
        <v>0.99376299376299382</v>
      </c>
      <c r="HE25" s="4">
        <v>0.9928057553956835</v>
      </c>
      <c r="HF25" s="3">
        <v>0.98588709677419351</v>
      </c>
      <c r="HG25" s="4">
        <v>0.99323493234932347</v>
      </c>
      <c r="HH25" s="3">
        <v>0.99036608863198461</v>
      </c>
      <c r="HI25" s="4">
        <v>0.99274486094316805</v>
      </c>
      <c r="HJ25" s="3">
        <v>0.99637681159420288</v>
      </c>
      <c r="HK25" s="4">
        <v>0.93867924528301883</v>
      </c>
      <c r="HL25" s="3">
        <v>0.9485815602836879</v>
      </c>
      <c r="HM25" s="60">
        <v>0.99727767695099823</v>
      </c>
      <c r="HN25" s="3">
        <v>0.99624060150375937</v>
      </c>
      <c r="HO25" s="4">
        <v>0.99275362318840576</v>
      </c>
      <c r="HP25" s="3">
        <v>0.99563318777292575</v>
      </c>
      <c r="HQ25" s="4">
        <v>0.98991466252909233</v>
      </c>
      <c r="HR25" s="3">
        <v>0.99367088607594933</v>
      </c>
      <c r="HS25" s="4">
        <v>0.99234303215926489</v>
      </c>
      <c r="HT25" s="3">
        <v>0.99376299376299382</v>
      </c>
      <c r="HU25" s="4">
        <v>0.99672988881621971</v>
      </c>
      <c r="HV25" s="3">
        <v>0.99798387096774188</v>
      </c>
      <c r="HW25" s="4">
        <v>0.99692496924969254</v>
      </c>
      <c r="HX25" s="3">
        <v>0.9980732177263969</v>
      </c>
      <c r="HY25" s="4">
        <v>0.99637243047158408</v>
      </c>
      <c r="HZ25" s="3">
        <v>0.99818840579710144</v>
      </c>
      <c r="IA25" s="4">
        <v>0.99764150943396224</v>
      </c>
      <c r="IB25" s="3">
        <v>1</v>
      </c>
      <c r="IC25" s="4">
        <v>0</v>
      </c>
      <c r="ID25" s="3">
        <v>0</v>
      </c>
      <c r="IE25" s="4">
        <v>7.2551390568319227E-3</v>
      </c>
      <c r="IF25" s="3">
        <v>2.1739130434782608E-2</v>
      </c>
      <c r="IG25" s="4">
        <v>2.7122641509433963E-2</v>
      </c>
      <c r="IH25" s="3">
        <v>5.3191489361702128E-2</v>
      </c>
      <c r="II25" s="4">
        <v>0.99919484702093397</v>
      </c>
      <c r="IJ25" s="3">
        <v>1</v>
      </c>
      <c r="IK25" s="4">
        <v>0.99922420480993013</v>
      </c>
      <c r="IL25" s="3">
        <v>1</v>
      </c>
      <c r="IM25" s="4">
        <v>0.99923430321592654</v>
      </c>
      <c r="IN25" s="3">
        <v>1</v>
      </c>
      <c r="IO25" s="4">
        <v>0.99934597776324396</v>
      </c>
      <c r="IP25" s="3">
        <v>1</v>
      </c>
      <c r="IQ25" s="4">
        <v>1</v>
      </c>
      <c r="IR25" s="3">
        <v>1</v>
      </c>
      <c r="IS25" s="4">
        <v>1</v>
      </c>
      <c r="IT25" s="3">
        <v>1</v>
      </c>
      <c r="IU25" s="4">
        <v>1</v>
      </c>
      <c r="IV25" s="3">
        <v>1</v>
      </c>
      <c r="IW25" s="60">
        <v>1</v>
      </c>
      <c r="IX25" s="3">
        <v>1</v>
      </c>
      <c r="IY25" s="4">
        <v>1</v>
      </c>
      <c r="IZ25" s="3">
        <v>1</v>
      </c>
      <c r="JA25" s="4">
        <v>1</v>
      </c>
      <c r="JB25" s="3">
        <v>1</v>
      </c>
      <c r="JC25" s="4">
        <v>1</v>
      </c>
      <c r="JD25" s="3">
        <v>1</v>
      </c>
      <c r="JE25" s="4">
        <v>1</v>
      </c>
      <c r="JF25" s="3">
        <v>1</v>
      </c>
      <c r="JG25" s="4">
        <v>1</v>
      </c>
      <c r="JH25" s="3">
        <v>1</v>
      </c>
      <c r="JI25" s="4">
        <v>1</v>
      </c>
      <c r="JJ25" s="3">
        <v>1</v>
      </c>
      <c r="JK25" s="4">
        <v>0.83285440613026818</v>
      </c>
      <c r="JL25" s="3">
        <v>0.80114449213161665</v>
      </c>
      <c r="JM25" s="4">
        <v>0.83616093068347064</v>
      </c>
      <c r="JN25" s="3">
        <v>0.80140845070422539</v>
      </c>
      <c r="JO25" s="4">
        <v>0.845703125</v>
      </c>
      <c r="JP25" s="3">
        <v>0.81818181818181823</v>
      </c>
      <c r="JQ25" s="2">
        <v>0.86534653465346534</v>
      </c>
      <c r="JR25" s="3">
        <v>0.8351648351648352</v>
      </c>
      <c r="JS25" s="4">
        <v>0.87631831255992332</v>
      </c>
      <c r="JT25" s="3">
        <v>0.87620889748549324</v>
      </c>
      <c r="JU25" s="4">
        <v>0.87505960896518842</v>
      </c>
      <c r="JV25" s="3">
        <v>0.87295825771324864</v>
      </c>
      <c r="JW25" s="4">
        <v>0.8802955665024631</v>
      </c>
      <c r="JX25" s="3">
        <v>0.88888888888888884</v>
      </c>
      <c r="JY25" s="4">
        <v>0.88433020266930307</v>
      </c>
      <c r="JZ25" s="3">
        <v>0.88193202146690519</v>
      </c>
      <c r="KA25" s="4">
        <v>0.9029038112522686</v>
      </c>
      <c r="KB25" s="3">
        <v>0.88345864661654139</v>
      </c>
      <c r="KC25" s="4">
        <v>0.83655394524959747</v>
      </c>
      <c r="KD25" s="3">
        <v>0.77510917030567683</v>
      </c>
      <c r="KE25" s="4">
        <v>0.8200155159038014</v>
      </c>
      <c r="KF25" s="3">
        <v>0.77637130801687759</v>
      </c>
      <c r="KG25" s="4">
        <v>0.76110260336906588</v>
      </c>
      <c r="KH25" s="3">
        <v>0.66112266112266116</v>
      </c>
      <c r="KI25" s="4">
        <v>0.72596468279921522</v>
      </c>
      <c r="KJ25" s="3">
        <v>0.68145161290322576</v>
      </c>
      <c r="KK25" s="15">
        <v>0.72386223862238619</v>
      </c>
      <c r="KL25" s="19">
        <v>0.65895953757225434</v>
      </c>
      <c r="KM25" s="4">
        <v>0.45102781136638453</v>
      </c>
      <c r="KN25" s="3">
        <v>0.48369565217391303</v>
      </c>
      <c r="KO25" s="4">
        <v>0.43396226415094341</v>
      </c>
      <c r="KP25" s="3">
        <v>0.49113475177304966</v>
      </c>
      <c r="KQ25" s="4">
        <v>0.99521072796934862</v>
      </c>
      <c r="KR25" s="3">
        <v>0.99427753934191698</v>
      </c>
      <c r="KS25" s="4">
        <v>0.99515269025690745</v>
      </c>
      <c r="KT25" s="3">
        <v>0.9943661971830986</v>
      </c>
      <c r="KU25" s="4">
        <v>0.998046875</v>
      </c>
      <c r="KV25" s="3">
        <v>0.99422799422799424</v>
      </c>
      <c r="KW25" s="4">
        <v>0.99801980198019802</v>
      </c>
      <c r="KX25" s="3">
        <v>1</v>
      </c>
      <c r="KY25" s="4">
        <v>0.99856184084372002</v>
      </c>
      <c r="KZ25" s="3">
        <v>0.99806576402321079</v>
      </c>
      <c r="LA25" s="4">
        <v>0.9990462565569862</v>
      </c>
      <c r="LB25" s="3">
        <v>1</v>
      </c>
      <c r="LC25" s="4">
        <v>1</v>
      </c>
      <c r="LD25" s="3">
        <v>1</v>
      </c>
      <c r="LE25" s="4">
        <v>1</v>
      </c>
      <c r="LF25" s="3">
        <v>1</v>
      </c>
      <c r="LG25" s="4">
        <v>1</v>
      </c>
      <c r="LH25" s="3">
        <v>1</v>
      </c>
      <c r="LI25" s="4">
        <v>0.99919484702093397</v>
      </c>
      <c r="LJ25" s="3">
        <v>1</v>
      </c>
      <c r="LK25" s="4">
        <v>0.99922420480993013</v>
      </c>
      <c r="LL25" s="3">
        <v>1</v>
      </c>
      <c r="LM25" s="4">
        <v>0.99923430321592654</v>
      </c>
      <c r="LN25" s="3">
        <v>1</v>
      </c>
      <c r="LO25" s="4">
        <v>0.99934597776324396</v>
      </c>
      <c r="LP25" s="3">
        <v>1</v>
      </c>
      <c r="LQ25" s="4">
        <v>1</v>
      </c>
      <c r="LR25" s="3">
        <v>1</v>
      </c>
      <c r="LS25" s="4">
        <v>1</v>
      </c>
      <c r="LT25" s="3">
        <v>1</v>
      </c>
      <c r="LU25" s="4">
        <v>1</v>
      </c>
      <c r="LV25" s="3">
        <v>1</v>
      </c>
      <c r="LW25" s="4">
        <v>0.99616858237547889</v>
      </c>
      <c r="LX25" s="3">
        <v>0.99427753934191698</v>
      </c>
      <c r="LY25" s="4">
        <v>0.99612215220552591</v>
      </c>
      <c r="LZ25" s="3">
        <v>0.9971830985915493</v>
      </c>
      <c r="MA25" s="4">
        <v>0.99951171875</v>
      </c>
      <c r="MB25" s="3">
        <v>0.99711399711399706</v>
      </c>
      <c r="MC25" s="4">
        <v>0.9995049504950495</v>
      </c>
      <c r="MD25" s="3">
        <v>1</v>
      </c>
      <c r="ME25" s="4">
        <v>0.99952061361457334</v>
      </c>
      <c r="MF25" s="3">
        <v>0.99806576402321079</v>
      </c>
      <c r="MG25" s="4">
        <v>0.9990462565569862</v>
      </c>
      <c r="MH25" s="3">
        <v>1</v>
      </c>
      <c r="MI25" s="4">
        <v>1</v>
      </c>
      <c r="MJ25" s="3">
        <v>1</v>
      </c>
      <c r="MK25" s="4">
        <v>1</v>
      </c>
      <c r="ML25" s="3">
        <v>1</v>
      </c>
      <c r="MM25" s="4">
        <v>1</v>
      </c>
      <c r="MN25" s="3">
        <v>1</v>
      </c>
      <c r="MO25" s="4">
        <v>0.99919484702093397</v>
      </c>
      <c r="MP25" s="3">
        <v>1</v>
      </c>
      <c r="MQ25" s="4">
        <v>0.99922420480993013</v>
      </c>
      <c r="MR25" s="3">
        <v>1</v>
      </c>
      <c r="MS25" s="4">
        <v>0.99923430321592654</v>
      </c>
      <c r="MT25" s="3">
        <v>1</v>
      </c>
      <c r="MU25" s="4">
        <v>0.99934597776324396</v>
      </c>
      <c r="MV25" s="3">
        <v>1</v>
      </c>
      <c r="MW25" s="4">
        <v>1</v>
      </c>
      <c r="MX25" s="3">
        <v>1</v>
      </c>
      <c r="MY25" s="4">
        <v>1</v>
      </c>
      <c r="MZ25" s="3">
        <v>1</v>
      </c>
      <c r="NA25" s="4">
        <v>1</v>
      </c>
      <c r="NB25" s="3">
        <v>1</v>
      </c>
    </row>
    <row r="26" spans="1:366" outlineLevel="1" x14ac:dyDescent="0.35">
      <c r="A26" s="11" t="s">
        <v>340</v>
      </c>
      <c r="B26" s="1" t="s">
        <v>32</v>
      </c>
      <c r="C26" s="5">
        <v>1335</v>
      </c>
      <c r="D26" s="6">
        <v>409</v>
      </c>
      <c r="E26" s="7">
        <v>1307</v>
      </c>
      <c r="F26" s="6">
        <v>399</v>
      </c>
      <c r="G26" s="7">
        <v>1349</v>
      </c>
      <c r="H26" s="6">
        <v>429</v>
      </c>
      <c r="I26" s="7">
        <v>1352</v>
      </c>
      <c r="J26" s="6">
        <v>424</v>
      </c>
      <c r="K26" s="7">
        <v>1376</v>
      </c>
      <c r="L26" s="6">
        <v>331</v>
      </c>
      <c r="M26" s="7">
        <v>1342</v>
      </c>
      <c r="N26" s="6">
        <v>369</v>
      </c>
      <c r="O26" s="7">
        <v>1379</v>
      </c>
      <c r="P26" s="6">
        <v>365</v>
      </c>
      <c r="Q26" s="7">
        <v>1385</v>
      </c>
      <c r="R26" s="6">
        <v>387</v>
      </c>
      <c r="S26" s="7">
        <v>681</v>
      </c>
      <c r="T26" s="6">
        <v>427</v>
      </c>
      <c r="U26" s="7">
        <v>670</v>
      </c>
      <c r="V26" s="6">
        <v>380</v>
      </c>
      <c r="W26" s="7">
        <v>687</v>
      </c>
      <c r="X26" s="6">
        <v>389</v>
      </c>
      <c r="Y26" s="7">
        <v>731</v>
      </c>
      <c r="Z26" s="6">
        <v>386</v>
      </c>
      <c r="AA26" s="7">
        <v>718</v>
      </c>
      <c r="AB26" s="6">
        <v>382</v>
      </c>
      <c r="AC26" s="7">
        <v>721</v>
      </c>
      <c r="AD26" s="6">
        <v>378</v>
      </c>
      <c r="AE26" s="7">
        <v>695</v>
      </c>
      <c r="AF26" s="6">
        <v>398</v>
      </c>
      <c r="AG26" s="7">
        <v>714</v>
      </c>
      <c r="AH26" s="6">
        <v>392</v>
      </c>
      <c r="AI26" s="60">
        <v>0.78352059925093631</v>
      </c>
      <c r="AJ26" s="3">
        <v>0.79217603911980439</v>
      </c>
      <c r="AK26" s="4">
        <v>0.82785003825554704</v>
      </c>
      <c r="AL26" s="3">
        <v>0.80952380952380953</v>
      </c>
      <c r="AM26" s="4">
        <v>0.81690140845070425</v>
      </c>
      <c r="AN26" s="3">
        <v>0.77156177156177153</v>
      </c>
      <c r="AO26" s="4">
        <v>0.82174556213017746</v>
      </c>
      <c r="AP26" s="3">
        <v>0.81603773584905659</v>
      </c>
      <c r="AQ26" s="4">
        <v>0.82558139534883723</v>
      </c>
      <c r="AR26" s="3">
        <v>0.78549848942598188</v>
      </c>
      <c r="AS26" s="4">
        <v>0.85171385991058124</v>
      </c>
      <c r="AT26" s="3">
        <v>0.78590785907859073</v>
      </c>
      <c r="AU26" s="4">
        <v>0.85641769398114576</v>
      </c>
      <c r="AV26" s="3">
        <v>0.84109589041095889</v>
      </c>
      <c r="AW26" s="4">
        <v>0.89025270758122743</v>
      </c>
      <c r="AX26" s="3">
        <v>0.87080103359173122</v>
      </c>
      <c r="AY26" s="4">
        <v>0.78560939794419971</v>
      </c>
      <c r="AZ26" s="3">
        <v>0.76814988290398123</v>
      </c>
      <c r="BA26" s="4">
        <v>0.61194029850746268</v>
      </c>
      <c r="BB26" s="3">
        <v>0.62368421052631584</v>
      </c>
      <c r="BC26" s="4">
        <v>0.59970887918486171</v>
      </c>
      <c r="BD26" s="3">
        <v>0.61439588688946012</v>
      </c>
      <c r="BE26" s="4">
        <v>0.56771545827633374</v>
      </c>
      <c r="BF26" s="3">
        <v>0.60103626943005184</v>
      </c>
      <c r="BG26" s="4">
        <v>0.56545961002785516</v>
      </c>
      <c r="BH26" s="3">
        <v>0.60471204188481675</v>
      </c>
      <c r="BI26" s="4">
        <v>0.55894590846047154</v>
      </c>
      <c r="BJ26" s="3">
        <v>0.57671957671957674</v>
      </c>
      <c r="BK26" s="4">
        <v>0.55683453237410074</v>
      </c>
      <c r="BL26" s="3">
        <v>0.57035175879396982</v>
      </c>
      <c r="BM26" s="4">
        <v>0.44957983193277312</v>
      </c>
      <c r="BN26" s="3">
        <v>0.46683673469387754</v>
      </c>
      <c r="BO26" s="221">
        <v>0.61559507523939805</v>
      </c>
      <c r="BP26" s="53">
        <v>0.64114832535885102</v>
      </c>
      <c r="BQ26" s="4">
        <v>0</v>
      </c>
      <c r="BR26" s="3">
        <v>0</v>
      </c>
      <c r="BS26" s="4">
        <v>4.3321299638989169E-3</v>
      </c>
      <c r="BT26" s="3">
        <v>7.7519379844961239E-3</v>
      </c>
      <c r="BU26" s="4">
        <v>5.8737151248164461E-3</v>
      </c>
      <c r="BV26" s="3">
        <v>1.1709601873536301E-2</v>
      </c>
      <c r="BW26" s="4">
        <v>2.9850746268656717E-3</v>
      </c>
      <c r="BX26" s="3">
        <v>1.0526315789473684E-2</v>
      </c>
      <c r="BY26" s="4">
        <v>2.911208151382824E-3</v>
      </c>
      <c r="BZ26" s="3">
        <v>1.0282776349614395E-2</v>
      </c>
      <c r="CA26" s="4">
        <v>2.7359781121751026E-3</v>
      </c>
      <c r="CB26" s="3">
        <v>1.0362694300518135E-2</v>
      </c>
      <c r="CC26" s="4">
        <v>2.7855153203342618E-3</v>
      </c>
      <c r="CD26" s="3">
        <v>1.0471204188481676E-2</v>
      </c>
      <c r="CE26" s="78">
        <v>2.7739251040221915E-3</v>
      </c>
      <c r="CF26" s="175">
        <v>1.3227513227513227E-2</v>
      </c>
      <c r="CG26" s="78">
        <v>2.8776978417266188E-3</v>
      </c>
      <c r="CH26" s="175">
        <v>1.2562814070351759E-2</v>
      </c>
      <c r="CI26" s="78">
        <v>2.8011204481792717E-3</v>
      </c>
      <c r="CJ26" s="175">
        <v>1.2755102040816327E-2</v>
      </c>
      <c r="CK26" s="4">
        <v>0.19796215429403202</v>
      </c>
      <c r="CL26" s="19">
        <v>0.2647814910025707</v>
      </c>
      <c r="CM26" s="4">
        <v>0.27496580027359779</v>
      </c>
      <c r="CN26" s="19">
        <v>0.38341968911917096</v>
      </c>
      <c r="CO26" s="4">
        <v>0.56128133704735372</v>
      </c>
      <c r="CP26" s="19">
        <v>0.67801047120418845</v>
      </c>
      <c r="CQ26" s="4">
        <v>0.75866851595006934</v>
      </c>
      <c r="CR26" s="19">
        <v>0.83597883597883593</v>
      </c>
      <c r="CS26" s="4">
        <v>0.77122302158273381</v>
      </c>
      <c r="CT26" s="3">
        <v>0.81407035175879394</v>
      </c>
      <c r="CU26" s="4">
        <v>0.77731092436974791</v>
      </c>
      <c r="CV26" s="3">
        <v>0.8214285714285714</v>
      </c>
      <c r="CW26" s="4">
        <v>1.4792899408284023E-3</v>
      </c>
      <c r="CX26" s="3">
        <v>2.3584905660377358E-3</v>
      </c>
      <c r="CY26" s="4">
        <v>1.4534883720930232E-3</v>
      </c>
      <c r="CZ26" s="3">
        <v>3.0211480362537764E-3</v>
      </c>
      <c r="DA26" s="4">
        <v>1.4903129657228018E-3</v>
      </c>
      <c r="DB26" s="3">
        <v>2.7100271002710027E-3</v>
      </c>
      <c r="DC26" s="4">
        <v>3.6258158085569255E-3</v>
      </c>
      <c r="DD26" s="3">
        <v>2.7397260273972603E-3</v>
      </c>
      <c r="DE26" s="4">
        <v>3.6101083032490976E-3</v>
      </c>
      <c r="DF26" s="3">
        <v>7.7519379844961239E-3</v>
      </c>
      <c r="DG26" s="4">
        <v>1.3215859030837005E-2</v>
      </c>
      <c r="DH26" s="3">
        <v>3.0444964871194378E-2</v>
      </c>
      <c r="DI26" s="4">
        <v>7.7611940298507459E-2</v>
      </c>
      <c r="DJ26" s="3">
        <v>0.10263157894736842</v>
      </c>
      <c r="DK26" s="4">
        <v>0.14992721979621543</v>
      </c>
      <c r="DL26" s="3">
        <v>0.20051413881748073</v>
      </c>
      <c r="DM26" s="4">
        <v>0.22161422708618331</v>
      </c>
      <c r="DN26" s="3">
        <v>0.32124352331606215</v>
      </c>
      <c r="DO26" s="4">
        <v>0.46100278551532031</v>
      </c>
      <c r="DP26" s="3">
        <v>0.59424083769633507</v>
      </c>
      <c r="DQ26" s="4">
        <v>0.48821081830790569</v>
      </c>
      <c r="DR26" s="3">
        <v>0.61111111111111116</v>
      </c>
      <c r="DS26" s="4">
        <v>0.50935251798561154</v>
      </c>
      <c r="DT26" s="3">
        <v>0.61557788944723613</v>
      </c>
      <c r="DU26" s="4">
        <v>0.52240896358543421</v>
      </c>
      <c r="DV26" s="3">
        <v>0.61734693877551017</v>
      </c>
      <c r="DW26" s="60">
        <v>0</v>
      </c>
      <c r="DX26" s="3">
        <v>0</v>
      </c>
      <c r="DY26" s="4">
        <v>0</v>
      </c>
      <c r="DZ26" s="3">
        <v>0</v>
      </c>
      <c r="EA26" s="4">
        <v>0</v>
      </c>
      <c r="EB26" s="3">
        <v>0</v>
      </c>
      <c r="EC26" s="4">
        <v>0</v>
      </c>
      <c r="ED26" s="3">
        <v>0</v>
      </c>
      <c r="EE26" s="4">
        <v>0</v>
      </c>
      <c r="EF26" s="3">
        <v>0</v>
      </c>
      <c r="EG26" s="4">
        <v>0</v>
      </c>
      <c r="EH26" s="3">
        <v>0</v>
      </c>
      <c r="EI26" s="4">
        <v>0</v>
      </c>
      <c r="EJ26" s="3">
        <v>0</v>
      </c>
      <c r="EK26" s="4">
        <v>0</v>
      </c>
      <c r="EL26" s="3">
        <v>0</v>
      </c>
      <c r="EM26" s="4">
        <v>0</v>
      </c>
      <c r="EN26" s="3">
        <v>0</v>
      </c>
      <c r="EO26" s="4">
        <v>0</v>
      </c>
      <c r="EP26" s="3">
        <v>0</v>
      </c>
      <c r="EQ26" s="4">
        <v>0</v>
      </c>
      <c r="ER26" s="3">
        <v>0</v>
      </c>
      <c r="ES26" s="4">
        <v>0</v>
      </c>
      <c r="ET26" s="3">
        <v>0</v>
      </c>
      <c r="EU26" s="4">
        <v>0</v>
      </c>
      <c r="EV26" s="3">
        <v>0</v>
      </c>
      <c r="EW26" s="221">
        <v>0</v>
      </c>
      <c r="EX26" s="53">
        <v>0</v>
      </c>
      <c r="EY26" s="60">
        <v>0</v>
      </c>
      <c r="EZ26" s="3">
        <v>0</v>
      </c>
      <c r="FA26" s="4">
        <v>0</v>
      </c>
      <c r="FB26" s="3">
        <v>0</v>
      </c>
      <c r="FC26" s="4">
        <v>0</v>
      </c>
      <c r="FD26" s="3">
        <v>0</v>
      </c>
      <c r="FE26" s="4">
        <v>0</v>
      </c>
      <c r="FF26" s="3">
        <v>0</v>
      </c>
      <c r="FG26" s="4">
        <v>0</v>
      </c>
      <c r="FH26" s="3">
        <v>0</v>
      </c>
      <c r="FI26" s="4">
        <v>0</v>
      </c>
      <c r="FJ26" s="3">
        <v>0</v>
      </c>
      <c r="FK26" s="4">
        <v>0</v>
      </c>
      <c r="FL26" s="3">
        <v>0</v>
      </c>
      <c r="FM26" s="4">
        <v>0</v>
      </c>
      <c r="FN26" s="3">
        <v>0</v>
      </c>
      <c r="FO26" s="4">
        <v>0</v>
      </c>
      <c r="FP26" s="3">
        <v>0</v>
      </c>
      <c r="FQ26" s="4">
        <v>0</v>
      </c>
      <c r="FR26" s="3">
        <v>0</v>
      </c>
      <c r="FS26" s="60">
        <v>0</v>
      </c>
      <c r="FT26" s="3">
        <v>0</v>
      </c>
      <c r="FU26" s="4">
        <v>0</v>
      </c>
      <c r="FV26" s="3">
        <v>0</v>
      </c>
      <c r="FW26" s="4">
        <v>0</v>
      </c>
      <c r="FX26" s="3">
        <v>0</v>
      </c>
      <c r="FY26" s="4">
        <v>0</v>
      </c>
      <c r="FZ26" s="3">
        <v>0</v>
      </c>
      <c r="GA26" s="4">
        <v>2.7739251040221915E-3</v>
      </c>
      <c r="GB26" s="19">
        <v>5.2910052910052907E-3</v>
      </c>
      <c r="GC26" s="4">
        <v>1.5827338129496403E-2</v>
      </c>
      <c r="GD26" s="3">
        <v>1.2562814070351759E-2</v>
      </c>
      <c r="GE26" s="221">
        <v>0</v>
      </c>
      <c r="GF26" s="3">
        <v>0</v>
      </c>
      <c r="GG26" s="60">
        <v>0.24044943820224718</v>
      </c>
      <c r="GH26" s="3">
        <v>0.25427872860635697</v>
      </c>
      <c r="GI26" s="4">
        <v>0.69166029074215762</v>
      </c>
      <c r="GJ26" s="3">
        <v>0.59398496240601506</v>
      </c>
      <c r="GK26" s="4">
        <v>0.92438843587842845</v>
      </c>
      <c r="GL26" s="3">
        <v>0.8951048951048951</v>
      </c>
      <c r="GM26" s="4">
        <v>0.85355029585798814</v>
      </c>
      <c r="GN26" s="3">
        <v>0.82783018867924529</v>
      </c>
      <c r="GO26" s="4">
        <v>0.89752906976744184</v>
      </c>
      <c r="GP26" s="3">
        <v>0.86102719033232633</v>
      </c>
      <c r="GQ26" s="4">
        <v>0.97988077496274217</v>
      </c>
      <c r="GR26" s="3">
        <v>0.96747967479674801</v>
      </c>
      <c r="GS26" s="4">
        <v>0.97171863669325598</v>
      </c>
      <c r="GT26" s="3">
        <v>0.96438356164383565</v>
      </c>
      <c r="GU26" s="4">
        <v>0.96317689530685924</v>
      </c>
      <c r="GV26" s="3">
        <v>0.95607235142118863</v>
      </c>
      <c r="GW26" s="4">
        <v>0.99706314243759175</v>
      </c>
      <c r="GX26" s="3">
        <v>0.99765807962529274</v>
      </c>
      <c r="GY26" s="4">
        <v>0.9850746268656716</v>
      </c>
      <c r="GZ26" s="3">
        <v>0.99736842105263157</v>
      </c>
      <c r="HA26" s="4">
        <v>0.98981077147016017</v>
      </c>
      <c r="HB26" s="3">
        <v>0.99742930591259638</v>
      </c>
      <c r="HC26" s="4">
        <v>0.99179206566347466</v>
      </c>
      <c r="HD26" s="3">
        <v>0.99740932642487046</v>
      </c>
      <c r="HE26" s="4">
        <v>0.99303621169916434</v>
      </c>
      <c r="HF26" s="3">
        <v>0.99738219895287961</v>
      </c>
      <c r="HG26" s="4">
        <v>0.99306518723994452</v>
      </c>
      <c r="HH26" s="3">
        <v>1</v>
      </c>
      <c r="HI26" s="4">
        <v>0.99568345323741003</v>
      </c>
      <c r="HJ26" s="3">
        <v>0.99246231155778897</v>
      </c>
      <c r="HK26" s="4">
        <v>0.99299719887955185</v>
      </c>
      <c r="HL26" s="3">
        <v>0.99234693877551017</v>
      </c>
      <c r="HM26" s="60">
        <v>0.99706314243759175</v>
      </c>
      <c r="HN26" s="3">
        <v>0.99531615925058547</v>
      </c>
      <c r="HO26" s="4">
        <v>0.991044776119403</v>
      </c>
      <c r="HP26" s="3">
        <v>0.99473684210526314</v>
      </c>
      <c r="HQ26" s="4">
        <v>0.99708879184861721</v>
      </c>
      <c r="HR26" s="3">
        <v>0.99742930591259638</v>
      </c>
      <c r="HS26" s="4">
        <v>0.99726402188782493</v>
      </c>
      <c r="HT26" s="3">
        <v>0.99740932642487046</v>
      </c>
      <c r="HU26" s="4">
        <v>0.99582172701949856</v>
      </c>
      <c r="HV26" s="3">
        <v>0.99738219895287961</v>
      </c>
      <c r="HW26" s="4">
        <v>0.9986130374479889</v>
      </c>
      <c r="HX26" s="3">
        <v>1</v>
      </c>
      <c r="HY26" s="4">
        <v>1</v>
      </c>
      <c r="HZ26" s="3">
        <v>1</v>
      </c>
      <c r="IA26" s="4">
        <v>1</v>
      </c>
      <c r="IB26" s="3">
        <v>1</v>
      </c>
      <c r="IC26" s="4">
        <v>0</v>
      </c>
      <c r="ID26" s="3">
        <v>0</v>
      </c>
      <c r="IE26" s="4">
        <v>0</v>
      </c>
      <c r="IF26" s="3">
        <v>0</v>
      </c>
      <c r="IG26" s="4">
        <v>0.11204481792717087</v>
      </c>
      <c r="IH26" s="3">
        <v>0.11224489795918367</v>
      </c>
      <c r="II26" s="4">
        <v>0.9970149253731343</v>
      </c>
      <c r="IJ26" s="3">
        <v>0.99736842105263157</v>
      </c>
      <c r="IK26" s="4">
        <v>0.99708879184861721</v>
      </c>
      <c r="IL26" s="3">
        <v>0.99742930591259638</v>
      </c>
      <c r="IM26" s="4">
        <v>0.99726402188782493</v>
      </c>
      <c r="IN26" s="3">
        <v>0.99740932642487046</v>
      </c>
      <c r="IO26" s="4">
        <v>0.99721448467966578</v>
      </c>
      <c r="IP26" s="3">
        <v>0.99738219895287961</v>
      </c>
      <c r="IQ26" s="4">
        <v>0.9986130374479889</v>
      </c>
      <c r="IR26" s="3">
        <v>1</v>
      </c>
      <c r="IS26" s="4">
        <v>1</v>
      </c>
      <c r="IT26" s="3">
        <v>1</v>
      </c>
      <c r="IU26" s="4">
        <v>1</v>
      </c>
      <c r="IV26" s="3">
        <v>1</v>
      </c>
      <c r="IW26" s="60">
        <v>1</v>
      </c>
      <c r="IX26" s="3">
        <v>1</v>
      </c>
      <c r="IY26" s="4">
        <v>1</v>
      </c>
      <c r="IZ26" s="3">
        <v>1</v>
      </c>
      <c r="JA26" s="4">
        <v>1</v>
      </c>
      <c r="JB26" s="3">
        <v>1</v>
      </c>
      <c r="JC26" s="4">
        <v>1</v>
      </c>
      <c r="JD26" s="3">
        <v>1</v>
      </c>
      <c r="JE26" s="4">
        <v>1</v>
      </c>
      <c r="JF26" s="3">
        <v>1</v>
      </c>
      <c r="JG26" s="4">
        <v>1</v>
      </c>
      <c r="JH26" s="3">
        <v>1</v>
      </c>
      <c r="JI26" s="4">
        <v>1</v>
      </c>
      <c r="JJ26" s="3">
        <v>1</v>
      </c>
      <c r="JK26" s="4">
        <v>0.78352059925093631</v>
      </c>
      <c r="JL26" s="3">
        <v>0.79217603911980439</v>
      </c>
      <c r="JM26" s="4">
        <v>0.82785003825554704</v>
      </c>
      <c r="JN26" s="3">
        <v>0.80952380952380953</v>
      </c>
      <c r="JO26" s="4">
        <v>0.81690140845070425</v>
      </c>
      <c r="JP26" s="3">
        <v>0.77156177156177153</v>
      </c>
      <c r="JQ26" s="2">
        <v>0.82174556213017746</v>
      </c>
      <c r="JR26" s="3">
        <v>0.81603773584905659</v>
      </c>
      <c r="JS26" s="4">
        <v>0.82558139534883723</v>
      </c>
      <c r="JT26" s="3">
        <v>0.78549848942598188</v>
      </c>
      <c r="JU26" s="4">
        <v>0.85171385991058124</v>
      </c>
      <c r="JV26" s="3">
        <v>0.78590785907859073</v>
      </c>
      <c r="JW26" s="4">
        <v>0.85786802030456855</v>
      </c>
      <c r="JX26" s="3">
        <v>0.84109589041095889</v>
      </c>
      <c r="JY26" s="4">
        <v>0.89169675090252709</v>
      </c>
      <c r="JZ26" s="3">
        <v>0.87596899224806202</v>
      </c>
      <c r="KA26" s="4">
        <v>0.79001468428781207</v>
      </c>
      <c r="KB26" s="3">
        <v>0.77517564402810302</v>
      </c>
      <c r="KC26" s="4">
        <v>0.68358208955223876</v>
      </c>
      <c r="KD26" s="3">
        <v>0.72368421052631582</v>
      </c>
      <c r="KE26" s="4">
        <v>0.67540029112081512</v>
      </c>
      <c r="KF26" s="3">
        <v>0.71722365038560409</v>
      </c>
      <c r="KG26" s="4">
        <v>0.65526675786593702</v>
      </c>
      <c r="KH26" s="3">
        <v>0.73575129533678751</v>
      </c>
      <c r="KI26" s="4">
        <v>0.754874651810585</v>
      </c>
      <c r="KJ26" s="3">
        <v>0.83246073298429324</v>
      </c>
      <c r="KK26" s="15">
        <v>0.76421636615811372</v>
      </c>
      <c r="KL26" s="19">
        <v>0.83862433862433861</v>
      </c>
      <c r="KM26" s="4">
        <v>0.76402877697841731</v>
      </c>
      <c r="KN26" s="3">
        <v>0.8266331658291457</v>
      </c>
      <c r="KO26" s="4">
        <v>0.72969187675070024</v>
      </c>
      <c r="KP26" s="3">
        <v>0.78316326530612246</v>
      </c>
      <c r="KQ26" s="4">
        <v>0.99176029962546819</v>
      </c>
      <c r="KR26" s="3">
        <v>0.99511002444987773</v>
      </c>
      <c r="KS26" s="4">
        <v>0.99617444529456767</v>
      </c>
      <c r="KT26" s="3">
        <v>1</v>
      </c>
      <c r="KU26" s="4">
        <v>0.99777613046701263</v>
      </c>
      <c r="KV26" s="3">
        <v>1</v>
      </c>
      <c r="KW26" s="4">
        <v>0.99852071005917165</v>
      </c>
      <c r="KX26" s="3">
        <v>1</v>
      </c>
      <c r="KY26" s="4">
        <v>0.99854651162790697</v>
      </c>
      <c r="KZ26" s="3">
        <v>1</v>
      </c>
      <c r="LA26" s="4">
        <v>0.99850968703427723</v>
      </c>
      <c r="LB26" s="3">
        <v>0.99728997289972898</v>
      </c>
      <c r="LC26" s="4">
        <v>0.99854967367657721</v>
      </c>
      <c r="LD26" s="3">
        <v>0.99726027397260275</v>
      </c>
      <c r="LE26" s="4">
        <v>0.99855595667870034</v>
      </c>
      <c r="LF26" s="3">
        <v>0.99741602067183466</v>
      </c>
      <c r="LG26" s="4">
        <v>0.99853157121879588</v>
      </c>
      <c r="LH26" s="3">
        <v>0.99765807962529274</v>
      </c>
      <c r="LI26" s="4">
        <v>0.9970149253731343</v>
      </c>
      <c r="LJ26" s="3">
        <v>0.99736842105263157</v>
      </c>
      <c r="LK26" s="4">
        <v>0.99708879184861721</v>
      </c>
      <c r="LL26" s="3">
        <v>0.99742930591259638</v>
      </c>
      <c r="LM26" s="4">
        <v>0.99726402188782493</v>
      </c>
      <c r="LN26" s="3">
        <v>0.99740932642487046</v>
      </c>
      <c r="LO26" s="4">
        <v>0.99721448467966578</v>
      </c>
      <c r="LP26" s="3">
        <v>0.99738219895287961</v>
      </c>
      <c r="LQ26" s="4">
        <v>0.9986130374479889</v>
      </c>
      <c r="LR26" s="3">
        <v>1</v>
      </c>
      <c r="LS26" s="4">
        <v>1</v>
      </c>
      <c r="LT26" s="3">
        <v>1</v>
      </c>
      <c r="LU26" s="4">
        <v>1</v>
      </c>
      <c r="LV26" s="3">
        <v>1</v>
      </c>
      <c r="LW26" s="4">
        <v>0.99400749063670413</v>
      </c>
      <c r="LX26" s="3">
        <v>0.99511002444987773</v>
      </c>
      <c r="LY26" s="4">
        <v>0.99846977811782711</v>
      </c>
      <c r="LZ26" s="3">
        <v>1</v>
      </c>
      <c r="MA26" s="4">
        <v>0.99851742031134172</v>
      </c>
      <c r="MB26" s="3">
        <v>1</v>
      </c>
      <c r="MC26" s="4">
        <v>0.99852071005917165</v>
      </c>
      <c r="MD26" s="3">
        <v>1</v>
      </c>
      <c r="ME26" s="4">
        <v>0.99854651162790697</v>
      </c>
      <c r="MF26" s="3">
        <v>1</v>
      </c>
      <c r="MG26" s="4">
        <v>0.99850968703427723</v>
      </c>
      <c r="MH26" s="3">
        <v>0.99728997289972898</v>
      </c>
      <c r="MI26" s="4">
        <v>0.99854967367657721</v>
      </c>
      <c r="MJ26" s="3">
        <v>0.99726027397260275</v>
      </c>
      <c r="MK26" s="4">
        <v>0.99855595667870034</v>
      </c>
      <c r="ML26" s="3">
        <v>0.99741602067183466</v>
      </c>
      <c r="MM26" s="4">
        <v>0.99853157121879588</v>
      </c>
      <c r="MN26" s="3">
        <v>0.99765807962529274</v>
      </c>
      <c r="MO26" s="4">
        <v>0.9970149253731343</v>
      </c>
      <c r="MP26" s="3">
        <v>0.99736842105263157</v>
      </c>
      <c r="MQ26" s="4">
        <v>0.99708879184861721</v>
      </c>
      <c r="MR26" s="3">
        <v>0.99742930591259638</v>
      </c>
      <c r="MS26" s="4">
        <v>0.99726402188782493</v>
      </c>
      <c r="MT26" s="3">
        <v>0.99740932642487046</v>
      </c>
      <c r="MU26" s="4">
        <v>0.99721448467966578</v>
      </c>
      <c r="MV26" s="3">
        <v>0.99738219895287961</v>
      </c>
      <c r="MW26" s="4">
        <v>0.9986130374479889</v>
      </c>
      <c r="MX26" s="3">
        <v>1</v>
      </c>
      <c r="MY26" s="4">
        <v>1</v>
      </c>
      <c r="MZ26" s="3">
        <v>1</v>
      </c>
      <c r="NA26" s="4">
        <v>1</v>
      </c>
      <c r="NB26" s="3">
        <v>1</v>
      </c>
    </row>
    <row r="27" spans="1:366" outlineLevel="1" x14ac:dyDescent="0.35">
      <c r="A27" s="11" t="s">
        <v>341</v>
      </c>
      <c r="B27" s="1" t="s">
        <v>33</v>
      </c>
      <c r="C27" s="5">
        <v>856</v>
      </c>
      <c r="D27" s="6">
        <v>319</v>
      </c>
      <c r="E27" s="7">
        <v>841</v>
      </c>
      <c r="F27" s="6">
        <v>294</v>
      </c>
      <c r="G27" s="7">
        <v>804</v>
      </c>
      <c r="H27" s="6">
        <v>293</v>
      </c>
      <c r="I27" s="7">
        <v>787</v>
      </c>
      <c r="J27" s="6">
        <v>251</v>
      </c>
      <c r="K27" s="7">
        <v>774</v>
      </c>
      <c r="L27" s="6">
        <v>215</v>
      </c>
      <c r="M27" s="7">
        <v>767</v>
      </c>
      <c r="N27" s="6">
        <v>238</v>
      </c>
      <c r="O27" s="7">
        <v>738</v>
      </c>
      <c r="P27" s="6">
        <v>217</v>
      </c>
      <c r="Q27" s="7">
        <v>761</v>
      </c>
      <c r="R27" s="6">
        <v>216</v>
      </c>
      <c r="S27" s="7">
        <v>421</v>
      </c>
      <c r="T27" s="6">
        <v>232</v>
      </c>
      <c r="U27" s="7">
        <v>443</v>
      </c>
      <c r="V27" s="6">
        <v>202</v>
      </c>
      <c r="W27" s="7">
        <v>441</v>
      </c>
      <c r="X27" s="6">
        <v>201</v>
      </c>
      <c r="Y27" s="7">
        <v>444</v>
      </c>
      <c r="Z27" s="6">
        <v>207</v>
      </c>
      <c r="AA27" s="7">
        <v>474</v>
      </c>
      <c r="AB27" s="6">
        <v>198</v>
      </c>
      <c r="AC27" s="7">
        <v>471</v>
      </c>
      <c r="AD27" s="6">
        <v>193</v>
      </c>
      <c r="AE27" s="7">
        <v>350</v>
      </c>
      <c r="AF27" s="6">
        <v>204</v>
      </c>
      <c r="AG27" s="7">
        <v>346</v>
      </c>
      <c r="AH27" s="6">
        <v>197</v>
      </c>
      <c r="AI27" s="60">
        <v>0.86214953271028039</v>
      </c>
      <c r="AJ27" s="3">
        <v>0.76802507836990597</v>
      </c>
      <c r="AK27" s="4">
        <v>0.86801426872770515</v>
      </c>
      <c r="AL27" s="3">
        <v>0.78911564625850339</v>
      </c>
      <c r="AM27" s="4">
        <v>0.89054726368159209</v>
      </c>
      <c r="AN27" s="3">
        <v>0.80887372013651881</v>
      </c>
      <c r="AO27" s="4">
        <v>0.87928843710292248</v>
      </c>
      <c r="AP27" s="3">
        <v>0.80876494023904377</v>
      </c>
      <c r="AQ27" s="4">
        <v>0.89147286821705429</v>
      </c>
      <c r="AR27" s="3">
        <v>0.8418604651162791</v>
      </c>
      <c r="AS27" s="4">
        <v>0.894393741851369</v>
      </c>
      <c r="AT27" s="3">
        <v>0.84453781512605042</v>
      </c>
      <c r="AU27" s="4">
        <v>0.90108401084010836</v>
      </c>
      <c r="AV27" s="3">
        <v>0.88479262672811065</v>
      </c>
      <c r="AW27" s="4">
        <v>0.88436268068331148</v>
      </c>
      <c r="AX27" s="3">
        <v>0.8842592592592593</v>
      </c>
      <c r="AY27" s="4">
        <v>0.78622327790973867</v>
      </c>
      <c r="AZ27" s="3">
        <v>0.73706896551724133</v>
      </c>
      <c r="BA27" s="4">
        <v>0.33634311512415349</v>
      </c>
      <c r="BB27" s="3">
        <v>0.33663366336633666</v>
      </c>
      <c r="BC27" s="4">
        <v>0.33786848072562359</v>
      </c>
      <c r="BD27" s="3">
        <v>0.32835820895522388</v>
      </c>
      <c r="BE27" s="4">
        <v>0.33108108108108109</v>
      </c>
      <c r="BF27" s="3">
        <v>0.30917874396135264</v>
      </c>
      <c r="BG27" s="4">
        <v>0.29957805907172996</v>
      </c>
      <c r="BH27" s="3">
        <v>0.32323232323232326</v>
      </c>
      <c r="BI27" s="4">
        <v>0.29936305732484075</v>
      </c>
      <c r="BJ27" s="3">
        <v>0.33160621761658032</v>
      </c>
      <c r="BK27" s="4">
        <v>0.32285714285714284</v>
      </c>
      <c r="BL27" s="3">
        <v>0.3235294117647059</v>
      </c>
      <c r="BM27" s="4">
        <v>0.31791907514450868</v>
      </c>
      <c r="BN27" s="3">
        <v>0.30964467005076141</v>
      </c>
      <c r="BO27" s="221">
        <v>0.78796561604584503</v>
      </c>
      <c r="BP27" s="53">
        <v>0.83068783068783003</v>
      </c>
      <c r="BQ27" s="4">
        <v>0</v>
      </c>
      <c r="BR27" s="3">
        <v>0</v>
      </c>
      <c r="BS27" s="4">
        <v>0</v>
      </c>
      <c r="BT27" s="3">
        <v>0</v>
      </c>
      <c r="BU27" s="4">
        <v>0</v>
      </c>
      <c r="BV27" s="3">
        <v>0</v>
      </c>
      <c r="BW27" s="4">
        <v>0</v>
      </c>
      <c r="BX27" s="3">
        <v>0</v>
      </c>
      <c r="BY27" s="4">
        <v>0</v>
      </c>
      <c r="BZ27" s="3">
        <v>0</v>
      </c>
      <c r="CA27" s="4">
        <v>0</v>
      </c>
      <c r="CB27" s="3">
        <v>0</v>
      </c>
      <c r="CC27" s="4">
        <v>0</v>
      </c>
      <c r="CD27" s="3">
        <v>0</v>
      </c>
      <c r="CE27" s="78">
        <v>0</v>
      </c>
      <c r="CF27" s="175">
        <v>0</v>
      </c>
      <c r="CG27" s="78">
        <v>0</v>
      </c>
      <c r="CH27" s="175">
        <v>0</v>
      </c>
      <c r="CI27" s="78">
        <v>0</v>
      </c>
      <c r="CJ27" s="175">
        <v>0</v>
      </c>
      <c r="CK27" s="4">
        <v>0.26077097505668934</v>
      </c>
      <c r="CL27" s="19">
        <v>0.39303482587064675</v>
      </c>
      <c r="CM27" s="4">
        <v>0.40090090090090091</v>
      </c>
      <c r="CN27" s="19">
        <v>0.48792270531400966</v>
      </c>
      <c r="CO27" s="4">
        <v>0.57594936708860756</v>
      </c>
      <c r="CP27" s="19">
        <v>0.65656565656565657</v>
      </c>
      <c r="CQ27" s="4">
        <v>0.91082802547770703</v>
      </c>
      <c r="CR27" s="19">
        <v>0.93264248704663211</v>
      </c>
      <c r="CS27" s="4">
        <v>0.89714285714285713</v>
      </c>
      <c r="CT27" s="3">
        <v>0.91176470588235292</v>
      </c>
      <c r="CU27" s="4">
        <v>0.89595375722543358</v>
      </c>
      <c r="CV27" s="3">
        <v>0.90862944162436543</v>
      </c>
      <c r="CW27" s="4">
        <v>0</v>
      </c>
      <c r="CX27" s="3">
        <v>0</v>
      </c>
      <c r="CY27" s="4">
        <v>0</v>
      </c>
      <c r="CZ27" s="3">
        <v>0</v>
      </c>
      <c r="DA27" s="4">
        <v>0</v>
      </c>
      <c r="DB27" s="3">
        <v>0</v>
      </c>
      <c r="DC27" s="4">
        <v>6.5040650406504072E-2</v>
      </c>
      <c r="DD27" s="3">
        <v>7.3732718894009217E-2</v>
      </c>
      <c r="DE27" s="4">
        <v>8.6727989487516421E-2</v>
      </c>
      <c r="DF27" s="3">
        <v>0.12962962962962962</v>
      </c>
      <c r="DG27" s="4">
        <v>0.16152019002375298</v>
      </c>
      <c r="DH27" s="3">
        <v>0.16379310344827586</v>
      </c>
      <c r="DI27" s="4">
        <v>0.18058690744920994</v>
      </c>
      <c r="DJ27" s="3">
        <v>0.23267326732673269</v>
      </c>
      <c r="DK27" s="4">
        <v>0.17006802721088435</v>
      </c>
      <c r="DL27" s="3">
        <v>0.28855721393034828</v>
      </c>
      <c r="DM27" s="4">
        <v>0.28603603603603606</v>
      </c>
      <c r="DN27" s="3">
        <v>0.38647342995169082</v>
      </c>
      <c r="DO27" s="4">
        <v>0.41772151898734178</v>
      </c>
      <c r="DP27" s="3">
        <v>0.54040404040404044</v>
      </c>
      <c r="DQ27" s="4">
        <v>0.45647558386411891</v>
      </c>
      <c r="DR27" s="3">
        <v>0.59067357512953367</v>
      </c>
      <c r="DS27" s="4">
        <v>0.52571428571428569</v>
      </c>
      <c r="DT27" s="3">
        <v>0.59803921568627449</v>
      </c>
      <c r="DU27" s="4">
        <v>0.52312138728323698</v>
      </c>
      <c r="DV27" s="3">
        <v>0.60406091370558379</v>
      </c>
      <c r="DW27" s="60">
        <v>0</v>
      </c>
      <c r="DX27" s="3">
        <v>0</v>
      </c>
      <c r="DY27" s="4">
        <v>0</v>
      </c>
      <c r="DZ27" s="3">
        <v>0</v>
      </c>
      <c r="EA27" s="4">
        <v>0</v>
      </c>
      <c r="EB27" s="3">
        <v>0</v>
      </c>
      <c r="EC27" s="4">
        <v>0</v>
      </c>
      <c r="ED27" s="3">
        <v>0</v>
      </c>
      <c r="EE27" s="4">
        <v>0</v>
      </c>
      <c r="EF27" s="3">
        <v>0</v>
      </c>
      <c r="EG27" s="4">
        <v>0</v>
      </c>
      <c r="EH27" s="3">
        <v>0</v>
      </c>
      <c r="EI27" s="4">
        <v>0</v>
      </c>
      <c r="EJ27" s="3">
        <v>0</v>
      </c>
      <c r="EK27" s="4">
        <v>0</v>
      </c>
      <c r="EL27" s="3">
        <v>0</v>
      </c>
      <c r="EM27" s="4">
        <v>0</v>
      </c>
      <c r="EN27" s="3">
        <v>0</v>
      </c>
      <c r="EO27" s="4">
        <v>0</v>
      </c>
      <c r="EP27" s="3">
        <v>0</v>
      </c>
      <c r="EQ27" s="4">
        <v>0</v>
      </c>
      <c r="ER27" s="3">
        <v>0</v>
      </c>
      <c r="ES27" s="4">
        <v>0</v>
      </c>
      <c r="ET27" s="3">
        <v>0</v>
      </c>
      <c r="EU27" s="4">
        <v>0</v>
      </c>
      <c r="EV27" s="3">
        <v>0</v>
      </c>
      <c r="EW27" s="221">
        <v>0</v>
      </c>
      <c r="EX27" s="53">
        <v>0</v>
      </c>
      <c r="EY27" s="60">
        <v>0</v>
      </c>
      <c r="EZ27" s="3">
        <v>0</v>
      </c>
      <c r="FA27" s="4">
        <v>0</v>
      </c>
      <c r="FB27" s="3">
        <v>0</v>
      </c>
      <c r="FC27" s="4">
        <v>0</v>
      </c>
      <c r="FD27" s="3">
        <v>0</v>
      </c>
      <c r="FE27" s="4">
        <v>0</v>
      </c>
      <c r="FF27" s="3">
        <v>0</v>
      </c>
      <c r="FG27" s="4">
        <v>0</v>
      </c>
      <c r="FH27" s="3">
        <v>0</v>
      </c>
      <c r="FI27" s="4">
        <v>0</v>
      </c>
      <c r="FJ27" s="3">
        <v>0</v>
      </c>
      <c r="FK27" s="4">
        <v>0</v>
      </c>
      <c r="FL27" s="3">
        <v>0</v>
      </c>
      <c r="FM27" s="4">
        <v>0</v>
      </c>
      <c r="FN27" s="3">
        <v>0</v>
      </c>
      <c r="FO27" s="4">
        <v>0</v>
      </c>
      <c r="FP27" s="3">
        <v>0</v>
      </c>
      <c r="FQ27" s="4">
        <v>0</v>
      </c>
      <c r="FR27" s="3">
        <v>0</v>
      </c>
      <c r="FS27" s="60">
        <v>0</v>
      </c>
      <c r="FT27" s="3">
        <v>0</v>
      </c>
      <c r="FU27" s="4">
        <v>0</v>
      </c>
      <c r="FV27" s="3">
        <v>0</v>
      </c>
      <c r="FW27" s="4">
        <v>0</v>
      </c>
      <c r="FX27" s="3">
        <v>0</v>
      </c>
      <c r="FY27" s="4">
        <v>0</v>
      </c>
      <c r="FZ27" s="3">
        <v>0</v>
      </c>
      <c r="GA27" s="4">
        <v>0</v>
      </c>
      <c r="GB27" s="19">
        <v>0</v>
      </c>
      <c r="GC27" s="4">
        <v>8.5714285714285719E-3</v>
      </c>
      <c r="GD27" s="3">
        <v>4.9019607843137254E-3</v>
      </c>
      <c r="GE27" s="221">
        <v>0</v>
      </c>
      <c r="GF27" s="3">
        <v>0</v>
      </c>
      <c r="GG27" s="60">
        <v>0.36214953271028039</v>
      </c>
      <c r="GH27" s="3">
        <v>0.32601880877742945</v>
      </c>
      <c r="GI27" s="4">
        <v>0.6504161712247325</v>
      </c>
      <c r="GJ27" s="3">
        <v>0.62585034013605445</v>
      </c>
      <c r="GK27" s="4">
        <v>0.91417910447761197</v>
      </c>
      <c r="GL27" s="3">
        <v>0.84982935153583616</v>
      </c>
      <c r="GM27" s="4">
        <v>0.93519695044472684</v>
      </c>
      <c r="GN27" s="3">
        <v>0.91235059760956172</v>
      </c>
      <c r="GO27" s="4">
        <v>0.94056847545219635</v>
      </c>
      <c r="GP27" s="3">
        <v>0.94418604651162785</v>
      </c>
      <c r="GQ27" s="4">
        <v>0.95567144719687092</v>
      </c>
      <c r="GR27" s="3">
        <v>0.95378151260504207</v>
      </c>
      <c r="GS27" s="4">
        <v>0.95392953929539293</v>
      </c>
      <c r="GT27" s="3">
        <v>0.95391705069124422</v>
      </c>
      <c r="GU27" s="4">
        <v>0.94875164257555844</v>
      </c>
      <c r="GV27" s="3">
        <v>0.94907407407407407</v>
      </c>
      <c r="GW27" s="4">
        <v>0.97862232779097391</v>
      </c>
      <c r="GX27" s="3">
        <v>0.98706896551724133</v>
      </c>
      <c r="GY27" s="4">
        <v>0.97516930022573367</v>
      </c>
      <c r="GZ27" s="3">
        <v>0.98019801980198018</v>
      </c>
      <c r="HA27" s="4">
        <v>0.98639455782312924</v>
      </c>
      <c r="HB27" s="3">
        <v>0.9850746268656716</v>
      </c>
      <c r="HC27" s="4">
        <v>0.98648648648648651</v>
      </c>
      <c r="HD27" s="3">
        <v>0.98067632850241548</v>
      </c>
      <c r="HE27" s="4">
        <v>0.98734177215189878</v>
      </c>
      <c r="HF27" s="3">
        <v>0.99494949494949492</v>
      </c>
      <c r="HG27" s="4">
        <v>0.98938428874734607</v>
      </c>
      <c r="HH27" s="3">
        <v>0.98963730569948183</v>
      </c>
      <c r="HI27" s="4">
        <v>0.98285714285714287</v>
      </c>
      <c r="HJ27" s="3">
        <v>0.99019607843137258</v>
      </c>
      <c r="HK27" s="4">
        <v>0.97976878612716767</v>
      </c>
      <c r="HL27" s="3">
        <v>0.98984771573604058</v>
      </c>
      <c r="HM27" s="60">
        <v>0.98574821852731587</v>
      </c>
      <c r="HN27" s="3">
        <v>0.99137931034482762</v>
      </c>
      <c r="HO27" s="4">
        <v>0.98645598194130923</v>
      </c>
      <c r="HP27" s="3">
        <v>0.99009900990099009</v>
      </c>
      <c r="HQ27" s="4">
        <v>0.99092970521541945</v>
      </c>
      <c r="HR27" s="3">
        <v>0.99004975124378114</v>
      </c>
      <c r="HS27" s="4">
        <v>0.9932432432432432</v>
      </c>
      <c r="HT27" s="3">
        <v>0.99033816425120769</v>
      </c>
      <c r="HU27" s="4">
        <v>0.99367088607594933</v>
      </c>
      <c r="HV27" s="3">
        <v>0.99494949494949492</v>
      </c>
      <c r="HW27" s="4">
        <v>0.99363057324840764</v>
      </c>
      <c r="HX27" s="3">
        <v>0.99481865284974091</v>
      </c>
      <c r="HY27" s="4">
        <v>0.98571428571428577</v>
      </c>
      <c r="HZ27" s="3">
        <v>0.99019607843137258</v>
      </c>
      <c r="IA27" s="4">
        <v>0.99710982658959535</v>
      </c>
      <c r="IB27" s="3">
        <v>1</v>
      </c>
      <c r="IC27" s="4">
        <v>0</v>
      </c>
      <c r="ID27" s="3">
        <v>0</v>
      </c>
      <c r="IE27" s="4">
        <v>0</v>
      </c>
      <c r="IF27" s="3">
        <v>0</v>
      </c>
      <c r="IG27" s="4">
        <v>1.4450867052023121E-2</v>
      </c>
      <c r="IH27" s="3">
        <v>2.5380710659898477E-2</v>
      </c>
      <c r="II27" s="4">
        <v>0.99322799097065462</v>
      </c>
      <c r="IJ27" s="3">
        <v>0.99504950495049505</v>
      </c>
      <c r="IK27" s="4">
        <v>0.99546485260770978</v>
      </c>
      <c r="IL27" s="3">
        <v>1</v>
      </c>
      <c r="IM27" s="4">
        <v>0.99774774774774777</v>
      </c>
      <c r="IN27" s="3">
        <v>1</v>
      </c>
      <c r="IO27" s="4">
        <v>0.99789029535864981</v>
      </c>
      <c r="IP27" s="3">
        <v>1</v>
      </c>
      <c r="IQ27" s="4">
        <v>0.99787685774946921</v>
      </c>
      <c r="IR27" s="3">
        <v>1</v>
      </c>
      <c r="IS27" s="4">
        <v>0.99428571428571433</v>
      </c>
      <c r="IT27" s="3">
        <v>0.99509803921568629</v>
      </c>
      <c r="IU27" s="4">
        <v>1</v>
      </c>
      <c r="IV27" s="3">
        <v>1</v>
      </c>
      <c r="IW27" s="60">
        <v>1</v>
      </c>
      <c r="IX27" s="3">
        <v>1</v>
      </c>
      <c r="IY27" s="4">
        <v>1</v>
      </c>
      <c r="IZ27" s="3">
        <v>1</v>
      </c>
      <c r="JA27" s="4">
        <v>1</v>
      </c>
      <c r="JB27" s="3">
        <v>1</v>
      </c>
      <c r="JC27" s="4">
        <v>1</v>
      </c>
      <c r="JD27" s="3">
        <v>1</v>
      </c>
      <c r="JE27" s="4">
        <v>1</v>
      </c>
      <c r="JF27" s="3">
        <v>1</v>
      </c>
      <c r="JG27" s="4">
        <v>1</v>
      </c>
      <c r="JH27" s="3">
        <v>1</v>
      </c>
      <c r="JI27" s="4">
        <v>1</v>
      </c>
      <c r="JJ27" s="3">
        <v>1</v>
      </c>
      <c r="JK27" s="4">
        <v>0.86214953271028039</v>
      </c>
      <c r="JL27" s="3">
        <v>0.76802507836990597</v>
      </c>
      <c r="JM27" s="4">
        <v>0.86801426872770515</v>
      </c>
      <c r="JN27" s="3">
        <v>0.78911564625850339</v>
      </c>
      <c r="JO27" s="4">
        <v>0.89054726368159209</v>
      </c>
      <c r="JP27" s="3">
        <v>0.80887372013651881</v>
      </c>
      <c r="JQ27" s="2">
        <v>0.87928843710292248</v>
      </c>
      <c r="JR27" s="3">
        <v>0.80876494023904377</v>
      </c>
      <c r="JS27" s="4">
        <v>0.89147286821705429</v>
      </c>
      <c r="JT27" s="3">
        <v>0.8418604651162791</v>
      </c>
      <c r="JU27" s="4">
        <v>0.894393741851369</v>
      </c>
      <c r="JV27" s="3">
        <v>0.84453781512605042</v>
      </c>
      <c r="JW27" s="4">
        <v>0.90108401084010836</v>
      </c>
      <c r="JX27" s="3">
        <v>0.88479262672811065</v>
      </c>
      <c r="JY27" s="4">
        <v>0.88436268068331148</v>
      </c>
      <c r="JZ27" s="3">
        <v>0.8842592592592593</v>
      </c>
      <c r="KA27" s="4">
        <v>0.80285035629453683</v>
      </c>
      <c r="KB27" s="3">
        <v>0.76724137931034486</v>
      </c>
      <c r="KC27" s="4">
        <v>0.43340857787810383</v>
      </c>
      <c r="KD27" s="3">
        <v>0.51485148514851486</v>
      </c>
      <c r="KE27" s="4">
        <v>0.48072562358276644</v>
      </c>
      <c r="KF27" s="3">
        <v>0.56716417910447758</v>
      </c>
      <c r="KG27" s="4">
        <v>0.49099099099099097</v>
      </c>
      <c r="KH27" s="3">
        <v>0.57971014492753625</v>
      </c>
      <c r="KI27" s="4">
        <v>0.56329113924050633</v>
      </c>
      <c r="KJ27" s="3">
        <v>0.68686868686868685</v>
      </c>
      <c r="KK27" s="15">
        <v>0.58174097664543523</v>
      </c>
      <c r="KL27" s="19">
        <v>0.73575129533678751</v>
      </c>
      <c r="KM27" s="4">
        <v>0.69428571428571428</v>
      </c>
      <c r="KN27" s="3">
        <v>0.74019607843137258</v>
      </c>
      <c r="KO27" s="4">
        <v>0.69075144508670516</v>
      </c>
      <c r="KP27" s="3">
        <v>0.74111675126903553</v>
      </c>
      <c r="KQ27" s="4">
        <v>0.92523364485981308</v>
      </c>
      <c r="KR27" s="3">
        <v>0.94984326018808773</v>
      </c>
      <c r="KS27" s="4">
        <v>0.95243757431629017</v>
      </c>
      <c r="KT27" s="3">
        <v>0.97959183673469385</v>
      </c>
      <c r="KU27" s="4">
        <v>0.98009950248756217</v>
      </c>
      <c r="KV27" s="3">
        <v>0.97269624573378843</v>
      </c>
      <c r="KW27" s="4">
        <v>0.99237611181702667</v>
      </c>
      <c r="KX27" s="3">
        <v>1</v>
      </c>
      <c r="KY27" s="4">
        <v>0.99612403100775193</v>
      </c>
      <c r="KZ27" s="3">
        <v>1</v>
      </c>
      <c r="LA27" s="4">
        <v>0.99739243807040412</v>
      </c>
      <c r="LB27" s="3">
        <v>1</v>
      </c>
      <c r="LC27" s="4">
        <v>1</v>
      </c>
      <c r="LD27" s="3">
        <v>1</v>
      </c>
      <c r="LE27" s="4">
        <v>0.99737187910643887</v>
      </c>
      <c r="LF27" s="3">
        <v>1</v>
      </c>
      <c r="LG27" s="4">
        <v>0.99287410926365793</v>
      </c>
      <c r="LH27" s="3">
        <v>0.99568965517241381</v>
      </c>
      <c r="LI27" s="4">
        <v>0.99322799097065462</v>
      </c>
      <c r="LJ27" s="3">
        <v>0.99504950495049505</v>
      </c>
      <c r="LK27" s="4">
        <v>0.99546485260770978</v>
      </c>
      <c r="LL27" s="3">
        <v>1</v>
      </c>
      <c r="LM27" s="4">
        <v>0.99774774774774777</v>
      </c>
      <c r="LN27" s="3">
        <v>1</v>
      </c>
      <c r="LO27" s="4">
        <v>0.99789029535864981</v>
      </c>
      <c r="LP27" s="3">
        <v>1</v>
      </c>
      <c r="LQ27" s="4">
        <v>0.99787685774946921</v>
      </c>
      <c r="LR27" s="3">
        <v>1</v>
      </c>
      <c r="LS27" s="4">
        <v>0.99428571428571433</v>
      </c>
      <c r="LT27" s="3">
        <v>0.99509803921568629</v>
      </c>
      <c r="LU27" s="4">
        <v>1</v>
      </c>
      <c r="LV27" s="3">
        <v>1</v>
      </c>
      <c r="LW27" s="4">
        <v>0.96728971962616828</v>
      </c>
      <c r="LX27" s="3">
        <v>0.98119122257053293</v>
      </c>
      <c r="LY27" s="4">
        <v>0.97621878715814503</v>
      </c>
      <c r="LZ27" s="3">
        <v>0.99319727891156462</v>
      </c>
      <c r="MA27" s="4">
        <v>0.98009950248756217</v>
      </c>
      <c r="MB27" s="3">
        <v>0.97269624573378843</v>
      </c>
      <c r="MC27" s="4">
        <v>0.99237611181702667</v>
      </c>
      <c r="MD27" s="3">
        <v>1</v>
      </c>
      <c r="ME27" s="4">
        <v>0.99612403100775193</v>
      </c>
      <c r="MF27" s="3">
        <v>1</v>
      </c>
      <c r="MG27" s="4">
        <v>0.99739243807040412</v>
      </c>
      <c r="MH27" s="3">
        <v>1</v>
      </c>
      <c r="MI27" s="4">
        <v>1</v>
      </c>
      <c r="MJ27" s="3">
        <v>1</v>
      </c>
      <c r="MK27" s="4">
        <v>0.99737187910643887</v>
      </c>
      <c r="ML27" s="3">
        <v>1</v>
      </c>
      <c r="MM27" s="4">
        <v>0.99287410926365793</v>
      </c>
      <c r="MN27" s="3">
        <v>0.99568965517241381</v>
      </c>
      <c r="MO27" s="4">
        <v>0.99322799097065462</v>
      </c>
      <c r="MP27" s="3">
        <v>0.99504950495049505</v>
      </c>
      <c r="MQ27" s="4">
        <v>0.99546485260770978</v>
      </c>
      <c r="MR27" s="3">
        <v>1</v>
      </c>
      <c r="MS27" s="4">
        <v>0.99774774774774777</v>
      </c>
      <c r="MT27" s="3">
        <v>1</v>
      </c>
      <c r="MU27" s="4">
        <v>0.99789029535864981</v>
      </c>
      <c r="MV27" s="3">
        <v>1</v>
      </c>
      <c r="MW27" s="4">
        <v>0.99787685774946921</v>
      </c>
      <c r="MX27" s="3">
        <v>1</v>
      </c>
      <c r="MY27" s="4">
        <v>0.99428571428571433</v>
      </c>
      <c r="MZ27" s="3">
        <v>0.99509803921568629</v>
      </c>
      <c r="NA27" s="4">
        <v>1</v>
      </c>
      <c r="NB27" s="3">
        <v>1</v>
      </c>
    </row>
    <row r="28" spans="1:366" outlineLevel="1" x14ac:dyDescent="0.35">
      <c r="A28" s="11" t="s">
        <v>342</v>
      </c>
      <c r="B28" s="1" t="s">
        <v>34</v>
      </c>
      <c r="C28" s="5">
        <v>1872</v>
      </c>
      <c r="D28" s="6">
        <v>542</v>
      </c>
      <c r="E28" s="7">
        <v>1859</v>
      </c>
      <c r="F28" s="6">
        <v>546</v>
      </c>
      <c r="G28" s="7">
        <v>1841</v>
      </c>
      <c r="H28" s="6">
        <v>594</v>
      </c>
      <c r="I28" s="7">
        <v>1805</v>
      </c>
      <c r="J28" s="6">
        <v>510</v>
      </c>
      <c r="K28" s="7">
        <v>1821</v>
      </c>
      <c r="L28" s="6">
        <v>393</v>
      </c>
      <c r="M28" s="7">
        <v>1847</v>
      </c>
      <c r="N28" s="6">
        <v>411</v>
      </c>
      <c r="O28" s="7">
        <v>1893</v>
      </c>
      <c r="P28" s="6">
        <v>382</v>
      </c>
      <c r="Q28" s="7">
        <v>1901</v>
      </c>
      <c r="R28" s="6">
        <v>458</v>
      </c>
      <c r="S28" s="7">
        <v>896</v>
      </c>
      <c r="T28" s="6">
        <v>549</v>
      </c>
      <c r="U28" s="7">
        <v>601</v>
      </c>
      <c r="V28" s="6">
        <v>349</v>
      </c>
      <c r="W28" s="7">
        <v>620</v>
      </c>
      <c r="X28" s="6">
        <v>351</v>
      </c>
      <c r="Y28" s="7">
        <v>628</v>
      </c>
      <c r="Z28" s="6">
        <v>343</v>
      </c>
      <c r="AA28" s="7">
        <v>629</v>
      </c>
      <c r="AB28" s="6">
        <v>355</v>
      </c>
      <c r="AC28" s="7">
        <v>639</v>
      </c>
      <c r="AD28" s="6">
        <v>368</v>
      </c>
      <c r="AE28" s="7">
        <v>652</v>
      </c>
      <c r="AF28" s="6">
        <v>373</v>
      </c>
      <c r="AG28" s="7">
        <v>716</v>
      </c>
      <c r="AH28" s="6">
        <v>425</v>
      </c>
      <c r="AI28" s="60">
        <v>0.94925213675213671</v>
      </c>
      <c r="AJ28" s="3">
        <v>0.955719557195572</v>
      </c>
      <c r="AK28" s="4">
        <v>0.9499731038192577</v>
      </c>
      <c r="AL28" s="3">
        <v>0.95604395604395609</v>
      </c>
      <c r="AM28" s="4">
        <v>0.96089082020640959</v>
      </c>
      <c r="AN28" s="3">
        <v>0.95959595959595956</v>
      </c>
      <c r="AO28" s="4">
        <v>0.96121883656509699</v>
      </c>
      <c r="AP28" s="3">
        <v>0.96470588235294119</v>
      </c>
      <c r="AQ28" s="4">
        <v>0.96375617792421742</v>
      </c>
      <c r="AR28" s="3">
        <v>0.97709923664122134</v>
      </c>
      <c r="AS28" s="4">
        <v>0.97076340010828366</v>
      </c>
      <c r="AT28" s="3">
        <v>0.97566909975669103</v>
      </c>
      <c r="AU28" s="4">
        <v>0.97200211304807183</v>
      </c>
      <c r="AV28" s="3">
        <v>0.97905759162303663</v>
      </c>
      <c r="AW28" s="4">
        <v>0.96580746975276166</v>
      </c>
      <c r="AX28" s="3">
        <v>0.96724890829694321</v>
      </c>
      <c r="AY28" s="4">
        <v>0.8191964285714286</v>
      </c>
      <c r="AZ28" s="3">
        <v>0.87067395264116576</v>
      </c>
      <c r="BA28" s="4">
        <v>0.71214642262895178</v>
      </c>
      <c r="BB28" s="3">
        <v>0.79369627507163321</v>
      </c>
      <c r="BC28" s="4">
        <v>0.62096774193548387</v>
      </c>
      <c r="BD28" s="3">
        <v>0.70940170940170943</v>
      </c>
      <c r="BE28" s="4">
        <v>0.61146496815286622</v>
      </c>
      <c r="BF28" s="3">
        <v>0.67930029154518945</v>
      </c>
      <c r="BG28" s="4">
        <v>0.53577106518282991</v>
      </c>
      <c r="BH28" s="3">
        <v>0.56338028169014087</v>
      </c>
      <c r="BI28" s="4">
        <v>0.50234741784037562</v>
      </c>
      <c r="BJ28" s="3">
        <v>0.53260869565217395</v>
      </c>
      <c r="BK28" s="4">
        <v>0.43711656441717789</v>
      </c>
      <c r="BL28" s="3">
        <v>0.49865951742627346</v>
      </c>
      <c r="BM28" s="4">
        <v>0.23184357541899442</v>
      </c>
      <c r="BN28" s="3">
        <v>0.22117647058823531</v>
      </c>
      <c r="BO28" s="221">
        <v>0.76062322946175598</v>
      </c>
      <c r="BP28" s="53">
        <v>0.76456310679611605</v>
      </c>
      <c r="BQ28" s="4">
        <v>1.5847860538827259E-3</v>
      </c>
      <c r="BR28" s="3">
        <v>0</v>
      </c>
      <c r="BS28" s="4">
        <v>1.0520778537611783E-3</v>
      </c>
      <c r="BT28" s="3">
        <v>0</v>
      </c>
      <c r="BU28" s="4">
        <v>5.580357142857143E-3</v>
      </c>
      <c r="BV28" s="3">
        <v>0</v>
      </c>
      <c r="BW28" s="4">
        <v>3.3277870216306157E-3</v>
      </c>
      <c r="BX28" s="3">
        <v>5.7306590257879654E-3</v>
      </c>
      <c r="BY28" s="4">
        <v>3.2258064516129032E-3</v>
      </c>
      <c r="BZ28" s="3">
        <v>5.6980056980056983E-3</v>
      </c>
      <c r="CA28" s="4">
        <v>3.1847133757961785E-3</v>
      </c>
      <c r="CB28" s="3">
        <v>5.8309037900874635E-3</v>
      </c>
      <c r="CC28" s="4">
        <v>3.1796502384737681E-3</v>
      </c>
      <c r="CD28" s="3">
        <v>5.6338028169014088E-3</v>
      </c>
      <c r="CE28" s="78">
        <v>1.5649452269170579E-3</v>
      </c>
      <c r="CF28" s="175">
        <v>2.717391304347826E-3</v>
      </c>
      <c r="CG28" s="78">
        <v>3.0674846625766872E-3</v>
      </c>
      <c r="CH28" s="175">
        <v>0</v>
      </c>
      <c r="CI28" s="78">
        <v>0</v>
      </c>
      <c r="CJ28" s="175">
        <v>0</v>
      </c>
      <c r="CK28" s="4">
        <v>0.13225806451612904</v>
      </c>
      <c r="CL28" s="19">
        <v>0.1737891737891738</v>
      </c>
      <c r="CM28" s="4">
        <v>0.15127388535031847</v>
      </c>
      <c r="CN28" s="19">
        <v>0.19825072886297376</v>
      </c>
      <c r="CO28" s="4">
        <v>0.25278219395866453</v>
      </c>
      <c r="CP28" s="19">
        <v>0.30422535211267604</v>
      </c>
      <c r="CQ28" s="4">
        <v>0.46791862284820029</v>
      </c>
      <c r="CR28" s="19">
        <v>0.54619565217391308</v>
      </c>
      <c r="CS28" s="4">
        <v>0.51533742331288346</v>
      </c>
      <c r="CT28" s="3">
        <v>0.58713136729222515</v>
      </c>
      <c r="CU28" s="4">
        <v>0.54469273743016755</v>
      </c>
      <c r="CV28" s="3">
        <v>0.62352941176470589</v>
      </c>
      <c r="CW28" s="4">
        <v>1.10803324099723E-3</v>
      </c>
      <c r="CX28" s="3">
        <v>0</v>
      </c>
      <c r="CY28" s="4">
        <v>2.1965952773201538E-3</v>
      </c>
      <c r="CZ28" s="3">
        <v>2.5445292620865142E-3</v>
      </c>
      <c r="DA28" s="4">
        <v>2.1656740660530591E-3</v>
      </c>
      <c r="DB28" s="3">
        <v>2.4330900243309003E-3</v>
      </c>
      <c r="DC28" s="4">
        <v>2.2715266772319071E-2</v>
      </c>
      <c r="DD28" s="3">
        <v>4.4502617801047119E-2</v>
      </c>
      <c r="DE28" s="4">
        <v>5.1025775907417151E-2</v>
      </c>
      <c r="DF28" s="3">
        <v>6.768558951965066E-2</v>
      </c>
      <c r="DG28" s="4">
        <v>5.6919642857142856E-2</v>
      </c>
      <c r="DH28" s="3">
        <v>8.1967213114754092E-2</v>
      </c>
      <c r="DI28" s="4">
        <v>9.6505823627287851E-2</v>
      </c>
      <c r="DJ28" s="3">
        <v>0.10315186246418338</v>
      </c>
      <c r="DK28" s="4">
        <v>0.10967741935483871</v>
      </c>
      <c r="DL28" s="3">
        <v>0.13390313390313391</v>
      </c>
      <c r="DM28" s="4">
        <v>0.12898089171974522</v>
      </c>
      <c r="DN28" s="3">
        <v>0.16909620991253643</v>
      </c>
      <c r="DO28" s="4">
        <v>0.21780604133545309</v>
      </c>
      <c r="DP28" s="3">
        <v>0.25915492957746478</v>
      </c>
      <c r="DQ28" s="4">
        <v>0.22222222222222221</v>
      </c>
      <c r="DR28" s="3">
        <v>0.27445652173913043</v>
      </c>
      <c r="DS28" s="4">
        <v>0.38036809815950923</v>
      </c>
      <c r="DT28" s="3">
        <v>0.47453083109919569</v>
      </c>
      <c r="DU28" s="4">
        <v>0.46648044692737428</v>
      </c>
      <c r="DV28" s="3">
        <v>0.58588235294117652</v>
      </c>
      <c r="DW28" s="60">
        <v>0</v>
      </c>
      <c r="DX28" s="3">
        <v>0</v>
      </c>
      <c r="DY28" s="4">
        <v>0</v>
      </c>
      <c r="DZ28" s="3">
        <v>0</v>
      </c>
      <c r="EA28" s="4">
        <v>0</v>
      </c>
      <c r="EB28" s="3">
        <v>0</v>
      </c>
      <c r="EC28" s="4">
        <v>0</v>
      </c>
      <c r="ED28" s="3">
        <v>0</v>
      </c>
      <c r="EE28" s="4">
        <v>0</v>
      </c>
      <c r="EF28" s="3">
        <v>0</v>
      </c>
      <c r="EG28" s="4">
        <v>0</v>
      </c>
      <c r="EH28" s="3">
        <v>0</v>
      </c>
      <c r="EI28" s="4">
        <v>0</v>
      </c>
      <c r="EJ28" s="3">
        <v>0</v>
      </c>
      <c r="EK28" s="4">
        <v>0</v>
      </c>
      <c r="EL28" s="3">
        <v>0</v>
      </c>
      <c r="EM28" s="4">
        <v>0</v>
      </c>
      <c r="EN28" s="3">
        <v>0</v>
      </c>
      <c r="EO28" s="4">
        <v>0</v>
      </c>
      <c r="EP28" s="3">
        <v>0</v>
      </c>
      <c r="EQ28" s="4">
        <v>0</v>
      </c>
      <c r="ER28" s="3">
        <v>0</v>
      </c>
      <c r="ES28" s="4">
        <v>0</v>
      </c>
      <c r="ET28" s="3">
        <v>0</v>
      </c>
      <c r="EU28" s="4">
        <v>0</v>
      </c>
      <c r="EV28" s="3">
        <v>0</v>
      </c>
      <c r="EW28" s="221">
        <v>0</v>
      </c>
      <c r="EX28" s="53">
        <v>0</v>
      </c>
      <c r="EY28" s="60">
        <v>0</v>
      </c>
      <c r="EZ28" s="3">
        <v>0</v>
      </c>
      <c r="FA28" s="4">
        <v>0</v>
      </c>
      <c r="FB28" s="3">
        <v>0</v>
      </c>
      <c r="FC28" s="4">
        <v>0</v>
      </c>
      <c r="FD28" s="3">
        <v>0</v>
      </c>
      <c r="FE28" s="4">
        <v>0</v>
      </c>
      <c r="FF28" s="3">
        <v>0</v>
      </c>
      <c r="FG28" s="4">
        <v>0</v>
      </c>
      <c r="FH28" s="3">
        <v>0</v>
      </c>
      <c r="FI28" s="4">
        <v>0</v>
      </c>
      <c r="FJ28" s="3">
        <v>0</v>
      </c>
      <c r="FK28" s="4">
        <v>0</v>
      </c>
      <c r="FL28" s="3">
        <v>0</v>
      </c>
      <c r="FM28" s="4">
        <v>0</v>
      </c>
      <c r="FN28" s="3">
        <v>0</v>
      </c>
      <c r="FO28" s="4">
        <v>0</v>
      </c>
      <c r="FP28" s="3">
        <v>0</v>
      </c>
      <c r="FQ28" s="4">
        <v>0</v>
      </c>
      <c r="FR28" s="3">
        <v>0</v>
      </c>
      <c r="FS28" s="60">
        <v>0</v>
      </c>
      <c r="FT28" s="3">
        <v>0</v>
      </c>
      <c r="FU28" s="4">
        <v>8.0645161290322578E-3</v>
      </c>
      <c r="FV28" s="3">
        <v>0</v>
      </c>
      <c r="FW28" s="4">
        <v>7.9617834394904458E-3</v>
      </c>
      <c r="FX28" s="3">
        <v>0</v>
      </c>
      <c r="FY28" s="4">
        <v>7.9491255961844191E-3</v>
      </c>
      <c r="FZ28" s="3">
        <v>0</v>
      </c>
      <c r="GA28" s="4">
        <v>1.0954616588419406E-2</v>
      </c>
      <c r="GB28" s="19">
        <v>5.434782608695652E-3</v>
      </c>
      <c r="GC28" s="4">
        <v>1.5337423312883436E-2</v>
      </c>
      <c r="GD28" s="3">
        <v>2.4128686327077747E-2</v>
      </c>
      <c r="GE28" s="221">
        <v>0</v>
      </c>
      <c r="GF28" s="3">
        <v>0</v>
      </c>
      <c r="GG28" s="60">
        <v>0.30822649572649574</v>
      </c>
      <c r="GH28" s="3">
        <v>0.2988929889298893</v>
      </c>
      <c r="GI28" s="4">
        <v>0.71920387305002687</v>
      </c>
      <c r="GJ28" s="3">
        <v>0.75457875457875456</v>
      </c>
      <c r="GK28" s="4">
        <v>0.96903856599674087</v>
      </c>
      <c r="GL28" s="3">
        <v>0.96296296296296291</v>
      </c>
      <c r="GM28" s="4">
        <v>0.97451523545706376</v>
      </c>
      <c r="GN28" s="3">
        <v>0.98039215686274506</v>
      </c>
      <c r="GO28" s="4">
        <v>0.97364085667215816</v>
      </c>
      <c r="GP28" s="3">
        <v>0.98982188295165396</v>
      </c>
      <c r="GQ28" s="4">
        <v>0.97130481862479701</v>
      </c>
      <c r="GR28" s="3">
        <v>0.99026763990267641</v>
      </c>
      <c r="GS28" s="4">
        <v>0.9683042789223455</v>
      </c>
      <c r="GT28" s="3">
        <v>0.97905759162303663</v>
      </c>
      <c r="GU28" s="4">
        <v>0.9594950026301946</v>
      </c>
      <c r="GV28" s="3">
        <v>0.95414847161572047</v>
      </c>
      <c r="GW28" s="4">
        <v>0.9955357142857143</v>
      </c>
      <c r="GX28" s="3">
        <v>0.99635701275045541</v>
      </c>
      <c r="GY28" s="4">
        <v>0.99168053244592347</v>
      </c>
      <c r="GZ28" s="3">
        <v>0.99426934097421205</v>
      </c>
      <c r="HA28" s="4">
        <v>0.99354838709677418</v>
      </c>
      <c r="HB28" s="3">
        <v>0.9971509971509972</v>
      </c>
      <c r="HC28" s="4">
        <v>0.9920382165605095</v>
      </c>
      <c r="HD28" s="3">
        <v>0.99708454810495628</v>
      </c>
      <c r="HE28" s="4">
        <v>0.99523052464228934</v>
      </c>
      <c r="HF28" s="3">
        <v>1</v>
      </c>
      <c r="HG28" s="4">
        <v>0.99687010954616584</v>
      </c>
      <c r="HH28" s="3">
        <v>0.99728260869565222</v>
      </c>
      <c r="HI28" s="4">
        <v>0.94631901840490795</v>
      </c>
      <c r="HJ28" s="3">
        <v>0.98123324396782841</v>
      </c>
      <c r="HK28" s="4">
        <v>0.84357541899441346</v>
      </c>
      <c r="HL28" s="3">
        <v>0.85882352941176465</v>
      </c>
      <c r="HM28" s="60">
        <v>1</v>
      </c>
      <c r="HN28" s="3">
        <v>1</v>
      </c>
      <c r="HO28" s="4">
        <v>1</v>
      </c>
      <c r="HP28" s="3">
        <v>1</v>
      </c>
      <c r="HQ28" s="4">
        <v>0.99032258064516132</v>
      </c>
      <c r="HR28" s="3">
        <v>0.99430199430199429</v>
      </c>
      <c r="HS28" s="4">
        <v>0.9920382165605095</v>
      </c>
      <c r="HT28" s="3">
        <v>0.99708454810495628</v>
      </c>
      <c r="HU28" s="4">
        <v>1</v>
      </c>
      <c r="HV28" s="3">
        <v>1</v>
      </c>
      <c r="HW28" s="4">
        <v>1</v>
      </c>
      <c r="HX28" s="3">
        <v>1</v>
      </c>
      <c r="HY28" s="4">
        <v>0.99846625766871167</v>
      </c>
      <c r="HZ28" s="3">
        <v>1</v>
      </c>
      <c r="IA28" s="4">
        <v>1</v>
      </c>
      <c r="IB28" s="3">
        <v>1</v>
      </c>
      <c r="IC28" s="4">
        <v>0</v>
      </c>
      <c r="ID28" s="3">
        <v>0</v>
      </c>
      <c r="IE28" s="4">
        <v>0</v>
      </c>
      <c r="IF28" s="3">
        <v>0</v>
      </c>
      <c r="IG28" s="4">
        <v>0</v>
      </c>
      <c r="IH28" s="3">
        <v>0</v>
      </c>
      <c r="II28" s="4">
        <v>1</v>
      </c>
      <c r="IJ28" s="3">
        <v>1</v>
      </c>
      <c r="IK28" s="4">
        <v>1</v>
      </c>
      <c r="IL28" s="3">
        <v>1</v>
      </c>
      <c r="IM28" s="4">
        <v>1</v>
      </c>
      <c r="IN28" s="3">
        <v>1</v>
      </c>
      <c r="IO28" s="4">
        <v>1</v>
      </c>
      <c r="IP28" s="3">
        <v>1</v>
      </c>
      <c r="IQ28" s="4">
        <v>1</v>
      </c>
      <c r="IR28" s="3">
        <v>1</v>
      </c>
      <c r="IS28" s="4">
        <v>1</v>
      </c>
      <c r="IT28" s="3">
        <v>1</v>
      </c>
      <c r="IU28" s="4">
        <v>1</v>
      </c>
      <c r="IV28" s="3">
        <v>1</v>
      </c>
      <c r="IW28" s="60">
        <v>1</v>
      </c>
      <c r="IX28" s="3">
        <v>1</v>
      </c>
      <c r="IY28" s="4">
        <v>1</v>
      </c>
      <c r="IZ28" s="3">
        <v>1</v>
      </c>
      <c r="JA28" s="4">
        <v>1</v>
      </c>
      <c r="JB28" s="3">
        <v>1</v>
      </c>
      <c r="JC28" s="4">
        <v>1</v>
      </c>
      <c r="JD28" s="3">
        <v>1</v>
      </c>
      <c r="JE28" s="4">
        <v>1</v>
      </c>
      <c r="JF28" s="3">
        <v>1</v>
      </c>
      <c r="JG28" s="4">
        <v>1</v>
      </c>
      <c r="JH28" s="3">
        <v>1</v>
      </c>
      <c r="JI28" s="4">
        <v>1</v>
      </c>
      <c r="JJ28" s="3">
        <v>1</v>
      </c>
      <c r="JK28" s="4">
        <v>0.94925213675213671</v>
      </c>
      <c r="JL28" s="3">
        <v>0.955719557195572</v>
      </c>
      <c r="JM28" s="4">
        <v>0.9499731038192577</v>
      </c>
      <c r="JN28" s="3">
        <v>0.95604395604395609</v>
      </c>
      <c r="JO28" s="4">
        <v>0.96089082020640959</v>
      </c>
      <c r="JP28" s="3">
        <v>0.95959595959595956</v>
      </c>
      <c r="JQ28" s="2">
        <v>0.96121883656509699</v>
      </c>
      <c r="JR28" s="3">
        <v>0.96470588235294119</v>
      </c>
      <c r="JS28" s="4">
        <v>0.96375617792421742</v>
      </c>
      <c r="JT28" s="3">
        <v>0.97709923664122134</v>
      </c>
      <c r="JU28" s="4">
        <v>0.97076340010828366</v>
      </c>
      <c r="JV28" s="3">
        <v>0.97566909975669103</v>
      </c>
      <c r="JW28" s="4">
        <v>0.97200211304807183</v>
      </c>
      <c r="JX28" s="3">
        <v>0.97905759162303663</v>
      </c>
      <c r="JY28" s="4">
        <v>0.96580746975276166</v>
      </c>
      <c r="JZ28" s="3">
        <v>0.96724890829694321</v>
      </c>
      <c r="KA28" s="4">
        <v>0.8191964285714286</v>
      </c>
      <c r="KB28" s="3">
        <v>0.87249544626593811</v>
      </c>
      <c r="KC28" s="4">
        <v>0.73876871880199668</v>
      </c>
      <c r="KD28" s="3">
        <v>0.81948424068767911</v>
      </c>
      <c r="KE28" s="4">
        <v>0.64838709677419359</v>
      </c>
      <c r="KF28" s="3">
        <v>0.7407407407407407</v>
      </c>
      <c r="KG28" s="4">
        <v>0.64331210191082799</v>
      </c>
      <c r="KH28" s="3">
        <v>0.71720116618075802</v>
      </c>
      <c r="KI28" s="4">
        <v>0.60572337042925273</v>
      </c>
      <c r="KJ28" s="3">
        <v>0.6563380281690141</v>
      </c>
      <c r="KK28" s="15">
        <v>0.60093896713615025</v>
      </c>
      <c r="KL28" s="19">
        <v>0.66304347826086951</v>
      </c>
      <c r="KM28" s="4">
        <v>0.59969325153374231</v>
      </c>
      <c r="KN28" s="3">
        <v>0.68632707774798929</v>
      </c>
      <c r="KO28" s="4">
        <v>0.56703910614525144</v>
      </c>
      <c r="KP28" s="3">
        <v>0.6588235294117647</v>
      </c>
      <c r="KQ28" s="4">
        <v>0.97008547008547008</v>
      </c>
      <c r="KR28" s="3">
        <v>0.96309963099630991</v>
      </c>
      <c r="KS28" s="4">
        <v>0.95696611081226468</v>
      </c>
      <c r="KT28" s="3">
        <v>0.95604395604395609</v>
      </c>
      <c r="KU28" s="4">
        <v>0.99837045084193377</v>
      </c>
      <c r="KV28" s="3">
        <v>0.99663299663299665</v>
      </c>
      <c r="KW28" s="4">
        <v>1</v>
      </c>
      <c r="KX28" s="3">
        <v>0.99607843137254903</v>
      </c>
      <c r="KY28" s="4">
        <v>1</v>
      </c>
      <c r="KZ28" s="3">
        <v>1</v>
      </c>
      <c r="LA28" s="4">
        <v>1</v>
      </c>
      <c r="LB28" s="3">
        <v>1</v>
      </c>
      <c r="LC28" s="4">
        <v>1</v>
      </c>
      <c r="LD28" s="3">
        <v>1</v>
      </c>
      <c r="LE28" s="4">
        <v>1</v>
      </c>
      <c r="LF28" s="3">
        <v>1</v>
      </c>
      <c r="LG28" s="4">
        <v>1</v>
      </c>
      <c r="LH28" s="3">
        <v>1</v>
      </c>
      <c r="LI28" s="4">
        <v>1</v>
      </c>
      <c r="LJ28" s="3">
        <v>1</v>
      </c>
      <c r="LK28" s="4">
        <v>1</v>
      </c>
      <c r="LL28" s="3">
        <v>1</v>
      </c>
      <c r="LM28" s="4">
        <v>1</v>
      </c>
      <c r="LN28" s="3">
        <v>1</v>
      </c>
      <c r="LO28" s="4">
        <v>1</v>
      </c>
      <c r="LP28" s="3">
        <v>1</v>
      </c>
      <c r="LQ28" s="4">
        <v>1</v>
      </c>
      <c r="LR28" s="3">
        <v>1</v>
      </c>
      <c r="LS28" s="4">
        <v>1</v>
      </c>
      <c r="LT28" s="3">
        <v>1</v>
      </c>
      <c r="LU28" s="4">
        <v>1</v>
      </c>
      <c r="LV28" s="3">
        <v>1</v>
      </c>
      <c r="LW28" s="4">
        <v>0.99358974358974361</v>
      </c>
      <c r="LX28" s="3">
        <v>0.99261992619926198</v>
      </c>
      <c r="LY28" s="4">
        <v>0.99731038192576649</v>
      </c>
      <c r="LZ28" s="3">
        <v>0.99633699633699635</v>
      </c>
      <c r="MA28" s="4">
        <v>0.99837045084193377</v>
      </c>
      <c r="MB28" s="3">
        <v>0.99663299663299665</v>
      </c>
      <c r="MC28" s="4">
        <v>1</v>
      </c>
      <c r="MD28" s="3">
        <v>0.99607843137254903</v>
      </c>
      <c r="ME28" s="4">
        <v>1</v>
      </c>
      <c r="MF28" s="3">
        <v>1</v>
      </c>
      <c r="MG28" s="4">
        <v>1</v>
      </c>
      <c r="MH28" s="3">
        <v>1</v>
      </c>
      <c r="MI28" s="4">
        <v>1</v>
      </c>
      <c r="MJ28" s="3">
        <v>1</v>
      </c>
      <c r="MK28" s="4">
        <v>1</v>
      </c>
      <c r="ML28" s="3">
        <v>1</v>
      </c>
      <c r="MM28" s="4">
        <v>1</v>
      </c>
      <c r="MN28" s="3">
        <v>1</v>
      </c>
      <c r="MO28" s="4">
        <v>1</v>
      </c>
      <c r="MP28" s="3">
        <v>1</v>
      </c>
      <c r="MQ28" s="4">
        <v>1</v>
      </c>
      <c r="MR28" s="3">
        <v>1</v>
      </c>
      <c r="MS28" s="4">
        <v>1</v>
      </c>
      <c r="MT28" s="3">
        <v>1</v>
      </c>
      <c r="MU28" s="4">
        <v>1</v>
      </c>
      <c r="MV28" s="3">
        <v>1</v>
      </c>
      <c r="MW28" s="4">
        <v>1</v>
      </c>
      <c r="MX28" s="3">
        <v>1</v>
      </c>
      <c r="MY28" s="4">
        <v>1</v>
      </c>
      <c r="MZ28" s="3">
        <v>1</v>
      </c>
      <c r="NA28" s="4">
        <v>1</v>
      </c>
      <c r="NB28" s="3">
        <v>1</v>
      </c>
    </row>
    <row r="29" spans="1:366" outlineLevel="1" x14ac:dyDescent="0.35">
      <c r="A29" s="11" t="s">
        <v>343</v>
      </c>
      <c r="B29" s="1" t="s">
        <v>35</v>
      </c>
      <c r="C29" s="5">
        <v>2384</v>
      </c>
      <c r="D29" s="6">
        <v>535</v>
      </c>
      <c r="E29" s="7">
        <v>2392</v>
      </c>
      <c r="F29" s="6">
        <v>529</v>
      </c>
      <c r="G29" s="7">
        <v>2418</v>
      </c>
      <c r="H29" s="6">
        <v>558</v>
      </c>
      <c r="I29" s="7">
        <v>2401</v>
      </c>
      <c r="J29" s="6">
        <v>517</v>
      </c>
      <c r="K29" s="7">
        <v>2424</v>
      </c>
      <c r="L29" s="6">
        <v>410</v>
      </c>
      <c r="M29" s="7">
        <v>2417</v>
      </c>
      <c r="N29" s="6">
        <v>414</v>
      </c>
      <c r="O29" s="7">
        <v>2439</v>
      </c>
      <c r="P29" s="6">
        <v>414</v>
      </c>
      <c r="Q29" s="7">
        <v>2467</v>
      </c>
      <c r="R29" s="6">
        <v>428</v>
      </c>
      <c r="S29" s="7">
        <v>1089</v>
      </c>
      <c r="T29" s="6">
        <v>444</v>
      </c>
      <c r="U29" s="7">
        <v>1071</v>
      </c>
      <c r="V29" s="6">
        <v>414</v>
      </c>
      <c r="W29" s="7">
        <v>1097</v>
      </c>
      <c r="X29" s="6">
        <v>425</v>
      </c>
      <c r="Y29" s="7">
        <v>1109</v>
      </c>
      <c r="Z29" s="6">
        <v>429</v>
      </c>
      <c r="AA29" s="7">
        <v>1196</v>
      </c>
      <c r="AB29" s="6">
        <v>453</v>
      </c>
      <c r="AC29" s="7">
        <v>1203</v>
      </c>
      <c r="AD29" s="6">
        <v>455</v>
      </c>
      <c r="AE29" s="7">
        <v>1111</v>
      </c>
      <c r="AF29" s="6">
        <v>460</v>
      </c>
      <c r="AG29" s="7">
        <v>1064</v>
      </c>
      <c r="AH29" s="6">
        <v>435</v>
      </c>
      <c r="AI29" s="60">
        <v>0.91652684563758391</v>
      </c>
      <c r="AJ29" s="3">
        <v>0.94392523364485981</v>
      </c>
      <c r="AK29" s="4">
        <v>0.9205685618729097</v>
      </c>
      <c r="AL29" s="3">
        <v>0.947069943289225</v>
      </c>
      <c r="AM29" s="4">
        <v>0.93548387096774188</v>
      </c>
      <c r="AN29" s="3">
        <v>0.95340501792114696</v>
      </c>
      <c r="AO29" s="4">
        <v>0.91961682632236563</v>
      </c>
      <c r="AP29" s="3">
        <v>0.93423597678916825</v>
      </c>
      <c r="AQ29" s="4">
        <v>0.92326732673267331</v>
      </c>
      <c r="AR29" s="3">
        <v>0.92439024390243907</v>
      </c>
      <c r="AS29" s="4">
        <v>0.92056268100951588</v>
      </c>
      <c r="AT29" s="3">
        <v>0.93236714975845414</v>
      </c>
      <c r="AU29" s="4">
        <v>0.91635916359163594</v>
      </c>
      <c r="AV29" s="3">
        <v>0.9251207729468599</v>
      </c>
      <c r="AW29" s="4">
        <v>0.95946493717065262</v>
      </c>
      <c r="AX29" s="3">
        <v>0.96028037383177567</v>
      </c>
      <c r="AY29" s="4">
        <v>0.85491276400367311</v>
      </c>
      <c r="AZ29" s="3">
        <v>0.89639639639639634</v>
      </c>
      <c r="BA29" s="4">
        <v>0.69561157796451911</v>
      </c>
      <c r="BB29" s="3">
        <v>0.70772946859903385</v>
      </c>
      <c r="BC29" s="4">
        <v>0.68459434822242482</v>
      </c>
      <c r="BD29" s="3">
        <v>0.71294117647058819</v>
      </c>
      <c r="BE29" s="4">
        <v>0.67177637511271415</v>
      </c>
      <c r="BF29" s="3">
        <v>0.703962703962704</v>
      </c>
      <c r="BG29" s="4">
        <v>0.68979933110367897</v>
      </c>
      <c r="BH29" s="3">
        <v>0.72626931567328923</v>
      </c>
      <c r="BI29" s="4">
        <v>0.68329177057356605</v>
      </c>
      <c r="BJ29" s="3">
        <v>0.7142857142857143</v>
      </c>
      <c r="BK29" s="4">
        <v>0.39063906390639064</v>
      </c>
      <c r="BL29" s="3">
        <v>0.38043478260869568</v>
      </c>
      <c r="BM29" s="4">
        <v>0.34962406015037595</v>
      </c>
      <c r="BN29" s="3">
        <v>0.37931034482758619</v>
      </c>
      <c r="BO29" s="221">
        <v>0.72769516728624495</v>
      </c>
      <c r="BP29" s="53">
        <v>0.77728285077950998</v>
      </c>
      <c r="BQ29" s="4">
        <v>0</v>
      </c>
      <c r="BR29" s="3">
        <v>0</v>
      </c>
      <c r="BS29" s="4">
        <v>3.2428050263477908E-3</v>
      </c>
      <c r="BT29" s="3">
        <v>0</v>
      </c>
      <c r="BU29" s="4">
        <v>3.6730945821854912E-3</v>
      </c>
      <c r="BV29" s="3">
        <v>1.1261261261261261E-2</v>
      </c>
      <c r="BW29" s="4">
        <v>1.8674136321195146E-3</v>
      </c>
      <c r="BX29" s="3">
        <v>0</v>
      </c>
      <c r="BY29" s="4">
        <v>1.8231540565177757E-3</v>
      </c>
      <c r="BZ29" s="3">
        <v>0</v>
      </c>
      <c r="CA29" s="4">
        <v>1.8034265103697023E-3</v>
      </c>
      <c r="CB29" s="3">
        <v>0</v>
      </c>
      <c r="CC29" s="4">
        <v>5.1839464882943144E-2</v>
      </c>
      <c r="CD29" s="3">
        <v>1.3245033112582781E-2</v>
      </c>
      <c r="CE29" s="78">
        <v>5.2369077306733167E-2</v>
      </c>
      <c r="CF29" s="175">
        <v>1.5384615384615385E-2</v>
      </c>
      <c r="CG29" s="78">
        <v>1.8001800180018001E-3</v>
      </c>
      <c r="CH29" s="175">
        <v>0</v>
      </c>
      <c r="CI29" s="78">
        <v>1.8796992481203006E-3</v>
      </c>
      <c r="CJ29" s="175">
        <v>0</v>
      </c>
      <c r="CK29" s="4">
        <v>0.11212397447584321</v>
      </c>
      <c r="CL29" s="19">
        <v>8.7058823529411758E-2</v>
      </c>
      <c r="CM29" s="4">
        <v>0.29846708746618578</v>
      </c>
      <c r="CN29" s="19">
        <v>0.34498834498834496</v>
      </c>
      <c r="CO29" s="4">
        <v>0.40719063545150502</v>
      </c>
      <c r="CP29" s="19">
        <v>0.40397350993377484</v>
      </c>
      <c r="CQ29" s="4">
        <v>0.56691604322527012</v>
      </c>
      <c r="CR29" s="19">
        <v>0.57582417582417578</v>
      </c>
      <c r="CS29" s="4">
        <v>0.64446444644464451</v>
      </c>
      <c r="CT29" s="3">
        <v>0.67826086956521736</v>
      </c>
      <c r="CU29" s="4">
        <v>0.67951127819548873</v>
      </c>
      <c r="CV29" s="3">
        <v>0.71034482758620687</v>
      </c>
      <c r="CW29" s="4">
        <v>0</v>
      </c>
      <c r="CX29" s="3">
        <v>3.8684719535783366E-3</v>
      </c>
      <c r="CY29" s="4">
        <v>3.3003300330033004E-3</v>
      </c>
      <c r="CZ29" s="3">
        <v>7.3170731707317077E-3</v>
      </c>
      <c r="DA29" s="4">
        <v>7.0335126189491103E-3</v>
      </c>
      <c r="DB29" s="3">
        <v>7.246376811594203E-3</v>
      </c>
      <c r="DC29" s="4">
        <v>8.6100861008610082E-3</v>
      </c>
      <c r="DD29" s="3">
        <v>9.6618357487922701E-3</v>
      </c>
      <c r="DE29" s="4">
        <v>4.2156465342521279E-2</v>
      </c>
      <c r="DF29" s="3">
        <v>4.2056074766355138E-2</v>
      </c>
      <c r="DG29" s="4">
        <v>6.8870523415977963E-2</v>
      </c>
      <c r="DH29" s="3">
        <v>6.7567567567567571E-2</v>
      </c>
      <c r="DI29" s="4">
        <v>6.1624649859943981E-2</v>
      </c>
      <c r="DJ29" s="3">
        <v>5.7971014492753624E-2</v>
      </c>
      <c r="DK29" s="4">
        <v>7.8395624430264363E-2</v>
      </c>
      <c r="DL29" s="3">
        <v>6.8235294117647061E-2</v>
      </c>
      <c r="DM29" s="4">
        <v>0.24436429215509467</v>
      </c>
      <c r="DN29" s="3">
        <v>0.30069930069930068</v>
      </c>
      <c r="DO29" s="4">
        <v>0.3294314381270903</v>
      </c>
      <c r="DP29" s="3">
        <v>0.36423841059602646</v>
      </c>
      <c r="DQ29" s="4">
        <v>0.40232751454696591</v>
      </c>
      <c r="DR29" s="3">
        <v>0.44835164835164837</v>
      </c>
      <c r="DS29" s="4">
        <v>0.45724572457245727</v>
      </c>
      <c r="DT29" s="3">
        <v>0.52391304347826084</v>
      </c>
      <c r="DU29" s="4">
        <v>0.50469924812030076</v>
      </c>
      <c r="DV29" s="3">
        <v>0.57471264367816088</v>
      </c>
      <c r="DW29" s="60">
        <v>0</v>
      </c>
      <c r="DX29" s="3">
        <v>0</v>
      </c>
      <c r="DY29" s="4">
        <v>0</v>
      </c>
      <c r="DZ29" s="3">
        <v>0</v>
      </c>
      <c r="EA29" s="4">
        <v>0</v>
      </c>
      <c r="EB29" s="3">
        <v>0</v>
      </c>
      <c r="EC29" s="4">
        <v>0</v>
      </c>
      <c r="ED29" s="3">
        <v>0</v>
      </c>
      <c r="EE29" s="4">
        <v>0</v>
      </c>
      <c r="EF29" s="3">
        <v>0</v>
      </c>
      <c r="EG29" s="4">
        <v>0</v>
      </c>
      <c r="EH29" s="3">
        <v>0</v>
      </c>
      <c r="EI29" s="4">
        <v>0</v>
      </c>
      <c r="EJ29" s="3">
        <v>0</v>
      </c>
      <c r="EK29" s="4">
        <v>0</v>
      </c>
      <c r="EL29" s="3">
        <v>0</v>
      </c>
      <c r="EM29" s="4">
        <v>0</v>
      </c>
      <c r="EN29" s="3">
        <v>0</v>
      </c>
      <c r="EO29" s="4">
        <v>0</v>
      </c>
      <c r="EP29" s="3">
        <v>0</v>
      </c>
      <c r="EQ29" s="4">
        <v>0</v>
      </c>
      <c r="ER29" s="3">
        <v>0</v>
      </c>
      <c r="ES29" s="4">
        <v>0</v>
      </c>
      <c r="ET29" s="3">
        <v>0</v>
      </c>
      <c r="EU29" s="4">
        <v>0</v>
      </c>
      <c r="EV29" s="3">
        <v>0</v>
      </c>
      <c r="EW29" s="221">
        <v>0</v>
      </c>
      <c r="EX29" s="53">
        <v>0</v>
      </c>
      <c r="EY29" s="60">
        <v>0</v>
      </c>
      <c r="EZ29" s="3">
        <v>0</v>
      </c>
      <c r="FA29" s="4">
        <v>0</v>
      </c>
      <c r="FB29" s="3">
        <v>0</v>
      </c>
      <c r="FC29" s="4">
        <v>0</v>
      </c>
      <c r="FD29" s="3">
        <v>0</v>
      </c>
      <c r="FE29" s="4">
        <v>0</v>
      </c>
      <c r="FF29" s="3">
        <v>0</v>
      </c>
      <c r="FG29" s="4">
        <v>0</v>
      </c>
      <c r="FH29" s="3">
        <v>0</v>
      </c>
      <c r="FI29" s="4">
        <v>0</v>
      </c>
      <c r="FJ29" s="3">
        <v>0</v>
      </c>
      <c r="FK29" s="4">
        <v>0</v>
      </c>
      <c r="FL29" s="3">
        <v>0</v>
      </c>
      <c r="FM29" s="4">
        <v>0</v>
      </c>
      <c r="FN29" s="3">
        <v>0</v>
      </c>
      <c r="FO29" s="4">
        <v>0</v>
      </c>
      <c r="FP29" s="3">
        <v>0</v>
      </c>
      <c r="FQ29" s="4">
        <v>0</v>
      </c>
      <c r="FR29" s="3">
        <v>0</v>
      </c>
      <c r="FS29" s="60">
        <v>0</v>
      </c>
      <c r="FT29" s="3">
        <v>0</v>
      </c>
      <c r="FU29" s="4">
        <v>0</v>
      </c>
      <c r="FV29" s="3">
        <v>0</v>
      </c>
      <c r="FW29" s="4">
        <v>0</v>
      </c>
      <c r="FX29" s="3">
        <v>0</v>
      </c>
      <c r="FY29" s="4">
        <v>0</v>
      </c>
      <c r="FZ29" s="3">
        <v>0</v>
      </c>
      <c r="GA29" s="4">
        <v>0</v>
      </c>
      <c r="GB29" s="19">
        <v>0</v>
      </c>
      <c r="GC29" s="4">
        <v>5.4005400540054005E-3</v>
      </c>
      <c r="GD29" s="3">
        <v>6.5217391304347823E-3</v>
      </c>
      <c r="GE29" s="221">
        <v>0</v>
      </c>
      <c r="GF29" s="3">
        <v>0</v>
      </c>
      <c r="GG29" s="60">
        <v>0</v>
      </c>
      <c r="GH29" s="3">
        <v>0</v>
      </c>
      <c r="GI29" s="4">
        <v>0.72826086956521741</v>
      </c>
      <c r="GJ29" s="3">
        <v>0.78071833648393196</v>
      </c>
      <c r="GK29" s="4">
        <v>0.94706368899917281</v>
      </c>
      <c r="GL29" s="3">
        <v>0.93906810035842292</v>
      </c>
      <c r="GM29" s="4">
        <v>0.96376509787588505</v>
      </c>
      <c r="GN29" s="3">
        <v>0.94970986460348161</v>
      </c>
      <c r="GO29" s="4">
        <v>0.95668316831683164</v>
      </c>
      <c r="GP29" s="3">
        <v>0.93170731707317078</v>
      </c>
      <c r="GQ29" s="4">
        <v>0.95407529995862639</v>
      </c>
      <c r="GR29" s="3">
        <v>0.94202898550724634</v>
      </c>
      <c r="GS29" s="4">
        <v>0.96022960229602294</v>
      </c>
      <c r="GT29" s="3">
        <v>0.94202898550724634</v>
      </c>
      <c r="GU29" s="4">
        <v>0.93433319821645722</v>
      </c>
      <c r="GV29" s="3">
        <v>0.93925233644859818</v>
      </c>
      <c r="GW29" s="4">
        <v>0.97704315886134063</v>
      </c>
      <c r="GX29" s="3">
        <v>0.99099099099099097</v>
      </c>
      <c r="GY29" s="4">
        <v>0.97665732959850604</v>
      </c>
      <c r="GZ29" s="3">
        <v>0.98309178743961356</v>
      </c>
      <c r="HA29" s="4">
        <v>0.98814949863263446</v>
      </c>
      <c r="HB29" s="3">
        <v>0.99058823529411766</v>
      </c>
      <c r="HC29" s="4">
        <v>0.98737601442741207</v>
      </c>
      <c r="HD29" s="3">
        <v>0.99067599067599066</v>
      </c>
      <c r="HE29" s="4">
        <v>0.99581939799331098</v>
      </c>
      <c r="HF29" s="3">
        <v>0.99558498896247238</v>
      </c>
      <c r="HG29" s="4">
        <v>0.99750623441396513</v>
      </c>
      <c r="HH29" s="3">
        <v>0.99340659340659343</v>
      </c>
      <c r="HI29" s="4">
        <v>0.98559855985598555</v>
      </c>
      <c r="HJ29" s="3">
        <v>0.97173913043478266</v>
      </c>
      <c r="HK29" s="4">
        <v>0.98120300751879697</v>
      </c>
      <c r="HL29" s="3">
        <v>0.96551724137931039</v>
      </c>
      <c r="HM29" s="60">
        <v>0.99816345270890727</v>
      </c>
      <c r="HN29" s="3">
        <v>1</v>
      </c>
      <c r="HO29" s="4">
        <v>0.99906629318394025</v>
      </c>
      <c r="HP29" s="3">
        <v>1</v>
      </c>
      <c r="HQ29" s="4">
        <v>0.99817684594348222</v>
      </c>
      <c r="HR29" s="3">
        <v>0.99294117647058822</v>
      </c>
      <c r="HS29" s="4">
        <v>0.99909828674481516</v>
      </c>
      <c r="HT29" s="3">
        <v>0.99533799533799538</v>
      </c>
      <c r="HU29" s="4">
        <v>1</v>
      </c>
      <c r="HV29" s="3">
        <v>1</v>
      </c>
      <c r="HW29" s="4">
        <v>1</v>
      </c>
      <c r="HX29" s="3">
        <v>1</v>
      </c>
      <c r="HY29" s="4">
        <v>1</v>
      </c>
      <c r="HZ29" s="3">
        <v>1</v>
      </c>
      <c r="IA29" s="4">
        <v>1</v>
      </c>
      <c r="IB29" s="3">
        <v>1</v>
      </c>
      <c r="IC29" s="4">
        <v>0</v>
      </c>
      <c r="ID29" s="3">
        <v>0</v>
      </c>
      <c r="IE29" s="4">
        <v>5.0405040504050404E-2</v>
      </c>
      <c r="IF29" s="3">
        <v>6.0869565217391307E-2</v>
      </c>
      <c r="IG29" s="4">
        <v>5.1691729323308268E-2</v>
      </c>
      <c r="IH29" s="3">
        <v>5.5172413793103448E-2</v>
      </c>
      <c r="II29" s="4">
        <v>1</v>
      </c>
      <c r="IJ29" s="3">
        <v>1</v>
      </c>
      <c r="IK29" s="4">
        <v>1</v>
      </c>
      <c r="IL29" s="3">
        <v>1</v>
      </c>
      <c r="IM29" s="4">
        <v>1</v>
      </c>
      <c r="IN29" s="3">
        <v>1</v>
      </c>
      <c r="IO29" s="4">
        <v>1</v>
      </c>
      <c r="IP29" s="3">
        <v>1</v>
      </c>
      <c r="IQ29" s="4">
        <v>1</v>
      </c>
      <c r="IR29" s="3">
        <v>1</v>
      </c>
      <c r="IS29" s="4">
        <v>1</v>
      </c>
      <c r="IT29" s="3">
        <v>1</v>
      </c>
      <c r="IU29" s="4">
        <v>1</v>
      </c>
      <c r="IV29" s="3">
        <v>1</v>
      </c>
      <c r="IW29" s="60">
        <v>1</v>
      </c>
      <c r="IX29" s="3">
        <v>1</v>
      </c>
      <c r="IY29" s="4">
        <v>1</v>
      </c>
      <c r="IZ29" s="3">
        <v>1</v>
      </c>
      <c r="JA29" s="4">
        <v>1</v>
      </c>
      <c r="JB29" s="3">
        <v>1</v>
      </c>
      <c r="JC29" s="4">
        <v>1</v>
      </c>
      <c r="JD29" s="3">
        <v>1</v>
      </c>
      <c r="JE29" s="4">
        <v>1</v>
      </c>
      <c r="JF29" s="3">
        <v>1</v>
      </c>
      <c r="JG29" s="4">
        <v>1</v>
      </c>
      <c r="JH29" s="3">
        <v>1</v>
      </c>
      <c r="JI29" s="4">
        <v>1</v>
      </c>
      <c r="JJ29" s="3">
        <v>1</v>
      </c>
      <c r="JK29" s="4">
        <v>0.91652684563758391</v>
      </c>
      <c r="JL29" s="3">
        <v>0.94392523364485981</v>
      </c>
      <c r="JM29" s="4">
        <v>0.9205685618729097</v>
      </c>
      <c r="JN29" s="3">
        <v>0.947069943289225</v>
      </c>
      <c r="JO29" s="4">
        <v>0.93548387096774188</v>
      </c>
      <c r="JP29" s="3">
        <v>0.95340501792114696</v>
      </c>
      <c r="JQ29" s="2">
        <v>0.91961682632236563</v>
      </c>
      <c r="JR29" s="3">
        <v>0.93423597678916825</v>
      </c>
      <c r="JS29" s="4">
        <v>0.92326732673267331</v>
      </c>
      <c r="JT29" s="3">
        <v>0.92439024390243907</v>
      </c>
      <c r="JU29" s="4">
        <v>0.92056268100951588</v>
      </c>
      <c r="JV29" s="3">
        <v>0.93236714975845414</v>
      </c>
      <c r="JW29" s="4">
        <v>0.91635916359163594</v>
      </c>
      <c r="JX29" s="3">
        <v>0.9251207729468599</v>
      </c>
      <c r="JY29" s="4">
        <v>0.96351844345358739</v>
      </c>
      <c r="JZ29" s="3">
        <v>0.96028037383177567</v>
      </c>
      <c r="KA29" s="4">
        <v>0.86134067952249771</v>
      </c>
      <c r="KB29" s="3">
        <v>0.89639639639639634</v>
      </c>
      <c r="KC29" s="4">
        <v>0.72829131652661061</v>
      </c>
      <c r="KD29" s="3">
        <v>0.7439613526570048</v>
      </c>
      <c r="KE29" s="4">
        <v>0.72561531449407479</v>
      </c>
      <c r="KF29" s="3">
        <v>0.75058823529411767</v>
      </c>
      <c r="KG29" s="4">
        <v>0.76465284039675385</v>
      </c>
      <c r="KH29" s="3">
        <v>0.81118881118881114</v>
      </c>
      <c r="KI29" s="4">
        <v>0.79598662207357862</v>
      </c>
      <c r="KJ29" s="3">
        <v>0.84105960264900659</v>
      </c>
      <c r="KK29" s="15">
        <v>0.79467996674979213</v>
      </c>
      <c r="KL29" s="19">
        <v>0.82857142857142863</v>
      </c>
      <c r="KM29" s="4">
        <v>0.66066606660666072</v>
      </c>
      <c r="KN29" s="3">
        <v>0.70434782608695656</v>
      </c>
      <c r="KO29" s="4">
        <v>0.64849624060150379</v>
      </c>
      <c r="KP29" s="3">
        <v>0.69425287356321841</v>
      </c>
      <c r="KQ29" s="4">
        <v>0.99203020134228193</v>
      </c>
      <c r="KR29" s="3">
        <v>0.99626168224299061</v>
      </c>
      <c r="KS29" s="4">
        <v>0.992056856187291</v>
      </c>
      <c r="KT29" s="3">
        <v>0.99243856332703217</v>
      </c>
      <c r="KU29" s="4">
        <v>0.99545078577336643</v>
      </c>
      <c r="KV29" s="3">
        <v>0.989247311827957</v>
      </c>
      <c r="KW29" s="4">
        <v>1</v>
      </c>
      <c r="KX29" s="3">
        <v>1</v>
      </c>
      <c r="KY29" s="4">
        <v>1</v>
      </c>
      <c r="KZ29" s="3">
        <v>1</v>
      </c>
      <c r="LA29" s="4">
        <v>0.99793131981795613</v>
      </c>
      <c r="LB29" s="3">
        <v>1</v>
      </c>
      <c r="LC29" s="4">
        <v>1</v>
      </c>
      <c r="LD29" s="3">
        <v>1</v>
      </c>
      <c r="LE29" s="4">
        <v>1</v>
      </c>
      <c r="LF29" s="3">
        <v>1</v>
      </c>
      <c r="LG29" s="4">
        <v>1</v>
      </c>
      <c r="LH29" s="3">
        <v>1</v>
      </c>
      <c r="LI29" s="4">
        <v>1</v>
      </c>
      <c r="LJ29" s="3">
        <v>1</v>
      </c>
      <c r="LK29" s="4">
        <v>1</v>
      </c>
      <c r="LL29" s="3">
        <v>1</v>
      </c>
      <c r="LM29" s="4">
        <v>1</v>
      </c>
      <c r="LN29" s="3">
        <v>1</v>
      </c>
      <c r="LO29" s="4">
        <v>1</v>
      </c>
      <c r="LP29" s="3">
        <v>1</v>
      </c>
      <c r="LQ29" s="4">
        <v>1</v>
      </c>
      <c r="LR29" s="3">
        <v>1</v>
      </c>
      <c r="LS29" s="4">
        <v>1</v>
      </c>
      <c r="LT29" s="3">
        <v>1</v>
      </c>
      <c r="LU29" s="4">
        <v>1</v>
      </c>
      <c r="LV29" s="3">
        <v>1</v>
      </c>
      <c r="LW29" s="4">
        <v>0.9962248322147651</v>
      </c>
      <c r="LX29" s="3">
        <v>1</v>
      </c>
      <c r="LY29" s="4">
        <v>0.99372909698996659</v>
      </c>
      <c r="LZ29" s="3">
        <v>1</v>
      </c>
      <c r="MA29" s="4">
        <v>0.99710504549214229</v>
      </c>
      <c r="MB29" s="3">
        <v>0.99641577060931896</v>
      </c>
      <c r="MC29" s="4">
        <v>1</v>
      </c>
      <c r="MD29" s="3">
        <v>1</v>
      </c>
      <c r="ME29" s="4">
        <v>1</v>
      </c>
      <c r="MF29" s="3">
        <v>1</v>
      </c>
      <c r="MG29" s="4">
        <v>1</v>
      </c>
      <c r="MH29" s="3">
        <v>1</v>
      </c>
      <c r="MI29" s="4">
        <v>1</v>
      </c>
      <c r="MJ29" s="3">
        <v>1</v>
      </c>
      <c r="MK29" s="4">
        <v>1</v>
      </c>
      <c r="ML29" s="3">
        <v>1</v>
      </c>
      <c r="MM29" s="4">
        <v>1</v>
      </c>
      <c r="MN29" s="3">
        <v>1</v>
      </c>
      <c r="MO29" s="4">
        <v>1</v>
      </c>
      <c r="MP29" s="3">
        <v>1</v>
      </c>
      <c r="MQ29" s="4">
        <v>1</v>
      </c>
      <c r="MR29" s="3">
        <v>1</v>
      </c>
      <c r="MS29" s="4">
        <v>1</v>
      </c>
      <c r="MT29" s="3">
        <v>1</v>
      </c>
      <c r="MU29" s="4">
        <v>1</v>
      </c>
      <c r="MV29" s="3">
        <v>1</v>
      </c>
      <c r="MW29" s="4">
        <v>1</v>
      </c>
      <c r="MX29" s="3">
        <v>1</v>
      </c>
      <c r="MY29" s="4">
        <v>1</v>
      </c>
      <c r="MZ29" s="3">
        <v>1</v>
      </c>
      <c r="NA29" s="4">
        <v>1</v>
      </c>
      <c r="NB29" s="3">
        <v>1</v>
      </c>
    </row>
    <row r="30" spans="1:366" outlineLevel="1" x14ac:dyDescent="0.35">
      <c r="A30" s="11" t="s">
        <v>344</v>
      </c>
      <c r="B30" s="1" t="s">
        <v>36</v>
      </c>
      <c r="C30" s="5">
        <v>3055</v>
      </c>
      <c r="D30" s="6">
        <v>779</v>
      </c>
      <c r="E30" s="7">
        <v>3039</v>
      </c>
      <c r="F30" s="6">
        <v>811</v>
      </c>
      <c r="G30" s="7">
        <v>3040</v>
      </c>
      <c r="H30" s="6">
        <v>791</v>
      </c>
      <c r="I30" s="7">
        <v>3031</v>
      </c>
      <c r="J30" s="6">
        <v>768</v>
      </c>
      <c r="K30" s="7">
        <v>2979</v>
      </c>
      <c r="L30" s="6">
        <v>603</v>
      </c>
      <c r="M30" s="7">
        <v>2999</v>
      </c>
      <c r="N30" s="6">
        <v>641</v>
      </c>
      <c r="O30" s="7">
        <v>2986</v>
      </c>
      <c r="P30" s="6">
        <v>645</v>
      </c>
      <c r="Q30" s="7">
        <v>2932</v>
      </c>
      <c r="R30" s="6">
        <v>652</v>
      </c>
      <c r="S30" s="7">
        <v>1251</v>
      </c>
      <c r="T30" s="6">
        <v>688</v>
      </c>
      <c r="U30" s="7">
        <v>1225</v>
      </c>
      <c r="V30" s="6">
        <v>681</v>
      </c>
      <c r="W30" s="7">
        <v>1240</v>
      </c>
      <c r="X30" s="6">
        <v>693</v>
      </c>
      <c r="Y30" s="7">
        <v>1246</v>
      </c>
      <c r="Z30" s="6">
        <v>716</v>
      </c>
      <c r="AA30" s="7">
        <v>1254</v>
      </c>
      <c r="AB30" s="6">
        <v>721</v>
      </c>
      <c r="AC30" s="7">
        <v>1260</v>
      </c>
      <c r="AD30" s="6">
        <v>743</v>
      </c>
      <c r="AE30" s="7">
        <v>1280</v>
      </c>
      <c r="AF30" s="6">
        <v>764</v>
      </c>
      <c r="AG30" s="7">
        <v>1278</v>
      </c>
      <c r="AH30" s="6">
        <v>758</v>
      </c>
      <c r="AI30" s="60">
        <v>0.96006546644844515</v>
      </c>
      <c r="AJ30" s="3">
        <v>0.98459563543003847</v>
      </c>
      <c r="AK30" s="4">
        <v>0.96512010529779535</v>
      </c>
      <c r="AL30" s="3">
        <v>0.98766954377311955</v>
      </c>
      <c r="AM30" s="4">
        <v>0.96480263157894741</v>
      </c>
      <c r="AN30" s="3">
        <v>0.95195954487989887</v>
      </c>
      <c r="AO30" s="4">
        <v>0.95974925767073571</v>
      </c>
      <c r="AP30" s="3">
        <v>0.953125</v>
      </c>
      <c r="AQ30" s="4">
        <v>0.95837529372272579</v>
      </c>
      <c r="AR30" s="3">
        <v>0.94859038142620233</v>
      </c>
      <c r="AS30" s="4">
        <v>0.95965321773924639</v>
      </c>
      <c r="AT30" s="3">
        <v>0.94851794071762874</v>
      </c>
      <c r="AU30" s="4">
        <v>0.9645010046885466</v>
      </c>
      <c r="AV30" s="3">
        <v>0.94883720930232562</v>
      </c>
      <c r="AW30" s="4">
        <v>0.97919508867667127</v>
      </c>
      <c r="AX30" s="3">
        <v>0.96779141104294475</v>
      </c>
      <c r="AY30" s="4">
        <v>0.94244604316546765</v>
      </c>
      <c r="AZ30" s="3">
        <v>0.95639534883720934</v>
      </c>
      <c r="BA30" s="4">
        <v>0.86448979591836739</v>
      </c>
      <c r="BB30" s="3">
        <v>0.88399412628487517</v>
      </c>
      <c r="BC30" s="4">
        <v>0.85967741935483866</v>
      </c>
      <c r="BD30" s="3">
        <v>0.88167388167388172</v>
      </c>
      <c r="BE30" s="4">
        <v>0.8515248796147673</v>
      </c>
      <c r="BF30" s="3">
        <v>0.87849162011173187</v>
      </c>
      <c r="BG30" s="4">
        <v>0.63795853269537484</v>
      </c>
      <c r="BH30" s="3">
        <v>0.64632454923717064</v>
      </c>
      <c r="BI30" s="4">
        <v>0.50952380952380949</v>
      </c>
      <c r="BJ30" s="3">
        <v>0.50067294751009417</v>
      </c>
      <c r="BK30" s="4">
        <v>0.4921875</v>
      </c>
      <c r="BL30" s="3">
        <v>0.49738219895287961</v>
      </c>
      <c r="BM30" s="4">
        <v>0.34663536776212833</v>
      </c>
      <c r="BN30" s="3">
        <v>0.34432717678100266</v>
      </c>
      <c r="BO30" s="221">
        <v>0.61753297129557705</v>
      </c>
      <c r="BP30" s="53">
        <v>0.66197183098591506</v>
      </c>
      <c r="BQ30" s="4">
        <v>0</v>
      </c>
      <c r="BR30" s="3">
        <v>0</v>
      </c>
      <c r="BS30" s="4">
        <v>7.1623465211459753E-3</v>
      </c>
      <c r="BT30" s="3">
        <v>1.0736196319018405E-2</v>
      </c>
      <c r="BU30" s="4">
        <v>5.5955235811350921E-3</v>
      </c>
      <c r="BV30" s="3">
        <v>8.7209302325581394E-3</v>
      </c>
      <c r="BW30" s="4">
        <v>5.7142857142857143E-3</v>
      </c>
      <c r="BX30" s="3">
        <v>1.0279001468428781E-2</v>
      </c>
      <c r="BY30" s="4">
        <v>5.6451612903225803E-3</v>
      </c>
      <c r="BZ30" s="3">
        <v>1.0101010101010102E-2</v>
      </c>
      <c r="CA30" s="4">
        <v>5.6179775280898875E-3</v>
      </c>
      <c r="CB30" s="3">
        <v>8.3798882681564244E-3</v>
      </c>
      <c r="CC30" s="4">
        <v>5.5821371610845294E-3</v>
      </c>
      <c r="CD30" s="3">
        <v>8.321775312066574E-3</v>
      </c>
      <c r="CE30" s="78">
        <v>4.7619047619047623E-3</v>
      </c>
      <c r="CF30" s="175">
        <v>8.0753701211305519E-3</v>
      </c>
      <c r="CG30" s="78">
        <v>4.6874999999999998E-3</v>
      </c>
      <c r="CH30" s="175">
        <v>9.1623036649214652E-3</v>
      </c>
      <c r="CI30" s="78">
        <v>5.4773082942097028E-3</v>
      </c>
      <c r="CJ30" s="175">
        <v>7.9155672823219003E-3</v>
      </c>
      <c r="CK30" s="4">
        <v>0.13790322580645162</v>
      </c>
      <c r="CL30" s="19">
        <v>0.13419913419913421</v>
      </c>
      <c r="CM30" s="4">
        <v>0.15890850722311398</v>
      </c>
      <c r="CN30" s="19">
        <v>0.16340782122905029</v>
      </c>
      <c r="CO30" s="4">
        <v>0.38038277511961721</v>
      </c>
      <c r="CP30" s="19">
        <v>0.45214979195561722</v>
      </c>
      <c r="CQ30" s="4">
        <v>0.41984126984126985</v>
      </c>
      <c r="CR30" s="19">
        <v>0.48586810228802152</v>
      </c>
      <c r="CS30" s="4">
        <v>0.57968750000000002</v>
      </c>
      <c r="CT30" s="3">
        <v>0.58638743455497377</v>
      </c>
      <c r="CU30" s="4">
        <v>0.61502347417840375</v>
      </c>
      <c r="CV30" s="3">
        <v>0.63852242744063326</v>
      </c>
      <c r="CW30" s="4">
        <v>1.649620587264929E-3</v>
      </c>
      <c r="CX30" s="3">
        <v>2.6041666666666665E-3</v>
      </c>
      <c r="CY30" s="4">
        <v>1.0070493454179255E-3</v>
      </c>
      <c r="CZ30" s="3">
        <v>1.658374792703151E-3</v>
      </c>
      <c r="DA30" s="4">
        <v>1.7005668556185394E-2</v>
      </c>
      <c r="DB30" s="3">
        <v>1.8720748829953199E-2</v>
      </c>
      <c r="DC30" s="4">
        <v>1.5070328198258541E-2</v>
      </c>
      <c r="DD30" s="3">
        <v>2.1705426356589147E-2</v>
      </c>
      <c r="DE30" s="4">
        <v>2.3874488403819918E-2</v>
      </c>
      <c r="DF30" s="3">
        <v>3.9877300613496931E-2</v>
      </c>
      <c r="DG30" s="4">
        <v>7.2741806554756192E-2</v>
      </c>
      <c r="DH30" s="3">
        <v>7.7034883720930231E-2</v>
      </c>
      <c r="DI30" s="4">
        <v>0.11591836734693878</v>
      </c>
      <c r="DJ30" s="3">
        <v>0.11600587371512482</v>
      </c>
      <c r="DK30" s="4">
        <v>0.12096774193548387</v>
      </c>
      <c r="DL30" s="3">
        <v>0.11832611832611832</v>
      </c>
      <c r="DM30" s="4">
        <v>0.13242375601926162</v>
      </c>
      <c r="DN30" s="3">
        <v>0.13268156424581007</v>
      </c>
      <c r="DO30" s="4">
        <v>0.34290271132376393</v>
      </c>
      <c r="DP30" s="3">
        <v>0.42024965325936198</v>
      </c>
      <c r="DQ30" s="4">
        <v>0.33412698412698411</v>
      </c>
      <c r="DR30" s="3">
        <v>0.40511440107671604</v>
      </c>
      <c r="DS30" s="4">
        <v>0.4</v>
      </c>
      <c r="DT30" s="3">
        <v>0.45680628272251311</v>
      </c>
      <c r="DU30" s="4">
        <v>0.53051643192488263</v>
      </c>
      <c r="DV30" s="3">
        <v>0.5870712401055409</v>
      </c>
      <c r="DW30" s="60">
        <v>0</v>
      </c>
      <c r="DX30" s="3">
        <v>0</v>
      </c>
      <c r="DY30" s="4">
        <v>0</v>
      </c>
      <c r="DZ30" s="3">
        <v>0</v>
      </c>
      <c r="EA30" s="4">
        <v>0</v>
      </c>
      <c r="EB30" s="3">
        <v>0</v>
      </c>
      <c r="EC30" s="4">
        <v>0</v>
      </c>
      <c r="ED30" s="3">
        <v>0</v>
      </c>
      <c r="EE30" s="4">
        <v>0</v>
      </c>
      <c r="EF30" s="3">
        <v>0</v>
      </c>
      <c r="EG30" s="4">
        <v>0</v>
      </c>
      <c r="EH30" s="3">
        <v>0</v>
      </c>
      <c r="EI30" s="4">
        <v>0</v>
      </c>
      <c r="EJ30" s="3">
        <v>0</v>
      </c>
      <c r="EK30" s="4">
        <v>0</v>
      </c>
      <c r="EL30" s="3">
        <v>0</v>
      </c>
      <c r="EM30" s="4">
        <v>0</v>
      </c>
      <c r="EN30" s="3">
        <v>0</v>
      </c>
      <c r="EO30" s="4">
        <v>0</v>
      </c>
      <c r="EP30" s="3">
        <v>0</v>
      </c>
      <c r="EQ30" s="4">
        <v>0</v>
      </c>
      <c r="ER30" s="3">
        <v>0</v>
      </c>
      <c r="ES30" s="4">
        <v>0</v>
      </c>
      <c r="ET30" s="3">
        <v>0</v>
      </c>
      <c r="EU30" s="4">
        <v>0</v>
      </c>
      <c r="EV30" s="3">
        <v>0</v>
      </c>
      <c r="EW30" s="221">
        <v>0</v>
      </c>
      <c r="EX30" s="53">
        <v>0</v>
      </c>
      <c r="EY30" s="60">
        <v>0</v>
      </c>
      <c r="EZ30" s="3">
        <v>0</v>
      </c>
      <c r="FA30" s="4">
        <v>0</v>
      </c>
      <c r="FB30" s="3">
        <v>0</v>
      </c>
      <c r="FC30" s="4">
        <v>0</v>
      </c>
      <c r="FD30" s="3">
        <v>0</v>
      </c>
      <c r="FE30" s="4">
        <v>0</v>
      </c>
      <c r="FF30" s="3">
        <v>0</v>
      </c>
      <c r="FG30" s="4">
        <v>0</v>
      </c>
      <c r="FH30" s="3">
        <v>0</v>
      </c>
      <c r="FI30" s="4">
        <v>0</v>
      </c>
      <c r="FJ30" s="3">
        <v>0</v>
      </c>
      <c r="FK30" s="4">
        <v>0</v>
      </c>
      <c r="FL30" s="3">
        <v>0</v>
      </c>
      <c r="FM30" s="4">
        <v>0</v>
      </c>
      <c r="FN30" s="3">
        <v>0</v>
      </c>
      <c r="FO30" s="4">
        <v>0</v>
      </c>
      <c r="FP30" s="3">
        <v>0</v>
      </c>
      <c r="FQ30" s="4">
        <v>0</v>
      </c>
      <c r="FR30" s="3">
        <v>0</v>
      </c>
      <c r="FS30" s="60">
        <v>0</v>
      </c>
      <c r="FT30" s="3">
        <v>0</v>
      </c>
      <c r="FU30" s="4">
        <v>0</v>
      </c>
      <c r="FV30" s="3">
        <v>0</v>
      </c>
      <c r="FW30" s="4">
        <v>0</v>
      </c>
      <c r="FX30" s="3">
        <v>0</v>
      </c>
      <c r="FY30" s="4">
        <v>3.5885167464114832E-2</v>
      </c>
      <c r="FZ30" s="3">
        <v>3.3287101248266296E-2</v>
      </c>
      <c r="GA30" s="4">
        <v>8.6507936507936506E-2</v>
      </c>
      <c r="GB30" s="19">
        <v>0.11709286675639301</v>
      </c>
      <c r="GC30" s="4">
        <v>0.11015625</v>
      </c>
      <c r="GD30" s="3">
        <v>0.13089005235602094</v>
      </c>
      <c r="GE30" s="221">
        <v>6.8857589984350501E-2</v>
      </c>
      <c r="GF30" s="3">
        <v>9.1029023746701798E-2</v>
      </c>
      <c r="GG30" s="60">
        <v>3.2733224222585926E-3</v>
      </c>
      <c r="GH30" s="3">
        <v>7.7021822849807449E-3</v>
      </c>
      <c r="GI30" s="4">
        <v>0.59361632115827578</v>
      </c>
      <c r="GJ30" s="3">
        <v>0.63255240443896421</v>
      </c>
      <c r="GK30" s="4">
        <v>0.99276315789473679</v>
      </c>
      <c r="GL30" s="3">
        <v>0.9898862199747156</v>
      </c>
      <c r="GM30" s="4">
        <v>0.98878258000659847</v>
      </c>
      <c r="GN30" s="3">
        <v>0.984375</v>
      </c>
      <c r="GO30" s="4">
        <v>0.98791540785498488</v>
      </c>
      <c r="GP30" s="3">
        <v>0.98673300165837474</v>
      </c>
      <c r="GQ30" s="4">
        <v>0.99266422140713573</v>
      </c>
      <c r="GR30" s="3">
        <v>0.99063962558502339</v>
      </c>
      <c r="GS30" s="4">
        <v>0.99397186872069654</v>
      </c>
      <c r="GT30" s="3">
        <v>0.99069767441860468</v>
      </c>
      <c r="GU30" s="4">
        <v>0.98465211459754431</v>
      </c>
      <c r="GV30" s="3">
        <v>0.98312883435582821</v>
      </c>
      <c r="GW30" s="4">
        <v>0.9928057553956835</v>
      </c>
      <c r="GX30" s="3">
        <v>0.9941860465116279</v>
      </c>
      <c r="GY30" s="4">
        <v>0.99265306122448982</v>
      </c>
      <c r="GZ30" s="3">
        <v>0.9926578560939795</v>
      </c>
      <c r="HA30" s="4">
        <v>1</v>
      </c>
      <c r="HB30" s="3">
        <v>1</v>
      </c>
      <c r="HC30" s="4">
        <v>1</v>
      </c>
      <c r="HD30" s="3">
        <v>1</v>
      </c>
      <c r="HE30" s="4">
        <v>1</v>
      </c>
      <c r="HF30" s="3">
        <v>1</v>
      </c>
      <c r="HG30" s="4">
        <v>0.99920634920634921</v>
      </c>
      <c r="HH30" s="3">
        <v>1</v>
      </c>
      <c r="HI30" s="4">
        <v>0.99921875000000004</v>
      </c>
      <c r="HJ30" s="3">
        <v>1</v>
      </c>
      <c r="HK30" s="4">
        <v>0.99921752738654146</v>
      </c>
      <c r="HL30" s="3">
        <v>1</v>
      </c>
      <c r="HM30" s="60">
        <v>1</v>
      </c>
      <c r="HN30" s="3">
        <v>1</v>
      </c>
      <c r="HO30" s="4">
        <v>0.99918367346938775</v>
      </c>
      <c r="HP30" s="3">
        <v>1</v>
      </c>
      <c r="HQ30" s="4">
        <v>1</v>
      </c>
      <c r="HR30" s="3">
        <v>1</v>
      </c>
      <c r="HS30" s="4">
        <v>1</v>
      </c>
      <c r="HT30" s="3">
        <v>1</v>
      </c>
      <c r="HU30" s="4">
        <v>1</v>
      </c>
      <c r="HV30" s="3">
        <v>1</v>
      </c>
      <c r="HW30" s="4">
        <v>1</v>
      </c>
      <c r="HX30" s="3">
        <v>1</v>
      </c>
      <c r="HY30" s="4">
        <v>1</v>
      </c>
      <c r="HZ30" s="3">
        <v>1</v>
      </c>
      <c r="IA30" s="4">
        <v>1</v>
      </c>
      <c r="IB30" s="3">
        <v>1</v>
      </c>
      <c r="IC30" s="4">
        <v>0</v>
      </c>
      <c r="ID30" s="3">
        <v>0</v>
      </c>
      <c r="IE30" s="4">
        <v>0</v>
      </c>
      <c r="IF30" s="3">
        <v>0</v>
      </c>
      <c r="IG30" s="4">
        <v>7.0422535211267607E-3</v>
      </c>
      <c r="IH30" s="3">
        <v>7.9155672823219003E-3</v>
      </c>
      <c r="II30" s="4">
        <v>1</v>
      </c>
      <c r="IJ30" s="3">
        <v>1</v>
      </c>
      <c r="IK30" s="4">
        <v>1</v>
      </c>
      <c r="IL30" s="3">
        <v>1</v>
      </c>
      <c r="IM30" s="4">
        <v>1</v>
      </c>
      <c r="IN30" s="3">
        <v>1</v>
      </c>
      <c r="IO30" s="4">
        <v>1</v>
      </c>
      <c r="IP30" s="3">
        <v>1</v>
      </c>
      <c r="IQ30" s="4">
        <v>1</v>
      </c>
      <c r="IR30" s="3">
        <v>1</v>
      </c>
      <c r="IS30" s="4">
        <v>1</v>
      </c>
      <c r="IT30" s="3">
        <v>1</v>
      </c>
      <c r="IU30" s="4">
        <v>1</v>
      </c>
      <c r="IV30" s="3">
        <v>1</v>
      </c>
      <c r="IW30" s="60">
        <v>1</v>
      </c>
      <c r="IX30" s="3">
        <v>1</v>
      </c>
      <c r="IY30" s="4">
        <v>1</v>
      </c>
      <c r="IZ30" s="3">
        <v>1</v>
      </c>
      <c r="JA30" s="4">
        <v>1</v>
      </c>
      <c r="JB30" s="3">
        <v>1</v>
      </c>
      <c r="JC30" s="4">
        <v>1</v>
      </c>
      <c r="JD30" s="3">
        <v>1</v>
      </c>
      <c r="JE30" s="4">
        <v>1</v>
      </c>
      <c r="JF30" s="3">
        <v>1</v>
      </c>
      <c r="JG30" s="4">
        <v>1</v>
      </c>
      <c r="JH30" s="3">
        <v>1</v>
      </c>
      <c r="JI30" s="4">
        <v>1</v>
      </c>
      <c r="JJ30" s="3">
        <v>1</v>
      </c>
      <c r="JK30" s="4">
        <v>0.96006546644844515</v>
      </c>
      <c r="JL30" s="3">
        <v>0.98459563543003847</v>
      </c>
      <c r="JM30" s="4">
        <v>0.96512010529779535</v>
      </c>
      <c r="JN30" s="3">
        <v>0.98766954377311955</v>
      </c>
      <c r="JO30" s="4">
        <v>0.96480263157894741</v>
      </c>
      <c r="JP30" s="3">
        <v>0.95195954487989887</v>
      </c>
      <c r="JQ30" s="2">
        <v>0.95974925767073571</v>
      </c>
      <c r="JR30" s="3">
        <v>0.953125</v>
      </c>
      <c r="JS30" s="4">
        <v>0.95837529372272579</v>
      </c>
      <c r="JT30" s="3">
        <v>0.94859038142620233</v>
      </c>
      <c r="JU30" s="4">
        <v>0.95965321773924639</v>
      </c>
      <c r="JV30" s="3">
        <v>0.94851794071762874</v>
      </c>
      <c r="JW30" s="4">
        <v>0.9645010046885466</v>
      </c>
      <c r="JX30" s="3">
        <v>0.94883720930232562</v>
      </c>
      <c r="JY30" s="4">
        <v>0.97919508867667127</v>
      </c>
      <c r="JZ30" s="3">
        <v>0.96779141104294475</v>
      </c>
      <c r="KA30" s="4">
        <v>0.94324540367705834</v>
      </c>
      <c r="KB30" s="3">
        <v>0.95784883720930236</v>
      </c>
      <c r="KC30" s="4">
        <v>0.90040816326530615</v>
      </c>
      <c r="KD30" s="3">
        <v>0.91776798825256978</v>
      </c>
      <c r="KE30" s="4">
        <v>0.89435483870967747</v>
      </c>
      <c r="KF30" s="3">
        <v>0.91341991341991347</v>
      </c>
      <c r="KG30" s="4">
        <v>0.8892455858747994</v>
      </c>
      <c r="KH30" s="3">
        <v>0.91340782122905029</v>
      </c>
      <c r="KI30" s="4">
        <v>0.80542264752791071</v>
      </c>
      <c r="KJ30" s="3">
        <v>0.85020804438280162</v>
      </c>
      <c r="KK30" s="15">
        <v>0.68015873015873018</v>
      </c>
      <c r="KL30" s="19">
        <v>0.70390309555854647</v>
      </c>
      <c r="KM30" s="4">
        <v>0.69765624999999998</v>
      </c>
      <c r="KN30" s="3">
        <v>0.73167539267015702</v>
      </c>
      <c r="KO30" s="4">
        <v>0.70579029733959309</v>
      </c>
      <c r="KP30" s="3">
        <v>0.75857519788918204</v>
      </c>
      <c r="KQ30" s="4">
        <v>1</v>
      </c>
      <c r="KR30" s="3">
        <v>1</v>
      </c>
      <c r="KS30" s="4">
        <v>0.99934188877920371</v>
      </c>
      <c r="KT30" s="3">
        <v>1</v>
      </c>
      <c r="KU30" s="4">
        <v>1</v>
      </c>
      <c r="KV30" s="3">
        <v>1</v>
      </c>
      <c r="KW30" s="4">
        <v>1</v>
      </c>
      <c r="KX30" s="3">
        <v>1</v>
      </c>
      <c r="KY30" s="4">
        <v>1</v>
      </c>
      <c r="KZ30" s="3">
        <v>1</v>
      </c>
      <c r="LA30" s="4">
        <v>1</v>
      </c>
      <c r="LB30" s="3">
        <v>1</v>
      </c>
      <c r="LC30" s="4">
        <v>1</v>
      </c>
      <c r="LD30" s="3">
        <v>1</v>
      </c>
      <c r="LE30" s="4">
        <v>1</v>
      </c>
      <c r="LF30" s="3">
        <v>1</v>
      </c>
      <c r="LG30" s="4">
        <v>1</v>
      </c>
      <c r="LH30" s="3">
        <v>1</v>
      </c>
      <c r="LI30" s="4">
        <v>1</v>
      </c>
      <c r="LJ30" s="3">
        <v>1</v>
      </c>
      <c r="LK30" s="4">
        <v>1</v>
      </c>
      <c r="LL30" s="3">
        <v>1</v>
      </c>
      <c r="LM30" s="4">
        <v>1</v>
      </c>
      <c r="LN30" s="3">
        <v>1</v>
      </c>
      <c r="LO30" s="4">
        <v>1</v>
      </c>
      <c r="LP30" s="3">
        <v>1</v>
      </c>
      <c r="LQ30" s="4">
        <v>1</v>
      </c>
      <c r="LR30" s="3">
        <v>1</v>
      </c>
      <c r="LS30" s="4">
        <v>1</v>
      </c>
      <c r="LT30" s="3">
        <v>1</v>
      </c>
      <c r="LU30" s="4">
        <v>1</v>
      </c>
      <c r="LV30" s="3">
        <v>1</v>
      </c>
      <c r="LW30" s="4">
        <v>1</v>
      </c>
      <c r="LX30" s="3">
        <v>1</v>
      </c>
      <c r="LY30" s="4">
        <v>1</v>
      </c>
      <c r="LZ30" s="3">
        <v>1</v>
      </c>
      <c r="MA30" s="4">
        <v>1</v>
      </c>
      <c r="MB30" s="3">
        <v>1</v>
      </c>
      <c r="MC30" s="4">
        <v>1</v>
      </c>
      <c r="MD30" s="3">
        <v>1</v>
      </c>
      <c r="ME30" s="4">
        <v>1</v>
      </c>
      <c r="MF30" s="3">
        <v>1</v>
      </c>
      <c r="MG30" s="4">
        <v>1</v>
      </c>
      <c r="MH30" s="3">
        <v>1</v>
      </c>
      <c r="MI30" s="4">
        <v>1</v>
      </c>
      <c r="MJ30" s="3">
        <v>1</v>
      </c>
      <c r="MK30" s="4">
        <v>1</v>
      </c>
      <c r="ML30" s="3">
        <v>1</v>
      </c>
      <c r="MM30" s="4">
        <v>1</v>
      </c>
      <c r="MN30" s="3">
        <v>1</v>
      </c>
      <c r="MO30" s="4">
        <v>1</v>
      </c>
      <c r="MP30" s="3">
        <v>1</v>
      </c>
      <c r="MQ30" s="4">
        <v>1</v>
      </c>
      <c r="MR30" s="3">
        <v>1</v>
      </c>
      <c r="MS30" s="4">
        <v>1</v>
      </c>
      <c r="MT30" s="3">
        <v>1</v>
      </c>
      <c r="MU30" s="4">
        <v>1</v>
      </c>
      <c r="MV30" s="3">
        <v>1</v>
      </c>
      <c r="MW30" s="4">
        <v>1</v>
      </c>
      <c r="MX30" s="3">
        <v>1</v>
      </c>
      <c r="MY30" s="4">
        <v>1</v>
      </c>
      <c r="MZ30" s="3">
        <v>1</v>
      </c>
      <c r="NA30" s="4">
        <v>1</v>
      </c>
      <c r="NB30" s="3">
        <v>1</v>
      </c>
    </row>
    <row r="31" spans="1:366" outlineLevel="1" x14ac:dyDescent="0.35">
      <c r="A31" s="11" t="s">
        <v>345</v>
      </c>
      <c r="B31" s="1" t="s">
        <v>37</v>
      </c>
      <c r="C31" s="5">
        <v>1824</v>
      </c>
      <c r="D31" s="6">
        <v>472</v>
      </c>
      <c r="E31" s="7">
        <v>1778</v>
      </c>
      <c r="F31" s="6">
        <v>467</v>
      </c>
      <c r="G31" s="7">
        <v>1757</v>
      </c>
      <c r="H31" s="6">
        <v>461</v>
      </c>
      <c r="I31" s="7">
        <v>1718</v>
      </c>
      <c r="J31" s="6">
        <v>407</v>
      </c>
      <c r="K31" s="7">
        <v>1685</v>
      </c>
      <c r="L31" s="6">
        <v>332</v>
      </c>
      <c r="M31" s="7">
        <v>1661</v>
      </c>
      <c r="N31" s="6">
        <v>347</v>
      </c>
      <c r="O31" s="7">
        <v>1574</v>
      </c>
      <c r="P31" s="6">
        <v>348</v>
      </c>
      <c r="Q31" s="7">
        <v>1524</v>
      </c>
      <c r="R31" s="6">
        <v>339</v>
      </c>
      <c r="S31" s="7">
        <v>718</v>
      </c>
      <c r="T31" s="6">
        <v>383</v>
      </c>
      <c r="U31" s="7">
        <v>539</v>
      </c>
      <c r="V31" s="6">
        <v>287</v>
      </c>
      <c r="W31" s="7">
        <v>553</v>
      </c>
      <c r="X31" s="6">
        <v>294</v>
      </c>
      <c r="Y31" s="7">
        <v>563</v>
      </c>
      <c r="Z31" s="6">
        <v>306</v>
      </c>
      <c r="AA31" s="7">
        <v>684</v>
      </c>
      <c r="AB31" s="6">
        <v>350</v>
      </c>
      <c r="AC31" s="7">
        <v>698</v>
      </c>
      <c r="AD31" s="6">
        <v>358</v>
      </c>
      <c r="AE31" s="7">
        <v>733</v>
      </c>
      <c r="AF31" s="6">
        <v>381</v>
      </c>
      <c r="AG31" s="7">
        <v>601</v>
      </c>
      <c r="AH31" s="6">
        <v>325</v>
      </c>
      <c r="AI31" s="60">
        <v>0.83059210526315785</v>
      </c>
      <c r="AJ31" s="3">
        <v>0.78813559322033899</v>
      </c>
      <c r="AK31" s="4">
        <v>0.84251968503937003</v>
      </c>
      <c r="AL31" s="3">
        <v>0.80728051391862954</v>
      </c>
      <c r="AM31" s="4">
        <v>0.84462151394422313</v>
      </c>
      <c r="AN31" s="3">
        <v>0.7830802603036876</v>
      </c>
      <c r="AO31" s="4">
        <v>0.85389988358556457</v>
      </c>
      <c r="AP31" s="3">
        <v>0.80835380835380832</v>
      </c>
      <c r="AQ31" s="4">
        <v>0.85816023738872405</v>
      </c>
      <c r="AR31" s="3">
        <v>0.81325301204819278</v>
      </c>
      <c r="AS31" s="4">
        <v>0.87357013847080067</v>
      </c>
      <c r="AT31" s="3">
        <v>0.81268011527377526</v>
      </c>
      <c r="AU31" s="4">
        <v>0.86594663278271922</v>
      </c>
      <c r="AV31" s="3">
        <v>0.84482758620689657</v>
      </c>
      <c r="AW31" s="4">
        <v>0.87139107611548561</v>
      </c>
      <c r="AX31" s="3">
        <v>0.83775811209439532</v>
      </c>
      <c r="AY31" s="4">
        <v>0.86908077994428967</v>
      </c>
      <c r="AZ31" s="3">
        <v>0.83812010443864227</v>
      </c>
      <c r="BA31" s="4">
        <v>0.76994434137291279</v>
      </c>
      <c r="BB31" s="3">
        <v>0.7526132404181185</v>
      </c>
      <c r="BC31" s="4">
        <v>0.7631103074141049</v>
      </c>
      <c r="BD31" s="3">
        <v>0.75850340136054417</v>
      </c>
      <c r="BE31" s="4">
        <v>0.70337477797513326</v>
      </c>
      <c r="BF31" s="3">
        <v>0.68954248366013071</v>
      </c>
      <c r="BG31" s="4">
        <v>0.75</v>
      </c>
      <c r="BH31" s="3">
        <v>0.72571428571428576</v>
      </c>
      <c r="BI31" s="4">
        <v>0.70773638968481378</v>
      </c>
      <c r="BJ31" s="3">
        <v>0.68715083798882681</v>
      </c>
      <c r="BK31" s="4">
        <v>0.71077762619372442</v>
      </c>
      <c r="BL31" s="3">
        <v>0.69028871391076119</v>
      </c>
      <c r="BM31" s="4">
        <v>0.64559068219633942</v>
      </c>
      <c r="BN31" s="3">
        <v>0.64</v>
      </c>
      <c r="BO31" s="221">
        <v>0.86722689075630199</v>
      </c>
      <c r="BP31" s="53">
        <v>0.861027190332326</v>
      </c>
      <c r="BQ31" s="4">
        <v>2.5412960609911056E-3</v>
      </c>
      <c r="BR31" s="3">
        <v>0</v>
      </c>
      <c r="BS31" s="4">
        <v>2.6246719160104987E-3</v>
      </c>
      <c r="BT31" s="3">
        <v>0</v>
      </c>
      <c r="BU31" s="4">
        <v>2.7855153203342618E-3</v>
      </c>
      <c r="BV31" s="3">
        <v>2.6109660574412533E-3</v>
      </c>
      <c r="BW31" s="4">
        <v>3.7105751391465678E-3</v>
      </c>
      <c r="BX31" s="3">
        <v>6.9686411149825784E-3</v>
      </c>
      <c r="BY31" s="4">
        <v>3.616636528028933E-3</v>
      </c>
      <c r="BZ31" s="3">
        <v>6.8027210884353739E-3</v>
      </c>
      <c r="CA31" s="4">
        <v>3.552397868561279E-3</v>
      </c>
      <c r="CB31" s="3">
        <v>3.2679738562091504E-3</v>
      </c>
      <c r="CC31" s="4">
        <v>4.5321637426900582E-2</v>
      </c>
      <c r="CD31" s="3">
        <v>0.04</v>
      </c>
      <c r="CE31" s="78">
        <v>4.4412607449856735E-2</v>
      </c>
      <c r="CF31" s="175">
        <v>4.189944134078212E-2</v>
      </c>
      <c r="CG31" s="78">
        <v>4.7748976807639835E-2</v>
      </c>
      <c r="CH31" s="175">
        <v>3.6745406824146981E-2</v>
      </c>
      <c r="CI31" s="78">
        <v>6.6555740432612314E-3</v>
      </c>
      <c r="CJ31" s="175">
        <v>6.1538461538461538E-3</v>
      </c>
      <c r="CK31" s="4">
        <v>8.3182640144665462E-2</v>
      </c>
      <c r="CL31" s="19">
        <v>8.5034013605442174E-2</v>
      </c>
      <c r="CM31" s="4">
        <v>0.14031971580817051</v>
      </c>
      <c r="CN31" s="19">
        <v>0.15032679738562091</v>
      </c>
      <c r="CO31" s="4">
        <v>0.28362573099415206</v>
      </c>
      <c r="CP31" s="19">
        <v>0.27714285714285714</v>
      </c>
      <c r="CQ31" s="4">
        <v>0.78939828080229224</v>
      </c>
      <c r="CR31" s="19">
        <v>0.76256983240223464</v>
      </c>
      <c r="CS31" s="4">
        <v>0.57708049113233284</v>
      </c>
      <c r="CT31" s="3">
        <v>0.58005249343832022</v>
      </c>
      <c r="CU31" s="4">
        <v>0.63227953410981697</v>
      </c>
      <c r="CV31" s="3">
        <v>0.61846153846153851</v>
      </c>
      <c r="CW31" s="4">
        <v>0</v>
      </c>
      <c r="CX31" s="3">
        <v>0</v>
      </c>
      <c r="CY31" s="4">
        <v>0</v>
      </c>
      <c r="CZ31" s="3">
        <v>0</v>
      </c>
      <c r="DA31" s="4">
        <v>0</v>
      </c>
      <c r="DB31" s="3">
        <v>0</v>
      </c>
      <c r="DC31" s="4">
        <v>0</v>
      </c>
      <c r="DD31" s="3">
        <v>0</v>
      </c>
      <c r="DE31" s="4">
        <v>0</v>
      </c>
      <c r="DF31" s="3">
        <v>0</v>
      </c>
      <c r="DG31" s="4">
        <v>0</v>
      </c>
      <c r="DH31" s="3">
        <v>0</v>
      </c>
      <c r="DI31" s="4">
        <v>3.7105751391465678E-3</v>
      </c>
      <c r="DJ31" s="3">
        <v>6.9686411149825784E-3</v>
      </c>
      <c r="DK31" s="4">
        <v>5.0632911392405063E-2</v>
      </c>
      <c r="DL31" s="3">
        <v>4.7619047619047616E-2</v>
      </c>
      <c r="DM31" s="4">
        <v>7.9928952042628773E-2</v>
      </c>
      <c r="DN31" s="3">
        <v>0.10130718954248366</v>
      </c>
      <c r="DO31" s="4">
        <v>0.16374269005847952</v>
      </c>
      <c r="DP31" s="3">
        <v>0.16857142857142857</v>
      </c>
      <c r="DQ31" s="4">
        <v>0.21919770773638969</v>
      </c>
      <c r="DR31" s="3">
        <v>0.23743016759776536</v>
      </c>
      <c r="DS31" s="4">
        <v>0.22100954979536153</v>
      </c>
      <c r="DT31" s="3">
        <v>0.27821522309711288</v>
      </c>
      <c r="DU31" s="4">
        <v>0.25457570715474209</v>
      </c>
      <c r="DV31" s="3">
        <v>0.32923076923076922</v>
      </c>
      <c r="DW31" s="60">
        <v>0</v>
      </c>
      <c r="DX31" s="3">
        <v>0</v>
      </c>
      <c r="DY31" s="4">
        <v>0</v>
      </c>
      <c r="DZ31" s="3">
        <v>0</v>
      </c>
      <c r="EA31" s="4">
        <v>0</v>
      </c>
      <c r="EB31" s="3">
        <v>0</v>
      </c>
      <c r="EC31" s="4">
        <v>0</v>
      </c>
      <c r="ED31" s="3">
        <v>0</v>
      </c>
      <c r="EE31" s="4">
        <v>0</v>
      </c>
      <c r="EF31" s="3">
        <v>0</v>
      </c>
      <c r="EG31" s="4">
        <v>0</v>
      </c>
      <c r="EH31" s="3">
        <v>0</v>
      </c>
      <c r="EI31" s="4">
        <v>0</v>
      </c>
      <c r="EJ31" s="3">
        <v>0</v>
      </c>
      <c r="EK31" s="4">
        <v>0</v>
      </c>
      <c r="EL31" s="3">
        <v>0</v>
      </c>
      <c r="EM31" s="4">
        <v>0</v>
      </c>
      <c r="EN31" s="3">
        <v>0</v>
      </c>
      <c r="EO31" s="4">
        <v>0</v>
      </c>
      <c r="EP31" s="3">
        <v>0</v>
      </c>
      <c r="EQ31" s="4">
        <v>0</v>
      </c>
      <c r="ER31" s="3">
        <v>0</v>
      </c>
      <c r="ES31" s="4">
        <v>0</v>
      </c>
      <c r="ET31" s="3">
        <v>0</v>
      </c>
      <c r="EU31" s="4">
        <v>0</v>
      </c>
      <c r="EV31" s="3">
        <v>0</v>
      </c>
      <c r="EW31" s="221">
        <v>0</v>
      </c>
      <c r="EX31" s="53">
        <v>0</v>
      </c>
      <c r="EY31" s="60">
        <v>0</v>
      </c>
      <c r="EZ31" s="3">
        <v>0</v>
      </c>
      <c r="FA31" s="4">
        <v>0</v>
      </c>
      <c r="FB31" s="3">
        <v>0</v>
      </c>
      <c r="FC31" s="4">
        <v>0</v>
      </c>
      <c r="FD31" s="3">
        <v>0</v>
      </c>
      <c r="FE31" s="4">
        <v>0</v>
      </c>
      <c r="FF31" s="3">
        <v>0</v>
      </c>
      <c r="FG31" s="4">
        <v>0</v>
      </c>
      <c r="FH31" s="3">
        <v>0</v>
      </c>
      <c r="FI31" s="4">
        <v>0</v>
      </c>
      <c r="FJ31" s="3">
        <v>0</v>
      </c>
      <c r="FK31" s="4">
        <v>0</v>
      </c>
      <c r="FL31" s="3">
        <v>0</v>
      </c>
      <c r="FM31" s="4">
        <v>0</v>
      </c>
      <c r="FN31" s="3">
        <v>0</v>
      </c>
      <c r="FO31" s="4">
        <v>0</v>
      </c>
      <c r="FP31" s="3">
        <v>0</v>
      </c>
      <c r="FQ31" s="4">
        <v>0</v>
      </c>
      <c r="FR31" s="3">
        <v>0</v>
      </c>
      <c r="FS31" s="60">
        <v>0</v>
      </c>
      <c r="FT31" s="3">
        <v>0</v>
      </c>
      <c r="FU31" s="4">
        <v>0</v>
      </c>
      <c r="FV31" s="3">
        <v>0</v>
      </c>
      <c r="FW31" s="4">
        <v>0</v>
      </c>
      <c r="FX31" s="3">
        <v>0</v>
      </c>
      <c r="FY31" s="4">
        <v>0</v>
      </c>
      <c r="FZ31" s="3">
        <v>0</v>
      </c>
      <c r="GA31" s="4">
        <v>0</v>
      </c>
      <c r="GB31" s="19">
        <v>0</v>
      </c>
      <c r="GC31" s="4">
        <v>2.3192360163710776E-2</v>
      </c>
      <c r="GD31" s="3">
        <v>1.0498687664041995E-2</v>
      </c>
      <c r="GE31" s="221">
        <v>0</v>
      </c>
      <c r="GF31" s="3">
        <v>0</v>
      </c>
      <c r="GG31" s="60">
        <v>0</v>
      </c>
      <c r="GH31" s="3">
        <v>0</v>
      </c>
      <c r="GI31" s="4">
        <v>0.38357705286839144</v>
      </c>
      <c r="GJ31" s="3">
        <v>0.38543897216274092</v>
      </c>
      <c r="GK31" s="4">
        <v>0.89527603870233352</v>
      </c>
      <c r="GL31" s="3">
        <v>0.8438177874186551</v>
      </c>
      <c r="GM31" s="4">
        <v>0.89639115250291035</v>
      </c>
      <c r="GN31" s="3">
        <v>0.86732186732186733</v>
      </c>
      <c r="GO31" s="4">
        <v>0.93175074183976259</v>
      </c>
      <c r="GP31" s="3">
        <v>0.89457831325301207</v>
      </c>
      <c r="GQ31" s="4">
        <v>0.93196869355809753</v>
      </c>
      <c r="GR31" s="3">
        <v>0.89625360230547546</v>
      </c>
      <c r="GS31" s="4">
        <v>0.92884371029224899</v>
      </c>
      <c r="GT31" s="3">
        <v>0.89655172413793105</v>
      </c>
      <c r="GU31" s="4">
        <v>0.90223097112860895</v>
      </c>
      <c r="GV31" s="3">
        <v>0.86725663716814161</v>
      </c>
      <c r="GW31" s="4">
        <v>0.94986072423398327</v>
      </c>
      <c r="GX31" s="3">
        <v>0.93472584856396868</v>
      </c>
      <c r="GY31" s="4">
        <v>0.9573283858998145</v>
      </c>
      <c r="GZ31" s="3">
        <v>0.93379790940766549</v>
      </c>
      <c r="HA31" s="4">
        <v>0.9547920433996383</v>
      </c>
      <c r="HB31" s="3">
        <v>0.93537414965986398</v>
      </c>
      <c r="HC31" s="4">
        <v>0.95204262877442269</v>
      </c>
      <c r="HD31" s="3">
        <v>0.934640522875817</v>
      </c>
      <c r="HE31" s="4">
        <v>0.98684210526315785</v>
      </c>
      <c r="HF31" s="3">
        <v>0.98285714285714287</v>
      </c>
      <c r="HG31" s="4">
        <v>0.99856733524355301</v>
      </c>
      <c r="HH31" s="3">
        <v>0.9972067039106145</v>
      </c>
      <c r="HI31" s="4">
        <v>0.99863574351978168</v>
      </c>
      <c r="HJ31" s="3">
        <v>0.99737532808398954</v>
      </c>
      <c r="HK31" s="4">
        <v>0.89018302828618967</v>
      </c>
      <c r="HL31" s="3">
        <v>0.89538461538461533</v>
      </c>
      <c r="HM31" s="60">
        <v>0.99860724233983289</v>
      </c>
      <c r="HN31" s="3">
        <v>0.99738903394255873</v>
      </c>
      <c r="HO31" s="4">
        <v>0.99814471243042668</v>
      </c>
      <c r="HP31" s="3">
        <v>0.99651567944250874</v>
      </c>
      <c r="HQ31" s="4">
        <v>1</v>
      </c>
      <c r="HR31" s="3">
        <v>1</v>
      </c>
      <c r="HS31" s="4">
        <v>1</v>
      </c>
      <c r="HT31" s="3">
        <v>1</v>
      </c>
      <c r="HU31" s="4">
        <v>1</v>
      </c>
      <c r="HV31" s="3">
        <v>1</v>
      </c>
      <c r="HW31" s="4">
        <v>1</v>
      </c>
      <c r="HX31" s="3">
        <v>1</v>
      </c>
      <c r="HY31" s="4">
        <v>1</v>
      </c>
      <c r="HZ31" s="3">
        <v>1</v>
      </c>
      <c r="IA31" s="4">
        <v>1</v>
      </c>
      <c r="IB31" s="3">
        <v>1</v>
      </c>
      <c r="IC31" s="4">
        <v>0</v>
      </c>
      <c r="ID31" s="3">
        <v>0</v>
      </c>
      <c r="IE31" s="4">
        <v>0</v>
      </c>
      <c r="IF31" s="3">
        <v>0</v>
      </c>
      <c r="IG31" s="4">
        <v>0</v>
      </c>
      <c r="IH31" s="3">
        <v>0</v>
      </c>
      <c r="II31" s="4">
        <v>1</v>
      </c>
      <c r="IJ31" s="3">
        <v>1</v>
      </c>
      <c r="IK31" s="4">
        <v>1</v>
      </c>
      <c r="IL31" s="3">
        <v>1</v>
      </c>
      <c r="IM31" s="4">
        <v>1</v>
      </c>
      <c r="IN31" s="3">
        <v>1</v>
      </c>
      <c r="IO31" s="4">
        <v>1</v>
      </c>
      <c r="IP31" s="3">
        <v>1</v>
      </c>
      <c r="IQ31" s="4">
        <v>1</v>
      </c>
      <c r="IR31" s="3">
        <v>1</v>
      </c>
      <c r="IS31" s="4">
        <v>1</v>
      </c>
      <c r="IT31" s="3">
        <v>1</v>
      </c>
      <c r="IU31" s="4">
        <v>1</v>
      </c>
      <c r="IV31" s="3">
        <v>1</v>
      </c>
      <c r="IW31" s="60">
        <v>1</v>
      </c>
      <c r="IX31" s="3">
        <v>1</v>
      </c>
      <c r="IY31" s="4">
        <v>1</v>
      </c>
      <c r="IZ31" s="3">
        <v>1</v>
      </c>
      <c r="JA31" s="4">
        <v>1</v>
      </c>
      <c r="JB31" s="3">
        <v>1</v>
      </c>
      <c r="JC31" s="4">
        <v>1</v>
      </c>
      <c r="JD31" s="3">
        <v>1</v>
      </c>
      <c r="JE31" s="4">
        <v>1</v>
      </c>
      <c r="JF31" s="3">
        <v>1</v>
      </c>
      <c r="JG31" s="4">
        <v>1</v>
      </c>
      <c r="JH31" s="3">
        <v>1</v>
      </c>
      <c r="JI31" s="4">
        <v>1</v>
      </c>
      <c r="JJ31" s="3">
        <v>1</v>
      </c>
      <c r="JK31" s="4">
        <v>0.83059210526315785</v>
      </c>
      <c r="JL31" s="3">
        <v>0.78813559322033899</v>
      </c>
      <c r="JM31" s="4">
        <v>0.84251968503937003</v>
      </c>
      <c r="JN31" s="3">
        <v>0.80728051391862954</v>
      </c>
      <c r="JO31" s="4">
        <v>0.84462151394422313</v>
      </c>
      <c r="JP31" s="3">
        <v>0.7830802603036876</v>
      </c>
      <c r="JQ31" s="2">
        <v>0.85389988358556457</v>
      </c>
      <c r="JR31" s="3">
        <v>0.80835380835380832</v>
      </c>
      <c r="JS31" s="4">
        <v>0.85816023738872405</v>
      </c>
      <c r="JT31" s="3">
        <v>0.81325301204819278</v>
      </c>
      <c r="JU31" s="4">
        <v>0.87357013847080067</v>
      </c>
      <c r="JV31" s="3">
        <v>0.81268011527377526</v>
      </c>
      <c r="JW31" s="4">
        <v>0.86594663278271922</v>
      </c>
      <c r="JX31" s="3">
        <v>0.84482758620689657</v>
      </c>
      <c r="JY31" s="4">
        <v>0.87139107611548561</v>
      </c>
      <c r="JZ31" s="3">
        <v>0.83775811209439532</v>
      </c>
      <c r="KA31" s="4">
        <v>0.86908077994428967</v>
      </c>
      <c r="KB31" s="3">
        <v>0.83812010443864227</v>
      </c>
      <c r="KC31" s="4">
        <v>0.76994434137291279</v>
      </c>
      <c r="KD31" s="3">
        <v>0.7526132404181185</v>
      </c>
      <c r="KE31" s="4">
        <v>0.7631103074141049</v>
      </c>
      <c r="KF31" s="3">
        <v>0.75850340136054417</v>
      </c>
      <c r="KG31" s="4">
        <v>0.71047957371225579</v>
      </c>
      <c r="KH31" s="3">
        <v>0.69281045751633985</v>
      </c>
      <c r="KI31" s="4">
        <v>0.75877192982456143</v>
      </c>
      <c r="KJ31" s="3">
        <v>0.73142857142857143</v>
      </c>
      <c r="KK31" s="15">
        <v>0.71919770773638969</v>
      </c>
      <c r="KL31" s="19">
        <v>0.7011173184357542</v>
      </c>
      <c r="KM31" s="4">
        <v>0.72714870395634379</v>
      </c>
      <c r="KN31" s="3">
        <v>0.71916010498687666</v>
      </c>
      <c r="KO31" s="4">
        <v>0.69384359400998341</v>
      </c>
      <c r="KP31" s="3">
        <v>0.70461538461538464</v>
      </c>
      <c r="KQ31" s="4">
        <v>0.99232456140350878</v>
      </c>
      <c r="KR31" s="3">
        <v>0.98305084745762716</v>
      </c>
      <c r="KS31" s="4">
        <v>0.97187851518560175</v>
      </c>
      <c r="KT31" s="3">
        <v>0.98715203426124198</v>
      </c>
      <c r="KU31" s="4">
        <v>0.99829254410927715</v>
      </c>
      <c r="KV31" s="3">
        <v>0.99566160520607372</v>
      </c>
      <c r="KW31" s="4">
        <v>0.99941792782305006</v>
      </c>
      <c r="KX31" s="3">
        <v>1</v>
      </c>
      <c r="KY31" s="4">
        <v>0.99940652818991094</v>
      </c>
      <c r="KZ31" s="3">
        <v>1</v>
      </c>
      <c r="LA31" s="4">
        <v>0.99638771824202288</v>
      </c>
      <c r="LB31" s="3">
        <v>0.99711815561959649</v>
      </c>
      <c r="LC31" s="4">
        <v>1</v>
      </c>
      <c r="LD31" s="3">
        <v>1</v>
      </c>
      <c r="LE31" s="4">
        <v>1</v>
      </c>
      <c r="LF31" s="3">
        <v>1</v>
      </c>
      <c r="LG31" s="4">
        <v>1</v>
      </c>
      <c r="LH31" s="3">
        <v>1</v>
      </c>
      <c r="LI31" s="4">
        <v>1</v>
      </c>
      <c r="LJ31" s="3">
        <v>1</v>
      </c>
      <c r="LK31" s="4">
        <v>1</v>
      </c>
      <c r="LL31" s="3">
        <v>1</v>
      </c>
      <c r="LM31" s="4">
        <v>1</v>
      </c>
      <c r="LN31" s="3">
        <v>1</v>
      </c>
      <c r="LO31" s="4">
        <v>1</v>
      </c>
      <c r="LP31" s="3">
        <v>1</v>
      </c>
      <c r="LQ31" s="4">
        <v>1</v>
      </c>
      <c r="LR31" s="3">
        <v>1</v>
      </c>
      <c r="LS31" s="4">
        <v>1</v>
      </c>
      <c r="LT31" s="3">
        <v>1</v>
      </c>
      <c r="LU31" s="4">
        <v>1</v>
      </c>
      <c r="LV31" s="3">
        <v>1</v>
      </c>
      <c r="LW31" s="4">
        <v>0.99451754385964908</v>
      </c>
      <c r="LX31" s="3">
        <v>0.98728813559322037</v>
      </c>
      <c r="LY31" s="4">
        <v>0.99662542182227221</v>
      </c>
      <c r="LZ31" s="3">
        <v>0.99143468950749469</v>
      </c>
      <c r="MA31" s="4">
        <v>0.99829254410927715</v>
      </c>
      <c r="MB31" s="3">
        <v>0.99566160520607372</v>
      </c>
      <c r="MC31" s="4">
        <v>0.99941792782305006</v>
      </c>
      <c r="MD31" s="3">
        <v>1</v>
      </c>
      <c r="ME31" s="4">
        <v>0.99940652818991094</v>
      </c>
      <c r="MF31" s="3">
        <v>1</v>
      </c>
      <c r="MG31" s="4">
        <v>0.99638771824202288</v>
      </c>
      <c r="MH31" s="3">
        <v>0.99711815561959649</v>
      </c>
      <c r="MI31" s="4">
        <v>1</v>
      </c>
      <c r="MJ31" s="3">
        <v>1</v>
      </c>
      <c r="MK31" s="4">
        <v>1</v>
      </c>
      <c r="ML31" s="3">
        <v>1</v>
      </c>
      <c r="MM31" s="4">
        <v>1</v>
      </c>
      <c r="MN31" s="3">
        <v>1</v>
      </c>
      <c r="MO31" s="4">
        <v>1</v>
      </c>
      <c r="MP31" s="3">
        <v>1</v>
      </c>
      <c r="MQ31" s="4">
        <v>1</v>
      </c>
      <c r="MR31" s="3">
        <v>1</v>
      </c>
      <c r="MS31" s="4">
        <v>1</v>
      </c>
      <c r="MT31" s="3">
        <v>1</v>
      </c>
      <c r="MU31" s="4">
        <v>1</v>
      </c>
      <c r="MV31" s="3">
        <v>1</v>
      </c>
      <c r="MW31" s="4">
        <v>1</v>
      </c>
      <c r="MX31" s="3">
        <v>1</v>
      </c>
      <c r="MY31" s="4">
        <v>1</v>
      </c>
      <c r="MZ31" s="3">
        <v>1</v>
      </c>
      <c r="NA31" s="4">
        <v>1</v>
      </c>
      <c r="NB31" s="3">
        <v>1</v>
      </c>
    </row>
    <row r="32" spans="1:366" outlineLevel="1" x14ac:dyDescent="0.35">
      <c r="A32" s="11" t="s">
        <v>346</v>
      </c>
      <c r="B32" s="1" t="s">
        <v>38</v>
      </c>
      <c r="C32" s="5">
        <v>1418</v>
      </c>
      <c r="D32" s="6">
        <v>419</v>
      </c>
      <c r="E32" s="7">
        <v>1409</v>
      </c>
      <c r="F32" s="6">
        <v>410</v>
      </c>
      <c r="G32" s="7">
        <v>1372</v>
      </c>
      <c r="H32" s="6">
        <v>360</v>
      </c>
      <c r="I32" s="7">
        <v>1381</v>
      </c>
      <c r="J32" s="6">
        <v>231</v>
      </c>
      <c r="K32" s="7">
        <v>1323</v>
      </c>
      <c r="L32" s="6">
        <v>171</v>
      </c>
      <c r="M32" s="7">
        <v>1295</v>
      </c>
      <c r="N32" s="6">
        <v>207</v>
      </c>
      <c r="O32" s="7">
        <v>1338</v>
      </c>
      <c r="P32" s="6">
        <v>238</v>
      </c>
      <c r="Q32" s="7">
        <v>1321</v>
      </c>
      <c r="R32" s="6">
        <v>265</v>
      </c>
      <c r="S32" s="7">
        <v>613</v>
      </c>
      <c r="T32" s="6">
        <v>292</v>
      </c>
      <c r="U32" s="7">
        <v>794</v>
      </c>
      <c r="V32" s="6">
        <v>332</v>
      </c>
      <c r="W32" s="7">
        <v>840</v>
      </c>
      <c r="X32" s="6">
        <v>342</v>
      </c>
      <c r="Y32" s="7">
        <v>865</v>
      </c>
      <c r="Z32" s="6">
        <v>357</v>
      </c>
      <c r="AA32" s="7">
        <v>867</v>
      </c>
      <c r="AB32" s="6">
        <v>371</v>
      </c>
      <c r="AC32" s="7">
        <v>835</v>
      </c>
      <c r="AD32" s="6">
        <v>383</v>
      </c>
      <c r="AE32" s="7">
        <v>727</v>
      </c>
      <c r="AF32" s="6">
        <v>397</v>
      </c>
      <c r="AG32" s="7">
        <v>713</v>
      </c>
      <c r="AH32" s="6">
        <v>403</v>
      </c>
      <c r="AI32" s="60">
        <v>0.71791255289139633</v>
      </c>
      <c r="AJ32" s="3">
        <v>0.67541766109785206</v>
      </c>
      <c r="AK32" s="4">
        <v>0.70830376153300212</v>
      </c>
      <c r="AL32" s="3">
        <v>0.71219512195121948</v>
      </c>
      <c r="AM32" s="4">
        <v>0.77259475218658891</v>
      </c>
      <c r="AN32" s="3">
        <v>0.77222222222222225</v>
      </c>
      <c r="AO32" s="4">
        <v>0.71542360608254885</v>
      </c>
      <c r="AP32" s="3">
        <v>0.73160173160173159</v>
      </c>
      <c r="AQ32" s="4">
        <v>0.72411186696900987</v>
      </c>
      <c r="AR32" s="3">
        <v>0.74853801169590639</v>
      </c>
      <c r="AS32" s="4">
        <v>0.73281853281853282</v>
      </c>
      <c r="AT32" s="3">
        <v>0.75845410628019327</v>
      </c>
      <c r="AU32" s="4">
        <v>0.74215246636771304</v>
      </c>
      <c r="AV32" s="3">
        <v>0.79411764705882348</v>
      </c>
      <c r="AW32" s="4">
        <v>0.79788039364118091</v>
      </c>
      <c r="AX32" s="3">
        <v>0.83396226415094343</v>
      </c>
      <c r="AY32" s="4">
        <v>0.76019575856443722</v>
      </c>
      <c r="AZ32" s="3">
        <v>0.7773972602739726</v>
      </c>
      <c r="BA32" s="4">
        <v>0.46977329974811083</v>
      </c>
      <c r="BB32" s="3">
        <v>0.37349397590361444</v>
      </c>
      <c r="BC32" s="4">
        <v>0.44047619047619047</v>
      </c>
      <c r="BD32" s="3">
        <v>0.3742690058479532</v>
      </c>
      <c r="BE32" s="4">
        <v>0.43815028901734104</v>
      </c>
      <c r="BF32" s="3">
        <v>0.37815126050420167</v>
      </c>
      <c r="BG32" s="4">
        <v>0.34140715109573239</v>
      </c>
      <c r="BH32" s="3">
        <v>0.3692722371967655</v>
      </c>
      <c r="BI32" s="4">
        <v>0.33652694610778444</v>
      </c>
      <c r="BJ32" s="3">
        <v>0.37336814621409919</v>
      </c>
      <c r="BK32" s="4">
        <v>0.29160935350756534</v>
      </c>
      <c r="BL32" s="3">
        <v>0.25944584382871538</v>
      </c>
      <c r="BM32" s="4">
        <v>0.17391304347826086</v>
      </c>
      <c r="BN32" s="3">
        <v>0.14392059553349876</v>
      </c>
      <c r="BO32" s="221">
        <v>0.60323886639676105</v>
      </c>
      <c r="BP32" s="53">
        <v>0.60470588235294098</v>
      </c>
      <c r="BQ32" s="4">
        <v>0</v>
      </c>
      <c r="BR32" s="3">
        <v>0</v>
      </c>
      <c r="BS32" s="4">
        <v>0</v>
      </c>
      <c r="BT32" s="3">
        <v>0</v>
      </c>
      <c r="BU32" s="4">
        <v>0</v>
      </c>
      <c r="BV32" s="3">
        <v>0</v>
      </c>
      <c r="BW32" s="4">
        <v>0</v>
      </c>
      <c r="BX32" s="3">
        <v>0</v>
      </c>
      <c r="BY32" s="4">
        <v>0</v>
      </c>
      <c r="BZ32" s="3">
        <v>0</v>
      </c>
      <c r="CA32" s="4">
        <v>0</v>
      </c>
      <c r="CB32" s="3">
        <v>0</v>
      </c>
      <c r="CC32" s="4">
        <v>0</v>
      </c>
      <c r="CD32" s="3">
        <v>0</v>
      </c>
      <c r="CE32" s="78">
        <v>0</v>
      </c>
      <c r="CF32" s="175">
        <v>0</v>
      </c>
      <c r="CG32" s="78">
        <v>0</v>
      </c>
      <c r="CH32" s="175">
        <v>0</v>
      </c>
      <c r="CI32" s="78">
        <v>0</v>
      </c>
      <c r="CJ32" s="175">
        <v>0</v>
      </c>
      <c r="CK32" s="4">
        <v>0.32738095238095238</v>
      </c>
      <c r="CL32" s="19">
        <v>0.38011695906432746</v>
      </c>
      <c r="CM32" s="4">
        <v>0.36878612716763004</v>
      </c>
      <c r="CN32" s="19">
        <v>0.43417366946778713</v>
      </c>
      <c r="CO32" s="4">
        <v>0.49942329873125718</v>
      </c>
      <c r="CP32" s="19">
        <v>0.59568733153638809</v>
      </c>
      <c r="CQ32" s="4">
        <v>0.69341317365269461</v>
      </c>
      <c r="CR32" s="19">
        <v>0.78328981723237601</v>
      </c>
      <c r="CS32" s="4">
        <v>0.72489683631361757</v>
      </c>
      <c r="CT32" s="3">
        <v>0.78841309823677586</v>
      </c>
      <c r="CU32" s="4">
        <v>0.80364656381486677</v>
      </c>
      <c r="CV32" s="3">
        <v>0.83622828784119108</v>
      </c>
      <c r="CW32" s="4">
        <v>0</v>
      </c>
      <c r="CX32" s="3">
        <v>0</v>
      </c>
      <c r="CY32" s="4">
        <v>0</v>
      </c>
      <c r="CZ32" s="3">
        <v>0</v>
      </c>
      <c r="DA32" s="4">
        <v>0</v>
      </c>
      <c r="DB32" s="3">
        <v>0</v>
      </c>
      <c r="DC32" s="4">
        <v>0</v>
      </c>
      <c r="DD32" s="3">
        <v>0</v>
      </c>
      <c r="DE32" s="4">
        <v>3.1037093111279335E-2</v>
      </c>
      <c r="DF32" s="3">
        <v>4.5283018867924525E-2</v>
      </c>
      <c r="DG32" s="4">
        <v>8.1566068515497553E-2</v>
      </c>
      <c r="DH32" s="3">
        <v>9.5890410958904104E-2</v>
      </c>
      <c r="DI32" s="4">
        <v>0.10201511335012595</v>
      </c>
      <c r="DJ32" s="3">
        <v>0.18975903614457831</v>
      </c>
      <c r="DK32" s="4">
        <v>0.22976190476190475</v>
      </c>
      <c r="DL32" s="3">
        <v>0.32456140350877194</v>
      </c>
      <c r="DM32" s="4">
        <v>0.26705202312138726</v>
      </c>
      <c r="DN32" s="3">
        <v>0.35854341736694678</v>
      </c>
      <c r="DO32" s="4">
        <v>0.37254901960784315</v>
      </c>
      <c r="DP32" s="3">
        <v>0.49056603773584906</v>
      </c>
      <c r="DQ32" s="4">
        <v>0.43952095808383235</v>
      </c>
      <c r="DR32" s="3">
        <v>0.61096605744125332</v>
      </c>
      <c r="DS32" s="4">
        <v>0.48693259972489683</v>
      </c>
      <c r="DT32" s="3">
        <v>0.60705289672544083</v>
      </c>
      <c r="DU32" s="4">
        <v>0.50631136044880787</v>
      </c>
      <c r="DV32" s="3">
        <v>0.61290322580645162</v>
      </c>
      <c r="DW32" s="60">
        <v>0</v>
      </c>
      <c r="DX32" s="3">
        <v>0</v>
      </c>
      <c r="DY32" s="4">
        <v>0</v>
      </c>
      <c r="DZ32" s="3">
        <v>0</v>
      </c>
      <c r="EA32" s="4">
        <v>0</v>
      </c>
      <c r="EB32" s="3">
        <v>0</v>
      </c>
      <c r="EC32" s="4">
        <v>0</v>
      </c>
      <c r="ED32" s="3">
        <v>0</v>
      </c>
      <c r="EE32" s="4">
        <v>0</v>
      </c>
      <c r="EF32" s="3">
        <v>0</v>
      </c>
      <c r="EG32" s="4">
        <v>0</v>
      </c>
      <c r="EH32" s="3">
        <v>0</v>
      </c>
      <c r="EI32" s="4">
        <v>0</v>
      </c>
      <c r="EJ32" s="3">
        <v>0</v>
      </c>
      <c r="EK32" s="4">
        <v>0</v>
      </c>
      <c r="EL32" s="3">
        <v>0</v>
      </c>
      <c r="EM32" s="4">
        <v>0</v>
      </c>
      <c r="EN32" s="3">
        <v>0</v>
      </c>
      <c r="EO32" s="4">
        <v>0</v>
      </c>
      <c r="EP32" s="3">
        <v>0</v>
      </c>
      <c r="EQ32" s="4">
        <v>0</v>
      </c>
      <c r="ER32" s="3">
        <v>0</v>
      </c>
      <c r="ES32" s="4">
        <v>0</v>
      </c>
      <c r="ET32" s="3">
        <v>0</v>
      </c>
      <c r="EU32" s="4">
        <v>0</v>
      </c>
      <c r="EV32" s="3">
        <v>0</v>
      </c>
      <c r="EW32" s="221">
        <v>0</v>
      </c>
      <c r="EX32" s="53">
        <v>0</v>
      </c>
      <c r="EY32" s="60">
        <v>0</v>
      </c>
      <c r="EZ32" s="3">
        <v>0</v>
      </c>
      <c r="FA32" s="4">
        <v>0</v>
      </c>
      <c r="FB32" s="3">
        <v>0</v>
      </c>
      <c r="FC32" s="4">
        <v>0</v>
      </c>
      <c r="FD32" s="3">
        <v>0</v>
      </c>
      <c r="FE32" s="4">
        <v>0</v>
      </c>
      <c r="FF32" s="3">
        <v>0</v>
      </c>
      <c r="FG32" s="4">
        <v>0</v>
      </c>
      <c r="FH32" s="3">
        <v>0</v>
      </c>
      <c r="FI32" s="4">
        <v>0</v>
      </c>
      <c r="FJ32" s="3">
        <v>0</v>
      </c>
      <c r="FK32" s="4">
        <v>0</v>
      </c>
      <c r="FL32" s="3">
        <v>0</v>
      </c>
      <c r="FM32" s="4">
        <v>0</v>
      </c>
      <c r="FN32" s="3">
        <v>0</v>
      </c>
      <c r="FO32" s="4">
        <v>0</v>
      </c>
      <c r="FP32" s="3">
        <v>0</v>
      </c>
      <c r="FQ32" s="4">
        <v>0</v>
      </c>
      <c r="FR32" s="3">
        <v>0</v>
      </c>
      <c r="FS32" s="60">
        <v>0</v>
      </c>
      <c r="FT32" s="3">
        <v>0</v>
      </c>
      <c r="FU32" s="4">
        <v>0</v>
      </c>
      <c r="FV32" s="3">
        <v>0</v>
      </c>
      <c r="FW32" s="4">
        <v>0</v>
      </c>
      <c r="FX32" s="3">
        <v>0</v>
      </c>
      <c r="FY32" s="4">
        <v>0</v>
      </c>
      <c r="FZ32" s="3">
        <v>0</v>
      </c>
      <c r="GA32" s="4">
        <v>0</v>
      </c>
      <c r="GB32" s="19">
        <v>0</v>
      </c>
      <c r="GC32" s="4">
        <v>1.1004126547455296E-2</v>
      </c>
      <c r="GD32" s="3">
        <v>1.0075566750629723E-2</v>
      </c>
      <c r="GE32" s="221">
        <v>0</v>
      </c>
      <c r="GF32" s="3">
        <v>0</v>
      </c>
      <c r="GG32" s="60">
        <v>6.981664315937941E-2</v>
      </c>
      <c r="GH32" s="3">
        <v>6.6825775656324582E-2</v>
      </c>
      <c r="GI32" s="4">
        <v>0.41873669268985098</v>
      </c>
      <c r="GJ32" s="3">
        <v>0.37560975609756098</v>
      </c>
      <c r="GK32" s="4">
        <v>0.7434402332361516</v>
      </c>
      <c r="GL32" s="3">
        <v>0.7</v>
      </c>
      <c r="GM32" s="4">
        <v>0.60970311368573493</v>
      </c>
      <c r="GN32" s="3">
        <v>0.5757575757575758</v>
      </c>
      <c r="GO32" s="4">
        <v>0.60317460317460314</v>
      </c>
      <c r="GP32" s="3">
        <v>0.50292397660818711</v>
      </c>
      <c r="GQ32" s="4">
        <v>0.87953667953667958</v>
      </c>
      <c r="GR32" s="3">
        <v>0.85990338164251212</v>
      </c>
      <c r="GS32" s="4">
        <v>0.86547085201793716</v>
      </c>
      <c r="GT32" s="3">
        <v>0.86554621848739499</v>
      </c>
      <c r="GU32" s="4">
        <v>0.88947766843300535</v>
      </c>
      <c r="GV32" s="3">
        <v>0.8716981132075472</v>
      </c>
      <c r="GW32" s="4">
        <v>0.96084828711256121</v>
      </c>
      <c r="GX32" s="3">
        <v>0.96232876712328763</v>
      </c>
      <c r="GY32" s="4">
        <v>0.96095717884130982</v>
      </c>
      <c r="GZ32" s="3">
        <v>0.95481927710843373</v>
      </c>
      <c r="HA32" s="4">
        <v>0.97023809523809523</v>
      </c>
      <c r="HB32" s="3">
        <v>0.96783625730994149</v>
      </c>
      <c r="HC32" s="4">
        <v>0.97225433526011562</v>
      </c>
      <c r="HD32" s="3">
        <v>0.96638655462184875</v>
      </c>
      <c r="HE32" s="4">
        <v>0.98154555940023069</v>
      </c>
      <c r="HF32" s="3">
        <v>0.97304582210242585</v>
      </c>
      <c r="HG32" s="4">
        <v>0.98443113772455093</v>
      </c>
      <c r="HH32" s="3">
        <v>0.97389033942558745</v>
      </c>
      <c r="HI32" s="4">
        <v>0.98762035763411282</v>
      </c>
      <c r="HJ32" s="3">
        <v>0.97984886649874059</v>
      </c>
      <c r="HK32" s="4">
        <v>0.91584852734922861</v>
      </c>
      <c r="HL32" s="3">
        <v>0.93548387096774188</v>
      </c>
      <c r="HM32" s="60">
        <v>0.98368678629690054</v>
      </c>
      <c r="HN32" s="3">
        <v>0.96575342465753422</v>
      </c>
      <c r="HO32" s="4">
        <v>0.98488664987405539</v>
      </c>
      <c r="HP32" s="3">
        <v>0.96987951807228912</v>
      </c>
      <c r="HQ32" s="4">
        <v>0.99047619047619051</v>
      </c>
      <c r="HR32" s="3">
        <v>0.98245614035087714</v>
      </c>
      <c r="HS32" s="4">
        <v>0.99075144508670521</v>
      </c>
      <c r="HT32" s="3">
        <v>0.97759103641456579</v>
      </c>
      <c r="HU32" s="4">
        <v>0.99192618223760087</v>
      </c>
      <c r="HV32" s="3">
        <v>0.98382749326145558</v>
      </c>
      <c r="HW32" s="4">
        <v>0.99281437125748506</v>
      </c>
      <c r="HX32" s="3">
        <v>0.98433420365535251</v>
      </c>
      <c r="HY32" s="4">
        <v>0.99174690508940855</v>
      </c>
      <c r="HZ32" s="3">
        <v>0.98488664987405539</v>
      </c>
      <c r="IA32" s="4">
        <v>0.9971949509116409</v>
      </c>
      <c r="IB32" s="3">
        <v>0.99503722084367241</v>
      </c>
      <c r="IC32" s="4">
        <v>0</v>
      </c>
      <c r="ID32" s="3">
        <v>0</v>
      </c>
      <c r="IE32" s="4">
        <v>2.751031636863824E-3</v>
      </c>
      <c r="IF32" s="3">
        <v>0</v>
      </c>
      <c r="IG32" s="4">
        <v>1.4025245441795231E-3</v>
      </c>
      <c r="IH32" s="3">
        <v>0</v>
      </c>
      <c r="II32" s="4">
        <v>0.99874055415617125</v>
      </c>
      <c r="IJ32" s="3">
        <v>1</v>
      </c>
      <c r="IK32" s="4">
        <v>1</v>
      </c>
      <c r="IL32" s="3">
        <v>1</v>
      </c>
      <c r="IM32" s="4">
        <v>1</v>
      </c>
      <c r="IN32" s="3">
        <v>1</v>
      </c>
      <c r="IO32" s="4">
        <v>1</v>
      </c>
      <c r="IP32" s="3">
        <v>1</v>
      </c>
      <c r="IQ32" s="4">
        <v>1</v>
      </c>
      <c r="IR32" s="3">
        <v>1</v>
      </c>
      <c r="IS32" s="4">
        <v>1</v>
      </c>
      <c r="IT32" s="3">
        <v>1</v>
      </c>
      <c r="IU32" s="4">
        <v>1</v>
      </c>
      <c r="IV32" s="3">
        <v>1</v>
      </c>
      <c r="IW32" s="60">
        <v>1</v>
      </c>
      <c r="IX32" s="3">
        <v>1</v>
      </c>
      <c r="IY32" s="4">
        <v>1</v>
      </c>
      <c r="IZ32" s="3">
        <v>1</v>
      </c>
      <c r="JA32" s="4">
        <v>1</v>
      </c>
      <c r="JB32" s="3">
        <v>1</v>
      </c>
      <c r="JC32" s="4">
        <v>1</v>
      </c>
      <c r="JD32" s="3">
        <v>1</v>
      </c>
      <c r="JE32" s="4">
        <v>1</v>
      </c>
      <c r="JF32" s="3">
        <v>1</v>
      </c>
      <c r="JG32" s="4">
        <v>1</v>
      </c>
      <c r="JH32" s="3">
        <v>1</v>
      </c>
      <c r="JI32" s="4">
        <v>1</v>
      </c>
      <c r="JJ32" s="3">
        <v>1</v>
      </c>
      <c r="JK32" s="4">
        <v>0.71791255289139633</v>
      </c>
      <c r="JL32" s="3">
        <v>0.67541766109785206</v>
      </c>
      <c r="JM32" s="4">
        <v>0.70830376153300212</v>
      </c>
      <c r="JN32" s="3">
        <v>0.71219512195121948</v>
      </c>
      <c r="JO32" s="4">
        <v>0.77259475218658891</v>
      </c>
      <c r="JP32" s="3">
        <v>0.77222222222222225</v>
      </c>
      <c r="JQ32" s="2">
        <v>0.71542360608254885</v>
      </c>
      <c r="JR32" s="3">
        <v>0.73160173160173159</v>
      </c>
      <c r="JS32" s="4">
        <v>0.72411186696900987</v>
      </c>
      <c r="JT32" s="3">
        <v>0.74853801169590639</v>
      </c>
      <c r="JU32" s="4">
        <v>0.73281853281853282</v>
      </c>
      <c r="JV32" s="3">
        <v>0.75845410628019327</v>
      </c>
      <c r="JW32" s="4">
        <v>0.74215246636771304</v>
      </c>
      <c r="JX32" s="3">
        <v>0.79411764705882348</v>
      </c>
      <c r="JY32" s="4">
        <v>0.82588947766843301</v>
      </c>
      <c r="JZ32" s="3">
        <v>0.86415094339622645</v>
      </c>
      <c r="KA32" s="4">
        <v>0.80424143556280592</v>
      </c>
      <c r="KB32" s="3">
        <v>0.81849315068493156</v>
      </c>
      <c r="KC32" s="4">
        <v>0.54408060453400509</v>
      </c>
      <c r="KD32" s="3">
        <v>0.53614457831325302</v>
      </c>
      <c r="KE32" s="4">
        <v>0.64166666666666672</v>
      </c>
      <c r="KF32" s="3">
        <v>0.67251461988304095</v>
      </c>
      <c r="KG32" s="4">
        <v>0.65664739884393064</v>
      </c>
      <c r="KH32" s="3">
        <v>0.67507002801120453</v>
      </c>
      <c r="KI32" s="4">
        <v>0.5928489042675894</v>
      </c>
      <c r="KJ32" s="3">
        <v>0.70350404312668469</v>
      </c>
      <c r="KK32" s="15">
        <v>0.61796407185628743</v>
      </c>
      <c r="KL32" s="19">
        <v>0.74934725848563966</v>
      </c>
      <c r="KM32" s="4">
        <v>0.63548830811554335</v>
      </c>
      <c r="KN32" s="3">
        <v>0.70277078085642319</v>
      </c>
      <c r="KO32" s="4">
        <v>0.59046283309957925</v>
      </c>
      <c r="KP32" s="3">
        <v>0.65260545905707201</v>
      </c>
      <c r="KQ32" s="4">
        <v>0.922425952045134</v>
      </c>
      <c r="KR32" s="3">
        <v>0.93794749403341293</v>
      </c>
      <c r="KS32" s="4">
        <v>0.9545777146912704</v>
      </c>
      <c r="KT32" s="3">
        <v>0.98048780487804876</v>
      </c>
      <c r="KU32" s="4">
        <v>0.96209912536443154</v>
      </c>
      <c r="KV32" s="3">
        <v>0.95833333333333337</v>
      </c>
      <c r="KW32" s="4">
        <v>0.96886314265025342</v>
      </c>
      <c r="KX32" s="3">
        <v>0.95238095238095233</v>
      </c>
      <c r="KY32" s="4">
        <v>0.97127739984882844</v>
      </c>
      <c r="KZ32" s="3">
        <v>0.95906432748538006</v>
      </c>
      <c r="LA32" s="4">
        <v>0.97992277992277987</v>
      </c>
      <c r="LB32" s="3">
        <v>0.96618357487922701</v>
      </c>
      <c r="LC32" s="4">
        <v>0.98281016442451419</v>
      </c>
      <c r="LD32" s="3">
        <v>0.99159663865546221</v>
      </c>
      <c r="LE32" s="4">
        <v>0.99924299772899317</v>
      </c>
      <c r="LF32" s="3">
        <v>1</v>
      </c>
      <c r="LG32" s="4">
        <v>0.99836867862969003</v>
      </c>
      <c r="LH32" s="3">
        <v>1</v>
      </c>
      <c r="LI32" s="4">
        <v>0.99874055415617125</v>
      </c>
      <c r="LJ32" s="3">
        <v>1</v>
      </c>
      <c r="LK32" s="4">
        <v>1</v>
      </c>
      <c r="LL32" s="3">
        <v>1</v>
      </c>
      <c r="LM32" s="4">
        <v>1</v>
      </c>
      <c r="LN32" s="3">
        <v>1</v>
      </c>
      <c r="LO32" s="4">
        <v>1</v>
      </c>
      <c r="LP32" s="3">
        <v>1</v>
      </c>
      <c r="LQ32" s="4">
        <v>1</v>
      </c>
      <c r="LR32" s="3">
        <v>1</v>
      </c>
      <c r="LS32" s="4">
        <v>1</v>
      </c>
      <c r="LT32" s="3">
        <v>1</v>
      </c>
      <c r="LU32" s="4">
        <v>1</v>
      </c>
      <c r="LV32" s="3">
        <v>1</v>
      </c>
      <c r="LW32" s="4">
        <v>0.95133991537376583</v>
      </c>
      <c r="LX32" s="3">
        <v>0.95704057279236276</v>
      </c>
      <c r="LY32" s="4">
        <v>0.96451383960255499</v>
      </c>
      <c r="LZ32" s="3">
        <v>0.99024390243902438</v>
      </c>
      <c r="MA32" s="4">
        <v>0.9708454810495627</v>
      </c>
      <c r="MB32" s="3">
        <v>0.97777777777777775</v>
      </c>
      <c r="MC32" s="4">
        <v>0.97103548153511943</v>
      </c>
      <c r="MD32" s="3">
        <v>0.97402597402597402</v>
      </c>
      <c r="ME32" s="4">
        <v>0.97430083144368862</v>
      </c>
      <c r="MF32" s="3">
        <v>0.98830409356725146</v>
      </c>
      <c r="MG32" s="4">
        <v>0.98223938223938223</v>
      </c>
      <c r="MH32" s="3">
        <v>0.99033816425120769</v>
      </c>
      <c r="MI32" s="4">
        <v>0.98281016442451419</v>
      </c>
      <c r="MJ32" s="3">
        <v>0.99159663865546221</v>
      </c>
      <c r="MK32" s="4">
        <v>1</v>
      </c>
      <c r="ML32" s="3">
        <v>1</v>
      </c>
      <c r="MM32" s="4">
        <v>0.99836867862969003</v>
      </c>
      <c r="MN32" s="3">
        <v>1</v>
      </c>
      <c r="MO32" s="4">
        <v>0.99874055415617125</v>
      </c>
      <c r="MP32" s="3">
        <v>1</v>
      </c>
      <c r="MQ32" s="4">
        <v>1</v>
      </c>
      <c r="MR32" s="3">
        <v>1</v>
      </c>
      <c r="MS32" s="4">
        <v>1</v>
      </c>
      <c r="MT32" s="3">
        <v>1</v>
      </c>
      <c r="MU32" s="4">
        <v>1</v>
      </c>
      <c r="MV32" s="3">
        <v>1</v>
      </c>
      <c r="MW32" s="4">
        <v>1</v>
      </c>
      <c r="MX32" s="3">
        <v>1</v>
      </c>
      <c r="MY32" s="4">
        <v>1</v>
      </c>
      <c r="MZ32" s="3">
        <v>1</v>
      </c>
      <c r="NA32" s="4">
        <v>1</v>
      </c>
      <c r="NB32" s="3">
        <v>1</v>
      </c>
    </row>
    <row r="33" spans="1:366" x14ac:dyDescent="0.35">
      <c r="A33" s="41" t="s">
        <v>321</v>
      </c>
      <c r="B33" s="42" t="s">
        <v>2</v>
      </c>
      <c r="C33" s="76">
        <v>19054</v>
      </c>
      <c r="D33" s="44">
        <v>4763</v>
      </c>
      <c r="E33" s="43">
        <v>18944</v>
      </c>
      <c r="F33" s="44">
        <v>4893</v>
      </c>
      <c r="G33" s="43">
        <v>18839</v>
      </c>
      <c r="H33" s="44">
        <v>4735</v>
      </c>
      <c r="I33" s="43">
        <v>18795</v>
      </c>
      <c r="J33" s="44">
        <v>4464</v>
      </c>
      <c r="K33" s="43">
        <v>18861</v>
      </c>
      <c r="L33" s="44">
        <v>3511</v>
      </c>
      <c r="M33" s="43">
        <v>18667</v>
      </c>
      <c r="N33" s="44">
        <v>3672</v>
      </c>
      <c r="O33" s="43">
        <v>18332</v>
      </c>
      <c r="P33" s="44">
        <v>3776</v>
      </c>
      <c r="Q33" s="43">
        <v>18301</v>
      </c>
      <c r="R33" s="44">
        <v>3791</v>
      </c>
      <c r="S33" s="43">
        <v>7197</v>
      </c>
      <c r="T33" s="44">
        <v>4019</v>
      </c>
      <c r="U33" s="43">
        <v>6710</v>
      </c>
      <c r="V33" s="44">
        <v>4030</v>
      </c>
      <c r="W33" s="43">
        <v>6894</v>
      </c>
      <c r="X33" s="44">
        <v>4074</v>
      </c>
      <c r="Y33" s="43">
        <v>7027</v>
      </c>
      <c r="Z33" s="44">
        <v>4075</v>
      </c>
      <c r="AA33" s="43">
        <v>7010</v>
      </c>
      <c r="AB33" s="44">
        <v>4139</v>
      </c>
      <c r="AC33" s="43">
        <v>6967</v>
      </c>
      <c r="AD33" s="44">
        <v>4214</v>
      </c>
      <c r="AE33" s="43">
        <v>7098</v>
      </c>
      <c r="AF33" s="44">
        <v>4329</v>
      </c>
      <c r="AG33" s="43">
        <v>7097</v>
      </c>
      <c r="AH33" s="44">
        <v>4360</v>
      </c>
      <c r="AI33" s="81">
        <v>0.83252860291802244</v>
      </c>
      <c r="AJ33" s="46">
        <v>0.81125341171530552</v>
      </c>
      <c r="AK33" s="45">
        <v>0.84797297297297303</v>
      </c>
      <c r="AL33" s="46">
        <v>0.83629675045984064</v>
      </c>
      <c r="AM33" s="45">
        <v>0.84967354955146235</v>
      </c>
      <c r="AN33" s="46">
        <v>0.83695881731784583</v>
      </c>
      <c r="AO33" s="45">
        <v>0.82271880819366849</v>
      </c>
      <c r="AP33" s="46">
        <v>0.81115591397849462</v>
      </c>
      <c r="AQ33" s="45">
        <v>0.80563066645458881</v>
      </c>
      <c r="AR33" s="46">
        <v>0.80148105952720028</v>
      </c>
      <c r="AS33" s="45">
        <v>0.76171854074034395</v>
      </c>
      <c r="AT33" s="46">
        <v>0.76089324618736387</v>
      </c>
      <c r="AU33" s="45">
        <v>0.75910975343661358</v>
      </c>
      <c r="AV33" s="46">
        <v>0.7590042372881356</v>
      </c>
      <c r="AW33" s="45">
        <v>0.76826402928801707</v>
      </c>
      <c r="AX33" s="46">
        <v>0.76681614349775784</v>
      </c>
      <c r="AY33" s="45">
        <v>0.77184938168681394</v>
      </c>
      <c r="AZ33" s="46">
        <v>0.77133615327195815</v>
      </c>
      <c r="BA33" s="45">
        <v>0.73174366616989572</v>
      </c>
      <c r="BB33" s="46">
        <v>0.72307692307692306</v>
      </c>
      <c r="BC33" s="45">
        <v>0.72265738323179574</v>
      </c>
      <c r="BD33" s="46">
        <v>0.72655866470299457</v>
      </c>
      <c r="BE33" s="45">
        <v>0.68108723495090362</v>
      </c>
      <c r="BF33" s="46">
        <v>0.68147239263803683</v>
      </c>
      <c r="BG33" s="45">
        <v>0.44222539229671898</v>
      </c>
      <c r="BH33" s="46">
        <v>0.41870016912297658</v>
      </c>
      <c r="BI33" s="45">
        <v>0.37476675757140809</v>
      </c>
      <c r="BJ33" s="46">
        <v>0.34361651637399143</v>
      </c>
      <c r="BK33" s="45">
        <v>0.1614539306846999</v>
      </c>
      <c r="BL33" s="46">
        <v>0.16863016863016864</v>
      </c>
      <c r="BM33" s="45">
        <v>0.10708750176130759</v>
      </c>
      <c r="BN33" s="46">
        <v>0.10848623853211009</v>
      </c>
      <c r="BO33" s="45">
        <v>0.74664659184232096</v>
      </c>
      <c r="BP33" s="74">
        <v>0.72305253623188404</v>
      </c>
      <c r="BQ33" s="45">
        <v>0</v>
      </c>
      <c r="BR33" s="46">
        <v>0</v>
      </c>
      <c r="BS33" s="45">
        <v>0</v>
      </c>
      <c r="BT33" s="46">
        <v>0</v>
      </c>
      <c r="BU33" s="45">
        <v>1.1115742670557178E-3</v>
      </c>
      <c r="BV33" s="46">
        <v>2.488181139586962E-4</v>
      </c>
      <c r="BW33" s="45">
        <v>5.9612518628912071E-4</v>
      </c>
      <c r="BX33" s="46">
        <v>2.4813895781637717E-4</v>
      </c>
      <c r="BY33" s="45">
        <v>4.351610095735422E-4</v>
      </c>
      <c r="BZ33" s="46">
        <v>2.4545900834560628E-4</v>
      </c>
      <c r="CA33" s="45">
        <v>4.2692471894122672E-4</v>
      </c>
      <c r="CB33" s="46">
        <v>4.9079754601226997E-4</v>
      </c>
      <c r="CC33" s="45">
        <v>4.2796005706134097E-4</v>
      </c>
      <c r="CD33" s="46">
        <v>4.8320850446967865E-4</v>
      </c>
      <c r="CE33" s="75">
        <v>2.8706760442084113E-4</v>
      </c>
      <c r="CF33" s="46">
        <v>2.3730422401518748E-4</v>
      </c>
      <c r="CG33" s="75">
        <v>1.4088475626937165E-4</v>
      </c>
      <c r="CH33" s="46">
        <v>2.3100023100023099E-4</v>
      </c>
      <c r="CI33" s="75">
        <v>1.409046075806679E-4</v>
      </c>
      <c r="CJ33" s="46">
        <v>2.2935779816513763E-4</v>
      </c>
      <c r="CK33" s="127">
        <v>0.88381201044386426</v>
      </c>
      <c r="CL33" s="46">
        <v>0.92538046146293573</v>
      </c>
      <c r="CM33" s="127">
        <v>0.88629571652198658</v>
      </c>
      <c r="CN33" s="46">
        <v>0.92687116564417182</v>
      </c>
      <c r="CO33" s="127">
        <v>0.8891583452211127</v>
      </c>
      <c r="CP33" s="46">
        <v>0.92655230732060889</v>
      </c>
      <c r="CQ33" s="127">
        <v>0.93354384957657532</v>
      </c>
      <c r="CR33" s="46">
        <v>0.94399620313241572</v>
      </c>
      <c r="CS33" s="173">
        <v>0.93138912369681603</v>
      </c>
      <c r="CT33" s="46">
        <v>0.95125895125895121</v>
      </c>
      <c r="CU33" s="173">
        <v>0.95392419332112155</v>
      </c>
      <c r="CV33" s="46">
        <v>0.96536697247706427</v>
      </c>
      <c r="CW33" s="45">
        <v>3.7243947858472997E-4</v>
      </c>
      <c r="CX33" s="46">
        <v>0</v>
      </c>
      <c r="CY33" s="45">
        <v>3.0062032766025131E-2</v>
      </c>
      <c r="CZ33" s="46">
        <v>4.4146966676160637E-2</v>
      </c>
      <c r="DA33" s="45">
        <v>0.14571168371993357</v>
      </c>
      <c r="DB33" s="46">
        <v>0.17538126361655773</v>
      </c>
      <c r="DC33" s="45">
        <v>0.26281911411739034</v>
      </c>
      <c r="DD33" s="46">
        <v>0.29872881355932202</v>
      </c>
      <c r="DE33" s="45">
        <v>0.43981203212939185</v>
      </c>
      <c r="DF33" s="46">
        <v>0.49854919546293852</v>
      </c>
      <c r="DG33" s="45">
        <v>0.69834653327775464</v>
      </c>
      <c r="DH33" s="46">
        <v>0.77606369743717341</v>
      </c>
      <c r="DI33" s="45">
        <v>0.7572280178837556</v>
      </c>
      <c r="DJ33" s="46">
        <v>0.84292803970223329</v>
      </c>
      <c r="DK33" s="45">
        <v>0.79286335944299391</v>
      </c>
      <c r="DL33" s="46">
        <v>0.87653411880216003</v>
      </c>
      <c r="DM33" s="45">
        <v>0.8004838480148001</v>
      </c>
      <c r="DN33" s="46">
        <v>0.88024539877300612</v>
      </c>
      <c r="DO33" s="45">
        <v>0.80399429386590582</v>
      </c>
      <c r="DP33" s="46">
        <v>0.8825803334138681</v>
      </c>
      <c r="DQ33" s="45">
        <v>0.8039328261805655</v>
      </c>
      <c r="DR33" s="46">
        <v>0.8699572852396773</v>
      </c>
      <c r="DS33" s="45">
        <v>0.78796844181459569</v>
      </c>
      <c r="DT33" s="46">
        <v>0.86486486486486491</v>
      </c>
      <c r="DU33" s="45">
        <v>0.79935183880512894</v>
      </c>
      <c r="DV33" s="46">
        <v>0.8669724770642202</v>
      </c>
      <c r="DW33" s="81">
        <v>0</v>
      </c>
      <c r="DX33" s="46">
        <v>0</v>
      </c>
      <c r="DY33" s="45">
        <v>0</v>
      </c>
      <c r="DZ33" s="46">
        <v>0</v>
      </c>
      <c r="EA33" s="45">
        <v>0</v>
      </c>
      <c r="EB33" s="46">
        <v>0</v>
      </c>
      <c r="EC33" s="45">
        <v>0</v>
      </c>
      <c r="ED33" s="46">
        <v>0</v>
      </c>
      <c r="EE33" s="45">
        <v>0</v>
      </c>
      <c r="EF33" s="46">
        <v>0</v>
      </c>
      <c r="EG33" s="45">
        <v>0</v>
      </c>
      <c r="EH33" s="46">
        <v>0</v>
      </c>
      <c r="EI33" s="45">
        <v>0</v>
      </c>
      <c r="EJ33" s="46">
        <v>0</v>
      </c>
      <c r="EK33" s="45">
        <v>0</v>
      </c>
      <c r="EL33" s="46">
        <v>0</v>
      </c>
      <c r="EM33" s="45">
        <v>0</v>
      </c>
      <c r="EN33" s="46">
        <v>0</v>
      </c>
      <c r="EO33" s="45">
        <v>0</v>
      </c>
      <c r="EP33" s="46">
        <v>0</v>
      </c>
      <c r="EQ33" s="45">
        <v>0</v>
      </c>
      <c r="ER33" s="46">
        <v>0</v>
      </c>
      <c r="ES33" s="45">
        <v>0</v>
      </c>
      <c r="ET33" s="46">
        <v>0</v>
      </c>
      <c r="EU33" s="45">
        <v>0</v>
      </c>
      <c r="EV33" s="46">
        <v>0</v>
      </c>
      <c r="EW33" s="45">
        <v>0</v>
      </c>
      <c r="EX33" s="74">
        <v>0</v>
      </c>
      <c r="EY33" s="81">
        <v>0</v>
      </c>
      <c r="EZ33" s="46">
        <v>0</v>
      </c>
      <c r="FA33" s="45">
        <v>0</v>
      </c>
      <c r="FB33" s="46">
        <v>0</v>
      </c>
      <c r="FC33" s="45">
        <v>0</v>
      </c>
      <c r="FD33" s="46">
        <v>0</v>
      </c>
      <c r="FE33" s="45">
        <v>0</v>
      </c>
      <c r="FF33" s="46">
        <v>0</v>
      </c>
      <c r="FG33" s="45">
        <v>0</v>
      </c>
      <c r="FH33" s="46">
        <v>0</v>
      </c>
      <c r="FI33" s="45">
        <v>0</v>
      </c>
      <c r="FJ33" s="46">
        <v>0</v>
      </c>
      <c r="FK33" s="45">
        <v>0</v>
      </c>
      <c r="FL33" s="46">
        <v>0</v>
      </c>
      <c r="FM33" s="45">
        <v>0</v>
      </c>
      <c r="FN33" s="46">
        <v>0</v>
      </c>
      <c r="FO33" s="45">
        <v>0</v>
      </c>
      <c r="FP33" s="46">
        <v>0</v>
      </c>
      <c r="FQ33" s="45">
        <v>0</v>
      </c>
      <c r="FR33" s="46">
        <v>0</v>
      </c>
      <c r="FS33" s="81">
        <v>0</v>
      </c>
      <c r="FT33" s="46">
        <v>0</v>
      </c>
      <c r="FU33" s="45">
        <v>0</v>
      </c>
      <c r="FV33" s="46">
        <v>0</v>
      </c>
      <c r="FW33" s="45">
        <v>0</v>
      </c>
      <c r="FX33" s="46">
        <v>0</v>
      </c>
      <c r="FY33" s="45">
        <v>0</v>
      </c>
      <c r="FZ33" s="46">
        <v>0</v>
      </c>
      <c r="GA33" s="45">
        <v>0</v>
      </c>
      <c r="GB33" s="46">
        <v>0</v>
      </c>
      <c r="GC33" s="45">
        <v>6.9033530571992107E-3</v>
      </c>
      <c r="GD33" s="46">
        <v>5.3130053130053126E-3</v>
      </c>
      <c r="GE33" s="45">
        <v>0</v>
      </c>
      <c r="GF33" s="46">
        <v>0</v>
      </c>
      <c r="GG33" s="81">
        <v>0.99748084391728775</v>
      </c>
      <c r="GH33" s="46">
        <v>0.99874028973336137</v>
      </c>
      <c r="GI33" s="45">
        <v>1</v>
      </c>
      <c r="GJ33" s="46">
        <v>0.99959125281013694</v>
      </c>
      <c r="GK33" s="45">
        <v>1</v>
      </c>
      <c r="GL33" s="46">
        <v>0.99957761351636742</v>
      </c>
      <c r="GM33" s="45">
        <v>1</v>
      </c>
      <c r="GN33" s="46">
        <v>0.99955197132616491</v>
      </c>
      <c r="GO33" s="45">
        <v>0.99994698054185882</v>
      </c>
      <c r="GP33" s="46">
        <v>0.99971518086015376</v>
      </c>
      <c r="GQ33" s="45">
        <v>1</v>
      </c>
      <c r="GR33" s="46">
        <v>1</v>
      </c>
      <c r="GS33" s="45">
        <v>0.99978180231289548</v>
      </c>
      <c r="GT33" s="46">
        <v>0.99894067796610164</v>
      </c>
      <c r="GU33" s="45">
        <v>0.99983607453144641</v>
      </c>
      <c r="GV33" s="46">
        <v>1</v>
      </c>
      <c r="GW33" s="45">
        <v>1</v>
      </c>
      <c r="GX33" s="46">
        <v>1</v>
      </c>
      <c r="GY33" s="45">
        <v>1</v>
      </c>
      <c r="GZ33" s="46">
        <v>1</v>
      </c>
      <c r="HA33" s="45">
        <v>1</v>
      </c>
      <c r="HB33" s="46">
        <v>1</v>
      </c>
      <c r="HC33" s="45">
        <v>1</v>
      </c>
      <c r="HD33" s="46">
        <v>1</v>
      </c>
      <c r="HE33" s="45">
        <v>1</v>
      </c>
      <c r="HF33" s="46">
        <v>1</v>
      </c>
      <c r="HG33" s="45">
        <v>0.99928233098894792</v>
      </c>
      <c r="HH33" s="46">
        <v>0.99928808732795449</v>
      </c>
      <c r="HI33" s="45">
        <v>0.99985911524373061</v>
      </c>
      <c r="HJ33" s="46">
        <v>1</v>
      </c>
      <c r="HK33" s="45">
        <v>1</v>
      </c>
      <c r="HL33" s="46">
        <v>1</v>
      </c>
      <c r="HM33" s="81">
        <v>1</v>
      </c>
      <c r="HN33" s="46">
        <v>1</v>
      </c>
      <c r="HO33" s="45">
        <v>1</v>
      </c>
      <c r="HP33" s="46">
        <v>1</v>
      </c>
      <c r="HQ33" s="45">
        <v>1</v>
      </c>
      <c r="HR33" s="46">
        <v>1</v>
      </c>
      <c r="HS33" s="45">
        <v>1</v>
      </c>
      <c r="HT33" s="46">
        <v>1</v>
      </c>
      <c r="HU33" s="45">
        <v>1</v>
      </c>
      <c r="HV33" s="46">
        <v>1</v>
      </c>
      <c r="HW33" s="45">
        <v>0.99985646619778956</v>
      </c>
      <c r="HX33" s="46">
        <v>1</v>
      </c>
      <c r="HY33" s="45">
        <v>1</v>
      </c>
      <c r="HZ33" s="46">
        <v>1</v>
      </c>
      <c r="IA33" s="45">
        <v>1</v>
      </c>
      <c r="IB33" s="46">
        <v>1</v>
      </c>
      <c r="IC33" s="45">
        <v>0</v>
      </c>
      <c r="ID33" s="46">
        <v>0</v>
      </c>
      <c r="IE33" s="45">
        <v>0</v>
      </c>
      <c r="IF33" s="46">
        <v>0</v>
      </c>
      <c r="IG33" s="45">
        <v>0.86233619839368747</v>
      </c>
      <c r="IH33" s="46">
        <v>0.8669724770642202</v>
      </c>
      <c r="II33" s="45">
        <v>1</v>
      </c>
      <c r="IJ33" s="46">
        <v>1</v>
      </c>
      <c r="IK33" s="45">
        <v>1</v>
      </c>
      <c r="IL33" s="46">
        <v>1</v>
      </c>
      <c r="IM33" s="45">
        <v>1</v>
      </c>
      <c r="IN33" s="46">
        <v>1</v>
      </c>
      <c r="IO33" s="45">
        <v>1</v>
      </c>
      <c r="IP33" s="46">
        <v>1</v>
      </c>
      <c r="IQ33" s="45">
        <v>1</v>
      </c>
      <c r="IR33" s="46">
        <v>1</v>
      </c>
      <c r="IS33" s="45">
        <v>1</v>
      </c>
      <c r="IT33" s="46">
        <v>1</v>
      </c>
      <c r="IU33" s="45">
        <v>1</v>
      </c>
      <c r="IV33" s="46">
        <v>1</v>
      </c>
      <c r="IW33" s="81">
        <v>1</v>
      </c>
      <c r="IX33" s="46">
        <v>1</v>
      </c>
      <c r="IY33" s="45">
        <v>1</v>
      </c>
      <c r="IZ33" s="46">
        <v>1</v>
      </c>
      <c r="JA33" s="45">
        <v>1</v>
      </c>
      <c r="JB33" s="46">
        <v>1</v>
      </c>
      <c r="JC33" s="45">
        <v>1</v>
      </c>
      <c r="JD33" s="46">
        <v>1</v>
      </c>
      <c r="JE33" s="45">
        <v>1</v>
      </c>
      <c r="JF33" s="46">
        <v>1</v>
      </c>
      <c r="JG33" s="45">
        <v>1</v>
      </c>
      <c r="JH33" s="46">
        <v>1</v>
      </c>
      <c r="JI33" s="45">
        <v>1</v>
      </c>
      <c r="JJ33" s="46">
        <v>1</v>
      </c>
      <c r="JK33" s="45">
        <v>0.83252860291802244</v>
      </c>
      <c r="JL33" s="46">
        <v>0.81125341171530552</v>
      </c>
      <c r="JM33" s="45">
        <v>0.84823690878378377</v>
      </c>
      <c r="JN33" s="46">
        <v>0.83629675045984064</v>
      </c>
      <c r="JO33" s="45">
        <v>0.84993895642019213</v>
      </c>
      <c r="JP33" s="46">
        <v>0.83695881731784583</v>
      </c>
      <c r="JQ33" s="77">
        <v>0.82298483639265763</v>
      </c>
      <c r="JR33" s="46">
        <v>0.81115591397849462</v>
      </c>
      <c r="JS33" s="45">
        <v>0.83479136843221458</v>
      </c>
      <c r="JT33" s="46">
        <v>0.84363429222443753</v>
      </c>
      <c r="JU33" s="45">
        <v>0.84834199389296616</v>
      </c>
      <c r="JV33" s="46">
        <v>0.86274509803921573</v>
      </c>
      <c r="JW33" s="45">
        <v>0.87862753654811254</v>
      </c>
      <c r="JX33" s="46">
        <v>0.89433262711864403</v>
      </c>
      <c r="JY33" s="45">
        <v>0.88989672695481126</v>
      </c>
      <c r="JZ33" s="46">
        <v>0.91005011870218944</v>
      </c>
      <c r="KA33" s="45">
        <v>0.93441711824371265</v>
      </c>
      <c r="KB33" s="46">
        <v>0.94924110475242596</v>
      </c>
      <c r="KC33" s="45">
        <v>0.93845007451564832</v>
      </c>
      <c r="KD33" s="46">
        <v>0.95905707196029777</v>
      </c>
      <c r="KE33" s="45">
        <v>0.94386422976501305</v>
      </c>
      <c r="KF33" s="46">
        <v>0.96367206676485029</v>
      </c>
      <c r="KG33" s="45">
        <v>0.94037284758787532</v>
      </c>
      <c r="KH33" s="46">
        <v>0.96171779141104297</v>
      </c>
      <c r="KI33" s="45">
        <v>0.89486447931526392</v>
      </c>
      <c r="KJ33" s="46">
        <v>0.93404203913988881</v>
      </c>
      <c r="KK33" s="45">
        <v>0.88416822161619057</v>
      </c>
      <c r="KL33" s="46">
        <v>0.91480778357854775</v>
      </c>
      <c r="KM33" s="45">
        <v>0.82600732600732596</v>
      </c>
      <c r="KN33" s="46">
        <v>0.89373989373989371</v>
      </c>
      <c r="KO33" s="45">
        <v>0.82217838523319708</v>
      </c>
      <c r="KP33" s="46">
        <v>0.88555045871559634</v>
      </c>
      <c r="KQ33" s="45">
        <v>1</v>
      </c>
      <c r="KR33" s="46">
        <v>1</v>
      </c>
      <c r="KS33" s="45">
        <v>1</v>
      </c>
      <c r="KT33" s="46">
        <v>0.99959125281013694</v>
      </c>
      <c r="KU33" s="45">
        <v>1</v>
      </c>
      <c r="KV33" s="46">
        <v>0.99957761351636742</v>
      </c>
      <c r="KW33" s="45">
        <v>1</v>
      </c>
      <c r="KX33" s="46">
        <v>0.99955197132616491</v>
      </c>
      <c r="KY33" s="45">
        <v>1</v>
      </c>
      <c r="KZ33" s="46">
        <v>0.99971518086015376</v>
      </c>
      <c r="LA33" s="45">
        <v>1</v>
      </c>
      <c r="LB33" s="46">
        <v>1</v>
      </c>
      <c r="LC33" s="45">
        <v>1</v>
      </c>
      <c r="LD33" s="46">
        <v>1</v>
      </c>
      <c r="LE33" s="45">
        <v>1</v>
      </c>
      <c r="LF33" s="46">
        <v>1</v>
      </c>
      <c r="LG33" s="45">
        <v>1</v>
      </c>
      <c r="LH33" s="46">
        <v>1</v>
      </c>
      <c r="LI33" s="45">
        <v>1</v>
      </c>
      <c r="LJ33" s="46">
        <v>1</v>
      </c>
      <c r="LK33" s="45">
        <v>1</v>
      </c>
      <c r="LL33" s="46">
        <v>1</v>
      </c>
      <c r="LM33" s="45">
        <v>1</v>
      </c>
      <c r="LN33" s="46">
        <v>1</v>
      </c>
      <c r="LO33" s="45">
        <v>1</v>
      </c>
      <c r="LP33" s="46">
        <v>1</v>
      </c>
      <c r="LQ33" s="45">
        <v>1</v>
      </c>
      <c r="LR33" s="46">
        <v>1</v>
      </c>
      <c r="LS33" s="45">
        <v>1</v>
      </c>
      <c r="LT33" s="46">
        <v>1</v>
      </c>
      <c r="LU33" s="45">
        <v>1</v>
      </c>
      <c r="LV33" s="46">
        <v>1</v>
      </c>
      <c r="LW33" s="45">
        <v>1</v>
      </c>
      <c r="LX33" s="46">
        <v>1</v>
      </c>
      <c r="LY33" s="45">
        <v>1</v>
      </c>
      <c r="LZ33" s="46">
        <v>0.99959125281013694</v>
      </c>
      <c r="MA33" s="45">
        <v>1</v>
      </c>
      <c r="MB33" s="46">
        <v>0.99957761351636742</v>
      </c>
      <c r="MC33" s="45">
        <v>1</v>
      </c>
      <c r="MD33" s="46">
        <v>0.99955197132616491</v>
      </c>
      <c r="ME33" s="45">
        <v>1</v>
      </c>
      <c r="MF33" s="46">
        <v>0.99971518086015376</v>
      </c>
      <c r="MG33" s="45">
        <v>1</v>
      </c>
      <c r="MH33" s="46">
        <v>1</v>
      </c>
      <c r="MI33" s="45">
        <v>1</v>
      </c>
      <c r="MJ33" s="46">
        <v>1</v>
      </c>
      <c r="MK33" s="45">
        <v>1</v>
      </c>
      <c r="ML33" s="46">
        <v>1</v>
      </c>
      <c r="MM33" s="45">
        <v>1</v>
      </c>
      <c r="MN33" s="46">
        <v>1</v>
      </c>
      <c r="MO33" s="45">
        <v>1</v>
      </c>
      <c r="MP33" s="46">
        <v>1</v>
      </c>
      <c r="MQ33" s="45">
        <v>1</v>
      </c>
      <c r="MR33" s="46">
        <v>1</v>
      </c>
      <c r="MS33" s="45">
        <v>1</v>
      </c>
      <c r="MT33" s="46">
        <v>1</v>
      </c>
      <c r="MU33" s="45">
        <v>1</v>
      </c>
      <c r="MV33" s="46">
        <v>1</v>
      </c>
      <c r="MW33" s="45">
        <v>1</v>
      </c>
      <c r="MX33" s="46">
        <v>1</v>
      </c>
      <c r="MY33" s="45">
        <v>1</v>
      </c>
      <c r="MZ33" s="46">
        <v>1</v>
      </c>
      <c r="NA33" s="45">
        <v>1</v>
      </c>
      <c r="NB33" s="46">
        <v>1</v>
      </c>
    </row>
    <row r="34" spans="1:366" outlineLevel="1" x14ac:dyDescent="0.35">
      <c r="A34" s="11" t="s">
        <v>347</v>
      </c>
      <c r="B34" s="1" t="s">
        <v>39</v>
      </c>
      <c r="C34" s="5">
        <v>19054</v>
      </c>
      <c r="D34" s="6">
        <v>4763</v>
      </c>
      <c r="E34" s="7">
        <v>18944</v>
      </c>
      <c r="F34" s="6">
        <v>4893</v>
      </c>
      <c r="G34" s="7">
        <v>18839</v>
      </c>
      <c r="H34" s="6">
        <v>4735</v>
      </c>
      <c r="I34" s="7">
        <v>18795</v>
      </c>
      <c r="J34" s="6">
        <v>4464</v>
      </c>
      <c r="K34" s="7">
        <v>18861</v>
      </c>
      <c r="L34" s="6">
        <v>3511</v>
      </c>
      <c r="M34" s="7">
        <v>18667</v>
      </c>
      <c r="N34" s="6">
        <v>3672</v>
      </c>
      <c r="O34" s="7">
        <v>18332</v>
      </c>
      <c r="P34" s="6">
        <v>3776</v>
      </c>
      <c r="Q34" s="7">
        <v>18301</v>
      </c>
      <c r="R34" s="6">
        <v>3791</v>
      </c>
      <c r="S34" s="7">
        <v>7197</v>
      </c>
      <c r="T34" s="6">
        <v>4019</v>
      </c>
      <c r="U34" s="7">
        <v>6710</v>
      </c>
      <c r="V34" s="6">
        <v>4030</v>
      </c>
      <c r="W34" s="7">
        <v>6894</v>
      </c>
      <c r="X34" s="6">
        <v>4074</v>
      </c>
      <c r="Y34" s="7">
        <v>7027</v>
      </c>
      <c r="Z34" s="6">
        <v>4075</v>
      </c>
      <c r="AA34" s="7">
        <v>7010</v>
      </c>
      <c r="AB34" s="6">
        <v>4139</v>
      </c>
      <c r="AC34" s="7">
        <v>6967</v>
      </c>
      <c r="AD34" s="6">
        <v>4214</v>
      </c>
      <c r="AE34" s="7">
        <v>7098</v>
      </c>
      <c r="AF34" s="6">
        <v>4329</v>
      </c>
      <c r="AG34" s="7">
        <v>7097</v>
      </c>
      <c r="AH34" s="6">
        <v>4360</v>
      </c>
      <c r="AI34" s="60">
        <v>0.83252860291802244</v>
      </c>
      <c r="AJ34" s="3">
        <v>0.81125341171530552</v>
      </c>
      <c r="AK34" s="4">
        <v>0.84797297297297303</v>
      </c>
      <c r="AL34" s="3">
        <v>0.83629675045984064</v>
      </c>
      <c r="AM34" s="4">
        <v>0.84967354955146235</v>
      </c>
      <c r="AN34" s="3">
        <v>0.83695881731784583</v>
      </c>
      <c r="AO34" s="4">
        <v>0.82271880819366849</v>
      </c>
      <c r="AP34" s="3">
        <v>0.81115591397849462</v>
      </c>
      <c r="AQ34" s="4">
        <v>0.80563066645458881</v>
      </c>
      <c r="AR34" s="3">
        <v>0.80148105952720028</v>
      </c>
      <c r="AS34" s="4">
        <v>0.76171854074034395</v>
      </c>
      <c r="AT34" s="3">
        <v>0.76089324618736387</v>
      </c>
      <c r="AU34" s="4">
        <v>0.75910975343661358</v>
      </c>
      <c r="AV34" s="3">
        <v>0.7590042372881356</v>
      </c>
      <c r="AW34" s="4">
        <v>0.76826402928801707</v>
      </c>
      <c r="AX34" s="3">
        <v>0.76681614349775784</v>
      </c>
      <c r="AY34" s="4">
        <v>0.77184938168681394</v>
      </c>
      <c r="AZ34" s="3">
        <v>0.77133615327195815</v>
      </c>
      <c r="BA34" s="4">
        <v>0.73174366616989572</v>
      </c>
      <c r="BB34" s="3">
        <v>0.72307692307692306</v>
      </c>
      <c r="BC34" s="4">
        <v>0.72265738323179574</v>
      </c>
      <c r="BD34" s="3">
        <v>0.72655866470299457</v>
      </c>
      <c r="BE34" s="4">
        <v>0.68108723495090362</v>
      </c>
      <c r="BF34" s="3">
        <v>0.68147239263803683</v>
      </c>
      <c r="BG34" s="4">
        <v>0.44222539229671898</v>
      </c>
      <c r="BH34" s="3">
        <v>0.41870016912297658</v>
      </c>
      <c r="BI34" s="4">
        <v>0.37476675757140809</v>
      </c>
      <c r="BJ34" s="3">
        <v>0.34361651637399143</v>
      </c>
      <c r="BK34" s="4">
        <v>0.1614539306846999</v>
      </c>
      <c r="BL34" s="3">
        <v>0.16863016863016864</v>
      </c>
      <c r="BM34" s="4">
        <v>0.10708750176130759</v>
      </c>
      <c r="BN34" s="3">
        <v>0.10848623853211009</v>
      </c>
      <c r="BO34" s="221">
        <v>0.74664659184232096</v>
      </c>
      <c r="BP34" s="53">
        <v>0.72305253623188404</v>
      </c>
      <c r="BQ34" s="4">
        <v>0</v>
      </c>
      <c r="BR34" s="3">
        <v>0</v>
      </c>
      <c r="BS34" s="4">
        <v>0</v>
      </c>
      <c r="BT34" s="3">
        <v>0</v>
      </c>
      <c r="BU34" s="4">
        <v>1.1115742670557178E-3</v>
      </c>
      <c r="BV34" s="3">
        <v>2.488181139586962E-4</v>
      </c>
      <c r="BW34" s="4">
        <v>5.9612518628912071E-4</v>
      </c>
      <c r="BX34" s="3">
        <v>2.4813895781637717E-4</v>
      </c>
      <c r="BY34" s="4">
        <v>4.351610095735422E-4</v>
      </c>
      <c r="BZ34" s="3">
        <v>2.4545900834560628E-4</v>
      </c>
      <c r="CA34" s="4">
        <v>4.2692471894122672E-4</v>
      </c>
      <c r="CB34" s="3">
        <v>4.9079754601226997E-4</v>
      </c>
      <c r="CC34" s="4">
        <v>4.2796005706134097E-4</v>
      </c>
      <c r="CD34" s="3">
        <v>4.8320850446967865E-4</v>
      </c>
      <c r="CE34" s="78">
        <v>2.8706760442084113E-4</v>
      </c>
      <c r="CF34" s="3">
        <v>2.3730422401518748E-4</v>
      </c>
      <c r="CG34" s="78">
        <v>1.4088475626937165E-4</v>
      </c>
      <c r="CH34" s="3">
        <v>2.3100023100023099E-4</v>
      </c>
      <c r="CI34" s="78">
        <v>1.409046075806679E-4</v>
      </c>
      <c r="CJ34" s="3">
        <v>2.2935779816513763E-4</v>
      </c>
      <c r="CK34" s="86">
        <v>0.88381201044386426</v>
      </c>
      <c r="CL34" s="19">
        <v>0.92538046146293573</v>
      </c>
      <c r="CM34" s="86">
        <v>0.88629571652198658</v>
      </c>
      <c r="CN34" s="19">
        <v>0.92687116564417182</v>
      </c>
      <c r="CO34" s="86">
        <v>0.8891583452211127</v>
      </c>
      <c r="CP34" s="19">
        <v>0.92655230732060889</v>
      </c>
      <c r="CQ34" s="86">
        <v>0.93354384957657532</v>
      </c>
      <c r="CR34" s="19">
        <v>0.94399620313241572</v>
      </c>
      <c r="CS34" s="86">
        <v>0.93138912369681603</v>
      </c>
      <c r="CT34" s="3">
        <v>0.95125895125895121</v>
      </c>
      <c r="CU34" s="86">
        <v>0.95392419332112155</v>
      </c>
      <c r="CV34" s="3">
        <v>0.96536697247706427</v>
      </c>
      <c r="CW34" s="4">
        <v>3.7243947858472997E-4</v>
      </c>
      <c r="CX34" s="3">
        <v>0</v>
      </c>
      <c r="CY34" s="4">
        <v>3.0062032766025131E-2</v>
      </c>
      <c r="CZ34" s="3">
        <v>4.4146966676160637E-2</v>
      </c>
      <c r="DA34" s="4">
        <v>0.14571168371993357</v>
      </c>
      <c r="DB34" s="3">
        <v>0.17538126361655773</v>
      </c>
      <c r="DC34" s="4">
        <v>0.26281911411739034</v>
      </c>
      <c r="DD34" s="3">
        <v>0.29872881355932202</v>
      </c>
      <c r="DE34" s="4">
        <v>0.43981203212939185</v>
      </c>
      <c r="DF34" s="3">
        <v>0.49854919546293852</v>
      </c>
      <c r="DG34" s="4">
        <v>0.69834653327775464</v>
      </c>
      <c r="DH34" s="3">
        <v>0.77606369743717341</v>
      </c>
      <c r="DI34" s="4">
        <v>0.7572280178837556</v>
      </c>
      <c r="DJ34" s="3">
        <v>0.84292803970223329</v>
      </c>
      <c r="DK34" s="4">
        <v>0.79286335944299391</v>
      </c>
      <c r="DL34" s="3">
        <v>0.87653411880216003</v>
      </c>
      <c r="DM34" s="4">
        <v>0.8004838480148001</v>
      </c>
      <c r="DN34" s="3">
        <v>0.88024539877300612</v>
      </c>
      <c r="DO34" s="4">
        <v>0.80399429386590582</v>
      </c>
      <c r="DP34" s="3">
        <v>0.8825803334138681</v>
      </c>
      <c r="DQ34" s="4">
        <v>0.8039328261805655</v>
      </c>
      <c r="DR34" s="3">
        <v>0.8699572852396773</v>
      </c>
      <c r="DS34" s="4">
        <v>0.78796844181459569</v>
      </c>
      <c r="DT34" s="3">
        <v>0.86486486486486491</v>
      </c>
      <c r="DU34" s="4">
        <v>0.79935183880512894</v>
      </c>
      <c r="DV34" s="3">
        <v>0.8669724770642202</v>
      </c>
      <c r="DW34" s="60">
        <v>0</v>
      </c>
      <c r="DX34" s="3">
        <v>0</v>
      </c>
      <c r="DY34" s="4">
        <v>0</v>
      </c>
      <c r="DZ34" s="3">
        <v>0</v>
      </c>
      <c r="EA34" s="4">
        <v>0</v>
      </c>
      <c r="EB34" s="3">
        <v>0</v>
      </c>
      <c r="EC34" s="4">
        <v>0</v>
      </c>
      <c r="ED34" s="3">
        <v>0</v>
      </c>
      <c r="EE34" s="4">
        <v>0</v>
      </c>
      <c r="EF34" s="3">
        <v>0</v>
      </c>
      <c r="EG34" s="4">
        <v>0</v>
      </c>
      <c r="EH34" s="3">
        <v>0</v>
      </c>
      <c r="EI34" s="4">
        <v>0</v>
      </c>
      <c r="EJ34" s="3">
        <v>0</v>
      </c>
      <c r="EK34" s="4">
        <v>0</v>
      </c>
      <c r="EL34" s="3">
        <v>0</v>
      </c>
      <c r="EM34" s="4">
        <v>0</v>
      </c>
      <c r="EN34" s="3">
        <v>0</v>
      </c>
      <c r="EO34" s="4">
        <v>0</v>
      </c>
      <c r="EP34" s="3">
        <v>0</v>
      </c>
      <c r="EQ34" s="4">
        <v>0</v>
      </c>
      <c r="ER34" s="3">
        <v>0</v>
      </c>
      <c r="ES34" s="4">
        <v>0</v>
      </c>
      <c r="ET34" s="3">
        <v>0</v>
      </c>
      <c r="EU34" s="4">
        <v>0</v>
      </c>
      <c r="EV34" s="3">
        <v>0</v>
      </c>
      <c r="EW34" s="4">
        <v>0</v>
      </c>
      <c r="EX34" s="53">
        <v>0</v>
      </c>
      <c r="EY34" s="60">
        <v>0</v>
      </c>
      <c r="EZ34" s="3">
        <v>0</v>
      </c>
      <c r="FA34" s="4">
        <v>0</v>
      </c>
      <c r="FB34" s="3">
        <v>0</v>
      </c>
      <c r="FC34" s="4">
        <v>0</v>
      </c>
      <c r="FD34" s="3">
        <v>0</v>
      </c>
      <c r="FE34" s="4">
        <v>0</v>
      </c>
      <c r="FF34" s="3">
        <v>0</v>
      </c>
      <c r="FG34" s="4">
        <v>0</v>
      </c>
      <c r="FH34" s="3">
        <v>0</v>
      </c>
      <c r="FI34" s="4">
        <v>0</v>
      </c>
      <c r="FJ34" s="3">
        <v>0</v>
      </c>
      <c r="FK34" s="4">
        <v>0</v>
      </c>
      <c r="FL34" s="3">
        <v>0</v>
      </c>
      <c r="FM34" s="4">
        <v>0</v>
      </c>
      <c r="FN34" s="3">
        <v>0</v>
      </c>
      <c r="FO34" s="4">
        <v>0</v>
      </c>
      <c r="FP34" s="3">
        <v>0</v>
      </c>
      <c r="FQ34" s="4">
        <v>0</v>
      </c>
      <c r="FR34" s="3">
        <v>0</v>
      </c>
      <c r="FS34" s="60">
        <v>0</v>
      </c>
      <c r="FT34" s="3">
        <v>0</v>
      </c>
      <c r="FU34" s="4">
        <v>0</v>
      </c>
      <c r="FV34" s="3">
        <v>0</v>
      </c>
      <c r="FW34" s="4">
        <v>0</v>
      </c>
      <c r="FX34" s="3">
        <v>0</v>
      </c>
      <c r="FY34" s="4">
        <v>0</v>
      </c>
      <c r="FZ34" s="3">
        <v>0</v>
      </c>
      <c r="GA34" s="86">
        <v>0</v>
      </c>
      <c r="GB34" s="19">
        <v>0</v>
      </c>
      <c r="GC34" s="86">
        <v>6.9033530571992107E-3</v>
      </c>
      <c r="GD34" s="3">
        <v>5.3130053130053126E-3</v>
      </c>
      <c r="GE34" s="86">
        <v>0</v>
      </c>
      <c r="GF34" s="3">
        <v>0</v>
      </c>
      <c r="GG34" s="60">
        <v>0.99748084391728775</v>
      </c>
      <c r="GH34" s="3">
        <v>0.99874028973336137</v>
      </c>
      <c r="GI34" s="4">
        <v>1</v>
      </c>
      <c r="GJ34" s="3">
        <v>0.99959125281013694</v>
      </c>
      <c r="GK34" s="4">
        <v>1</v>
      </c>
      <c r="GL34" s="3">
        <v>0.99957761351636742</v>
      </c>
      <c r="GM34" s="4">
        <v>1</v>
      </c>
      <c r="GN34" s="3">
        <v>0.99955197132616491</v>
      </c>
      <c r="GO34" s="4">
        <v>0.99994698054185882</v>
      </c>
      <c r="GP34" s="3">
        <v>0.99971518086015376</v>
      </c>
      <c r="GQ34" s="4">
        <v>1</v>
      </c>
      <c r="GR34" s="3">
        <v>1</v>
      </c>
      <c r="GS34" s="4">
        <v>0.99978180231289548</v>
      </c>
      <c r="GT34" s="3">
        <v>0.99894067796610164</v>
      </c>
      <c r="GU34" s="4">
        <v>0.99983607453144641</v>
      </c>
      <c r="GV34" s="3">
        <v>1</v>
      </c>
      <c r="GW34" s="4">
        <v>1</v>
      </c>
      <c r="GX34" s="3">
        <v>1</v>
      </c>
      <c r="GY34" s="4">
        <v>1</v>
      </c>
      <c r="GZ34" s="3">
        <v>1</v>
      </c>
      <c r="HA34" s="4">
        <v>1</v>
      </c>
      <c r="HB34" s="3">
        <v>1</v>
      </c>
      <c r="HC34" s="4">
        <v>1</v>
      </c>
      <c r="HD34" s="3">
        <v>1</v>
      </c>
      <c r="HE34" s="4">
        <v>1</v>
      </c>
      <c r="HF34" s="3">
        <v>1</v>
      </c>
      <c r="HG34" s="4">
        <v>0.99928233098894792</v>
      </c>
      <c r="HH34" s="3">
        <v>0.99928808732795449</v>
      </c>
      <c r="HI34" s="4">
        <v>0.99985911524373061</v>
      </c>
      <c r="HJ34" s="3">
        <v>1</v>
      </c>
      <c r="HK34" s="4">
        <v>1</v>
      </c>
      <c r="HL34" s="3">
        <v>1</v>
      </c>
      <c r="HM34" s="60">
        <v>1</v>
      </c>
      <c r="HN34" s="3">
        <v>1</v>
      </c>
      <c r="HO34" s="4">
        <v>1</v>
      </c>
      <c r="HP34" s="3">
        <v>1</v>
      </c>
      <c r="HQ34" s="4">
        <v>1</v>
      </c>
      <c r="HR34" s="3">
        <v>1</v>
      </c>
      <c r="HS34" s="4">
        <v>1</v>
      </c>
      <c r="HT34" s="3">
        <v>1</v>
      </c>
      <c r="HU34" s="4">
        <v>1</v>
      </c>
      <c r="HV34" s="3">
        <v>1</v>
      </c>
      <c r="HW34" s="4">
        <v>0.99985646619778956</v>
      </c>
      <c r="HX34" s="3">
        <v>1</v>
      </c>
      <c r="HY34" s="4">
        <v>1</v>
      </c>
      <c r="HZ34" s="3">
        <v>1</v>
      </c>
      <c r="IA34" s="4">
        <v>1</v>
      </c>
      <c r="IB34" s="3">
        <v>1</v>
      </c>
      <c r="IC34" s="4">
        <v>0</v>
      </c>
      <c r="ID34" s="3">
        <v>0</v>
      </c>
      <c r="IE34" s="4">
        <v>0</v>
      </c>
      <c r="IF34" s="3">
        <v>0</v>
      </c>
      <c r="IG34" s="4">
        <v>0.86233619839368747</v>
      </c>
      <c r="IH34" s="3">
        <v>0.8669724770642202</v>
      </c>
      <c r="II34" s="4">
        <v>1</v>
      </c>
      <c r="IJ34" s="3">
        <v>1</v>
      </c>
      <c r="IK34" s="4">
        <v>1</v>
      </c>
      <c r="IL34" s="3">
        <v>1</v>
      </c>
      <c r="IM34" s="4">
        <v>1</v>
      </c>
      <c r="IN34" s="3">
        <v>1</v>
      </c>
      <c r="IO34" s="4">
        <v>1</v>
      </c>
      <c r="IP34" s="3">
        <v>1</v>
      </c>
      <c r="IQ34" s="4">
        <v>1</v>
      </c>
      <c r="IR34" s="3">
        <v>1</v>
      </c>
      <c r="IS34" s="4">
        <v>1</v>
      </c>
      <c r="IT34" s="3">
        <v>1</v>
      </c>
      <c r="IU34" s="4">
        <v>1</v>
      </c>
      <c r="IV34" s="3">
        <v>1</v>
      </c>
      <c r="IW34" s="60">
        <v>1</v>
      </c>
      <c r="IX34" s="3">
        <v>1</v>
      </c>
      <c r="IY34" s="4">
        <v>1</v>
      </c>
      <c r="IZ34" s="3">
        <v>1</v>
      </c>
      <c r="JA34" s="4">
        <v>1</v>
      </c>
      <c r="JB34" s="3">
        <v>1</v>
      </c>
      <c r="JC34" s="4">
        <v>1</v>
      </c>
      <c r="JD34" s="3">
        <v>1</v>
      </c>
      <c r="JE34" s="4">
        <v>1</v>
      </c>
      <c r="JF34" s="3">
        <v>1</v>
      </c>
      <c r="JG34" s="4">
        <v>1</v>
      </c>
      <c r="JH34" s="3">
        <v>1</v>
      </c>
      <c r="JI34" s="4">
        <v>1</v>
      </c>
      <c r="JJ34" s="3">
        <v>1</v>
      </c>
      <c r="JK34" s="4">
        <v>0.83252860291802244</v>
      </c>
      <c r="JL34" s="3">
        <v>0.81125341171530552</v>
      </c>
      <c r="JM34" s="4">
        <v>0.84823690878378377</v>
      </c>
      <c r="JN34" s="3">
        <v>0.83629675045984064</v>
      </c>
      <c r="JO34" s="4">
        <v>0.84993895642019213</v>
      </c>
      <c r="JP34" s="3">
        <v>0.83695881731784583</v>
      </c>
      <c r="JQ34" s="2">
        <v>0.82298483639265763</v>
      </c>
      <c r="JR34" s="3">
        <v>0.81115591397849462</v>
      </c>
      <c r="JS34" s="4">
        <v>0.83479136843221458</v>
      </c>
      <c r="JT34" s="3">
        <v>0.84363429222443753</v>
      </c>
      <c r="JU34" s="4">
        <v>0.84834199389296616</v>
      </c>
      <c r="JV34" s="3">
        <v>0.86274509803921573</v>
      </c>
      <c r="JW34" s="4">
        <v>0.87862753654811254</v>
      </c>
      <c r="JX34" s="3">
        <v>0.89433262711864403</v>
      </c>
      <c r="JY34" s="4">
        <v>0.88989672695481126</v>
      </c>
      <c r="JZ34" s="3">
        <v>0.91005011870218944</v>
      </c>
      <c r="KA34" s="4">
        <v>0.93441711824371265</v>
      </c>
      <c r="KB34" s="3">
        <v>0.94924110475242596</v>
      </c>
      <c r="KC34" s="4">
        <v>0.93845007451564832</v>
      </c>
      <c r="KD34" s="3">
        <v>0.95905707196029777</v>
      </c>
      <c r="KE34" s="4">
        <v>0.94386422976501305</v>
      </c>
      <c r="KF34" s="3">
        <v>0.96367206676485029</v>
      </c>
      <c r="KG34" s="4">
        <v>0.94037284758787532</v>
      </c>
      <c r="KH34" s="3">
        <v>0.96171779141104297</v>
      </c>
      <c r="KI34" s="4">
        <v>0.89486447931526392</v>
      </c>
      <c r="KJ34" s="3">
        <v>0.93404203913988881</v>
      </c>
      <c r="KK34" s="15">
        <v>0.88416822161619057</v>
      </c>
      <c r="KL34" s="19">
        <v>0.91480778357854775</v>
      </c>
      <c r="KM34" s="4">
        <v>0.82600732600732596</v>
      </c>
      <c r="KN34" s="3">
        <v>0.89373989373989371</v>
      </c>
      <c r="KO34" s="4">
        <v>0.82217838523319708</v>
      </c>
      <c r="KP34" s="3">
        <v>0.88555045871559634</v>
      </c>
      <c r="KQ34" s="4">
        <v>1</v>
      </c>
      <c r="KR34" s="3">
        <v>1</v>
      </c>
      <c r="KS34" s="4">
        <v>1</v>
      </c>
      <c r="KT34" s="3">
        <v>0.99959125281013694</v>
      </c>
      <c r="KU34" s="4">
        <v>1</v>
      </c>
      <c r="KV34" s="3">
        <v>0.99957761351636742</v>
      </c>
      <c r="KW34" s="4">
        <v>1</v>
      </c>
      <c r="KX34" s="3">
        <v>0.99955197132616491</v>
      </c>
      <c r="KY34" s="4">
        <v>1</v>
      </c>
      <c r="KZ34" s="3">
        <v>0.99971518086015376</v>
      </c>
      <c r="LA34" s="4">
        <v>1</v>
      </c>
      <c r="LB34" s="3">
        <v>1</v>
      </c>
      <c r="LC34" s="4">
        <v>1</v>
      </c>
      <c r="LD34" s="3">
        <v>1</v>
      </c>
      <c r="LE34" s="4">
        <v>1</v>
      </c>
      <c r="LF34" s="3">
        <v>1</v>
      </c>
      <c r="LG34" s="4">
        <v>1</v>
      </c>
      <c r="LH34" s="3">
        <v>1</v>
      </c>
      <c r="LI34" s="4">
        <v>1</v>
      </c>
      <c r="LJ34" s="3">
        <v>1</v>
      </c>
      <c r="LK34" s="4">
        <v>1</v>
      </c>
      <c r="LL34" s="3">
        <v>1</v>
      </c>
      <c r="LM34" s="4">
        <v>1</v>
      </c>
      <c r="LN34" s="3">
        <v>1</v>
      </c>
      <c r="LO34" s="4">
        <v>1</v>
      </c>
      <c r="LP34" s="3">
        <v>1</v>
      </c>
      <c r="LQ34" s="4">
        <v>1</v>
      </c>
      <c r="LR34" s="3">
        <v>1</v>
      </c>
      <c r="LS34" s="4">
        <v>1</v>
      </c>
      <c r="LT34" s="3">
        <v>1</v>
      </c>
      <c r="LU34" s="4">
        <v>1</v>
      </c>
      <c r="LV34" s="3">
        <v>1</v>
      </c>
      <c r="LW34" s="4">
        <v>1</v>
      </c>
      <c r="LX34" s="3">
        <v>1</v>
      </c>
      <c r="LY34" s="4">
        <v>1</v>
      </c>
      <c r="LZ34" s="3">
        <v>0.99959125281013694</v>
      </c>
      <c r="MA34" s="4">
        <v>1</v>
      </c>
      <c r="MB34" s="3">
        <v>0.99957761351636742</v>
      </c>
      <c r="MC34" s="4">
        <v>1</v>
      </c>
      <c r="MD34" s="3">
        <v>0.99955197132616491</v>
      </c>
      <c r="ME34" s="4">
        <v>1</v>
      </c>
      <c r="MF34" s="3">
        <v>0.99971518086015376</v>
      </c>
      <c r="MG34" s="4">
        <v>1</v>
      </c>
      <c r="MH34" s="3">
        <v>1</v>
      </c>
      <c r="MI34" s="4">
        <v>1</v>
      </c>
      <c r="MJ34" s="3">
        <v>1</v>
      </c>
      <c r="MK34" s="4">
        <v>1</v>
      </c>
      <c r="ML34" s="3">
        <v>1</v>
      </c>
      <c r="MM34" s="4">
        <v>1</v>
      </c>
      <c r="MN34" s="3">
        <v>1</v>
      </c>
      <c r="MO34" s="4">
        <v>1</v>
      </c>
      <c r="MP34" s="3">
        <v>1</v>
      </c>
      <c r="MQ34" s="4">
        <v>1</v>
      </c>
      <c r="MR34" s="3">
        <v>1</v>
      </c>
      <c r="MS34" s="4">
        <v>1</v>
      </c>
      <c r="MT34" s="3">
        <v>1</v>
      </c>
      <c r="MU34" s="4">
        <v>1</v>
      </c>
      <c r="MV34" s="3">
        <v>1</v>
      </c>
      <c r="MW34" s="4">
        <v>1</v>
      </c>
      <c r="MX34" s="3">
        <v>1</v>
      </c>
      <c r="MY34" s="4">
        <v>1</v>
      </c>
      <c r="MZ34" s="3">
        <v>1</v>
      </c>
      <c r="NA34" s="4">
        <v>1</v>
      </c>
      <c r="NB34" s="3">
        <v>1</v>
      </c>
    </row>
    <row r="35" spans="1:366" x14ac:dyDescent="0.35">
      <c r="A35" s="41" t="s">
        <v>618</v>
      </c>
      <c r="B35" s="42" t="s">
        <v>3</v>
      </c>
      <c r="C35" s="76">
        <v>44477</v>
      </c>
      <c r="D35" s="44">
        <v>11237</v>
      </c>
      <c r="E35" s="43">
        <v>44479</v>
      </c>
      <c r="F35" s="44">
        <v>11515</v>
      </c>
      <c r="G35" s="43">
        <v>44376</v>
      </c>
      <c r="H35" s="44">
        <v>12034</v>
      </c>
      <c r="I35" s="43">
        <v>44170</v>
      </c>
      <c r="J35" s="44">
        <v>11125</v>
      </c>
      <c r="K35" s="43">
        <v>43893</v>
      </c>
      <c r="L35" s="44">
        <v>8431</v>
      </c>
      <c r="M35" s="43">
        <v>43651</v>
      </c>
      <c r="N35" s="44">
        <v>8724</v>
      </c>
      <c r="O35" s="43">
        <v>43095</v>
      </c>
      <c r="P35" s="44">
        <v>8917</v>
      </c>
      <c r="Q35" s="43">
        <v>43121</v>
      </c>
      <c r="R35" s="44">
        <v>8991</v>
      </c>
      <c r="S35" s="43">
        <v>18243</v>
      </c>
      <c r="T35" s="44">
        <v>9656</v>
      </c>
      <c r="U35" s="43">
        <v>17942</v>
      </c>
      <c r="V35" s="44">
        <v>9557</v>
      </c>
      <c r="W35" s="43">
        <v>18463</v>
      </c>
      <c r="X35" s="44">
        <v>9711</v>
      </c>
      <c r="Y35" s="43">
        <v>18623</v>
      </c>
      <c r="Z35" s="44">
        <v>9843</v>
      </c>
      <c r="AA35" s="43">
        <v>19143</v>
      </c>
      <c r="AB35" s="44">
        <v>9993</v>
      </c>
      <c r="AC35" s="43">
        <v>19196</v>
      </c>
      <c r="AD35" s="44">
        <v>10204</v>
      </c>
      <c r="AE35" s="43">
        <v>19318</v>
      </c>
      <c r="AF35" s="44">
        <v>10361</v>
      </c>
      <c r="AG35" s="43">
        <v>19293</v>
      </c>
      <c r="AH35" s="44">
        <v>10414</v>
      </c>
      <c r="AI35" s="81">
        <v>0.86154641724936487</v>
      </c>
      <c r="AJ35" s="46">
        <v>0.85752425024472723</v>
      </c>
      <c r="AK35" s="45">
        <v>0.87782998718496374</v>
      </c>
      <c r="AL35" s="46">
        <v>0.88406426400347371</v>
      </c>
      <c r="AM35" s="45">
        <v>0.89564178835406527</v>
      </c>
      <c r="AN35" s="46">
        <v>0.88357985707163034</v>
      </c>
      <c r="AO35" s="45">
        <v>0.88539732850350916</v>
      </c>
      <c r="AP35" s="46">
        <v>0.88152808988764042</v>
      </c>
      <c r="AQ35" s="45">
        <v>0.88538035677670701</v>
      </c>
      <c r="AR35" s="46">
        <v>0.88044122879848175</v>
      </c>
      <c r="AS35" s="45">
        <v>0.88731071453116772</v>
      </c>
      <c r="AT35" s="46">
        <v>0.88101788170563966</v>
      </c>
      <c r="AU35" s="45">
        <v>0.8931894651351665</v>
      </c>
      <c r="AV35" s="46">
        <v>0.88280811932264214</v>
      </c>
      <c r="AW35" s="45">
        <v>0.92367987755386005</v>
      </c>
      <c r="AX35" s="46">
        <v>0.91847402958514068</v>
      </c>
      <c r="AY35" s="45">
        <v>0.88855999561475629</v>
      </c>
      <c r="AZ35" s="46">
        <v>0.90213338856669434</v>
      </c>
      <c r="BA35" s="45">
        <v>0.84438747073904807</v>
      </c>
      <c r="BB35" s="46">
        <v>0.84430260542011093</v>
      </c>
      <c r="BC35" s="45">
        <v>0.75280290310350428</v>
      </c>
      <c r="BD35" s="46">
        <v>0.771187313355988</v>
      </c>
      <c r="BE35" s="45">
        <v>0.72603769532298768</v>
      </c>
      <c r="BF35" s="46">
        <v>0.73747841105354062</v>
      </c>
      <c r="BG35" s="45">
        <v>0.58167476362116699</v>
      </c>
      <c r="BH35" s="46">
        <v>0.57980586410487345</v>
      </c>
      <c r="BI35" s="45">
        <v>0.51317982913106897</v>
      </c>
      <c r="BJ35" s="46">
        <v>0.49294394355154841</v>
      </c>
      <c r="BK35" s="45">
        <v>0.35862925768713116</v>
      </c>
      <c r="BL35" s="46">
        <v>0.3373226522536435</v>
      </c>
      <c r="BM35" s="45">
        <v>0.2509718550769709</v>
      </c>
      <c r="BN35" s="46">
        <v>0.2425580948722873</v>
      </c>
      <c r="BO35" s="45">
        <v>0.74209701077335399</v>
      </c>
      <c r="BP35" s="74">
        <v>0.74814606214211898</v>
      </c>
      <c r="BQ35" s="45">
        <v>1.6243183663998143E-4</v>
      </c>
      <c r="BR35" s="46">
        <v>1.12145340361108E-4</v>
      </c>
      <c r="BS35" s="45">
        <v>3.2466779527376454E-4</v>
      </c>
      <c r="BT35" s="46">
        <v>1.1122233344455567E-4</v>
      </c>
      <c r="BU35" s="45">
        <v>1.0414953680863892E-3</v>
      </c>
      <c r="BV35" s="46">
        <v>1.1391880695940347E-3</v>
      </c>
      <c r="BW35" s="45">
        <v>8.9176234533496824E-4</v>
      </c>
      <c r="BX35" s="46">
        <v>5.2317672909908968E-4</v>
      </c>
      <c r="BY35" s="45">
        <v>1.0290851974218708E-3</v>
      </c>
      <c r="BZ35" s="46">
        <v>1.5446400988569664E-3</v>
      </c>
      <c r="CA35" s="45">
        <v>1.7183053213767922E-3</v>
      </c>
      <c r="CB35" s="46">
        <v>9.1435537945748252E-4</v>
      </c>
      <c r="CC35" s="45">
        <v>1.5149140678054642E-3</v>
      </c>
      <c r="CD35" s="46">
        <v>4.0028019613729611E-4</v>
      </c>
      <c r="CE35" s="127">
        <v>1.0939779120650135E-3</v>
      </c>
      <c r="CF35" s="46">
        <v>7.840062720501764E-4</v>
      </c>
      <c r="CG35" s="173">
        <v>9.3177347551506363E-4</v>
      </c>
      <c r="CH35" s="46">
        <v>4.8257890165041985E-4</v>
      </c>
      <c r="CI35" s="173">
        <v>1.0366454154356502E-3</v>
      </c>
      <c r="CJ35" s="46">
        <v>5.7614749375840216E-4</v>
      </c>
      <c r="CK35" s="45">
        <v>0.33781075664843202</v>
      </c>
      <c r="CL35" s="46">
        <v>0.37359695191020492</v>
      </c>
      <c r="CM35" s="45">
        <v>0.46576813617569673</v>
      </c>
      <c r="CN35" s="46">
        <v>0.50888956618916992</v>
      </c>
      <c r="CO35" s="45">
        <v>0.57336885545630256</v>
      </c>
      <c r="CP35" s="46">
        <v>0.61843290303212251</v>
      </c>
      <c r="CQ35" s="45">
        <v>0.69655136486768077</v>
      </c>
      <c r="CR35" s="46">
        <v>0.73010584084672681</v>
      </c>
      <c r="CS35" s="45">
        <v>0.71803499327052489</v>
      </c>
      <c r="CT35" s="46">
        <v>0.75378824437795577</v>
      </c>
      <c r="CU35" s="45">
        <v>0.7809568237184471</v>
      </c>
      <c r="CV35" s="46">
        <v>0.81015940080660653</v>
      </c>
      <c r="CW35" s="45">
        <v>1.9447588861218022E-2</v>
      </c>
      <c r="CX35" s="46">
        <v>1.3932584269662922E-2</v>
      </c>
      <c r="CY35" s="45">
        <v>2.4582507461326408E-2</v>
      </c>
      <c r="CZ35" s="46">
        <v>2.4315027873324634E-2</v>
      </c>
      <c r="DA35" s="45">
        <v>4.0755080066894232E-2</v>
      </c>
      <c r="DB35" s="46">
        <v>4.2526364053186612E-2</v>
      </c>
      <c r="DC35" s="45">
        <v>7.0797076226940481E-2</v>
      </c>
      <c r="DD35" s="46">
        <v>8.455758663227543E-2</v>
      </c>
      <c r="DE35" s="45">
        <v>9.4060898402170634E-2</v>
      </c>
      <c r="DF35" s="46">
        <v>0.10777444110777444</v>
      </c>
      <c r="DG35" s="45">
        <v>0.12262237570575014</v>
      </c>
      <c r="DH35" s="46">
        <v>0.15461888980944491</v>
      </c>
      <c r="DI35" s="45">
        <v>0.15349459369078142</v>
      </c>
      <c r="DJ35" s="46">
        <v>0.19095950612116774</v>
      </c>
      <c r="DK35" s="45">
        <v>0.27790716568271678</v>
      </c>
      <c r="DL35" s="46">
        <v>0.328596437030172</v>
      </c>
      <c r="DM35" s="45">
        <v>0.39027009611770391</v>
      </c>
      <c r="DN35" s="46">
        <v>0.45616173930712184</v>
      </c>
      <c r="DO35" s="45">
        <v>0.49177244945933241</v>
      </c>
      <c r="DP35" s="46">
        <v>0.56459521665165613</v>
      </c>
      <c r="DQ35" s="45">
        <v>0.56584705146905601</v>
      </c>
      <c r="DR35" s="46">
        <v>0.64112112896903173</v>
      </c>
      <c r="DS35" s="45">
        <v>0.59291852158608549</v>
      </c>
      <c r="DT35" s="46">
        <v>0.66769616832352086</v>
      </c>
      <c r="DU35" s="45">
        <v>0.65142797905976257</v>
      </c>
      <c r="DV35" s="46">
        <v>0.72076051469176106</v>
      </c>
      <c r="DW35" s="81">
        <v>1.811184061580258E-4</v>
      </c>
      <c r="DX35" s="46">
        <v>8.9887640449438209E-5</v>
      </c>
      <c r="DY35" s="45">
        <v>4.5565352106258404E-5</v>
      </c>
      <c r="DZ35" s="46">
        <v>0</v>
      </c>
      <c r="EA35" s="45">
        <v>4.5817965224164395E-5</v>
      </c>
      <c r="EB35" s="46">
        <v>0</v>
      </c>
      <c r="EC35" s="45">
        <v>2.0884093282283329E-4</v>
      </c>
      <c r="ED35" s="46">
        <v>1.12145340361108E-4</v>
      </c>
      <c r="EE35" s="45">
        <v>2.0871501124742004E-4</v>
      </c>
      <c r="EF35" s="46">
        <v>1.1122233344455567E-4</v>
      </c>
      <c r="EG35" s="45">
        <v>0</v>
      </c>
      <c r="EH35" s="46">
        <v>0</v>
      </c>
      <c r="EI35" s="45">
        <v>4.4588117266748412E-4</v>
      </c>
      <c r="EJ35" s="46">
        <v>0</v>
      </c>
      <c r="EK35" s="45">
        <v>4.3329903049341926E-4</v>
      </c>
      <c r="EL35" s="46">
        <v>0</v>
      </c>
      <c r="EM35" s="45">
        <v>4.2957633034419805E-4</v>
      </c>
      <c r="EN35" s="46">
        <v>0</v>
      </c>
      <c r="EO35" s="45">
        <v>1.3581988194117955E-3</v>
      </c>
      <c r="EP35" s="46">
        <v>4.0028019613729611E-4</v>
      </c>
      <c r="EQ35" s="45">
        <v>1.3544488435090643E-3</v>
      </c>
      <c r="ER35" s="46">
        <v>2.9400235201881614E-4</v>
      </c>
      <c r="ES35" s="45">
        <v>1.1905994409359146E-3</v>
      </c>
      <c r="ET35" s="46">
        <v>0</v>
      </c>
      <c r="EU35" s="45">
        <v>4.146581661742601E-4</v>
      </c>
      <c r="EV35" s="46">
        <v>0</v>
      </c>
      <c r="EW35" s="45">
        <v>0</v>
      </c>
      <c r="EX35" s="74">
        <v>0</v>
      </c>
      <c r="EY35" s="81">
        <v>6.9613644274277753E-5</v>
      </c>
      <c r="EZ35" s="46">
        <v>1.12145340361108E-4</v>
      </c>
      <c r="FA35" s="45">
        <v>6.9571670415806679E-5</v>
      </c>
      <c r="FB35" s="46">
        <v>1.1122233344455567E-4</v>
      </c>
      <c r="FC35" s="45">
        <v>0</v>
      </c>
      <c r="FD35" s="46">
        <v>0</v>
      </c>
      <c r="FE35" s="45">
        <v>3.3441087950061306E-4</v>
      </c>
      <c r="FF35" s="46">
        <v>0</v>
      </c>
      <c r="FG35" s="45">
        <v>3.2497427287006444E-4</v>
      </c>
      <c r="FH35" s="46">
        <v>0</v>
      </c>
      <c r="FI35" s="45">
        <v>3.2218224775814854E-4</v>
      </c>
      <c r="FJ35" s="46">
        <v>0</v>
      </c>
      <c r="FK35" s="45">
        <v>3.1343049678733741E-4</v>
      </c>
      <c r="FL35" s="46">
        <v>0</v>
      </c>
      <c r="FM35" s="45">
        <v>3.12565117732861E-4</v>
      </c>
      <c r="FN35" s="46">
        <v>0</v>
      </c>
      <c r="FO35" s="45">
        <v>1.1905994409359146E-3</v>
      </c>
      <c r="FP35" s="46">
        <v>0</v>
      </c>
      <c r="FQ35" s="45">
        <v>4.146581661742601E-4</v>
      </c>
      <c r="FR35" s="46">
        <v>0</v>
      </c>
      <c r="FS35" s="81">
        <v>0</v>
      </c>
      <c r="FT35" s="46">
        <v>0</v>
      </c>
      <c r="FU35" s="45">
        <v>0</v>
      </c>
      <c r="FV35" s="46">
        <v>0</v>
      </c>
      <c r="FW35" s="45">
        <v>8.0545561939537132E-4</v>
      </c>
      <c r="FX35" s="46">
        <v>1.5239256324291375E-3</v>
      </c>
      <c r="FY35" s="45">
        <v>9.4029149036201217E-4</v>
      </c>
      <c r="FZ35" s="46">
        <v>1.6011207845491844E-3</v>
      </c>
      <c r="GA35" s="45">
        <v>7.8141279433215256E-3</v>
      </c>
      <c r="GB35" s="46">
        <v>1.1172089376715013E-2</v>
      </c>
      <c r="GC35" s="45">
        <v>1.2941298271042552E-2</v>
      </c>
      <c r="GD35" s="46">
        <v>1.4863430170832932E-2</v>
      </c>
      <c r="GE35" s="222">
        <v>5.5460529725807201E-3</v>
      </c>
      <c r="GF35" s="46">
        <v>7.6819665834453599E-3</v>
      </c>
      <c r="GG35" s="81">
        <v>6.7967713649751557E-2</v>
      </c>
      <c r="GH35" s="46">
        <v>5.9446471478152532E-2</v>
      </c>
      <c r="GI35" s="45">
        <v>0.69700308010521816</v>
      </c>
      <c r="GJ35" s="46">
        <v>0.66139817629179332</v>
      </c>
      <c r="GK35" s="45">
        <v>0.97663151252929514</v>
      </c>
      <c r="GL35" s="46">
        <v>0.96917068306465015</v>
      </c>
      <c r="GM35" s="45">
        <v>0.97278695947475657</v>
      </c>
      <c r="GN35" s="46">
        <v>0.96880898876404498</v>
      </c>
      <c r="GO35" s="45">
        <v>0.97523523113024857</v>
      </c>
      <c r="GP35" s="46">
        <v>0.97129640612027046</v>
      </c>
      <c r="GQ35" s="45">
        <v>0.98107718036242009</v>
      </c>
      <c r="GR35" s="46">
        <v>0.97512608895002295</v>
      </c>
      <c r="GS35" s="45">
        <v>0.97923192945817383</v>
      </c>
      <c r="GT35" s="46">
        <v>0.97364584501513962</v>
      </c>
      <c r="GU35" s="45">
        <v>0.96410101806544379</v>
      </c>
      <c r="GV35" s="46">
        <v>0.95406517628739851</v>
      </c>
      <c r="GW35" s="45">
        <v>0.99051691059584501</v>
      </c>
      <c r="GX35" s="46">
        <v>0.99099005799502904</v>
      </c>
      <c r="GY35" s="45">
        <v>0.99074796566714973</v>
      </c>
      <c r="GZ35" s="46">
        <v>0.99162917233441461</v>
      </c>
      <c r="HA35" s="45">
        <v>0.99279640361804689</v>
      </c>
      <c r="HB35" s="46">
        <v>0.99351251158480069</v>
      </c>
      <c r="HC35" s="45">
        <v>0.99280459646673469</v>
      </c>
      <c r="HD35" s="46">
        <v>0.99420908259676932</v>
      </c>
      <c r="HE35" s="45">
        <v>0.9974925560257013</v>
      </c>
      <c r="HF35" s="46">
        <v>0.99729810867607327</v>
      </c>
      <c r="HG35" s="45">
        <v>0.99817670347989162</v>
      </c>
      <c r="HH35" s="46">
        <v>0.99892199137593096</v>
      </c>
      <c r="HI35" s="45">
        <v>0.98426338130241231</v>
      </c>
      <c r="HJ35" s="46">
        <v>0.98629475919312803</v>
      </c>
      <c r="HK35" s="45">
        <v>0.96465039133364427</v>
      </c>
      <c r="HL35" s="46">
        <v>0.97071250240061457</v>
      </c>
      <c r="HM35" s="81">
        <v>0.99835553362933727</v>
      </c>
      <c r="HN35" s="46">
        <v>0.99792874896437445</v>
      </c>
      <c r="HO35" s="45">
        <v>0.99838368074908035</v>
      </c>
      <c r="HP35" s="46">
        <v>0.99832583446688294</v>
      </c>
      <c r="HQ35" s="45">
        <v>0.99555868493744248</v>
      </c>
      <c r="HR35" s="46">
        <v>0.99577798372979098</v>
      </c>
      <c r="HS35" s="45">
        <v>0.99844278580250223</v>
      </c>
      <c r="HT35" s="46">
        <v>0.99898404957838061</v>
      </c>
      <c r="HU35" s="45">
        <v>0.99979104633547511</v>
      </c>
      <c r="HV35" s="46">
        <v>1</v>
      </c>
      <c r="HW35" s="45">
        <v>0.99979162325484472</v>
      </c>
      <c r="HX35" s="46">
        <v>1</v>
      </c>
      <c r="HY35" s="45">
        <v>0.99984470442074747</v>
      </c>
      <c r="HZ35" s="46">
        <v>1</v>
      </c>
      <c r="IA35" s="45">
        <v>0.9998445031876847</v>
      </c>
      <c r="IB35" s="46">
        <v>1</v>
      </c>
      <c r="IC35" s="45">
        <v>0</v>
      </c>
      <c r="ID35" s="46">
        <v>0</v>
      </c>
      <c r="IE35" s="45">
        <v>0</v>
      </c>
      <c r="IF35" s="46">
        <v>0</v>
      </c>
      <c r="IG35" s="45">
        <v>0.28310786295547608</v>
      </c>
      <c r="IH35" s="46">
        <v>0.2898021893604763</v>
      </c>
      <c r="II35" s="45">
        <v>0.99994426485341659</v>
      </c>
      <c r="IJ35" s="46">
        <v>0.99989536465418016</v>
      </c>
      <c r="IK35" s="45">
        <v>0.99994583762118827</v>
      </c>
      <c r="IL35" s="46">
        <v>0.99989702399340952</v>
      </c>
      <c r="IM35" s="45">
        <v>0.99994630295870701</v>
      </c>
      <c r="IN35" s="46">
        <v>0.99989840495783811</v>
      </c>
      <c r="IO35" s="45">
        <v>1</v>
      </c>
      <c r="IP35" s="46">
        <v>1</v>
      </c>
      <c r="IQ35" s="45">
        <v>1</v>
      </c>
      <c r="IR35" s="46">
        <v>1</v>
      </c>
      <c r="IS35" s="45">
        <v>1</v>
      </c>
      <c r="IT35" s="46">
        <v>1</v>
      </c>
      <c r="IU35" s="45">
        <v>1</v>
      </c>
      <c r="IV35" s="46">
        <v>1</v>
      </c>
      <c r="IW35" s="81">
        <v>1</v>
      </c>
      <c r="IX35" s="46">
        <v>1</v>
      </c>
      <c r="IY35" s="45">
        <v>1</v>
      </c>
      <c r="IZ35" s="46">
        <v>1</v>
      </c>
      <c r="JA35" s="45">
        <v>1</v>
      </c>
      <c r="JB35" s="46">
        <v>1</v>
      </c>
      <c r="JC35" s="45">
        <v>1</v>
      </c>
      <c r="JD35" s="46">
        <v>1</v>
      </c>
      <c r="JE35" s="45">
        <v>1</v>
      </c>
      <c r="JF35" s="46">
        <v>1</v>
      </c>
      <c r="JG35" s="45">
        <v>1</v>
      </c>
      <c r="JH35" s="46">
        <v>1</v>
      </c>
      <c r="JI35" s="45">
        <v>1</v>
      </c>
      <c r="JJ35" s="46">
        <v>1</v>
      </c>
      <c r="JK35" s="45">
        <v>0.8638172538615464</v>
      </c>
      <c r="JL35" s="46">
        <v>0.8591261012725816</v>
      </c>
      <c r="JM35" s="45">
        <v>0.88082016232379323</v>
      </c>
      <c r="JN35" s="46">
        <v>0.88597481545809809</v>
      </c>
      <c r="JO35" s="45">
        <v>0.89870650802235441</v>
      </c>
      <c r="JP35" s="46">
        <v>0.88532491274721625</v>
      </c>
      <c r="JQ35" s="77">
        <v>0.88779714738510296</v>
      </c>
      <c r="JR35" s="46">
        <v>0.88269662921348313</v>
      </c>
      <c r="JS35" s="45">
        <v>0.8878181031143918</v>
      </c>
      <c r="JT35" s="46">
        <v>0.88245759696358672</v>
      </c>
      <c r="JU35" s="45">
        <v>0.89090742480126461</v>
      </c>
      <c r="JV35" s="46">
        <v>0.88422741861531406</v>
      </c>
      <c r="JW35" s="45">
        <v>0.8972038519549832</v>
      </c>
      <c r="JX35" s="46">
        <v>0.88751822361780863</v>
      </c>
      <c r="JY35" s="45">
        <v>0.92973261288003528</v>
      </c>
      <c r="JZ35" s="46">
        <v>0.92514736959181398</v>
      </c>
      <c r="KA35" s="45">
        <v>0.89749492956202381</v>
      </c>
      <c r="KB35" s="46">
        <v>0.91414664457332229</v>
      </c>
      <c r="KC35" s="45">
        <v>0.86205551220599708</v>
      </c>
      <c r="KD35" s="46">
        <v>0.86910118237940781</v>
      </c>
      <c r="KE35" s="45">
        <v>0.80994421274982398</v>
      </c>
      <c r="KF35" s="46">
        <v>0.84007826176500877</v>
      </c>
      <c r="KG35" s="45">
        <v>0.81855769747086937</v>
      </c>
      <c r="KH35" s="46">
        <v>0.84862338717870567</v>
      </c>
      <c r="KI35" s="45">
        <v>0.78096432116178238</v>
      </c>
      <c r="KJ35" s="46">
        <v>0.81356949864905437</v>
      </c>
      <c r="KK35" s="45">
        <v>0.78453844550948115</v>
      </c>
      <c r="KL35" s="46">
        <v>0.82232457859662877</v>
      </c>
      <c r="KM35" s="45">
        <v>0.74334817268868414</v>
      </c>
      <c r="KN35" s="46">
        <v>0.79133288292635851</v>
      </c>
      <c r="KO35" s="45">
        <v>0.74498522780283005</v>
      </c>
      <c r="KP35" s="46">
        <v>0.80055694257729981</v>
      </c>
      <c r="KQ35" s="45">
        <v>0.94725363671110907</v>
      </c>
      <c r="KR35" s="46">
        <v>0.94535908160541071</v>
      </c>
      <c r="KS35" s="45">
        <v>0.98345286539715371</v>
      </c>
      <c r="KT35" s="46">
        <v>0.98193660442900565</v>
      </c>
      <c r="KU35" s="45">
        <v>0.99693528033171086</v>
      </c>
      <c r="KV35" s="46">
        <v>0.99601130131294668</v>
      </c>
      <c r="KW35" s="45">
        <v>0.99843785374688698</v>
      </c>
      <c r="KX35" s="46">
        <v>0.9983820224719101</v>
      </c>
      <c r="KY35" s="45">
        <v>0.99842799535233406</v>
      </c>
      <c r="KZ35" s="46">
        <v>0.99798363183489502</v>
      </c>
      <c r="LA35" s="45">
        <v>0.99933563950424964</v>
      </c>
      <c r="LB35" s="46">
        <v>0.9989683631361761</v>
      </c>
      <c r="LC35" s="45">
        <v>0.99993038635572573</v>
      </c>
      <c r="LD35" s="46">
        <v>0.99988785465963892</v>
      </c>
      <c r="LE35" s="45">
        <v>0.99988404721597368</v>
      </c>
      <c r="LF35" s="46">
        <v>0.99988877766655548</v>
      </c>
      <c r="LG35" s="45">
        <v>0.99994518445431124</v>
      </c>
      <c r="LH35" s="46">
        <v>0.99989643744821877</v>
      </c>
      <c r="LI35" s="45">
        <v>0.99994426485341659</v>
      </c>
      <c r="LJ35" s="46">
        <v>0.99989536465418016</v>
      </c>
      <c r="LK35" s="45">
        <v>0.99994583762118827</v>
      </c>
      <c r="LL35" s="46">
        <v>0.99989702399340952</v>
      </c>
      <c r="LM35" s="45">
        <v>0.99994630295870701</v>
      </c>
      <c r="LN35" s="46">
        <v>0.99989840495783811</v>
      </c>
      <c r="LO35" s="45">
        <v>1</v>
      </c>
      <c r="LP35" s="46">
        <v>1</v>
      </c>
      <c r="LQ35" s="45">
        <v>1</v>
      </c>
      <c r="LR35" s="46">
        <v>1</v>
      </c>
      <c r="LS35" s="45">
        <v>1</v>
      </c>
      <c r="LT35" s="46">
        <v>1</v>
      </c>
      <c r="LU35" s="45">
        <v>1</v>
      </c>
      <c r="LV35" s="46">
        <v>1</v>
      </c>
      <c r="LW35" s="45">
        <v>0.98819614632281849</v>
      </c>
      <c r="LX35" s="46">
        <v>0.98504939040669215</v>
      </c>
      <c r="LY35" s="45">
        <v>0.99626790170642321</v>
      </c>
      <c r="LZ35" s="46">
        <v>0.99548415110725141</v>
      </c>
      <c r="MA35" s="45">
        <v>0.99774652965566968</v>
      </c>
      <c r="MB35" s="46">
        <v>0.99750706332059169</v>
      </c>
      <c r="MC35" s="45">
        <v>0.99900384876613091</v>
      </c>
      <c r="MD35" s="46">
        <v>0.99892134831460677</v>
      </c>
      <c r="ME35" s="45">
        <v>0.9989064315494498</v>
      </c>
      <c r="MF35" s="46">
        <v>0.99822085161902507</v>
      </c>
      <c r="MG35" s="45">
        <v>0.99947309339992207</v>
      </c>
      <c r="MH35" s="46">
        <v>0.99919761577258137</v>
      </c>
      <c r="MI35" s="45">
        <v>0.99993038635572573</v>
      </c>
      <c r="MJ35" s="46">
        <v>0.99988785465963892</v>
      </c>
      <c r="MK35" s="45">
        <v>0.99988404721597368</v>
      </c>
      <c r="ML35" s="46">
        <v>0.99988877766655548</v>
      </c>
      <c r="MM35" s="45">
        <v>0.99994518445431124</v>
      </c>
      <c r="MN35" s="46">
        <v>0.99989643744821877</v>
      </c>
      <c r="MO35" s="45">
        <v>0.99994426485341659</v>
      </c>
      <c r="MP35" s="46">
        <v>0.99989536465418016</v>
      </c>
      <c r="MQ35" s="45">
        <v>0.99994583762118827</v>
      </c>
      <c r="MR35" s="46">
        <v>0.99989702399340952</v>
      </c>
      <c r="MS35" s="45">
        <v>0.99994630295870701</v>
      </c>
      <c r="MT35" s="46">
        <v>0.99989840495783811</v>
      </c>
      <c r="MU35" s="45">
        <v>1</v>
      </c>
      <c r="MV35" s="46">
        <v>1</v>
      </c>
      <c r="MW35" s="45">
        <v>1</v>
      </c>
      <c r="MX35" s="46">
        <v>1</v>
      </c>
      <c r="MY35" s="45">
        <v>1</v>
      </c>
      <c r="MZ35" s="46">
        <v>1</v>
      </c>
      <c r="NA35" s="45">
        <v>1</v>
      </c>
      <c r="NB35" s="46">
        <v>1</v>
      </c>
    </row>
    <row r="36" spans="1:366" outlineLevel="1" x14ac:dyDescent="0.35">
      <c r="A36" s="11" t="s">
        <v>348</v>
      </c>
      <c r="B36" s="1" t="s">
        <v>40</v>
      </c>
      <c r="C36" s="5">
        <v>6443</v>
      </c>
      <c r="D36" s="6">
        <v>1771</v>
      </c>
      <c r="E36" s="7">
        <v>6398</v>
      </c>
      <c r="F36" s="6">
        <v>1801</v>
      </c>
      <c r="G36" s="7">
        <v>6394</v>
      </c>
      <c r="H36" s="6">
        <v>1868</v>
      </c>
      <c r="I36" s="7">
        <v>6268</v>
      </c>
      <c r="J36" s="6">
        <v>1719</v>
      </c>
      <c r="K36" s="7">
        <v>6258</v>
      </c>
      <c r="L36" s="6">
        <v>1210</v>
      </c>
      <c r="M36" s="7">
        <v>6224</v>
      </c>
      <c r="N36" s="6">
        <v>1251</v>
      </c>
      <c r="O36" s="7">
        <v>6165</v>
      </c>
      <c r="P36" s="6">
        <v>1303</v>
      </c>
      <c r="Q36" s="7">
        <v>6107</v>
      </c>
      <c r="R36" s="6">
        <v>1300</v>
      </c>
      <c r="S36" s="7">
        <v>2572</v>
      </c>
      <c r="T36" s="6">
        <v>1418</v>
      </c>
      <c r="U36" s="7">
        <v>2773</v>
      </c>
      <c r="V36" s="6">
        <v>1544</v>
      </c>
      <c r="W36" s="7">
        <v>2828</v>
      </c>
      <c r="X36" s="6">
        <v>1583</v>
      </c>
      <c r="Y36" s="7">
        <v>2833</v>
      </c>
      <c r="Z36" s="6">
        <v>1565</v>
      </c>
      <c r="AA36" s="7">
        <v>2911</v>
      </c>
      <c r="AB36" s="6">
        <v>1576</v>
      </c>
      <c r="AC36" s="7">
        <v>2933</v>
      </c>
      <c r="AD36" s="6">
        <v>1612</v>
      </c>
      <c r="AE36" s="7">
        <v>2835</v>
      </c>
      <c r="AF36" s="6">
        <v>1615</v>
      </c>
      <c r="AG36" s="7">
        <v>2776</v>
      </c>
      <c r="AH36" s="6">
        <v>1593</v>
      </c>
      <c r="AI36" s="60">
        <v>0.96290547881421695</v>
      </c>
      <c r="AJ36" s="3">
        <v>0.96725014116318464</v>
      </c>
      <c r="AK36" s="4">
        <v>0.97843075961237891</v>
      </c>
      <c r="AL36" s="3">
        <v>0.98667406996113272</v>
      </c>
      <c r="AM36" s="4">
        <v>0.97779167969971847</v>
      </c>
      <c r="AN36" s="3">
        <v>0.97109207708779444</v>
      </c>
      <c r="AO36" s="4">
        <v>0.97734524569240588</v>
      </c>
      <c r="AP36" s="3">
        <v>0.9755671902268761</v>
      </c>
      <c r="AQ36" s="4">
        <v>0.97778843080856503</v>
      </c>
      <c r="AR36" s="3">
        <v>0.97685950413223144</v>
      </c>
      <c r="AS36" s="4">
        <v>0.9771850899742931</v>
      </c>
      <c r="AT36" s="3">
        <v>0.97442046362909673</v>
      </c>
      <c r="AU36" s="4">
        <v>0.98053527980535282</v>
      </c>
      <c r="AV36" s="3">
        <v>0.97467382962394478</v>
      </c>
      <c r="AW36" s="4">
        <v>0.98116915015555917</v>
      </c>
      <c r="AX36" s="3">
        <v>0.97538461538461541</v>
      </c>
      <c r="AY36" s="4">
        <v>0.98250388802488331</v>
      </c>
      <c r="AZ36" s="3">
        <v>0.98519040902679833</v>
      </c>
      <c r="BA36" s="4">
        <v>0.93797331410025242</v>
      </c>
      <c r="BB36" s="3">
        <v>0.92746113989637302</v>
      </c>
      <c r="BC36" s="4">
        <v>0.91654879773691655</v>
      </c>
      <c r="BD36" s="3">
        <v>0.91787744788376502</v>
      </c>
      <c r="BE36" s="4">
        <v>0.89939992940345925</v>
      </c>
      <c r="BF36" s="3">
        <v>0.89712460063897759</v>
      </c>
      <c r="BG36" s="4">
        <v>0.62933699759532802</v>
      </c>
      <c r="BH36" s="3">
        <v>0.61230964467005078</v>
      </c>
      <c r="BI36" s="4">
        <v>0.52744630071599041</v>
      </c>
      <c r="BJ36" s="3">
        <v>0.49069478908188585</v>
      </c>
      <c r="BK36" s="4">
        <v>0.19611992945326279</v>
      </c>
      <c r="BL36" s="3">
        <v>0.19009287925696594</v>
      </c>
      <c r="BM36" s="4">
        <v>0.11347262247838617</v>
      </c>
      <c r="BN36" s="3">
        <v>0.11738857501569366</v>
      </c>
      <c r="BO36" s="221">
        <v>0.85453242565388698</v>
      </c>
      <c r="BP36" s="53">
        <v>0.84029484029484003</v>
      </c>
      <c r="BQ36" s="4">
        <v>0</v>
      </c>
      <c r="BR36" s="3">
        <v>0</v>
      </c>
      <c r="BS36" s="4">
        <v>0</v>
      </c>
      <c r="BT36" s="3">
        <v>0</v>
      </c>
      <c r="BU36" s="4">
        <v>0</v>
      </c>
      <c r="BV36" s="3">
        <v>0</v>
      </c>
      <c r="BW36" s="4">
        <v>0</v>
      </c>
      <c r="BX36" s="3">
        <v>0</v>
      </c>
      <c r="BY36" s="4">
        <v>0</v>
      </c>
      <c r="BZ36" s="3">
        <v>0</v>
      </c>
      <c r="CA36" s="4">
        <v>0</v>
      </c>
      <c r="CB36" s="3">
        <v>0</v>
      </c>
      <c r="CC36" s="4">
        <v>0</v>
      </c>
      <c r="CD36" s="3">
        <v>0</v>
      </c>
      <c r="CE36" s="78">
        <v>3.4094783498124785E-4</v>
      </c>
      <c r="CF36" s="175">
        <v>1.2406947890818859E-3</v>
      </c>
      <c r="CG36" s="78">
        <v>0</v>
      </c>
      <c r="CH36" s="175">
        <v>0</v>
      </c>
      <c r="CI36" s="78">
        <v>0</v>
      </c>
      <c r="CJ36" s="175">
        <v>0</v>
      </c>
      <c r="CK36" s="15">
        <v>0.38437057991513435</v>
      </c>
      <c r="CL36" s="19">
        <v>0.40555906506632977</v>
      </c>
      <c r="CM36" s="15">
        <v>0.56689022237910347</v>
      </c>
      <c r="CN36" s="19">
        <v>0.57763578274760385</v>
      </c>
      <c r="CO36" s="15">
        <v>0.75231879079354169</v>
      </c>
      <c r="CP36" s="19">
        <v>0.76713197969543145</v>
      </c>
      <c r="CQ36" s="15">
        <v>0.90248891919536312</v>
      </c>
      <c r="CR36" s="19">
        <v>0.91935483870967738</v>
      </c>
      <c r="CS36" s="4">
        <v>0.9410934744268078</v>
      </c>
      <c r="CT36" s="3">
        <v>0.9393188854489164</v>
      </c>
      <c r="CU36" s="4">
        <v>0.94776657060518732</v>
      </c>
      <c r="CV36" s="3">
        <v>0.94852479598242312</v>
      </c>
      <c r="CW36" s="4">
        <v>1.2763241863433313E-3</v>
      </c>
      <c r="CX36" s="3">
        <v>0</v>
      </c>
      <c r="CY36" s="4">
        <v>7.9897730904442317E-4</v>
      </c>
      <c r="CZ36" s="3">
        <v>0</v>
      </c>
      <c r="DA36" s="4">
        <v>8.1940874035989712E-3</v>
      </c>
      <c r="DB36" s="3">
        <v>7.1942446043165471E-3</v>
      </c>
      <c r="DC36" s="4">
        <v>3.0170316301703162E-2</v>
      </c>
      <c r="DD36" s="3">
        <v>3.5303146584804296E-2</v>
      </c>
      <c r="DE36" s="4">
        <v>4.19191092189291E-2</v>
      </c>
      <c r="DF36" s="3">
        <v>4.8461538461538459E-2</v>
      </c>
      <c r="DG36" s="4">
        <v>5.5598755832037328E-2</v>
      </c>
      <c r="DH36" s="3">
        <v>6.981664315937941E-2</v>
      </c>
      <c r="DI36" s="4">
        <v>0.13090515686981608</v>
      </c>
      <c r="DJ36" s="3">
        <v>0.14313471502590674</v>
      </c>
      <c r="DK36" s="4">
        <v>0.3161244695898161</v>
      </c>
      <c r="DL36" s="3">
        <v>0.35439039797852179</v>
      </c>
      <c r="DM36" s="4">
        <v>0.48111542534415813</v>
      </c>
      <c r="DN36" s="3">
        <v>0.52715654952076674</v>
      </c>
      <c r="DO36" s="4">
        <v>0.6506355204397114</v>
      </c>
      <c r="DP36" s="3">
        <v>0.71319796954314718</v>
      </c>
      <c r="DQ36" s="4">
        <v>0.73985680190930792</v>
      </c>
      <c r="DR36" s="3">
        <v>0.82071960297766744</v>
      </c>
      <c r="DS36" s="4">
        <v>0.76437389770723108</v>
      </c>
      <c r="DT36" s="3">
        <v>0.82724458204334361</v>
      </c>
      <c r="DU36" s="4">
        <v>0.79214697406340062</v>
      </c>
      <c r="DV36" s="3">
        <v>0.85059635907093534</v>
      </c>
      <c r="DW36" s="60">
        <v>0</v>
      </c>
      <c r="DX36" s="3">
        <v>0</v>
      </c>
      <c r="DY36" s="4">
        <v>0</v>
      </c>
      <c r="DZ36" s="3">
        <v>0</v>
      </c>
      <c r="EA36" s="4">
        <v>0</v>
      </c>
      <c r="EB36" s="3">
        <v>0</v>
      </c>
      <c r="EC36" s="4">
        <v>0</v>
      </c>
      <c r="ED36" s="3">
        <v>0</v>
      </c>
      <c r="EE36" s="4">
        <v>0</v>
      </c>
      <c r="EF36" s="3">
        <v>0</v>
      </c>
      <c r="EG36" s="4">
        <v>0</v>
      </c>
      <c r="EH36" s="3">
        <v>0</v>
      </c>
      <c r="EI36" s="4">
        <v>0</v>
      </c>
      <c r="EJ36" s="3">
        <v>0</v>
      </c>
      <c r="EK36" s="4">
        <v>0</v>
      </c>
      <c r="EL36" s="3">
        <v>0</v>
      </c>
      <c r="EM36" s="4">
        <v>0</v>
      </c>
      <c r="EN36" s="3">
        <v>0</v>
      </c>
      <c r="EO36" s="4">
        <v>0</v>
      </c>
      <c r="EP36" s="3">
        <v>0</v>
      </c>
      <c r="EQ36" s="4">
        <v>0</v>
      </c>
      <c r="ER36" s="3">
        <v>0</v>
      </c>
      <c r="ES36" s="4">
        <v>0</v>
      </c>
      <c r="ET36" s="3">
        <v>0</v>
      </c>
      <c r="EU36" s="4">
        <v>0</v>
      </c>
      <c r="EV36" s="3">
        <v>0</v>
      </c>
      <c r="EW36" s="4">
        <v>0</v>
      </c>
      <c r="EX36" s="53">
        <v>0</v>
      </c>
      <c r="EY36" s="60">
        <v>0</v>
      </c>
      <c r="EZ36" s="3">
        <v>0</v>
      </c>
      <c r="FA36" s="4">
        <v>0</v>
      </c>
      <c r="FB36" s="3">
        <v>0</v>
      </c>
      <c r="FC36" s="4">
        <v>0</v>
      </c>
      <c r="FD36" s="3">
        <v>0</v>
      </c>
      <c r="FE36" s="4">
        <v>0</v>
      </c>
      <c r="FF36" s="3">
        <v>0</v>
      </c>
      <c r="FG36" s="4">
        <v>0</v>
      </c>
      <c r="FH36" s="3">
        <v>0</v>
      </c>
      <c r="FI36" s="4">
        <v>0</v>
      </c>
      <c r="FJ36" s="3">
        <v>0</v>
      </c>
      <c r="FK36" s="4">
        <v>0</v>
      </c>
      <c r="FL36" s="3">
        <v>0</v>
      </c>
      <c r="FM36" s="4">
        <v>0</v>
      </c>
      <c r="FN36" s="3">
        <v>0</v>
      </c>
      <c r="FO36" s="4">
        <v>0</v>
      </c>
      <c r="FP36" s="3">
        <v>0</v>
      </c>
      <c r="FQ36" s="4">
        <v>0</v>
      </c>
      <c r="FR36" s="3">
        <v>0</v>
      </c>
      <c r="FS36" s="60">
        <v>0</v>
      </c>
      <c r="FT36" s="3">
        <v>0</v>
      </c>
      <c r="FU36" s="4">
        <v>0</v>
      </c>
      <c r="FV36" s="3">
        <v>0</v>
      </c>
      <c r="FW36" s="4">
        <v>0</v>
      </c>
      <c r="FX36" s="3">
        <v>0</v>
      </c>
      <c r="FY36" s="4">
        <v>0</v>
      </c>
      <c r="FZ36" s="3">
        <v>0</v>
      </c>
      <c r="GA36" s="15">
        <v>0</v>
      </c>
      <c r="GB36" s="19">
        <v>0</v>
      </c>
      <c r="GC36" s="15">
        <v>5.2910052910052907E-3</v>
      </c>
      <c r="GD36" s="3">
        <v>2.4767801857585141E-3</v>
      </c>
      <c r="GE36" s="221">
        <v>0</v>
      </c>
      <c r="GF36" s="3">
        <v>0</v>
      </c>
      <c r="GG36" s="60">
        <v>0</v>
      </c>
      <c r="GH36" s="3">
        <v>0</v>
      </c>
      <c r="GI36" s="4">
        <v>0.60690840887777431</v>
      </c>
      <c r="GJ36" s="3">
        <v>0.57634647418101059</v>
      </c>
      <c r="GK36" s="4">
        <v>0.97685329996872072</v>
      </c>
      <c r="GL36" s="3">
        <v>0.97430406852248397</v>
      </c>
      <c r="GM36" s="4">
        <v>0.97112316528398213</v>
      </c>
      <c r="GN36" s="3">
        <v>0.96858638743455494</v>
      </c>
      <c r="GO36" s="4">
        <v>0.97331415787791631</v>
      </c>
      <c r="GP36" s="3">
        <v>0.97190082644628095</v>
      </c>
      <c r="GQ36" s="4">
        <v>0.9736503856041131</v>
      </c>
      <c r="GR36" s="3">
        <v>0.97122302158273377</v>
      </c>
      <c r="GS36" s="4">
        <v>0.9746958637469586</v>
      </c>
      <c r="GT36" s="3">
        <v>0.9731389102072141</v>
      </c>
      <c r="GU36" s="4">
        <v>0.9613558211887997</v>
      </c>
      <c r="GV36" s="3">
        <v>0.95692307692307688</v>
      </c>
      <c r="GW36" s="4">
        <v>0.98483670295489889</v>
      </c>
      <c r="GX36" s="3">
        <v>0.98660084626234135</v>
      </c>
      <c r="GY36" s="4">
        <v>0.98701767039307609</v>
      </c>
      <c r="GZ36" s="3">
        <v>0.98769430051813467</v>
      </c>
      <c r="HA36" s="4">
        <v>0.98727015558698727</v>
      </c>
      <c r="HB36" s="3">
        <v>0.98799747315224262</v>
      </c>
      <c r="HC36" s="4">
        <v>0.9858806918460995</v>
      </c>
      <c r="HD36" s="3">
        <v>0.98785942492012779</v>
      </c>
      <c r="HE36" s="4">
        <v>0.99347303332188253</v>
      </c>
      <c r="HF36" s="3">
        <v>0.99175126903553301</v>
      </c>
      <c r="HG36" s="4">
        <v>0.99352199113535633</v>
      </c>
      <c r="HH36" s="3">
        <v>0.99503722084367241</v>
      </c>
      <c r="HI36" s="4">
        <v>0.96225749559082896</v>
      </c>
      <c r="HJ36" s="3">
        <v>0.96718266253869967</v>
      </c>
      <c r="HK36" s="4">
        <v>0.96505763688760804</v>
      </c>
      <c r="HL36" s="3">
        <v>0.96861268047708726</v>
      </c>
      <c r="HM36" s="60">
        <v>0.99533437013996895</v>
      </c>
      <c r="HN36" s="3">
        <v>0.99365303244005643</v>
      </c>
      <c r="HO36" s="4">
        <v>0.99495131626397404</v>
      </c>
      <c r="HP36" s="3">
        <v>0.99481865284974091</v>
      </c>
      <c r="HQ36" s="4">
        <v>0.99045261669024043</v>
      </c>
      <c r="HR36" s="3">
        <v>0.9917877447883765</v>
      </c>
      <c r="HS36" s="4">
        <v>0.99682315566537238</v>
      </c>
      <c r="HT36" s="3">
        <v>0.99744408945686902</v>
      </c>
      <c r="HU36" s="4">
        <v>0.99931295087598759</v>
      </c>
      <c r="HV36" s="3">
        <v>1</v>
      </c>
      <c r="HW36" s="4">
        <v>0.99931810433003754</v>
      </c>
      <c r="HX36" s="3">
        <v>1</v>
      </c>
      <c r="HY36" s="4">
        <v>0.99929453262786594</v>
      </c>
      <c r="HZ36" s="3">
        <v>1</v>
      </c>
      <c r="IA36" s="4">
        <v>0.99927953890489918</v>
      </c>
      <c r="IB36" s="3">
        <v>1</v>
      </c>
      <c r="IC36" s="4">
        <v>0</v>
      </c>
      <c r="ID36" s="3">
        <v>0</v>
      </c>
      <c r="IE36" s="4">
        <v>0</v>
      </c>
      <c r="IF36" s="3">
        <v>0</v>
      </c>
      <c r="IG36" s="4">
        <v>0.81231988472622474</v>
      </c>
      <c r="IH36" s="3">
        <v>0.81418706842435651</v>
      </c>
      <c r="II36" s="4">
        <v>1</v>
      </c>
      <c r="IJ36" s="3">
        <v>1</v>
      </c>
      <c r="IK36" s="4">
        <v>1</v>
      </c>
      <c r="IL36" s="3">
        <v>1</v>
      </c>
      <c r="IM36" s="4">
        <v>1</v>
      </c>
      <c r="IN36" s="3">
        <v>1</v>
      </c>
      <c r="IO36" s="4">
        <v>1</v>
      </c>
      <c r="IP36" s="3">
        <v>1</v>
      </c>
      <c r="IQ36" s="4">
        <v>1</v>
      </c>
      <c r="IR36" s="3">
        <v>1</v>
      </c>
      <c r="IS36" s="4">
        <v>1</v>
      </c>
      <c r="IT36" s="3">
        <v>1</v>
      </c>
      <c r="IU36" s="4">
        <v>1</v>
      </c>
      <c r="IV36" s="3">
        <v>1</v>
      </c>
      <c r="IW36" s="60">
        <v>1</v>
      </c>
      <c r="IX36" s="3">
        <v>1</v>
      </c>
      <c r="IY36" s="4">
        <v>1</v>
      </c>
      <c r="IZ36" s="3">
        <v>1</v>
      </c>
      <c r="JA36" s="4">
        <v>1</v>
      </c>
      <c r="JB36" s="3">
        <v>1</v>
      </c>
      <c r="JC36" s="4">
        <v>1</v>
      </c>
      <c r="JD36" s="3">
        <v>1</v>
      </c>
      <c r="JE36" s="4">
        <v>1</v>
      </c>
      <c r="JF36" s="3">
        <v>1</v>
      </c>
      <c r="JG36" s="4">
        <v>1</v>
      </c>
      <c r="JH36" s="3">
        <v>1</v>
      </c>
      <c r="JI36" s="4">
        <v>1</v>
      </c>
      <c r="JJ36" s="3">
        <v>1</v>
      </c>
      <c r="JK36" s="4">
        <v>0.96290547881421695</v>
      </c>
      <c r="JL36" s="3">
        <v>0.96725014116318464</v>
      </c>
      <c r="JM36" s="4">
        <v>0.97843075961237891</v>
      </c>
      <c r="JN36" s="3">
        <v>0.98667406996113272</v>
      </c>
      <c r="JO36" s="4">
        <v>0.97779167969971847</v>
      </c>
      <c r="JP36" s="3">
        <v>0.97109207708779444</v>
      </c>
      <c r="JQ36" s="2">
        <v>0.97734524569240588</v>
      </c>
      <c r="JR36" s="3">
        <v>0.9755671902268761</v>
      </c>
      <c r="JS36" s="4">
        <v>0.97778843080856503</v>
      </c>
      <c r="JT36" s="3">
        <v>0.97685950413223144</v>
      </c>
      <c r="JU36" s="4">
        <v>0.9771850899742931</v>
      </c>
      <c r="JV36" s="3">
        <v>0.97442046362909673</v>
      </c>
      <c r="JW36" s="4">
        <v>0.98118410381184107</v>
      </c>
      <c r="JX36" s="3">
        <v>0.97697620874904068</v>
      </c>
      <c r="JY36" s="4">
        <v>0.98329785492058297</v>
      </c>
      <c r="JZ36" s="3">
        <v>0.97923076923076924</v>
      </c>
      <c r="KA36" s="4">
        <v>0.98444790046656294</v>
      </c>
      <c r="KB36" s="3">
        <v>0.98589562764456984</v>
      </c>
      <c r="KC36" s="4">
        <v>0.95275874504147129</v>
      </c>
      <c r="KD36" s="3">
        <v>0.94365284974093266</v>
      </c>
      <c r="KE36" s="4">
        <v>0.94519094766619516</v>
      </c>
      <c r="KF36" s="3">
        <v>0.95325331648768163</v>
      </c>
      <c r="KG36" s="4">
        <v>0.94564066360748322</v>
      </c>
      <c r="KH36" s="3">
        <v>0.95335463258785946</v>
      </c>
      <c r="KI36" s="4">
        <v>0.85400206114737198</v>
      </c>
      <c r="KJ36" s="3">
        <v>0.87055837563451777</v>
      </c>
      <c r="KK36" s="15">
        <v>0.87555404023184458</v>
      </c>
      <c r="KL36" s="19">
        <v>0.90880893300248144</v>
      </c>
      <c r="KM36" s="4">
        <v>0.81622574955908289</v>
      </c>
      <c r="KN36" s="3">
        <v>0.86191950464396283</v>
      </c>
      <c r="KO36" s="4">
        <v>0.82096541786743515</v>
      </c>
      <c r="KP36" s="3">
        <v>0.871939736346516</v>
      </c>
      <c r="KQ36" s="4">
        <v>0.99922396399192925</v>
      </c>
      <c r="KR36" s="3">
        <v>0.99887069452286847</v>
      </c>
      <c r="KS36" s="4">
        <v>1</v>
      </c>
      <c r="KT36" s="3">
        <v>1</v>
      </c>
      <c r="KU36" s="4">
        <v>1</v>
      </c>
      <c r="KV36" s="3">
        <v>1</v>
      </c>
      <c r="KW36" s="4">
        <v>1</v>
      </c>
      <c r="KX36" s="3">
        <v>1</v>
      </c>
      <c r="KY36" s="4">
        <v>1</v>
      </c>
      <c r="KZ36" s="3">
        <v>1</v>
      </c>
      <c r="LA36" s="4">
        <v>1</v>
      </c>
      <c r="LB36" s="3">
        <v>1</v>
      </c>
      <c r="LC36" s="4">
        <v>1</v>
      </c>
      <c r="LD36" s="3">
        <v>1</v>
      </c>
      <c r="LE36" s="4">
        <v>1</v>
      </c>
      <c r="LF36" s="3">
        <v>1</v>
      </c>
      <c r="LG36" s="4">
        <v>1</v>
      </c>
      <c r="LH36" s="3">
        <v>1</v>
      </c>
      <c r="LI36" s="4">
        <v>1</v>
      </c>
      <c r="LJ36" s="3">
        <v>1</v>
      </c>
      <c r="LK36" s="4">
        <v>1</v>
      </c>
      <c r="LL36" s="3">
        <v>1</v>
      </c>
      <c r="LM36" s="4">
        <v>1</v>
      </c>
      <c r="LN36" s="3">
        <v>1</v>
      </c>
      <c r="LO36" s="4">
        <v>1</v>
      </c>
      <c r="LP36" s="3">
        <v>1</v>
      </c>
      <c r="LQ36" s="4">
        <v>1</v>
      </c>
      <c r="LR36" s="3">
        <v>1</v>
      </c>
      <c r="LS36" s="4">
        <v>1</v>
      </c>
      <c r="LT36" s="3">
        <v>1</v>
      </c>
      <c r="LU36" s="4">
        <v>1</v>
      </c>
      <c r="LV36" s="3">
        <v>1</v>
      </c>
      <c r="LW36" s="4">
        <v>0.99922396399192925</v>
      </c>
      <c r="LX36" s="3">
        <v>0.99887069452286847</v>
      </c>
      <c r="LY36" s="4">
        <v>1</v>
      </c>
      <c r="LZ36" s="3">
        <v>1</v>
      </c>
      <c r="MA36" s="4">
        <v>1</v>
      </c>
      <c r="MB36" s="3">
        <v>1</v>
      </c>
      <c r="MC36" s="4">
        <v>1</v>
      </c>
      <c r="MD36" s="3">
        <v>1</v>
      </c>
      <c r="ME36" s="4">
        <v>1</v>
      </c>
      <c r="MF36" s="3">
        <v>1</v>
      </c>
      <c r="MG36" s="4">
        <v>1</v>
      </c>
      <c r="MH36" s="3">
        <v>1</v>
      </c>
      <c r="MI36" s="4">
        <v>1</v>
      </c>
      <c r="MJ36" s="3">
        <v>1</v>
      </c>
      <c r="MK36" s="4">
        <v>1</v>
      </c>
      <c r="ML36" s="3">
        <v>1</v>
      </c>
      <c r="MM36" s="4">
        <v>1</v>
      </c>
      <c r="MN36" s="3">
        <v>1</v>
      </c>
      <c r="MO36" s="4">
        <v>1</v>
      </c>
      <c r="MP36" s="3">
        <v>1</v>
      </c>
      <c r="MQ36" s="4">
        <v>1</v>
      </c>
      <c r="MR36" s="3">
        <v>1</v>
      </c>
      <c r="MS36" s="4">
        <v>1</v>
      </c>
      <c r="MT36" s="3">
        <v>1</v>
      </c>
      <c r="MU36" s="4">
        <v>1</v>
      </c>
      <c r="MV36" s="3">
        <v>1</v>
      </c>
      <c r="MW36" s="4">
        <v>1</v>
      </c>
      <c r="MX36" s="3">
        <v>1</v>
      </c>
      <c r="MY36" s="4">
        <v>1</v>
      </c>
      <c r="MZ36" s="3">
        <v>1</v>
      </c>
      <c r="NA36" s="4">
        <v>1</v>
      </c>
      <c r="NB36" s="3">
        <v>1</v>
      </c>
    </row>
    <row r="37" spans="1:366" outlineLevel="1" x14ac:dyDescent="0.35">
      <c r="A37" s="11" t="s">
        <v>349</v>
      </c>
      <c r="B37" s="1" t="s">
        <v>41</v>
      </c>
      <c r="C37" s="5">
        <v>3882</v>
      </c>
      <c r="D37" s="6">
        <v>688</v>
      </c>
      <c r="E37" s="7">
        <v>4033</v>
      </c>
      <c r="F37" s="6">
        <v>697</v>
      </c>
      <c r="G37" s="7">
        <v>4098</v>
      </c>
      <c r="H37" s="6">
        <v>748</v>
      </c>
      <c r="I37" s="7">
        <v>4199</v>
      </c>
      <c r="J37" s="6">
        <v>713</v>
      </c>
      <c r="K37" s="7">
        <v>4281</v>
      </c>
      <c r="L37" s="6">
        <v>590</v>
      </c>
      <c r="M37" s="7">
        <v>4365</v>
      </c>
      <c r="N37" s="6">
        <v>642</v>
      </c>
      <c r="O37" s="7">
        <v>3806</v>
      </c>
      <c r="P37" s="6">
        <v>625</v>
      </c>
      <c r="Q37" s="7">
        <v>3919</v>
      </c>
      <c r="R37" s="6">
        <v>610</v>
      </c>
      <c r="S37" s="7">
        <v>1745</v>
      </c>
      <c r="T37" s="6">
        <v>754</v>
      </c>
      <c r="U37" s="7">
        <v>1427</v>
      </c>
      <c r="V37" s="6">
        <v>553</v>
      </c>
      <c r="W37" s="7">
        <v>1476</v>
      </c>
      <c r="X37" s="6">
        <v>588</v>
      </c>
      <c r="Y37" s="7">
        <v>1505</v>
      </c>
      <c r="Z37" s="6">
        <v>608</v>
      </c>
      <c r="AA37" s="7">
        <v>1539</v>
      </c>
      <c r="AB37" s="6">
        <v>624</v>
      </c>
      <c r="AC37" s="7">
        <v>1608</v>
      </c>
      <c r="AD37" s="6">
        <v>668</v>
      </c>
      <c r="AE37" s="7">
        <v>1715</v>
      </c>
      <c r="AF37" s="6">
        <v>693</v>
      </c>
      <c r="AG37" s="7">
        <v>1742</v>
      </c>
      <c r="AH37" s="6">
        <v>684</v>
      </c>
      <c r="AI37" s="60">
        <v>0.63755795981452856</v>
      </c>
      <c r="AJ37" s="3">
        <v>0.60610465116279066</v>
      </c>
      <c r="AK37" s="4">
        <v>0.66179023059757003</v>
      </c>
      <c r="AL37" s="3">
        <v>0.61692969870875181</v>
      </c>
      <c r="AM37" s="4">
        <v>0.73596876525134214</v>
      </c>
      <c r="AN37" s="3">
        <v>0.69251336898395721</v>
      </c>
      <c r="AO37" s="4">
        <v>0.67135032150512031</v>
      </c>
      <c r="AP37" s="3">
        <v>0.62412342215988781</v>
      </c>
      <c r="AQ37" s="4">
        <v>0.68371875729969633</v>
      </c>
      <c r="AR37" s="3">
        <v>0.64745762711864407</v>
      </c>
      <c r="AS37" s="4">
        <v>0.68843069873997709</v>
      </c>
      <c r="AT37" s="3">
        <v>0.66666666666666663</v>
      </c>
      <c r="AU37" s="4">
        <v>0.65817130846032579</v>
      </c>
      <c r="AV37" s="3">
        <v>0.65280000000000005</v>
      </c>
      <c r="AW37" s="4">
        <v>0.91630517989282978</v>
      </c>
      <c r="AX37" s="3">
        <v>0.92950819672131146</v>
      </c>
      <c r="AY37" s="4">
        <v>0.6767908309455587</v>
      </c>
      <c r="AZ37" s="3">
        <v>0.70954907161803715</v>
      </c>
      <c r="BA37" s="4">
        <v>0.59705676243868255</v>
      </c>
      <c r="BB37" s="3">
        <v>0.59674502712477395</v>
      </c>
      <c r="BC37" s="4">
        <v>0.44105691056910568</v>
      </c>
      <c r="BD37" s="3">
        <v>0.45748299319727892</v>
      </c>
      <c r="BE37" s="4">
        <v>0.43853820598006643</v>
      </c>
      <c r="BF37" s="3">
        <v>0.44572368421052633</v>
      </c>
      <c r="BG37" s="4">
        <v>0.46978557504873292</v>
      </c>
      <c r="BH37" s="3">
        <v>0.49358974358974361</v>
      </c>
      <c r="BI37" s="4">
        <v>0.41480099502487561</v>
      </c>
      <c r="BJ37" s="3">
        <v>0.42664670658682635</v>
      </c>
      <c r="BK37" s="4">
        <v>0.32827988338192421</v>
      </c>
      <c r="BL37" s="3">
        <v>0.34487734487734489</v>
      </c>
      <c r="BM37" s="4">
        <v>0.23076923076923078</v>
      </c>
      <c r="BN37" s="3">
        <v>0.27192982456140352</v>
      </c>
      <c r="BO37" s="221">
        <v>0.57681297709923596</v>
      </c>
      <c r="BP37" s="53">
        <v>0.64759427828348504</v>
      </c>
      <c r="BQ37" s="4">
        <v>0</v>
      </c>
      <c r="BR37" s="3">
        <v>0</v>
      </c>
      <c r="BS37" s="4">
        <v>0</v>
      </c>
      <c r="BT37" s="3">
        <v>0</v>
      </c>
      <c r="BU37" s="4">
        <v>4.0114613180515755E-3</v>
      </c>
      <c r="BV37" s="3">
        <v>1.0610079575596816E-2</v>
      </c>
      <c r="BW37" s="4">
        <v>2.1023125437981782E-3</v>
      </c>
      <c r="BX37" s="3">
        <v>3.616636528028933E-3</v>
      </c>
      <c r="BY37" s="4">
        <v>4.0650406504065045E-3</v>
      </c>
      <c r="BZ37" s="3">
        <v>2.0408163265306121E-2</v>
      </c>
      <c r="CA37" s="4">
        <v>1.2624584717607974E-2</v>
      </c>
      <c r="CB37" s="3">
        <v>9.8684210526315784E-3</v>
      </c>
      <c r="CC37" s="4">
        <v>1.2345679012345678E-2</v>
      </c>
      <c r="CD37" s="3">
        <v>3.205128205128205E-3</v>
      </c>
      <c r="CE37" s="78">
        <v>2.4875621890547263E-3</v>
      </c>
      <c r="CF37" s="175">
        <v>2.9940119760479044E-3</v>
      </c>
      <c r="CG37" s="78">
        <v>1.749271137026239E-3</v>
      </c>
      <c r="CH37" s="175">
        <v>2.886002886002886E-3</v>
      </c>
      <c r="CI37" s="78">
        <v>0</v>
      </c>
      <c r="CJ37" s="175">
        <v>0</v>
      </c>
      <c r="CK37" s="4">
        <v>0.19308943089430894</v>
      </c>
      <c r="CL37" s="19">
        <v>0.21938775510204081</v>
      </c>
      <c r="CM37" s="4">
        <v>0.36013289036544849</v>
      </c>
      <c r="CN37" s="19">
        <v>0.39802631578947367</v>
      </c>
      <c r="CO37" s="4">
        <v>0.39636127355425599</v>
      </c>
      <c r="CP37" s="19">
        <v>0.43429487179487181</v>
      </c>
      <c r="CQ37" s="4">
        <v>0.51243781094527363</v>
      </c>
      <c r="CR37" s="19">
        <v>0.57335329341317365</v>
      </c>
      <c r="CS37" s="4">
        <v>0.47988338192419827</v>
      </c>
      <c r="CT37" s="3">
        <v>0.55266955266955264</v>
      </c>
      <c r="CU37" s="4">
        <v>0.62686567164179108</v>
      </c>
      <c r="CV37" s="3">
        <v>0.67690058479532167</v>
      </c>
      <c r="CW37" s="4">
        <v>7.8828292450583468E-2</v>
      </c>
      <c r="CX37" s="3">
        <v>4.9088359046283309E-2</v>
      </c>
      <c r="CY37" s="4">
        <v>8.7596355991590755E-2</v>
      </c>
      <c r="CZ37" s="3">
        <v>5.7627118644067797E-2</v>
      </c>
      <c r="DA37" s="4">
        <v>0.10034364261168385</v>
      </c>
      <c r="DB37" s="3">
        <v>8.0996884735202487E-2</v>
      </c>
      <c r="DC37" s="4">
        <v>3.3631108775617445E-2</v>
      </c>
      <c r="DD37" s="3">
        <v>3.5200000000000002E-2</v>
      </c>
      <c r="DE37" s="4">
        <v>5.919877519775453E-2</v>
      </c>
      <c r="DF37" s="3">
        <v>5.4098360655737705E-2</v>
      </c>
      <c r="DG37" s="4">
        <v>8.8252148997134669E-2</v>
      </c>
      <c r="DH37" s="3">
        <v>0.1830238726790451</v>
      </c>
      <c r="DI37" s="4">
        <v>4.2046250875963559E-2</v>
      </c>
      <c r="DJ37" s="3">
        <v>8.8607594936708861E-2</v>
      </c>
      <c r="DK37" s="4">
        <v>0.15108401084010839</v>
      </c>
      <c r="DL37" s="3">
        <v>0.17176870748299319</v>
      </c>
      <c r="DM37" s="4">
        <v>0.30498338870431896</v>
      </c>
      <c r="DN37" s="3">
        <v>0.34703947368421051</v>
      </c>
      <c r="DO37" s="4">
        <v>0.3346328784925276</v>
      </c>
      <c r="DP37" s="3">
        <v>0.37980769230769229</v>
      </c>
      <c r="DQ37" s="4">
        <v>0.41355721393034828</v>
      </c>
      <c r="DR37" s="3">
        <v>0.49550898203592814</v>
      </c>
      <c r="DS37" s="4">
        <v>0.38892128279883381</v>
      </c>
      <c r="DT37" s="3">
        <v>0.48340548340548339</v>
      </c>
      <c r="DU37" s="4">
        <v>0.50688863375430537</v>
      </c>
      <c r="DV37" s="3">
        <v>0.58479532163742687</v>
      </c>
      <c r="DW37" s="60">
        <v>0</v>
      </c>
      <c r="DX37" s="3">
        <v>0</v>
      </c>
      <c r="DY37" s="4">
        <v>0</v>
      </c>
      <c r="DZ37" s="3">
        <v>0</v>
      </c>
      <c r="EA37" s="4">
        <v>0</v>
      </c>
      <c r="EB37" s="3">
        <v>0</v>
      </c>
      <c r="EC37" s="4">
        <v>0</v>
      </c>
      <c r="ED37" s="3">
        <v>0</v>
      </c>
      <c r="EE37" s="4">
        <v>0</v>
      </c>
      <c r="EF37" s="3">
        <v>0</v>
      </c>
      <c r="EG37" s="4">
        <v>0</v>
      </c>
      <c r="EH37" s="3">
        <v>0</v>
      </c>
      <c r="EI37" s="4">
        <v>0</v>
      </c>
      <c r="EJ37" s="3">
        <v>0</v>
      </c>
      <c r="EK37" s="4">
        <v>0</v>
      </c>
      <c r="EL37" s="3">
        <v>0</v>
      </c>
      <c r="EM37" s="4">
        <v>0</v>
      </c>
      <c r="EN37" s="3">
        <v>0</v>
      </c>
      <c r="EO37" s="4">
        <v>0</v>
      </c>
      <c r="EP37" s="3">
        <v>0</v>
      </c>
      <c r="EQ37" s="4">
        <v>0</v>
      </c>
      <c r="ER37" s="3">
        <v>0</v>
      </c>
      <c r="ES37" s="4">
        <v>0</v>
      </c>
      <c r="ET37" s="3">
        <v>0</v>
      </c>
      <c r="EU37" s="4">
        <v>0</v>
      </c>
      <c r="EV37" s="3">
        <v>0</v>
      </c>
      <c r="EW37" s="4">
        <v>0</v>
      </c>
      <c r="EX37" s="53">
        <v>0</v>
      </c>
      <c r="EY37" s="60">
        <v>0</v>
      </c>
      <c r="EZ37" s="3">
        <v>0</v>
      </c>
      <c r="FA37" s="4">
        <v>0</v>
      </c>
      <c r="FB37" s="3">
        <v>0</v>
      </c>
      <c r="FC37" s="4">
        <v>0</v>
      </c>
      <c r="FD37" s="3">
        <v>0</v>
      </c>
      <c r="FE37" s="4">
        <v>0</v>
      </c>
      <c r="FF37" s="3">
        <v>0</v>
      </c>
      <c r="FG37" s="4">
        <v>0</v>
      </c>
      <c r="FH37" s="3">
        <v>0</v>
      </c>
      <c r="FI37" s="4">
        <v>0</v>
      </c>
      <c r="FJ37" s="3">
        <v>0</v>
      </c>
      <c r="FK37" s="4">
        <v>0</v>
      </c>
      <c r="FL37" s="3">
        <v>0</v>
      </c>
      <c r="FM37" s="4">
        <v>0</v>
      </c>
      <c r="FN37" s="3">
        <v>0</v>
      </c>
      <c r="FO37" s="4">
        <v>0</v>
      </c>
      <c r="FP37" s="3">
        <v>0</v>
      </c>
      <c r="FQ37" s="4">
        <v>0</v>
      </c>
      <c r="FR37" s="3">
        <v>0</v>
      </c>
      <c r="FS37" s="60">
        <v>0</v>
      </c>
      <c r="FT37" s="3">
        <v>0</v>
      </c>
      <c r="FU37" s="4">
        <v>0</v>
      </c>
      <c r="FV37" s="3">
        <v>0</v>
      </c>
      <c r="FW37" s="4">
        <v>0</v>
      </c>
      <c r="FX37" s="3">
        <v>0</v>
      </c>
      <c r="FY37" s="4">
        <v>0</v>
      </c>
      <c r="FZ37" s="3">
        <v>0</v>
      </c>
      <c r="GA37" s="4">
        <v>0</v>
      </c>
      <c r="GB37" s="19">
        <v>0</v>
      </c>
      <c r="GC37" s="4">
        <v>1.9241982507288629E-2</v>
      </c>
      <c r="GD37" s="3">
        <v>1.443001443001443E-2</v>
      </c>
      <c r="GE37" s="221">
        <v>0</v>
      </c>
      <c r="GF37" s="3">
        <v>0</v>
      </c>
      <c r="GG37" s="60">
        <v>0.33101494075218957</v>
      </c>
      <c r="GH37" s="3">
        <v>0.34011627906976744</v>
      </c>
      <c r="GI37" s="4">
        <v>0.8051078601537317</v>
      </c>
      <c r="GJ37" s="3">
        <v>0.74605451936872313</v>
      </c>
      <c r="GK37" s="4">
        <v>0.99853587115666176</v>
      </c>
      <c r="GL37" s="3">
        <v>0.99465240641711228</v>
      </c>
      <c r="GM37" s="4">
        <v>0.99047392236246723</v>
      </c>
      <c r="GN37" s="3">
        <v>0.99438990182328191</v>
      </c>
      <c r="GO37" s="4">
        <v>0.9925251109553842</v>
      </c>
      <c r="GP37" s="3">
        <v>0.98983050847457632</v>
      </c>
      <c r="GQ37" s="4">
        <v>0.99885452462772051</v>
      </c>
      <c r="GR37" s="3">
        <v>1</v>
      </c>
      <c r="GS37" s="4">
        <v>0.98843930635838151</v>
      </c>
      <c r="GT37" s="3">
        <v>0.98880000000000001</v>
      </c>
      <c r="GU37" s="4">
        <v>0.98698647614187296</v>
      </c>
      <c r="GV37" s="3">
        <v>0.99180327868852458</v>
      </c>
      <c r="GW37" s="4">
        <v>0.99713467048710602</v>
      </c>
      <c r="GX37" s="3">
        <v>1</v>
      </c>
      <c r="GY37" s="4">
        <v>0.99509460406447092</v>
      </c>
      <c r="GZ37" s="3">
        <v>1</v>
      </c>
      <c r="HA37" s="4">
        <v>1</v>
      </c>
      <c r="HB37" s="3">
        <v>1</v>
      </c>
      <c r="HC37" s="4">
        <v>1</v>
      </c>
      <c r="HD37" s="3">
        <v>1</v>
      </c>
      <c r="HE37" s="4">
        <v>1</v>
      </c>
      <c r="HF37" s="3">
        <v>1</v>
      </c>
      <c r="HG37" s="4">
        <v>1</v>
      </c>
      <c r="HH37" s="3">
        <v>1</v>
      </c>
      <c r="HI37" s="4">
        <v>0.99941690962099128</v>
      </c>
      <c r="HJ37" s="3">
        <v>1</v>
      </c>
      <c r="HK37" s="4">
        <v>0.99942594718714117</v>
      </c>
      <c r="HL37" s="3">
        <v>0.99853801169590639</v>
      </c>
      <c r="HM37" s="60">
        <v>1</v>
      </c>
      <c r="HN37" s="3">
        <v>1</v>
      </c>
      <c r="HO37" s="4">
        <v>1</v>
      </c>
      <c r="HP37" s="3">
        <v>1</v>
      </c>
      <c r="HQ37" s="4">
        <v>0.99864498644986455</v>
      </c>
      <c r="HR37" s="3">
        <v>1</v>
      </c>
      <c r="HS37" s="4">
        <v>1</v>
      </c>
      <c r="HT37" s="3">
        <v>1</v>
      </c>
      <c r="HU37" s="4">
        <v>1</v>
      </c>
      <c r="HV37" s="3">
        <v>1</v>
      </c>
      <c r="HW37" s="4">
        <v>1</v>
      </c>
      <c r="HX37" s="3">
        <v>1</v>
      </c>
      <c r="HY37" s="4">
        <v>1</v>
      </c>
      <c r="HZ37" s="3">
        <v>1</v>
      </c>
      <c r="IA37" s="4">
        <v>1</v>
      </c>
      <c r="IB37" s="3">
        <v>1</v>
      </c>
      <c r="IC37" s="4">
        <v>0</v>
      </c>
      <c r="ID37" s="3">
        <v>0</v>
      </c>
      <c r="IE37" s="4">
        <v>0</v>
      </c>
      <c r="IF37" s="3">
        <v>0</v>
      </c>
      <c r="IG37" s="4">
        <v>0.52468427095292769</v>
      </c>
      <c r="IH37" s="3">
        <v>0.55263157894736847</v>
      </c>
      <c r="II37" s="4">
        <v>1</v>
      </c>
      <c r="IJ37" s="3">
        <v>1</v>
      </c>
      <c r="IK37" s="4">
        <v>1</v>
      </c>
      <c r="IL37" s="3">
        <v>1</v>
      </c>
      <c r="IM37" s="4">
        <v>1</v>
      </c>
      <c r="IN37" s="3">
        <v>1</v>
      </c>
      <c r="IO37" s="4">
        <v>1</v>
      </c>
      <c r="IP37" s="3">
        <v>1</v>
      </c>
      <c r="IQ37" s="4">
        <v>1</v>
      </c>
      <c r="IR37" s="3">
        <v>1</v>
      </c>
      <c r="IS37" s="4">
        <v>1</v>
      </c>
      <c r="IT37" s="3">
        <v>1</v>
      </c>
      <c r="IU37" s="4">
        <v>1</v>
      </c>
      <c r="IV37" s="3">
        <v>1</v>
      </c>
      <c r="IW37" s="60">
        <v>1</v>
      </c>
      <c r="IX37" s="3">
        <v>1</v>
      </c>
      <c r="IY37" s="4">
        <v>1</v>
      </c>
      <c r="IZ37" s="3">
        <v>1</v>
      </c>
      <c r="JA37" s="4">
        <v>1</v>
      </c>
      <c r="JB37" s="3">
        <v>1</v>
      </c>
      <c r="JC37" s="4">
        <v>1</v>
      </c>
      <c r="JD37" s="3">
        <v>1</v>
      </c>
      <c r="JE37" s="4">
        <v>1</v>
      </c>
      <c r="JF37" s="3">
        <v>1</v>
      </c>
      <c r="JG37" s="4">
        <v>1</v>
      </c>
      <c r="JH37" s="3">
        <v>1</v>
      </c>
      <c r="JI37" s="4">
        <v>1</v>
      </c>
      <c r="JJ37" s="3">
        <v>1</v>
      </c>
      <c r="JK37" s="4">
        <v>0.63755795981452856</v>
      </c>
      <c r="JL37" s="3">
        <v>0.60901162790697672</v>
      </c>
      <c r="JM37" s="4">
        <v>0.66179023059757003</v>
      </c>
      <c r="JN37" s="3">
        <v>0.62266857962697275</v>
      </c>
      <c r="JO37" s="4">
        <v>0.73596876525134214</v>
      </c>
      <c r="JP37" s="3">
        <v>0.69518716577540107</v>
      </c>
      <c r="JQ37" s="2">
        <v>0.67135032150512031</v>
      </c>
      <c r="JR37" s="3">
        <v>0.6269284712482468</v>
      </c>
      <c r="JS37" s="4">
        <v>0.68371875729969633</v>
      </c>
      <c r="JT37" s="3">
        <v>0.64915254237288134</v>
      </c>
      <c r="JU37" s="4">
        <v>0.68843069873997709</v>
      </c>
      <c r="JV37" s="3">
        <v>0.66822429906542058</v>
      </c>
      <c r="JW37" s="4">
        <v>0.65817130846032579</v>
      </c>
      <c r="JX37" s="3">
        <v>0.65439999999999998</v>
      </c>
      <c r="JY37" s="4">
        <v>0.91656034702730294</v>
      </c>
      <c r="JZ37" s="3">
        <v>0.93114754098360653</v>
      </c>
      <c r="KA37" s="4">
        <v>0.67736389684813758</v>
      </c>
      <c r="KB37" s="3">
        <v>0.71883289124668437</v>
      </c>
      <c r="KC37" s="4">
        <v>0.60126138752627889</v>
      </c>
      <c r="KD37" s="3">
        <v>0.63652802893309224</v>
      </c>
      <c r="KE37" s="4">
        <v>0.47560975609756095</v>
      </c>
      <c r="KF37" s="3">
        <v>0.51360544217687076</v>
      </c>
      <c r="KG37" s="4">
        <v>0.55348837209302326</v>
      </c>
      <c r="KH37" s="3">
        <v>0.59210526315789469</v>
      </c>
      <c r="KI37" s="4">
        <v>0.57115009746588696</v>
      </c>
      <c r="KJ37" s="3">
        <v>0.60737179487179482</v>
      </c>
      <c r="KK37" s="15">
        <v>0.60136815920398012</v>
      </c>
      <c r="KL37" s="19">
        <v>0.67365269461077848</v>
      </c>
      <c r="KM37" s="4">
        <v>0.53119533527696794</v>
      </c>
      <c r="KN37" s="3">
        <v>0.63059163059163059</v>
      </c>
      <c r="KO37" s="4">
        <v>0.59184845005740527</v>
      </c>
      <c r="KP37" s="3">
        <v>0.67543859649122806</v>
      </c>
      <c r="KQ37" s="4">
        <v>0.98686244204018547</v>
      </c>
      <c r="KR37" s="3">
        <v>0.9941860465116279</v>
      </c>
      <c r="KS37" s="4">
        <v>0.99876022811802634</v>
      </c>
      <c r="KT37" s="3">
        <v>1</v>
      </c>
      <c r="KU37" s="4">
        <v>1</v>
      </c>
      <c r="KV37" s="3">
        <v>1</v>
      </c>
      <c r="KW37" s="4">
        <v>1</v>
      </c>
      <c r="KX37" s="3">
        <v>1</v>
      </c>
      <c r="KY37" s="4">
        <v>1</v>
      </c>
      <c r="KZ37" s="3">
        <v>1</v>
      </c>
      <c r="LA37" s="4">
        <v>1</v>
      </c>
      <c r="LB37" s="3">
        <v>1</v>
      </c>
      <c r="LC37" s="4">
        <v>1</v>
      </c>
      <c r="LD37" s="3">
        <v>1</v>
      </c>
      <c r="LE37" s="4">
        <v>1</v>
      </c>
      <c r="LF37" s="3">
        <v>1</v>
      </c>
      <c r="LG37" s="4">
        <v>1</v>
      </c>
      <c r="LH37" s="3">
        <v>1</v>
      </c>
      <c r="LI37" s="4">
        <v>1</v>
      </c>
      <c r="LJ37" s="3">
        <v>1</v>
      </c>
      <c r="LK37" s="4">
        <v>1</v>
      </c>
      <c r="LL37" s="3">
        <v>1</v>
      </c>
      <c r="LM37" s="4">
        <v>1</v>
      </c>
      <c r="LN37" s="3">
        <v>1</v>
      </c>
      <c r="LO37" s="4">
        <v>1</v>
      </c>
      <c r="LP37" s="3">
        <v>1</v>
      </c>
      <c r="LQ37" s="4">
        <v>1</v>
      </c>
      <c r="LR37" s="3">
        <v>1</v>
      </c>
      <c r="LS37" s="4">
        <v>1</v>
      </c>
      <c r="LT37" s="3">
        <v>1</v>
      </c>
      <c r="LU37" s="4">
        <v>1</v>
      </c>
      <c r="LV37" s="3">
        <v>1</v>
      </c>
      <c r="LW37" s="4">
        <v>1</v>
      </c>
      <c r="LX37" s="3">
        <v>1</v>
      </c>
      <c r="LY37" s="4">
        <v>1</v>
      </c>
      <c r="LZ37" s="3">
        <v>1</v>
      </c>
      <c r="MA37" s="4">
        <v>1</v>
      </c>
      <c r="MB37" s="3">
        <v>1</v>
      </c>
      <c r="MC37" s="4">
        <v>1</v>
      </c>
      <c r="MD37" s="3">
        <v>1</v>
      </c>
      <c r="ME37" s="4">
        <v>1</v>
      </c>
      <c r="MF37" s="3">
        <v>1</v>
      </c>
      <c r="MG37" s="4">
        <v>1</v>
      </c>
      <c r="MH37" s="3">
        <v>1</v>
      </c>
      <c r="MI37" s="4">
        <v>1</v>
      </c>
      <c r="MJ37" s="3">
        <v>1</v>
      </c>
      <c r="MK37" s="4">
        <v>1</v>
      </c>
      <c r="ML37" s="3">
        <v>1</v>
      </c>
      <c r="MM37" s="4">
        <v>1</v>
      </c>
      <c r="MN37" s="3">
        <v>1</v>
      </c>
      <c r="MO37" s="4">
        <v>1</v>
      </c>
      <c r="MP37" s="3">
        <v>1</v>
      </c>
      <c r="MQ37" s="4">
        <v>1</v>
      </c>
      <c r="MR37" s="3">
        <v>1</v>
      </c>
      <c r="MS37" s="4">
        <v>1</v>
      </c>
      <c r="MT37" s="3">
        <v>1</v>
      </c>
      <c r="MU37" s="4">
        <v>1</v>
      </c>
      <c r="MV37" s="3">
        <v>1</v>
      </c>
      <c r="MW37" s="4">
        <v>1</v>
      </c>
      <c r="MX37" s="3">
        <v>1</v>
      </c>
      <c r="MY37" s="4">
        <v>1</v>
      </c>
      <c r="MZ37" s="3">
        <v>1</v>
      </c>
      <c r="NA37" s="4">
        <v>1</v>
      </c>
      <c r="NB37" s="3">
        <v>1</v>
      </c>
    </row>
    <row r="38" spans="1:366" outlineLevel="1" x14ac:dyDescent="0.35">
      <c r="A38" s="11" t="s">
        <v>350</v>
      </c>
      <c r="B38" s="1" t="s">
        <v>42</v>
      </c>
      <c r="C38" s="5">
        <v>1589</v>
      </c>
      <c r="D38" s="6">
        <v>338</v>
      </c>
      <c r="E38" s="7">
        <v>1609</v>
      </c>
      <c r="F38" s="6">
        <v>358</v>
      </c>
      <c r="G38" s="7">
        <v>1605</v>
      </c>
      <c r="H38" s="6">
        <v>361</v>
      </c>
      <c r="I38" s="7">
        <v>1558</v>
      </c>
      <c r="J38" s="6">
        <v>336</v>
      </c>
      <c r="K38" s="7">
        <v>1527</v>
      </c>
      <c r="L38" s="6">
        <v>254</v>
      </c>
      <c r="M38" s="7">
        <v>1497</v>
      </c>
      <c r="N38" s="6">
        <v>262</v>
      </c>
      <c r="O38" s="7">
        <v>1499</v>
      </c>
      <c r="P38" s="6">
        <v>261</v>
      </c>
      <c r="Q38" s="7">
        <v>1532</v>
      </c>
      <c r="R38" s="6">
        <v>275</v>
      </c>
      <c r="S38" s="7">
        <v>644</v>
      </c>
      <c r="T38" s="6">
        <v>276</v>
      </c>
      <c r="U38" s="7">
        <v>597</v>
      </c>
      <c r="V38" s="6">
        <v>294</v>
      </c>
      <c r="W38" s="7">
        <v>610</v>
      </c>
      <c r="X38" s="6">
        <v>294</v>
      </c>
      <c r="Y38" s="7">
        <v>616</v>
      </c>
      <c r="Z38" s="6">
        <v>300</v>
      </c>
      <c r="AA38" s="7">
        <v>600</v>
      </c>
      <c r="AB38" s="6">
        <v>296</v>
      </c>
      <c r="AC38" s="7">
        <v>597</v>
      </c>
      <c r="AD38" s="6">
        <v>296</v>
      </c>
      <c r="AE38" s="7">
        <v>600</v>
      </c>
      <c r="AF38" s="6">
        <v>299</v>
      </c>
      <c r="AG38" s="7">
        <v>600</v>
      </c>
      <c r="AH38" s="6">
        <v>307</v>
      </c>
      <c r="AI38" s="60">
        <v>0.93769666456891132</v>
      </c>
      <c r="AJ38" s="3">
        <v>0.9349112426035503</v>
      </c>
      <c r="AK38" s="4">
        <v>0.93349906774394031</v>
      </c>
      <c r="AL38" s="3">
        <v>0.91620111731843579</v>
      </c>
      <c r="AM38" s="4">
        <v>0.93644859813084114</v>
      </c>
      <c r="AN38" s="3">
        <v>0.91135734072022156</v>
      </c>
      <c r="AO38" s="4">
        <v>0.93581514762516049</v>
      </c>
      <c r="AP38" s="3">
        <v>0.9107142857142857</v>
      </c>
      <c r="AQ38" s="4">
        <v>0.93844138834315649</v>
      </c>
      <c r="AR38" s="3">
        <v>0.92519685039370081</v>
      </c>
      <c r="AS38" s="4">
        <v>0.94455577822311287</v>
      </c>
      <c r="AT38" s="3">
        <v>0.93893129770992367</v>
      </c>
      <c r="AU38" s="4">
        <v>0.94996664442961976</v>
      </c>
      <c r="AV38" s="3">
        <v>0.93869731800766287</v>
      </c>
      <c r="AW38" s="4">
        <v>0.95039164490861616</v>
      </c>
      <c r="AX38" s="3">
        <v>0.94181818181818178</v>
      </c>
      <c r="AY38" s="4">
        <v>0.94875776397515532</v>
      </c>
      <c r="AZ38" s="3">
        <v>0.96376811594202894</v>
      </c>
      <c r="BA38" s="4">
        <v>0.91792294807370189</v>
      </c>
      <c r="BB38" s="3">
        <v>0.90816326530612246</v>
      </c>
      <c r="BC38" s="4">
        <v>0.91147540983606556</v>
      </c>
      <c r="BD38" s="3">
        <v>0.90136054421768708</v>
      </c>
      <c r="BE38" s="4">
        <v>0.87175324675324672</v>
      </c>
      <c r="BF38" s="3">
        <v>0.85666666666666669</v>
      </c>
      <c r="BG38" s="4">
        <v>0.73333333333333328</v>
      </c>
      <c r="BH38" s="3">
        <v>0.71621621621621623</v>
      </c>
      <c r="BI38" s="4">
        <v>0.69011725293132331</v>
      </c>
      <c r="BJ38" s="3">
        <v>0.64864864864864868</v>
      </c>
      <c r="BK38" s="4">
        <v>0.72166666666666668</v>
      </c>
      <c r="BL38" s="3">
        <v>0.69899665551839463</v>
      </c>
      <c r="BM38" s="4">
        <v>0.60499999999999998</v>
      </c>
      <c r="BN38" s="3">
        <v>0.56026058631921827</v>
      </c>
      <c r="BO38" s="221">
        <v>0.59369817578772799</v>
      </c>
      <c r="BP38" s="53">
        <v>0.60869565217391297</v>
      </c>
      <c r="BQ38" s="4">
        <v>6.6711140760506999E-4</v>
      </c>
      <c r="BR38" s="3">
        <v>0</v>
      </c>
      <c r="BS38" s="4">
        <v>1.3054830287206266E-3</v>
      </c>
      <c r="BT38" s="3">
        <v>0</v>
      </c>
      <c r="BU38" s="4">
        <v>1.5527950310559005E-3</v>
      </c>
      <c r="BV38" s="3">
        <v>3.6231884057971015E-3</v>
      </c>
      <c r="BW38" s="4">
        <v>1.6750418760469012E-3</v>
      </c>
      <c r="BX38" s="3">
        <v>0</v>
      </c>
      <c r="BY38" s="4">
        <v>1.639344262295082E-3</v>
      </c>
      <c r="BZ38" s="3">
        <v>0</v>
      </c>
      <c r="CA38" s="4">
        <v>1.6233766233766235E-3</v>
      </c>
      <c r="CB38" s="3">
        <v>0</v>
      </c>
      <c r="CC38" s="4">
        <v>1.6666666666666668E-3</v>
      </c>
      <c r="CD38" s="3">
        <v>0</v>
      </c>
      <c r="CE38" s="78">
        <v>1.6750418760469012E-3</v>
      </c>
      <c r="CF38" s="175">
        <v>3.3783783783783786E-3</v>
      </c>
      <c r="CG38" s="78">
        <v>1.6666666666666668E-3</v>
      </c>
      <c r="CH38" s="175">
        <v>3.3444816053511705E-3</v>
      </c>
      <c r="CI38" s="78">
        <v>1.6666666666666668E-3</v>
      </c>
      <c r="CJ38" s="175">
        <v>3.2573289902280132E-3</v>
      </c>
      <c r="CK38" s="4">
        <v>5.5737704918032788E-2</v>
      </c>
      <c r="CL38" s="19">
        <v>7.4829931972789115E-2</v>
      </c>
      <c r="CM38" s="4">
        <v>0.12662337662337661</v>
      </c>
      <c r="CN38" s="19">
        <v>0.15666666666666668</v>
      </c>
      <c r="CO38" s="4">
        <v>0.11333333333333333</v>
      </c>
      <c r="CP38" s="19">
        <v>0.13175675675675674</v>
      </c>
      <c r="CQ38" s="4">
        <v>0.15577889447236182</v>
      </c>
      <c r="CR38" s="19">
        <v>0.17229729729729729</v>
      </c>
      <c r="CS38" s="4">
        <v>0.13833333333333334</v>
      </c>
      <c r="CT38" s="3">
        <v>0.14381270903010032</v>
      </c>
      <c r="CU38" s="4">
        <v>0.73666666666666669</v>
      </c>
      <c r="CV38" s="3">
        <v>0.77850162866449513</v>
      </c>
      <c r="CW38" s="4">
        <v>0</v>
      </c>
      <c r="CX38" s="3">
        <v>0</v>
      </c>
      <c r="CY38" s="4">
        <v>0</v>
      </c>
      <c r="CZ38" s="3">
        <v>0</v>
      </c>
      <c r="DA38" s="4">
        <v>0</v>
      </c>
      <c r="DB38" s="3">
        <v>0</v>
      </c>
      <c r="DC38" s="4">
        <v>0</v>
      </c>
      <c r="DD38" s="3">
        <v>0</v>
      </c>
      <c r="DE38" s="4">
        <v>9.3994778067885115E-2</v>
      </c>
      <c r="DF38" s="3">
        <v>0.16363636363636364</v>
      </c>
      <c r="DG38" s="4">
        <v>0.10248447204968944</v>
      </c>
      <c r="DH38" s="3">
        <v>0.15942028985507245</v>
      </c>
      <c r="DI38" s="4">
        <v>1.340033500837521E-2</v>
      </c>
      <c r="DJ38" s="3">
        <v>2.0408163265306121E-2</v>
      </c>
      <c r="DK38" s="4">
        <v>3.2786885245901641E-2</v>
      </c>
      <c r="DL38" s="3">
        <v>5.1020408163265307E-2</v>
      </c>
      <c r="DM38" s="4">
        <v>8.603896103896104E-2</v>
      </c>
      <c r="DN38" s="3">
        <v>0.12666666666666668</v>
      </c>
      <c r="DO38" s="4">
        <v>0.08</v>
      </c>
      <c r="DP38" s="3">
        <v>0.10472972972972973</v>
      </c>
      <c r="DQ38" s="4">
        <v>0.10050251256281408</v>
      </c>
      <c r="DR38" s="3">
        <v>0.13175675675675674</v>
      </c>
      <c r="DS38" s="4">
        <v>0.11166666666666666</v>
      </c>
      <c r="DT38" s="3">
        <v>0.11705685618729098</v>
      </c>
      <c r="DU38" s="4">
        <v>0.55666666666666664</v>
      </c>
      <c r="DV38" s="3">
        <v>0.64820846905537455</v>
      </c>
      <c r="DW38" s="60">
        <v>0</v>
      </c>
      <c r="DX38" s="3">
        <v>0</v>
      </c>
      <c r="DY38" s="4">
        <v>0</v>
      </c>
      <c r="DZ38" s="3">
        <v>0</v>
      </c>
      <c r="EA38" s="4">
        <v>0</v>
      </c>
      <c r="EB38" s="3">
        <v>0</v>
      </c>
      <c r="EC38" s="4">
        <v>0</v>
      </c>
      <c r="ED38" s="3">
        <v>0</v>
      </c>
      <c r="EE38" s="4">
        <v>0</v>
      </c>
      <c r="EF38" s="3">
        <v>0</v>
      </c>
      <c r="EG38" s="4">
        <v>0</v>
      </c>
      <c r="EH38" s="3">
        <v>0</v>
      </c>
      <c r="EI38" s="4">
        <v>0</v>
      </c>
      <c r="EJ38" s="3">
        <v>0</v>
      </c>
      <c r="EK38" s="4">
        <v>0</v>
      </c>
      <c r="EL38" s="3">
        <v>0</v>
      </c>
      <c r="EM38" s="4">
        <v>0</v>
      </c>
      <c r="EN38" s="3">
        <v>0</v>
      </c>
      <c r="EO38" s="4">
        <v>0</v>
      </c>
      <c r="EP38" s="3">
        <v>0</v>
      </c>
      <c r="EQ38" s="4">
        <v>0</v>
      </c>
      <c r="ER38" s="3">
        <v>0</v>
      </c>
      <c r="ES38" s="4">
        <v>0</v>
      </c>
      <c r="ET38" s="3">
        <v>0</v>
      </c>
      <c r="EU38" s="4">
        <v>0</v>
      </c>
      <c r="EV38" s="3">
        <v>0</v>
      </c>
      <c r="EW38" s="4">
        <v>0</v>
      </c>
      <c r="EX38" s="53">
        <v>0</v>
      </c>
      <c r="EY38" s="60">
        <v>0</v>
      </c>
      <c r="EZ38" s="3">
        <v>0</v>
      </c>
      <c r="FA38" s="4">
        <v>0</v>
      </c>
      <c r="FB38" s="3">
        <v>0</v>
      </c>
      <c r="FC38" s="4">
        <v>0</v>
      </c>
      <c r="FD38" s="3">
        <v>0</v>
      </c>
      <c r="FE38" s="4">
        <v>0</v>
      </c>
      <c r="FF38" s="3">
        <v>0</v>
      </c>
      <c r="FG38" s="4">
        <v>0</v>
      </c>
      <c r="FH38" s="3">
        <v>0</v>
      </c>
      <c r="FI38" s="4">
        <v>0</v>
      </c>
      <c r="FJ38" s="3">
        <v>0</v>
      </c>
      <c r="FK38" s="4">
        <v>0</v>
      </c>
      <c r="FL38" s="3">
        <v>0</v>
      </c>
      <c r="FM38" s="4">
        <v>0</v>
      </c>
      <c r="FN38" s="3">
        <v>0</v>
      </c>
      <c r="FO38" s="4">
        <v>0</v>
      </c>
      <c r="FP38" s="3">
        <v>0</v>
      </c>
      <c r="FQ38" s="4">
        <v>0</v>
      </c>
      <c r="FR38" s="3">
        <v>0</v>
      </c>
      <c r="FS38" s="60">
        <v>0</v>
      </c>
      <c r="FT38" s="3">
        <v>0</v>
      </c>
      <c r="FU38" s="4">
        <v>0</v>
      </c>
      <c r="FV38" s="3">
        <v>0</v>
      </c>
      <c r="FW38" s="4">
        <v>0</v>
      </c>
      <c r="FX38" s="3">
        <v>0</v>
      </c>
      <c r="FY38" s="4">
        <v>0</v>
      </c>
      <c r="FZ38" s="3">
        <v>0</v>
      </c>
      <c r="GA38" s="4">
        <v>5.0251256281407036E-3</v>
      </c>
      <c r="GB38" s="19">
        <v>3.3783783783783786E-3</v>
      </c>
      <c r="GC38" s="4">
        <v>1.6666666666666666E-2</v>
      </c>
      <c r="GD38" s="3">
        <v>2.6755852842809364E-2</v>
      </c>
      <c r="GE38" s="221">
        <v>1.16666666666666E-2</v>
      </c>
      <c r="GF38" s="3">
        <v>9.7719869706840295E-3</v>
      </c>
      <c r="GG38" s="60">
        <v>0</v>
      </c>
      <c r="GH38" s="3">
        <v>0</v>
      </c>
      <c r="GI38" s="4">
        <v>0.74953387197016785</v>
      </c>
      <c r="GJ38" s="3">
        <v>0.73743016759776536</v>
      </c>
      <c r="GK38" s="4">
        <v>0.99065420560747663</v>
      </c>
      <c r="GL38" s="3">
        <v>0.9944598337950139</v>
      </c>
      <c r="GM38" s="4">
        <v>0.99807445442875486</v>
      </c>
      <c r="GN38" s="3">
        <v>1</v>
      </c>
      <c r="GO38" s="4">
        <v>0.9967256057629339</v>
      </c>
      <c r="GP38" s="3">
        <v>1</v>
      </c>
      <c r="GQ38" s="4">
        <v>0.9939879759519038</v>
      </c>
      <c r="GR38" s="3">
        <v>1</v>
      </c>
      <c r="GS38" s="4">
        <v>0.99132755170113407</v>
      </c>
      <c r="GT38" s="3">
        <v>0.99616858237547889</v>
      </c>
      <c r="GU38" s="4">
        <v>0.97519582245430814</v>
      </c>
      <c r="GV38" s="3">
        <v>0.96</v>
      </c>
      <c r="GW38" s="4">
        <v>0.96118012422360244</v>
      </c>
      <c r="GX38" s="3">
        <v>0.96014492753623193</v>
      </c>
      <c r="GY38" s="4">
        <v>0.97654941373534343</v>
      </c>
      <c r="GZ38" s="3">
        <v>0.97619047619047616</v>
      </c>
      <c r="HA38" s="4">
        <v>0.97868852459016398</v>
      </c>
      <c r="HB38" s="3">
        <v>0.97959183673469385</v>
      </c>
      <c r="HC38" s="4">
        <v>0.97402597402597402</v>
      </c>
      <c r="HD38" s="3">
        <v>0.98</v>
      </c>
      <c r="HE38" s="4">
        <v>0.99</v>
      </c>
      <c r="HF38" s="3">
        <v>0.98986486486486491</v>
      </c>
      <c r="HG38" s="4">
        <v>0.99664991624790622</v>
      </c>
      <c r="HH38" s="3">
        <v>1</v>
      </c>
      <c r="HI38" s="4">
        <v>0.99333333333333329</v>
      </c>
      <c r="HJ38" s="3">
        <v>0.99331103678929766</v>
      </c>
      <c r="HK38" s="4">
        <v>0.98499999999999999</v>
      </c>
      <c r="HL38" s="3">
        <v>0.98697068403908794</v>
      </c>
      <c r="HM38" s="60">
        <v>1</v>
      </c>
      <c r="HN38" s="3">
        <v>1</v>
      </c>
      <c r="HO38" s="4">
        <v>1</v>
      </c>
      <c r="HP38" s="3">
        <v>1</v>
      </c>
      <c r="HQ38" s="4">
        <v>1</v>
      </c>
      <c r="HR38" s="3">
        <v>1</v>
      </c>
      <c r="HS38" s="4">
        <v>1</v>
      </c>
      <c r="HT38" s="3">
        <v>1</v>
      </c>
      <c r="HU38" s="4">
        <v>1</v>
      </c>
      <c r="HV38" s="3">
        <v>1</v>
      </c>
      <c r="HW38" s="4">
        <v>1</v>
      </c>
      <c r="HX38" s="3">
        <v>1</v>
      </c>
      <c r="HY38" s="4">
        <v>1</v>
      </c>
      <c r="HZ38" s="3">
        <v>1</v>
      </c>
      <c r="IA38" s="4">
        <v>1</v>
      </c>
      <c r="IB38" s="3">
        <v>1</v>
      </c>
      <c r="IC38" s="4">
        <v>0</v>
      </c>
      <c r="ID38" s="3">
        <v>0</v>
      </c>
      <c r="IE38" s="4">
        <v>0</v>
      </c>
      <c r="IF38" s="3">
        <v>0</v>
      </c>
      <c r="IG38" s="4">
        <v>0</v>
      </c>
      <c r="IH38" s="3">
        <v>0</v>
      </c>
      <c r="II38" s="4">
        <v>1</v>
      </c>
      <c r="IJ38" s="3">
        <v>1</v>
      </c>
      <c r="IK38" s="4">
        <v>1</v>
      </c>
      <c r="IL38" s="3">
        <v>1</v>
      </c>
      <c r="IM38" s="4">
        <v>1</v>
      </c>
      <c r="IN38" s="3">
        <v>1</v>
      </c>
      <c r="IO38" s="4">
        <v>1</v>
      </c>
      <c r="IP38" s="3">
        <v>1</v>
      </c>
      <c r="IQ38" s="4">
        <v>1</v>
      </c>
      <c r="IR38" s="3">
        <v>1</v>
      </c>
      <c r="IS38" s="4">
        <v>1</v>
      </c>
      <c r="IT38" s="3">
        <v>1</v>
      </c>
      <c r="IU38" s="4">
        <v>1</v>
      </c>
      <c r="IV38" s="3">
        <v>1</v>
      </c>
      <c r="IW38" s="60">
        <v>1</v>
      </c>
      <c r="IX38" s="3">
        <v>1</v>
      </c>
      <c r="IY38" s="4">
        <v>1</v>
      </c>
      <c r="IZ38" s="3">
        <v>1</v>
      </c>
      <c r="JA38" s="4">
        <v>1</v>
      </c>
      <c r="JB38" s="3">
        <v>1</v>
      </c>
      <c r="JC38" s="4">
        <v>1</v>
      </c>
      <c r="JD38" s="3">
        <v>1</v>
      </c>
      <c r="JE38" s="4">
        <v>1</v>
      </c>
      <c r="JF38" s="3">
        <v>1</v>
      </c>
      <c r="JG38" s="4">
        <v>1</v>
      </c>
      <c r="JH38" s="3">
        <v>1</v>
      </c>
      <c r="JI38" s="4">
        <v>1</v>
      </c>
      <c r="JJ38" s="3">
        <v>1</v>
      </c>
      <c r="JK38" s="4">
        <v>0.93769666456891132</v>
      </c>
      <c r="JL38" s="3">
        <v>0.9349112426035503</v>
      </c>
      <c r="JM38" s="4">
        <v>0.93349906774394031</v>
      </c>
      <c r="JN38" s="3">
        <v>0.91620111731843579</v>
      </c>
      <c r="JO38" s="4">
        <v>0.93644859813084114</v>
      </c>
      <c r="JP38" s="3">
        <v>0.91135734072022156</v>
      </c>
      <c r="JQ38" s="2">
        <v>0.93581514762516049</v>
      </c>
      <c r="JR38" s="3">
        <v>0.9107142857142857</v>
      </c>
      <c r="JS38" s="4">
        <v>0.93844138834315649</v>
      </c>
      <c r="JT38" s="3">
        <v>0.92519685039370081</v>
      </c>
      <c r="JU38" s="4">
        <v>0.94455577822311287</v>
      </c>
      <c r="JV38" s="3">
        <v>0.93893129770992367</v>
      </c>
      <c r="JW38" s="4">
        <v>0.94996664442961976</v>
      </c>
      <c r="JX38" s="3">
        <v>0.93869731800766287</v>
      </c>
      <c r="JY38" s="4">
        <v>0.95039164490861616</v>
      </c>
      <c r="JZ38" s="3">
        <v>0.94181818181818178</v>
      </c>
      <c r="KA38" s="4">
        <v>0.94875776397515532</v>
      </c>
      <c r="KB38" s="3">
        <v>0.96376811594202894</v>
      </c>
      <c r="KC38" s="4">
        <v>0.91792294807370189</v>
      </c>
      <c r="KD38" s="3">
        <v>0.90816326530612246</v>
      </c>
      <c r="KE38" s="4">
        <v>0.91311475409836063</v>
      </c>
      <c r="KF38" s="3">
        <v>0.90476190476190477</v>
      </c>
      <c r="KG38" s="4">
        <v>0.8928571428571429</v>
      </c>
      <c r="KH38" s="3">
        <v>0.8833333333333333</v>
      </c>
      <c r="KI38" s="4">
        <v>0.77166666666666661</v>
      </c>
      <c r="KJ38" s="3">
        <v>0.7567567567567568</v>
      </c>
      <c r="KK38" s="15">
        <v>0.76381909547738691</v>
      </c>
      <c r="KL38" s="19">
        <v>0.73986486486486491</v>
      </c>
      <c r="KM38" s="4">
        <v>0.78500000000000003</v>
      </c>
      <c r="KN38" s="3">
        <v>0.76254180602006694</v>
      </c>
      <c r="KO38" s="4">
        <v>0.83499999999999996</v>
      </c>
      <c r="KP38" s="3">
        <v>0.85016286644951145</v>
      </c>
      <c r="KQ38" s="4">
        <v>0.97986154814348647</v>
      </c>
      <c r="KR38" s="3">
        <v>0.95857988165680474</v>
      </c>
      <c r="KS38" s="4">
        <v>0.95898073337476697</v>
      </c>
      <c r="KT38" s="3">
        <v>0.94413407821229045</v>
      </c>
      <c r="KU38" s="4">
        <v>1</v>
      </c>
      <c r="KV38" s="3">
        <v>1</v>
      </c>
      <c r="KW38" s="4">
        <v>1</v>
      </c>
      <c r="KX38" s="3">
        <v>1</v>
      </c>
      <c r="KY38" s="4">
        <v>1</v>
      </c>
      <c r="KZ38" s="3">
        <v>1</v>
      </c>
      <c r="LA38" s="4">
        <v>1</v>
      </c>
      <c r="LB38" s="3">
        <v>1</v>
      </c>
      <c r="LC38" s="4">
        <v>1</v>
      </c>
      <c r="LD38" s="3">
        <v>1</v>
      </c>
      <c r="LE38" s="4">
        <v>1</v>
      </c>
      <c r="LF38" s="3">
        <v>1</v>
      </c>
      <c r="LG38" s="4">
        <v>1</v>
      </c>
      <c r="LH38" s="3">
        <v>1</v>
      </c>
      <c r="LI38" s="4">
        <v>1</v>
      </c>
      <c r="LJ38" s="3">
        <v>1</v>
      </c>
      <c r="LK38" s="4">
        <v>1</v>
      </c>
      <c r="LL38" s="3">
        <v>1</v>
      </c>
      <c r="LM38" s="4">
        <v>1</v>
      </c>
      <c r="LN38" s="3">
        <v>1</v>
      </c>
      <c r="LO38" s="4">
        <v>1</v>
      </c>
      <c r="LP38" s="3">
        <v>1</v>
      </c>
      <c r="LQ38" s="4">
        <v>1</v>
      </c>
      <c r="LR38" s="3">
        <v>1</v>
      </c>
      <c r="LS38" s="4">
        <v>1</v>
      </c>
      <c r="LT38" s="3">
        <v>1</v>
      </c>
      <c r="LU38" s="4">
        <v>1</v>
      </c>
      <c r="LV38" s="3">
        <v>1</v>
      </c>
      <c r="LW38" s="4">
        <v>1</v>
      </c>
      <c r="LX38" s="3">
        <v>1</v>
      </c>
      <c r="LY38" s="4">
        <v>1</v>
      </c>
      <c r="LZ38" s="3">
        <v>1</v>
      </c>
      <c r="MA38" s="4">
        <v>1</v>
      </c>
      <c r="MB38" s="3">
        <v>1</v>
      </c>
      <c r="MC38" s="4">
        <v>1</v>
      </c>
      <c r="MD38" s="3">
        <v>1</v>
      </c>
      <c r="ME38" s="4">
        <v>1</v>
      </c>
      <c r="MF38" s="3">
        <v>1</v>
      </c>
      <c r="MG38" s="4">
        <v>1</v>
      </c>
      <c r="MH38" s="3">
        <v>1</v>
      </c>
      <c r="MI38" s="4">
        <v>1</v>
      </c>
      <c r="MJ38" s="3">
        <v>1</v>
      </c>
      <c r="MK38" s="4">
        <v>1</v>
      </c>
      <c r="ML38" s="3">
        <v>1</v>
      </c>
      <c r="MM38" s="4">
        <v>1</v>
      </c>
      <c r="MN38" s="3">
        <v>1</v>
      </c>
      <c r="MO38" s="4">
        <v>1</v>
      </c>
      <c r="MP38" s="3">
        <v>1</v>
      </c>
      <c r="MQ38" s="4">
        <v>1</v>
      </c>
      <c r="MR38" s="3">
        <v>1</v>
      </c>
      <c r="MS38" s="4">
        <v>1</v>
      </c>
      <c r="MT38" s="3">
        <v>1</v>
      </c>
      <c r="MU38" s="4">
        <v>1</v>
      </c>
      <c r="MV38" s="3">
        <v>1</v>
      </c>
      <c r="MW38" s="4">
        <v>1</v>
      </c>
      <c r="MX38" s="3">
        <v>1</v>
      </c>
      <c r="MY38" s="4">
        <v>1</v>
      </c>
      <c r="MZ38" s="3">
        <v>1</v>
      </c>
      <c r="NA38" s="4">
        <v>1</v>
      </c>
      <c r="NB38" s="3">
        <v>1</v>
      </c>
    </row>
    <row r="39" spans="1:366" outlineLevel="1" x14ac:dyDescent="0.35">
      <c r="A39" s="11" t="s">
        <v>351</v>
      </c>
      <c r="B39" s="1" t="s">
        <v>43</v>
      </c>
      <c r="C39" s="5">
        <v>8729</v>
      </c>
      <c r="D39" s="6">
        <v>2085</v>
      </c>
      <c r="E39" s="7">
        <v>8770</v>
      </c>
      <c r="F39" s="6">
        <v>2134</v>
      </c>
      <c r="G39" s="7">
        <v>8704</v>
      </c>
      <c r="H39" s="6">
        <v>2210</v>
      </c>
      <c r="I39" s="7">
        <v>8606</v>
      </c>
      <c r="J39" s="6">
        <v>2078</v>
      </c>
      <c r="K39" s="7">
        <v>8550</v>
      </c>
      <c r="L39" s="6">
        <v>1580</v>
      </c>
      <c r="M39" s="7">
        <v>8494</v>
      </c>
      <c r="N39" s="6">
        <v>1638</v>
      </c>
      <c r="O39" s="7">
        <v>8384</v>
      </c>
      <c r="P39" s="6">
        <v>1652</v>
      </c>
      <c r="Q39" s="7">
        <v>8462</v>
      </c>
      <c r="R39" s="6">
        <v>1658</v>
      </c>
      <c r="S39" s="7">
        <v>3552</v>
      </c>
      <c r="T39" s="6">
        <v>1798</v>
      </c>
      <c r="U39" s="7">
        <v>3354</v>
      </c>
      <c r="V39" s="6">
        <v>1731</v>
      </c>
      <c r="W39" s="7">
        <v>3472</v>
      </c>
      <c r="X39" s="6">
        <v>1778</v>
      </c>
      <c r="Y39" s="7">
        <v>3533</v>
      </c>
      <c r="Z39" s="6">
        <v>1842</v>
      </c>
      <c r="AA39" s="7">
        <v>3619</v>
      </c>
      <c r="AB39" s="6">
        <v>1889</v>
      </c>
      <c r="AC39" s="7">
        <v>3629</v>
      </c>
      <c r="AD39" s="6">
        <v>1923</v>
      </c>
      <c r="AE39" s="7">
        <v>3683</v>
      </c>
      <c r="AF39" s="6">
        <v>1970</v>
      </c>
      <c r="AG39" s="7">
        <v>3683</v>
      </c>
      <c r="AH39" s="6">
        <v>1960</v>
      </c>
      <c r="AI39" s="60">
        <v>0.84351013861839841</v>
      </c>
      <c r="AJ39" s="3">
        <v>0.83213429256594729</v>
      </c>
      <c r="AK39" s="4">
        <v>0.84196123147092361</v>
      </c>
      <c r="AL39" s="3">
        <v>0.84864104967197751</v>
      </c>
      <c r="AM39" s="4">
        <v>0.85558363970588236</v>
      </c>
      <c r="AN39" s="3">
        <v>0.84208144796380091</v>
      </c>
      <c r="AO39" s="4">
        <v>0.84231931210783173</v>
      </c>
      <c r="AP39" s="3">
        <v>0.83541867179980756</v>
      </c>
      <c r="AQ39" s="4">
        <v>0.84011695906432748</v>
      </c>
      <c r="AR39" s="3">
        <v>0.83481012658227849</v>
      </c>
      <c r="AS39" s="4">
        <v>0.84388980456793028</v>
      </c>
      <c r="AT39" s="3">
        <v>0.8431013431013431</v>
      </c>
      <c r="AU39" s="4">
        <v>0.85806297709923662</v>
      </c>
      <c r="AV39" s="3">
        <v>0.83958837772397099</v>
      </c>
      <c r="AW39" s="4">
        <v>0.85168990782320964</v>
      </c>
      <c r="AX39" s="3">
        <v>0.85102533172496986</v>
      </c>
      <c r="AY39" s="4">
        <v>0.83530405405405406</v>
      </c>
      <c r="AZ39" s="3">
        <v>0.87096774193548387</v>
      </c>
      <c r="BA39" s="4">
        <v>0.7605843768634466</v>
      </c>
      <c r="BB39" s="3">
        <v>0.77931831311380706</v>
      </c>
      <c r="BC39" s="4">
        <v>0.73905529953917048</v>
      </c>
      <c r="BD39" s="3">
        <v>0.76996625421822273</v>
      </c>
      <c r="BE39" s="4">
        <v>0.73676761958675352</v>
      </c>
      <c r="BF39" s="3">
        <v>0.76384364820846906</v>
      </c>
      <c r="BG39" s="4">
        <v>0.55788891959104725</v>
      </c>
      <c r="BH39" s="3">
        <v>0.56061408152461623</v>
      </c>
      <c r="BI39" s="4">
        <v>0.45715073022871316</v>
      </c>
      <c r="BJ39" s="3">
        <v>0.44357774310972437</v>
      </c>
      <c r="BK39" s="4">
        <v>0.36899266901982081</v>
      </c>
      <c r="BL39" s="3">
        <v>0.34263959390862941</v>
      </c>
      <c r="BM39" s="4">
        <v>0.27314689112136847</v>
      </c>
      <c r="BN39" s="3">
        <v>0.2530612244897959</v>
      </c>
      <c r="BO39" s="221">
        <v>0.77600648473385503</v>
      </c>
      <c r="BP39" s="53">
        <v>0.757199602780536</v>
      </c>
      <c r="BQ39" s="4">
        <v>0</v>
      </c>
      <c r="BR39" s="3">
        <v>0</v>
      </c>
      <c r="BS39" s="4">
        <v>0</v>
      </c>
      <c r="BT39" s="3">
        <v>0</v>
      </c>
      <c r="BU39" s="4">
        <v>2.8153153153153153E-4</v>
      </c>
      <c r="BV39" s="3">
        <v>0</v>
      </c>
      <c r="BW39" s="4">
        <v>0</v>
      </c>
      <c r="BX39" s="3">
        <v>0</v>
      </c>
      <c r="BY39" s="4">
        <v>0</v>
      </c>
      <c r="BZ39" s="3">
        <v>0</v>
      </c>
      <c r="CA39" s="4">
        <v>0</v>
      </c>
      <c r="CB39" s="3">
        <v>0</v>
      </c>
      <c r="CC39" s="4">
        <v>0</v>
      </c>
      <c r="CD39" s="3">
        <v>0</v>
      </c>
      <c r="CE39" s="78">
        <v>2.7555800496004411E-4</v>
      </c>
      <c r="CF39" s="175">
        <v>0</v>
      </c>
      <c r="CG39" s="78">
        <v>0</v>
      </c>
      <c r="CH39" s="175">
        <v>0</v>
      </c>
      <c r="CI39" s="78">
        <v>2.7151778441487917E-4</v>
      </c>
      <c r="CJ39" s="175">
        <v>0</v>
      </c>
      <c r="CK39" s="4">
        <v>0.45276497695852536</v>
      </c>
      <c r="CL39" s="19">
        <v>0.48650168728908888</v>
      </c>
      <c r="CM39" s="4">
        <v>0.50551938862156809</v>
      </c>
      <c r="CN39" s="19">
        <v>0.54723127035830621</v>
      </c>
      <c r="CO39" s="4">
        <v>0.53191489361702127</v>
      </c>
      <c r="CP39" s="19">
        <v>0.55108523028057177</v>
      </c>
      <c r="CQ39" s="4">
        <v>0.62165885918985941</v>
      </c>
      <c r="CR39" s="19">
        <v>0.63234529381175242</v>
      </c>
      <c r="CS39" s="4">
        <v>0.53760521314146081</v>
      </c>
      <c r="CT39" s="3">
        <v>0.5553299492385787</v>
      </c>
      <c r="CU39" s="4">
        <v>0.63372250882432801</v>
      </c>
      <c r="CV39" s="3">
        <v>0.64693877551020407</v>
      </c>
      <c r="CW39" s="4">
        <v>4.8105972577271672E-2</v>
      </c>
      <c r="CX39" s="3">
        <v>4.2829643888354189E-2</v>
      </c>
      <c r="CY39" s="4">
        <v>5.8128654970760231E-2</v>
      </c>
      <c r="CZ39" s="3">
        <v>6.8354430379746839E-2</v>
      </c>
      <c r="DA39" s="4">
        <v>8.323522486461031E-2</v>
      </c>
      <c r="DB39" s="3">
        <v>9.0964590964590961E-2</v>
      </c>
      <c r="DC39" s="4">
        <v>0.22340171755725191</v>
      </c>
      <c r="DD39" s="3">
        <v>0.26210653753026636</v>
      </c>
      <c r="DE39" s="4">
        <v>0.22559678562987473</v>
      </c>
      <c r="DF39" s="3">
        <v>0.26839565741857657</v>
      </c>
      <c r="DG39" s="4">
        <v>0.26829954954954954</v>
      </c>
      <c r="DH39" s="3">
        <v>0.31368186874304782</v>
      </c>
      <c r="DI39" s="4">
        <v>0.24567680381633869</v>
      </c>
      <c r="DJ39" s="3">
        <v>0.30098209127671866</v>
      </c>
      <c r="DK39" s="4">
        <v>0.33093317972350228</v>
      </c>
      <c r="DL39" s="3">
        <v>0.39088863892013498</v>
      </c>
      <c r="DM39" s="4">
        <v>0.3855080667987546</v>
      </c>
      <c r="DN39" s="3">
        <v>0.46036916395222582</v>
      </c>
      <c r="DO39" s="4">
        <v>0.41088698535507046</v>
      </c>
      <c r="DP39" s="3">
        <v>0.46850185283218632</v>
      </c>
      <c r="DQ39" s="4">
        <v>0.47092863047671535</v>
      </c>
      <c r="DR39" s="3">
        <v>0.5273010920436817</v>
      </c>
      <c r="DS39" s="4">
        <v>0.42818354602226444</v>
      </c>
      <c r="DT39" s="3">
        <v>0.48172588832487312</v>
      </c>
      <c r="DU39" s="4">
        <v>0.5063806679337497</v>
      </c>
      <c r="DV39" s="3">
        <v>0.55867346938775508</v>
      </c>
      <c r="DW39" s="60">
        <v>0</v>
      </c>
      <c r="DX39" s="3">
        <v>0</v>
      </c>
      <c r="DY39" s="4">
        <v>0</v>
      </c>
      <c r="DZ39" s="3">
        <v>0</v>
      </c>
      <c r="EA39" s="4">
        <v>0</v>
      </c>
      <c r="EB39" s="3">
        <v>0</v>
      </c>
      <c r="EC39" s="4">
        <v>0</v>
      </c>
      <c r="ED39" s="3">
        <v>0</v>
      </c>
      <c r="EE39" s="4">
        <v>0</v>
      </c>
      <c r="EF39" s="3">
        <v>0</v>
      </c>
      <c r="EG39" s="4">
        <v>0</v>
      </c>
      <c r="EH39" s="3">
        <v>0</v>
      </c>
      <c r="EI39" s="4">
        <v>0</v>
      </c>
      <c r="EJ39" s="3">
        <v>0</v>
      </c>
      <c r="EK39" s="4">
        <v>0</v>
      </c>
      <c r="EL39" s="3">
        <v>0</v>
      </c>
      <c r="EM39" s="4">
        <v>0</v>
      </c>
      <c r="EN39" s="3">
        <v>0</v>
      </c>
      <c r="EO39" s="4">
        <v>0</v>
      </c>
      <c r="EP39" s="3">
        <v>0</v>
      </c>
      <c r="EQ39" s="4">
        <v>0</v>
      </c>
      <c r="ER39" s="3">
        <v>0</v>
      </c>
      <c r="ES39" s="4">
        <v>0</v>
      </c>
      <c r="ET39" s="3">
        <v>0</v>
      </c>
      <c r="EU39" s="4">
        <v>0</v>
      </c>
      <c r="EV39" s="3">
        <v>0</v>
      </c>
      <c r="EW39" s="4">
        <v>0</v>
      </c>
      <c r="EX39" s="53">
        <v>0</v>
      </c>
      <c r="EY39" s="60">
        <v>0</v>
      </c>
      <c r="EZ39" s="3">
        <v>0</v>
      </c>
      <c r="FA39" s="4">
        <v>0</v>
      </c>
      <c r="FB39" s="3">
        <v>0</v>
      </c>
      <c r="FC39" s="4">
        <v>0</v>
      </c>
      <c r="FD39" s="3">
        <v>0</v>
      </c>
      <c r="FE39" s="4">
        <v>0</v>
      </c>
      <c r="FF39" s="3">
        <v>0</v>
      </c>
      <c r="FG39" s="4">
        <v>0</v>
      </c>
      <c r="FH39" s="3">
        <v>0</v>
      </c>
      <c r="FI39" s="4">
        <v>0</v>
      </c>
      <c r="FJ39" s="3">
        <v>0</v>
      </c>
      <c r="FK39" s="4">
        <v>0</v>
      </c>
      <c r="FL39" s="3">
        <v>0</v>
      </c>
      <c r="FM39" s="4">
        <v>0</v>
      </c>
      <c r="FN39" s="3">
        <v>0</v>
      </c>
      <c r="FO39" s="4">
        <v>0</v>
      </c>
      <c r="FP39" s="3">
        <v>0</v>
      </c>
      <c r="FQ39" s="4">
        <v>0</v>
      </c>
      <c r="FR39" s="3">
        <v>0</v>
      </c>
      <c r="FS39" s="60">
        <v>0</v>
      </c>
      <c r="FT39" s="3">
        <v>0</v>
      </c>
      <c r="FU39" s="4">
        <v>0</v>
      </c>
      <c r="FV39" s="3">
        <v>0</v>
      </c>
      <c r="FW39" s="4">
        <v>0</v>
      </c>
      <c r="FX39" s="3">
        <v>0</v>
      </c>
      <c r="FY39" s="4">
        <v>0</v>
      </c>
      <c r="FZ39" s="3">
        <v>0</v>
      </c>
      <c r="GA39" s="4">
        <v>1.3226784238082117E-2</v>
      </c>
      <c r="GB39" s="19">
        <v>1.9240769630785231E-2</v>
      </c>
      <c r="GC39" s="4">
        <v>1.9820798262286179E-2</v>
      </c>
      <c r="GD39" s="3">
        <v>2.8934010152284265E-2</v>
      </c>
      <c r="GE39" s="221">
        <v>1.1675264729839799E-2</v>
      </c>
      <c r="GF39" s="3">
        <v>1.7857142857142801E-2</v>
      </c>
      <c r="GG39" s="60">
        <v>0</v>
      </c>
      <c r="GH39" s="3">
        <v>0</v>
      </c>
      <c r="GI39" s="4">
        <v>0.83386545039908777</v>
      </c>
      <c r="GJ39" s="3">
        <v>0.81162136832239928</v>
      </c>
      <c r="GK39" s="4">
        <v>0.98012408088235292</v>
      </c>
      <c r="GL39" s="3">
        <v>0.96877828054298643</v>
      </c>
      <c r="GM39" s="4">
        <v>0.97920055775040671</v>
      </c>
      <c r="GN39" s="3">
        <v>0.9725697786333013</v>
      </c>
      <c r="GO39" s="4">
        <v>0.9791812865497076</v>
      </c>
      <c r="GP39" s="3">
        <v>0.97088607594936704</v>
      </c>
      <c r="GQ39" s="4">
        <v>0.98080998351777726</v>
      </c>
      <c r="GR39" s="3">
        <v>0.97008547008547008</v>
      </c>
      <c r="GS39" s="4">
        <v>0.9794847328244275</v>
      </c>
      <c r="GT39" s="3">
        <v>0.96973365617433416</v>
      </c>
      <c r="GU39" s="4">
        <v>0.96466556369652567</v>
      </c>
      <c r="GV39" s="3">
        <v>0.95235223160434257</v>
      </c>
      <c r="GW39" s="4">
        <v>0.99070945945945943</v>
      </c>
      <c r="GX39" s="3">
        <v>0.99221357063403781</v>
      </c>
      <c r="GY39" s="4">
        <v>0.98956469886702447</v>
      </c>
      <c r="GZ39" s="3">
        <v>0.9924898902368573</v>
      </c>
      <c r="HA39" s="4">
        <v>0.99337557603686633</v>
      </c>
      <c r="HB39" s="3">
        <v>0.99662542182227221</v>
      </c>
      <c r="HC39" s="4">
        <v>0.99235776960090571</v>
      </c>
      <c r="HD39" s="3">
        <v>0.99674267100977199</v>
      </c>
      <c r="HE39" s="4">
        <v>0.99917104172423321</v>
      </c>
      <c r="HF39" s="3">
        <v>1</v>
      </c>
      <c r="HG39" s="4">
        <v>0.99807109396527971</v>
      </c>
      <c r="HH39" s="3">
        <v>0.99895995839833596</v>
      </c>
      <c r="HI39" s="4">
        <v>0.99864241107792562</v>
      </c>
      <c r="HJ39" s="3">
        <v>0.9984771573604061</v>
      </c>
      <c r="HK39" s="4">
        <v>0.94352430084170513</v>
      </c>
      <c r="HL39" s="3">
        <v>0.95204081632653059</v>
      </c>
      <c r="HM39" s="60">
        <v>0.99971846846846846</v>
      </c>
      <c r="HN39" s="3">
        <v>1</v>
      </c>
      <c r="HO39" s="4">
        <v>0.99970184853905786</v>
      </c>
      <c r="HP39" s="3">
        <v>1</v>
      </c>
      <c r="HQ39" s="4">
        <v>0.99827188940092171</v>
      </c>
      <c r="HR39" s="3">
        <v>0.99943757030371205</v>
      </c>
      <c r="HS39" s="4">
        <v>0.99858477214831587</v>
      </c>
      <c r="HT39" s="3">
        <v>1</v>
      </c>
      <c r="HU39" s="4">
        <v>0.99944736114948884</v>
      </c>
      <c r="HV39" s="3">
        <v>1</v>
      </c>
      <c r="HW39" s="4">
        <v>0.99944888399007992</v>
      </c>
      <c r="HX39" s="3">
        <v>1</v>
      </c>
      <c r="HY39" s="4">
        <v>0.99972848221558508</v>
      </c>
      <c r="HZ39" s="3">
        <v>1</v>
      </c>
      <c r="IA39" s="4">
        <v>0.99972848221558508</v>
      </c>
      <c r="IB39" s="3">
        <v>1</v>
      </c>
      <c r="IC39" s="4">
        <v>0</v>
      </c>
      <c r="ID39" s="3">
        <v>0</v>
      </c>
      <c r="IE39" s="4">
        <v>0</v>
      </c>
      <c r="IF39" s="3">
        <v>0</v>
      </c>
      <c r="IG39" s="4">
        <v>0.15748031496062992</v>
      </c>
      <c r="IH39" s="3">
        <v>0.17244897959183675</v>
      </c>
      <c r="II39" s="4">
        <v>1</v>
      </c>
      <c r="IJ39" s="3">
        <v>1</v>
      </c>
      <c r="IK39" s="4">
        <v>1</v>
      </c>
      <c r="IL39" s="3">
        <v>1</v>
      </c>
      <c r="IM39" s="4">
        <v>1</v>
      </c>
      <c r="IN39" s="3">
        <v>1</v>
      </c>
      <c r="IO39" s="4">
        <v>1</v>
      </c>
      <c r="IP39" s="3">
        <v>1</v>
      </c>
      <c r="IQ39" s="4">
        <v>1</v>
      </c>
      <c r="IR39" s="3">
        <v>1</v>
      </c>
      <c r="IS39" s="4">
        <v>1</v>
      </c>
      <c r="IT39" s="3">
        <v>1</v>
      </c>
      <c r="IU39" s="4">
        <v>1</v>
      </c>
      <c r="IV39" s="3">
        <v>1</v>
      </c>
      <c r="IW39" s="60">
        <v>1</v>
      </c>
      <c r="IX39" s="3">
        <v>1</v>
      </c>
      <c r="IY39" s="4">
        <v>1</v>
      </c>
      <c r="IZ39" s="3">
        <v>1</v>
      </c>
      <c r="JA39" s="4">
        <v>1</v>
      </c>
      <c r="JB39" s="3">
        <v>1</v>
      </c>
      <c r="JC39" s="4">
        <v>1</v>
      </c>
      <c r="JD39" s="3">
        <v>1</v>
      </c>
      <c r="JE39" s="4">
        <v>1</v>
      </c>
      <c r="JF39" s="3">
        <v>1</v>
      </c>
      <c r="JG39" s="4">
        <v>1</v>
      </c>
      <c r="JH39" s="3">
        <v>1</v>
      </c>
      <c r="JI39" s="4">
        <v>1</v>
      </c>
      <c r="JJ39" s="3">
        <v>1</v>
      </c>
      <c r="JK39" s="4">
        <v>0.85141482414938707</v>
      </c>
      <c r="JL39" s="3">
        <v>0.83788968824940047</v>
      </c>
      <c r="JM39" s="4">
        <v>0.85359179019384268</v>
      </c>
      <c r="JN39" s="3">
        <v>0.85332708528584822</v>
      </c>
      <c r="JO39" s="4">
        <v>0.86787683823529416</v>
      </c>
      <c r="JP39" s="3">
        <v>0.84660633484162895</v>
      </c>
      <c r="JQ39" s="2">
        <v>0.85068556820822683</v>
      </c>
      <c r="JR39" s="3">
        <v>0.83782483156881615</v>
      </c>
      <c r="JS39" s="4">
        <v>0.84830409356725145</v>
      </c>
      <c r="JT39" s="3">
        <v>0.83987341772151902</v>
      </c>
      <c r="JU39" s="4">
        <v>0.85660466211443376</v>
      </c>
      <c r="JV39" s="3">
        <v>0.8504273504273504</v>
      </c>
      <c r="JW39" s="4">
        <v>0.87201812977099236</v>
      </c>
      <c r="JX39" s="3">
        <v>0.85108958837772397</v>
      </c>
      <c r="JY39" s="4">
        <v>0.87142519498936422</v>
      </c>
      <c r="JZ39" s="3">
        <v>0.86911942098914352</v>
      </c>
      <c r="KA39" s="4">
        <v>0.86289414414414412</v>
      </c>
      <c r="KB39" s="3">
        <v>0.89488320355951056</v>
      </c>
      <c r="KC39" s="4">
        <v>0.8029218843172331</v>
      </c>
      <c r="KD39" s="3">
        <v>0.82957827845176202</v>
      </c>
      <c r="KE39" s="4">
        <v>0.82718894009216593</v>
      </c>
      <c r="KF39" s="3">
        <v>0.87007874015748032</v>
      </c>
      <c r="KG39" s="4">
        <v>0.83583356920464191</v>
      </c>
      <c r="KH39" s="3">
        <v>0.87947882736156346</v>
      </c>
      <c r="KI39" s="4">
        <v>0.77148383531362252</v>
      </c>
      <c r="KJ39" s="3">
        <v>0.79671784012705138</v>
      </c>
      <c r="KK39" s="15">
        <v>0.73105538715899698</v>
      </c>
      <c r="KL39" s="19">
        <v>0.75871034841393659</v>
      </c>
      <c r="KM39" s="4">
        <v>0.65843062720608203</v>
      </c>
      <c r="KN39" s="3">
        <v>0.67208121827411171</v>
      </c>
      <c r="KO39" s="4">
        <v>0.65544393157751835</v>
      </c>
      <c r="KP39" s="3">
        <v>0.6908163265306122</v>
      </c>
      <c r="KQ39" s="4">
        <v>0.95635238858975824</v>
      </c>
      <c r="KR39" s="3">
        <v>0.95107913669064748</v>
      </c>
      <c r="KS39" s="4">
        <v>0.99270239452679587</v>
      </c>
      <c r="KT39" s="3">
        <v>0.99437675726335517</v>
      </c>
      <c r="KU39" s="4">
        <v>0.9927619485294118</v>
      </c>
      <c r="KV39" s="3">
        <v>0.99185520361990953</v>
      </c>
      <c r="KW39" s="4">
        <v>0.9979084359749012</v>
      </c>
      <c r="KX39" s="3">
        <v>0.99711260827718962</v>
      </c>
      <c r="KY39" s="4">
        <v>0.99754385964912284</v>
      </c>
      <c r="KZ39" s="3">
        <v>0.99556962025316453</v>
      </c>
      <c r="LA39" s="4">
        <v>0.99882269837532378</v>
      </c>
      <c r="LB39" s="3">
        <v>0.99633699633699635</v>
      </c>
      <c r="LC39" s="4">
        <v>1</v>
      </c>
      <c r="LD39" s="3">
        <v>1</v>
      </c>
      <c r="LE39" s="4">
        <v>1</v>
      </c>
      <c r="LF39" s="3">
        <v>1</v>
      </c>
      <c r="LG39" s="4">
        <v>1</v>
      </c>
      <c r="LH39" s="3">
        <v>1</v>
      </c>
      <c r="LI39" s="4">
        <v>1</v>
      </c>
      <c r="LJ39" s="3">
        <v>1</v>
      </c>
      <c r="LK39" s="4">
        <v>1</v>
      </c>
      <c r="LL39" s="3">
        <v>1</v>
      </c>
      <c r="LM39" s="4">
        <v>1</v>
      </c>
      <c r="LN39" s="3">
        <v>1</v>
      </c>
      <c r="LO39" s="4">
        <v>1</v>
      </c>
      <c r="LP39" s="3">
        <v>1</v>
      </c>
      <c r="LQ39" s="4">
        <v>1</v>
      </c>
      <c r="LR39" s="3">
        <v>1</v>
      </c>
      <c r="LS39" s="4">
        <v>1</v>
      </c>
      <c r="LT39" s="3">
        <v>1</v>
      </c>
      <c r="LU39" s="4">
        <v>1</v>
      </c>
      <c r="LV39" s="3">
        <v>1</v>
      </c>
      <c r="LW39" s="4">
        <v>0.97376560888990715</v>
      </c>
      <c r="LX39" s="3">
        <v>0.97218225419664273</v>
      </c>
      <c r="LY39" s="4">
        <v>0.99270239452679587</v>
      </c>
      <c r="LZ39" s="3">
        <v>0.99437675726335517</v>
      </c>
      <c r="MA39" s="4">
        <v>0.99299172794117652</v>
      </c>
      <c r="MB39" s="3">
        <v>0.99185520361990953</v>
      </c>
      <c r="MC39" s="4">
        <v>0.9979084359749012</v>
      </c>
      <c r="MD39" s="3">
        <v>0.99711260827718962</v>
      </c>
      <c r="ME39" s="4">
        <v>0.99754385964912284</v>
      </c>
      <c r="MF39" s="3">
        <v>0.99556962025316453</v>
      </c>
      <c r="MG39" s="4">
        <v>0.99882269837532378</v>
      </c>
      <c r="MH39" s="3">
        <v>0.99633699633699635</v>
      </c>
      <c r="MI39" s="4">
        <v>1</v>
      </c>
      <c r="MJ39" s="3">
        <v>1</v>
      </c>
      <c r="MK39" s="4">
        <v>1</v>
      </c>
      <c r="ML39" s="3">
        <v>1</v>
      </c>
      <c r="MM39" s="4">
        <v>1</v>
      </c>
      <c r="MN39" s="3">
        <v>1</v>
      </c>
      <c r="MO39" s="4">
        <v>1</v>
      </c>
      <c r="MP39" s="3">
        <v>1</v>
      </c>
      <c r="MQ39" s="4">
        <v>1</v>
      </c>
      <c r="MR39" s="3">
        <v>1</v>
      </c>
      <c r="MS39" s="4">
        <v>1</v>
      </c>
      <c r="MT39" s="3">
        <v>1</v>
      </c>
      <c r="MU39" s="4">
        <v>1</v>
      </c>
      <c r="MV39" s="3">
        <v>1</v>
      </c>
      <c r="MW39" s="4">
        <v>1</v>
      </c>
      <c r="MX39" s="3">
        <v>1</v>
      </c>
      <c r="MY39" s="4">
        <v>1</v>
      </c>
      <c r="MZ39" s="3">
        <v>1</v>
      </c>
      <c r="NA39" s="4">
        <v>1</v>
      </c>
      <c r="NB39" s="3">
        <v>1</v>
      </c>
    </row>
    <row r="40" spans="1:366" outlineLevel="1" x14ac:dyDescent="0.35">
      <c r="A40" s="11" t="s">
        <v>352</v>
      </c>
      <c r="B40" s="1" t="s">
        <v>44</v>
      </c>
      <c r="C40" s="5">
        <v>6050</v>
      </c>
      <c r="D40" s="6">
        <v>1692</v>
      </c>
      <c r="E40" s="7">
        <v>5939</v>
      </c>
      <c r="F40" s="6">
        <v>1733</v>
      </c>
      <c r="G40" s="7">
        <v>5967</v>
      </c>
      <c r="H40" s="6">
        <v>1766</v>
      </c>
      <c r="I40" s="7">
        <v>5894</v>
      </c>
      <c r="J40" s="6">
        <v>1604</v>
      </c>
      <c r="K40" s="7">
        <v>5879</v>
      </c>
      <c r="L40" s="6">
        <v>1288</v>
      </c>
      <c r="M40" s="7">
        <v>5836</v>
      </c>
      <c r="N40" s="6">
        <v>1319</v>
      </c>
      <c r="O40" s="7">
        <v>5969</v>
      </c>
      <c r="P40" s="6">
        <v>1363</v>
      </c>
      <c r="Q40" s="7">
        <v>5923</v>
      </c>
      <c r="R40" s="6">
        <v>1413</v>
      </c>
      <c r="S40" s="7">
        <v>2496</v>
      </c>
      <c r="T40" s="6">
        <v>1568</v>
      </c>
      <c r="U40" s="7">
        <v>2461</v>
      </c>
      <c r="V40" s="6">
        <v>1480</v>
      </c>
      <c r="W40" s="7">
        <v>2541</v>
      </c>
      <c r="X40" s="6">
        <v>1484</v>
      </c>
      <c r="Y40" s="7">
        <v>2543</v>
      </c>
      <c r="Z40" s="6">
        <v>1511</v>
      </c>
      <c r="AA40" s="7">
        <v>2643</v>
      </c>
      <c r="AB40" s="6">
        <v>1572</v>
      </c>
      <c r="AC40" s="7">
        <v>2625</v>
      </c>
      <c r="AD40" s="6">
        <v>1594</v>
      </c>
      <c r="AE40" s="7">
        <v>2594</v>
      </c>
      <c r="AF40" s="6">
        <v>1632</v>
      </c>
      <c r="AG40" s="7">
        <v>2654</v>
      </c>
      <c r="AH40" s="6">
        <v>1675</v>
      </c>
      <c r="AI40" s="60">
        <v>0.85685950413223144</v>
      </c>
      <c r="AJ40" s="3">
        <v>0.83096926713947994</v>
      </c>
      <c r="AK40" s="4">
        <v>0.86967502946624009</v>
      </c>
      <c r="AL40" s="3">
        <v>0.85516445470282743</v>
      </c>
      <c r="AM40" s="4">
        <v>0.87380593262946205</v>
      </c>
      <c r="AN40" s="3">
        <v>0.84031710079275201</v>
      </c>
      <c r="AO40" s="4">
        <v>0.8736002714625043</v>
      </c>
      <c r="AP40" s="3">
        <v>0.85660847880299251</v>
      </c>
      <c r="AQ40" s="4">
        <v>0.87276747746215344</v>
      </c>
      <c r="AR40" s="3">
        <v>0.85636645962732916</v>
      </c>
      <c r="AS40" s="4">
        <v>0.87645647703906782</v>
      </c>
      <c r="AT40" s="3">
        <v>0.84988627748294165</v>
      </c>
      <c r="AU40" s="4">
        <v>0.88490534427877365</v>
      </c>
      <c r="AV40" s="3">
        <v>0.85253118121790172</v>
      </c>
      <c r="AW40" s="4">
        <v>0.8965051494175249</v>
      </c>
      <c r="AX40" s="3">
        <v>0.86907289455060155</v>
      </c>
      <c r="AY40" s="4">
        <v>0.87780448717948723</v>
      </c>
      <c r="AZ40" s="3">
        <v>0.87882653061224492</v>
      </c>
      <c r="BA40" s="4">
        <v>0.83218203982121086</v>
      </c>
      <c r="BB40" s="3">
        <v>0.82027027027027022</v>
      </c>
      <c r="BC40" s="4">
        <v>0.72727272727272729</v>
      </c>
      <c r="BD40" s="3">
        <v>0.71967654986522911</v>
      </c>
      <c r="BE40" s="4">
        <v>0.60912308297286666</v>
      </c>
      <c r="BF40" s="3">
        <v>0.59364659166115152</v>
      </c>
      <c r="BG40" s="4">
        <v>0.49829738933030648</v>
      </c>
      <c r="BH40" s="3">
        <v>0.48982188295165396</v>
      </c>
      <c r="BI40" s="4">
        <v>0.39161904761904764</v>
      </c>
      <c r="BJ40" s="3">
        <v>0.36386449184441655</v>
      </c>
      <c r="BK40" s="4">
        <v>0.23014649190439476</v>
      </c>
      <c r="BL40" s="3">
        <v>0.22487745098039216</v>
      </c>
      <c r="BM40" s="4">
        <v>0.11642803315749811</v>
      </c>
      <c r="BN40" s="3">
        <v>0.11343283582089553</v>
      </c>
      <c r="BO40" s="221">
        <v>0.71671067521689902</v>
      </c>
      <c r="BP40" s="53">
        <v>0.71378091872791505</v>
      </c>
      <c r="BQ40" s="4">
        <v>5.0259674987435078E-4</v>
      </c>
      <c r="BR40" s="3">
        <v>0</v>
      </c>
      <c r="BS40" s="4">
        <v>1.6883336147222692E-4</v>
      </c>
      <c r="BT40" s="3">
        <v>0</v>
      </c>
      <c r="BU40" s="4">
        <v>4.0064102564102563E-4</v>
      </c>
      <c r="BV40" s="3">
        <v>0</v>
      </c>
      <c r="BW40" s="4">
        <v>0</v>
      </c>
      <c r="BX40" s="3">
        <v>0</v>
      </c>
      <c r="BY40" s="4">
        <v>0</v>
      </c>
      <c r="BZ40" s="3">
        <v>0</v>
      </c>
      <c r="CA40" s="4">
        <v>0</v>
      </c>
      <c r="CB40" s="3">
        <v>0</v>
      </c>
      <c r="CC40" s="4">
        <v>0</v>
      </c>
      <c r="CD40" s="3">
        <v>0</v>
      </c>
      <c r="CE40" s="78">
        <v>0</v>
      </c>
      <c r="CF40" s="175">
        <v>0</v>
      </c>
      <c r="CG40" s="78">
        <v>0</v>
      </c>
      <c r="CH40" s="175">
        <v>0</v>
      </c>
      <c r="CI40" s="78">
        <v>0</v>
      </c>
      <c r="CJ40" s="175">
        <v>0</v>
      </c>
      <c r="CK40" s="4">
        <v>0.68122786304604488</v>
      </c>
      <c r="CL40" s="19">
        <v>0.73652291105121293</v>
      </c>
      <c r="CM40" s="4">
        <v>0.76641761698780964</v>
      </c>
      <c r="CN40" s="19">
        <v>0.81998676373262736</v>
      </c>
      <c r="CO40" s="4">
        <v>0.81763147937949299</v>
      </c>
      <c r="CP40" s="19">
        <v>0.86641221374045807</v>
      </c>
      <c r="CQ40" s="4">
        <v>0.86971428571428566</v>
      </c>
      <c r="CR40" s="19">
        <v>0.89397741530740271</v>
      </c>
      <c r="CS40" s="4">
        <v>0.86622976098689286</v>
      </c>
      <c r="CT40" s="3">
        <v>0.89399509803921573</v>
      </c>
      <c r="CU40" s="4">
        <v>0.87528259231348904</v>
      </c>
      <c r="CV40" s="3">
        <v>0.90865671641791046</v>
      </c>
      <c r="CW40" s="4">
        <v>9.8405157787580591E-3</v>
      </c>
      <c r="CX40" s="3">
        <v>1.4339152119700748E-2</v>
      </c>
      <c r="CY40" s="4">
        <v>1.1566592957986052E-2</v>
      </c>
      <c r="CZ40" s="3">
        <v>1.9409937888198756E-2</v>
      </c>
      <c r="DA40" s="4">
        <v>1.8163125428375601E-2</v>
      </c>
      <c r="DB40" s="3">
        <v>3.0326004548900682E-2</v>
      </c>
      <c r="DC40" s="4">
        <v>3.6019433740995144E-2</v>
      </c>
      <c r="DD40" s="3">
        <v>5.4292002934702863E-2</v>
      </c>
      <c r="DE40" s="4">
        <v>0.13169002194833698</v>
      </c>
      <c r="DF40" s="3">
        <v>0.13375796178343949</v>
      </c>
      <c r="DG40" s="4">
        <v>0.20032051282051283</v>
      </c>
      <c r="DH40" s="3">
        <v>0.23915816326530612</v>
      </c>
      <c r="DI40" s="4">
        <v>0.4022754977651361</v>
      </c>
      <c r="DJ40" s="3">
        <v>0.44256756756756754</v>
      </c>
      <c r="DK40" s="4">
        <v>0.61196379378197563</v>
      </c>
      <c r="DL40" s="3">
        <v>0.70148247978436662</v>
      </c>
      <c r="DM40" s="4">
        <v>0.69406213134093586</v>
      </c>
      <c r="DN40" s="3">
        <v>0.77763070814030444</v>
      </c>
      <c r="DO40" s="4">
        <v>0.74952705259175179</v>
      </c>
      <c r="DP40" s="3">
        <v>0.83206106870229013</v>
      </c>
      <c r="DQ40" s="4">
        <v>0.75428571428571434</v>
      </c>
      <c r="DR40" s="3">
        <v>0.83437892095357591</v>
      </c>
      <c r="DS40" s="4">
        <v>0.75674633770239008</v>
      </c>
      <c r="DT40" s="3">
        <v>0.83700980392156865</v>
      </c>
      <c r="DU40" s="4">
        <v>0.76752072343632249</v>
      </c>
      <c r="DV40" s="3">
        <v>0.85134328358208955</v>
      </c>
      <c r="DW40" s="60">
        <v>0</v>
      </c>
      <c r="DX40" s="3">
        <v>0</v>
      </c>
      <c r="DY40" s="4">
        <v>0</v>
      </c>
      <c r="DZ40" s="3">
        <v>0</v>
      </c>
      <c r="EA40" s="4">
        <v>0</v>
      </c>
      <c r="EB40" s="3">
        <v>0</v>
      </c>
      <c r="EC40" s="4">
        <v>0</v>
      </c>
      <c r="ED40" s="3">
        <v>0</v>
      </c>
      <c r="EE40" s="4">
        <v>0</v>
      </c>
      <c r="EF40" s="3">
        <v>0</v>
      </c>
      <c r="EG40" s="4">
        <v>0</v>
      </c>
      <c r="EH40" s="3">
        <v>0</v>
      </c>
      <c r="EI40" s="4">
        <v>0</v>
      </c>
      <c r="EJ40" s="3">
        <v>0</v>
      </c>
      <c r="EK40" s="4">
        <v>0</v>
      </c>
      <c r="EL40" s="3">
        <v>0</v>
      </c>
      <c r="EM40" s="4">
        <v>0</v>
      </c>
      <c r="EN40" s="3">
        <v>0</v>
      </c>
      <c r="EO40" s="4">
        <v>7.5671585319712453E-4</v>
      </c>
      <c r="EP40" s="3">
        <v>1.2722646310432571E-3</v>
      </c>
      <c r="EQ40" s="4">
        <v>7.6190476190476193E-4</v>
      </c>
      <c r="ER40" s="3">
        <v>1.2547051442910915E-3</v>
      </c>
      <c r="ES40" s="4">
        <v>0</v>
      </c>
      <c r="ET40" s="3">
        <v>0</v>
      </c>
      <c r="EU40" s="4">
        <v>0</v>
      </c>
      <c r="EV40" s="3">
        <v>0</v>
      </c>
      <c r="EW40" s="4">
        <v>0</v>
      </c>
      <c r="EX40" s="53">
        <v>0</v>
      </c>
      <c r="EY40" s="60">
        <v>0</v>
      </c>
      <c r="EZ40" s="3">
        <v>0</v>
      </c>
      <c r="FA40" s="4">
        <v>0</v>
      </c>
      <c r="FB40" s="3">
        <v>0</v>
      </c>
      <c r="FC40" s="4">
        <v>0</v>
      </c>
      <c r="FD40" s="3">
        <v>0</v>
      </c>
      <c r="FE40" s="4">
        <v>0</v>
      </c>
      <c r="FF40" s="3">
        <v>0</v>
      </c>
      <c r="FG40" s="4">
        <v>0</v>
      </c>
      <c r="FH40" s="3">
        <v>0</v>
      </c>
      <c r="FI40" s="4">
        <v>0</v>
      </c>
      <c r="FJ40" s="3">
        <v>0</v>
      </c>
      <c r="FK40" s="4">
        <v>0</v>
      </c>
      <c r="FL40" s="3">
        <v>0</v>
      </c>
      <c r="FM40" s="4">
        <v>0</v>
      </c>
      <c r="FN40" s="3">
        <v>0</v>
      </c>
      <c r="FO40" s="4">
        <v>0</v>
      </c>
      <c r="FP40" s="3">
        <v>0</v>
      </c>
      <c r="FQ40" s="4">
        <v>0</v>
      </c>
      <c r="FR40" s="3">
        <v>0</v>
      </c>
      <c r="FS40" s="60">
        <v>0</v>
      </c>
      <c r="FT40" s="3">
        <v>0</v>
      </c>
      <c r="FU40" s="4">
        <v>0</v>
      </c>
      <c r="FV40" s="3">
        <v>0</v>
      </c>
      <c r="FW40" s="4">
        <v>0</v>
      </c>
      <c r="FX40" s="3">
        <v>0</v>
      </c>
      <c r="FY40" s="4">
        <v>0</v>
      </c>
      <c r="FZ40" s="3">
        <v>0</v>
      </c>
      <c r="GA40" s="4">
        <v>0</v>
      </c>
      <c r="GB40" s="19">
        <v>0</v>
      </c>
      <c r="GC40" s="4">
        <v>2.6985350809560524E-3</v>
      </c>
      <c r="GD40" s="3">
        <v>9.8039215686274508E-3</v>
      </c>
      <c r="GE40" s="221">
        <v>0</v>
      </c>
      <c r="GF40" s="3">
        <v>0</v>
      </c>
      <c r="GG40" s="60">
        <v>0.16958677685950413</v>
      </c>
      <c r="GH40" s="3">
        <v>0.15425531914893617</v>
      </c>
      <c r="GI40" s="4">
        <v>0.62384239771005223</v>
      </c>
      <c r="GJ40" s="3">
        <v>0.58049624927870747</v>
      </c>
      <c r="GK40" s="4">
        <v>0.91771409418468242</v>
      </c>
      <c r="GL40" s="3">
        <v>0.89467723669309174</v>
      </c>
      <c r="GM40" s="4">
        <v>0.91533763148965053</v>
      </c>
      <c r="GN40" s="3">
        <v>0.90648379052369077</v>
      </c>
      <c r="GO40" s="4">
        <v>0.91971423711515565</v>
      </c>
      <c r="GP40" s="3">
        <v>0.9145962732919255</v>
      </c>
      <c r="GQ40" s="4">
        <v>0.95133653187114464</v>
      </c>
      <c r="GR40" s="3">
        <v>0.93404094010614103</v>
      </c>
      <c r="GS40" s="4">
        <v>0.94940526051264873</v>
      </c>
      <c r="GT40" s="3">
        <v>0.93396918561995601</v>
      </c>
      <c r="GU40" s="4">
        <v>0.91507681917946981</v>
      </c>
      <c r="GV40" s="3">
        <v>0.89455060155697097</v>
      </c>
      <c r="GW40" s="4">
        <v>0.9859775641025641</v>
      </c>
      <c r="GX40" s="3">
        <v>0.98341836734693877</v>
      </c>
      <c r="GY40" s="4">
        <v>0.98415278342137347</v>
      </c>
      <c r="GZ40" s="3">
        <v>0.98040540540540544</v>
      </c>
      <c r="HA40" s="4">
        <v>0.98583234946871312</v>
      </c>
      <c r="HB40" s="3">
        <v>0.98450134770889486</v>
      </c>
      <c r="HC40" s="4">
        <v>0.98741643727880457</v>
      </c>
      <c r="HD40" s="3">
        <v>0.98676373262739903</v>
      </c>
      <c r="HE40" s="4">
        <v>0.99545970488081725</v>
      </c>
      <c r="HF40" s="3">
        <v>0.99491094147582693</v>
      </c>
      <c r="HG40" s="4">
        <v>0.99885714285714289</v>
      </c>
      <c r="HH40" s="3">
        <v>0.99937264742785448</v>
      </c>
      <c r="HI40" s="4">
        <v>0.97956823438704699</v>
      </c>
      <c r="HJ40" s="3">
        <v>0.97977941176470584</v>
      </c>
      <c r="HK40" s="4">
        <v>0.93406179351921625</v>
      </c>
      <c r="HL40" s="3">
        <v>0.94567164179104479</v>
      </c>
      <c r="HM40" s="60">
        <v>0.99719551282051277</v>
      </c>
      <c r="HN40" s="3">
        <v>0.99681122448979587</v>
      </c>
      <c r="HO40" s="4">
        <v>0.99674928890694836</v>
      </c>
      <c r="HP40" s="3">
        <v>0.99594594594594599</v>
      </c>
      <c r="HQ40" s="4">
        <v>0.9925226288862653</v>
      </c>
      <c r="HR40" s="3">
        <v>0.99191374663072773</v>
      </c>
      <c r="HS40" s="4">
        <v>0.99685410931970109</v>
      </c>
      <c r="HT40" s="3">
        <v>0.99669093315684976</v>
      </c>
      <c r="HU40" s="4">
        <v>1</v>
      </c>
      <c r="HV40" s="3">
        <v>1</v>
      </c>
      <c r="HW40" s="4">
        <v>1</v>
      </c>
      <c r="HX40" s="3">
        <v>1</v>
      </c>
      <c r="HY40" s="4">
        <v>1</v>
      </c>
      <c r="HZ40" s="3">
        <v>1</v>
      </c>
      <c r="IA40" s="4">
        <v>1</v>
      </c>
      <c r="IB40" s="3">
        <v>1</v>
      </c>
      <c r="IC40" s="4">
        <v>0</v>
      </c>
      <c r="ID40" s="3">
        <v>0</v>
      </c>
      <c r="IE40" s="4">
        <v>0</v>
      </c>
      <c r="IF40" s="3">
        <v>0</v>
      </c>
      <c r="IG40" s="4">
        <v>7.5357950263752827E-4</v>
      </c>
      <c r="IH40" s="3">
        <v>5.9701492537313433E-4</v>
      </c>
      <c r="II40" s="4">
        <v>0.99959366111336856</v>
      </c>
      <c r="IJ40" s="3">
        <v>0.99932432432432428</v>
      </c>
      <c r="IK40" s="4">
        <v>0.99960645415190874</v>
      </c>
      <c r="IL40" s="3">
        <v>0.99932614555256061</v>
      </c>
      <c r="IM40" s="4">
        <v>0.99960676366496259</v>
      </c>
      <c r="IN40" s="3">
        <v>0.99933818663136997</v>
      </c>
      <c r="IO40" s="4">
        <v>1</v>
      </c>
      <c r="IP40" s="3">
        <v>1</v>
      </c>
      <c r="IQ40" s="4">
        <v>1</v>
      </c>
      <c r="IR40" s="3">
        <v>1</v>
      </c>
      <c r="IS40" s="4">
        <v>1</v>
      </c>
      <c r="IT40" s="3">
        <v>1</v>
      </c>
      <c r="IU40" s="4">
        <v>1</v>
      </c>
      <c r="IV40" s="3">
        <v>1</v>
      </c>
      <c r="IW40" s="60">
        <v>1</v>
      </c>
      <c r="IX40" s="3">
        <v>1</v>
      </c>
      <c r="IY40" s="4">
        <v>1</v>
      </c>
      <c r="IZ40" s="3">
        <v>1</v>
      </c>
      <c r="JA40" s="4">
        <v>1</v>
      </c>
      <c r="JB40" s="3">
        <v>1</v>
      </c>
      <c r="JC40" s="4">
        <v>1</v>
      </c>
      <c r="JD40" s="3">
        <v>1</v>
      </c>
      <c r="JE40" s="4">
        <v>1</v>
      </c>
      <c r="JF40" s="3">
        <v>1</v>
      </c>
      <c r="JG40" s="4">
        <v>1</v>
      </c>
      <c r="JH40" s="3">
        <v>1</v>
      </c>
      <c r="JI40" s="4">
        <v>1</v>
      </c>
      <c r="JJ40" s="3">
        <v>1</v>
      </c>
      <c r="JK40" s="4">
        <v>0.85752066115702474</v>
      </c>
      <c r="JL40" s="3">
        <v>0.83096926713947994</v>
      </c>
      <c r="JM40" s="4">
        <v>0.87119043610035363</v>
      </c>
      <c r="JN40" s="3">
        <v>0.85631852279284482</v>
      </c>
      <c r="JO40" s="4">
        <v>0.87514663985252217</v>
      </c>
      <c r="JP40" s="3">
        <v>0.84144960362400911</v>
      </c>
      <c r="JQ40" s="2">
        <v>0.87410926365795727</v>
      </c>
      <c r="JR40" s="3">
        <v>0.85660847880299251</v>
      </c>
      <c r="JS40" s="4">
        <v>0.87361796223847588</v>
      </c>
      <c r="JT40" s="3">
        <v>0.8571428571428571</v>
      </c>
      <c r="JU40" s="4">
        <v>0.87748457847840988</v>
      </c>
      <c r="JV40" s="3">
        <v>0.85367702805155421</v>
      </c>
      <c r="JW40" s="4">
        <v>0.88658066677835479</v>
      </c>
      <c r="JX40" s="3">
        <v>0.85913426265590609</v>
      </c>
      <c r="JY40" s="4">
        <v>0.90241431706905284</v>
      </c>
      <c r="JZ40" s="3">
        <v>0.88251946213729648</v>
      </c>
      <c r="KA40" s="4">
        <v>0.88501602564102566</v>
      </c>
      <c r="KB40" s="3">
        <v>0.89795918367346939</v>
      </c>
      <c r="KC40" s="4">
        <v>0.85087362860625759</v>
      </c>
      <c r="KD40" s="3">
        <v>0.85202702702702704</v>
      </c>
      <c r="KE40" s="4">
        <v>0.84179456906729633</v>
      </c>
      <c r="KF40" s="3">
        <v>0.87061994609164417</v>
      </c>
      <c r="KG40" s="4">
        <v>0.84349193865513172</v>
      </c>
      <c r="KH40" s="3">
        <v>0.87690271343481141</v>
      </c>
      <c r="KI40" s="4">
        <v>0.83919788119561101</v>
      </c>
      <c r="KJ40" s="3">
        <v>0.88104325699745545</v>
      </c>
      <c r="KK40" s="15">
        <v>0.82590476190476192</v>
      </c>
      <c r="KL40" s="19">
        <v>0.87703889585947303</v>
      </c>
      <c r="KM40" s="4">
        <v>0.79876638396299149</v>
      </c>
      <c r="KN40" s="3">
        <v>0.86335784313725494</v>
      </c>
      <c r="KO40" s="4">
        <v>0.7893745290128108</v>
      </c>
      <c r="KP40" s="3">
        <v>0.86805970149253731</v>
      </c>
      <c r="KQ40" s="4">
        <v>0.80859504132231408</v>
      </c>
      <c r="KR40" s="3">
        <v>0.81914893617021278</v>
      </c>
      <c r="KS40" s="4">
        <v>0.95319077285738341</v>
      </c>
      <c r="KT40" s="3">
        <v>0.94345066358915175</v>
      </c>
      <c r="KU40" s="4">
        <v>0.99178816825875649</v>
      </c>
      <c r="KV40" s="3">
        <v>0.98867497168742924</v>
      </c>
      <c r="KW40" s="4">
        <v>0.99338310145911091</v>
      </c>
      <c r="KX40" s="3">
        <v>0.99625935162094759</v>
      </c>
      <c r="KY40" s="4">
        <v>0.99353631569994894</v>
      </c>
      <c r="KZ40" s="3">
        <v>0.99456521739130432</v>
      </c>
      <c r="LA40" s="4">
        <v>0.99691569568197391</v>
      </c>
      <c r="LB40" s="3">
        <v>0.99848369977255491</v>
      </c>
      <c r="LC40" s="4">
        <v>0.99966493550008373</v>
      </c>
      <c r="LD40" s="3">
        <v>1</v>
      </c>
      <c r="LE40" s="4">
        <v>0.9991558331926389</v>
      </c>
      <c r="LF40" s="3">
        <v>0.99929228591648978</v>
      </c>
      <c r="LG40" s="4">
        <v>0.99959935897435892</v>
      </c>
      <c r="LH40" s="3">
        <v>0.99936224489795922</v>
      </c>
      <c r="LI40" s="4">
        <v>0.99959366111336856</v>
      </c>
      <c r="LJ40" s="3">
        <v>0.99932432432432428</v>
      </c>
      <c r="LK40" s="4">
        <v>0.99960645415190874</v>
      </c>
      <c r="LL40" s="3">
        <v>0.99932614555256061</v>
      </c>
      <c r="LM40" s="4">
        <v>0.99960676366496259</v>
      </c>
      <c r="LN40" s="3">
        <v>0.99933818663136997</v>
      </c>
      <c r="LO40" s="4">
        <v>1</v>
      </c>
      <c r="LP40" s="3">
        <v>1</v>
      </c>
      <c r="LQ40" s="4">
        <v>1</v>
      </c>
      <c r="LR40" s="3">
        <v>1</v>
      </c>
      <c r="LS40" s="4">
        <v>1</v>
      </c>
      <c r="LT40" s="3">
        <v>1</v>
      </c>
      <c r="LU40" s="4">
        <v>1</v>
      </c>
      <c r="LV40" s="3">
        <v>1</v>
      </c>
      <c r="LW40" s="4">
        <v>0.97917355371900827</v>
      </c>
      <c r="LX40" s="3">
        <v>0.96808510638297873</v>
      </c>
      <c r="LY40" s="4">
        <v>0.99141269574002355</v>
      </c>
      <c r="LZ40" s="3">
        <v>0.98615118291979231</v>
      </c>
      <c r="MA40" s="4">
        <v>0.99664823194234964</v>
      </c>
      <c r="MB40" s="3">
        <v>0.99546998867497172</v>
      </c>
      <c r="MC40" s="4">
        <v>0.99643705463182897</v>
      </c>
      <c r="MD40" s="3">
        <v>0.99750623441396513</v>
      </c>
      <c r="ME40" s="4">
        <v>0.99608777002891646</v>
      </c>
      <c r="MF40" s="3">
        <v>0.99534161490683226</v>
      </c>
      <c r="MG40" s="4">
        <v>0.99794379712131598</v>
      </c>
      <c r="MH40" s="3">
        <v>1</v>
      </c>
      <c r="MI40" s="4">
        <v>0.99966493550008373</v>
      </c>
      <c r="MJ40" s="3">
        <v>1</v>
      </c>
      <c r="MK40" s="4">
        <v>0.9991558331926389</v>
      </c>
      <c r="ML40" s="3">
        <v>0.99929228591648978</v>
      </c>
      <c r="MM40" s="4">
        <v>0.99959935897435892</v>
      </c>
      <c r="MN40" s="3">
        <v>0.99936224489795922</v>
      </c>
      <c r="MO40" s="4">
        <v>0.99959366111336856</v>
      </c>
      <c r="MP40" s="3">
        <v>0.99932432432432428</v>
      </c>
      <c r="MQ40" s="4">
        <v>0.99960645415190874</v>
      </c>
      <c r="MR40" s="3">
        <v>0.99932614555256061</v>
      </c>
      <c r="MS40" s="4">
        <v>0.99960676366496259</v>
      </c>
      <c r="MT40" s="3">
        <v>0.99933818663136997</v>
      </c>
      <c r="MU40" s="4">
        <v>1</v>
      </c>
      <c r="MV40" s="3">
        <v>1</v>
      </c>
      <c r="MW40" s="4">
        <v>1</v>
      </c>
      <c r="MX40" s="3">
        <v>1</v>
      </c>
      <c r="MY40" s="4">
        <v>1</v>
      </c>
      <c r="MZ40" s="3">
        <v>1</v>
      </c>
      <c r="NA40" s="4">
        <v>1</v>
      </c>
      <c r="NB40" s="3">
        <v>1</v>
      </c>
    </row>
    <row r="41" spans="1:366" outlineLevel="1" x14ac:dyDescent="0.35">
      <c r="A41" s="11" t="s">
        <v>353</v>
      </c>
      <c r="B41" s="1" t="s">
        <v>45</v>
      </c>
      <c r="C41" s="5">
        <v>3743</v>
      </c>
      <c r="D41" s="6">
        <v>1022</v>
      </c>
      <c r="E41" s="7">
        <v>3768</v>
      </c>
      <c r="F41" s="6">
        <v>1034</v>
      </c>
      <c r="G41" s="7">
        <v>3701</v>
      </c>
      <c r="H41" s="6">
        <v>1145</v>
      </c>
      <c r="I41" s="7">
        <v>3655</v>
      </c>
      <c r="J41" s="6">
        <v>1039</v>
      </c>
      <c r="K41" s="7">
        <v>3599</v>
      </c>
      <c r="L41" s="6">
        <v>751</v>
      </c>
      <c r="M41" s="7">
        <v>3534</v>
      </c>
      <c r="N41" s="6">
        <v>787</v>
      </c>
      <c r="O41" s="7">
        <v>3596</v>
      </c>
      <c r="P41" s="6">
        <v>778</v>
      </c>
      <c r="Q41" s="7">
        <v>3561</v>
      </c>
      <c r="R41" s="6">
        <v>829</v>
      </c>
      <c r="S41" s="7">
        <v>1532</v>
      </c>
      <c r="T41" s="6">
        <v>830</v>
      </c>
      <c r="U41" s="7">
        <v>1596</v>
      </c>
      <c r="V41" s="6">
        <v>881</v>
      </c>
      <c r="W41" s="7">
        <v>1636</v>
      </c>
      <c r="X41" s="6">
        <v>887</v>
      </c>
      <c r="Y41" s="7">
        <v>1645</v>
      </c>
      <c r="Z41" s="6">
        <v>911</v>
      </c>
      <c r="AA41" s="7">
        <v>1665</v>
      </c>
      <c r="AB41" s="6">
        <v>926</v>
      </c>
      <c r="AC41" s="7">
        <v>1666</v>
      </c>
      <c r="AD41" s="6">
        <v>922</v>
      </c>
      <c r="AE41" s="7">
        <v>1640</v>
      </c>
      <c r="AF41" s="6">
        <v>916</v>
      </c>
      <c r="AG41" s="7">
        <v>1634</v>
      </c>
      <c r="AH41" s="6">
        <v>935</v>
      </c>
      <c r="AI41" s="60">
        <v>0.87603526582954849</v>
      </c>
      <c r="AJ41" s="3">
        <v>0.84540117416829741</v>
      </c>
      <c r="AK41" s="4">
        <v>0.88004246284501064</v>
      </c>
      <c r="AL41" s="3">
        <v>0.8646034816247582</v>
      </c>
      <c r="AM41" s="4">
        <v>0.9032693866522562</v>
      </c>
      <c r="AN41" s="3">
        <v>0.88471615720524022</v>
      </c>
      <c r="AO41" s="4">
        <v>0.89849521203830374</v>
      </c>
      <c r="AP41" s="3">
        <v>0.88450433108758419</v>
      </c>
      <c r="AQ41" s="4">
        <v>0.90080577938316198</v>
      </c>
      <c r="AR41" s="3">
        <v>0.88282290279627162</v>
      </c>
      <c r="AS41" s="4">
        <v>0.90407470288624792</v>
      </c>
      <c r="AT41" s="3">
        <v>0.88055908513341807</v>
      </c>
      <c r="AU41" s="4">
        <v>0.91240266963292549</v>
      </c>
      <c r="AV41" s="3">
        <v>0.88688946015424164</v>
      </c>
      <c r="AW41" s="4">
        <v>0.91434990171300201</v>
      </c>
      <c r="AX41" s="3">
        <v>0.89384800965018096</v>
      </c>
      <c r="AY41" s="4">
        <v>0.90339425587467359</v>
      </c>
      <c r="AZ41" s="3">
        <v>0.89277108433734942</v>
      </c>
      <c r="BA41" s="4">
        <v>0.87907268170426067</v>
      </c>
      <c r="BB41" s="3">
        <v>0.83768444948921683</v>
      </c>
      <c r="BC41" s="4">
        <v>0.54156479217603914</v>
      </c>
      <c r="BD41" s="3">
        <v>0.5467869222096956</v>
      </c>
      <c r="BE41" s="4">
        <v>0.53860182370820664</v>
      </c>
      <c r="BF41" s="3">
        <v>0.54994511525795831</v>
      </c>
      <c r="BG41" s="4">
        <v>0.53573573573573574</v>
      </c>
      <c r="BH41" s="3">
        <v>0.55291576673866094</v>
      </c>
      <c r="BI41" s="4">
        <v>0.53061224489795922</v>
      </c>
      <c r="BJ41" s="3">
        <v>0.53687635574837311</v>
      </c>
      <c r="BK41" s="4">
        <v>0.45</v>
      </c>
      <c r="BL41" s="3">
        <v>0.47052401746724892</v>
      </c>
      <c r="BM41" s="4">
        <v>0.32619339045287638</v>
      </c>
      <c r="BN41" s="3">
        <v>0.35508021390374334</v>
      </c>
      <c r="BO41" s="221">
        <v>0.71472019464720105</v>
      </c>
      <c r="BP41" s="53">
        <v>0.71991480298189503</v>
      </c>
      <c r="BQ41" s="4">
        <v>0</v>
      </c>
      <c r="BR41" s="3">
        <v>0</v>
      </c>
      <c r="BS41" s="4">
        <v>0</v>
      </c>
      <c r="BT41" s="3">
        <v>0</v>
      </c>
      <c r="BU41" s="4">
        <v>0</v>
      </c>
      <c r="BV41" s="3">
        <v>0</v>
      </c>
      <c r="BW41" s="4">
        <v>0</v>
      </c>
      <c r="BX41" s="3">
        <v>0</v>
      </c>
      <c r="BY41" s="4">
        <v>0</v>
      </c>
      <c r="BZ41" s="3">
        <v>0</v>
      </c>
      <c r="CA41" s="4">
        <v>0</v>
      </c>
      <c r="CB41" s="3">
        <v>0</v>
      </c>
      <c r="CC41" s="4">
        <v>0</v>
      </c>
      <c r="CD41" s="3">
        <v>0</v>
      </c>
      <c r="CE41" s="78">
        <v>0</v>
      </c>
      <c r="CF41" s="175">
        <v>0</v>
      </c>
      <c r="CG41" s="78">
        <v>0</v>
      </c>
      <c r="CH41" s="175">
        <v>0</v>
      </c>
      <c r="CI41" s="78">
        <v>0</v>
      </c>
      <c r="CJ41" s="175">
        <v>0</v>
      </c>
      <c r="CK41" s="4">
        <v>0.18887530562347188</v>
      </c>
      <c r="CL41" s="19">
        <v>0.22209695603156707</v>
      </c>
      <c r="CM41" s="4">
        <v>0.23161094224924011</v>
      </c>
      <c r="CN41" s="19">
        <v>0.27881448957189903</v>
      </c>
      <c r="CO41" s="4">
        <v>0.41501501501501503</v>
      </c>
      <c r="CP41" s="19">
        <v>0.46976241900647947</v>
      </c>
      <c r="CQ41" s="4">
        <v>0.60144057623049219</v>
      </c>
      <c r="CR41" s="19">
        <v>0.62798264642082424</v>
      </c>
      <c r="CS41" s="4">
        <v>0.76951219512195124</v>
      </c>
      <c r="CT41" s="3">
        <v>0.78056768558951961</v>
      </c>
      <c r="CU41" s="4">
        <v>0.8047735618115055</v>
      </c>
      <c r="CV41" s="3">
        <v>0.80748663101604279</v>
      </c>
      <c r="CW41" s="4">
        <v>4.1039671682626538E-3</v>
      </c>
      <c r="CX41" s="3">
        <v>1.9249278152069298E-3</v>
      </c>
      <c r="CY41" s="4">
        <v>8.8913587107529862E-3</v>
      </c>
      <c r="CZ41" s="3">
        <v>1.5978695073235686E-2</v>
      </c>
      <c r="DA41" s="4">
        <v>1.7260894170911149E-2</v>
      </c>
      <c r="DB41" s="3">
        <v>3.0495552731893267E-2</v>
      </c>
      <c r="DC41" s="4">
        <v>3.4760845383759731E-2</v>
      </c>
      <c r="DD41" s="3">
        <v>5.3984575835475578E-2</v>
      </c>
      <c r="DE41" s="4">
        <v>3.285593934288121E-2</v>
      </c>
      <c r="DF41" s="3">
        <v>4.9457177322074788E-2</v>
      </c>
      <c r="DG41" s="4">
        <v>4.8302872062663184E-2</v>
      </c>
      <c r="DH41" s="3">
        <v>6.6265060240963861E-2</v>
      </c>
      <c r="DI41" s="4">
        <v>6.5789473684210523E-2</v>
      </c>
      <c r="DJ41" s="3">
        <v>0.10669693530079455</v>
      </c>
      <c r="DK41" s="4">
        <v>0.15464547677261614</v>
      </c>
      <c r="DL41" s="3">
        <v>0.19503945885005636</v>
      </c>
      <c r="DM41" s="4">
        <v>0.19452887537993921</v>
      </c>
      <c r="DN41" s="3">
        <v>0.2513721185510428</v>
      </c>
      <c r="DO41" s="4">
        <v>0.35615615615615615</v>
      </c>
      <c r="DP41" s="3">
        <v>0.43196544276457882</v>
      </c>
      <c r="DQ41" s="4">
        <v>0.44417767106842737</v>
      </c>
      <c r="DR41" s="3">
        <v>0.52060737527114964</v>
      </c>
      <c r="DS41" s="4">
        <v>0.61463414634146341</v>
      </c>
      <c r="DT41" s="3">
        <v>0.68995633187772931</v>
      </c>
      <c r="DU41" s="4">
        <v>0.65299877600979195</v>
      </c>
      <c r="DV41" s="3">
        <v>0.71229946524064169</v>
      </c>
      <c r="DW41" s="60">
        <v>0</v>
      </c>
      <c r="DX41" s="3">
        <v>0</v>
      </c>
      <c r="DY41" s="4">
        <v>0</v>
      </c>
      <c r="DZ41" s="3">
        <v>0</v>
      </c>
      <c r="EA41" s="4">
        <v>0</v>
      </c>
      <c r="EB41" s="3">
        <v>0</v>
      </c>
      <c r="EC41" s="4">
        <v>0</v>
      </c>
      <c r="ED41" s="3">
        <v>0</v>
      </c>
      <c r="EE41" s="4">
        <v>0</v>
      </c>
      <c r="EF41" s="3">
        <v>0</v>
      </c>
      <c r="EG41" s="4">
        <v>0</v>
      </c>
      <c r="EH41" s="3">
        <v>0</v>
      </c>
      <c r="EI41" s="4">
        <v>0</v>
      </c>
      <c r="EJ41" s="3">
        <v>0</v>
      </c>
      <c r="EK41" s="4">
        <v>0</v>
      </c>
      <c r="EL41" s="3">
        <v>0</v>
      </c>
      <c r="EM41" s="4">
        <v>0</v>
      </c>
      <c r="EN41" s="3">
        <v>0</v>
      </c>
      <c r="EO41" s="4">
        <v>0</v>
      </c>
      <c r="EP41" s="3">
        <v>0</v>
      </c>
      <c r="EQ41" s="4">
        <v>0</v>
      </c>
      <c r="ER41" s="3">
        <v>0</v>
      </c>
      <c r="ES41" s="4">
        <v>0</v>
      </c>
      <c r="ET41" s="3">
        <v>0</v>
      </c>
      <c r="EU41" s="4">
        <v>0</v>
      </c>
      <c r="EV41" s="3">
        <v>0</v>
      </c>
      <c r="EW41" s="4">
        <v>0</v>
      </c>
      <c r="EX41" s="53">
        <v>0</v>
      </c>
      <c r="EY41" s="60">
        <v>0</v>
      </c>
      <c r="EZ41" s="3">
        <v>0</v>
      </c>
      <c r="FA41" s="4">
        <v>0</v>
      </c>
      <c r="FB41" s="3">
        <v>0</v>
      </c>
      <c r="FC41" s="4">
        <v>0</v>
      </c>
      <c r="FD41" s="3">
        <v>0</v>
      </c>
      <c r="FE41" s="4">
        <v>0</v>
      </c>
      <c r="FF41" s="3">
        <v>0</v>
      </c>
      <c r="FG41" s="4">
        <v>0</v>
      </c>
      <c r="FH41" s="3">
        <v>0</v>
      </c>
      <c r="FI41" s="4">
        <v>0</v>
      </c>
      <c r="FJ41" s="3">
        <v>0</v>
      </c>
      <c r="FK41" s="4">
        <v>0</v>
      </c>
      <c r="FL41" s="3">
        <v>0</v>
      </c>
      <c r="FM41" s="4">
        <v>0</v>
      </c>
      <c r="FN41" s="3">
        <v>0</v>
      </c>
      <c r="FO41" s="4">
        <v>0</v>
      </c>
      <c r="FP41" s="3">
        <v>0</v>
      </c>
      <c r="FQ41" s="4">
        <v>0</v>
      </c>
      <c r="FR41" s="3">
        <v>0</v>
      </c>
      <c r="FS41" s="60">
        <v>0</v>
      </c>
      <c r="FT41" s="3">
        <v>0</v>
      </c>
      <c r="FU41" s="4">
        <v>0</v>
      </c>
      <c r="FV41" s="3">
        <v>0</v>
      </c>
      <c r="FW41" s="4">
        <v>0</v>
      </c>
      <c r="FX41" s="3">
        <v>0</v>
      </c>
      <c r="FY41" s="4">
        <v>0</v>
      </c>
      <c r="FZ41" s="3">
        <v>0</v>
      </c>
      <c r="GA41" s="4">
        <v>2.6410564225690276E-2</v>
      </c>
      <c r="GB41" s="19">
        <v>4.1214750542299353E-2</v>
      </c>
      <c r="GC41" s="4">
        <v>2.1951219512195121E-2</v>
      </c>
      <c r="GD41" s="3">
        <v>3.2751091703056769E-2</v>
      </c>
      <c r="GE41" s="221">
        <v>1.89718482252141E-2</v>
      </c>
      <c r="GF41" s="3">
        <v>2.45989304812834E-2</v>
      </c>
      <c r="GG41" s="60">
        <v>0</v>
      </c>
      <c r="GH41" s="3">
        <v>0</v>
      </c>
      <c r="GI41" s="4">
        <v>0.74575371549893843</v>
      </c>
      <c r="GJ41" s="3">
        <v>0.74274661508704065</v>
      </c>
      <c r="GK41" s="4">
        <v>0.98567954606863006</v>
      </c>
      <c r="GL41" s="3">
        <v>0.98602620087336246</v>
      </c>
      <c r="GM41" s="4">
        <v>0.99124487004103967</v>
      </c>
      <c r="GN41" s="3">
        <v>0.98845043310875846</v>
      </c>
      <c r="GO41" s="4">
        <v>0.99110864128924703</v>
      </c>
      <c r="GP41" s="3">
        <v>0.98934753661784292</v>
      </c>
      <c r="GQ41" s="4">
        <v>0.99405772495755518</v>
      </c>
      <c r="GR41" s="3">
        <v>0.9898348157560356</v>
      </c>
      <c r="GS41" s="4">
        <v>0.99471635150166848</v>
      </c>
      <c r="GT41" s="3">
        <v>0.98971722365038561</v>
      </c>
      <c r="GU41" s="4">
        <v>0.98174670036506595</v>
      </c>
      <c r="GV41" s="3">
        <v>0.97587454764776838</v>
      </c>
      <c r="GW41" s="4">
        <v>0.99869451697127942</v>
      </c>
      <c r="GX41" s="3">
        <v>0.99879518072289153</v>
      </c>
      <c r="GY41" s="4">
        <v>0.99812030075187974</v>
      </c>
      <c r="GZ41" s="3">
        <v>0.99886492622020429</v>
      </c>
      <c r="HA41" s="4">
        <v>0.99755501222493892</v>
      </c>
      <c r="HB41" s="3">
        <v>0.99887260428410374</v>
      </c>
      <c r="HC41" s="4">
        <v>0.99878419452887535</v>
      </c>
      <c r="HD41" s="3">
        <v>1</v>
      </c>
      <c r="HE41" s="4">
        <v>1</v>
      </c>
      <c r="HF41" s="3">
        <v>1</v>
      </c>
      <c r="HG41" s="4">
        <v>1</v>
      </c>
      <c r="HH41" s="3">
        <v>1</v>
      </c>
      <c r="HI41" s="4">
        <v>0.99878048780487805</v>
      </c>
      <c r="HJ41" s="3">
        <v>1</v>
      </c>
      <c r="HK41" s="4">
        <v>0.97429620563035491</v>
      </c>
      <c r="HL41" s="3">
        <v>0.98716577540106953</v>
      </c>
      <c r="HM41" s="60">
        <v>0.99347258485639689</v>
      </c>
      <c r="HN41" s="3">
        <v>0.9927710843373494</v>
      </c>
      <c r="HO41" s="4">
        <v>0.99812030075187974</v>
      </c>
      <c r="HP41" s="3">
        <v>0.99772985244040857</v>
      </c>
      <c r="HQ41" s="4">
        <v>0.99633251833740832</v>
      </c>
      <c r="HR41" s="3">
        <v>0.99661781285231121</v>
      </c>
      <c r="HS41" s="4">
        <v>0.99878419452887535</v>
      </c>
      <c r="HT41" s="3">
        <v>1</v>
      </c>
      <c r="HU41" s="4">
        <v>1</v>
      </c>
      <c r="HV41" s="3">
        <v>1</v>
      </c>
      <c r="HW41" s="4">
        <v>1</v>
      </c>
      <c r="HX41" s="3">
        <v>1</v>
      </c>
      <c r="HY41" s="4">
        <v>1</v>
      </c>
      <c r="HZ41" s="3">
        <v>1</v>
      </c>
      <c r="IA41" s="4">
        <v>1</v>
      </c>
      <c r="IB41" s="3">
        <v>1</v>
      </c>
      <c r="IC41" s="4">
        <v>0</v>
      </c>
      <c r="ID41" s="3">
        <v>0</v>
      </c>
      <c r="IE41" s="4">
        <v>0</v>
      </c>
      <c r="IF41" s="3">
        <v>0</v>
      </c>
      <c r="IG41" s="4">
        <v>0</v>
      </c>
      <c r="IH41" s="3">
        <v>0</v>
      </c>
      <c r="II41" s="4">
        <v>1</v>
      </c>
      <c r="IJ41" s="3">
        <v>1</v>
      </c>
      <c r="IK41" s="4">
        <v>1</v>
      </c>
      <c r="IL41" s="3">
        <v>1</v>
      </c>
      <c r="IM41" s="4">
        <v>1</v>
      </c>
      <c r="IN41" s="3">
        <v>1</v>
      </c>
      <c r="IO41" s="4">
        <v>1</v>
      </c>
      <c r="IP41" s="3">
        <v>1</v>
      </c>
      <c r="IQ41" s="4">
        <v>1</v>
      </c>
      <c r="IR41" s="3">
        <v>1</v>
      </c>
      <c r="IS41" s="4">
        <v>1</v>
      </c>
      <c r="IT41" s="3">
        <v>1</v>
      </c>
      <c r="IU41" s="4">
        <v>1</v>
      </c>
      <c r="IV41" s="3">
        <v>1</v>
      </c>
      <c r="IW41" s="60">
        <v>1</v>
      </c>
      <c r="IX41" s="3">
        <v>1</v>
      </c>
      <c r="IY41" s="4">
        <v>1</v>
      </c>
      <c r="IZ41" s="3">
        <v>1</v>
      </c>
      <c r="JA41" s="4">
        <v>1</v>
      </c>
      <c r="JB41" s="3">
        <v>1</v>
      </c>
      <c r="JC41" s="4">
        <v>1</v>
      </c>
      <c r="JD41" s="3">
        <v>1</v>
      </c>
      <c r="JE41" s="4">
        <v>1</v>
      </c>
      <c r="JF41" s="3">
        <v>1</v>
      </c>
      <c r="JG41" s="4">
        <v>1</v>
      </c>
      <c r="JH41" s="3">
        <v>1</v>
      </c>
      <c r="JI41" s="4">
        <v>1</v>
      </c>
      <c r="JJ41" s="3">
        <v>1</v>
      </c>
      <c r="JK41" s="4">
        <v>0.87603526582954849</v>
      </c>
      <c r="JL41" s="3">
        <v>0.84540117416829741</v>
      </c>
      <c r="JM41" s="4">
        <v>0.88004246284501064</v>
      </c>
      <c r="JN41" s="3">
        <v>0.8646034816247582</v>
      </c>
      <c r="JO41" s="4">
        <v>0.9032693866522562</v>
      </c>
      <c r="JP41" s="3">
        <v>0.88471615720524022</v>
      </c>
      <c r="JQ41" s="2">
        <v>0.89849521203830374</v>
      </c>
      <c r="JR41" s="3">
        <v>0.88450433108758419</v>
      </c>
      <c r="JS41" s="4">
        <v>0.90080577938316198</v>
      </c>
      <c r="JT41" s="3">
        <v>0.88282290279627162</v>
      </c>
      <c r="JU41" s="4">
        <v>0.90407470288624792</v>
      </c>
      <c r="JV41" s="3">
        <v>0.88055908513341807</v>
      </c>
      <c r="JW41" s="4">
        <v>0.91240266963292549</v>
      </c>
      <c r="JX41" s="3">
        <v>0.88688946015424164</v>
      </c>
      <c r="JY41" s="4">
        <v>0.91434990171300201</v>
      </c>
      <c r="JZ41" s="3">
        <v>0.89384800965018096</v>
      </c>
      <c r="KA41" s="4">
        <v>0.90339425587467359</v>
      </c>
      <c r="KB41" s="3">
        <v>0.89518072289156625</v>
      </c>
      <c r="KC41" s="4">
        <v>0.8828320802005013</v>
      </c>
      <c r="KD41" s="3">
        <v>0.85584562996594782</v>
      </c>
      <c r="KE41" s="4">
        <v>0.61308068459657705</v>
      </c>
      <c r="KF41" s="3">
        <v>0.62570462232243518</v>
      </c>
      <c r="KG41" s="4">
        <v>0.63647416413373858</v>
      </c>
      <c r="KH41" s="3">
        <v>0.66190998902305154</v>
      </c>
      <c r="KI41" s="4">
        <v>0.71651651651651649</v>
      </c>
      <c r="KJ41" s="3">
        <v>0.74838012958963285</v>
      </c>
      <c r="KK41" s="15">
        <v>0.7683073229291717</v>
      </c>
      <c r="KL41" s="19">
        <v>0.80043383947939262</v>
      </c>
      <c r="KM41" s="4">
        <v>0.79512195121951224</v>
      </c>
      <c r="KN41" s="3">
        <v>0.84716157205240172</v>
      </c>
      <c r="KO41" s="4">
        <v>0.78824969400244793</v>
      </c>
      <c r="KP41" s="3">
        <v>0.84598930481283419</v>
      </c>
      <c r="KQ41" s="4">
        <v>0.88405022709056902</v>
      </c>
      <c r="KR41" s="3">
        <v>0.88062622309197647</v>
      </c>
      <c r="KS41" s="4">
        <v>0.98434182590233543</v>
      </c>
      <c r="KT41" s="3">
        <v>0.97678916827853002</v>
      </c>
      <c r="KU41" s="4">
        <v>0.99594704134017831</v>
      </c>
      <c r="KV41" s="3">
        <v>0.99475982532751095</v>
      </c>
      <c r="KW41" s="4">
        <v>0.99863201094391241</v>
      </c>
      <c r="KX41" s="3">
        <v>0.99807507218479308</v>
      </c>
      <c r="KY41" s="4">
        <v>0.99944429008057789</v>
      </c>
      <c r="KZ41" s="3">
        <v>0.99866844207723038</v>
      </c>
      <c r="LA41" s="4">
        <v>0.99971703452178839</v>
      </c>
      <c r="LB41" s="3">
        <v>0.99872935196950441</v>
      </c>
      <c r="LC41" s="4">
        <v>0.99972191323692994</v>
      </c>
      <c r="LD41" s="3">
        <v>0.99871465295629824</v>
      </c>
      <c r="LE41" s="4">
        <v>1</v>
      </c>
      <c r="LF41" s="3">
        <v>1</v>
      </c>
      <c r="LG41" s="4">
        <v>1</v>
      </c>
      <c r="LH41" s="3">
        <v>1</v>
      </c>
      <c r="LI41" s="4">
        <v>1</v>
      </c>
      <c r="LJ41" s="3">
        <v>1</v>
      </c>
      <c r="LK41" s="4">
        <v>1</v>
      </c>
      <c r="LL41" s="3">
        <v>1</v>
      </c>
      <c r="LM41" s="4">
        <v>1</v>
      </c>
      <c r="LN41" s="3">
        <v>1</v>
      </c>
      <c r="LO41" s="4">
        <v>1</v>
      </c>
      <c r="LP41" s="3">
        <v>1</v>
      </c>
      <c r="LQ41" s="4">
        <v>1</v>
      </c>
      <c r="LR41" s="3">
        <v>1</v>
      </c>
      <c r="LS41" s="4">
        <v>1</v>
      </c>
      <c r="LT41" s="3">
        <v>1</v>
      </c>
      <c r="LU41" s="4">
        <v>1</v>
      </c>
      <c r="LV41" s="3">
        <v>1</v>
      </c>
      <c r="LW41" s="4">
        <v>0.97542078546620359</v>
      </c>
      <c r="LX41" s="3">
        <v>0.9667318982387475</v>
      </c>
      <c r="LY41" s="4">
        <v>0.99177282377919318</v>
      </c>
      <c r="LZ41" s="3">
        <v>0.98839458413926495</v>
      </c>
      <c r="MA41" s="4">
        <v>0.99648743582815458</v>
      </c>
      <c r="MB41" s="3">
        <v>0.99650655021834056</v>
      </c>
      <c r="MC41" s="4">
        <v>0.99863201094391241</v>
      </c>
      <c r="MD41" s="3">
        <v>0.99807507218479308</v>
      </c>
      <c r="ME41" s="4">
        <v>0.99944429008057789</v>
      </c>
      <c r="MF41" s="3">
        <v>0.99866844207723038</v>
      </c>
      <c r="MG41" s="4">
        <v>0.99971703452178839</v>
      </c>
      <c r="MH41" s="3">
        <v>0.99872935196950441</v>
      </c>
      <c r="MI41" s="4">
        <v>0.99972191323692994</v>
      </c>
      <c r="MJ41" s="3">
        <v>0.99871465295629824</v>
      </c>
      <c r="MK41" s="4">
        <v>1</v>
      </c>
      <c r="ML41" s="3">
        <v>1</v>
      </c>
      <c r="MM41" s="4">
        <v>1</v>
      </c>
      <c r="MN41" s="3">
        <v>1</v>
      </c>
      <c r="MO41" s="4">
        <v>1</v>
      </c>
      <c r="MP41" s="3">
        <v>1</v>
      </c>
      <c r="MQ41" s="4">
        <v>1</v>
      </c>
      <c r="MR41" s="3">
        <v>1</v>
      </c>
      <c r="MS41" s="4">
        <v>1</v>
      </c>
      <c r="MT41" s="3">
        <v>1</v>
      </c>
      <c r="MU41" s="4">
        <v>1</v>
      </c>
      <c r="MV41" s="3">
        <v>1</v>
      </c>
      <c r="MW41" s="4">
        <v>1</v>
      </c>
      <c r="MX41" s="3">
        <v>1</v>
      </c>
      <c r="MY41" s="4">
        <v>1</v>
      </c>
      <c r="MZ41" s="3">
        <v>1</v>
      </c>
      <c r="NA41" s="4">
        <v>1</v>
      </c>
      <c r="NB41" s="3">
        <v>1</v>
      </c>
    </row>
    <row r="42" spans="1:366" outlineLevel="1" x14ac:dyDescent="0.35">
      <c r="A42" s="11" t="s">
        <v>354</v>
      </c>
      <c r="B42" s="1" t="s">
        <v>46</v>
      </c>
      <c r="C42" s="5">
        <v>1952</v>
      </c>
      <c r="D42" s="6">
        <v>512</v>
      </c>
      <c r="E42" s="7">
        <v>1917</v>
      </c>
      <c r="F42" s="6">
        <v>526</v>
      </c>
      <c r="G42" s="7">
        <v>1930</v>
      </c>
      <c r="H42" s="6">
        <v>565</v>
      </c>
      <c r="I42" s="7">
        <v>1953</v>
      </c>
      <c r="J42" s="6">
        <v>522</v>
      </c>
      <c r="K42" s="7">
        <v>1885</v>
      </c>
      <c r="L42" s="6">
        <v>387</v>
      </c>
      <c r="M42" s="7">
        <v>1879</v>
      </c>
      <c r="N42" s="6">
        <v>409</v>
      </c>
      <c r="O42" s="7">
        <v>1853</v>
      </c>
      <c r="P42" s="6">
        <v>411</v>
      </c>
      <c r="Q42" s="7">
        <v>1805</v>
      </c>
      <c r="R42" s="6">
        <v>409</v>
      </c>
      <c r="S42" s="7">
        <v>788</v>
      </c>
      <c r="T42" s="6">
        <v>419</v>
      </c>
      <c r="U42" s="7">
        <v>775</v>
      </c>
      <c r="V42" s="6">
        <v>409</v>
      </c>
      <c r="W42" s="7">
        <v>783</v>
      </c>
      <c r="X42" s="6">
        <v>401</v>
      </c>
      <c r="Y42" s="7">
        <v>797</v>
      </c>
      <c r="Z42" s="6">
        <v>404</v>
      </c>
      <c r="AA42" s="7">
        <v>822</v>
      </c>
      <c r="AB42" s="6">
        <v>403</v>
      </c>
      <c r="AC42" s="7">
        <v>815</v>
      </c>
      <c r="AD42" s="6">
        <v>421</v>
      </c>
      <c r="AE42" s="7">
        <v>885</v>
      </c>
      <c r="AF42" s="6">
        <v>447</v>
      </c>
      <c r="AG42" s="7">
        <v>853</v>
      </c>
      <c r="AH42" s="6">
        <v>443</v>
      </c>
      <c r="AI42" s="60">
        <v>0.81659836065573765</v>
      </c>
      <c r="AJ42" s="3">
        <v>0.85546875</v>
      </c>
      <c r="AK42" s="4">
        <v>0.82942097026604067</v>
      </c>
      <c r="AL42" s="3">
        <v>0.844106463878327</v>
      </c>
      <c r="AM42" s="4">
        <v>0.83367875647668399</v>
      </c>
      <c r="AN42" s="3">
        <v>0.83539823008849556</v>
      </c>
      <c r="AO42" s="4">
        <v>0.82539682539682535</v>
      </c>
      <c r="AP42" s="3">
        <v>0.85823754789272033</v>
      </c>
      <c r="AQ42" s="4">
        <v>0.82758620689655171</v>
      </c>
      <c r="AR42" s="3">
        <v>0.83462532299741599</v>
      </c>
      <c r="AS42" s="4">
        <v>0.83182543906333151</v>
      </c>
      <c r="AT42" s="3">
        <v>0.82640586797066018</v>
      </c>
      <c r="AU42" s="4">
        <v>0.84457636265515379</v>
      </c>
      <c r="AV42" s="3">
        <v>0.83454987834549876</v>
      </c>
      <c r="AW42" s="4">
        <v>0.9429362880886426</v>
      </c>
      <c r="AX42" s="3">
        <v>0.9511002444987775</v>
      </c>
      <c r="AY42" s="4">
        <v>0.83883248730964466</v>
      </c>
      <c r="AZ42" s="3">
        <v>0.87828162291169454</v>
      </c>
      <c r="BA42" s="4">
        <v>0.80774193548387097</v>
      </c>
      <c r="BB42" s="3">
        <v>0.82151589242053791</v>
      </c>
      <c r="BC42" s="4">
        <v>0.54278416347381864</v>
      </c>
      <c r="BD42" s="3">
        <v>0.55361596009975067</v>
      </c>
      <c r="BE42" s="4">
        <v>0.5395232120451694</v>
      </c>
      <c r="BF42" s="3">
        <v>0.55693069306930698</v>
      </c>
      <c r="BG42" s="4">
        <v>0.52189781021897808</v>
      </c>
      <c r="BH42" s="3">
        <v>0.54094292803970223</v>
      </c>
      <c r="BI42" s="4">
        <v>0.505521472392638</v>
      </c>
      <c r="BJ42" s="3">
        <v>0.52019002375296908</v>
      </c>
      <c r="BK42" s="4">
        <v>0.43389830508474575</v>
      </c>
      <c r="BL42" s="3">
        <v>0.43624161073825501</v>
      </c>
      <c r="BM42" s="4">
        <v>0.34114888628370454</v>
      </c>
      <c r="BN42" s="3">
        <v>0.37471783295711059</v>
      </c>
      <c r="BO42" s="221">
        <v>0.878823529411764</v>
      </c>
      <c r="BP42" s="53">
        <v>0.87219730941703999</v>
      </c>
      <c r="BQ42" s="4">
        <v>0</v>
      </c>
      <c r="BR42" s="3">
        <v>0</v>
      </c>
      <c r="BS42" s="4">
        <v>0</v>
      </c>
      <c r="BT42" s="3">
        <v>0</v>
      </c>
      <c r="BU42" s="4">
        <v>0</v>
      </c>
      <c r="BV42" s="3">
        <v>0</v>
      </c>
      <c r="BW42" s="4">
        <v>0</v>
      </c>
      <c r="BX42" s="3">
        <v>0</v>
      </c>
      <c r="BY42" s="4">
        <v>0</v>
      </c>
      <c r="BZ42" s="3">
        <v>0</v>
      </c>
      <c r="CA42" s="4">
        <v>0</v>
      </c>
      <c r="CB42" s="3">
        <v>0</v>
      </c>
      <c r="CC42" s="4">
        <v>0</v>
      </c>
      <c r="CD42" s="3">
        <v>0</v>
      </c>
      <c r="CE42" s="78">
        <v>0</v>
      </c>
      <c r="CF42" s="175">
        <v>0</v>
      </c>
      <c r="CG42" s="78">
        <v>0</v>
      </c>
      <c r="CH42" s="175">
        <v>0</v>
      </c>
      <c r="CI42" s="78">
        <v>2.3446658851113715E-3</v>
      </c>
      <c r="CJ42" s="175">
        <v>2.257336343115124E-3</v>
      </c>
      <c r="CK42" s="4">
        <v>6.1302681992337162E-2</v>
      </c>
      <c r="CL42" s="19">
        <v>6.4837905236907731E-2</v>
      </c>
      <c r="CM42" s="4">
        <v>9.7867001254705141E-2</v>
      </c>
      <c r="CN42" s="19">
        <v>9.6534653465346537E-2</v>
      </c>
      <c r="CO42" s="4">
        <v>0.13868613138686131</v>
      </c>
      <c r="CP42" s="19">
        <v>0.16625310173697269</v>
      </c>
      <c r="CQ42" s="4">
        <v>0.28834355828220859</v>
      </c>
      <c r="CR42" s="19">
        <v>0.33254156769596199</v>
      </c>
      <c r="CS42" s="4">
        <v>0.47005649717514125</v>
      </c>
      <c r="CT42" s="3">
        <v>0.51677852348993292</v>
      </c>
      <c r="CU42" s="4">
        <v>0.50527549824150053</v>
      </c>
      <c r="CV42" s="3">
        <v>0.55981941309255079</v>
      </c>
      <c r="CW42" s="4">
        <v>1.6385048643113159E-2</v>
      </c>
      <c r="CX42" s="3">
        <v>1.1494252873563218E-2</v>
      </c>
      <c r="CY42" s="4">
        <v>1.3262599469496022E-2</v>
      </c>
      <c r="CZ42" s="3">
        <v>2.3255813953488372E-2</v>
      </c>
      <c r="DA42" s="4">
        <v>2.1287919105907396E-2</v>
      </c>
      <c r="DB42" s="3">
        <v>3.1784841075794622E-2</v>
      </c>
      <c r="DC42" s="4">
        <v>2.1586616297895305E-2</v>
      </c>
      <c r="DD42" s="3">
        <v>2.6763990267639901E-2</v>
      </c>
      <c r="DE42" s="4">
        <v>2.4376731301939059E-2</v>
      </c>
      <c r="DF42" s="3">
        <v>2.9339853300733496E-2</v>
      </c>
      <c r="DG42" s="4">
        <v>2.2842639593908629E-2</v>
      </c>
      <c r="DH42" s="3">
        <v>2.6252983293556086E-2</v>
      </c>
      <c r="DI42" s="4">
        <v>2.3225806451612905E-2</v>
      </c>
      <c r="DJ42" s="3">
        <v>3.1784841075794622E-2</v>
      </c>
      <c r="DK42" s="4">
        <v>3.9591315453384422E-2</v>
      </c>
      <c r="DL42" s="3">
        <v>4.2394014962593519E-2</v>
      </c>
      <c r="DM42" s="4">
        <v>7.1518193224592227E-2</v>
      </c>
      <c r="DN42" s="3">
        <v>6.9306930693069313E-2</v>
      </c>
      <c r="DO42" s="4">
        <v>0.10583941605839416</v>
      </c>
      <c r="DP42" s="3">
        <v>0.12406947890818859</v>
      </c>
      <c r="DQ42" s="4">
        <v>0.21963190184049081</v>
      </c>
      <c r="DR42" s="3">
        <v>0.27553444180522563</v>
      </c>
      <c r="DS42" s="4">
        <v>0.34463276836158191</v>
      </c>
      <c r="DT42" s="3">
        <v>0.41387024608501116</v>
      </c>
      <c r="DU42" s="4">
        <v>0.37514654161781946</v>
      </c>
      <c r="DV42" s="3">
        <v>0.4604966139954853</v>
      </c>
      <c r="DW42" s="60">
        <v>0</v>
      </c>
      <c r="DX42" s="3">
        <v>0</v>
      </c>
      <c r="DY42" s="4">
        <v>0</v>
      </c>
      <c r="DZ42" s="3">
        <v>0</v>
      </c>
      <c r="EA42" s="4">
        <v>0</v>
      </c>
      <c r="EB42" s="3">
        <v>0</v>
      </c>
      <c r="EC42" s="4">
        <v>0</v>
      </c>
      <c r="ED42" s="3">
        <v>0</v>
      </c>
      <c r="EE42" s="4">
        <v>0</v>
      </c>
      <c r="EF42" s="3">
        <v>0</v>
      </c>
      <c r="EG42" s="4">
        <v>0</v>
      </c>
      <c r="EH42" s="3">
        <v>0</v>
      </c>
      <c r="EI42" s="4">
        <v>0</v>
      </c>
      <c r="EJ42" s="3">
        <v>0</v>
      </c>
      <c r="EK42" s="4">
        <v>0</v>
      </c>
      <c r="EL42" s="3">
        <v>0</v>
      </c>
      <c r="EM42" s="4">
        <v>0</v>
      </c>
      <c r="EN42" s="3">
        <v>0</v>
      </c>
      <c r="EO42" s="4">
        <v>0</v>
      </c>
      <c r="EP42" s="3">
        <v>0</v>
      </c>
      <c r="EQ42" s="4">
        <v>0</v>
      </c>
      <c r="ER42" s="3">
        <v>0</v>
      </c>
      <c r="ES42" s="4">
        <v>0</v>
      </c>
      <c r="ET42" s="3">
        <v>0</v>
      </c>
      <c r="EU42" s="4">
        <v>0</v>
      </c>
      <c r="EV42" s="3">
        <v>0</v>
      </c>
      <c r="EW42" s="4">
        <v>0</v>
      </c>
      <c r="EX42" s="53">
        <v>0</v>
      </c>
      <c r="EY42" s="60">
        <v>0</v>
      </c>
      <c r="EZ42" s="3">
        <v>0</v>
      </c>
      <c r="FA42" s="4">
        <v>0</v>
      </c>
      <c r="FB42" s="3">
        <v>0</v>
      </c>
      <c r="FC42" s="4">
        <v>0</v>
      </c>
      <c r="FD42" s="3">
        <v>0</v>
      </c>
      <c r="FE42" s="4">
        <v>0</v>
      </c>
      <c r="FF42" s="3">
        <v>0</v>
      </c>
      <c r="FG42" s="4">
        <v>0</v>
      </c>
      <c r="FH42" s="3">
        <v>0</v>
      </c>
      <c r="FI42" s="4">
        <v>0</v>
      </c>
      <c r="FJ42" s="3">
        <v>0</v>
      </c>
      <c r="FK42" s="4">
        <v>0</v>
      </c>
      <c r="FL42" s="3">
        <v>0</v>
      </c>
      <c r="FM42" s="4">
        <v>0</v>
      </c>
      <c r="FN42" s="3">
        <v>0</v>
      </c>
      <c r="FO42" s="4">
        <v>0</v>
      </c>
      <c r="FP42" s="3">
        <v>0</v>
      </c>
      <c r="FQ42" s="4">
        <v>0</v>
      </c>
      <c r="FR42" s="3">
        <v>0</v>
      </c>
      <c r="FS42" s="60">
        <v>0</v>
      </c>
      <c r="FT42" s="3">
        <v>0</v>
      </c>
      <c r="FU42" s="4">
        <v>0</v>
      </c>
      <c r="FV42" s="3">
        <v>0</v>
      </c>
      <c r="FW42" s="4">
        <v>0</v>
      </c>
      <c r="FX42" s="3">
        <v>0</v>
      </c>
      <c r="FY42" s="4">
        <v>0</v>
      </c>
      <c r="FZ42" s="3">
        <v>0</v>
      </c>
      <c r="GA42" s="4">
        <v>3.8036809815950923E-2</v>
      </c>
      <c r="GB42" s="19">
        <v>4.5130641330166268E-2</v>
      </c>
      <c r="GC42" s="4">
        <v>1.3559322033898305E-2</v>
      </c>
      <c r="GD42" s="3">
        <v>6.7114093959731542E-3</v>
      </c>
      <c r="GE42" s="221">
        <v>1.0550996483001099E-2</v>
      </c>
      <c r="GF42" s="3">
        <v>1.35440180586907E-2</v>
      </c>
      <c r="GG42" s="60">
        <v>2.2028688524590164E-2</v>
      </c>
      <c r="GH42" s="3">
        <v>7.8125E-3</v>
      </c>
      <c r="GI42" s="4">
        <v>0.22170057381324987</v>
      </c>
      <c r="GJ42" s="3">
        <v>0.19011406844106463</v>
      </c>
      <c r="GK42" s="4">
        <v>0.99170984455958544</v>
      </c>
      <c r="GL42" s="3">
        <v>0.99292035398230083</v>
      </c>
      <c r="GM42" s="4">
        <v>0.98105478750640041</v>
      </c>
      <c r="GN42" s="3">
        <v>0.9885057471264368</v>
      </c>
      <c r="GO42" s="4">
        <v>0.98302387267904512</v>
      </c>
      <c r="GP42" s="3">
        <v>0.99224806201550386</v>
      </c>
      <c r="GQ42" s="4">
        <v>0.98456625864821712</v>
      </c>
      <c r="GR42" s="3">
        <v>0.99511002444987773</v>
      </c>
      <c r="GS42" s="4">
        <v>0.98758769562871018</v>
      </c>
      <c r="GT42" s="3">
        <v>0.99270072992700731</v>
      </c>
      <c r="GU42" s="4">
        <v>0.97950138504155126</v>
      </c>
      <c r="GV42" s="3">
        <v>0.97799511002444983</v>
      </c>
      <c r="GW42" s="4">
        <v>0.99619289340101524</v>
      </c>
      <c r="GX42" s="3">
        <v>0.99761336515513122</v>
      </c>
      <c r="GY42" s="4">
        <v>0.99612903225806448</v>
      </c>
      <c r="GZ42" s="3">
        <v>0.99755501222493892</v>
      </c>
      <c r="HA42" s="4">
        <v>0.99489144316730527</v>
      </c>
      <c r="HB42" s="3">
        <v>0.99750623441396513</v>
      </c>
      <c r="HC42" s="4">
        <v>0.99623588456712675</v>
      </c>
      <c r="HD42" s="3">
        <v>0.99752475247524752</v>
      </c>
      <c r="HE42" s="4">
        <v>0.9987834549878345</v>
      </c>
      <c r="HF42" s="3">
        <v>1</v>
      </c>
      <c r="HG42" s="4">
        <v>0.99754601226993866</v>
      </c>
      <c r="HH42" s="3">
        <v>1</v>
      </c>
      <c r="HI42" s="4">
        <v>0.97627118644067801</v>
      </c>
      <c r="HJ42" s="3">
        <v>0.98434004474272929</v>
      </c>
      <c r="HK42" s="4">
        <v>0.97655334114888626</v>
      </c>
      <c r="HL42" s="3">
        <v>0.98645598194130923</v>
      </c>
      <c r="HM42" s="60">
        <v>1</v>
      </c>
      <c r="HN42" s="3">
        <v>1</v>
      </c>
      <c r="HO42" s="4">
        <v>1</v>
      </c>
      <c r="HP42" s="3">
        <v>1</v>
      </c>
      <c r="HQ42" s="4">
        <v>0.98978288633461042</v>
      </c>
      <c r="HR42" s="3">
        <v>0.9900249376558603</v>
      </c>
      <c r="HS42" s="4">
        <v>0.9974905897114178</v>
      </c>
      <c r="HT42" s="3">
        <v>0.99752475247524752</v>
      </c>
      <c r="HU42" s="4">
        <v>1</v>
      </c>
      <c r="HV42" s="3">
        <v>1</v>
      </c>
      <c r="HW42" s="4">
        <v>1</v>
      </c>
      <c r="HX42" s="3">
        <v>1</v>
      </c>
      <c r="HY42" s="4">
        <v>1</v>
      </c>
      <c r="HZ42" s="3">
        <v>1</v>
      </c>
      <c r="IA42" s="4">
        <v>1</v>
      </c>
      <c r="IB42" s="3">
        <v>1</v>
      </c>
      <c r="IC42" s="4">
        <v>0</v>
      </c>
      <c r="ID42" s="3">
        <v>0</v>
      </c>
      <c r="IE42" s="4">
        <v>0</v>
      </c>
      <c r="IF42" s="3">
        <v>0</v>
      </c>
      <c r="IG42" s="4">
        <v>5.8616647127784291E-3</v>
      </c>
      <c r="IH42" s="3">
        <v>6.7720090293453723E-3</v>
      </c>
      <c r="II42" s="4">
        <v>1</v>
      </c>
      <c r="IJ42" s="3">
        <v>1</v>
      </c>
      <c r="IK42" s="4">
        <v>1</v>
      </c>
      <c r="IL42" s="3">
        <v>1</v>
      </c>
      <c r="IM42" s="4">
        <v>1</v>
      </c>
      <c r="IN42" s="3">
        <v>1</v>
      </c>
      <c r="IO42" s="4">
        <v>1</v>
      </c>
      <c r="IP42" s="3">
        <v>1</v>
      </c>
      <c r="IQ42" s="4">
        <v>1</v>
      </c>
      <c r="IR42" s="3">
        <v>1</v>
      </c>
      <c r="IS42" s="4">
        <v>1</v>
      </c>
      <c r="IT42" s="3">
        <v>1</v>
      </c>
      <c r="IU42" s="4">
        <v>1</v>
      </c>
      <c r="IV42" s="3">
        <v>1</v>
      </c>
      <c r="IW42" s="60">
        <v>1</v>
      </c>
      <c r="IX42" s="3">
        <v>1</v>
      </c>
      <c r="IY42" s="4">
        <v>1</v>
      </c>
      <c r="IZ42" s="3">
        <v>1</v>
      </c>
      <c r="JA42" s="4">
        <v>1</v>
      </c>
      <c r="JB42" s="3">
        <v>1</v>
      </c>
      <c r="JC42" s="4">
        <v>1</v>
      </c>
      <c r="JD42" s="3">
        <v>1</v>
      </c>
      <c r="JE42" s="4">
        <v>1</v>
      </c>
      <c r="JF42" s="3">
        <v>1</v>
      </c>
      <c r="JG42" s="4">
        <v>1</v>
      </c>
      <c r="JH42" s="3">
        <v>1</v>
      </c>
      <c r="JI42" s="4">
        <v>1</v>
      </c>
      <c r="JJ42" s="3">
        <v>1</v>
      </c>
      <c r="JK42" s="4">
        <v>0.83094262295081966</v>
      </c>
      <c r="JL42" s="3">
        <v>0.86328125</v>
      </c>
      <c r="JM42" s="4">
        <v>0.84089723526343241</v>
      </c>
      <c r="JN42" s="3">
        <v>0.85171102661596954</v>
      </c>
      <c r="JO42" s="4">
        <v>0.84455958549222798</v>
      </c>
      <c r="JP42" s="3">
        <v>0.84778761061946906</v>
      </c>
      <c r="JQ42" s="2">
        <v>0.84126984126984128</v>
      </c>
      <c r="JR42" s="3">
        <v>0.86973180076628354</v>
      </c>
      <c r="JS42" s="4">
        <v>0.83872679045092835</v>
      </c>
      <c r="JT42" s="3">
        <v>0.84754521963824292</v>
      </c>
      <c r="JU42" s="4">
        <v>0.84672698243746669</v>
      </c>
      <c r="JV42" s="3">
        <v>0.84352078239608796</v>
      </c>
      <c r="JW42" s="4">
        <v>0.85914732865623311</v>
      </c>
      <c r="JX42" s="3">
        <v>0.84914841849148415</v>
      </c>
      <c r="JY42" s="4">
        <v>0.95457063711911361</v>
      </c>
      <c r="JZ42" s="3">
        <v>0.95843520782396086</v>
      </c>
      <c r="KA42" s="4">
        <v>0.85786802030456855</v>
      </c>
      <c r="KB42" s="3">
        <v>0.8949880668257757</v>
      </c>
      <c r="KC42" s="4">
        <v>0.82580645161290323</v>
      </c>
      <c r="KD42" s="3">
        <v>0.8386308068459658</v>
      </c>
      <c r="KE42" s="4">
        <v>0.56704980842911878</v>
      </c>
      <c r="KF42" s="3">
        <v>0.57356608478802995</v>
      </c>
      <c r="KG42" s="4">
        <v>0.59222082810539523</v>
      </c>
      <c r="KH42" s="3">
        <v>0.60396039603960394</v>
      </c>
      <c r="KI42" s="4">
        <v>0.60948905109489049</v>
      </c>
      <c r="KJ42" s="3">
        <v>0.64267990074441683</v>
      </c>
      <c r="KK42" s="15">
        <v>0.63312883435582823</v>
      </c>
      <c r="KL42" s="19">
        <v>0.69121140142517812</v>
      </c>
      <c r="KM42" s="4">
        <v>0.57740112994350279</v>
      </c>
      <c r="KN42" s="3">
        <v>0.63758389261744963</v>
      </c>
      <c r="KO42" s="4">
        <v>0.53223915592028137</v>
      </c>
      <c r="KP42" s="3">
        <v>0.62076749435665912</v>
      </c>
      <c r="KQ42" s="4">
        <v>0.98411885245901642</v>
      </c>
      <c r="KR42" s="3">
        <v>0.984375</v>
      </c>
      <c r="KS42" s="4">
        <v>0.99269692227438711</v>
      </c>
      <c r="KT42" s="3">
        <v>0.99619771863117867</v>
      </c>
      <c r="KU42" s="4">
        <v>1</v>
      </c>
      <c r="KV42" s="3">
        <v>1</v>
      </c>
      <c r="KW42" s="4">
        <v>1</v>
      </c>
      <c r="KX42" s="3">
        <v>1</v>
      </c>
      <c r="KY42" s="4">
        <v>1</v>
      </c>
      <c r="KZ42" s="3">
        <v>1</v>
      </c>
      <c r="LA42" s="4">
        <v>1</v>
      </c>
      <c r="LB42" s="3">
        <v>1</v>
      </c>
      <c r="LC42" s="4">
        <v>1</v>
      </c>
      <c r="LD42" s="3">
        <v>1</v>
      </c>
      <c r="LE42" s="4">
        <v>1</v>
      </c>
      <c r="LF42" s="3">
        <v>1</v>
      </c>
      <c r="LG42" s="4">
        <v>1</v>
      </c>
      <c r="LH42" s="3">
        <v>1</v>
      </c>
      <c r="LI42" s="4">
        <v>1</v>
      </c>
      <c r="LJ42" s="3">
        <v>1</v>
      </c>
      <c r="LK42" s="4">
        <v>1</v>
      </c>
      <c r="LL42" s="3">
        <v>1</v>
      </c>
      <c r="LM42" s="4">
        <v>1</v>
      </c>
      <c r="LN42" s="3">
        <v>1</v>
      </c>
      <c r="LO42" s="4">
        <v>1</v>
      </c>
      <c r="LP42" s="3">
        <v>1</v>
      </c>
      <c r="LQ42" s="4">
        <v>1</v>
      </c>
      <c r="LR42" s="3">
        <v>1</v>
      </c>
      <c r="LS42" s="4">
        <v>1</v>
      </c>
      <c r="LT42" s="3">
        <v>1</v>
      </c>
      <c r="LU42" s="4">
        <v>1</v>
      </c>
      <c r="LV42" s="3">
        <v>1</v>
      </c>
      <c r="LW42" s="4">
        <v>0.99846311475409832</v>
      </c>
      <c r="LX42" s="3">
        <v>1</v>
      </c>
      <c r="LY42" s="4">
        <v>1</v>
      </c>
      <c r="LZ42" s="3">
        <v>1</v>
      </c>
      <c r="MA42" s="4">
        <v>1</v>
      </c>
      <c r="MB42" s="3">
        <v>1</v>
      </c>
      <c r="MC42" s="4">
        <v>1</v>
      </c>
      <c r="MD42" s="3">
        <v>1</v>
      </c>
      <c r="ME42" s="4">
        <v>1</v>
      </c>
      <c r="MF42" s="3">
        <v>1</v>
      </c>
      <c r="MG42" s="4">
        <v>1</v>
      </c>
      <c r="MH42" s="3">
        <v>1</v>
      </c>
      <c r="MI42" s="4">
        <v>1</v>
      </c>
      <c r="MJ42" s="3">
        <v>1</v>
      </c>
      <c r="MK42" s="4">
        <v>1</v>
      </c>
      <c r="ML42" s="3">
        <v>1</v>
      </c>
      <c r="MM42" s="4">
        <v>1</v>
      </c>
      <c r="MN42" s="3">
        <v>1</v>
      </c>
      <c r="MO42" s="4">
        <v>1</v>
      </c>
      <c r="MP42" s="3">
        <v>1</v>
      </c>
      <c r="MQ42" s="4">
        <v>1</v>
      </c>
      <c r="MR42" s="3">
        <v>1</v>
      </c>
      <c r="MS42" s="4">
        <v>1</v>
      </c>
      <c r="MT42" s="3">
        <v>1</v>
      </c>
      <c r="MU42" s="4">
        <v>1</v>
      </c>
      <c r="MV42" s="3">
        <v>1</v>
      </c>
      <c r="MW42" s="4">
        <v>1</v>
      </c>
      <c r="MX42" s="3">
        <v>1</v>
      </c>
      <c r="MY42" s="4">
        <v>1</v>
      </c>
      <c r="MZ42" s="3">
        <v>1</v>
      </c>
      <c r="NA42" s="4">
        <v>1</v>
      </c>
      <c r="NB42" s="3">
        <v>1</v>
      </c>
    </row>
    <row r="43" spans="1:366" outlineLevel="1" x14ac:dyDescent="0.35">
      <c r="A43" s="11" t="s">
        <v>355</v>
      </c>
      <c r="B43" s="1" t="s">
        <v>47</v>
      </c>
      <c r="C43" s="5">
        <v>3712</v>
      </c>
      <c r="D43" s="6">
        <v>1055</v>
      </c>
      <c r="E43" s="7">
        <v>3670</v>
      </c>
      <c r="F43" s="6">
        <v>1073</v>
      </c>
      <c r="G43" s="7">
        <v>3594</v>
      </c>
      <c r="H43" s="6">
        <v>1131</v>
      </c>
      <c r="I43" s="7">
        <v>3576</v>
      </c>
      <c r="J43" s="6">
        <v>1028</v>
      </c>
      <c r="K43" s="7">
        <v>3540</v>
      </c>
      <c r="L43" s="6">
        <v>786</v>
      </c>
      <c r="M43" s="7">
        <v>3468</v>
      </c>
      <c r="N43" s="6">
        <v>769</v>
      </c>
      <c r="O43" s="7">
        <v>3471</v>
      </c>
      <c r="P43" s="6">
        <v>817</v>
      </c>
      <c r="Q43" s="7">
        <v>3431</v>
      </c>
      <c r="R43" s="6">
        <v>804</v>
      </c>
      <c r="S43" s="7">
        <v>1445</v>
      </c>
      <c r="T43" s="6">
        <v>806</v>
      </c>
      <c r="U43" s="7">
        <v>1514</v>
      </c>
      <c r="V43" s="6">
        <v>853</v>
      </c>
      <c r="W43" s="7">
        <v>1555</v>
      </c>
      <c r="X43" s="6">
        <v>872</v>
      </c>
      <c r="Y43" s="7">
        <v>1568</v>
      </c>
      <c r="Z43" s="6">
        <v>864</v>
      </c>
      <c r="AA43" s="7">
        <v>1594</v>
      </c>
      <c r="AB43" s="6">
        <v>860</v>
      </c>
      <c r="AC43" s="7">
        <v>1577</v>
      </c>
      <c r="AD43" s="6">
        <v>877</v>
      </c>
      <c r="AE43" s="7">
        <v>1588</v>
      </c>
      <c r="AF43" s="6">
        <v>882</v>
      </c>
      <c r="AG43" s="7">
        <v>1599</v>
      </c>
      <c r="AH43" s="6">
        <v>904</v>
      </c>
      <c r="AI43" s="60">
        <v>0.81896551724137934</v>
      </c>
      <c r="AJ43" s="3">
        <v>0.84075829383886258</v>
      </c>
      <c r="AK43" s="4">
        <v>0.85258855585831061</v>
      </c>
      <c r="AL43" s="3">
        <v>0.88443616029822925</v>
      </c>
      <c r="AM43" s="4">
        <v>0.90651085141903176</v>
      </c>
      <c r="AN43" s="3">
        <v>0.88505747126436785</v>
      </c>
      <c r="AO43" s="4">
        <v>0.89904921700223717</v>
      </c>
      <c r="AP43" s="3">
        <v>0.8891050583657587</v>
      </c>
      <c r="AQ43" s="4">
        <v>0.89124293785310738</v>
      </c>
      <c r="AR43" s="3">
        <v>0.9007633587786259</v>
      </c>
      <c r="AS43" s="4">
        <v>0.89388696655132638</v>
      </c>
      <c r="AT43" s="3">
        <v>0.90377113133940179</v>
      </c>
      <c r="AU43" s="4">
        <v>0.89282627484874677</v>
      </c>
      <c r="AV43" s="3">
        <v>0.90208078335373321</v>
      </c>
      <c r="AW43" s="4">
        <v>0.91168755464879048</v>
      </c>
      <c r="AX43" s="3">
        <v>0.9191542288557214</v>
      </c>
      <c r="AY43" s="4">
        <v>0.90449826989619375</v>
      </c>
      <c r="AZ43" s="3">
        <v>0.92679900744416877</v>
      </c>
      <c r="BA43" s="4">
        <v>0.8494055482166446</v>
      </c>
      <c r="BB43" s="3">
        <v>0.85697538100820636</v>
      </c>
      <c r="BC43" s="4">
        <v>0.83987138263665595</v>
      </c>
      <c r="BD43" s="3">
        <v>0.85435779816513757</v>
      </c>
      <c r="BE43" s="4">
        <v>0.80229591836734693</v>
      </c>
      <c r="BF43" s="3">
        <v>0.8217592592592593</v>
      </c>
      <c r="BG43" s="4">
        <v>0.5395232120451694</v>
      </c>
      <c r="BH43" s="3">
        <v>0.56860465116279069</v>
      </c>
      <c r="BI43" s="4">
        <v>0.52314521242866197</v>
      </c>
      <c r="BJ43" s="3">
        <v>0.51995438996579246</v>
      </c>
      <c r="BK43" s="4">
        <v>0.21158690176322417</v>
      </c>
      <c r="BL43" s="3">
        <v>0.21428571428571427</v>
      </c>
      <c r="BM43" s="4">
        <v>0.17323327079424641</v>
      </c>
      <c r="BN43" s="3">
        <v>0.17035398230088494</v>
      </c>
      <c r="BO43" s="221">
        <v>0.636803874092009</v>
      </c>
      <c r="BP43" s="53">
        <v>0.64882943143812699</v>
      </c>
      <c r="BQ43" s="4">
        <v>0</v>
      </c>
      <c r="BR43" s="3">
        <v>0</v>
      </c>
      <c r="BS43" s="4">
        <v>0</v>
      </c>
      <c r="BT43" s="3">
        <v>0</v>
      </c>
      <c r="BU43" s="4">
        <v>0</v>
      </c>
      <c r="BV43" s="3">
        <v>0</v>
      </c>
      <c r="BW43" s="4">
        <v>0</v>
      </c>
      <c r="BX43" s="3">
        <v>0</v>
      </c>
      <c r="BY43" s="4">
        <v>0</v>
      </c>
      <c r="BZ43" s="3">
        <v>0</v>
      </c>
      <c r="CA43" s="4">
        <v>0</v>
      </c>
      <c r="CB43" s="3">
        <v>0</v>
      </c>
      <c r="CC43" s="4">
        <v>0</v>
      </c>
      <c r="CD43" s="3">
        <v>0</v>
      </c>
      <c r="CE43" s="78">
        <v>0</v>
      </c>
      <c r="CF43" s="175">
        <v>0</v>
      </c>
      <c r="CG43" s="78">
        <v>0</v>
      </c>
      <c r="CH43" s="175">
        <v>0</v>
      </c>
      <c r="CI43" s="78">
        <v>0</v>
      </c>
      <c r="CJ43" s="175">
        <v>0</v>
      </c>
      <c r="CK43" s="4">
        <v>0.23086816720257236</v>
      </c>
      <c r="CL43" s="19">
        <v>0.24655963302752293</v>
      </c>
      <c r="CM43" s="4">
        <v>0.33864795918367346</v>
      </c>
      <c r="CN43" s="19">
        <v>0.35069444444444442</v>
      </c>
      <c r="CO43" s="4">
        <v>0.53638644918444167</v>
      </c>
      <c r="CP43" s="19">
        <v>0.5546511627906977</v>
      </c>
      <c r="CQ43" s="4">
        <v>0.75586556753329104</v>
      </c>
      <c r="CR43" s="19">
        <v>0.76966932725199544</v>
      </c>
      <c r="CS43" s="4">
        <v>0.87216624685138544</v>
      </c>
      <c r="CT43" s="3">
        <v>0.89909297052154191</v>
      </c>
      <c r="CU43" s="4">
        <v>0.92307692307692313</v>
      </c>
      <c r="CV43" s="3">
        <v>0.93030973451327437</v>
      </c>
      <c r="CW43" s="4">
        <v>0</v>
      </c>
      <c r="CX43" s="3">
        <v>0</v>
      </c>
      <c r="CY43" s="4">
        <v>8.4745762711864406E-3</v>
      </c>
      <c r="CZ43" s="3">
        <v>1.0178117048346057E-2</v>
      </c>
      <c r="DA43" s="4">
        <v>6.8915801614763558E-2</v>
      </c>
      <c r="DB43" s="3">
        <v>7.9323797139141741E-2</v>
      </c>
      <c r="DC43" s="4">
        <v>8.5278017862287531E-2</v>
      </c>
      <c r="DD43" s="3">
        <v>0.10159118727050184</v>
      </c>
      <c r="DE43" s="4">
        <v>8.8020985135529001E-2</v>
      </c>
      <c r="DF43" s="3">
        <v>9.8258706467661688E-2</v>
      </c>
      <c r="DG43" s="4">
        <v>0.10103806228373702</v>
      </c>
      <c r="DH43" s="3">
        <v>0.10794044665012408</v>
      </c>
      <c r="DI43" s="4">
        <v>0.1261558784676354</v>
      </c>
      <c r="DJ43" s="3">
        <v>0.1406799531066823</v>
      </c>
      <c r="DK43" s="4">
        <v>0.21221864951768488</v>
      </c>
      <c r="DL43" s="3">
        <v>0.24082568807339449</v>
      </c>
      <c r="DM43" s="4">
        <v>0.31632653061224492</v>
      </c>
      <c r="DN43" s="3">
        <v>0.34606481481481483</v>
      </c>
      <c r="DO43" s="4">
        <v>0.50313676286072773</v>
      </c>
      <c r="DP43" s="3">
        <v>0.54534883720930227</v>
      </c>
      <c r="DQ43" s="4">
        <v>0.6506024096385542</v>
      </c>
      <c r="DR43" s="3">
        <v>0.68529076396807298</v>
      </c>
      <c r="DS43" s="4">
        <v>0.73236775818639799</v>
      </c>
      <c r="DT43" s="3">
        <v>0.7743764172335601</v>
      </c>
      <c r="DU43" s="4">
        <v>0.79737335834896805</v>
      </c>
      <c r="DV43" s="3">
        <v>0.82743362831858402</v>
      </c>
      <c r="DW43" s="60">
        <v>0</v>
      </c>
      <c r="DX43" s="3">
        <v>0</v>
      </c>
      <c r="DY43" s="4">
        <v>0</v>
      </c>
      <c r="DZ43" s="3">
        <v>0</v>
      </c>
      <c r="EA43" s="4">
        <v>0</v>
      </c>
      <c r="EB43" s="3">
        <v>0</v>
      </c>
      <c r="EC43" s="4">
        <v>0</v>
      </c>
      <c r="ED43" s="3">
        <v>0</v>
      </c>
      <c r="EE43" s="4">
        <v>0</v>
      </c>
      <c r="EF43" s="3">
        <v>0</v>
      </c>
      <c r="EG43" s="4">
        <v>0</v>
      </c>
      <c r="EH43" s="3">
        <v>0</v>
      </c>
      <c r="EI43" s="4">
        <v>0</v>
      </c>
      <c r="EJ43" s="3">
        <v>0</v>
      </c>
      <c r="EK43" s="4">
        <v>0</v>
      </c>
      <c r="EL43" s="3">
        <v>0</v>
      </c>
      <c r="EM43" s="4">
        <v>0</v>
      </c>
      <c r="EN43" s="3">
        <v>0</v>
      </c>
      <c r="EO43" s="4">
        <v>0</v>
      </c>
      <c r="EP43" s="3">
        <v>0</v>
      </c>
      <c r="EQ43" s="4">
        <v>0</v>
      </c>
      <c r="ER43" s="3">
        <v>0</v>
      </c>
      <c r="ES43" s="4">
        <v>0</v>
      </c>
      <c r="ET43" s="3">
        <v>0</v>
      </c>
      <c r="EU43" s="4">
        <v>0</v>
      </c>
      <c r="EV43" s="3">
        <v>0</v>
      </c>
      <c r="EW43" s="4">
        <v>0</v>
      </c>
      <c r="EX43" s="53">
        <v>0</v>
      </c>
      <c r="EY43" s="60">
        <v>0</v>
      </c>
      <c r="EZ43" s="3">
        <v>0</v>
      </c>
      <c r="FA43" s="4">
        <v>0</v>
      </c>
      <c r="FB43" s="3">
        <v>0</v>
      </c>
      <c r="FC43" s="4">
        <v>0</v>
      </c>
      <c r="FD43" s="3">
        <v>0</v>
      </c>
      <c r="FE43" s="4">
        <v>0</v>
      </c>
      <c r="FF43" s="3">
        <v>0</v>
      </c>
      <c r="FG43" s="4">
        <v>0</v>
      </c>
      <c r="FH43" s="3">
        <v>0</v>
      </c>
      <c r="FI43" s="4">
        <v>0</v>
      </c>
      <c r="FJ43" s="3">
        <v>0</v>
      </c>
      <c r="FK43" s="4">
        <v>0</v>
      </c>
      <c r="FL43" s="3">
        <v>0</v>
      </c>
      <c r="FM43" s="4">
        <v>0</v>
      </c>
      <c r="FN43" s="3">
        <v>0</v>
      </c>
      <c r="FO43" s="4">
        <v>0</v>
      </c>
      <c r="FP43" s="3">
        <v>0</v>
      </c>
      <c r="FQ43" s="4">
        <v>0</v>
      </c>
      <c r="FR43" s="3">
        <v>0</v>
      </c>
      <c r="FS43" s="60">
        <v>0</v>
      </c>
      <c r="FT43" s="3">
        <v>0</v>
      </c>
      <c r="FU43" s="4">
        <v>0</v>
      </c>
      <c r="FV43" s="3">
        <v>0</v>
      </c>
      <c r="FW43" s="4">
        <v>0</v>
      </c>
      <c r="FX43" s="3">
        <v>0</v>
      </c>
      <c r="FY43" s="4">
        <v>0</v>
      </c>
      <c r="FZ43" s="3">
        <v>0</v>
      </c>
      <c r="GA43" s="4">
        <v>0</v>
      </c>
      <c r="GB43" s="19">
        <v>0</v>
      </c>
      <c r="GC43" s="4">
        <v>6.2972292191435767E-4</v>
      </c>
      <c r="GD43" s="3">
        <v>0</v>
      </c>
      <c r="GE43" s="221">
        <v>0</v>
      </c>
      <c r="GF43" s="3">
        <v>0</v>
      </c>
      <c r="GG43" s="60">
        <v>0</v>
      </c>
      <c r="GH43" s="3">
        <v>0</v>
      </c>
      <c r="GI43" s="4">
        <v>0.55613079019073575</v>
      </c>
      <c r="GJ43" s="3">
        <v>0.58900279589934768</v>
      </c>
      <c r="GK43" s="4">
        <v>0.96994991652754592</v>
      </c>
      <c r="GL43" s="3">
        <v>0.96640141467727669</v>
      </c>
      <c r="GM43" s="4">
        <v>0.95190156599552578</v>
      </c>
      <c r="GN43" s="3">
        <v>0.94747081712062253</v>
      </c>
      <c r="GO43" s="4">
        <v>0.95536723163841808</v>
      </c>
      <c r="GP43" s="3">
        <v>0.95547073791348602</v>
      </c>
      <c r="GQ43" s="4">
        <v>0.95991926182237597</v>
      </c>
      <c r="GR43" s="3">
        <v>0.95448634590377113</v>
      </c>
      <c r="GS43" s="4">
        <v>0.96053010659752236</v>
      </c>
      <c r="GT43" s="3">
        <v>0.95348837209302328</v>
      </c>
      <c r="GU43" s="4">
        <v>0.94112503643252698</v>
      </c>
      <c r="GV43" s="3">
        <v>0.93159203980099503</v>
      </c>
      <c r="GW43" s="4">
        <v>0.99169550173010379</v>
      </c>
      <c r="GX43" s="3">
        <v>0.99131513647642677</v>
      </c>
      <c r="GY43" s="4">
        <v>0.99405548216644646</v>
      </c>
      <c r="GZ43" s="3">
        <v>0.99531066822977721</v>
      </c>
      <c r="HA43" s="4">
        <v>0.9942122186495177</v>
      </c>
      <c r="HB43" s="3">
        <v>0.99426605504587151</v>
      </c>
      <c r="HC43" s="4">
        <v>0.99489795918367352</v>
      </c>
      <c r="HD43" s="3">
        <v>0.99652777777777779</v>
      </c>
      <c r="HE43" s="4">
        <v>1</v>
      </c>
      <c r="HF43" s="3">
        <v>1</v>
      </c>
      <c r="HG43" s="4">
        <v>0.99936588459099551</v>
      </c>
      <c r="HH43" s="3">
        <v>1</v>
      </c>
      <c r="HI43" s="4">
        <v>0.94521410579345089</v>
      </c>
      <c r="HJ43" s="3">
        <v>0.95918367346938771</v>
      </c>
      <c r="HK43" s="4">
        <v>0.93933708567854912</v>
      </c>
      <c r="HL43" s="3">
        <v>0.96017699115044253</v>
      </c>
      <c r="HM43" s="60">
        <v>1</v>
      </c>
      <c r="HN43" s="3">
        <v>1</v>
      </c>
      <c r="HO43" s="4">
        <v>0.99933949801849409</v>
      </c>
      <c r="HP43" s="3">
        <v>1</v>
      </c>
      <c r="HQ43" s="4">
        <v>0.9942122186495177</v>
      </c>
      <c r="HR43" s="3">
        <v>0.99311926605504586</v>
      </c>
      <c r="HS43" s="4">
        <v>0.99936224489795922</v>
      </c>
      <c r="HT43" s="3">
        <v>1</v>
      </c>
      <c r="HU43" s="4">
        <v>1</v>
      </c>
      <c r="HV43" s="3">
        <v>1</v>
      </c>
      <c r="HW43" s="4">
        <v>1</v>
      </c>
      <c r="HX43" s="3">
        <v>1</v>
      </c>
      <c r="HY43" s="4">
        <v>1</v>
      </c>
      <c r="HZ43" s="3">
        <v>1</v>
      </c>
      <c r="IA43" s="4">
        <v>1</v>
      </c>
      <c r="IB43" s="3">
        <v>1</v>
      </c>
      <c r="IC43" s="4">
        <v>0</v>
      </c>
      <c r="ID43" s="3">
        <v>0</v>
      </c>
      <c r="IE43" s="4">
        <v>0</v>
      </c>
      <c r="IF43" s="3">
        <v>0</v>
      </c>
      <c r="IG43" s="4">
        <v>0.68918073796122581</v>
      </c>
      <c r="IH43" s="3">
        <v>0.7334070796460177</v>
      </c>
      <c r="II43" s="4">
        <v>1</v>
      </c>
      <c r="IJ43" s="3">
        <v>1</v>
      </c>
      <c r="IK43" s="4">
        <v>1</v>
      </c>
      <c r="IL43" s="3">
        <v>1</v>
      </c>
      <c r="IM43" s="4">
        <v>1</v>
      </c>
      <c r="IN43" s="3">
        <v>1</v>
      </c>
      <c r="IO43" s="4">
        <v>1</v>
      </c>
      <c r="IP43" s="3">
        <v>1</v>
      </c>
      <c r="IQ43" s="4">
        <v>1</v>
      </c>
      <c r="IR43" s="3">
        <v>1</v>
      </c>
      <c r="IS43" s="4">
        <v>1</v>
      </c>
      <c r="IT43" s="3">
        <v>1</v>
      </c>
      <c r="IU43" s="4">
        <v>1</v>
      </c>
      <c r="IV43" s="3">
        <v>1</v>
      </c>
      <c r="IW43" s="60">
        <v>1</v>
      </c>
      <c r="IX43" s="3">
        <v>1</v>
      </c>
      <c r="IY43" s="4">
        <v>1</v>
      </c>
      <c r="IZ43" s="3">
        <v>1</v>
      </c>
      <c r="JA43" s="4">
        <v>1</v>
      </c>
      <c r="JB43" s="3">
        <v>1</v>
      </c>
      <c r="JC43" s="4">
        <v>1</v>
      </c>
      <c r="JD43" s="3">
        <v>1</v>
      </c>
      <c r="JE43" s="4">
        <v>1</v>
      </c>
      <c r="JF43" s="3">
        <v>1</v>
      </c>
      <c r="JG43" s="4">
        <v>1</v>
      </c>
      <c r="JH43" s="3">
        <v>1</v>
      </c>
      <c r="JI43" s="4">
        <v>1</v>
      </c>
      <c r="JJ43" s="3">
        <v>1</v>
      </c>
      <c r="JK43" s="4">
        <v>0.81896551724137934</v>
      </c>
      <c r="JL43" s="3">
        <v>0.84075829383886258</v>
      </c>
      <c r="JM43" s="4">
        <v>0.85258855585831061</v>
      </c>
      <c r="JN43" s="3">
        <v>0.88443616029822925</v>
      </c>
      <c r="JO43" s="4">
        <v>0.90651085141903176</v>
      </c>
      <c r="JP43" s="3">
        <v>0.88505747126436785</v>
      </c>
      <c r="JQ43" s="2">
        <v>0.89904921700223717</v>
      </c>
      <c r="JR43" s="3">
        <v>0.8891050583657587</v>
      </c>
      <c r="JS43" s="4">
        <v>0.89435028248587567</v>
      </c>
      <c r="JT43" s="3">
        <v>0.90330788804071249</v>
      </c>
      <c r="JU43" s="4">
        <v>0.89821222606689732</v>
      </c>
      <c r="JV43" s="3">
        <v>0.90767230169050717</v>
      </c>
      <c r="JW43" s="4">
        <v>0.89714779602420047</v>
      </c>
      <c r="JX43" s="3">
        <v>0.90697674418604646</v>
      </c>
      <c r="JY43" s="4">
        <v>0.91168755464879048</v>
      </c>
      <c r="JZ43" s="3">
        <v>0.9191542288557214</v>
      </c>
      <c r="KA43" s="4">
        <v>0.91003460207612452</v>
      </c>
      <c r="KB43" s="3">
        <v>0.9305210918114144</v>
      </c>
      <c r="KC43" s="4">
        <v>0.86063408190224566</v>
      </c>
      <c r="KD43" s="3">
        <v>0.86518171160609614</v>
      </c>
      <c r="KE43" s="4">
        <v>0.85787781350482317</v>
      </c>
      <c r="KF43" s="3">
        <v>0.87385321100917435</v>
      </c>
      <c r="KG43" s="4">
        <v>0.84375</v>
      </c>
      <c r="KH43" s="3">
        <v>0.85879629629629628</v>
      </c>
      <c r="KI43" s="4">
        <v>0.77603513174404015</v>
      </c>
      <c r="KJ43" s="3">
        <v>0.82441860465116279</v>
      </c>
      <c r="KK43" s="15">
        <v>0.79644895370957514</v>
      </c>
      <c r="KL43" s="19">
        <v>0.82896237172177878</v>
      </c>
      <c r="KM43" s="4">
        <v>0.77329974811083124</v>
      </c>
      <c r="KN43" s="3">
        <v>0.82199546485260766</v>
      </c>
      <c r="KO43" s="4">
        <v>0.81863664790494062</v>
      </c>
      <c r="KP43" s="3">
        <v>0.84292035398230092</v>
      </c>
      <c r="KQ43" s="4">
        <v>0.93453663793103448</v>
      </c>
      <c r="KR43" s="3">
        <v>0.94691943127962086</v>
      </c>
      <c r="KS43" s="4">
        <v>0.93950953678474114</v>
      </c>
      <c r="KT43" s="3">
        <v>0.95340167753960858</v>
      </c>
      <c r="KU43" s="4">
        <v>0.9974958263772955</v>
      </c>
      <c r="KV43" s="3">
        <v>0.99646330680813444</v>
      </c>
      <c r="KW43" s="4">
        <v>0.99804250559284113</v>
      </c>
      <c r="KX43" s="3">
        <v>0.99610894941634243</v>
      </c>
      <c r="KY43" s="4">
        <v>0.99774011299435028</v>
      </c>
      <c r="KZ43" s="3">
        <v>0.99745547073791352</v>
      </c>
      <c r="LA43" s="4">
        <v>1</v>
      </c>
      <c r="LB43" s="3">
        <v>1</v>
      </c>
      <c r="LC43" s="4">
        <v>1</v>
      </c>
      <c r="LD43" s="3">
        <v>1</v>
      </c>
      <c r="LE43" s="4">
        <v>1</v>
      </c>
      <c r="LF43" s="3">
        <v>1</v>
      </c>
      <c r="LG43" s="4">
        <v>1</v>
      </c>
      <c r="LH43" s="3">
        <v>1</v>
      </c>
      <c r="LI43" s="4">
        <v>1</v>
      </c>
      <c r="LJ43" s="3">
        <v>1</v>
      </c>
      <c r="LK43" s="4">
        <v>1</v>
      </c>
      <c r="LL43" s="3">
        <v>1</v>
      </c>
      <c r="LM43" s="4">
        <v>1</v>
      </c>
      <c r="LN43" s="3">
        <v>1</v>
      </c>
      <c r="LO43" s="4">
        <v>1</v>
      </c>
      <c r="LP43" s="3">
        <v>1</v>
      </c>
      <c r="LQ43" s="4">
        <v>1</v>
      </c>
      <c r="LR43" s="3">
        <v>1</v>
      </c>
      <c r="LS43" s="4">
        <v>1</v>
      </c>
      <c r="LT43" s="3">
        <v>1</v>
      </c>
      <c r="LU43" s="4">
        <v>1</v>
      </c>
      <c r="LV43" s="3">
        <v>1</v>
      </c>
      <c r="LW43" s="4">
        <v>0.98114224137931039</v>
      </c>
      <c r="LX43" s="3">
        <v>0.98104265402843605</v>
      </c>
      <c r="LY43" s="4">
        <v>0.99455040871934608</v>
      </c>
      <c r="LZ43" s="3">
        <v>0.99627213420316874</v>
      </c>
      <c r="MA43" s="4">
        <v>0.998330550918197</v>
      </c>
      <c r="MB43" s="3">
        <v>1</v>
      </c>
      <c r="MC43" s="4">
        <v>1</v>
      </c>
      <c r="MD43" s="3">
        <v>1</v>
      </c>
      <c r="ME43" s="4">
        <v>0.99943502824858754</v>
      </c>
      <c r="MF43" s="3">
        <v>0.99872773536895676</v>
      </c>
      <c r="MG43" s="4">
        <v>1</v>
      </c>
      <c r="MH43" s="3">
        <v>1</v>
      </c>
      <c r="MI43" s="4">
        <v>1</v>
      </c>
      <c r="MJ43" s="3">
        <v>1</v>
      </c>
      <c r="MK43" s="4">
        <v>1</v>
      </c>
      <c r="ML43" s="3">
        <v>1</v>
      </c>
      <c r="MM43" s="4">
        <v>1</v>
      </c>
      <c r="MN43" s="3">
        <v>1</v>
      </c>
      <c r="MO43" s="4">
        <v>1</v>
      </c>
      <c r="MP43" s="3">
        <v>1</v>
      </c>
      <c r="MQ43" s="4">
        <v>1</v>
      </c>
      <c r="MR43" s="3">
        <v>1</v>
      </c>
      <c r="MS43" s="4">
        <v>1</v>
      </c>
      <c r="MT43" s="3">
        <v>1</v>
      </c>
      <c r="MU43" s="4">
        <v>1</v>
      </c>
      <c r="MV43" s="3">
        <v>1</v>
      </c>
      <c r="MW43" s="4">
        <v>1</v>
      </c>
      <c r="MX43" s="3">
        <v>1</v>
      </c>
      <c r="MY43" s="4">
        <v>1</v>
      </c>
      <c r="MZ43" s="3">
        <v>1</v>
      </c>
      <c r="NA43" s="4">
        <v>1</v>
      </c>
      <c r="NB43" s="3">
        <v>1</v>
      </c>
    </row>
    <row r="44" spans="1:366" outlineLevel="1" x14ac:dyDescent="0.35">
      <c r="A44" s="11" t="s">
        <v>356</v>
      </c>
      <c r="B44" s="1" t="s">
        <v>48</v>
      </c>
      <c r="C44" s="5">
        <v>4112</v>
      </c>
      <c r="D44" s="6">
        <v>1112</v>
      </c>
      <c r="E44" s="7">
        <v>4157</v>
      </c>
      <c r="F44" s="6">
        <v>1170</v>
      </c>
      <c r="G44" s="7">
        <v>4186</v>
      </c>
      <c r="H44" s="6">
        <v>1225</v>
      </c>
      <c r="I44" s="7">
        <v>4243</v>
      </c>
      <c r="J44" s="6">
        <v>1134</v>
      </c>
      <c r="K44" s="7">
        <v>4199</v>
      </c>
      <c r="L44" s="6">
        <v>867</v>
      </c>
      <c r="M44" s="7">
        <v>4220</v>
      </c>
      <c r="N44" s="6">
        <v>907</v>
      </c>
      <c r="O44" s="7">
        <v>4228</v>
      </c>
      <c r="P44" s="6">
        <v>937</v>
      </c>
      <c r="Q44" s="7">
        <v>4250</v>
      </c>
      <c r="R44" s="6">
        <v>940</v>
      </c>
      <c r="S44" s="7">
        <v>1760</v>
      </c>
      <c r="T44" s="6">
        <v>1008</v>
      </c>
      <c r="U44" s="7">
        <v>1681</v>
      </c>
      <c r="V44" s="6">
        <v>963</v>
      </c>
      <c r="W44" s="7">
        <v>1724</v>
      </c>
      <c r="X44" s="6">
        <v>961</v>
      </c>
      <c r="Y44" s="7">
        <v>1757</v>
      </c>
      <c r="Z44" s="6">
        <v>978</v>
      </c>
      <c r="AA44" s="7">
        <v>1765</v>
      </c>
      <c r="AB44" s="6">
        <v>971</v>
      </c>
      <c r="AC44" s="7">
        <v>1780</v>
      </c>
      <c r="AD44" s="6">
        <v>977</v>
      </c>
      <c r="AE44" s="7">
        <v>1788</v>
      </c>
      <c r="AF44" s="6">
        <v>990</v>
      </c>
      <c r="AG44" s="7">
        <v>1804</v>
      </c>
      <c r="AH44" s="6">
        <v>997</v>
      </c>
      <c r="AI44" s="60">
        <v>0.88497081712062253</v>
      </c>
      <c r="AJ44" s="3">
        <v>0.86330935251798557</v>
      </c>
      <c r="AK44" s="4">
        <v>0.94731777724320421</v>
      </c>
      <c r="AL44" s="3">
        <v>0.95726495726495731</v>
      </c>
      <c r="AM44" s="4">
        <v>0.96488294314381273</v>
      </c>
      <c r="AN44" s="3">
        <v>0.96734693877551026</v>
      </c>
      <c r="AO44" s="4">
        <v>0.96676879566344565</v>
      </c>
      <c r="AP44" s="3">
        <v>0.96296296296296291</v>
      </c>
      <c r="AQ44" s="4">
        <v>0.96689688020957376</v>
      </c>
      <c r="AR44" s="3">
        <v>0.96655132641291808</v>
      </c>
      <c r="AS44" s="4">
        <v>0.96729857819905218</v>
      </c>
      <c r="AT44" s="3">
        <v>0.96141124586549065</v>
      </c>
      <c r="AU44" s="4">
        <v>0.96759697256386001</v>
      </c>
      <c r="AV44" s="3">
        <v>0.96691568836712916</v>
      </c>
      <c r="AW44" s="4">
        <v>0.97341176470588231</v>
      </c>
      <c r="AX44" s="3">
        <v>0.98085106382978726</v>
      </c>
      <c r="AY44" s="4">
        <v>0.96704545454545454</v>
      </c>
      <c r="AZ44" s="3">
        <v>0.97718253968253965</v>
      </c>
      <c r="BA44" s="4">
        <v>0.94348602022605588</v>
      </c>
      <c r="BB44" s="3">
        <v>0.95327102803738317</v>
      </c>
      <c r="BC44" s="4">
        <v>0.93387470997679811</v>
      </c>
      <c r="BD44" s="3">
        <v>0.94693028095733611</v>
      </c>
      <c r="BE44" s="4">
        <v>0.91291974957313604</v>
      </c>
      <c r="BF44" s="3">
        <v>0.91411042944785281</v>
      </c>
      <c r="BG44" s="4">
        <v>0.61189801699716717</v>
      </c>
      <c r="BH44" s="3">
        <v>0.5993820803295572</v>
      </c>
      <c r="BI44" s="4">
        <v>0.5617977528089888</v>
      </c>
      <c r="BJ44" s="3">
        <v>0.5424769703172978</v>
      </c>
      <c r="BK44" s="4">
        <v>0.46979865771812079</v>
      </c>
      <c r="BL44" s="3">
        <v>0.42020202020202019</v>
      </c>
      <c r="BM44" s="4">
        <v>0.4196230598669623</v>
      </c>
      <c r="BN44" s="3">
        <v>0.38515546639919757</v>
      </c>
      <c r="BO44" s="221">
        <v>0.85164835164835095</v>
      </c>
      <c r="BP44" s="53">
        <v>0.83980099502487504</v>
      </c>
      <c r="BQ44" s="4">
        <v>7.0955534531693472E-4</v>
      </c>
      <c r="BR44" s="3">
        <v>1.0672358591248667E-3</v>
      </c>
      <c r="BS44" s="4">
        <v>7.0588235294117652E-4</v>
      </c>
      <c r="BT44" s="3">
        <v>1.0638297872340426E-3</v>
      </c>
      <c r="BU44" s="4">
        <v>5.6818181818181815E-4</v>
      </c>
      <c r="BV44" s="3">
        <v>0</v>
      </c>
      <c r="BW44" s="4">
        <v>2.3795359904818562E-3</v>
      </c>
      <c r="BX44" s="3">
        <v>1.0384215991692627E-3</v>
      </c>
      <c r="BY44" s="4">
        <v>2.3201856148491878E-3</v>
      </c>
      <c r="BZ44" s="3">
        <v>1.0405827263267431E-3</v>
      </c>
      <c r="CA44" s="4">
        <v>2.2766078542970974E-3</v>
      </c>
      <c r="CB44" s="3">
        <v>1.0224948875255625E-3</v>
      </c>
      <c r="CC44" s="4">
        <v>5.6657223796033991E-4</v>
      </c>
      <c r="CD44" s="3">
        <v>0</v>
      </c>
      <c r="CE44" s="78">
        <v>2.2471910112359553E-3</v>
      </c>
      <c r="CF44" s="175">
        <v>0</v>
      </c>
      <c r="CG44" s="78">
        <v>2.2371364653243847E-3</v>
      </c>
      <c r="CH44" s="175">
        <v>0</v>
      </c>
      <c r="CI44" s="78">
        <v>2.2172949002217295E-3</v>
      </c>
      <c r="CJ44" s="175">
        <v>0</v>
      </c>
      <c r="CK44" s="4">
        <v>9.7447795823665889E-2</v>
      </c>
      <c r="CL44" s="19">
        <v>7.5962539021852238E-2</v>
      </c>
      <c r="CM44" s="4">
        <v>0.50996015936254979</v>
      </c>
      <c r="CN44" s="19">
        <v>0.51635991820040905</v>
      </c>
      <c r="CO44" s="4">
        <v>0.72577903682719547</v>
      </c>
      <c r="CP44" s="19">
        <v>0.75386199794026776</v>
      </c>
      <c r="CQ44" s="4">
        <v>0.79719101123595504</v>
      </c>
      <c r="CR44" s="19">
        <v>0.80552712384851588</v>
      </c>
      <c r="CS44" s="4">
        <v>0.82718120805369133</v>
      </c>
      <c r="CT44" s="3">
        <v>0.84141414141414139</v>
      </c>
      <c r="CU44" s="4">
        <v>0.8392461197339246</v>
      </c>
      <c r="CV44" s="3">
        <v>0.84152457372116352</v>
      </c>
      <c r="CW44" s="4">
        <v>2.3568230025925054E-4</v>
      </c>
      <c r="CX44" s="3">
        <v>0</v>
      </c>
      <c r="CY44" s="4">
        <v>9.5260776375327455E-4</v>
      </c>
      <c r="CZ44" s="3">
        <v>1.1534025374855825E-3</v>
      </c>
      <c r="DA44" s="4">
        <v>6.1611374407582941E-3</v>
      </c>
      <c r="DB44" s="3">
        <v>5.512679162072767E-3</v>
      </c>
      <c r="DC44" s="4">
        <v>6.6225165562913907E-3</v>
      </c>
      <c r="DD44" s="3">
        <v>7.470651013874066E-3</v>
      </c>
      <c r="DE44" s="4">
        <v>1.623529411764706E-2</v>
      </c>
      <c r="DF44" s="3">
        <v>1.276595744680851E-2</v>
      </c>
      <c r="DG44" s="4">
        <v>4.261363636363636E-2</v>
      </c>
      <c r="DH44" s="3">
        <v>2.8769841269841268E-2</v>
      </c>
      <c r="DI44" s="4">
        <v>3.569303985722784E-2</v>
      </c>
      <c r="DJ44" s="3">
        <v>2.284527518172378E-2</v>
      </c>
      <c r="DK44" s="4">
        <v>7.3085846867749424E-2</v>
      </c>
      <c r="DL44" s="3">
        <v>6.0353798126951096E-2</v>
      </c>
      <c r="DM44" s="4">
        <v>0.38303927148548661</v>
      </c>
      <c r="DN44" s="3">
        <v>0.41717791411042943</v>
      </c>
      <c r="DO44" s="4">
        <v>0.59886685552407937</v>
      </c>
      <c r="DP44" s="3">
        <v>0.64984552008238927</v>
      </c>
      <c r="DQ44" s="4">
        <v>0.66235955056179774</v>
      </c>
      <c r="DR44" s="3">
        <v>0.70010235414534283</v>
      </c>
      <c r="DS44" s="4">
        <v>0.68344519015659955</v>
      </c>
      <c r="DT44" s="3">
        <v>0.73636363636363633</v>
      </c>
      <c r="DU44" s="4">
        <v>0.71452328159645229</v>
      </c>
      <c r="DV44" s="3">
        <v>0.74322968906720166</v>
      </c>
      <c r="DW44" s="60">
        <v>0</v>
      </c>
      <c r="DX44" s="3">
        <v>0</v>
      </c>
      <c r="DY44" s="4">
        <v>0</v>
      </c>
      <c r="DZ44" s="3">
        <v>0</v>
      </c>
      <c r="EA44" s="4">
        <v>0</v>
      </c>
      <c r="EB44" s="3">
        <v>0</v>
      </c>
      <c r="EC44" s="4">
        <v>0</v>
      </c>
      <c r="ED44" s="3">
        <v>0</v>
      </c>
      <c r="EE44" s="4">
        <v>0</v>
      </c>
      <c r="EF44" s="3">
        <v>0</v>
      </c>
      <c r="EG44" s="4">
        <v>0</v>
      </c>
      <c r="EH44" s="3">
        <v>0</v>
      </c>
      <c r="EI44" s="4">
        <v>0</v>
      </c>
      <c r="EJ44" s="3">
        <v>0</v>
      </c>
      <c r="EK44" s="4">
        <v>0</v>
      </c>
      <c r="EL44" s="3">
        <v>0</v>
      </c>
      <c r="EM44" s="4">
        <v>0</v>
      </c>
      <c r="EN44" s="3">
        <v>0</v>
      </c>
      <c r="EO44" s="4">
        <v>0</v>
      </c>
      <c r="EP44" s="3">
        <v>0</v>
      </c>
      <c r="EQ44" s="4">
        <v>0</v>
      </c>
      <c r="ER44" s="3">
        <v>0</v>
      </c>
      <c r="ES44" s="4">
        <v>0</v>
      </c>
      <c r="ET44" s="3">
        <v>0</v>
      </c>
      <c r="EU44" s="4">
        <v>0</v>
      </c>
      <c r="EV44" s="3">
        <v>0</v>
      </c>
      <c r="EW44" s="4">
        <v>0</v>
      </c>
      <c r="EX44" s="53">
        <v>0</v>
      </c>
      <c r="EY44" s="60">
        <v>0</v>
      </c>
      <c r="EZ44" s="3">
        <v>0</v>
      </c>
      <c r="FA44" s="4">
        <v>0</v>
      </c>
      <c r="FB44" s="3">
        <v>0</v>
      </c>
      <c r="FC44" s="4">
        <v>0</v>
      </c>
      <c r="FD44" s="3">
        <v>0</v>
      </c>
      <c r="FE44" s="4">
        <v>0</v>
      </c>
      <c r="FF44" s="3">
        <v>0</v>
      </c>
      <c r="FG44" s="4">
        <v>0</v>
      </c>
      <c r="FH44" s="3">
        <v>0</v>
      </c>
      <c r="FI44" s="4">
        <v>0</v>
      </c>
      <c r="FJ44" s="3">
        <v>0</v>
      </c>
      <c r="FK44" s="4">
        <v>0</v>
      </c>
      <c r="FL44" s="3">
        <v>0</v>
      </c>
      <c r="FM44" s="4">
        <v>0</v>
      </c>
      <c r="FN44" s="3">
        <v>0</v>
      </c>
      <c r="FO44" s="4">
        <v>0</v>
      </c>
      <c r="FP44" s="3">
        <v>0</v>
      </c>
      <c r="FQ44" s="4">
        <v>0</v>
      </c>
      <c r="FR44" s="3">
        <v>0</v>
      </c>
      <c r="FS44" s="60">
        <v>0</v>
      </c>
      <c r="FT44" s="3">
        <v>0</v>
      </c>
      <c r="FU44" s="4">
        <v>0</v>
      </c>
      <c r="FV44" s="3">
        <v>0</v>
      </c>
      <c r="FW44" s="4">
        <v>8.5372794536141151E-3</v>
      </c>
      <c r="FX44" s="3">
        <v>1.5337423312883436E-2</v>
      </c>
      <c r="FY44" s="4">
        <v>1.0198300283286119E-2</v>
      </c>
      <c r="FZ44" s="3">
        <v>1.6477857878475798E-2</v>
      </c>
      <c r="GA44" s="4">
        <v>1.2921348314606741E-2</v>
      </c>
      <c r="GB44" s="19">
        <v>1.9447287615148412E-2</v>
      </c>
      <c r="GC44" s="4">
        <v>1.0626398210290829E-2</v>
      </c>
      <c r="GD44" s="3">
        <v>1.0101010101010102E-2</v>
      </c>
      <c r="GE44" s="221">
        <v>9.4235033259423492E-3</v>
      </c>
      <c r="GF44" s="3">
        <v>1.3039117352056101E-2</v>
      </c>
      <c r="GG44" s="60">
        <v>0.10189688715953307</v>
      </c>
      <c r="GH44" s="3">
        <v>0.12679856115107913</v>
      </c>
      <c r="GI44" s="4">
        <v>0.84748616790955011</v>
      </c>
      <c r="GJ44" s="3">
        <v>0.81880341880341878</v>
      </c>
      <c r="GK44" s="4">
        <v>0.99354992833253708</v>
      </c>
      <c r="GL44" s="3">
        <v>0.99673469387755098</v>
      </c>
      <c r="GM44" s="4">
        <v>0.98609474428470423</v>
      </c>
      <c r="GN44" s="3">
        <v>0.99118165784832446</v>
      </c>
      <c r="GO44" s="4">
        <v>0.99738032864967852</v>
      </c>
      <c r="GP44" s="3">
        <v>1</v>
      </c>
      <c r="GQ44" s="4">
        <v>0.99763033175355453</v>
      </c>
      <c r="GR44" s="3">
        <v>1</v>
      </c>
      <c r="GS44" s="4">
        <v>0.99361400189214755</v>
      </c>
      <c r="GT44" s="3">
        <v>0.99786552828175024</v>
      </c>
      <c r="GU44" s="4">
        <v>0.97882352941176476</v>
      </c>
      <c r="GV44" s="3">
        <v>0.98191489361702122</v>
      </c>
      <c r="GW44" s="4">
        <v>0.98977272727272725</v>
      </c>
      <c r="GX44" s="3">
        <v>0.99305555555555558</v>
      </c>
      <c r="GY44" s="4">
        <v>0.98869720404521122</v>
      </c>
      <c r="GZ44" s="3">
        <v>0.99376947040498442</v>
      </c>
      <c r="HA44" s="4">
        <v>0.99593967517401394</v>
      </c>
      <c r="HB44" s="3">
        <v>0.99791883454734653</v>
      </c>
      <c r="HC44" s="4">
        <v>0.99715424018212862</v>
      </c>
      <c r="HD44" s="3">
        <v>0.99795501022494892</v>
      </c>
      <c r="HE44" s="4">
        <v>0.99603399433427764</v>
      </c>
      <c r="HF44" s="3">
        <v>0.99691040164778577</v>
      </c>
      <c r="HG44" s="4">
        <v>0.99943820224719104</v>
      </c>
      <c r="HH44" s="3">
        <v>1</v>
      </c>
      <c r="HI44" s="4">
        <v>0.99552572706935127</v>
      </c>
      <c r="HJ44" s="3">
        <v>0.99696969696969695</v>
      </c>
      <c r="HK44" s="4">
        <v>0.99334811529933487</v>
      </c>
      <c r="HL44" s="3">
        <v>0.99699097291875627</v>
      </c>
      <c r="HM44" s="60">
        <v>1</v>
      </c>
      <c r="HN44" s="3">
        <v>1</v>
      </c>
      <c r="HO44" s="4">
        <v>0.99881023200475905</v>
      </c>
      <c r="HP44" s="3">
        <v>1</v>
      </c>
      <c r="HQ44" s="4">
        <v>0.99767981438515085</v>
      </c>
      <c r="HR44" s="3">
        <v>0.99895941727367321</v>
      </c>
      <c r="HS44" s="4">
        <v>0.99943084803642568</v>
      </c>
      <c r="HT44" s="3">
        <v>1</v>
      </c>
      <c r="HU44" s="4">
        <v>1</v>
      </c>
      <c r="HV44" s="3">
        <v>1</v>
      </c>
      <c r="HW44" s="4">
        <v>1</v>
      </c>
      <c r="HX44" s="3">
        <v>1</v>
      </c>
      <c r="HY44" s="4">
        <v>1</v>
      </c>
      <c r="HZ44" s="3">
        <v>1</v>
      </c>
      <c r="IA44" s="4">
        <v>1</v>
      </c>
      <c r="IB44" s="3">
        <v>1</v>
      </c>
      <c r="IC44" s="4">
        <v>0</v>
      </c>
      <c r="ID44" s="3">
        <v>0</v>
      </c>
      <c r="IE44" s="4">
        <v>0</v>
      </c>
      <c r="IF44" s="3">
        <v>0</v>
      </c>
      <c r="IG44" s="4">
        <v>0.10476718403547672</v>
      </c>
      <c r="IH44" s="3">
        <v>8.2246740220661987E-2</v>
      </c>
      <c r="II44" s="4">
        <v>1</v>
      </c>
      <c r="IJ44" s="3">
        <v>1</v>
      </c>
      <c r="IK44" s="4">
        <v>1</v>
      </c>
      <c r="IL44" s="3">
        <v>1</v>
      </c>
      <c r="IM44" s="4">
        <v>1</v>
      </c>
      <c r="IN44" s="3">
        <v>1</v>
      </c>
      <c r="IO44" s="4">
        <v>1</v>
      </c>
      <c r="IP44" s="3">
        <v>1</v>
      </c>
      <c r="IQ44" s="4">
        <v>1</v>
      </c>
      <c r="IR44" s="3">
        <v>1</v>
      </c>
      <c r="IS44" s="4">
        <v>1</v>
      </c>
      <c r="IT44" s="3">
        <v>1</v>
      </c>
      <c r="IU44" s="4">
        <v>1</v>
      </c>
      <c r="IV44" s="3">
        <v>1</v>
      </c>
      <c r="IW44" s="60">
        <v>1</v>
      </c>
      <c r="IX44" s="3">
        <v>1</v>
      </c>
      <c r="IY44" s="4">
        <v>1</v>
      </c>
      <c r="IZ44" s="3">
        <v>1</v>
      </c>
      <c r="JA44" s="4">
        <v>1</v>
      </c>
      <c r="JB44" s="3">
        <v>1</v>
      </c>
      <c r="JC44" s="4">
        <v>1</v>
      </c>
      <c r="JD44" s="3">
        <v>1</v>
      </c>
      <c r="JE44" s="4">
        <v>1</v>
      </c>
      <c r="JF44" s="3">
        <v>1</v>
      </c>
      <c r="JG44" s="4">
        <v>1</v>
      </c>
      <c r="JH44" s="3">
        <v>1</v>
      </c>
      <c r="JI44" s="4">
        <v>1</v>
      </c>
      <c r="JJ44" s="3">
        <v>1</v>
      </c>
      <c r="JK44" s="4">
        <v>0.88497081712062253</v>
      </c>
      <c r="JL44" s="3">
        <v>0.86330935251798557</v>
      </c>
      <c r="JM44" s="4">
        <v>0.94731777724320421</v>
      </c>
      <c r="JN44" s="3">
        <v>0.95726495726495731</v>
      </c>
      <c r="JO44" s="4">
        <v>0.96488294314381273</v>
      </c>
      <c r="JP44" s="3">
        <v>0.96734693877551026</v>
      </c>
      <c r="JQ44" s="2">
        <v>0.96676879566344565</v>
      </c>
      <c r="JR44" s="3">
        <v>0.96296296296296291</v>
      </c>
      <c r="JS44" s="4">
        <v>0.96689688020957376</v>
      </c>
      <c r="JT44" s="3">
        <v>0.96655132641291808</v>
      </c>
      <c r="JU44" s="4">
        <v>0.96729857819905218</v>
      </c>
      <c r="JV44" s="3">
        <v>0.96141124586549065</v>
      </c>
      <c r="JW44" s="4">
        <v>0.96759697256386001</v>
      </c>
      <c r="JX44" s="3">
        <v>0.96691568836712916</v>
      </c>
      <c r="JY44" s="4">
        <v>0.97905882352941176</v>
      </c>
      <c r="JZ44" s="3">
        <v>0.98297872340425529</v>
      </c>
      <c r="KA44" s="4">
        <v>0.97727272727272729</v>
      </c>
      <c r="KB44" s="3">
        <v>0.97817460317460314</v>
      </c>
      <c r="KC44" s="4">
        <v>0.95895300416418794</v>
      </c>
      <c r="KD44" s="3">
        <v>0.95327102803738317</v>
      </c>
      <c r="KE44" s="4">
        <v>0.95243619489559161</v>
      </c>
      <c r="KF44" s="3">
        <v>0.95317377731529651</v>
      </c>
      <c r="KG44" s="4">
        <v>0.94820717131474108</v>
      </c>
      <c r="KH44" s="3">
        <v>0.9468302658486708</v>
      </c>
      <c r="KI44" s="4">
        <v>0.84419263456090654</v>
      </c>
      <c r="KJ44" s="3">
        <v>0.85375901132852727</v>
      </c>
      <c r="KK44" s="15">
        <v>0.84494382022471914</v>
      </c>
      <c r="KL44" s="19">
        <v>0.8474923234390993</v>
      </c>
      <c r="KM44" s="4">
        <v>0.84340044742729303</v>
      </c>
      <c r="KN44" s="3">
        <v>0.8606060606060606</v>
      </c>
      <c r="KO44" s="4">
        <v>0.84090909090909094</v>
      </c>
      <c r="KP44" s="3">
        <v>0.8465396188565697</v>
      </c>
      <c r="KQ44" s="4">
        <v>1</v>
      </c>
      <c r="KR44" s="3">
        <v>1</v>
      </c>
      <c r="KS44" s="4">
        <v>1</v>
      </c>
      <c r="KT44" s="3">
        <v>1</v>
      </c>
      <c r="KU44" s="4">
        <v>1</v>
      </c>
      <c r="KV44" s="3">
        <v>1</v>
      </c>
      <c r="KW44" s="4">
        <v>1</v>
      </c>
      <c r="KX44" s="3">
        <v>1</v>
      </c>
      <c r="KY44" s="4">
        <v>1</v>
      </c>
      <c r="KZ44" s="3">
        <v>1</v>
      </c>
      <c r="LA44" s="4">
        <v>1</v>
      </c>
      <c r="LB44" s="3">
        <v>1</v>
      </c>
      <c r="LC44" s="4">
        <v>1</v>
      </c>
      <c r="LD44" s="3">
        <v>1</v>
      </c>
      <c r="LE44" s="4">
        <v>1</v>
      </c>
      <c r="LF44" s="3">
        <v>1</v>
      </c>
      <c r="LG44" s="4">
        <v>1</v>
      </c>
      <c r="LH44" s="3">
        <v>1</v>
      </c>
      <c r="LI44" s="4">
        <v>1</v>
      </c>
      <c r="LJ44" s="3">
        <v>1</v>
      </c>
      <c r="LK44" s="4">
        <v>1</v>
      </c>
      <c r="LL44" s="3">
        <v>1</v>
      </c>
      <c r="LM44" s="4">
        <v>1</v>
      </c>
      <c r="LN44" s="3">
        <v>1</v>
      </c>
      <c r="LO44" s="4">
        <v>1</v>
      </c>
      <c r="LP44" s="3">
        <v>1</v>
      </c>
      <c r="LQ44" s="4">
        <v>1</v>
      </c>
      <c r="LR44" s="3">
        <v>1</v>
      </c>
      <c r="LS44" s="4">
        <v>1</v>
      </c>
      <c r="LT44" s="3">
        <v>1</v>
      </c>
      <c r="LU44" s="4">
        <v>1</v>
      </c>
      <c r="LV44" s="3">
        <v>1</v>
      </c>
      <c r="LW44" s="4">
        <v>1</v>
      </c>
      <c r="LX44" s="3">
        <v>1</v>
      </c>
      <c r="LY44" s="4">
        <v>1</v>
      </c>
      <c r="LZ44" s="3">
        <v>1</v>
      </c>
      <c r="MA44" s="4">
        <v>1</v>
      </c>
      <c r="MB44" s="3">
        <v>1</v>
      </c>
      <c r="MC44" s="4">
        <v>1</v>
      </c>
      <c r="MD44" s="3">
        <v>1</v>
      </c>
      <c r="ME44" s="4">
        <v>1</v>
      </c>
      <c r="MF44" s="3">
        <v>1</v>
      </c>
      <c r="MG44" s="4">
        <v>1</v>
      </c>
      <c r="MH44" s="3">
        <v>1</v>
      </c>
      <c r="MI44" s="4">
        <v>1</v>
      </c>
      <c r="MJ44" s="3">
        <v>1</v>
      </c>
      <c r="MK44" s="4">
        <v>1</v>
      </c>
      <c r="ML44" s="3">
        <v>1</v>
      </c>
      <c r="MM44" s="4">
        <v>1</v>
      </c>
      <c r="MN44" s="3">
        <v>1</v>
      </c>
      <c r="MO44" s="4">
        <v>1</v>
      </c>
      <c r="MP44" s="3">
        <v>1</v>
      </c>
      <c r="MQ44" s="4">
        <v>1</v>
      </c>
      <c r="MR44" s="3">
        <v>1</v>
      </c>
      <c r="MS44" s="4">
        <v>1</v>
      </c>
      <c r="MT44" s="3">
        <v>1</v>
      </c>
      <c r="MU44" s="4">
        <v>1</v>
      </c>
      <c r="MV44" s="3">
        <v>1</v>
      </c>
      <c r="MW44" s="4">
        <v>1</v>
      </c>
      <c r="MX44" s="3">
        <v>1</v>
      </c>
      <c r="MY44" s="4">
        <v>1</v>
      </c>
      <c r="MZ44" s="3">
        <v>1</v>
      </c>
      <c r="NA44" s="4">
        <v>1</v>
      </c>
      <c r="NB44" s="3">
        <v>1</v>
      </c>
    </row>
    <row r="45" spans="1:366" outlineLevel="1" x14ac:dyDescent="0.35">
      <c r="A45" s="11" t="s">
        <v>357</v>
      </c>
      <c r="B45" s="1" t="s">
        <v>49</v>
      </c>
      <c r="C45" s="5">
        <v>4265</v>
      </c>
      <c r="D45" s="6">
        <v>962</v>
      </c>
      <c r="E45" s="7">
        <v>4218</v>
      </c>
      <c r="F45" s="6">
        <v>989</v>
      </c>
      <c r="G45" s="7">
        <v>4197</v>
      </c>
      <c r="H45" s="6">
        <v>1015</v>
      </c>
      <c r="I45" s="7">
        <v>4218</v>
      </c>
      <c r="J45" s="6">
        <v>952</v>
      </c>
      <c r="K45" s="7">
        <v>4175</v>
      </c>
      <c r="L45" s="6">
        <v>718</v>
      </c>
      <c r="M45" s="7">
        <v>4134</v>
      </c>
      <c r="N45" s="6">
        <v>740</v>
      </c>
      <c r="O45" s="7">
        <v>4124</v>
      </c>
      <c r="P45" s="6">
        <v>770</v>
      </c>
      <c r="Q45" s="7">
        <v>4131</v>
      </c>
      <c r="R45" s="6">
        <v>753</v>
      </c>
      <c r="S45" s="7">
        <v>1709</v>
      </c>
      <c r="T45" s="6">
        <v>779</v>
      </c>
      <c r="U45" s="7">
        <v>1764</v>
      </c>
      <c r="V45" s="6">
        <v>849</v>
      </c>
      <c r="W45" s="7">
        <v>1838</v>
      </c>
      <c r="X45" s="6">
        <v>863</v>
      </c>
      <c r="Y45" s="7">
        <v>1826</v>
      </c>
      <c r="Z45" s="6">
        <v>860</v>
      </c>
      <c r="AA45" s="7">
        <v>1985</v>
      </c>
      <c r="AB45" s="6">
        <v>876</v>
      </c>
      <c r="AC45" s="7">
        <v>1966</v>
      </c>
      <c r="AD45" s="6">
        <v>914</v>
      </c>
      <c r="AE45" s="7">
        <v>1990</v>
      </c>
      <c r="AF45" s="6">
        <v>917</v>
      </c>
      <c r="AG45" s="7">
        <v>1948</v>
      </c>
      <c r="AH45" s="6">
        <v>916</v>
      </c>
      <c r="AI45" s="60">
        <v>0.94982415005861665</v>
      </c>
      <c r="AJ45" s="3">
        <v>0.9355509355509356</v>
      </c>
      <c r="AK45" s="4">
        <v>0.97012802275960175</v>
      </c>
      <c r="AL45" s="3">
        <v>0.9555106167846309</v>
      </c>
      <c r="AM45" s="4">
        <v>0.96831069811770309</v>
      </c>
      <c r="AN45" s="3">
        <v>0.94187192118226604</v>
      </c>
      <c r="AO45" s="4">
        <v>0.97060218112849694</v>
      </c>
      <c r="AP45" s="3">
        <v>0.94117647058823528</v>
      </c>
      <c r="AQ45" s="4">
        <v>0.9705389221556886</v>
      </c>
      <c r="AR45" s="3">
        <v>0.93314763231197773</v>
      </c>
      <c r="AS45" s="4">
        <v>0.96952104499274305</v>
      </c>
      <c r="AT45" s="3">
        <v>0.93648648648648647</v>
      </c>
      <c r="AU45" s="4">
        <v>0.97138700290979629</v>
      </c>
      <c r="AV45" s="3">
        <v>0.94025974025974024</v>
      </c>
      <c r="AW45" s="4">
        <v>0.98063422900024211</v>
      </c>
      <c r="AX45" s="3">
        <v>0.97476759628154053</v>
      </c>
      <c r="AY45" s="4">
        <v>0.98244587478057344</v>
      </c>
      <c r="AZ45" s="3">
        <v>0.93453145057766362</v>
      </c>
      <c r="BA45" s="4">
        <v>0.93480725623582761</v>
      </c>
      <c r="BB45" s="3">
        <v>0.88810365135453473</v>
      </c>
      <c r="BC45" s="4">
        <v>0.79379760609357997</v>
      </c>
      <c r="BD45" s="3">
        <v>0.8146002317497103</v>
      </c>
      <c r="BE45" s="4">
        <v>0.79189485213581601</v>
      </c>
      <c r="BF45" s="3">
        <v>0.80581395348837215</v>
      </c>
      <c r="BG45" s="4">
        <v>0.77732997481108312</v>
      </c>
      <c r="BH45" s="3">
        <v>0.77511415525114158</v>
      </c>
      <c r="BI45" s="4">
        <v>0.72075279755849442</v>
      </c>
      <c r="BJ45" s="3">
        <v>0.68818380743982499</v>
      </c>
      <c r="BK45" s="4">
        <v>0.56381909547738696</v>
      </c>
      <c r="BL45" s="3">
        <v>0.50926935659760086</v>
      </c>
      <c r="BM45" s="4">
        <v>0.30236139630390146</v>
      </c>
      <c r="BN45" s="3">
        <v>0.28275109170305679</v>
      </c>
      <c r="BO45" s="221">
        <v>0.72542027508914897</v>
      </c>
      <c r="BP45" s="53">
        <v>0.72727272727272696</v>
      </c>
      <c r="BQ45" s="4">
        <v>0</v>
      </c>
      <c r="BR45" s="3">
        <v>0</v>
      </c>
      <c r="BS45" s="4">
        <v>1.9365770999757927E-3</v>
      </c>
      <c r="BT45" s="3">
        <v>0</v>
      </c>
      <c r="BU45" s="4">
        <v>4.6811000585137508E-3</v>
      </c>
      <c r="BV45" s="3">
        <v>2.5673940949935813E-3</v>
      </c>
      <c r="BW45" s="4">
        <v>4.5351473922902496E-3</v>
      </c>
      <c r="BX45" s="3">
        <v>2.3557126030624262E-3</v>
      </c>
      <c r="BY45" s="4">
        <v>4.3525571273122961E-3</v>
      </c>
      <c r="BZ45" s="3">
        <v>2.3174971031286211E-3</v>
      </c>
      <c r="CA45" s="4">
        <v>4.3811610076670317E-3</v>
      </c>
      <c r="CB45" s="3">
        <v>2.3255813953488372E-3</v>
      </c>
      <c r="CC45" s="4">
        <v>4.0302267002518891E-3</v>
      </c>
      <c r="CD45" s="3">
        <v>2.2831050228310501E-3</v>
      </c>
      <c r="CE45" s="78">
        <v>5.0864699898270603E-3</v>
      </c>
      <c r="CF45" s="175">
        <v>3.2822757111597373E-3</v>
      </c>
      <c r="CG45" s="78">
        <v>5.0251256281407036E-3</v>
      </c>
      <c r="CH45" s="175">
        <v>2.1810250817884407E-3</v>
      </c>
      <c r="CI45" s="78">
        <v>6.1601642710472282E-3</v>
      </c>
      <c r="CJ45" s="175">
        <v>4.3668122270742356E-3</v>
      </c>
      <c r="CK45" s="4">
        <v>0.35038084874863984</v>
      </c>
      <c r="CL45" s="19">
        <v>0.42410196987253768</v>
      </c>
      <c r="CM45" s="4">
        <v>0.4529025191675794</v>
      </c>
      <c r="CN45" s="19">
        <v>0.54418604651162794</v>
      </c>
      <c r="CO45" s="4">
        <v>0.54458438287153654</v>
      </c>
      <c r="CP45" s="19">
        <v>0.62442922374429222</v>
      </c>
      <c r="CQ45" s="4">
        <v>0.72227873855544256</v>
      </c>
      <c r="CR45" s="19">
        <v>0.77899343544857769</v>
      </c>
      <c r="CS45" s="4">
        <v>0.76783919597989947</v>
      </c>
      <c r="CT45" s="3">
        <v>0.80916030534351147</v>
      </c>
      <c r="CU45" s="4">
        <v>0.77464065708418894</v>
      </c>
      <c r="CV45" s="3">
        <v>0.81986899563318782</v>
      </c>
      <c r="CW45" s="4">
        <v>0</v>
      </c>
      <c r="CX45" s="3">
        <v>0</v>
      </c>
      <c r="CY45" s="4">
        <v>1.029940119760479E-2</v>
      </c>
      <c r="CZ45" s="3">
        <v>1.1142061281337047E-2</v>
      </c>
      <c r="DA45" s="4">
        <v>2.6850507982583455E-2</v>
      </c>
      <c r="DB45" s="3">
        <v>2.4324324324324326E-2</v>
      </c>
      <c r="DC45" s="4">
        <v>3.8797284190106696E-2</v>
      </c>
      <c r="DD45" s="3">
        <v>4.6753246753246755E-2</v>
      </c>
      <c r="DE45" s="4">
        <v>4.9140643911885745E-2</v>
      </c>
      <c r="DF45" s="3">
        <v>6.6401062416998669E-2</v>
      </c>
      <c r="DG45" s="4">
        <v>6.3194850789935642E-2</v>
      </c>
      <c r="DH45" s="3">
        <v>0.11681643132220795</v>
      </c>
      <c r="DI45" s="4">
        <v>7.6530612244897961E-2</v>
      </c>
      <c r="DJ45" s="3">
        <v>0.14605418138987045</v>
      </c>
      <c r="DK45" s="4">
        <v>0.29923830250272032</v>
      </c>
      <c r="DL45" s="3">
        <v>0.3707995365005794</v>
      </c>
      <c r="DM45" s="4">
        <v>0.39430449069003287</v>
      </c>
      <c r="DN45" s="3">
        <v>0.49883720930232556</v>
      </c>
      <c r="DO45" s="4">
        <v>0.47858942065491183</v>
      </c>
      <c r="DP45" s="3">
        <v>0.57876712328767121</v>
      </c>
      <c r="DQ45" s="4">
        <v>0.58697863682604268</v>
      </c>
      <c r="DR45" s="3">
        <v>0.6827133479212254</v>
      </c>
      <c r="DS45" s="4">
        <v>0.66080402010050254</v>
      </c>
      <c r="DT45" s="3">
        <v>0.7284623773173392</v>
      </c>
      <c r="DU45" s="4">
        <v>0.66683778234086244</v>
      </c>
      <c r="DV45" s="3">
        <v>0.73362445414847166</v>
      </c>
      <c r="DW45" s="60">
        <v>1.896633475580844E-3</v>
      </c>
      <c r="DX45" s="3">
        <v>1.0504201680672268E-3</v>
      </c>
      <c r="DY45" s="4">
        <v>4.7904191616766467E-4</v>
      </c>
      <c r="DZ45" s="3">
        <v>0</v>
      </c>
      <c r="EA45" s="4">
        <v>4.8379293662312528E-4</v>
      </c>
      <c r="EB45" s="3">
        <v>0</v>
      </c>
      <c r="EC45" s="4">
        <v>2.1823472356935015E-3</v>
      </c>
      <c r="ED45" s="3">
        <v>1.2987012987012987E-3</v>
      </c>
      <c r="EE45" s="4">
        <v>2.1786492374727671E-3</v>
      </c>
      <c r="EF45" s="3">
        <v>1.3280212483399733E-3</v>
      </c>
      <c r="EG45" s="4">
        <v>0</v>
      </c>
      <c r="EH45" s="3">
        <v>0</v>
      </c>
      <c r="EI45" s="4">
        <v>4.5351473922902496E-3</v>
      </c>
      <c r="EJ45" s="3">
        <v>0</v>
      </c>
      <c r="EK45" s="4">
        <v>4.3525571273122961E-3</v>
      </c>
      <c r="EL45" s="3">
        <v>0</v>
      </c>
      <c r="EM45" s="4">
        <v>4.3811610076670317E-3</v>
      </c>
      <c r="EN45" s="3">
        <v>0</v>
      </c>
      <c r="EO45" s="4">
        <v>1.2090680100755667E-2</v>
      </c>
      <c r="EP45" s="3">
        <v>2.2831050228310501E-3</v>
      </c>
      <c r="EQ45" s="4">
        <v>1.2207527975584944E-2</v>
      </c>
      <c r="ER45" s="3">
        <v>1.0940919037199124E-3</v>
      </c>
      <c r="ES45" s="4">
        <v>1.1557788944723618E-2</v>
      </c>
      <c r="ET45" s="3">
        <v>0</v>
      </c>
      <c r="EU45" s="4">
        <v>4.1067761806981521E-3</v>
      </c>
      <c r="EV45" s="3">
        <v>0</v>
      </c>
      <c r="EW45" s="4">
        <v>0</v>
      </c>
      <c r="EX45" s="53">
        <v>0</v>
      </c>
      <c r="EY45" s="60">
        <v>7.2744907856450052E-4</v>
      </c>
      <c r="EZ45" s="3">
        <v>1.2987012987012987E-3</v>
      </c>
      <c r="FA45" s="4">
        <v>7.2621641249092229E-4</v>
      </c>
      <c r="FB45" s="3">
        <v>1.3280212483399733E-3</v>
      </c>
      <c r="FC45" s="4">
        <v>0</v>
      </c>
      <c r="FD45" s="3">
        <v>0</v>
      </c>
      <c r="FE45" s="4">
        <v>3.4013605442176869E-3</v>
      </c>
      <c r="FF45" s="3">
        <v>0</v>
      </c>
      <c r="FG45" s="4">
        <v>3.2644178454842221E-3</v>
      </c>
      <c r="FH45" s="3">
        <v>0</v>
      </c>
      <c r="FI45" s="4">
        <v>3.2858707557502738E-3</v>
      </c>
      <c r="FJ45" s="3">
        <v>0</v>
      </c>
      <c r="FK45" s="4">
        <v>3.0226700251889168E-3</v>
      </c>
      <c r="FL45" s="3">
        <v>0</v>
      </c>
      <c r="FM45" s="4">
        <v>3.0518819938962359E-3</v>
      </c>
      <c r="FN45" s="3">
        <v>0</v>
      </c>
      <c r="FO45" s="4">
        <v>1.1557788944723618E-2</v>
      </c>
      <c r="FP45" s="3">
        <v>0</v>
      </c>
      <c r="FQ45" s="4">
        <v>4.1067761806981521E-3</v>
      </c>
      <c r="FR45" s="3">
        <v>0</v>
      </c>
      <c r="FS45" s="60">
        <v>0</v>
      </c>
      <c r="FT45" s="3">
        <v>0</v>
      </c>
      <c r="FU45" s="4">
        <v>0</v>
      </c>
      <c r="FV45" s="3">
        <v>0</v>
      </c>
      <c r="FW45" s="4">
        <v>0</v>
      </c>
      <c r="FX45" s="3">
        <v>0</v>
      </c>
      <c r="FY45" s="4">
        <v>0</v>
      </c>
      <c r="FZ45" s="3">
        <v>0</v>
      </c>
      <c r="GA45" s="4">
        <v>5.0864699898270599E-4</v>
      </c>
      <c r="GB45" s="19">
        <v>0</v>
      </c>
      <c r="GC45" s="4">
        <v>2.2110552763819097E-2</v>
      </c>
      <c r="GD45" s="3">
        <v>1.7448200654307525E-2</v>
      </c>
      <c r="GE45" s="221">
        <v>0</v>
      </c>
      <c r="GF45" s="3">
        <v>0</v>
      </c>
      <c r="GG45" s="60">
        <v>5.8616647127784291E-2</v>
      </c>
      <c r="GH45" s="3">
        <v>2.9106029106029108E-2</v>
      </c>
      <c r="GI45" s="4">
        <v>0.67543859649122806</v>
      </c>
      <c r="GJ45" s="3">
        <v>0.60465116279069764</v>
      </c>
      <c r="GK45" s="4">
        <v>1</v>
      </c>
      <c r="GL45" s="3">
        <v>1</v>
      </c>
      <c r="GM45" s="4">
        <v>1</v>
      </c>
      <c r="GN45" s="3">
        <v>1</v>
      </c>
      <c r="GO45" s="4">
        <v>1</v>
      </c>
      <c r="GP45" s="3">
        <v>1</v>
      </c>
      <c r="GQ45" s="4">
        <v>0.99951620706337685</v>
      </c>
      <c r="GR45" s="3">
        <v>1</v>
      </c>
      <c r="GS45" s="4">
        <v>0.99951503394762364</v>
      </c>
      <c r="GT45" s="3">
        <v>0.99870129870129876</v>
      </c>
      <c r="GU45" s="4">
        <v>0.99346405228758172</v>
      </c>
      <c r="GV45" s="3">
        <v>0.98406374501992033</v>
      </c>
      <c r="GW45" s="4">
        <v>0.99941486249268574</v>
      </c>
      <c r="GX45" s="3">
        <v>0.99871630295250324</v>
      </c>
      <c r="GY45" s="4">
        <v>0.99943310657596374</v>
      </c>
      <c r="GZ45" s="3">
        <v>1</v>
      </c>
      <c r="HA45" s="4">
        <v>0.99945593035908598</v>
      </c>
      <c r="HB45" s="3">
        <v>1</v>
      </c>
      <c r="HC45" s="4">
        <v>0.9994523548740416</v>
      </c>
      <c r="HD45" s="3">
        <v>1</v>
      </c>
      <c r="HE45" s="4">
        <v>1</v>
      </c>
      <c r="HF45" s="3">
        <v>1</v>
      </c>
      <c r="HG45" s="4">
        <v>1</v>
      </c>
      <c r="HH45" s="3">
        <v>1</v>
      </c>
      <c r="HI45" s="4">
        <v>0.99195979899497488</v>
      </c>
      <c r="HJ45" s="3">
        <v>0.99454743729552886</v>
      </c>
      <c r="HK45" s="4">
        <v>0.98921971252566732</v>
      </c>
      <c r="HL45" s="3">
        <v>0.99126637554585151</v>
      </c>
      <c r="HM45" s="60">
        <v>1</v>
      </c>
      <c r="HN45" s="3">
        <v>1</v>
      </c>
      <c r="HO45" s="4">
        <v>1</v>
      </c>
      <c r="HP45" s="3">
        <v>1</v>
      </c>
      <c r="HQ45" s="4">
        <v>0.99945593035908598</v>
      </c>
      <c r="HR45" s="3">
        <v>0.99884125144843572</v>
      </c>
      <c r="HS45" s="4">
        <v>0.9994523548740416</v>
      </c>
      <c r="HT45" s="3">
        <v>1</v>
      </c>
      <c r="HU45" s="4">
        <v>1</v>
      </c>
      <c r="HV45" s="3">
        <v>1</v>
      </c>
      <c r="HW45" s="4">
        <v>1</v>
      </c>
      <c r="HX45" s="3">
        <v>1</v>
      </c>
      <c r="HY45" s="4">
        <v>1</v>
      </c>
      <c r="HZ45" s="3">
        <v>1</v>
      </c>
      <c r="IA45" s="4">
        <v>1</v>
      </c>
      <c r="IB45" s="3">
        <v>1</v>
      </c>
      <c r="IC45" s="4">
        <v>0</v>
      </c>
      <c r="ID45" s="3">
        <v>0</v>
      </c>
      <c r="IE45" s="4">
        <v>0</v>
      </c>
      <c r="IF45" s="3">
        <v>0</v>
      </c>
      <c r="IG45" s="4">
        <v>0.21303901437371664</v>
      </c>
      <c r="IH45" s="3">
        <v>0.27947598253275108</v>
      </c>
      <c r="II45" s="4">
        <v>1</v>
      </c>
      <c r="IJ45" s="3">
        <v>1</v>
      </c>
      <c r="IK45" s="4">
        <v>1</v>
      </c>
      <c r="IL45" s="3">
        <v>1</v>
      </c>
      <c r="IM45" s="4">
        <v>1</v>
      </c>
      <c r="IN45" s="3">
        <v>1</v>
      </c>
      <c r="IO45" s="4">
        <v>1</v>
      </c>
      <c r="IP45" s="3">
        <v>1</v>
      </c>
      <c r="IQ45" s="4">
        <v>1</v>
      </c>
      <c r="IR45" s="3">
        <v>1</v>
      </c>
      <c r="IS45" s="4">
        <v>1</v>
      </c>
      <c r="IT45" s="3">
        <v>1</v>
      </c>
      <c r="IU45" s="4">
        <v>1</v>
      </c>
      <c r="IV45" s="3">
        <v>1</v>
      </c>
      <c r="IW45" s="60">
        <v>1</v>
      </c>
      <c r="IX45" s="3">
        <v>1</v>
      </c>
      <c r="IY45" s="4">
        <v>1</v>
      </c>
      <c r="IZ45" s="3">
        <v>1</v>
      </c>
      <c r="JA45" s="4">
        <v>1</v>
      </c>
      <c r="JB45" s="3">
        <v>1</v>
      </c>
      <c r="JC45" s="4">
        <v>1</v>
      </c>
      <c r="JD45" s="3">
        <v>1</v>
      </c>
      <c r="JE45" s="4">
        <v>1</v>
      </c>
      <c r="JF45" s="3">
        <v>1</v>
      </c>
      <c r="JG45" s="4">
        <v>1</v>
      </c>
      <c r="JH45" s="3">
        <v>1</v>
      </c>
      <c r="JI45" s="4">
        <v>1</v>
      </c>
      <c r="JJ45" s="3">
        <v>1</v>
      </c>
      <c r="JK45" s="4">
        <v>0.94982415005861665</v>
      </c>
      <c r="JL45" s="3">
        <v>0.9355509355509356</v>
      </c>
      <c r="JM45" s="4">
        <v>0.97012802275960175</v>
      </c>
      <c r="JN45" s="3">
        <v>0.95753286147623862</v>
      </c>
      <c r="JO45" s="4">
        <v>0.96831069811770309</v>
      </c>
      <c r="JP45" s="3">
        <v>0.94187192118226604</v>
      </c>
      <c r="JQ45" s="2">
        <v>0.97060218112849694</v>
      </c>
      <c r="JR45" s="3">
        <v>0.94117647058823528</v>
      </c>
      <c r="JS45" s="4">
        <v>0.9705389221556886</v>
      </c>
      <c r="JT45" s="3">
        <v>0.93314763231197773</v>
      </c>
      <c r="JU45" s="4">
        <v>0.96952104499274305</v>
      </c>
      <c r="JV45" s="3">
        <v>0.93648648648648647</v>
      </c>
      <c r="JW45" s="4">
        <v>0.97138700290979629</v>
      </c>
      <c r="JX45" s="3">
        <v>0.94025974025974024</v>
      </c>
      <c r="JY45" s="4">
        <v>0.98063422900024211</v>
      </c>
      <c r="JZ45" s="3">
        <v>0.97476759628154053</v>
      </c>
      <c r="KA45" s="4">
        <v>0.98244587478057344</v>
      </c>
      <c r="KB45" s="3">
        <v>0.96277278562259305</v>
      </c>
      <c r="KC45" s="4">
        <v>0.94557823129251706</v>
      </c>
      <c r="KD45" s="3">
        <v>0.91872791519434627</v>
      </c>
      <c r="KE45" s="4">
        <v>0.86398258977149078</v>
      </c>
      <c r="KF45" s="3">
        <v>0.90266512166859791</v>
      </c>
      <c r="KG45" s="4">
        <v>0.86308871851040525</v>
      </c>
      <c r="KH45" s="3">
        <v>0.9023255813953488</v>
      </c>
      <c r="KI45" s="4">
        <v>0.85188916876574305</v>
      </c>
      <c r="KJ45" s="3">
        <v>0.88470319634703198</v>
      </c>
      <c r="KK45" s="15">
        <v>0.8606307222787386</v>
      </c>
      <c r="KL45" s="19">
        <v>0.89277899343544853</v>
      </c>
      <c r="KM45" s="4">
        <v>0.81206030150753772</v>
      </c>
      <c r="KN45" s="3">
        <v>0.84078516902944389</v>
      </c>
      <c r="KO45" s="4">
        <v>0.76232032854209442</v>
      </c>
      <c r="KP45" s="3">
        <v>0.8133187772925764</v>
      </c>
      <c r="KQ45" s="4">
        <v>0.99742086752637749</v>
      </c>
      <c r="KR45" s="3">
        <v>1</v>
      </c>
      <c r="KS45" s="4">
        <v>0.99336178283546706</v>
      </c>
      <c r="KT45" s="3">
        <v>0.99797775530839228</v>
      </c>
      <c r="KU45" s="4">
        <v>1</v>
      </c>
      <c r="KV45" s="3">
        <v>1</v>
      </c>
      <c r="KW45" s="4">
        <v>1</v>
      </c>
      <c r="KX45" s="3">
        <v>1</v>
      </c>
      <c r="KY45" s="4">
        <v>1</v>
      </c>
      <c r="KZ45" s="3">
        <v>1</v>
      </c>
      <c r="LA45" s="4">
        <v>1</v>
      </c>
      <c r="LB45" s="3">
        <v>1</v>
      </c>
      <c r="LC45" s="4">
        <v>1</v>
      </c>
      <c r="LD45" s="3">
        <v>1</v>
      </c>
      <c r="LE45" s="4">
        <v>1</v>
      </c>
      <c r="LF45" s="3">
        <v>1</v>
      </c>
      <c r="LG45" s="4">
        <v>1</v>
      </c>
      <c r="LH45" s="3">
        <v>1</v>
      </c>
      <c r="LI45" s="4">
        <v>1</v>
      </c>
      <c r="LJ45" s="3">
        <v>1</v>
      </c>
      <c r="LK45" s="4">
        <v>1</v>
      </c>
      <c r="LL45" s="3">
        <v>1</v>
      </c>
      <c r="LM45" s="4">
        <v>1</v>
      </c>
      <c r="LN45" s="3">
        <v>1</v>
      </c>
      <c r="LO45" s="4">
        <v>1</v>
      </c>
      <c r="LP45" s="3">
        <v>1</v>
      </c>
      <c r="LQ45" s="4">
        <v>1</v>
      </c>
      <c r="LR45" s="3">
        <v>1</v>
      </c>
      <c r="LS45" s="4">
        <v>1</v>
      </c>
      <c r="LT45" s="3">
        <v>1</v>
      </c>
      <c r="LU45" s="4">
        <v>1</v>
      </c>
      <c r="LV45" s="3">
        <v>1</v>
      </c>
      <c r="LW45" s="4">
        <v>1</v>
      </c>
      <c r="LX45" s="3">
        <v>1</v>
      </c>
      <c r="LY45" s="4">
        <v>1</v>
      </c>
      <c r="LZ45" s="3">
        <v>1</v>
      </c>
      <c r="MA45" s="4">
        <v>1</v>
      </c>
      <c r="MB45" s="3">
        <v>1</v>
      </c>
      <c r="MC45" s="4">
        <v>1</v>
      </c>
      <c r="MD45" s="3">
        <v>1</v>
      </c>
      <c r="ME45" s="4">
        <v>1</v>
      </c>
      <c r="MF45" s="3">
        <v>1</v>
      </c>
      <c r="MG45" s="4">
        <v>1</v>
      </c>
      <c r="MH45" s="3">
        <v>1</v>
      </c>
      <c r="MI45" s="4">
        <v>1</v>
      </c>
      <c r="MJ45" s="3">
        <v>1</v>
      </c>
      <c r="MK45" s="4">
        <v>1</v>
      </c>
      <c r="ML45" s="3">
        <v>1</v>
      </c>
      <c r="MM45" s="4">
        <v>1</v>
      </c>
      <c r="MN45" s="3">
        <v>1</v>
      </c>
      <c r="MO45" s="4">
        <v>1</v>
      </c>
      <c r="MP45" s="3">
        <v>1</v>
      </c>
      <c r="MQ45" s="4">
        <v>1</v>
      </c>
      <c r="MR45" s="3">
        <v>1</v>
      </c>
      <c r="MS45" s="4">
        <v>1</v>
      </c>
      <c r="MT45" s="3">
        <v>1</v>
      </c>
      <c r="MU45" s="4">
        <v>1</v>
      </c>
      <c r="MV45" s="3">
        <v>1</v>
      </c>
      <c r="MW45" s="4">
        <v>1</v>
      </c>
      <c r="MX45" s="3">
        <v>1</v>
      </c>
      <c r="MY45" s="4">
        <v>1</v>
      </c>
      <c r="MZ45" s="3">
        <v>1</v>
      </c>
      <c r="NA45" s="4">
        <v>1</v>
      </c>
      <c r="NB45" s="3">
        <v>1</v>
      </c>
    </row>
    <row r="46" spans="1:366" x14ac:dyDescent="0.35">
      <c r="A46" s="41" t="s">
        <v>323</v>
      </c>
      <c r="B46" s="42" t="s">
        <v>4</v>
      </c>
      <c r="C46" s="76">
        <v>45491</v>
      </c>
      <c r="D46" s="44">
        <v>12238</v>
      </c>
      <c r="E46" s="43">
        <v>45822</v>
      </c>
      <c r="F46" s="44">
        <v>12821</v>
      </c>
      <c r="G46" s="43">
        <v>46109</v>
      </c>
      <c r="H46" s="44">
        <v>12985</v>
      </c>
      <c r="I46" s="43">
        <v>46708</v>
      </c>
      <c r="J46" s="44">
        <v>11699</v>
      </c>
      <c r="K46" s="43">
        <v>46325</v>
      </c>
      <c r="L46" s="44">
        <v>9239</v>
      </c>
      <c r="M46" s="43">
        <v>46577</v>
      </c>
      <c r="N46" s="44">
        <v>9520</v>
      </c>
      <c r="O46" s="43">
        <v>45841</v>
      </c>
      <c r="P46" s="44">
        <v>9710</v>
      </c>
      <c r="Q46" s="43">
        <v>46672</v>
      </c>
      <c r="R46" s="44">
        <v>9867</v>
      </c>
      <c r="S46" s="43">
        <v>19524</v>
      </c>
      <c r="T46" s="44">
        <v>10308</v>
      </c>
      <c r="U46" s="43">
        <v>16037</v>
      </c>
      <c r="V46" s="44">
        <v>8382</v>
      </c>
      <c r="W46" s="43">
        <v>16581</v>
      </c>
      <c r="X46" s="44">
        <v>9593</v>
      </c>
      <c r="Y46" s="43">
        <v>17127</v>
      </c>
      <c r="Z46" s="44">
        <v>9826</v>
      </c>
      <c r="AA46" s="43">
        <v>16725</v>
      </c>
      <c r="AB46" s="44">
        <v>9807</v>
      </c>
      <c r="AC46" s="43">
        <v>17051</v>
      </c>
      <c r="AD46" s="44">
        <v>10061</v>
      </c>
      <c r="AE46" s="43">
        <v>17095</v>
      </c>
      <c r="AF46" s="44">
        <v>10234</v>
      </c>
      <c r="AG46" s="43">
        <v>16730</v>
      </c>
      <c r="AH46" s="44">
        <v>10190</v>
      </c>
      <c r="AI46" s="81">
        <v>0.9036512716801125</v>
      </c>
      <c r="AJ46" s="46">
        <v>0.89148553685242682</v>
      </c>
      <c r="AK46" s="45">
        <v>0.9086465016804155</v>
      </c>
      <c r="AL46" s="46">
        <v>0.89174011387567276</v>
      </c>
      <c r="AM46" s="45">
        <v>0.90951874905116137</v>
      </c>
      <c r="AN46" s="46">
        <v>0.89010396611474774</v>
      </c>
      <c r="AO46" s="45">
        <v>0.90108760811852362</v>
      </c>
      <c r="AP46" s="46">
        <v>0.88340883836225315</v>
      </c>
      <c r="AQ46" s="45">
        <v>0.89983810037776579</v>
      </c>
      <c r="AR46" s="46">
        <v>0.88245481112674529</v>
      </c>
      <c r="AS46" s="45">
        <v>0.90194731305150611</v>
      </c>
      <c r="AT46" s="46">
        <v>0.88193277310924367</v>
      </c>
      <c r="AU46" s="45">
        <v>0.90011125411749304</v>
      </c>
      <c r="AV46" s="46">
        <v>0.87940267765190527</v>
      </c>
      <c r="AW46" s="45">
        <v>0.93839989715461092</v>
      </c>
      <c r="AX46" s="46">
        <v>0.92145535623796493</v>
      </c>
      <c r="AY46" s="45">
        <v>0.86683056750665843</v>
      </c>
      <c r="AZ46" s="46">
        <v>0.83983313930927439</v>
      </c>
      <c r="BA46" s="45">
        <v>0.78961152335224793</v>
      </c>
      <c r="BB46" s="46">
        <v>0.80100214745884035</v>
      </c>
      <c r="BC46" s="45">
        <v>0.76364513599903505</v>
      </c>
      <c r="BD46" s="46">
        <v>0.76712185968935687</v>
      </c>
      <c r="BE46" s="45">
        <v>0.65843405149763534</v>
      </c>
      <c r="BF46" s="46">
        <v>0.67087319356808472</v>
      </c>
      <c r="BG46" s="45">
        <v>0.6545889387144993</v>
      </c>
      <c r="BH46" s="46">
        <v>0.65575609258692769</v>
      </c>
      <c r="BI46" s="45">
        <v>0.59239927276992554</v>
      </c>
      <c r="BJ46" s="46">
        <v>0.59516946625583933</v>
      </c>
      <c r="BK46" s="45">
        <v>0.45276396607195085</v>
      </c>
      <c r="BL46" s="46">
        <v>0.45769005276529218</v>
      </c>
      <c r="BM46" s="45">
        <v>0.3151225343693963</v>
      </c>
      <c r="BN46" s="46">
        <v>0.31992149165848871</v>
      </c>
      <c r="BO46" s="45">
        <v>0.45759727350184598</v>
      </c>
      <c r="BP46" s="74">
        <v>0.46161446497381597</v>
      </c>
      <c r="BQ46" s="45">
        <v>3.0104055321655285E-3</v>
      </c>
      <c r="BR46" s="46">
        <v>3.6045314109165809E-3</v>
      </c>
      <c r="BS46" s="45">
        <v>4.11381556393555E-3</v>
      </c>
      <c r="BT46" s="46">
        <v>4.86470051687443E-3</v>
      </c>
      <c r="BU46" s="45">
        <v>8.8608891620569549E-3</v>
      </c>
      <c r="BV46" s="46">
        <v>7.8579743888242144E-3</v>
      </c>
      <c r="BW46" s="45">
        <v>3.616636528028933E-3</v>
      </c>
      <c r="BX46" s="46">
        <v>4.4142209496540203E-3</v>
      </c>
      <c r="BY46" s="45">
        <v>3.4376696218563416E-3</v>
      </c>
      <c r="BZ46" s="46">
        <v>3.9612217241738771E-3</v>
      </c>
      <c r="CA46" s="45">
        <v>3.386465814211479E-3</v>
      </c>
      <c r="CB46" s="46">
        <v>3.3584368003256666E-3</v>
      </c>
      <c r="CC46" s="45">
        <v>5.2017937219730939E-3</v>
      </c>
      <c r="CD46" s="46">
        <v>4.5885591924135823E-3</v>
      </c>
      <c r="CE46" s="75">
        <v>4.9850448654037887E-3</v>
      </c>
      <c r="CF46" s="174">
        <v>4.174535334459795E-3</v>
      </c>
      <c r="CG46" s="75">
        <v>4.2702544603685291E-3</v>
      </c>
      <c r="CH46" s="174">
        <v>3.8108266562438928E-3</v>
      </c>
      <c r="CI46" s="75">
        <v>2.5104602510460251E-3</v>
      </c>
      <c r="CJ46" s="174">
        <v>2.4533856722276743E-3</v>
      </c>
      <c r="CK46" s="127">
        <v>0.48109281707979012</v>
      </c>
      <c r="CL46" s="46">
        <v>0.50484728447826543</v>
      </c>
      <c r="CM46" s="127">
        <v>0.64348689204180531</v>
      </c>
      <c r="CN46" s="46">
        <v>0.66456340321595764</v>
      </c>
      <c r="CO46" s="127">
        <v>0.72932735426008966</v>
      </c>
      <c r="CP46" s="46">
        <v>0.75466503517895378</v>
      </c>
      <c r="CQ46" s="127">
        <v>0.81660899653979235</v>
      </c>
      <c r="CR46" s="46">
        <v>0.83113010635125728</v>
      </c>
      <c r="CS46" s="173">
        <v>0.89178122257970172</v>
      </c>
      <c r="CT46" s="46">
        <v>0.90052765292163373</v>
      </c>
      <c r="CU46" s="173">
        <v>0.93036461446503282</v>
      </c>
      <c r="CV46" s="46">
        <v>0.93670264965652605</v>
      </c>
      <c r="CW46" s="45">
        <v>6.6369786760298019E-2</v>
      </c>
      <c r="CX46" s="46">
        <v>7.0005983417386106E-2</v>
      </c>
      <c r="CY46" s="45">
        <v>6.5839179708580678E-2</v>
      </c>
      <c r="CZ46" s="46">
        <v>7.9337590648338563E-2</v>
      </c>
      <c r="DA46" s="45">
        <v>8.3109689331644379E-2</v>
      </c>
      <c r="DB46" s="46">
        <v>9.4852941176470584E-2</v>
      </c>
      <c r="DC46" s="45">
        <v>0.11210488427390328</v>
      </c>
      <c r="DD46" s="46">
        <v>0.11987641606591143</v>
      </c>
      <c r="DE46" s="45">
        <v>0.15495371957490572</v>
      </c>
      <c r="DF46" s="46">
        <v>0.15901489814533293</v>
      </c>
      <c r="DG46" s="45">
        <v>0.25327801679983608</v>
      </c>
      <c r="DH46" s="46">
        <v>0.24776872332169189</v>
      </c>
      <c r="DI46" s="45">
        <v>0.25846480014965395</v>
      </c>
      <c r="DJ46" s="46">
        <v>0.304700548795037</v>
      </c>
      <c r="DK46" s="45">
        <v>0.39490983655991796</v>
      </c>
      <c r="DL46" s="46">
        <v>0.44105076618367561</v>
      </c>
      <c r="DM46" s="45">
        <v>0.55403748467332281</v>
      </c>
      <c r="DN46" s="46">
        <v>0.60299206187665377</v>
      </c>
      <c r="DO46" s="45">
        <v>0.63551569506726457</v>
      </c>
      <c r="DP46" s="46">
        <v>0.69083307841337815</v>
      </c>
      <c r="DQ46" s="45">
        <v>0.69362500733094834</v>
      </c>
      <c r="DR46" s="46">
        <v>0.74644667528078723</v>
      </c>
      <c r="DS46" s="45">
        <v>0.77016671541386372</v>
      </c>
      <c r="DT46" s="46">
        <v>0.81424662888411181</v>
      </c>
      <c r="DU46" s="45">
        <v>0.8035863717872086</v>
      </c>
      <c r="DV46" s="46">
        <v>0.84651619234543674</v>
      </c>
      <c r="DW46" s="81">
        <v>0</v>
      </c>
      <c r="DX46" s="46">
        <v>0</v>
      </c>
      <c r="DY46" s="45">
        <v>0</v>
      </c>
      <c r="DZ46" s="46">
        <v>0</v>
      </c>
      <c r="EA46" s="45">
        <v>0</v>
      </c>
      <c r="EB46" s="46">
        <v>0</v>
      </c>
      <c r="EC46" s="45">
        <v>0</v>
      </c>
      <c r="ED46" s="46">
        <v>0</v>
      </c>
      <c r="EE46" s="45">
        <v>0</v>
      </c>
      <c r="EF46" s="46">
        <v>0</v>
      </c>
      <c r="EG46" s="45">
        <v>0</v>
      </c>
      <c r="EH46" s="46">
        <v>3.8804811796662784E-4</v>
      </c>
      <c r="EI46" s="45">
        <v>0</v>
      </c>
      <c r="EJ46" s="46">
        <v>0</v>
      </c>
      <c r="EK46" s="45">
        <v>0</v>
      </c>
      <c r="EL46" s="46">
        <v>0</v>
      </c>
      <c r="EM46" s="45">
        <v>0</v>
      </c>
      <c r="EN46" s="46">
        <v>0</v>
      </c>
      <c r="EO46" s="45">
        <v>0</v>
      </c>
      <c r="EP46" s="46">
        <v>0</v>
      </c>
      <c r="EQ46" s="45">
        <v>0</v>
      </c>
      <c r="ER46" s="46">
        <v>0</v>
      </c>
      <c r="ES46" s="45">
        <v>0</v>
      </c>
      <c r="ET46" s="46">
        <v>0</v>
      </c>
      <c r="EU46" s="45">
        <v>0</v>
      </c>
      <c r="EV46" s="46">
        <v>0</v>
      </c>
      <c r="EW46" s="45">
        <v>0</v>
      </c>
      <c r="EX46" s="74">
        <v>0</v>
      </c>
      <c r="EY46" s="81">
        <v>0</v>
      </c>
      <c r="EZ46" s="46">
        <v>0</v>
      </c>
      <c r="FA46" s="45">
        <v>0</v>
      </c>
      <c r="FB46" s="46">
        <v>0</v>
      </c>
      <c r="FC46" s="45">
        <v>0</v>
      </c>
      <c r="FD46" s="46">
        <v>1.9402405898331392E-4</v>
      </c>
      <c r="FE46" s="45">
        <v>0</v>
      </c>
      <c r="FF46" s="46">
        <v>0</v>
      </c>
      <c r="FG46" s="45">
        <v>0</v>
      </c>
      <c r="FH46" s="46">
        <v>0</v>
      </c>
      <c r="FI46" s="45">
        <v>0</v>
      </c>
      <c r="FJ46" s="46">
        <v>0</v>
      </c>
      <c r="FK46" s="45">
        <v>0</v>
      </c>
      <c r="FL46" s="46">
        <v>0</v>
      </c>
      <c r="FM46" s="45">
        <v>0</v>
      </c>
      <c r="FN46" s="46">
        <v>0</v>
      </c>
      <c r="FO46" s="45">
        <v>0</v>
      </c>
      <c r="FP46" s="46">
        <v>0</v>
      </c>
      <c r="FQ46" s="45">
        <v>0</v>
      </c>
      <c r="FR46" s="46">
        <v>0</v>
      </c>
      <c r="FS46" s="81">
        <v>0</v>
      </c>
      <c r="FT46" s="46">
        <v>0</v>
      </c>
      <c r="FU46" s="45">
        <v>4.2216995356130513E-4</v>
      </c>
      <c r="FV46" s="46">
        <v>7.2969873866360888E-4</v>
      </c>
      <c r="FW46" s="45">
        <v>4.0871139137035092E-4</v>
      </c>
      <c r="FX46" s="46">
        <v>7.123956849175657E-4</v>
      </c>
      <c r="FY46" s="45">
        <v>4.1853512705530642E-4</v>
      </c>
      <c r="FZ46" s="46">
        <v>7.1377587437544611E-4</v>
      </c>
      <c r="GA46" s="45">
        <v>4.1053310656266492E-4</v>
      </c>
      <c r="GB46" s="46">
        <v>6.9575588907663257E-4</v>
      </c>
      <c r="GC46" s="45">
        <v>5.8496636443404505E-3</v>
      </c>
      <c r="GD46" s="46">
        <v>6.1559507523939808E-3</v>
      </c>
      <c r="GE46" s="45">
        <v>0</v>
      </c>
      <c r="GF46" s="46">
        <v>0</v>
      </c>
      <c r="GG46" s="81">
        <v>0.53975511639664986</v>
      </c>
      <c r="GH46" s="46">
        <v>0.46126818107533912</v>
      </c>
      <c r="GI46" s="45">
        <v>0.80090349613722667</v>
      </c>
      <c r="GJ46" s="46">
        <v>0.75813119101474147</v>
      </c>
      <c r="GK46" s="45">
        <v>0.99867704786484202</v>
      </c>
      <c r="GL46" s="46">
        <v>0.99845976126299574</v>
      </c>
      <c r="GM46" s="45">
        <v>0.99972167508777943</v>
      </c>
      <c r="GN46" s="46">
        <v>0.99948713565261993</v>
      </c>
      <c r="GO46" s="45">
        <v>0.99980572045331895</v>
      </c>
      <c r="GP46" s="46">
        <v>0.99967528953349927</v>
      </c>
      <c r="GQ46" s="45">
        <v>0.99984971123086497</v>
      </c>
      <c r="GR46" s="46">
        <v>0.99978991596638656</v>
      </c>
      <c r="GS46" s="45">
        <v>0.99980366920442398</v>
      </c>
      <c r="GT46" s="46">
        <v>0.99958805355303815</v>
      </c>
      <c r="GU46" s="45">
        <v>0.9995500514226946</v>
      </c>
      <c r="GV46" s="46">
        <v>0.99929056450795584</v>
      </c>
      <c r="GW46" s="45">
        <v>0.99979512395001024</v>
      </c>
      <c r="GX46" s="46">
        <v>0.99980597594101672</v>
      </c>
      <c r="GY46" s="45">
        <v>0.99943879778013345</v>
      </c>
      <c r="GZ46" s="46">
        <v>0.99964209019327133</v>
      </c>
      <c r="HA46" s="45">
        <v>1</v>
      </c>
      <c r="HB46" s="46">
        <v>1</v>
      </c>
      <c r="HC46" s="45">
        <v>1</v>
      </c>
      <c r="HD46" s="46">
        <v>1</v>
      </c>
      <c r="HE46" s="45">
        <v>1</v>
      </c>
      <c r="HF46" s="46">
        <v>1</v>
      </c>
      <c r="HG46" s="45">
        <v>0.99994135241334814</v>
      </c>
      <c r="HH46" s="46">
        <v>1</v>
      </c>
      <c r="HI46" s="45">
        <v>0.99994150336355658</v>
      </c>
      <c r="HJ46" s="46">
        <v>1</v>
      </c>
      <c r="HK46" s="45">
        <v>0.99994022713687991</v>
      </c>
      <c r="HL46" s="46">
        <v>1</v>
      </c>
      <c r="HM46" s="81">
        <v>0.99733661135013318</v>
      </c>
      <c r="HN46" s="46">
        <v>0.99679860302677536</v>
      </c>
      <c r="HO46" s="45">
        <v>0.99725634470287461</v>
      </c>
      <c r="HP46" s="46">
        <v>0.99952278692436169</v>
      </c>
      <c r="HQ46" s="45">
        <v>0.99656233037814368</v>
      </c>
      <c r="HR46" s="46">
        <v>0.99728969039924942</v>
      </c>
      <c r="HS46" s="45">
        <v>0.9982483797512699</v>
      </c>
      <c r="HT46" s="46">
        <v>0.99888052106655811</v>
      </c>
      <c r="HU46" s="45">
        <v>0.9996412556053812</v>
      </c>
      <c r="HV46" s="46">
        <v>0.99979606403589272</v>
      </c>
      <c r="HW46" s="45">
        <v>0.99994135241334814</v>
      </c>
      <c r="HX46" s="46">
        <v>1</v>
      </c>
      <c r="HY46" s="45">
        <v>1</v>
      </c>
      <c r="HZ46" s="46">
        <v>1</v>
      </c>
      <c r="IA46" s="45">
        <v>1</v>
      </c>
      <c r="IB46" s="46">
        <v>1</v>
      </c>
      <c r="IC46" s="45">
        <v>0</v>
      </c>
      <c r="ID46" s="46">
        <v>0</v>
      </c>
      <c r="IE46" s="45">
        <v>3.5097981866042704E-3</v>
      </c>
      <c r="IF46" s="46">
        <v>3.5176861442251317E-3</v>
      </c>
      <c r="IG46" s="45">
        <v>0.60173341303048411</v>
      </c>
      <c r="IH46" s="46">
        <v>0.6191364082433759</v>
      </c>
      <c r="II46" s="45">
        <v>0.99993764419779263</v>
      </c>
      <c r="IJ46" s="46">
        <v>1</v>
      </c>
      <c r="IK46" s="45">
        <v>1</v>
      </c>
      <c r="IL46" s="46">
        <v>1</v>
      </c>
      <c r="IM46" s="45">
        <v>1</v>
      </c>
      <c r="IN46" s="46">
        <v>1</v>
      </c>
      <c r="IO46" s="45">
        <v>1</v>
      </c>
      <c r="IP46" s="46">
        <v>1</v>
      </c>
      <c r="IQ46" s="45">
        <v>1</v>
      </c>
      <c r="IR46" s="46">
        <v>1</v>
      </c>
      <c r="IS46" s="45">
        <v>1</v>
      </c>
      <c r="IT46" s="46">
        <v>1</v>
      </c>
      <c r="IU46" s="45">
        <v>1</v>
      </c>
      <c r="IV46" s="46">
        <v>1</v>
      </c>
      <c r="IW46" s="81">
        <v>0.99993764419779263</v>
      </c>
      <c r="IX46" s="46">
        <v>1</v>
      </c>
      <c r="IY46" s="45">
        <v>1</v>
      </c>
      <c r="IZ46" s="46">
        <v>1</v>
      </c>
      <c r="JA46" s="45">
        <v>1</v>
      </c>
      <c r="JB46" s="46">
        <v>1</v>
      </c>
      <c r="JC46" s="45">
        <v>1</v>
      </c>
      <c r="JD46" s="46">
        <v>1</v>
      </c>
      <c r="JE46" s="45">
        <v>1</v>
      </c>
      <c r="JF46" s="46">
        <v>1</v>
      </c>
      <c r="JG46" s="45">
        <v>1</v>
      </c>
      <c r="JH46" s="46">
        <v>1</v>
      </c>
      <c r="JI46" s="45">
        <v>1</v>
      </c>
      <c r="JJ46" s="46">
        <v>1</v>
      </c>
      <c r="JK46" s="45">
        <v>0.92488624123452989</v>
      </c>
      <c r="JL46" s="46">
        <v>0.91224056218336325</v>
      </c>
      <c r="JM46" s="45">
        <v>0.93081925712539826</v>
      </c>
      <c r="JN46" s="46">
        <v>0.91342328991498323</v>
      </c>
      <c r="JO46" s="45">
        <v>0.92931965559869001</v>
      </c>
      <c r="JP46" s="46">
        <v>0.90881786676934928</v>
      </c>
      <c r="JQ46" s="77">
        <v>0.92386743170334851</v>
      </c>
      <c r="JR46" s="46">
        <v>0.90776989486280879</v>
      </c>
      <c r="JS46" s="45">
        <v>0.92215866162978954</v>
      </c>
      <c r="JT46" s="46">
        <v>0.90864812209113544</v>
      </c>
      <c r="JU46" s="45">
        <v>0.92721729609034498</v>
      </c>
      <c r="JV46" s="46">
        <v>0.91249999999999998</v>
      </c>
      <c r="JW46" s="45">
        <v>0.92816474335202115</v>
      </c>
      <c r="JX46" s="46">
        <v>0.91307929969104018</v>
      </c>
      <c r="JY46" s="45">
        <v>0.95119129242372302</v>
      </c>
      <c r="JZ46" s="46">
        <v>0.93635350157089292</v>
      </c>
      <c r="KA46" s="45">
        <v>0.90544970292972748</v>
      </c>
      <c r="KB46" s="46">
        <v>0.89464493597206052</v>
      </c>
      <c r="KC46" s="45">
        <v>0.86730685290266263</v>
      </c>
      <c r="KD46" s="46">
        <v>0.88523025530899546</v>
      </c>
      <c r="KE46" s="45">
        <v>0.87051444424341118</v>
      </c>
      <c r="KF46" s="46">
        <v>0.87595121442718649</v>
      </c>
      <c r="KG46" s="45">
        <v>0.8451567700122613</v>
      </c>
      <c r="KH46" s="46">
        <v>0.8581314878892734</v>
      </c>
      <c r="KI46" s="45">
        <v>0.88406576980568008</v>
      </c>
      <c r="KJ46" s="46">
        <v>0.89752217803609669</v>
      </c>
      <c r="KK46" s="45">
        <v>0.87150313764588583</v>
      </c>
      <c r="KL46" s="46">
        <v>0.88957360103369443</v>
      </c>
      <c r="KM46" s="45">
        <v>0.87803451301550162</v>
      </c>
      <c r="KN46" s="46">
        <v>0.90160250146570253</v>
      </c>
      <c r="KO46" s="45">
        <v>0.87310221159593548</v>
      </c>
      <c r="KP46" s="46">
        <v>0.90500490677134449</v>
      </c>
      <c r="KQ46" s="45">
        <v>0.95704644874810407</v>
      </c>
      <c r="KR46" s="46">
        <v>0.94754044778558588</v>
      </c>
      <c r="KS46" s="45">
        <v>0.98000960237440526</v>
      </c>
      <c r="KT46" s="46">
        <v>0.97574292176897282</v>
      </c>
      <c r="KU46" s="45">
        <v>0.99989156130039691</v>
      </c>
      <c r="KV46" s="46">
        <v>0.9996919522525991</v>
      </c>
      <c r="KW46" s="45">
        <v>1</v>
      </c>
      <c r="KX46" s="46">
        <v>1</v>
      </c>
      <c r="KY46" s="45">
        <v>1</v>
      </c>
      <c r="KZ46" s="46">
        <v>1</v>
      </c>
      <c r="LA46" s="45">
        <v>1</v>
      </c>
      <c r="LB46" s="46">
        <v>1</v>
      </c>
      <c r="LC46" s="45">
        <v>1</v>
      </c>
      <c r="LD46" s="46">
        <v>1</v>
      </c>
      <c r="LE46" s="45">
        <v>1</v>
      </c>
      <c r="LF46" s="46">
        <v>1</v>
      </c>
      <c r="LG46" s="45">
        <v>1</v>
      </c>
      <c r="LH46" s="46">
        <v>1</v>
      </c>
      <c r="LI46" s="45">
        <v>0.99993764419779263</v>
      </c>
      <c r="LJ46" s="46">
        <v>1</v>
      </c>
      <c r="LK46" s="45">
        <v>1</v>
      </c>
      <c r="LL46" s="46">
        <v>1</v>
      </c>
      <c r="LM46" s="45">
        <v>1</v>
      </c>
      <c r="LN46" s="46">
        <v>1</v>
      </c>
      <c r="LO46" s="45">
        <v>1</v>
      </c>
      <c r="LP46" s="46">
        <v>1</v>
      </c>
      <c r="LQ46" s="45">
        <v>1</v>
      </c>
      <c r="LR46" s="46">
        <v>1</v>
      </c>
      <c r="LS46" s="45">
        <v>1</v>
      </c>
      <c r="LT46" s="46">
        <v>1</v>
      </c>
      <c r="LU46" s="45">
        <v>1</v>
      </c>
      <c r="LV46" s="46">
        <v>1</v>
      </c>
      <c r="LW46" s="45">
        <v>0.9964828207777362</v>
      </c>
      <c r="LX46" s="46">
        <v>0.99509723811080242</v>
      </c>
      <c r="LY46" s="45">
        <v>0.99714111125660165</v>
      </c>
      <c r="LZ46" s="46">
        <v>0.995398174869355</v>
      </c>
      <c r="MA46" s="45">
        <v>0.99995662452015877</v>
      </c>
      <c r="MB46" s="46">
        <v>0.99984597612629955</v>
      </c>
      <c r="MC46" s="45">
        <v>1</v>
      </c>
      <c r="MD46" s="46">
        <v>1</v>
      </c>
      <c r="ME46" s="45">
        <v>1</v>
      </c>
      <c r="MF46" s="46">
        <v>1</v>
      </c>
      <c r="MG46" s="45">
        <v>1</v>
      </c>
      <c r="MH46" s="46">
        <v>1</v>
      </c>
      <c r="MI46" s="45">
        <v>1</v>
      </c>
      <c r="MJ46" s="46">
        <v>1</v>
      </c>
      <c r="MK46" s="45">
        <v>1</v>
      </c>
      <c r="ML46" s="46">
        <v>1</v>
      </c>
      <c r="MM46" s="45">
        <v>1</v>
      </c>
      <c r="MN46" s="46">
        <v>1</v>
      </c>
      <c r="MO46" s="45">
        <v>1</v>
      </c>
      <c r="MP46" s="46">
        <v>1</v>
      </c>
      <c r="MQ46" s="45">
        <v>1</v>
      </c>
      <c r="MR46" s="46">
        <v>1</v>
      </c>
      <c r="MS46" s="45">
        <v>1</v>
      </c>
      <c r="MT46" s="46">
        <v>1</v>
      </c>
      <c r="MU46" s="45">
        <v>1</v>
      </c>
      <c r="MV46" s="46">
        <v>1</v>
      </c>
      <c r="MW46" s="45">
        <v>1</v>
      </c>
      <c r="MX46" s="46">
        <v>1</v>
      </c>
      <c r="MY46" s="45">
        <v>1</v>
      </c>
      <c r="MZ46" s="46">
        <v>1</v>
      </c>
      <c r="NA46" s="45">
        <v>1</v>
      </c>
      <c r="NB46" s="46">
        <v>1</v>
      </c>
    </row>
    <row r="47" spans="1:366" outlineLevel="1" x14ac:dyDescent="0.35">
      <c r="A47" s="11" t="s">
        <v>358</v>
      </c>
      <c r="B47" s="1" t="s">
        <v>50</v>
      </c>
      <c r="C47" s="5">
        <v>8041</v>
      </c>
      <c r="D47" s="6">
        <v>2600</v>
      </c>
      <c r="E47" s="7">
        <v>8096</v>
      </c>
      <c r="F47" s="6">
        <v>2688</v>
      </c>
      <c r="G47" s="7">
        <v>8108</v>
      </c>
      <c r="H47" s="6">
        <v>2631</v>
      </c>
      <c r="I47" s="7">
        <v>8106</v>
      </c>
      <c r="J47" s="6">
        <v>2363</v>
      </c>
      <c r="K47" s="7">
        <v>8044</v>
      </c>
      <c r="L47" s="6">
        <v>1878</v>
      </c>
      <c r="M47" s="7">
        <v>8031</v>
      </c>
      <c r="N47" s="6">
        <v>1916</v>
      </c>
      <c r="O47" s="7">
        <v>7802</v>
      </c>
      <c r="P47" s="6">
        <v>1938</v>
      </c>
      <c r="Q47" s="7">
        <v>7953</v>
      </c>
      <c r="R47" s="6">
        <v>1978</v>
      </c>
      <c r="S47" s="7">
        <v>3171</v>
      </c>
      <c r="T47" s="6">
        <v>1966</v>
      </c>
      <c r="U47" s="7">
        <v>2989</v>
      </c>
      <c r="V47" s="6">
        <v>1776</v>
      </c>
      <c r="W47" s="7">
        <v>3082</v>
      </c>
      <c r="X47" s="6">
        <v>1954</v>
      </c>
      <c r="Y47" s="7">
        <v>3130</v>
      </c>
      <c r="Z47" s="6">
        <v>1995</v>
      </c>
      <c r="AA47" s="7">
        <v>3087</v>
      </c>
      <c r="AB47" s="6">
        <v>1994</v>
      </c>
      <c r="AC47" s="7">
        <v>3122</v>
      </c>
      <c r="AD47" s="6">
        <v>2070</v>
      </c>
      <c r="AE47" s="7">
        <v>3181</v>
      </c>
      <c r="AF47" s="6">
        <v>2072</v>
      </c>
      <c r="AG47" s="7">
        <v>3174</v>
      </c>
      <c r="AH47" s="6">
        <v>2076</v>
      </c>
      <c r="AI47" s="60">
        <v>0.91705011814450943</v>
      </c>
      <c r="AJ47" s="3">
        <v>0.90807692307692311</v>
      </c>
      <c r="AK47" s="4">
        <v>0.9194664031620553</v>
      </c>
      <c r="AL47" s="3">
        <v>0.90662202380952384</v>
      </c>
      <c r="AM47" s="4">
        <v>0.92032560434139121</v>
      </c>
      <c r="AN47" s="3">
        <v>0.90687951349296847</v>
      </c>
      <c r="AO47" s="4">
        <v>0.91746854182087345</v>
      </c>
      <c r="AP47" s="3">
        <v>0.90097333897587817</v>
      </c>
      <c r="AQ47" s="4">
        <v>0.91645947289905516</v>
      </c>
      <c r="AR47" s="3">
        <v>0.90468583599574015</v>
      </c>
      <c r="AS47" s="4">
        <v>0.9181920059768397</v>
      </c>
      <c r="AT47" s="3">
        <v>0.90501043841336115</v>
      </c>
      <c r="AU47" s="4">
        <v>0.91553447833888746</v>
      </c>
      <c r="AV47" s="3">
        <v>0.90660474716202266</v>
      </c>
      <c r="AW47" s="4">
        <v>0.94995599144976739</v>
      </c>
      <c r="AX47" s="3">
        <v>0.93781597573306374</v>
      </c>
      <c r="AY47" s="4">
        <v>0.89813938820561334</v>
      </c>
      <c r="AZ47" s="3">
        <v>0.87843336724313326</v>
      </c>
      <c r="BA47" s="4">
        <v>0.86416861826697888</v>
      </c>
      <c r="BB47" s="3">
        <v>0.87781531531531531</v>
      </c>
      <c r="BC47" s="4">
        <v>0.84912394548994163</v>
      </c>
      <c r="BD47" s="3">
        <v>0.85568065506653024</v>
      </c>
      <c r="BE47" s="4">
        <v>0.83386581469648557</v>
      </c>
      <c r="BF47" s="3">
        <v>0.83859649122807023</v>
      </c>
      <c r="BG47" s="4">
        <v>0.80401684483317137</v>
      </c>
      <c r="BH47" s="3">
        <v>0.7848545636910732</v>
      </c>
      <c r="BI47" s="4">
        <v>0.74119154388212682</v>
      </c>
      <c r="BJ47" s="3">
        <v>0.72850241545893724</v>
      </c>
      <c r="BK47" s="4">
        <v>0.63344860106884626</v>
      </c>
      <c r="BL47" s="3">
        <v>0.61341698841698844</v>
      </c>
      <c r="BM47" s="4">
        <v>0.32986767485822305</v>
      </c>
      <c r="BN47" s="3">
        <v>0.33477842003853564</v>
      </c>
      <c r="BO47" s="221">
        <v>0.41661667666466701</v>
      </c>
      <c r="BP47" s="53">
        <v>0.43348837209302299</v>
      </c>
      <c r="BQ47" s="4">
        <v>3.0761343245321714E-3</v>
      </c>
      <c r="BR47" s="3">
        <v>4.1279669762641896E-3</v>
      </c>
      <c r="BS47" s="4">
        <v>3.2692065887086636E-3</v>
      </c>
      <c r="BT47" s="3">
        <v>4.0444893832153692E-3</v>
      </c>
      <c r="BU47" s="4">
        <v>6.3071586250394197E-3</v>
      </c>
      <c r="BV47" s="3">
        <v>6.1037639877924718E-3</v>
      </c>
      <c r="BW47" s="4">
        <v>1.6728002676480427E-3</v>
      </c>
      <c r="BX47" s="3">
        <v>2.8153153153153152E-3</v>
      </c>
      <c r="BY47" s="4">
        <v>1.6223231667748216E-3</v>
      </c>
      <c r="BZ47" s="3">
        <v>2.5588536335721598E-3</v>
      </c>
      <c r="CA47" s="4">
        <v>1.5974440894568689E-3</v>
      </c>
      <c r="CB47" s="3">
        <v>2.5062656641604009E-3</v>
      </c>
      <c r="CC47" s="4">
        <v>2.5915127955944283E-3</v>
      </c>
      <c r="CD47" s="3">
        <v>3.5105315947843532E-3</v>
      </c>
      <c r="CE47" s="78">
        <v>2.242152466367713E-3</v>
      </c>
      <c r="CF47" s="175">
        <v>4.3478260869565218E-3</v>
      </c>
      <c r="CG47" s="78">
        <v>1.886199308393587E-3</v>
      </c>
      <c r="CH47" s="175">
        <v>4.3436293436293436E-3</v>
      </c>
      <c r="CI47" s="78">
        <v>1.260239445494644E-3</v>
      </c>
      <c r="CJ47" s="175">
        <v>3.3718689788053949E-3</v>
      </c>
      <c r="CK47" s="84">
        <v>0.4828033744321869</v>
      </c>
      <c r="CL47" s="19">
        <v>0.5061412487205732</v>
      </c>
      <c r="CM47" s="84">
        <v>0.85495207667731632</v>
      </c>
      <c r="CN47" s="19">
        <v>0.89373433583959905</v>
      </c>
      <c r="CO47" s="84">
        <v>0.88208616780045357</v>
      </c>
      <c r="CP47" s="19">
        <v>0.91875626880641925</v>
      </c>
      <c r="CQ47" s="84">
        <v>0.94202434336963481</v>
      </c>
      <c r="CR47" s="19">
        <v>0.95265700483091786</v>
      </c>
      <c r="CS47" s="84">
        <v>0.92926752593524053</v>
      </c>
      <c r="CT47" s="3">
        <v>0.93725868725868722</v>
      </c>
      <c r="CU47" s="84">
        <v>0.95148078134845626</v>
      </c>
      <c r="CV47" s="3">
        <v>0.9532755298651252</v>
      </c>
      <c r="CW47" s="4">
        <v>3.1951640759930913E-2</v>
      </c>
      <c r="CX47" s="3">
        <v>3.6394413880660177E-2</v>
      </c>
      <c r="CY47" s="4">
        <v>2.9711586275484834E-2</v>
      </c>
      <c r="CZ47" s="3">
        <v>3.7806176783812567E-2</v>
      </c>
      <c r="DA47" s="4">
        <v>3.2000996139957667E-2</v>
      </c>
      <c r="DB47" s="3">
        <v>4.07098121085595E-2</v>
      </c>
      <c r="DC47" s="4">
        <v>3.6529095103819534E-2</v>
      </c>
      <c r="DD47" s="3">
        <v>4.1795665634674919E-2</v>
      </c>
      <c r="DE47" s="4">
        <v>3.9607695209354962E-2</v>
      </c>
      <c r="DF47" s="3">
        <v>5.0556117290192111E-2</v>
      </c>
      <c r="DG47" s="4">
        <v>0.15389467045096183</v>
      </c>
      <c r="DH47" s="3">
        <v>0.1790437436419125</v>
      </c>
      <c r="DI47" s="4">
        <v>0.22950819672131148</v>
      </c>
      <c r="DJ47" s="3">
        <v>0.26069819819819817</v>
      </c>
      <c r="DK47" s="4">
        <v>0.42375081116158336</v>
      </c>
      <c r="DL47" s="3">
        <v>0.46673490276356194</v>
      </c>
      <c r="DM47" s="4">
        <v>0.76581469648562295</v>
      </c>
      <c r="DN47" s="3">
        <v>0.84060150375939846</v>
      </c>
      <c r="DO47" s="4">
        <v>0.78814382896015545</v>
      </c>
      <c r="DP47" s="3">
        <v>0.86359077231695081</v>
      </c>
      <c r="DQ47" s="4">
        <v>0.81069827033952591</v>
      </c>
      <c r="DR47" s="3">
        <v>0.88067632850241551</v>
      </c>
      <c r="DS47" s="4">
        <v>0.80226343917007226</v>
      </c>
      <c r="DT47" s="3">
        <v>0.86003861003861004</v>
      </c>
      <c r="DU47" s="4">
        <v>0.83900441083805921</v>
      </c>
      <c r="DV47" s="3">
        <v>0.87764932562620424</v>
      </c>
      <c r="DW47" s="60">
        <v>0</v>
      </c>
      <c r="DX47" s="3">
        <v>0</v>
      </c>
      <c r="DY47" s="4">
        <v>0</v>
      </c>
      <c r="DZ47" s="3">
        <v>0</v>
      </c>
      <c r="EA47" s="4">
        <v>0</v>
      </c>
      <c r="EB47" s="3">
        <v>0</v>
      </c>
      <c r="EC47" s="4">
        <v>0</v>
      </c>
      <c r="ED47" s="3">
        <v>0</v>
      </c>
      <c r="EE47" s="4">
        <v>0</v>
      </c>
      <c r="EF47" s="3">
        <v>0</v>
      </c>
      <c r="EG47" s="4">
        <v>0</v>
      </c>
      <c r="EH47" s="3">
        <v>0</v>
      </c>
      <c r="EI47" s="4">
        <v>0</v>
      </c>
      <c r="EJ47" s="3">
        <v>0</v>
      </c>
      <c r="EK47" s="4">
        <v>0</v>
      </c>
      <c r="EL47" s="3">
        <v>0</v>
      </c>
      <c r="EM47" s="4">
        <v>0</v>
      </c>
      <c r="EN47" s="3">
        <v>0</v>
      </c>
      <c r="EO47" s="4">
        <v>0</v>
      </c>
      <c r="EP47" s="3">
        <v>0</v>
      </c>
      <c r="EQ47" s="4">
        <v>0</v>
      </c>
      <c r="ER47" s="3">
        <v>0</v>
      </c>
      <c r="ES47" s="4">
        <v>0</v>
      </c>
      <c r="ET47" s="3">
        <v>0</v>
      </c>
      <c r="EU47" s="4">
        <v>0</v>
      </c>
      <c r="EV47" s="3">
        <v>0</v>
      </c>
      <c r="EW47" s="221">
        <v>0</v>
      </c>
      <c r="EX47" s="53">
        <v>0</v>
      </c>
      <c r="EY47" s="60">
        <v>0</v>
      </c>
      <c r="EZ47" s="3">
        <v>0</v>
      </c>
      <c r="FA47" s="4">
        <v>0</v>
      </c>
      <c r="FB47" s="3">
        <v>0</v>
      </c>
      <c r="FC47" s="4">
        <v>0</v>
      </c>
      <c r="FD47" s="3">
        <v>0</v>
      </c>
      <c r="FE47" s="4">
        <v>0</v>
      </c>
      <c r="FF47" s="3">
        <v>0</v>
      </c>
      <c r="FG47" s="4">
        <v>0</v>
      </c>
      <c r="FH47" s="3">
        <v>0</v>
      </c>
      <c r="FI47" s="4">
        <v>0</v>
      </c>
      <c r="FJ47" s="3">
        <v>0</v>
      </c>
      <c r="FK47" s="4">
        <v>0</v>
      </c>
      <c r="FL47" s="3">
        <v>0</v>
      </c>
      <c r="FM47" s="4">
        <v>0</v>
      </c>
      <c r="FN47" s="3">
        <v>0</v>
      </c>
      <c r="FO47" s="4">
        <v>0</v>
      </c>
      <c r="FP47" s="3">
        <v>0</v>
      </c>
      <c r="FQ47" s="4">
        <v>0</v>
      </c>
      <c r="FR47" s="3">
        <v>0</v>
      </c>
      <c r="FS47" s="60">
        <v>0</v>
      </c>
      <c r="FT47" s="3">
        <v>0</v>
      </c>
      <c r="FU47" s="4">
        <v>0</v>
      </c>
      <c r="FV47" s="3">
        <v>0</v>
      </c>
      <c r="FW47" s="4">
        <v>0</v>
      </c>
      <c r="FX47" s="3">
        <v>0</v>
      </c>
      <c r="FY47" s="4">
        <v>0</v>
      </c>
      <c r="FZ47" s="3">
        <v>0</v>
      </c>
      <c r="GA47" s="84">
        <v>0</v>
      </c>
      <c r="GB47" s="19">
        <v>0</v>
      </c>
      <c r="GC47" s="84">
        <v>3.1436655139893113E-4</v>
      </c>
      <c r="GD47" s="3">
        <v>1.9305019305019305E-3</v>
      </c>
      <c r="GE47" s="221">
        <v>0</v>
      </c>
      <c r="GF47" s="3">
        <v>0</v>
      </c>
      <c r="GG47" s="60">
        <v>0.38465365004352692</v>
      </c>
      <c r="GH47" s="3">
        <v>0.3626923076923077</v>
      </c>
      <c r="GI47" s="4">
        <v>0.82954545454545459</v>
      </c>
      <c r="GJ47" s="3">
        <v>0.81994047619047616</v>
      </c>
      <c r="GK47" s="4">
        <v>1</v>
      </c>
      <c r="GL47" s="3">
        <v>1</v>
      </c>
      <c r="GM47" s="4">
        <v>1</v>
      </c>
      <c r="GN47" s="3">
        <v>1</v>
      </c>
      <c r="GO47" s="4">
        <v>1</v>
      </c>
      <c r="GP47" s="3">
        <v>1</v>
      </c>
      <c r="GQ47" s="4">
        <v>1</v>
      </c>
      <c r="GR47" s="3">
        <v>1</v>
      </c>
      <c r="GS47" s="4">
        <v>1</v>
      </c>
      <c r="GT47" s="3">
        <v>1</v>
      </c>
      <c r="GU47" s="4">
        <v>0.99962278385514902</v>
      </c>
      <c r="GV47" s="3">
        <v>1</v>
      </c>
      <c r="GW47" s="4">
        <v>0.99936928413749604</v>
      </c>
      <c r="GX47" s="3">
        <v>0.99949135300101732</v>
      </c>
      <c r="GY47" s="4">
        <v>0.99899631983941117</v>
      </c>
      <c r="GZ47" s="3">
        <v>0.99943693693693691</v>
      </c>
      <c r="HA47" s="4">
        <v>1</v>
      </c>
      <c r="HB47" s="3">
        <v>1</v>
      </c>
      <c r="HC47" s="4">
        <v>1</v>
      </c>
      <c r="HD47" s="3">
        <v>1</v>
      </c>
      <c r="HE47" s="4">
        <v>1</v>
      </c>
      <c r="HF47" s="3">
        <v>1</v>
      </c>
      <c r="HG47" s="4">
        <v>1</v>
      </c>
      <c r="HH47" s="3">
        <v>1</v>
      </c>
      <c r="HI47" s="4">
        <v>1</v>
      </c>
      <c r="HJ47" s="3">
        <v>1</v>
      </c>
      <c r="HK47" s="4">
        <v>0.9996849401386263</v>
      </c>
      <c r="HL47" s="3">
        <v>1</v>
      </c>
      <c r="HM47" s="60">
        <v>0.99873856827499208</v>
      </c>
      <c r="HN47" s="3">
        <v>0.99847405900305186</v>
      </c>
      <c r="HO47" s="4">
        <v>0.99933087989294078</v>
      </c>
      <c r="HP47" s="3">
        <v>1</v>
      </c>
      <c r="HQ47" s="4">
        <v>0.9961064243997404</v>
      </c>
      <c r="HR47" s="3">
        <v>0.99795291709314227</v>
      </c>
      <c r="HS47" s="4">
        <v>0.99712460063897768</v>
      </c>
      <c r="HT47" s="3">
        <v>0.99849624060150377</v>
      </c>
      <c r="HU47" s="4">
        <v>0.99902818270165206</v>
      </c>
      <c r="HV47" s="3">
        <v>0.99949849548645942</v>
      </c>
      <c r="HW47" s="4">
        <v>1</v>
      </c>
      <c r="HX47" s="3">
        <v>1</v>
      </c>
      <c r="HY47" s="4">
        <v>1</v>
      </c>
      <c r="HZ47" s="3">
        <v>1</v>
      </c>
      <c r="IA47" s="4">
        <v>1</v>
      </c>
      <c r="IB47" s="3">
        <v>1</v>
      </c>
      <c r="IC47" s="4">
        <v>0</v>
      </c>
      <c r="ID47" s="3">
        <v>0</v>
      </c>
      <c r="IE47" s="4">
        <v>0</v>
      </c>
      <c r="IF47" s="3">
        <v>0</v>
      </c>
      <c r="IG47" s="4">
        <v>0.79269061121613105</v>
      </c>
      <c r="IH47" s="3">
        <v>0.7967244701348748</v>
      </c>
      <c r="II47" s="4">
        <v>1</v>
      </c>
      <c r="IJ47" s="3">
        <v>1</v>
      </c>
      <c r="IK47" s="4">
        <v>1</v>
      </c>
      <c r="IL47" s="3">
        <v>1</v>
      </c>
      <c r="IM47" s="4">
        <v>1</v>
      </c>
      <c r="IN47" s="3">
        <v>1</v>
      </c>
      <c r="IO47" s="4">
        <v>1</v>
      </c>
      <c r="IP47" s="3">
        <v>1</v>
      </c>
      <c r="IQ47" s="4">
        <v>1</v>
      </c>
      <c r="IR47" s="3">
        <v>1</v>
      </c>
      <c r="IS47" s="4">
        <v>1</v>
      </c>
      <c r="IT47" s="3">
        <v>1</v>
      </c>
      <c r="IU47" s="4">
        <v>1</v>
      </c>
      <c r="IV47" s="3">
        <v>1</v>
      </c>
      <c r="IW47" s="60">
        <v>1</v>
      </c>
      <c r="IX47" s="3">
        <v>1</v>
      </c>
      <c r="IY47" s="4">
        <v>1</v>
      </c>
      <c r="IZ47" s="3">
        <v>1</v>
      </c>
      <c r="JA47" s="4">
        <v>1</v>
      </c>
      <c r="JB47" s="3">
        <v>1</v>
      </c>
      <c r="JC47" s="4">
        <v>1</v>
      </c>
      <c r="JD47" s="3">
        <v>1</v>
      </c>
      <c r="JE47" s="4">
        <v>1</v>
      </c>
      <c r="JF47" s="3">
        <v>1</v>
      </c>
      <c r="JG47" s="4">
        <v>1</v>
      </c>
      <c r="JH47" s="3">
        <v>1</v>
      </c>
      <c r="JI47" s="4">
        <v>1</v>
      </c>
      <c r="JJ47" s="3">
        <v>1</v>
      </c>
      <c r="JK47" s="4">
        <v>0.92426315134933468</v>
      </c>
      <c r="JL47" s="3">
        <v>0.91653846153846152</v>
      </c>
      <c r="JM47" s="4">
        <v>0.92984189723320154</v>
      </c>
      <c r="JN47" s="3">
        <v>0.91703869047619047</v>
      </c>
      <c r="JO47" s="4">
        <v>0.93080907745436603</v>
      </c>
      <c r="JP47" s="3">
        <v>0.9141011022424933</v>
      </c>
      <c r="JQ47" s="2">
        <v>0.93930421909696526</v>
      </c>
      <c r="JR47" s="3">
        <v>0.92297926364790517</v>
      </c>
      <c r="JS47" s="4">
        <v>0.9359771258080557</v>
      </c>
      <c r="JT47" s="3">
        <v>0.92598509052183176</v>
      </c>
      <c r="JU47" s="4">
        <v>0.93960901506661687</v>
      </c>
      <c r="JV47" s="3">
        <v>0.92745302713987476</v>
      </c>
      <c r="JW47" s="4">
        <v>0.94001538067162271</v>
      </c>
      <c r="JX47" s="3">
        <v>0.93034055727554177</v>
      </c>
      <c r="JY47" s="4">
        <v>0.95259650446372435</v>
      </c>
      <c r="JZ47" s="3">
        <v>0.94135490394337717</v>
      </c>
      <c r="KA47" s="4">
        <v>0.93692841374960578</v>
      </c>
      <c r="KB47" s="3">
        <v>0.92065106815869791</v>
      </c>
      <c r="KC47" s="4">
        <v>0.91267982602877218</v>
      </c>
      <c r="KD47" s="3">
        <v>0.92173423423423428</v>
      </c>
      <c r="KE47" s="4">
        <v>0.92439974042829332</v>
      </c>
      <c r="KF47" s="3">
        <v>0.92118730808597749</v>
      </c>
      <c r="KG47" s="4">
        <v>0.97571884984025559</v>
      </c>
      <c r="KH47" s="3">
        <v>0.97944862155388468</v>
      </c>
      <c r="KI47" s="4">
        <v>0.96890184645286681</v>
      </c>
      <c r="KJ47" s="3">
        <v>0.97743229689067201</v>
      </c>
      <c r="KK47" s="15">
        <v>0.95675848814862263</v>
      </c>
      <c r="KL47" s="19">
        <v>0.97198067632850238</v>
      </c>
      <c r="KM47" s="4">
        <v>0.92832442628104372</v>
      </c>
      <c r="KN47" s="3">
        <v>0.94594594594594594</v>
      </c>
      <c r="KO47" s="4">
        <v>0.90296156269691241</v>
      </c>
      <c r="KP47" s="3">
        <v>0.93111753371868977</v>
      </c>
      <c r="KQ47" s="4">
        <v>0.9796045268001492</v>
      </c>
      <c r="KR47" s="3">
        <v>0.98</v>
      </c>
      <c r="KS47" s="4">
        <v>0.99123023715415015</v>
      </c>
      <c r="KT47" s="3">
        <v>0.99181547619047616</v>
      </c>
      <c r="KU47" s="4">
        <v>1</v>
      </c>
      <c r="KV47" s="3">
        <v>1</v>
      </c>
      <c r="KW47" s="4">
        <v>1</v>
      </c>
      <c r="KX47" s="3">
        <v>1</v>
      </c>
      <c r="KY47" s="4">
        <v>1</v>
      </c>
      <c r="KZ47" s="3">
        <v>1</v>
      </c>
      <c r="LA47" s="4">
        <v>1</v>
      </c>
      <c r="LB47" s="3">
        <v>1</v>
      </c>
      <c r="LC47" s="4">
        <v>1</v>
      </c>
      <c r="LD47" s="3">
        <v>1</v>
      </c>
      <c r="LE47" s="4">
        <v>1</v>
      </c>
      <c r="LF47" s="3">
        <v>1</v>
      </c>
      <c r="LG47" s="4">
        <v>1</v>
      </c>
      <c r="LH47" s="3">
        <v>1</v>
      </c>
      <c r="LI47" s="4">
        <v>1</v>
      </c>
      <c r="LJ47" s="3">
        <v>1</v>
      </c>
      <c r="LK47" s="4">
        <v>1</v>
      </c>
      <c r="LL47" s="3">
        <v>1</v>
      </c>
      <c r="LM47" s="4">
        <v>1</v>
      </c>
      <c r="LN47" s="3">
        <v>1</v>
      </c>
      <c r="LO47" s="4">
        <v>1</v>
      </c>
      <c r="LP47" s="3">
        <v>1</v>
      </c>
      <c r="LQ47" s="4">
        <v>1</v>
      </c>
      <c r="LR47" s="3">
        <v>1</v>
      </c>
      <c r="LS47" s="4">
        <v>1</v>
      </c>
      <c r="LT47" s="3">
        <v>1</v>
      </c>
      <c r="LU47" s="4">
        <v>1</v>
      </c>
      <c r="LV47" s="3">
        <v>1</v>
      </c>
      <c r="LW47" s="4">
        <v>1</v>
      </c>
      <c r="LX47" s="3">
        <v>1</v>
      </c>
      <c r="LY47" s="4">
        <v>0.99938241106719372</v>
      </c>
      <c r="LZ47" s="3">
        <v>0.99851190476190477</v>
      </c>
      <c r="MA47" s="4">
        <v>1</v>
      </c>
      <c r="MB47" s="3">
        <v>1</v>
      </c>
      <c r="MC47" s="4">
        <v>1</v>
      </c>
      <c r="MD47" s="3">
        <v>1</v>
      </c>
      <c r="ME47" s="4">
        <v>1</v>
      </c>
      <c r="MF47" s="3">
        <v>1</v>
      </c>
      <c r="MG47" s="4">
        <v>1</v>
      </c>
      <c r="MH47" s="3">
        <v>1</v>
      </c>
      <c r="MI47" s="4">
        <v>1</v>
      </c>
      <c r="MJ47" s="3">
        <v>1</v>
      </c>
      <c r="MK47" s="4">
        <v>1</v>
      </c>
      <c r="ML47" s="3">
        <v>1</v>
      </c>
      <c r="MM47" s="4">
        <v>1</v>
      </c>
      <c r="MN47" s="3">
        <v>1</v>
      </c>
      <c r="MO47" s="4">
        <v>1</v>
      </c>
      <c r="MP47" s="3">
        <v>1</v>
      </c>
      <c r="MQ47" s="4">
        <v>1</v>
      </c>
      <c r="MR47" s="3">
        <v>1</v>
      </c>
      <c r="MS47" s="4">
        <v>1</v>
      </c>
      <c r="MT47" s="3">
        <v>1</v>
      </c>
      <c r="MU47" s="4">
        <v>1</v>
      </c>
      <c r="MV47" s="3">
        <v>1</v>
      </c>
      <c r="MW47" s="4">
        <v>1</v>
      </c>
      <c r="MX47" s="3">
        <v>1</v>
      </c>
      <c r="MY47" s="4">
        <v>1</v>
      </c>
      <c r="MZ47" s="3">
        <v>1</v>
      </c>
      <c r="NA47" s="4">
        <v>1</v>
      </c>
      <c r="NB47" s="3">
        <v>1</v>
      </c>
    </row>
    <row r="48" spans="1:366" outlineLevel="1" x14ac:dyDescent="0.35">
      <c r="A48" s="11" t="s">
        <v>359</v>
      </c>
      <c r="B48" s="1" t="s">
        <v>51</v>
      </c>
      <c r="C48" s="5">
        <v>7127</v>
      </c>
      <c r="D48" s="6">
        <v>1668</v>
      </c>
      <c r="E48" s="7">
        <v>7090</v>
      </c>
      <c r="F48" s="6">
        <v>1804</v>
      </c>
      <c r="G48" s="7">
        <v>7197</v>
      </c>
      <c r="H48" s="6">
        <v>1876</v>
      </c>
      <c r="I48" s="7">
        <v>7299</v>
      </c>
      <c r="J48" s="6">
        <v>1718</v>
      </c>
      <c r="K48" s="7">
        <v>7207</v>
      </c>
      <c r="L48" s="6">
        <v>1342</v>
      </c>
      <c r="M48" s="7">
        <v>7210</v>
      </c>
      <c r="N48" s="6">
        <v>1415</v>
      </c>
      <c r="O48" s="7">
        <v>7350</v>
      </c>
      <c r="P48" s="6">
        <v>1446</v>
      </c>
      <c r="Q48" s="7">
        <v>7393</v>
      </c>
      <c r="R48" s="6">
        <v>1474</v>
      </c>
      <c r="S48" s="7">
        <v>2979</v>
      </c>
      <c r="T48" s="6">
        <v>1517</v>
      </c>
      <c r="U48" s="7">
        <v>2545</v>
      </c>
      <c r="V48" s="6">
        <v>1102</v>
      </c>
      <c r="W48" s="7">
        <v>2666</v>
      </c>
      <c r="X48" s="6">
        <v>1492</v>
      </c>
      <c r="Y48" s="7">
        <v>2746</v>
      </c>
      <c r="Z48" s="6">
        <v>1560</v>
      </c>
      <c r="AA48" s="7">
        <v>2703</v>
      </c>
      <c r="AB48" s="6">
        <v>1575</v>
      </c>
      <c r="AC48" s="7">
        <v>2751</v>
      </c>
      <c r="AD48" s="6">
        <v>1590</v>
      </c>
      <c r="AE48" s="7">
        <v>2815</v>
      </c>
      <c r="AF48" s="6">
        <v>1654</v>
      </c>
      <c r="AG48" s="7">
        <v>2827</v>
      </c>
      <c r="AH48" s="6">
        <v>1687</v>
      </c>
      <c r="AI48" s="60">
        <v>0.81394696225620877</v>
      </c>
      <c r="AJ48" s="3">
        <v>0.80155875299760193</v>
      </c>
      <c r="AK48" s="4">
        <v>0.840197461212976</v>
      </c>
      <c r="AL48" s="3">
        <v>0.82760532150776056</v>
      </c>
      <c r="AM48" s="4">
        <v>0.83201333889120466</v>
      </c>
      <c r="AN48" s="3">
        <v>0.80756929637526653</v>
      </c>
      <c r="AO48" s="4">
        <v>0.81586518701191946</v>
      </c>
      <c r="AP48" s="3">
        <v>0.79220023282887075</v>
      </c>
      <c r="AQ48" s="4">
        <v>0.81726099625364235</v>
      </c>
      <c r="AR48" s="3">
        <v>0.79061102831594632</v>
      </c>
      <c r="AS48" s="4">
        <v>0.82621359223300972</v>
      </c>
      <c r="AT48" s="3">
        <v>0.80282685512367491</v>
      </c>
      <c r="AU48" s="4">
        <v>0.82707482993197279</v>
      </c>
      <c r="AV48" s="3">
        <v>0.80359612724757956</v>
      </c>
      <c r="AW48" s="4">
        <v>0.97511159204653053</v>
      </c>
      <c r="AX48" s="3">
        <v>0.97014925373134331</v>
      </c>
      <c r="AY48" s="4">
        <v>0.84793554884189326</v>
      </c>
      <c r="AZ48" s="3">
        <v>0.79894528675016485</v>
      </c>
      <c r="BA48" s="4">
        <v>0.79724950884086443</v>
      </c>
      <c r="BB48" s="3">
        <v>0.86388384754990921</v>
      </c>
      <c r="BC48" s="4">
        <v>0.76331582895723926</v>
      </c>
      <c r="BD48" s="3">
        <v>0.76474530831099197</v>
      </c>
      <c r="BE48" s="4">
        <v>0.68863801893663512</v>
      </c>
      <c r="BF48" s="3">
        <v>0.69935897435897432</v>
      </c>
      <c r="BG48" s="4">
        <v>0.66740658527561969</v>
      </c>
      <c r="BH48" s="3">
        <v>0.67555555555555558</v>
      </c>
      <c r="BI48" s="4">
        <v>0.63177026535805159</v>
      </c>
      <c r="BJ48" s="3">
        <v>0.62138364779874211</v>
      </c>
      <c r="BK48" s="4">
        <v>0.47282415630550623</v>
      </c>
      <c r="BL48" s="3">
        <v>0.47279322853688027</v>
      </c>
      <c r="BM48" s="4">
        <v>0.4106827025114963</v>
      </c>
      <c r="BN48" s="3">
        <v>0.40901007705986958</v>
      </c>
      <c r="BO48" s="221">
        <v>0.34927169094363503</v>
      </c>
      <c r="BP48" s="53">
        <v>0.39242685025817498</v>
      </c>
      <c r="BQ48" s="4">
        <v>1.2244897959183673E-3</v>
      </c>
      <c r="BR48" s="3">
        <v>1.3831258644536654E-3</v>
      </c>
      <c r="BS48" s="4">
        <v>1.3526308670363857E-3</v>
      </c>
      <c r="BT48" s="3">
        <v>1.3568521031207597E-3</v>
      </c>
      <c r="BU48" s="4">
        <v>1.8462571332661968E-2</v>
      </c>
      <c r="BV48" s="3">
        <v>1.4502307185234015E-2</v>
      </c>
      <c r="BW48" s="4">
        <v>7.8585461689587423E-4</v>
      </c>
      <c r="BX48" s="3">
        <v>1.8148820326678765E-3</v>
      </c>
      <c r="BY48" s="4">
        <v>7.501875468867217E-4</v>
      </c>
      <c r="BZ48" s="3">
        <v>1.3404825737265416E-3</v>
      </c>
      <c r="CA48" s="4">
        <v>7.2833211944646763E-4</v>
      </c>
      <c r="CB48" s="3">
        <v>1.2820512820512821E-3</v>
      </c>
      <c r="CC48" s="4">
        <v>7.3991860895301518E-4</v>
      </c>
      <c r="CD48" s="3">
        <v>1.2698412698412698E-3</v>
      </c>
      <c r="CE48" s="78">
        <v>1.4540167211922936E-3</v>
      </c>
      <c r="CF48" s="175">
        <v>1.2578616352201257E-3</v>
      </c>
      <c r="CG48" s="78">
        <v>1.7761989342806395E-3</v>
      </c>
      <c r="CH48" s="175">
        <v>1.8137847642079807E-3</v>
      </c>
      <c r="CI48" s="78">
        <v>1.4149274849663955E-3</v>
      </c>
      <c r="CJ48" s="175">
        <v>2.3710729104919974E-3</v>
      </c>
      <c r="CK48" s="4">
        <v>0.41372843210802701</v>
      </c>
      <c r="CL48" s="19">
        <v>0.42493297587131368</v>
      </c>
      <c r="CM48" s="4">
        <v>0.52658412235979601</v>
      </c>
      <c r="CN48" s="19">
        <v>0.5346153846153846</v>
      </c>
      <c r="CO48" s="4">
        <v>0.67147613762486125</v>
      </c>
      <c r="CP48" s="19">
        <v>0.6603174603174603</v>
      </c>
      <c r="CQ48" s="4">
        <v>0.74881861141403128</v>
      </c>
      <c r="CR48" s="19">
        <v>0.74528301886792447</v>
      </c>
      <c r="CS48" s="4">
        <v>0.81669626998223799</v>
      </c>
      <c r="CT48" s="3">
        <v>0.81741233373639666</v>
      </c>
      <c r="CU48" s="4">
        <v>0.90060134418111071</v>
      </c>
      <c r="CV48" s="3">
        <v>0.9039715471250741</v>
      </c>
      <c r="CW48" s="4">
        <v>1.7810658994382791E-3</v>
      </c>
      <c r="CX48" s="3">
        <v>6.4027939464493594E-3</v>
      </c>
      <c r="CY48" s="4">
        <v>9.0190092965172757E-3</v>
      </c>
      <c r="CZ48" s="3">
        <v>1.4157973174366617E-2</v>
      </c>
      <c r="DA48" s="4">
        <v>2.8571428571428571E-2</v>
      </c>
      <c r="DB48" s="3">
        <v>2.8975265017667843E-2</v>
      </c>
      <c r="DC48" s="4">
        <v>6.5306122448979598E-2</v>
      </c>
      <c r="DD48" s="3">
        <v>6.3623789764868599E-2</v>
      </c>
      <c r="DE48" s="4">
        <v>9.53604761260652E-2</v>
      </c>
      <c r="DF48" s="3">
        <v>9.430122116689281E-2</v>
      </c>
      <c r="DG48" s="4">
        <v>0.1856327626720376</v>
      </c>
      <c r="DH48" s="3">
        <v>0.14502307185234015</v>
      </c>
      <c r="DI48" s="4">
        <v>0.12888015717092338</v>
      </c>
      <c r="DJ48" s="3">
        <v>0.11796733212341198</v>
      </c>
      <c r="DK48" s="4">
        <v>0.32708177044261066</v>
      </c>
      <c r="DL48" s="3">
        <v>0.35321715817694371</v>
      </c>
      <c r="DM48" s="4">
        <v>0.47560087399854334</v>
      </c>
      <c r="DN48" s="3">
        <v>0.49358974358974361</v>
      </c>
      <c r="DO48" s="4">
        <v>0.59711431742508325</v>
      </c>
      <c r="DP48" s="3">
        <v>0.60317460317460314</v>
      </c>
      <c r="DQ48" s="4">
        <v>0.66630316248636856</v>
      </c>
      <c r="DR48" s="3">
        <v>0.67672955974842763</v>
      </c>
      <c r="DS48" s="4">
        <v>0.73641207815275311</v>
      </c>
      <c r="DT48" s="3">
        <v>0.74788391777509067</v>
      </c>
      <c r="DU48" s="4">
        <v>0.78457729041386626</v>
      </c>
      <c r="DV48" s="3">
        <v>0.79608772969768815</v>
      </c>
      <c r="DW48" s="60">
        <v>0</v>
      </c>
      <c r="DX48" s="3">
        <v>0</v>
      </c>
      <c r="DY48" s="4">
        <v>0</v>
      </c>
      <c r="DZ48" s="3">
        <v>0</v>
      </c>
      <c r="EA48" s="4">
        <v>0</v>
      </c>
      <c r="EB48" s="3">
        <v>0</v>
      </c>
      <c r="EC48" s="4">
        <v>0</v>
      </c>
      <c r="ED48" s="3">
        <v>0</v>
      </c>
      <c r="EE48" s="4">
        <v>0</v>
      </c>
      <c r="EF48" s="3">
        <v>0</v>
      </c>
      <c r="EG48" s="4">
        <v>0</v>
      </c>
      <c r="EH48" s="3">
        <v>1.3183915622940012E-3</v>
      </c>
      <c r="EI48" s="4">
        <v>0</v>
      </c>
      <c r="EJ48" s="3">
        <v>0</v>
      </c>
      <c r="EK48" s="4">
        <v>0</v>
      </c>
      <c r="EL48" s="3">
        <v>0</v>
      </c>
      <c r="EM48" s="4">
        <v>0</v>
      </c>
      <c r="EN48" s="3">
        <v>0</v>
      </c>
      <c r="EO48" s="4">
        <v>0</v>
      </c>
      <c r="EP48" s="3">
        <v>0</v>
      </c>
      <c r="EQ48" s="4">
        <v>0</v>
      </c>
      <c r="ER48" s="3">
        <v>0</v>
      </c>
      <c r="ES48" s="4">
        <v>0</v>
      </c>
      <c r="ET48" s="3">
        <v>0</v>
      </c>
      <c r="EU48" s="4">
        <v>0</v>
      </c>
      <c r="EV48" s="3">
        <v>0</v>
      </c>
      <c r="EW48" s="221">
        <v>0</v>
      </c>
      <c r="EX48" s="53">
        <v>0</v>
      </c>
      <c r="EY48" s="60">
        <v>0</v>
      </c>
      <c r="EZ48" s="3">
        <v>0</v>
      </c>
      <c r="FA48" s="4">
        <v>0</v>
      </c>
      <c r="FB48" s="3">
        <v>0</v>
      </c>
      <c r="FC48" s="4">
        <v>0</v>
      </c>
      <c r="FD48" s="3">
        <v>0</v>
      </c>
      <c r="FE48" s="4">
        <v>0</v>
      </c>
      <c r="FF48" s="3">
        <v>0</v>
      </c>
      <c r="FG48" s="4">
        <v>0</v>
      </c>
      <c r="FH48" s="3">
        <v>0</v>
      </c>
      <c r="FI48" s="4">
        <v>0</v>
      </c>
      <c r="FJ48" s="3">
        <v>0</v>
      </c>
      <c r="FK48" s="4">
        <v>0</v>
      </c>
      <c r="FL48" s="3">
        <v>0</v>
      </c>
      <c r="FM48" s="4">
        <v>0</v>
      </c>
      <c r="FN48" s="3">
        <v>0</v>
      </c>
      <c r="FO48" s="4">
        <v>0</v>
      </c>
      <c r="FP48" s="3">
        <v>0</v>
      </c>
      <c r="FQ48" s="4">
        <v>0</v>
      </c>
      <c r="FR48" s="3">
        <v>0</v>
      </c>
      <c r="FS48" s="60">
        <v>0</v>
      </c>
      <c r="FT48" s="3">
        <v>0</v>
      </c>
      <c r="FU48" s="4">
        <v>2.6256564141035259E-3</v>
      </c>
      <c r="FV48" s="3">
        <v>4.6916890080428951E-3</v>
      </c>
      <c r="FW48" s="4">
        <v>2.5491624180626364E-3</v>
      </c>
      <c r="FX48" s="3">
        <v>4.4871794871794869E-3</v>
      </c>
      <c r="FY48" s="4">
        <v>2.5897151313355529E-3</v>
      </c>
      <c r="FZ48" s="3">
        <v>4.4444444444444444E-3</v>
      </c>
      <c r="GA48" s="4">
        <v>2.5445292620865142E-3</v>
      </c>
      <c r="GB48" s="19">
        <v>4.4025157232704401E-3</v>
      </c>
      <c r="GC48" s="4">
        <v>3.552397868561279E-3</v>
      </c>
      <c r="GD48" s="3">
        <v>4.8367593712212815E-3</v>
      </c>
      <c r="GE48" s="221">
        <v>0</v>
      </c>
      <c r="GF48" s="3">
        <v>0</v>
      </c>
      <c r="GG48" s="60">
        <v>0.67026799494878631</v>
      </c>
      <c r="GH48" s="3">
        <v>0.62470023980815348</v>
      </c>
      <c r="GI48" s="4">
        <v>0.84513399153737656</v>
      </c>
      <c r="GJ48" s="3">
        <v>0.80155210643015518</v>
      </c>
      <c r="GK48" s="4">
        <v>1</v>
      </c>
      <c r="GL48" s="3">
        <v>1</v>
      </c>
      <c r="GM48" s="4">
        <v>1</v>
      </c>
      <c r="GN48" s="3">
        <v>1</v>
      </c>
      <c r="GO48" s="4">
        <v>1</v>
      </c>
      <c r="GP48" s="3">
        <v>1</v>
      </c>
      <c r="GQ48" s="4">
        <v>1</v>
      </c>
      <c r="GR48" s="3">
        <v>1</v>
      </c>
      <c r="GS48" s="4">
        <v>1</v>
      </c>
      <c r="GT48" s="3">
        <v>1</v>
      </c>
      <c r="GU48" s="4">
        <v>1</v>
      </c>
      <c r="GV48" s="3">
        <v>1</v>
      </c>
      <c r="GW48" s="4">
        <v>1</v>
      </c>
      <c r="GX48" s="3">
        <v>1</v>
      </c>
      <c r="GY48" s="4">
        <v>0.99960707269155202</v>
      </c>
      <c r="GZ48" s="3">
        <v>1</v>
      </c>
      <c r="HA48" s="4">
        <v>1</v>
      </c>
      <c r="HB48" s="3">
        <v>1</v>
      </c>
      <c r="HC48" s="4">
        <v>1</v>
      </c>
      <c r="HD48" s="3">
        <v>1</v>
      </c>
      <c r="HE48" s="4">
        <v>1</v>
      </c>
      <c r="HF48" s="3">
        <v>1</v>
      </c>
      <c r="HG48" s="4">
        <v>1</v>
      </c>
      <c r="HH48" s="3">
        <v>1</v>
      </c>
      <c r="HI48" s="4">
        <v>1</v>
      </c>
      <c r="HJ48" s="3">
        <v>1</v>
      </c>
      <c r="HK48" s="4">
        <v>1</v>
      </c>
      <c r="HL48" s="3">
        <v>1</v>
      </c>
      <c r="HM48" s="60">
        <v>0.9939577039274925</v>
      </c>
      <c r="HN48" s="3">
        <v>0.98945286750164796</v>
      </c>
      <c r="HO48" s="4">
        <v>0.99292730844793708</v>
      </c>
      <c r="HP48" s="3">
        <v>0.99818511796733211</v>
      </c>
      <c r="HQ48" s="4">
        <v>0.99062265566391594</v>
      </c>
      <c r="HR48" s="3">
        <v>0.99195710455764075</v>
      </c>
      <c r="HS48" s="4">
        <v>0.99453750910415151</v>
      </c>
      <c r="HT48" s="3">
        <v>0.99551282051282053</v>
      </c>
      <c r="HU48" s="4">
        <v>0.99963004069552353</v>
      </c>
      <c r="HV48" s="3">
        <v>1</v>
      </c>
      <c r="HW48" s="4">
        <v>1</v>
      </c>
      <c r="HX48" s="3">
        <v>1</v>
      </c>
      <c r="HY48" s="4">
        <v>1</v>
      </c>
      <c r="HZ48" s="3">
        <v>1</v>
      </c>
      <c r="IA48" s="4">
        <v>1</v>
      </c>
      <c r="IB48" s="3">
        <v>1</v>
      </c>
      <c r="IC48" s="4">
        <v>0</v>
      </c>
      <c r="ID48" s="3">
        <v>0</v>
      </c>
      <c r="IE48" s="4">
        <v>2.1314387211367674E-2</v>
      </c>
      <c r="IF48" s="3">
        <v>2.1765417170495769E-2</v>
      </c>
      <c r="IG48" s="4">
        <v>0.73576229218252565</v>
      </c>
      <c r="IH48" s="3">
        <v>0.74748073503260226</v>
      </c>
      <c r="II48" s="4">
        <v>0.99960707269155202</v>
      </c>
      <c r="IJ48" s="3">
        <v>1</v>
      </c>
      <c r="IK48" s="4">
        <v>1</v>
      </c>
      <c r="IL48" s="3">
        <v>1</v>
      </c>
      <c r="IM48" s="4">
        <v>1</v>
      </c>
      <c r="IN48" s="3">
        <v>1</v>
      </c>
      <c r="IO48" s="4">
        <v>1</v>
      </c>
      <c r="IP48" s="3">
        <v>1</v>
      </c>
      <c r="IQ48" s="4">
        <v>1</v>
      </c>
      <c r="IR48" s="3">
        <v>1</v>
      </c>
      <c r="IS48" s="4">
        <v>1</v>
      </c>
      <c r="IT48" s="3">
        <v>1</v>
      </c>
      <c r="IU48" s="4">
        <v>1</v>
      </c>
      <c r="IV48" s="3">
        <v>1</v>
      </c>
      <c r="IW48" s="60">
        <v>0.99960707269155202</v>
      </c>
      <c r="IX48" s="3">
        <v>1</v>
      </c>
      <c r="IY48" s="4">
        <v>1</v>
      </c>
      <c r="IZ48" s="3">
        <v>1</v>
      </c>
      <c r="JA48" s="4">
        <v>1</v>
      </c>
      <c r="JB48" s="3">
        <v>1</v>
      </c>
      <c r="JC48" s="4">
        <v>1</v>
      </c>
      <c r="JD48" s="3">
        <v>1</v>
      </c>
      <c r="JE48" s="4">
        <v>1</v>
      </c>
      <c r="JF48" s="3">
        <v>1</v>
      </c>
      <c r="JG48" s="4">
        <v>1</v>
      </c>
      <c r="JH48" s="3">
        <v>1</v>
      </c>
      <c r="JI48" s="4">
        <v>1</v>
      </c>
      <c r="JJ48" s="3">
        <v>1</v>
      </c>
      <c r="JK48" s="4">
        <v>0.81394696225620877</v>
      </c>
      <c r="JL48" s="3">
        <v>0.80155875299760193</v>
      </c>
      <c r="JM48" s="4">
        <v>0.840197461212976</v>
      </c>
      <c r="JN48" s="3">
        <v>0.82760532150776056</v>
      </c>
      <c r="JO48" s="4">
        <v>0.83201333889120466</v>
      </c>
      <c r="JP48" s="3">
        <v>0.80756929637526653</v>
      </c>
      <c r="JQ48" s="2">
        <v>0.81641320728866973</v>
      </c>
      <c r="JR48" s="3">
        <v>0.79220023282887075</v>
      </c>
      <c r="JS48" s="4">
        <v>0.81781601221035105</v>
      </c>
      <c r="JT48" s="3">
        <v>0.79061102831594632</v>
      </c>
      <c r="JU48" s="4">
        <v>0.83203883495145636</v>
      </c>
      <c r="JV48" s="3">
        <v>0.80848056537102475</v>
      </c>
      <c r="JW48" s="4">
        <v>0.84380952380952379</v>
      </c>
      <c r="JX48" s="3">
        <v>0.82019363762102349</v>
      </c>
      <c r="JY48" s="4">
        <v>0.9763289598268633</v>
      </c>
      <c r="JZ48" s="3">
        <v>0.97150610583446406</v>
      </c>
      <c r="KA48" s="4">
        <v>0.86807653575025179</v>
      </c>
      <c r="KB48" s="3">
        <v>0.82597231377719182</v>
      </c>
      <c r="KC48" s="4">
        <v>0.84086444007858541</v>
      </c>
      <c r="KD48" s="3">
        <v>0.89836660617059894</v>
      </c>
      <c r="KE48" s="4">
        <v>0.84996249062265561</v>
      </c>
      <c r="KF48" s="3">
        <v>0.85321715817694366</v>
      </c>
      <c r="KG48" s="4">
        <v>0.86234522942461767</v>
      </c>
      <c r="KH48" s="3">
        <v>0.857051282051282</v>
      </c>
      <c r="KI48" s="4">
        <v>0.8716241213466519</v>
      </c>
      <c r="KJ48" s="3">
        <v>0.8692063492063492</v>
      </c>
      <c r="KK48" s="15">
        <v>0.87640857869865507</v>
      </c>
      <c r="KL48" s="19">
        <v>0.86729559748427676</v>
      </c>
      <c r="KM48" s="4">
        <v>0.87424511545293071</v>
      </c>
      <c r="KN48" s="3">
        <v>0.87363966142684402</v>
      </c>
      <c r="KO48" s="4">
        <v>0.88963565617262119</v>
      </c>
      <c r="KP48" s="3">
        <v>0.89508002371072914</v>
      </c>
      <c r="KQ48" s="4">
        <v>0.97151676722323554</v>
      </c>
      <c r="KR48" s="3">
        <v>0.97242206235011985</v>
      </c>
      <c r="KS48" s="4">
        <v>0.97912552891396332</v>
      </c>
      <c r="KT48" s="3">
        <v>0.98059866962305986</v>
      </c>
      <c r="KU48" s="4">
        <v>1</v>
      </c>
      <c r="KV48" s="3">
        <v>1</v>
      </c>
      <c r="KW48" s="4">
        <v>1</v>
      </c>
      <c r="KX48" s="3">
        <v>1</v>
      </c>
      <c r="KY48" s="4">
        <v>1</v>
      </c>
      <c r="KZ48" s="3">
        <v>1</v>
      </c>
      <c r="LA48" s="4">
        <v>1</v>
      </c>
      <c r="LB48" s="3">
        <v>1</v>
      </c>
      <c r="LC48" s="4">
        <v>1</v>
      </c>
      <c r="LD48" s="3">
        <v>1</v>
      </c>
      <c r="LE48" s="4">
        <v>1</v>
      </c>
      <c r="LF48" s="3">
        <v>1</v>
      </c>
      <c r="LG48" s="4">
        <v>1</v>
      </c>
      <c r="LH48" s="3">
        <v>1</v>
      </c>
      <c r="LI48" s="4">
        <v>0.99960707269155202</v>
      </c>
      <c r="LJ48" s="3">
        <v>1</v>
      </c>
      <c r="LK48" s="4">
        <v>1</v>
      </c>
      <c r="LL48" s="3">
        <v>1</v>
      </c>
      <c r="LM48" s="4">
        <v>1</v>
      </c>
      <c r="LN48" s="3">
        <v>1</v>
      </c>
      <c r="LO48" s="4">
        <v>1</v>
      </c>
      <c r="LP48" s="3">
        <v>1</v>
      </c>
      <c r="LQ48" s="4">
        <v>1</v>
      </c>
      <c r="LR48" s="3">
        <v>1</v>
      </c>
      <c r="LS48" s="4">
        <v>1</v>
      </c>
      <c r="LT48" s="3">
        <v>1</v>
      </c>
      <c r="LU48" s="4">
        <v>1</v>
      </c>
      <c r="LV48" s="3">
        <v>1</v>
      </c>
      <c r="LW48" s="4">
        <v>0.99172162200084191</v>
      </c>
      <c r="LX48" s="3">
        <v>0.98800959232613905</v>
      </c>
      <c r="LY48" s="4">
        <v>0.99365303244005643</v>
      </c>
      <c r="LZ48" s="3">
        <v>0.98946784922394682</v>
      </c>
      <c r="MA48" s="4">
        <v>1</v>
      </c>
      <c r="MB48" s="3">
        <v>1</v>
      </c>
      <c r="MC48" s="4">
        <v>1</v>
      </c>
      <c r="MD48" s="3">
        <v>1</v>
      </c>
      <c r="ME48" s="4">
        <v>1</v>
      </c>
      <c r="MF48" s="3">
        <v>1</v>
      </c>
      <c r="MG48" s="4">
        <v>1</v>
      </c>
      <c r="MH48" s="3">
        <v>1</v>
      </c>
      <c r="MI48" s="4">
        <v>1</v>
      </c>
      <c r="MJ48" s="3">
        <v>1</v>
      </c>
      <c r="MK48" s="4">
        <v>1</v>
      </c>
      <c r="ML48" s="3">
        <v>1</v>
      </c>
      <c r="MM48" s="4">
        <v>1</v>
      </c>
      <c r="MN48" s="3">
        <v>1</v>
      </c>
      <c r="MO48" s="4">
        <v>1</v>
      </c>
      <c r="MP48" s="3">
        <v>1</v>
      </c>
      <c r="MQ48" s="4">
        <v>1</v>
      </c>
      <c r="MR48" s="3">
        <v>1</v>
      </c>
      <c r="MS48" s="4">
        <v>1</v>
      </c>
      <c r="MT48" s="3">
        <v>1</v>
      </c>
      <c r="MU48" s="4">
        <v>1</v>
      </c>
      <c r="MV48" s="3">
        <v>1</v>
      </c>
      <c r="MW48" s="4">
        <v>1</v>
      </c>
      <c r="MX48" s="3">
        <v>1</v>
      </c>
      <c r="MY48" s="4">
        <v>1</v>
      </c>
      <c r="MZ48" s="3">
        <v>1</v>
      </c>
      <c r="NA48" s="4">
        <v>1</v>
      </c>
      <c r="NB48" s="3">
        <v>1</v>
      </c>
    </row>
    <row r="49" spans="1:366" outlineLevel="1" x14ac:dyDescent="0.35">
      <c r="A49" s="11" t="s">
        <v>360</v>
      </c>
      <c r="B49" s="1" t="s">
        <v>52</v>
      </c>
      <c r="C49" s="5">
        <v>3122</v>
      </c>
      <c r="D49" s="6">
        <v>1046</v>
      </c>
      <c r="E49" s="7">
        <v>3030</v>
      </c>
      <c r="F49" s="6">
        <v>1126</v>
      </c>
      <c r="G49" s="7">
        <v>3031</v>
      </c>
      <c r="H49" s="6">
        <v>1211</v>
      </c>
      <c r="I49" s="7">
        <v>3056</v>
      </c>
      <c r="J49" s="6">
        <v>1019</v>
      </c>
      <c r="K49" s="7">
        <v>3048</v>
      </c>
      <c r="L49" s="6">
        <v>833</v>
      </c>
      <c r="M49" s="7">
        <v>3009</v>
      </c>
      <c r="N49" s="6">
        <v>841</v>
      </c>
      <c r="O49" s="7">
        <v>3005</v>
      </c>
      <c r="P49" s="6">
        <v>867</v>
      </c>
      <c r="Q49" s="7">
        <v>2979</v>
      </c>
      <c r="R49" s="6">
        <v>853</v>
      </c>
      <c r="S49" s="7">
        <v>1190</v>
      </c>
      <c r="T49" s="6">
        <v>871</v>
      </c>
      <c r="U49" s="7">
        <v>1286</v>
      </c>
      <c r="V49" s="6">
        <v>693</v>
      </c>
      <c r="W49" s="7">
        <v>1311</v>
      </c>
      <c r="X49" s="6">
        <v>921</v>
      </c>
      <c r="Y49" s="7">
        <v>1324</v>
      </c>
      <c r="Z49" s="6">
        <v>938</v>
      </c>
      <c r="AA49" s="7">
        <v>1334</v>
      </c>
      <c r="AB49" s="6">
        <v>926</v>
      </c>
      <c r="AC49" s="7">
        <v>1327</v>
      </c>
      <c r="AD49" s="6">
        <v>965</v>
      </c>
      <c r="AE49" s="7">
        <v>1322</v>
      </c>
      <c r="AF49" s="6">
        <v>971</v>
      </c>
      <c r="AG49" s="7">
        <v>1318</v>
      </c>
      <c r="AH49" s="6">
        <v>965</v>
      </c>
      <c r="AI49" s="60">
        <v>0.81966688020499678</v>
      </c>
      <c r="AJ49" s="3">
        <v>0.77246653919694075</v>
      </c>
      <c r="AK49" s="4">
        <v>0.78118811881188122</v>
      </c>
      <c r="AL49" s="3">
        <v>0.73090586145648317</v>
      </c>
      <c r="AM49" s="4">
        <v>0.76773342131309796</v>
      </c>
      <c r="AN49" s="3">
        <v>0.7225433526011561</v>
      </c>
      <c r="AO49" s="4">
        <v>0.77421465968586389</v>
      </c>
      <c r="AP49" s="3">
        <v>0.73307163886162907</v>
      </c>
      <c r="AQ49" s="4">
        <v>0.7769028871391076</v>
      </c>
      <c r="AR49" s="3">
        <v>0.74069627851140452</v>
      </c>
      <c r="AS49" s="4">
        <v>0.77866400797607183</v>
      </c>
      <c r="AT49" s="3">
        <v>0.74197384066587391</v>
      </c>
      <c r="AU49" s="4">
        <v>0.77504159733777034</v>
      </c>
      <c r="AV49" s="3">
        <v>0.73587081891580164</v>
      </c>
      <c r="AW49" s="4">
        <v>0.77374958039610608</v>
      </c>
      <c r="AX49" s="3">
        <v>0.74091441969519345</v>
      </c>
      <c r="AY49" s="4">
        <v>0.75546218487394956</v>
      </c>
      <c r="AZ49" s="3">
        <v>0.7324913892078071</v>
      </c>
      <c r="BA49" s="4">
        <v>0.72783825816485226</v>
      </c>
      <c r="BB49" s="3">
        <v>0.75901875901875904</v>
      </c>
      <c r="BC49" s="4">
        <v>0.71853546910755151</v>
      </c>
      <c r="BD49" s="3">
        <v>0.68946796959826273</v>
      </c>
      <c r="BE49" s="4">
        <v>0.58308157099697888</v>
      </c>
      <c r="BF49" s="3">
        <v>0.54797441364605548</v>
      </c>
      <c r="BG49" s="4">
        <v>0.5854572713643178</v>
      </c>
      <c r="BH49" s="3">
        <v>0.55831533477321815</v>
      </c>
      <c r="BI49" s="4">
        <v>0.57272042200452145</v>
      </c>
      <c r="BJ49" s="3">
        <v>0.54818652849740934</v>
      </c>
      <c r="BK49" s="4">
        <v>0.41452344931921331</v>
      </c>
      <c r="BL49" s="3">
        <v>0.38311019567456228</v>
      </c>
      <c r="BM49" s="4">
        <v>0.2306525037936267</v>
      </c>
      <c r="BN49" s="3">
        <v>0.20932642487046632</v>
      </c>
      <c r="BO49" s="221">
        <v>0.66566037735849004</v>
      </c>
      <c r="BP49" s="53">
        <v>0.682539682539682</v>
      </c>
      <c r="BQ49" s="4">
        <v>0</v>
      </c>
      <c r="BR49" s="3">
        <v>0</v>
      </c>
      <c r="BS49" s="4">
        <v>6.3779791876468614E-3</v>
      </c>
      <c r="BT49" s="3">
        <v>8.2063305978898014E-3</v>
      </c>
      <c r="BU49" s="4">
        <v>7.5630252100840336E-3</v>
      </c>
      <c r="BV49" s="3">
        <v>8.0367393800229621E-3</v>
      </c>
      <c r="BW49" s="4">
        <v>5.4432348367029551E-3</v>
      </c>
      <c r="BX49" s="3">
        <v>5.772005772005772E-3</v>
      </c>
      <c r="BY49" s="4">
        <v>5.3394355453852023E-3</v>
      </c>
      <c r="BZ49" s="3">
        <v>7.6004343105320303E-3</v>
      </c>
      <c r="CA49" s="4">
        <v>5.287009063444109E-3</v>
      </c>
      <c r="CB49" s="3">
        <v>5.3304904051172707E-3</v>
      </c>
      <c r="CC49" s="4">
        <v>5.9970014992503746E-3</v>
      </c>
      <c r="CD49" s="3">
        <v>5.3995680345572351E-3</v>
      </c>
      <c r="CE49" s="78">
        <v>5.2750565184626974E-3</v>
      </c>
      <c r="CF49" s="175">
        <v>5.1813471502590676E-3</v>
      </c>
      <c r="CG49" s="78">
        <v>6.0514372163388806E-3</v>
      </c>
      <c r="CH49" s="175">
        <v>4.1194644696189494E-3</v>
      </c>
      <c r="CI49" s="78">
        <v>0</v>
      </c>
      <c r="CJ49" s="175">
        <v>0</v>
      </c>
      <c r="CK49" s="4">
        <v>0.41037376048817698</v>
      </c>
      <c r="CL49" s="19">
        <v>0.47991313789359391</v>
      </c>
      <c r="CM49" s="4">
        <v>0.41087613293051362</v>
      </c>
      <c r="CN49" s="19">
        <v>0.4680170575692964</v>
      </c>
      <c r="CO49" s="4">
        <v>0.48725637181409298</v>
      </c>
      <c r="CP49" s="19">
        <v>0.56263498920086397</v>
      </c>
      <c r="CQ49" s="4">
        <v>0.63225320271288621</v>
      </c>
      <c r="CR49" s="19">
        <v>0.68497409326424874</v>
      </c>
      <c r="CS49" s="4">
        <v>0.81543116490166412</v>
      </c>
      <c r="CT49" s="3">
        <v>0.84860968074150356</v>
      </c>
      <c r="CU49" s="4">
        <v>0.87708649468892264</v>
      </c>
      <c r="CV49" s="3">
        <v>0.90673575129533679</v>
      </c>
      <c r="CW49" s="4">
        <v>6.5445026178010475E-4</v>
      </c>
      <c r="CX49" s="3">
        <v>0</v>
      </c>
      <c r="CY49" s="4">
        <v>9.8425196850393699E-4</v>
      </c>
      <c r="CZ49" s="3">
        <v>0</v>
      </c>
      <c r="DA49" s="4">
        <v>9.9700897308075765E-4</v>
      </c>
      <c r="DB49" s="3">
        <v>0</v>
      </c>
      <c r="DC49" s="4">
        <v>3.6605657237936771E-3</v>
      </c>
      <c r="DD49" s="3">
        <v>4.61361014994233E-3</v>
      </c>
      <c r="DE49" s="4">
        <v>3.6925142665323934E-3</v>
      </c>
      <c r="DF49" s="3">
        <v>4.6893317702227429E-3</v>
      </c>
      <c r="DG49" s="4">
        <v>0.1319327731092437</v>
      </c>
      <c r="DH49" s="3">
        <v>0.19058553386911595</v>
      </c>
      <c r="DI49" s="4">
        <v>0.3405909797822706</v>
      </c>
      <c r="DJ49" s="3">
        <v>0.33910533910533913</v>
      </c>
      <c r="DK49" s="4">
        <v>0.35392829900839057</v>
      </c>
      <c r="DL49" s="3">
        <v>0.44299674267100975</v>
      </c>
      <c r="DM49" s="4">
        <v>0.35649546827794559</v>
      </c>
      <c r="DN49" s="3">
        <v>0.43390191897654584</v>
      </c>
      <c r="DO49" s="4">
        <v>0.4250374812593703</v>
      </c>
      <c r="DP49" s="3">
        <v>0.51943844492440605</v>
      </c>
      <c r="DQ49" s="4">
        <v>0.56819894498869628</v>
      </c>
      <c r="DR49" s="3">
        <v>0.6424870466321243</v>
      </c>
      <c r="DS49" s="4">
        <v>0.72768532526475038</v>
      </c>
      <c r="DT49" s="3">
        <v>0.79814624098867148</v>
      </c>
      <c r="DU49" s="4">
        <v>0.77617602427921095</v>
      </c>
      <c r="DV49" s="3">
        <v>0.84870466321243521</v>
      </c>
      <c r="DW49" s="60">
        <v>0</v>
      </c>
      <c r="DX49" s="3">
        <v>0</v>
      </c>
      <c r="DY49" s="4">
        <v>0</v>
      </c>
      <c r="DZ49" s="3">
        <v>0</v>
      </c>
      <c r="EA49" s="4">
        <v>0</v>
      </c>
      <c r="EB49" s="3">
        <v>0</v>
      </c>
      <c r="EC49" s="4">
        <v>0</v>
      </c>
      <c r="ED49" s="3">
        <v>0</v>
      </c>
      <c r="EE49" s="4">
        <v>0</v>
      </c>
      <c r="EF49" s="3">
        <v>0</v>
      </c>
      <c r="EG49" s="4">
        <v>0</v>
      </c>
      <c r="EH49" s="3">
        <v>0</v>
      </c>
      <c r="EI49" s="4">
        <v>0</v>
      </c>
      <c r="EJ49" s="3">
        <v>0</v>
      </c>
      <c r="EK49" s="4">
        <v>0</v>
      </c>
      <c r="EL49" s="3">
        <v>0</v>
      </c>
      <c r="EM49" s="4">
        <v>0</v>
      </c>
      <c r="EN49" s="3">
        <v>0</v>
      </c>
      <c r="EO49" s="4">
        <v>0</v>
      </c>
      <c r="EP49" s="3">
        <v>0</v>
      </c>
      <c r="EQ49" s="4">
        <v>0</v>
      </c>
      <c r="ER49" s="3">
        <v>0</v>
      </c>
      <c r="ES49" s="4">
        <v>0</v>
      </c>
      <c r="ET49" s="3">
        <v>0</v>
      </c>
      <c r="EU49" s="4">
        <v>0</v>
      </c>
      <c r="EV49" s="3">
        <v>0</v>
      </c>
      <c r="EW49" s="221">
        <v>0</v>
      </c>
      <c r="EX49" s="53">
        <v>0</v>
      </c>
      <c r="EY49" s="60">
        <v>0</v>
      </c>
      <c r="EZ49" s="3">
        <v>0</v>
      </c>
      <c r="FA49" s="4">
        <v>0</v>
      </c>
      <c r="FB49" s="3">
        <v>0</v>
      </c>
      <c r="FC49" s="4">
        <v>0</v>
      </c>
      <c r="FD49" s="3">
        <v>0</v>
      </c>
      <c r="FE49" s="4">
        <v>0</v>
      </c>
      <c r="FF49" s="3">
        <v>0</v>
      </c>
      <c r="FG49" s="4">
        <v>0</v>
      </c>
      <c r="FH49" s="3">
        <v>0</v>
      </c>
      <c r="FI49" s="4">
        <v>0</v>
      </c>
      <c r="FJ49" s="3">
        <v>0</v>
      </c>
      <c r="FK49" s="4">
        <v>0</v>
      </c>
      <c r="FL49" s="3">
        <v>0</v>
      </c>
      <c r="FM49" s="4">
        <v>0</v>
      </c>
      <c r="FN49" s="3">
        <v>0</v>
      </c>
      <c r="FO49" s="4">
        <v>0</v>
      </c>
      <c r="FP49" s="3">
        <v>0</v>
      </c>
      <c r="FQ49" s="4">
        <v>0</v>
      </c>
      <c r="FR49" s="3">
        <v>0</v>
      </c>
      <c r="FS49" s="60">
        <v>0</v>
      </c>
      <c r="FT49" s="3">
        <v>0</v>
      </c>
      <c r="FU49" s="4">
        <v>0</v>
      </c>
      <c r="FV49" s="3">
        <v>0</v>
      </c>
      <c r="FW49" s="4">
        <v>0</v>
      </c>
      <c r="FX49" s="3">
        <v>0</v>
      </c>
      <c r="FY49" s="4">
        <v>0</v>
      </c>
      <c r="FZ49" s="3">
        <v>0</v>
      </c>
      <c r="GA49" s="4">
        <v>0</v>
      </c>
      <c r="GB49" s="19">
        <v>0</v>
      </c>
      <c r="GC49" s="4">
        <v>0</v>
      </c>
      <c r="GD49" s="3">
        <v>0</v>
      </c>
      <c r="GE49" s="221">
        <v>0</v>
      </c>
      <c r="GF49" s="3">
        <v>0</v>
      </c>
      <c r="GG49" s="60">
        <v>4.5163356822549648E-2</v>
      </c>
      <c r="GH49" s="3">
        <v>2.2944550669216062E-2</v>
      </c>
      <c r="GI49" s="4">
        <v>0.39174917491749173</v>
      </c>
      <c r="GJ49" s="3">
        <v>0.37921847246891655</v>
      </c>
      <c r="GK49" s="4">
        <v>0.98680303530188052</v>
      </c>
      <c r="GL49" s="3">
        <v>0.99009083402146991</v>
      </c>
      <c r="GM49" s="4">
        <v>0.99934554973821987</v>
      </c>
      <c r="GN49" s="3">
        <v>0.99803729146221787</v>
      </c>
      <c r="GO49" s="4">
        <v>0.99770341207349078</v>
      </c>
      <c r="GP49" s="3">
        <v>0.99759903961584628</v>
      </c>
      <c r="GQ49" s="4">
        <v>0.99767364572947825</v>
      </c>
      <c r="GR49" s="3">
        <v>0.99762187871581454</v>
      </c>
      <c r="GS49" s="4">
        <v>0.99733777038269555</v>
      </c>
      <c r="GT49" s="3">
        <v>0.9965397923875432</v>
      </c>
      <c r="GU49" s="4">
        <v>0.99563611950318898</v>
      </c>
      <c r="GV49" s="3">
        <v>0.99413833528722162</v>
      </c>
      <c r="GW49" s="4">
        <v>0.99831932773109244</v>
      </c>
      <c r="GX49" s="3">
        <v>0.99885189437428246</v>
      </c>
      <c r="GY49" s="4">
        <v>0.99766718506998442</v>
      </c>
      <c r="GZ49" s="3">
        <v>0.99855699855699853</v>
      </c>
      <c r="HA49" s="4">
        <v>1</v>
      </c>
      <c r="HB49" s="3">
        <v>1</v>
      </c>
      <c r="HC49" s="4">
        <v>1</v>
      </c>
      <c r="HD49" s="3">
        <v>1</v>
      </c>
      <c r="HE49" s="4">
        <v>1</v>
      </c>
      <c r="HF49" s="3">
        <v>1</v>
      </c>
      <c r="HG49" s="4">
        <v>1</v>
      </c>
      <c r="HH49" s="3">
        <v>1</v>
      </c>
      <c r="HI49" s="4">
        <v>1</v>
      </c>
      <c r="HJ49" s="3">
        <v>1</v>
      </c>
      <c r="HK49" s="4">
        <v>1</v>
      </c>
      <c r="HL49" s="3">
        <v>1</v>
      </c>
      <c r="HM49" s="60">
        <v>0.99327731092436977</v>
      </c>
      <c r="HN49" s="3">
        <v>0.99655568312284726</v>
      </c>
      <c r="HO49" s="4">
        <v>0.99611197511664074</v>
      </c>
      <c r="HP49" s="3">
        <v>0.99711399711399706</v>
      </c>
      <c r="HQ49" s="4">
        <v>0.99160945842868042</v>
      </c>
      <c r="HR49" s="3">
        <v>0.99239956568946797</v>
      </c>
      <c r="HS49" s="4">
        <v>0.99773413897280971</v>
      </c>
      <c r="HT49" s="3">
        <v>0.99893390191897657</v>
      </c>
      <c r="HU49" s="4">
        <v>0.99925037481259371</v>
      </c>
      <c r="HV49" s="3">
        <v>0.9989200863930886</v>
      </c>
      <c r="HW49" s="4">
        <v>1</v>
      </c>
      <c r="HX49" s="3">
        <v>1</v>
      </c>
      <c r="HY49" s="4">
        <v>1</v>
      </c>
      <c r="HZ49" s="3">
        <v>1</v>
      </c>
      <c r="IA49" s="4">
        <v>1</v>
      </c>
      <c r="IB49" s="3">
        <v>1</v>
      </c>
      <c r="IC49" s="4">
        <v>0</v>
      </c>
      <c r="ID49" s="3">
        <v>0</v>
      </c>
      <c r="IE49" s="4">
        <v>0</v>
      </c>
      <c r="IF49" s="3">
        <v>0</v>
      </c>
      <c r="IG49" s="4">
        <v>0.5515933232169955</v>
      </c>
      <c r="IH49" s="3">
        <v>0.53367875647668395</v>
      </c>
      <c r="II49" s="4">
        <v>1</v>
      </c>
      <c r="IJ49" s="3">
        <v>1</v>
      </c>
      <c r="IK49" s="4">
        <v>1</v>
      </c>
      <c r="IL49" s="3">
        <v>1</v>
      </c>
      <c r="IM49" s="4">
        <v>1</v>
      </c>
      <c r="IN49" s="3">
        <v>1</v>
      </c>
      <c r="IO49" s="4">
        <v>1</v>
      </c>
      <c r="IP49" s="3">
        <v>1</v>
      </c>
      <c r="IQ49" s="4">
        <v>1</v>
      </c>
      <c r="IR49" s="3">
        <v>1</v>
      </c>
      <c r="IS49" s="4">
        <v>1</v>
      </c>
      <c r="IT49" s="3">
        <v>1</v>
      </c>
      <c r="IU49" s="4">
        <v>1</v>
      </c>
      <c r="IV49" s="3">
        <v>1</v>
      </c>
      <c r="IW49" s="60">
        <v>1</v>
      </c>
      <c r="IX49" s="3">
        <v>1</v>
      </c>
      <c r="IY49" s="4">
        <v>1</v>
      </c>
      <c r="IZ49" s="3">
        <v>1</v>
      </c>
      <c r="JA49" s="4">
        <v>1</v>
      </c>
      <c r="JB49" s="3">
        <v>1</v>
      </c>
      <c r="JC49" s="4">
        <v>1</v>
      </c>
      <c r="JD49" s="3">
        <v>1</v>
      </c>
      <c r="JE49" s="4">
        <v>1</v>
      </c>
      <c r="JF49" s="3">
        <v>1</v>
      </c>
      <c r="JG49" s="4">
        <v>1</v>
      </c>
      <c r="JH49" s="3">
        <v>1</v>
      </c>
      <c r="JI49" s="4">
        <v>1</v>
      </c>
      <c r="JJ49" s="3">
        <v>1</v>
      </c>
      <c r="JK49" s="4">
        <v>0.81966688020499678</v>
      </c>
      <c r="JL49" s="3">
        <v>0.77246653919694075</v>
      </c>
      <c r="JM49" s="4">
        <v>0.78118811881188122</v>
      </c>
      <c r="JN49" s="3">
        <v>0.73090586145648317</v>
      </c>
      <c r="JO49" s="4">
        <v>0.76938304190036289</v>
      </c>
      <c r="JP49" s="3">
        <v>0.72419488026424439</v>
      </c>
      <c r="JQ49" s="2">
        <v>0.77486910994764402</v>
      </c>
      <c r="JR49" s="3">
        <v>0.73307163886162907</v>
      </c>
      <c r="JS49" s="4">
        <v>0.77788713910761154</v>
      </c>
      <c r="JT49" s="3">
        <v>0.74069627851140452</v>
      </c>
      <c r="JU49" s="4">
        <v>0.77966101694915257</v>
      </c>
      <c r="JV49" s="3">
        <v>0.74197384066587391</v>
      </c>
      <c r="JW49" s="4">
        <v>0.77670549084858564</v>
      </c>
      <c r="JX49" s="3">
        <v>0.73702422145328716</v>
      </c>
      <c r="JY49" s="4">
        <v>0.77542799597180256</v>
      </c>
      <c r="JZ49" s="3">
        <v>0.74208675263774915</v>
      </c>
      <c r="KA49" s="4">
        <v>0.82268907563025206</v>
      </c>
      <c r="KB49" s="3">
        <v>0.82893226176808266</v>
      </c>
      <c r="KC49" s="4">
        <v>0.85847589424572313</v>
      </c>
      <c r="KD49" s="3">
        <v>0.87301587301587302</v>
      </c>
      <c r="KE49" s="4">
        <v>0.85125858123569798</v>
      </c>
      <c r="KF49" s="3">
        <v>0.86753528773072752</v>
      </c>
      <c r="KG49" s="4">
        <v>0.75755287009063443</v>
      </c>
      <c r="KH49" s="3">
        <v>0.77931769722814503</v>
      </c>
      <c r="KI49" s="4">
        <v>0.77061469265367322</v>
      </c>
      <c r="KJ49" s="3">
        <v>0.79805615550755937</v>
      </c>
      <c r="KK49" s="15">
        <v>0.83571966842501888</v>
      </c>
      <c r="KL49" s="19">
        <v>0.85492227979274615</v>
      </c>
      <c r="KM49" s="4">
        <v>0.84720121028744322</v>
      </c>
      <c r="KN49" s="3">
        <v>0.88156539649845522</v>
      </c>
      <c r="KO49" s="4">
        <v>0.83687405159332318</v>
      </c>
      <c r="KP49" s="3">
        <v>0.89430051813471501</v>
      </c>
      <c r="KQ49" s="4">
        <v>0.92696989109545158</v>
      </c>
      <c r="KR49" s="3">
        <v>0.91586998087954108</v>
      </c>
      <c r="KS49" s="4">
        <v>0.92409240924092406</v>
      </c>
      <c r="KT49" s="3">
        <v>0.92184724689165187</v>
      </c>
      <c r="KU49" s="4">
        <v>0.99901022764764102</v>
      </c>
      <c r="KV49" s="3">
        <v>0.9983484723369116</v>
      </c>
      <c r="KW49" s="4">
        <v>1</v>
      </c>
      <c r="KX49" s="3">
        <v>1</v>
      </c>
      <c r="KY49" s="4">
        <v>1</v>
      </c>
      <c r="KZ49" s="3">
        <v>1</v>
      </c>
      <c r="LA49" s="4">
        <v>1</v>
      </c>
      <c r="LB49" s="3">
        <v>1</v>
      </c>
      <c r="LC49" s="4">
        <v>1</v>
      </c>
      <c r="LD49" s="3">
        <v>1</v>
      </c>
      <c r="LE49" s="4">
        <v>1</v>
      </c>
      <c r="LF49" s="3">
        <v>1</v>
      </c>
      <c r="LG49" s="4">
        <v>1</v>
      </c>
      <c r="LH49" s="3">
        <v>1</v>
      </c>
      <c r="LI49" s="4">
        <v>1</v>
      </c>
      <c r="LJ49" s="3">
        <v>1</v>
      </c>
      <c r="LK49" s="4">
        <v>1</v>
      </c>
      <c r="LL49" s="3">
        <v>1</v>
      </c>
      <c r="LM49" s="4">
        <v>1</v>
      </c>
      <c r="LN49" s="3">
        <v>1</v>
      </c>
      <c r="LO49" s="4">
        <v>1</v>
      </c>
      <c r="LP49" s="3">
        <v>1</v>
      </c>
      <c r="LQ49" s="4">
        <v>1</v>
      </c>
      <c r="LR49" s="3">
        <v>1</v>
      </c>
      <c r="LS49" s="4">
        <v>1</v>
      </c>
      <c r="LT49" s="3">
        <v>1</v>
      </c>
      <c r="LU49" s="4">
        <v>1</v>
      </c>
      <c r="LV49" s="3">
        <v>1</v>
      </c>
      <c r="LW49" s="4">
        <v>0.98654708520179368</v>
      </c>
      <c r="LX49" s="3">
        <v>0.97896749521988524</v>
      </c>
      <c r="LY49" s="4">
        <v>0.98976897689768972</v>
      </c>
      <c r="LZ49" s="3">
        <v>0.98401420959147423</v>
      </c>
      <c r="MA49" s="4">
        <v>0.99934015176509405</v>
      </c>
      <c r="MB49" s="3">
        <v>0.9983484723369116</v>
      </c>
      <c r="MC49" s="4">
        <v>1</v>
      </c>
      <c r="MD49" s="3">
        <v>1</v>
      </c>
      <c r="ME49" s="4">
        <v>1</v>
      </c>
      <c r="MF49" s="3">
        <v>1</v>
      </c>
      <c r="MG49" s="4">
        <v>1</v>
      </c>
      <c r="MH49" s="3">
        <v>1</v>
      </c>
      <c r="MI49" s="4">
        <v>1</v>
      </c>
      <c r="MJ49" s="3">
        <v>1</v>
      </c>
      <c r="MK49" s="4">
        <v>1</v>
      </c>
      <c r="ML49" s="3">
        <v>1</v>
      </c>
      <c r="MM49" s="4">
        <v>1</v>
      </c>
      <c r="MN49" s="3">
        <v>1</v>
      </c>
      <c r="MO49" s="4">
        <v>1</v>
      </c>
      <c r="MP49" s="3">
        <v>1</v>
      </c>
      <c r="MQ49" s="4">
        <v>1</v>
      </c>
      <c r="MR49" s="3">
        <v>1</v>
      </c>
      <c r="MS49" s="4">
        <v>1</v>
      </c>
      <c r="MT49" s="3">
        <v>1</v>
      </c>
      <c r="MU49" s="4">
        <v>1</v>
      </c>
      <c r="MV49" s="3">
        <v>1</v>
      </c>
      <c r="MW49" s="4">
        <v>1</v>
      </c>
      <c r="MX49" s="3">
        <v>1</v>
      </c>
      <c r="MY49" s="4">
        <v>1</v>
      </c>
      <c r="MZ49" s="3">
        <v>1</v>
      </c>
      <c r="NA49" s="4">
        <v>1</v>
      </c>
      <c r="NB49" s="3">
        <v>1</v>
      </c>
    </row>
    <row r="50" spans="1:366" outlineLevel="1" x14ac:dyDescent="0.35">
      <c r="A50" s="11" t="s">
        <v>361</v>
      </c>
      <c r="B50" s="1" t="s">
        <v>53</v>
      </c>
      <c r="C50" s="5">
        <v>9757</v>
      </c>
      <c r="D50" s="6">
        <v>1939</v>
      </c>
      <c r="E50" s="7">
        <v>9966</v>
      </c>
      <c r="F50" s="6">
        <v>2045</v>
      </c>
      <c r="G50" s="7">
        <v>10105</v>
      </c>
      <c r="H50" s="6">
        <v>2063</v>
      </c>
      <c r="I50" s="7">
        <v>10318</v>
      </c>
      <c r="J50" s="6">
        <v>1995</v>
      </c>
      <c r="K50" s="7">
        <v>10377</v>
      </c>
      <c r="L50" s="6">
        <v>1636</v>
      </c>
      <c r="M50" s="7">
        <v>10537</v>
      </c>
      <c r="N50" s="6">
        <v>1673</v>
      </c>
      <c r="O50" s="7">
        <v>10192</v>
      </c>
      <c r="P50" s="6">
        <v>1699</v>
      </c>
      <c r="Q50" s="7">
        <v>10662</v>
      </c>
      <c r="R50" s="6">
        <v>1746</v>
      </c>
      <c r="S50" s="7">
        <v>4713</v>
      </c>
      <c r="T50" s="6">
        <v>2072</v>
      </c>
      <c r="U50" s="7">
        <v>2857</v>
      </c>
      <c r="V50" s="6">
        <v>1544</v>
      </c>
      <c r="W50" s="7">
        <v>2962</v>
      </c>
      <c r="X50" s="6">
        <v>1590</v>
      </c>
      <c r="Y50" s="7">
        <v>3232</v>
      </c>
      <c r="Z50" s="6">
        <v>1644</v>
      </c>
      <c r="AA50" s="7">
        <v>2973</v>
      </c>
      <c r="AB50" s="6">
        <v>1585</v>
      </c>
      <c r="AC50" s="7">
        <v>3043</v>
      </c>
      <c r="AD50" s="6">
        <v>1601</v>
      </c>
      <c r="AE50" s="7">
        <v>3015</v>
      </c>
      <c r="AF50" s="6">
        <v>1618</v>
      </c>
      <c r="AG50" s="7">
        <v>2957</v>
      </c>
      <c r="AH50" s="6">
        <v>1610</v>
      </c>
      <c r="AI50" s="60">
        <v>0.98226914010454036</v>
      </c>
      <c r="AJ50" s="3">
        <v>0.98246518824136153</v>
      </c>
      <c r="AK50" s="4">
        <v>0.98705599036724867</v>
      </c>
      <c r="AL50" s="3">
        <v>0.9838630806845966</v>
      </c>
      <c r="AM50" s="4">
        <v>0.98218703612073233</v>
      </c>
      <c r="AN50" s="3">
        <v>0.9781871061560834</v>
      </c>
      <c r="AO50" s="4">
        <v>0.98158557860050399</v>
      </c>
      <c r="AP50" s="3">
        <v>0.97894736842105268</v>
      </c>
      <c r="AQ50" s="4">
        <v>0.98390671677748864</v>
      </c>
      <c r="AR50" s="3">
        <v>0.98105134474327627</v>
      </c>
      <c r="AS50" s="4">
        <v>0.98329695359210401</v>
      </c>
      <c r="AT50" s="3">
        <v>0.98147041243275557</v>
      </c>
      <c r="AU50" s="4">
        <v>0.98194662480376771</v>
      </c>
      <c r="AV50" s="3">
        <v>0.98234255444379048</v>
      </c>
      <c r="AW50" s="4">
        <v>0.98236728568748832</v>
      </c>
      <c r="AX50" s="3">
        <v>0.98224513172966776</v>
      </c>
      <c r="AY50" s="4">
        <v>0.8219817525991937</v>
      </c>
      <c r="AZ50" s="3">
        <v>0.79729729729729726</v>
      </c>
      <c r="BA50" s="4">
        <v>0.6618830941547077</v>
      </c>
      <c r="BB50" s="3">
        <v>0.67487046632124348</v>
      </c>
      <c r="BC50" s="4">
        <v>0.65935178933153271</v>
      </c>
      <c r="BD50" s="3">
        <v>0.68113207547169807</v>
      </c>
      <c r="BE50" s="4">
        <v>0.62066831683168322</v>
      </c>
      <c r="BF50" s="3">
        <v>0.65571776155717765</v>
      </c>
      <c r="BG50" s="4">
        <v>0.64278506559031279</v>
      </c>
      <c r="BH50" s="3">
        <v>0.65552050473186119</v>
      </c>
      <c r="BI50" s="4">
        <v>0.60696680906999667</v>
      </c>
      <c r="BJ50" s="3">
        <v>0.61773891317926299</v>
      </c>
      <c r="BK50" s="4">
        <v>0.38009950248756219</v>
      </c>
      <c r="BL50" s="3">
        <v>0.42027194066749074</v>
      </c>
      <c r="BM50" s="4">
        <v>0.34156239431856611</v>
      </c>
      <c r="BN50" s="3">
        <v>0.37888198757763975</v>
      </c>
      <c r="BO50" s="221">
        <v>0.352681388012618</v>
      </c>
      <c r="BP50" s="53">
        <v>0.32602252519264902</v>
      </c>
      <c r="BQ50" s="4">
        <v>2.8453689167974882E-3</v>
      </c>
      <c r="BR50" s="3">
        <v>1.7657445556209534E-3</v>
      </c>
      <c r="BS50" s="4">
        <v>3.6578503095104106E-3</v>
      </c>
      <c r="BT50" s="3">
        <v>2.2909507445589921E-3</v>
      </c>
      <c r="BU50" s="4">
        <v>7.4262677699978782E-3</v>
      </c>
      <c r="BV50" s="3">
        <v>4.3436293436293436E-3</v>
      </c>
      <c r="BW50" s="4">
        <v>1.2950647532376619E-2</v>
      </c>
      <c r="BX50" s="3">
        <v>1.2305699481865285E-2</v>
      </c>
      <c r="BY50" s="4">
        <v>1.2153950033760972E-2</v>
      </c>
      <c r="BZ50" s="3">
        <v>1.1320754716981131E-2</v>
      </c>
      <c r="CA50" s="4">
        <v>1.1448019801980198E-2</v>
      </c>
      <c r="CB50" s="3">
        <v>1.0340632603406326E-2</v>
      </c>
      <c r="CC50" s="4">
        <v>1.2108980827447022E-2</v>
      </c>
      <c r="CD50" s="3">
        <v>9.4637223974763408E-3</v>
      </c>
      <c r="CE50" s="78">
        <v>1.1501807426881366E-2</v>
      </c>
      <c r="CF50" s="175">
        <v>6.8707058088694562E-3</v>
      </c>
      <c r="CG50" s="78">
        <v>7.2968490878938643E-3</v>
      </c>
      <c r="CH50" s="175">
        <v>5.5624227441285539E-3</v>
      </c>
      <c r="CI50" s="78">
        <v>8.1163341224213727E-3</v>
      </c>
      <c r="CJ50" s="175">
        <v>5.5900621118012426E-3</v>
      </c>
      <c r="CK50" s="4">
        <v>0.34031060094530724</v>
      </c>
      <c r="CL50" s="19">
        <v>0.36477987421383645</v>
      </c>
      <c r="CM50" s="4">
        <v>0.50742574257425743</v>
      </c>
      <c r="CN50" s="19">
        <v>0.49695863746958635</v>
      </c>
      <c r="CO50" s="4">
        <v>0.63740329633366966</v>
      </c>
      <c r="CP50" s="19">
        <v>0.67570977917981068</v>
      </c>
      <c r="CQ50" s="4">
        <v>0.79231022017745645</v>
      </c>
      <c r="CR50" s="19">
        <v>0.80949406620861963</v>
      </c>
      <c r="CS50" s="4">
        <v>0.84444444444444444</v>
      </c>
      <c r="CT50" s="3">
        <v>0.84734239802224964</v>
      </c>
      <c r="CU50" s="4">
        <v>0.87419682110246877</v>
      </c>
      <c r="CV50" s="3">
        <v>0.87763975155279506</v>
      </c>
      <c r="CW50" s="4">
        <v>1.3374685016476061E-2</v>
      </c>
      <c r="CX50" s="3">
        <v>1.7042606516290727E-2</v>
      </c>
      <c r="CY50" s="4">
        <v>5.1749060422087309E-2</v>
      </c>
      <c r="CZ50" s="3">
        <v>8.3740831295843518E-2</v>
      </c>
      <c r="DA50" s="4">
        <v>6.1402676283572176E-2</v>
      </c>
      <c r="DB50" s="3">
        <v>8.6072922893006582E-2</v>
      </c>
      <c r="DC50" s="4">
        <v>0.13765698587127159</v>
      </c>
      <c r="DD50" s="3">
        <v>0.15067686874632136</v>
      </c>
      <c r="DE50" s="4">
        <v>0.19320952916901143</v>
      </c>
      <c r="DF50" s="3">
        <v>0.18957617411225658</v>
      </c>
      <c r="DG50" s="4">
        <v>0.3112667091024825</v>
      </c>
      <c r="DH50" s="3">
        <v>0.25144787644787647</v>
      </c>
      <c r="DI50" s="4">
        <v>0.23836191809590479</v>
      </c>
      <c r="DJ50" s="3">
        <v>0.27849740932642486</v>
      </c>
      <c r="DK50" s="4">
        <v>0.30925050641458474</v>
      </c>
      <c r="DL50" s="3">
        <v>0.34465408805031444</v>
      </c>
      <c r="DM50" s="4">
        <v>0.46813118811881188</v>
      </c>
      <c r="DN50" s="3">
        <v>0.46593673965936738</v>
      </c>
      <c r="DO50" s="4">
        <v>0.59603094517322575</v>
      </c>
      <c r="DP50" s="3">
        <v>0.64984227129337535</v>
      </c>
      <c r="DQ50" s="4">
        <v>0.63720013144922771</v>
      </c>
      <c r="DR50" s="3">
        <v>0.67957526545908808</v>
      </c>
      <c r="DS50" s="4">
        <v>0.71044776119402986</v>
      </c>
      <c r="DT50" s="3">
        <v>0.75648949320148329</v>
      </c>
      <c r="DU50" s="4">
        <v>0.7358809604328711</v>
      </c>
      <c r="DV50" s="3">
        <v>0.78633540372670807</v>
      </c>
      <c r="DW50" s="60">
        <v>0</v>
      </c>
      <c r="DX50" s="3">
        <v>0</v>
      </c>
      <c r="DY50" s="4">
        <v>0</v>
      </c>
      <c r="DZ50" s="3">
        <v>0</v>
      </c>
      <c r="EA50" s="4">
        <v>0</v>
      </c>
      <c r="EB50" s="3">
        <v>0</v>
      </c>
      <c r="EC50" s="4">
        <v>0</v>
      </c>
      <c r="ED50" s="3">
        <v>0</v>
      </c>
      <c r="EE50" s="4">
        <v>0</v>
      </c>
      <c r="EF50" s="3">
        <v>0</v>
      </c>
      <c r="EG50" s="4">
        <v>0</v>
      </c>
      <c r="EH50" s="3">
        <v>9.6525096525096527E-4</v>
      </c>
      <c r="EI50" s="4">
        <v>0</v>
      </c>
      <c r="EJ50" s="3">
        <v>0</v>
      </c>
      <c r="EK50" s="4">
        <v>0</v>
      </c>
      <c r="EL50" s="3">
        <v>0</v>
      </c>
      <c r="EM50" s="4">
        <v>0</v>
      </c>
      <c r="EN50" s="3">
        <v>0</v>
      </c>
      <c r="EO50" s="4">
        <v>0</v>
      </c>
      <c r="EP50" s="3">
        <v>0</v>
      </c>
      <c r="EQ50" s="4">
        <v>0</v>
      </c>
      <c r="ER50" s="3">
        <v>0</v>
      </c>
      <c r="ES50" s="4">
        <v>0</v>
      </c>
      <c r="ET50" s="3">
        <v>0</v>
      </c>
      <c r="EU50" s="4">
        <v>0</v>
      </c>
      <c r="EV50" s="3">
        <v>0</v>
      </c>
      <c r="EW50" s="221">
        <v>0</v>
      </c>
      <c r="EX50" s="53">
        <v>0</v>
      </c>
      <c r="EY50" s="60">
        <v>0</v>
      </c>
      <c r="EZ50" s="3">
        <v>0</v>
      </c>
      <c r="FA50" s="4">
        <v>0</v>
      </c>
      <c r="FB50" s="3">
        <v>0</v>
      </c>
      <c r="FC50" s="4">
        <v>0</v>
      </c>
      <c r="FD50" s="3">
        <v>9.6525096525096527E-4</v>
      </c>
      <c r="FE50" s="4">
        <v>0</v>
      </c>
      <c r="FF50" s="3">
        <v>0</v>
      </c>
      <c r="FG50" s="4">
        <v>0</v>
      </c>
      <c r="FH50" s="3">
        <v>0</v>
      </c>
      <c r="FI50" s="4">
        <v>0</v>
      </c>
      <c r="FJ50" s="3">
        <v>0</v>
      </c>
      <c r="FK50" s="4">
        <v>0</v>
      </c>
      <c r="FL50" s="3">
        <v>0</v>
      </c>
      <c r="FM50" s="4">
        <v>0</v>
      </c>
      <c r="FN50" s="3">
        <v>0</v>
      </c>
      <c r="FO50" s="4">
        <v>0</v>
      </c>
      <c r="FP50" s="3">
        <v>0</v>
      </c>
      <c r="FQ50" s="4">
        <v>0</v>
      </c>
      <c r="FR50" s="3">
        <v>0</v>
      </c>
      <c r="FS50" s="60">
        <v>0</v>
      </c>
      <c r="FT50" s="3">
        <v>0</v>
      </c>
      <c r="FU50" s="4">
        <v>0</v>
      </c>
      <c r="FV50" s="3">
        <v>0</v>
      </c>
      <c r="FW50" s="4">
        <v>0</v>
      </c>
      <c r="FX50" s="3">
        <v>0</v>
      </c>
      <c r="FY50" s="4">
        <v>0</v>
      </c>
      <c r="FZ50" s="3">
        <v>0</v>
      </c>
      <c r="GA50" s="4">
        <v>0</v>
      </c>
      <c r="GB50" s="19">
        <v>0</v>
      </c>
      <c r="GC50" s="4">
        <v>1.9568822553897181E-2</v>
      </c>
      <c r="GD50" s="3">
        <v>2.3485784919653894E-2</v>
      </c>
      <c r="GE50" s="221">
        <v>0</v>
      </c>
      <c r="GF50" s="3">
        <v>0</v>
      </c>
      <c r="GG50" s="60">
        <v>0.98944347647842579</v>
      </c>
      <c r="GH50" s="3">
        <v>0.98659102630221762</v>
      </c>
      <c r="GI50" s="4">
        <v>1</v>
      </c>
      <c r="GJ50" s="3">
        <v>1</v>
      </c>
      <c r="GK50" s="4">
        <v>1</v>
      </c>
      <c r="GL50" s="3">
        <v>1</v>
      </c>
      <c r="GM50" s="4">
        <v>1</v>
      </c>
      <c r="GN50" s="3">
        <v>1</v>
      </c>
      <c r="GO50" s="4">
        <v>1</v>
      </c>
      <c r="GP50" s="3">
        <v>1</v>
      </c>
      <c r="GQ50" s="4">
        <v>1</v>
      </c>
      <c r="GR50" s="3">
        <v>1</v>
      </c>
      <c r="GS50" s="4">
        <v>1</v>
      </c>
      <c r="GT50" s="3">
        <v>1</v>
      </c>
      <c r="GU50" s="4">
        <v>1</v>
      </c>
      <c r="GV50" s="3">
        <v>1</v>
      </c>
      <c r="GW50" s="4">
        <v>1</v>
      </c>
      <c r="GX50" s="3">
        <v>1</v>
      </c>
      <c r="GY50" s="4">
        <v>0.99964998249912496</v>
      </c>
      <c r="GZ50" s="3">
        <v>1</v>
      </c>
      <c r="HA50" s="4">
        <v>1</v>
      </c>
      <c r="HB50" s="3">
        <v>1</v>
      </c>
      <c r="HC50" s="4">
        <v>1</v>
      </c>
      <c r="HD50" s="3">
        <v>1</v>
      </c>
      <c r="HE50" s="4">
        <v>1</v>
      </c>
      <c r="HF50" s="3">
        <v>1</v>
      </c>
      <c r="HG50" s="4">
        <v>1</v>
      </c>
      <c r="HH50" s="3">
        <v>1</v>
      </c>
      <c r="HI50" s="4">
        <v>1</v>
      </c>
      <c r="HJ50" s="3">
        <v>1</v>
      </c>
      <c r="HK50" s="4">
        <v>1</v>
      </c>
      <c r="HL50" s="3">
        <v>1</v>
      </c>
      <c r="HM50" s="60">
        <v>1</v>
      </c>
      <c r="HN50" s="3">
        <v>1</v>
      </c>
      <c r="HO50" s="4">
        <v>1</v>
      </c>
      <c r="HP50" s="3">
        <v>1</v>
      </c>
      <c r="HQ50" s="4">
        <v>1</v>
      </c>
      <c r="HR50" s="3">
        <v>1</v>
      </c>
      <c r="HS50" s="4">
        <v>1</v>
      </c>
      <c r="HT50" s="3">
        <v>1</v>
      </c>
      <c r="HU50" s="4">
        <v>1</v>
      </c>
      <c r="HV50" s="3">
        <v>1</v>
      </c>
      <c r="HW50" s="4">
        <v>1</v>
      </c>
      <c r="HX50" s="3">
        <v>1</v>
      </c>
      <c r="HY50" s="4">
        <v>1</v>
      </c>
      <c r="HZ50" s="3">
        <v>1</v>
      </c>
      <c r="IA50" s="4">
        <v>1</v>
      </c>
      <c r="IB50" s="3">
        <v>1</v>
      </c>
      <c r="IC50" s="4">
        <v>0</v>
      </c>
      <c r="ID50" s="3">
        <v>0</v>
      </c>
      <c r="IE50" s="4">
        <v>0</v>
      </c>
      <c r="IF50" s="3">
        <v>0</v>
      </c>
      <c r="IG50" s="4">
        <v>6.7636117686844771E-2</v>
      </c>
      <c r="IH50" s="3">
        <v>6.894409937888199E-2</v>
      </c>
      <c r="II50" s="4">
        <v>1</v>
      </c>
      <c r="IJ50" s="3">
        <v>1</v>
      </c>
      <c r="IK50" s="4">
        <v>1</v>
      </c>
      <c r="IL50" s="3">
        <v>1</v>
      </c>
      <c r="IM50" s="4">
        <v>1</v>
      </c>
      <c r="IN50" s="3">
        <v>1</v>
      </c>
      <c r="IO50" s="4">
        <v>1</v>
      </c>
      <c r="IP50" s="3">
        <v>1</v>
      </c>
      <c r="IQ50" s="4">
        <v>1</v>
      </c>
      <c r="IR50" s="3">
        <v>1</v>
      </c>
      <c r="IS50" s="4">
        <v>1</v>
      </c>
      <c r="IT50" s="3">
        <v>1</v>
      </c>
      <c r="IU50" s="4">
        <v>1</v>
      </c>
      <c r="IV50" s="3">
        <v>1</v>
      </c>
      <c r="IW50" s="60">
        <v>1</v>
      </c>
      <c r="IX50" s="3">
        <v>1</v>
      </c>
      <c r="IY50" s="4">
        <v>1</v>
      </c>
      <c r="IZ50" s="3">
        <v>1</v>
      </c>
      <c r="JA50" s="4">
        <v>1</v>
      </c>
      <c r="JB50" s="3">
        <v>1</v>
      </c>
      <c r="JC50" s="4">
        <v>1</v>
      </c>
      <c r="JD50" s="3">
        <v>1</v>
      </c>
      <c r="JE50" s="4">
        <v>1</v>
      </c>
      <c r="JF50" s="3">
        <v>1</v>
      </c>
      <c r="JG50" s="4">
        <v>1</v>
      </c>
      <c r="JH50" s="3">
        <v>1</v>
      </c>
      <c r="JI50" s="4">
        <v>1</v>
      </c>
      <c r="JJ50" s="3">
        <v>1</v>
      </c>
      <c r="JK50" s="4">
        <v>0.98226914010454036</v>
      </c>
      <c r="JL50" s="3">
        <v>0.98246518824136153</v>
      </c>
      <c r="JM50" s="4">
        <v>0.98705599036724867</v>
      </c>
      <c r="JN50" s="3">
        <v>0.9838630806845966</v>
      </c>
      <c r="JO50" s="4">
        <v>0.98218703612073233</v>
      </c>
      <c r="JP50" s="3">
        <v>0.9781871061560834</v>
      </c>
      <c r="JQ50" s="2">
        <v>0.98158557860050399</v>
      </c>
      <c r="JR50" s="3">
        <v>0.97894736842105268</v>
      </c>
      <c r="JS50" s="4">
        <v>0.98419581767370146</v>
      </c>
      <c r="JT50" s="3">
        <v>0.98105134474327627</v>
      </c>
      <c r="JU50" s="4">
        <v>0.9835816646104204</v>
      </c>
      <c r="JV50" s="3">
        <v>0.98206814106395701</v>
      </c>
      <c r="JW50" s="4">
        <v>0.98233908948194659</v>
      </c>
      <c r="JX50" s="3">
        <v>0.98293113596233084</v>
      </c>
      <c r="JY50" s="4">
        <v>0.98293003188895145</v>
      </c>
      <c r="JZ50" s="3">
        <v>0.98281786941580751</v>
      </c>
      <c r="KA50" s="4">
        <v>0.8313176320814768</v>
      </c>
      <c r="KB50" s="3">
        <v>0.81901544401544402</v>
      </c>
      <c r="KC50" s="4">
        <v>0.72313615680784038</v>
      </c>
      <c r="KD50" s="3">
        <v>0.73963730569948183</v>
      </c>
      <c r="KE50" s="4">
        <v>0.73328831870357869</v>
      </c>
      <c r="KF50" s="3">
        <v>0.74779874213836472</v>
      </c>
      <c r="KG50" s="4">
        <v>0.78867574257425743</v>
      </c>
      <c r="KH50" s="3">
        <v>0.7968369829683698</v>
      </c>
      <c r="KI50" s="4">
        <v>0.8563740329633367</v>
      </c>
      <c r="KJ50" s="3">
        <v>0.87066246056782337</v>
      </c>
      <c r="KK50" s="15">
        <v>0.85704896483733162</v>
      </c>
      <c r="KL50" s="19">
        <v>0.86383510306058708</v>
      </c>
      <c r="KM50" s="4">
        <v>0.83847429519071315</v>
      </c>
      <c r="KN50" s="3">
        <v>0.8640296662546354</v>
      </c>
      <c r="KO50" s="4">
        <v>0.83598241460940137</v>
      </c>
      <c r="KP50" s="3">
        <v>0.86956521739130432</v>
      </c>
      <c r="KQ50" s="4">
        <v>0.99825766116634207</v>
      </c>
      <c r="KR50" s="3">
        <v>1</v>
      </c>
      <c r="KS50" s="4">
        <v>1</v>
      </c>
      <c r="KT50" s="3">
        <v>1</v>
      </c>
      <c r="KU50" s="4">
        <v>1</v>
      </c>
      <c r="KV50" s="3">
        <v>1</v>
      </c>
      <c r="KW50" s="4">
        <v>1</v>
      </c>
      <c r="KX50" s="3">
        <v>1</v>
      </c>
      <c r="KY50" s="4">
        <v>1</v>
      </c>
      <c r="KZ50" s="3">
        <v>1</v>
      </c>
      <c r="LA50" s="4">
        <v>1</v>
      </c>
      <c r="LB50" s="3">
        <v>1</v>
      </c>
      <c r="LC50" s="4">
        <v>1</v>
      </c>
      <c r="LD50" s="3">
        <v>1</v>
      </c>
      <c r="LE50" s="4">
        <v>1</v>
      </c>
      <c r="LF50" s="3">
        <v>1</v>
      </c>
      <c r="LG50" s="4">
        <v>1</v>
      </c>
      <c r="LH50" s="3">
        <v>1</v>
      </c>
      <c r="LI50" s="4">
        <v>1</v>
      </c>
      <c r="LJ50" s="3">
        <v>1</v>
      </c>
      <c r="LK50" s="4">
        <v>1</v>
      </c>
      <c r="LL50" s="3">
        <v>1</v>
      </c>
      <c r="LM50" s="4">
        <v>1</v>
      </c>
      <c r="LN50" s="3">
        <v>1</v>
      </c>
      <c r="LO50" s="4">
        <v>1</v>
      </c>
      <c r="LP50" s="3">
        <v>1</v>
      </c>
      <c r="LQ50" s="4">
        <v>1</v>
      </c>
      <c r="LR50" s="3">
        <v>1</v>
      </c>
      <c r="LS50" s="4">
        <v>1</v>
      </c>
      <c r="LT50" s="3">
        <v>1</v>
      </c>
      <c r="LU50" s="4">
        <v>1</v>
      </c>
      <c r="LV50" s="3">
        <v>1</v>
      </c>
      <c r="LW50" s="4">
        <v>1</v>
      </c>
      <c r="LX50" s="3">
        <v>1</v>
      </c>
      <c r="LY50" s="4">
        <v>1</v>
      </c>
      <c r="LZ50" s="3">
        <v>1</v>
      </c>
      <c r="MA50" s="4">
        <v>1</v>
      </c>
      <c r="MB50" s="3">
        <v>1</v>
      </c>
      <c r="MC50" s="4">
        <v>1</v>
      </c>
      <c r="MD50" s="3">
        <v>1</v>
      </c>
      <c r="ME50" s="4">
        <v>1</v>
      </c>
      <c r="MF50" s="3">
        <v>1</v>
      </c>
      <c r="MG50" s="4">
        <v>1</v>
      </c>
      <c r="MH50" s="3">
        <v>1</v>
      </c>
      <c r="MI50" s="4">
        <v>1</v>
      </c>
      <c r="MJ50" s="3">
        <v>1</v>
      </c>
      <c r="MK50" s="4">
        <v>1</v>
      </c>
      <c r="ML50" s="3">
        <v>1</v>
      </c>
      <c r="MM50" s="4">
        <v>1</v>
      </c>
      <c r="MN50" s="3">
        <v>1</v>
      </c>
      <c r="MO50" s="4">
        <v>1</v>
      </c>
      <c r="MP50" s="3">
        <v>1</v>
      </c>
      <c r="MQ50" s="4">
        <v>1</v>
      </c>
      <c r="MR50" s="3">
        <v>1</v>
      </c>
      <c r="MS50" s="4">
        <v>1</v>
      </c>
      <c r="MT50" s="3">
        <v>1</v>
      </c>
      <c r="MU50" s="4">
        <v>1</v>
      </c>
      <c r="MV50" s="3">
        <v>1</v>
      </c>
      <c r="MW50" s="4">
        <v>1</v>
      </c>
      <c r="MX50" s="3">
        <v>1</v>
      </c>
      <c r="MY50" s="4">
        <v>1</v>
      </c>
      <c r="MZ50" s="3">
        <v>1</v>
      </c>
      <c r="NA50" s="4">
        <v>1</v>
      </c>
      <c r="NB50" s="3">
        <v>1</v>
      </c>
    </row>
    <row r="51" spans="1:366" outlineLevel="1" x14ac:dyDescent="0.35">
      <c r="A51" s="11" t="s">
        <v>362</v>
      </c>
      <c r="B51" s="1" t="s">
        <v>54</v>
      </c>
      <c r="C51" s="5">
        <v>6385</v>
      </c>
      <c r="D51" s="6">
        <v>2061</v>
      </c>
      <c r="E51" s="7">
        <v>6385</v>
      </c>
      <c r="F51" s="6">
        <v>2170</v>
      </c>
      <c r="G51" s="7">
        <v>6325</v>
      </c>
      <c r="H51" s="6">
        <v>2172</v>
      </c>
      <c r="I51" s="7">
        <v>6311</v>
      </c>
      <c r="J51" s="6">
        <v>1897</v>
      </c>
      <c r="K51" s="7">
        <v>6300</v>
      </c>
      <c r="L51" s="6">
        <v>1426</v>
      </c>
      <c r="M51" s="7">
        <v>6280</v>
      </c>
      <c r="N51" s="6">
        <v>1476</v>
      </c>
      <c r="O51" s="7">
        <v>6080</v>
      </c>
      <c r="P51" s="6">
        <v>1469</v>
      </c>
      <c r="Q51" s="7">
        <v>6033</v>
      </c>
      <c r="R51" s="6">
        <v>1474</v>
      </c>
      <c r="S51" s="7">
        <v>2625</v>
      </c>
      <c r="T51" s="6">
        <v>1454</v>
      </c>
      <c r="U51" s="7">
        <v>2580</v>
      </c>
      <c r="V51" s="6">
        <v>1119</v>
      </c>
      <c r="W51" s="7">
        <v>2676</v>
      </c>
      <c r="X51" s="6">
        <v>1468</v>
      </c>
      <c r="Y51" s="7">
        <v>2709</v>
      </c>
      <c r="Z51" s="6">
        <v>1506</v>
      </c>
      <c r="AA51" s="7">
        <v>2639</v>
      </c>
      <c r="AB51" s="6">
        <v>1474</v>
      </c>
      <c r="AC51" s="7">
        <v>2669</v>
      </c>
      <c r="AD51" s="6">
        <v>1515</v>
      </c>
      <c r="AE51" s="7">
        <v>2637</v>
      </c>
      <c r="AF51" s="6">
        <v>1567</v>
      </c>
      <c r="AG51" s="7">
        <v>2663</v>
      </c>
      <c r="AH51" s="6">
        <v>1574</v>
      </c>
      <c r="AI51" s="60">
        <v>0.95426781519185588</v>
      </c>
      <c r="AJ51" s="3">
        <v>0.94953905870936439</v>
      </c>
      <c r="AK51" s="4">
        <v>0.95630383711824585</v>
      </c>
      <c r="AL51" s="3">
        <v>0.94838709677419353</v>
      </c>
      <c r="AM51" s="4">
        <v>0.95494071146245063</v>
      </c>
      <c r="AN51" s="3">
        <v>0.94290976058931864</v>
      </c>
      <c r="AO51" s="4">
        <v>0.93962921882427508</v>
      </c>
      <c r="AP51" s="3">
        <v>0.93305218766473375</v>
      </c>
      <c r="AQ51" s="4">
        <v>0.93920634920634916</v>
      </c>
      <c r="AR51" s="3">
        <v>0.93338008415147267</v>
      </c>
      <c r="AS51" s="4">
        <v>0.93742038216560508</v>
      </c>
      <c r="AT51" s="3">
        <v>0.9275067750677507</v>
      </c>
      <c r="AU51" s="4">
        <v>0.93651315789473688</v>
      </c>
      <c r="AV51" s="3">
        <v>0.92511912865895163</v>
      </c>
      <c r="AW51" s="4">
        <v>0.8818166749544174</v>
      </c>
      <c r="AX51" s="3">
        <v>0.86906377204884666</v>
      </c>
      <c r="AY51" s="4">
        <v>0.94552380952380954</v>
      </c>
      <c r="AZ51" s="3">
        <v>0.92228335625859692</v>
      </c>
      <c r="BA51" s="4">
        <v>0.89534883720930236</v>
      </c>
      <c r="BB51" s="3">
        <v>0.89812332439678288</v>
      </c>
      <c r="BC51" s="4">
        <v>0.81240657698056806</v>
      </c>
      <c r="BD51" s="3">
        <v>0.80653950953678477</v>
      </c>
      <c r="BE51" s="4">
        <v>0.3968253968253968</v>
      </c>
      <c r="BF51" s="3">
        <v>0.40703851261620189</v>
      </c>
      <c r="BG51" s="4">
        <v>0.60515346722243279</v>
      </c>
      <c r="BH51" s="3">
        <v>0.61261872455902311</v>
      </c>
      <c r="BI51" s="4">
        <v>0.40764331210191085</v>
      </c>
      <c r="BJ51" s="3">
        <v>0.41980198019801979</v>
      </c>
      <c r="BK51" s="4">
        <v>0.35760333712552145</v>
      </c>
      <c r="BL51" s="3">
        <v>0.36502871729419273</v>
      </c>
      <c r="BM51" s="4">
        <v>0.23657529102515959</v>
      </c>
      <c r="BN51" s="3">
        <v>0.24777636594663277</v>
      </c>
      <c r="BO51" s="221">
        <v>0.48008768724881201</v>
      </c>
      <c r="BP51" s="53">
        <v>0.469235970250169</v>
      </c>
      <c r="BQ51" s="4">
        <v>2.1381578947368422E-3</v>
      </c>
      <c r="BR51" s="3">
        <v>1.3614703880190605E-3</v>
      </c>
      <c r="BS51" s="4">
        <v>1.9890601690701142E-3</v>
      </c>
      <c r="BT51" s="3">
        <v>1.3568521031207597E-3</v>
      </c>
      <c r="BU51" s="4">
        <v>3.8095238095238095E-3</v>
      </c>
      <c r="BV51" s="3">
        <v>3.4387895460797797E-3</v>
      </c>
      <c r="BW51" s="4">
        <v>1.1627906976744186E-3</v>
      </c>
      <c r="BX51" s="3">
        <v>8.9365504915102768E-4</v>
      </c>
      <c r="BY51" s="4">
        <v>1.1210762331838565E-3</v>
      </c>
      <c r="BZ51" s="3">
        <v>6.8119891008174384E-4</v>
      </c>
      <c r="CA51" s="4">
        <v>7.3827980804724988E-4</v>
      </c>
      <c r="CB51" s="3">
        <v>6.6401062416998667E-4</v>
      </c>
      <c r="CC51" s="4">
        <v>7.5786282682834406E-4</v>
      </c>
      <c r="CD51" s="3">
        <v>6.7842605156037987E-4</v>
      </c>
      <c r="CE51" s="78">
        <v>7.4934432371674784E-4</v>
      </c>
      <c r="CF51" s="175">
        <v>6.6006600660066007E-4</v>
      </c>
      <c r="CG51" s="78">
        <v>1.1376564277588168E-3</v>
      </c>
      <c r="CH51" s="175">
        <v>6.3816209317166565E-4</v>
      </c>
      <c r="CI51" s="78">
        <v>7.5103266992114157E-4</v>
      </c>
      <c r="CJ51" s="175">
        <v>6.3532401524777639E-4</v>
      </c>
      <c r="CK51" s="4">
        <v>0.36360239162929747</v>
      </c>
      <c r="CL51" s="19">
        <v>0.37874659400544958</v>
      </c>
      <c r="CM51" s="4">
        <v>0.55407899593946108</v>
      </c>
      <c r="CN51" s="19">
        <v>0.57436918990703856</v>
      </c>
      <c r="CO51" s="4">
        <v>0.62334217506631295</v>
      </c>
      <c r="CP51" s="19">
        <v>0.64586160108548163</v>
      </c>
      <c r="CQ51" s="4">
        <v>0.70738104158860993</v>
      </c>
      <c r="CR51" s="19">
        <v>0.71023102310231023</v>
      </c>
      <c r="CS51" s="4">
        <v>0.93894577171027682</v>
      </c>
      <c r="CT51" s="3">
        <v>0.9476707083599234</v>
      </c>
      <c r="CU51" s="4">
        <v>0.96432594817874573</v>
      </c>
      <c r="CV51" s="3">
        <v>0.97141041931385008</v>
      </c>
      <c r="CW51" s="4">
        <v>1.5845349389954049E-3</v>
      </c>
      <c r="CX51" s="3">
        <v>3.6900369003690036E-3</v>
      </c>
      <c r="CY51" s="4">
        <v>1.4285714285714286E-3</v>
      </c>
      <c r="CZ51" s="3">
        <v>5.6100981767180924E-3</v>
      </c>
      <c r="DA51" s="4">
        <v>9.7133757961783435E-3</v>
      </c>
      <c r="DB51" s="3">
        <v>1.4905149051490514E-2</v>
      </c>
      <c r="DC51" s="4">
        <v>1.2500000000000001E-2</v>
      </c>
      <c r="DD51" s="3">
        <v>1.5656909462219197E-2</v>
      </c>
      <c r="DE51" s="4">
        <v>2.0387866732968673E-2</v>
      </c>
      <c r="DF51" s="3">
        <v>3.3921302578018994E-2</v>
      </c>
      <c r="DG51" s="4">
        <v>4.4571428571428574E-2</v>
      </c>
      <c r="DH51" s="3">
        <v>5.8459422283356259E-2</v>
      </c>
      <c r="DI51" s="4">
        <v>2.3255813953488372E-2</v>
      </c>
      <c r="DJ51" s="3">
        <v>3.2171581769436998E-2</v>
      </c>
      <c r="DK51" s="4">
        <v>0.23878923766816143</v>
      </c>
      <c r="DL51" s="3">
        <v>0.27111716621253407</v>
      </c>
      <c r="DM51" s="4">
        <v>0.40568475452196384</v>
      </c>
      <c r="DN51" s="3">
        <v>0.46148738379814075</v>
      </c>
      <c r="DO51" s="4">
        <v>0.48389541492989768</v>
      </c>
      <c r="DP51" s="3">
        <v>0.54409769335142466</v>
      </c>
      <c r="DQ51" s="4">
        <v>0.56163357062570252</v>
      </c>
      <c r="DR51" s="3">
        <v>0.6224422442244224</v>
      </c>
      <c r="DS51" s="4">
        <v>0.77815699658703075</v>
      </c>
      <c r="DT51" s="3">
        <v>0.83152520740268032</v>
      </c>
      <c r="DU51" s="4">
        <v>0.81336838152459634</v>
      </c>
      <c r="DV51" s="3">
        <v>0.87229987293519695</v>
      </c>
      <c r="DW51" s="60">
        <v>0</v>
      </c>
      <c r="DX51" s="3">
        <v>0</v>
      </c>
      <c r="DY51" s="4">
        <v>0</v>
      </c>
      <c r="DZ51" s="3">
        <v>0</v>
      </c>
      <c r="EA51" s="4">
        <v>0</v>
      </c>
      <c r="EB51" s="3">
        <v>0</v>
      </c>
      <c r="EC51" s="4">
        <v>0</v>
      </c>
      <c r="ED51" s="3">
        <v>0</v>
      </c>
      <c r="EE51" s="4">
        <v>0</v>
      </c>
      <c r="EF51" s="3">
        <v>0</v>
      </c>
      <c r="EG51" s="4">
        <v>0</v>
      </c>
      <c r="EH51" s="3">
        <v>0</v>
      </c>
      <c r="EI51" s="4">
        <v>0</v>
      </c>
      <c r="EJ51" s="3">
        <v>0</v>
      </c>
      <c r="EK51" s="4">
        <v>0</v>
      </c>
      <c r="EL51" s="3">
        <v>0</v>
      </c>
      <c r="EM51" s="4">
        <v>0</v>
      </c>
      <c r="EN51" s="3">
        <v>0</v>
      </c>
      <c r="EO51" s="4">
        <v>0</v>
      </c>
      <c r="EP51" s="3">
        <v>0</v>
      </c>
      <c r="EQ51" s="4">
        <v>0</v>
      </c>
      <c r="ER51" s="3">
        <v>0</v>
      </c>
      <c r="ES51" s="4">
        <v>0</v>
      </c>
      <c r="ET51" s="3">
        <v>0</v>
      </c>
      <c r="EU51" s="4">
        <v>0</v>
      </c>
      <c r="EV51" s="3">
        <v>0</v>
      </c>
      <c r="EW51" s="221">
        <v>0</v>
      </c>
      <c r="EX51" s="53">
        <v>0</v>
      </c>
      <c r="EY51" s="60">
        <v>0</v>
      </c>
      <c r="EZ51" s="3">
        <v>0</v>
      </c>
      <c r="FA51" s="4">
        <v>0</v>
      </c>
      <c r="FB51" s="3">
        <v>0</v>
      </c>
      <c r="FC51" s="4">
        <v>0</v>
      </c>
      <c r="FD51" s="3">
        <v>0</v>
      </c>
      <c r="FE51" s="4">
        <v>0</v>
      </c>
      <c r="FF51" s="3">
        <v>0</v>
      </c>
      <c r="FG51" s="4">
        <v>0</v>
      </c>
      <c r="FH51" s="3">
        <v>0</v>
      </c>
      <c r="FI51" s="4">
        <v>0</v>
      </c>
      <c r="FJ51" s="3">
        <v>0</v>
      </c>
      <c r="FK51" s="4">
        <v>0</v>
      </c>
      <c r="FL51" s="3">
        <v>0</v>
      </c>
      <c r="FM51" s="4">
        <v>0</v>
      </c>
      <c r="FN51" s="3">
        <v>0</v>
      </c>
      <c r="FO51" s="4">
        <v>0</v>
      </c>
      <c r="FP51" s="3">
        <v>0</v>
      </c>
      <c r="FQ51" s="4">
        <v>0</v>
      </c>
      <c r="FR51" s="3">
        <v>0</v>
      </c>
      <c r="FS51" s="60">
        <v>0</v>
      </c>
      <c r="FT51" s="3">
        <v>0</v>
      </c>
      <c r="FU51" s="4">
        <v>0</v>
      </c>
      <c r="FV51" s="3">
        <v>0</v>
      </c>
      <c r="FW51" s="4">
        <v>0</v>
      </c>
      <c r="FX51" s="3">
        <v>0</v>
      </c>
      <c r="FY51" s="4">
        <v>0</v>
      </c>
      <c r="FZ51" s="3">
        <v>0</v>
      </c>
      <c r="GA51" s="4">
        <v>0</v>
      </c>
      <c r="GB51" s="19">
        <v>0</v>
      </c>
      <c r="GC51" s="4">
        <v>7.5843761850587785E-4</v>
      </c>
      <c r="GD51" s="3">
        <v>6.3816209317166565E-4</v>
      </c>
      <c r="GE51" s="221">
        <v>0</v>
      </c>
      <c r="GF51" s="3">
        <v>0</v>
      </c>
      <c r="GG51" s="60">
        <v>0.19075959279561472</v>
      </c>
      <c r="GH51" s="3">
        <v>0.1698204754973314</v>
      </c>
      <c r="GI51" s="4">
        <v>0.56711041503523885</v>
      </c>
      <c r="GJ51" s="3">
        <v>0.56267281105990785</v>
      </c>
      <c r="GK51" s="4">
        <v>0.99667984189723324</v>
      </c>
      <c r="GL51" s="3">
        <v>0.99631675874769798</v>
      </c>
      <c r="GM51" s="4">
        <v>0.998257011567105</v>
      </c>
      <c r="GN51" s="3">
        <v>0.99789140748550342</v>
      </c>
      <c r="GO51" s="4">
        <v>0.99968253968253973</v>
      </c>
      <c r="GP51" s="3">
        <v>0.99929873772791022</v>
      </c>
      <c r="GQ51" s="4">
        <v>1</v>
      </c>
      <c r="GR51" s="3">
        <v>1</v>
      </c>
      <c r="GS51" s="4">
        <v>0.99983552631578942</v>
      </c>
      <c r="GT51" s="3">
        <v>0.99931926480599043</v>
      </c>
      <c r="GU51" s="4">
        <v>0.99983424498591078</v>
      </c>
      <c r="GV51" s="3">
        <v>0.99932157394843957</v>
      </c>
      <c r="GW51" s="4">
        <v>1</v>
      </c>
      <c r="GX51" s="3">
        <v>1</v>
      </c>
      <c r="GY51" s="4">
        <v>0.99961240310077515</v>
      </c>
      <c r="GZ51" s="3">
        <v>0.99910634495084893</v>
      </c>
      <c r="HA51" s="4">
        <v>1</v>
      </c>
      <c r="HB51" s="3">
        <v>1</v>
      </c>
      <c r="HC51" s="4">
        <v>1</v>
      </c>
      <c r="HD51" s="3">
        <v>1</v>
      </c>
      <c r="HE51" s="4">
        <v>1</v>
      </c>
      <c r="HF51" s="3">
        <v>1</v>
      </c>
      <c r="HG51" s="4">
        <v>0.99962532783814162</v>
      </c>
      <c r="HH51" s="3">
        <v>1</v>
      </c>
      <c r="HI51" s="4">
        <v>0.99962078119074704</v>
      </c>
      <c r="HJ51" s="3">
        <v>1</v>
      </c>
      <c r="HK51" s="4">
        <v>1</v>
      </c>
      <c r="HL51" s="3">
        <v>1</v>
      </c>
      <c r="HM51" s="60">
        <v>0.99161904761904762</v>
      </c>
      <c r="HN51" s="3">
        <v>0.99243466299862448</v>
      </c>
      <c r="HO51" s="4">
        <v>0.99263565891472871</v>
      </c>
      <c r="HP51" s="3">
        <v>1</v>
      </c>
      <c r="HQ51" s="4">
        <v>0.99663677130044848</v>
      </c>
      <c r="HR51" s="3">
        <v>0.99795640326975477</v>
      </c>
      <c r="HS51" s="4">
        <v>0.99889258028792915</v>
      </c>
      <c r="HT51" s="3">
        <v>1</v>
      </c>
      <c r="HU51" s="4">
        <v>0.99962106858658584</v>
      </c>
      <c r="HV51" s="3">
        <v>1</v>
      </c>
      <c r="HW51" s="4">
        <v>0.99962532783814162</v>
      </c>
      <c r="HX51" s="3">
        <v>1</v>
      </c>
      <c r="HY51" s="4">
        <v>1</v>
      </c>
      <c r="HZ51" s="3">
        <v>1</v>
      </c>
      <c r="IA51" s="4">
        <v>1</v>
      </c>
      <c r="IB51" s="3">
        <v>1</v>
      </c>
      <c r="IC51" s="4">
        <v>0</v>
      </c>
      <c r="ID51" s="3">
        <v>0</v>
      </c>
      <c r="IE51" s="4">
        <v>0</v>
      </c>
      <c r="IF51" s="3">
        <v>0</v>
      </c>
      <c r="IG51" s="4">
        <v>0.57791963950431846</v>
      </c>
      <c r="IH51" s="3">
        <v>0.60546378653113087</v>
      </c>
      <c r="II51" s="4">
        <v>1</v>
      </c>
      <c r="IJ51" s="3">
        <v>1</v>
      </c>
      <c r="IK51" s="4">
        <v>1</v>
      </c>
      <c r="IL51" s="3">
        <v>1</v>
      </c>
      <c r="IM51" s="4">
        <v>1</v>
      </c>
      <c r="IN51" s="3">
        <v>1</v>
      </c>
      <c r="IO51" s="4">
        <v>1</v>
      </c>
      <c r="IP51" s="3">
        <v>1</v>
      </c>
      <c r="IQ51" s="4">
        <v>1</v>
      </c>
      <c r="IR51" s="3">
        <v>1</v>
      </c>
      <c r="IS51" s="4">
        <v>1</v>
      </c>
      <c r="IT51" s="3">
        <v>1</v>
      </c>
      <c r="IU51" s="4">
        <v>1</v>
      </c>
      <c r="IV51" s="3">
        <v>1</v>
      </c>
      <c r="IW51" s="60">
        <v>1</v>
      </c>
      <c r="IX51" s="3">
        <v>1</v>
      </c>
      <c r="IY51" s="4">
        <v>1</v>
      </c>
      <c r="IZ51" s="3">
        <v>1</v>
      </c>
      <c r="JA51" s="4">
        <v>1</v>
      </c>
      <c r="JB51" s="3">
        <v>1</v>
      </c>
      <c r="JC51" s="4">
        <v>1</v>
      </c>
      <c r="JD51" s="3">
        <v>1</v>
      </c>
      <c r="JE51" s="4">
        <v>1</v>
      </c>
      <c r="JF51" s="3">
        <v>1</v>
      </c>
      <c r="JG51" s="4">
        <v>1</v>
      </c>
      <c r="JH51" s="3">
        <v>1</v>
      </c>
      <c r="JI51" s="4">
        <v>1</v>
      </c>
      <c r="JJ51" s="3">
        <v>1</v>
      </c>
      <c r="JK51" s="4">
        <v>0.95426781519185588</v>
      </c>
      <c r="JL51" s="3">
        <v>0.94953905870936439</v>
      </c>
      <c r="JM51" s="4">
        <v>0.95630383711824585</v>
      </c>
      <c r="JN51" s="3">
        <v>0.94838709677419353</v>
      </c>
      <c r="JO51" s="4">
        <v>0.95494071146245063</v>
      </c>
      <c r="JP51" s="3">
        <v>0.94290976058931864</v>
      </c>
      <c r="JQ51" s="2">
        <v>0.93962921882427508</v>
      </c>
      <c r="JR51" s="3">
        <v>0.93305218766473375</v>
      </c>
      <c r="JS51" s="4">
        <v>0.9393650793650794</v>
      </c>
      <c r="JT51" s="3">
        <v>0.93618513323983166</v>
      </c>
      <c r="JU51" s="4">
        <v>0.94426751592356684</v>
      </c>
      <c r="JV51" s="3">
        <v>0.93766937669376693</v>
      </c>
      <c r="JW51" s="4">
        <v>0.94342105263157894</v>
      </c>
      <c r="JX51" s="3">
        <v>0.9326072157930565</v>
      </c>
      <c r="JY51" s="4">
        <v>0.8894414056025195</v>
      </c>
      <c r="JZ51" s="3">
        <v>0.88331071913161463</v>
      </c>
      <c r="KA51" s="4">
        <v>0.95314285714285718</v>
      </c>
      <c r="KB51" s="3">
        <v>0.94085281980742774</v>
      </c>
      <c r="KC51" s="4">
        <v>0.90426356589147283</v>
      </c>
      <c r="KD51" s="3">
        <v>0.91063449508489724</v>
      </c>
      <c r="KE51" s="4">
        <v>0.88452914798206284</v>
      </c>
      <c r="KF51" s="3">
        <v>0.86648501362397823</v>
      </c>
      <c r="KG51" s="4">
        <v>0.63307493540051685</v>
      </c>
      <c r="KH51" s="3">
        <v>0.65936254980079678</v>
      </c>
      <c r="KI51" s="4">
        <v>0.8162182644941266</v>
      </c>
      <c r="KJ51" s="3">
        <v>0.82632293080054275</v>
      </c>
      <c r="KK51" s="15">
        <v>0.73098538778568756</v>
      </c>
      <c r="KL51" s="19">
        <v>0.76501650165016499</v>
      </c>
      <c r="KM51" s="4">
        <v>0.85362153962836562</v>
      </c>
      <c r="KN51" s="3">
        <v>0.89725590299936187</v>
      </c>
      <c r="KO51" s="4">
        <v>0.8580548253849043</v>
      </c>
      <c r="KP51" s="3">
        <v>0.91041931385006358</v>
      </c>
      <c r="KQ51" s="4">
        <v>0.85669537979639776</v>
      </c>
      <c r="KR51" s="3">
        <v>0.83794274623968945</v>
      </c>
      <c r="KS51" s="4">
        <v>0.95755677368833203</v>
      </c>
      <c r="KT51" s="3">
        <v>0.95023041474654379</v>
      </c>
      <c r="KU51" s="4">
        <v>0.99968379446640321</v>
      </c>
      <c r="KV51" s="3">
        <v>0.99907918968692444</v>
      </c>
      <c r="KW51" s="4">
        <v>1</v>
      </c>
      <c r="KX51" s="3">
        <v>1</v>
      </c>
      <c r="KY51" s="4">
        <v>1</v>
      </c>
      <c r="KZ51" s="3">
        <v>1</v>
      </c>
      <c r="LA51" s="4">
        <v>1</v>
      </c>
      <c r="LB51" s="3">
        <v>1</v>
      </c>
      <c r="LC51" s="4">
        <v>1</v>
      </c>
      <c r="LD51" s="3">
        <v>1</v>
      </c>
      <c r="LE51" s="4">
        <v>1</v>
      </c>
      <c r="LF51" s="3">
        <v>1</v>
      </c>
      <c r="LG51" s="4">
        <v>1</v>
      </c>
      <c r="LH51" s="3">
        <v>1</v>
      </c>
      <c r="LI51" s="4">
        <v>1</v>
      </c>
      <c r="LJ51" s="3">
        <v>1</v>
      </c>
      <c r="LK51" s="4">
        <v>1</v>
      </c>
      <c r="LL51" s="3">
        <v>1</v>
      </c>
      <c r="LM51" s="4">
        <v>1</v>
      </c>
      <c r="LN51" s="3">
        <v>1</v>
      </c>
      <c r="LO51" s="4">
        <v>1</v>
      </c>
      <c r="LP51" s="3">
        <v>1</v>
      </c>
      <c r="LQ51" s="4">
        <v>1</v>
      </c>
      <c r="LR51" s="3">
        <v>1</v>
      </c>
      <c r="LS51" s="4">
        <v>1</v>
      </c>
      <c r="LT51" s="3">
        <v>1</v>
      </c>
      <c r="LU51" s="4">
        <v>1</v>
      </c>
      <c r="LV51" s="3">
        <v>1</v>
      </c>
      <c r="LW51" s="4">
        <v>0.99326546593578702</v>
      </c>
      <c r="LX51" s="3">
        <v>0.99126637554585151</v>
      </c>
      <c r="LY51" s="4">
        <v>0.99577133907595927</v>
      </c>
      <c r="LZ51" s="3">
        <v>0.99262672811059904</v>
      </c>
      <c r="MA51" s="4">
        <v>1</v>
      </c>
      <c r="MB51" s="3">
        <v>1</v>
      </c>
      <c r="MC51" s="4">
        <v>1</v>
      </c>
      <c r="MD51" s="3">
        <v>1</v>
      </c>
      <c r="ME51" s="4">
        <v>1</v>
      </c>
      <c r="MF51" s="3">
        <v>1</v>
      </c>
      <c r="MG51" s="4">
        <v>1</v>
      </c>
      <c r="MH51" s="3">
        <v>1</v>
      </c>
      <c r="MI51" s="4">
        <v>1</v>
      </c>
      <c r="MJ51" s="3">
        <v>1</v>
      </c>
      <c r="MK51" s="4">
        <v>1</v>
      </c>
      <c r="ML51" s="3">
        <v>1</v>
      </c>
      <c r="MM51" s="4">
        <v>1</v>
      </c>
      <c r="MN51" s="3">
        <v>1</v>
      </c>
      <c r="MO51" s="4">
        <v>1</v>
      </c>
      <c r="MP51" s="3">
        <v>1</v>
      </c>
      <c r="MQ51" s="4">
        <v>1</v>
      </c>
      <c r="MR51" s="3">
        <v>1</v>
      </c>
      <c r="MS51" s="4">
        <v>1</v>
      </c>
      <c r="MT51" s="3">
        <v>1</v>
      </c>
      <c r="MU51" s="4">
        <v>1</v>
      </c>
      <c r="MV51" s="3">
        <v>1</v>
      </c>
      <c r="MW51" s="4">
        <v>1</v>
      </c>
      <c r="MX51" s="3">
        <v>1</v>
      </c>
      <c r="MY51" s="4">
        <v>1</v>
      </c>
      <c r="MZ51" s="3">
        <v>1</v>
      </c>
      <c r="NA51" s="4">
        <v>1</v>
      </c>
      <c r="NB51" s="3">
        <v>1</v>
      </c>
    </row>
    <row r="52" spans="1:366" outlineLevel="1" x14ac:dyDescent="0.35">
      <c r="A52" s="11" t="s">
        <v>363</v>
      </c>
      <c r="B52" s="1" t="s">
        <v>55</v>
      </c>
      <c r="C52" s="5">
        <v>11059</v>
      </c>
      <c r="D52" s="6">
        <v>2924</v>
      </c>
      <c r="E52" s="7">
        <v>11255</v>
      </c>
      <c r="F52" s="6">
        <v>2988</v>
      </c>
      <c r="G52" s="7">
        <v>11343</v>
      </c>
      <c r="H52" s="6">
        <v>3032</v>
      </c>
      <c r="I52" s="7">
        <v>11618</v>
      </c>
      <c r="J52" s="6">
        <v>2707</v>
      </c>
      <c r="K52" s="7">
        <v>11349</v>
      </c>
      <c r="L52" s="6">
        <v>2124</v>
      </c>
      <c r="M52" s="7">
        <v>11510</v>
      </c>
      <c r="N52" s="6">
        <v>2199</v>
      </c>
      <c r="O52" s="7">
        <v>11412</v>
      </c>
      <c r="P52" s="6">
        <v>2291</v>
      </c>
      <c r="Q52" s="7">
        <v>11652</v>
      </c>
      <c r="R52" s="6">
        <v>2342</v>
      </c>
      <c r="S52" s="7">
        <v>4846</v>
      </c>
      <c r="T52" s="6">
        <v>2428</v>
      </c>
      <c r="U52" s="7">
        <v>3780</v>
      </c>
      <c r="V52" s="6">
        <v>2148</v>
      </c>
      <c r="W52" s="7">
        <v>3884</v>
      </c>
      <c r="X52" s="6">
        <v>2168</v>
      </c>
      <c r="Y52" s="7">
        <v>3986</v>
      </c>
      <c r="Z52" s="6">
        <v>2183</v>
      </c>
      <c r="AA52" s="7">
        <v>3989</v>
      </c>
      <c r="AB52" s="6">
        <v>2253</v>
      </c>
      <c r="AC52" s="7">
        <v>4139</v>
      </c>
      <c r="AD52" s="6">
        <v>2320</v>
      </c>
      <c r="AE52" s="7">
        <v>4125</v>
      </c>
      <c r="AF52" s="6">
        <v>2352</v>
      </c>
      <c r="AG52" s="7">
        <v>3791</v>
      </c>
      <c r="AH52" s="6">
        <v>2278</v>
      </c>
      <c r="AI52" s="60">
        <v>0.8768423908129126</v>
      </c>
      <c r="AJ52" s="3">
        <v>0.86935704514363887</v>
      </c>
      <c r="AK52" s="4">
        <v>0.88183029764549092</v>
      </c>
      <c r="AL52" s="3">
        <v>0.87349397590361444</v>
      </c>
      <c r="AM52" s="4">
        <v>0.89879220664727144</v>
      </c>
      <c r="AN52" s="3">
        <v>0.89577836411609502</v>
      </c>
      <c r="AO52" s="4">
        <v>0.8841452917886039</v>
      </c>
      <c r="AP52" s="3">
        <v>0.8773550055411895</v>
      </c>
      <c r="AQ52" s="4">
        <v>0.87479073046083355</v>
      </c>
      <c r="AR52" s="3">
        <v>0.86629001883239176</v>
      </c>
      <c r="AS52" s="4">
        <v>0.87645525629887056</v>
      </c>
      <c r="AT52" s="3">
        <v>0.85993633469758979</v>
      </c>
      <c r="AU52" s="4">
        <v>0.87705923589204349</v>
      </c>
      <c r="AV52" s="3">
        <v>0.85290266259275427</v>
      </c>
      <c r="AW52" s="4">
        <v>0.9383796773086166</v>
      </c>
      <c r="AX52" s="3">
        <v>0.93040136635354398</v>
      </c>
      <c r="AY52" s="4">
        <v>0.88629797771357821</v>
      </c>
      <c r="AZ52" s="3">
        <v>0.85955518945634268</v>
      </c>
      <c r="BA52" s="4">
        <v>0.77089947089947086</v>
      </c>
      <c r="BB52" s="3">
        <v>0.75884543761638734</v>
      </c>
      <c r="BC52" s="4">
        <v>0.7572090628218332</v>
      </c>
      <c r="BD52" s="3">
        <v>0.75830258302583031</v>
      </c>
      <c r="BE52" s="4">
        <v>0.73331660812844957</v>
      </c>
      <c r="BF52" s="3">
        <v>0.74347228584516722</v>
      </c>
      <c r="BG52" s="4">
        <v>0.59488593632489351</v>
      </c>
      <c r="BH52" s="3">
        <v>0.59609409675987568</v>
      </c>
      <c r="BI52" s="4">
        <v>0.56873640976081175</v>
      </c>
      <c r="BJ52" s="3">
        <v>0.5767241379310345</v>
      </c>
      <c r="BK52" s="4">
        <v>0.42593939393939395</v>
      </c>
      <c r="BL52" s="3">
        <v>0.42814625850340138</v>
      </c>
      <c r="BM52" s="4">
        <v>0.29543656027433396</v>
      </c>
      <c r="BN52" s="3">
        <v>0.29543459174714665</v>
      </c>
      <c r="BO52" s="221">
        <v>0.57974748776088603</v>
      </c>
      <c r="BP52" s="53">
        <v>0.56201214223764095</v>
      </c>
      <c r="BQ52" s="4">
        <v>5.5205047318611991E-3</v>
      </c>
      <c r="BR52" s="3">
        <v>8.7298123090353563E-3</v>
      </c>
      <c r="BS52" s="4">
        <v>7.3807071747339515E-3</v>
      </c>
      <c r="BT52" s="3">
        <v>1.067463706233988E-2</v>
      </c>
      <c r="BU52" s="4">
        <v>9.0796533223276923E-3</v>
      </c>
      <c r="BV52" s="3">
        <v>1.070840197693575E-2</v>
      </c>
      <c r="BW52" s="4">
        <v>1.0582010582010583E-3</v>
      </c>
      <c r="BX52" s="3">
        <v>2.7932960893854749E-3</v>
      </c>
      <c r="BY52" s="4">
        <v>1.0298661174047373E-3</v>
      </c>
      <c r="BZ52" s="3">
        <v>2.3062730627306273E-3</v>
      </c>
      <c r="CA52" s="4">
        <v>1.2543903662819869E-3</v>
      </c>
      <c r="CB52" s="3">
        <v>1.3742556115437471E-3</v>
      </c>
      <c r="CC52" s="4">
        <v>7.7713712709952367E-3</v>
      </c>
      <c r="CD52" s="3">
        <v>6.6577896138482022E-3</v>
      </c>
      <c r="CE52" s="78">
        <v>7.24812756704518E-3</v>
      </c>
      <c r="CF52" s="175">
        <v>6.0344827586206896E-3</v>
      </c>
      <c r="CG52" s="78">
        <v>7.0303030303030299E-3</v>
      </c>
      <c r="CH52" s="175">
        <v>5.5272108843537416E-3</v>
      </c>
      <c r="CI52" s="78">
        <v>2.1102611448166712E-3</v>
      </c>
      <c r="CJ52" s="175">
        <v>1.7559262510974539E-3</v>
      </c>
      <c r="CK52" s="15">
        <v>0.73815653964984551</v>
      </c>
      <c r="CL52" s="19">
        <v>0.75738007380073802</v>
      </c>
      <c r="CM52" s="15">
        <v>0.80632212744606124</v>
      </c>
      <c r="CN52" s="19">
        <v>0.82088868529546499</v>
      </c>
      <c r="CO52" s="15">
        <v>0.86989220355978947</v>
      </c>
      <c r="CP52" s="19">
        <v>0.88104749223257883</v>
      </c>
      <c r="CQ52" s="15">
        <v>0.91447209470886692</v>
      </c>
      <c r="CR52" s="19">
        <v>0.93620689655172418</v>
      </c>
      <c r="CS52" s="4">
        <v>0.943030303030303</v>
      </c>
      <c r="CT52" s="3">
        <v>0.95323129251700678</v>
      </c>
      <c r="CU52" s="4">
        <v>0.97335795304668948</v>
      </c>
      <c r="CV52" s="3">
        <v>0.9762949956101844</v>
      </c>
      <c r="CW52" s="4">
        <v>0.23050438974005852</v>
      </c>
      <c r="CX52" s="3">
        <v>0.25157000369412635</v>
      </c>
      <c r="CY52" s="4">
        <v>0.19358533791523483</v>
      </c>
      <c r="CZ52" s="3">
        <v>0.2344632768361582</v>
      </c>
      <c r="DA52" s="4">
        <v>0.23431798436142484</v>
      </c>
      <c r="DB52" s="3">
        <v>0.28103683492496589</v>
      </c>
      <c r="DC52" s="4">
        <v>0.25271643883631267</v>
      </c>
      <c r="DD52" s="3">
        <v>0.30903535573985158</v>
      </c>
      <c r="DE52" s="4">
        <v>0.34483350497768622</v>
      </c>
      <c r="DF52" s="3">
        <v>0.40350128095644749</v>
      </c>
      <c r="DG52" s="4">
        <v>0.44634750309533638</v>
      </c>
      <c r="DH52" s="3">
        <v>0.49835255354200986</v>
      </c>
      <c r="DI52" s="4">
        <v>0.51640211640211642</v>
      </c>
      <c r="DJ52" s="3">
        <v>0.58659217877094971</v>
      </c>
      <c r="DK52" s="4">
        <v>0.60530381050463444</v>
      </c>
      <c r="DL52" s="3">
        <v>0.66328413284132837</v>
      </c>
      <c r="DM52" s="4">
        <v>0.67787255393878576</v>
      </c>
      <c r="DN52" s="3">
        <v>0.73751717819514429</v>
      </c>
      <c r="DO52" s="4">
        <v>0.7435447480571572</v>
      </c>
      <c r="DP52" s="3">
        <v>0.7944962272525522</v>
      </c>
      <c r="DQ52" s="4">
        <v>0.79028750906015943</v>
      </c>
      <c r="DR52" s="3">
        <v>0.84482758620689657</v>
      </c>
      <c r="DS52" s="4">
        <v>0.82060606060606056</v>
      </c>
      <c r="DT52" s="3">
        <v>0.85544217687074831</v>
      </c>
      <c r="DU52" s="4">
        <v>0.8435768926404642</v>
      </c>
      <c r="DV52" s="3">
        <v>0.87928007023705002</v>
      </c>
      <c r="DW52" s="60">
        <v>0</v>
      </c>
      <c r="DX52" s="3">
        <v>0</v>
      </c>
      <c r="DY52" s="4">
        <v>0</v>
      </c>
      <c r="DZ52" s="3">
        <v>0</v>
      </c>
      <c r="EA52" s="4">
        <v>0</v>
      </c>
      <c r="EB52" s="3">
        <v>0</v>
      </c>
      <c r="EC52" s="4">
        <v>0</v>
      </c>
      <c r="ED52" s="3">
        <v>0</v>
      </c>
      <c r="EE52" s="4">
        <v>0</v>
      </c>
      <c r="EF52" s="3">
        <v>0</v>
      </c>
      <c r="EG52" s="4">
        <v>0</v>
      </c>
      <c r="EH52" s="3">
        <v>0</v>
      </c>
      <c r="EI52" s="4">
        <v>0</v>
      </c>
      <c r="EJ52" s="3">
        <v>0</v>
      </c>
      <c r="EK52" s="4">
        <v>0</v>
      </c>
      <c r="EL52" s="3">
        <v>0</v>
      </c>
      <c r="EM52" s="4">
        <v>0</v>
      </c>
      <c r="EN52" s="3">
        <v>0</v>
      </c>
      <c r="EO52" s="4">
        <v>0</v>
      </c>
      <c r="EP52" s="3">
        <v>0</v>
      </c>
      <c r="EQ52" s="4">
        <v>0</v>
      </c>
      <c r="ER52" s="3">
        <v>0</v>
      </c>
      <c r="ES52" s="4">
        <v>0</v>
      </c>
      <c r="ET52" s="3">
        <v>0</v>
      </c>
      <c r="EU52" s="4">
        <v>0</v>
      </c>
      <c r="EV52" s="3">
        <v>0</v>
      </c>
      <c r="EW52" s="221">
        <v>0</v>
      </c>
      <c r="EX52" s="53">
        <v>0</v>
      </c>
      <c r="EY52" s="60">
        <v>0</v>
      </c>
      <c r="EZ52" s="3">
        <v>0</v>
      </c>
      <c r="FA52" s="4">
        <v>0</v>
      </c>
      <c r="FB52" s="3">
        <v>0</v>
      </c>
      <c r="FC52" s="4">
        <v>0</v>
      </c>
      <c r="FD52" s="3">
        <v>0</v>
      </c>
      <c r="FE52" s="4">
        <v>0</v>
      </c>
      <c r="FF52" s="3">
        <v>0</v>
      </c>
      <c r="FG52" s="4">
        <v>0</v>
      </c>
      <c r="FH52" s="3">
        <v>0</v>
      </c>
      <c r="FI52" s="4">
        <v>0</v>
      </c>
      <c r="FJ52" s="3">
        <v>0</v>
      </c>
      <c r="FK52" s="4">
        <v>0</v>
      </c>
      <c r="FL52" s="3">
        <v>0</v>
      </c>
      <c r="FM52" s="4">
        <v>0</v>
      </c>
      <c r="FN52" s="3">
        <v>0</v>
      </c>
      <c r="FO52" s="4">
        <v>0</v>
      </c>
      <c r="FP52" s="3">
        <v>0</v>
      </c>
      <c r="FQ52" s="4">
        <v>0</v>
      </c>
      <c r="FR52" s="3">
        <v>0</v>
      </c>
      <c r="FS52" s="60">
        <v>0</v>
      </c>
      <c r="FT52" s="3">
        <v>0</v>
      </c>
      <c r="FU52" s="4">
        <v>0</v>
      </c>
      <c r="FV52" s="3">
        <v>0</v>
      </c>
      <c r="FW52" s="4">
        <v>0</v>
      </c>
      <c r="FX52" s="3">
        <v>0</v>
      </c>
      <c r="FY52" s="4">
        <v>0</v>
      </c>
      <c r="FZ52" s="3">
        <v>0</v>
      </c>
      <c r="GA52" s="15">
        <v>0</v>
      </c>
      <c r="GB52" s="19">
        <v>0</v>
      </c>
      <c r="GC52" s="15">
        <v>6.787878787878788E-3</v>
      </c>
      <c r="GD52" s="3">
        <v>5.1020408163265302E-3</v>
      </c>
      <c r="GE52" s="221">
        <v>0</v>
      </c>
      <c r="GF52" s="3">
        <v>0</v>
      </c>
      <c r="GG52" s="60">
        <v>0.51279500859028848</v>
      </c>
      <c r="GH52" s="3">
        <v>0.469562243502052</v>
      </c>
      <c r="GI52" s="4">
        <v>0.81892492225677471</v>
      </c>
      <c r="GJ52" s="3">
        <v>0.79551539491298529</v>
      </c>
      <c r="GK52" s="4">
        <v>1</v>
      </c>
      <c r="GL52" s="3">
        <v>1</v>
      </c>
      <c r="GM52" s="4">
        <v>1</v>
      </c>
      <c r="GN52" s="3">
        <v>1</v>
      </c>
      <c r="GO52" s="4">
        <v>1</v>
      </c>
      <c r="GP52" s="3">
        <v>1</v>
      </c>
      <c r="GQ52" s="4">
        <v>1</v>
      </c>
      <c r="GR52" s="3">
        <v>1</v>
      </c>
      <c r="GS52" s="4">
        <v>1</v>
      </c>
      <c r="GT52" s="3">
        <v>1</v>
      </c>
      <c r="GU52" s="4">
        <v>0.99965671129419842</v>
      </c>
      <c r="GV52" s="3">
        <v>0.99957301451750635</v>
      </c>
      <c r="GW52" s="4">
        <v>1</v>
      </c>
      <c r="GX52" s="3">
        <v>1</v>
      </c>
      <c r="GY52" s="4">
        <v>1</v>
      </c>
      <c r="GZ52" s="3">
        <v>1</v>
      </c>
      <c r="HA52" s="4">
        <v>1</v>
      </c>
      <c r="HB52" s="3">
        <v>1</v>
      </c>
      <c r="HC52" s="4">
        <v>1</v>
      </c>
      <c r="HD52" s="3">
        <v>1</v>
      </c>
      <c r="HE52" s="4">
        <v>1</v>
      </c>
      <c r="HF52" s="3">
        <v>1</v>
      </c>
      <c r="HG52" s="4">
        <v>1</v>
      </c>
      <c r="HH52" s="3">
        <v>1</v>
      </c>
      <c r="HI52" s="4">
        <v>1</v>
      </c>
      <c r="HJ52" s="3">
        <v>1</v>
      </c>
      <c r="HK52" s="4">
        <v>1</v>
      </c>
      <c r="HL52" s="3">
        <v>1</v>
      </c>
      <c r="HM52" s="60">
        <v>1</v>
      </c>
      <c r="HN52" s="3">
        <v>1</v>
      </c>
      <c r="HO52" s="4">
        <v>1</v>
      </c>
      <c r="HP52" s="3">
        <v>1</v>
      </c>
      <c r="HQ52" s="4">
        <v>1</v>
      </c>
      <c r="HR52" s="3">
        <v>1</v>
      </c>
      <c r="HS52" s="4">
        <v>1</v>
      </c>
      <c r="HT52" s="3">
        <v>1</v>
      </c>
      <c r="HU52" s="4">
        <v>1</v>
      </c>
      <c r="HV52" s="3">
        <v>1</v>
      </c>
      <c r="HW52" s="4">
        <v>1</v>
      </c>
      <c r="HX52" s="3">
        <v>1</v>
      </c>
      <c r="HY52" s="4">
        <v>1</v>
      </c>
      <c r="HZ52" s="3">
        <v>1</v>
      </c>
      <c r="IA52" s="4">
        <v>1</v>
      </c>
      <c r="IB52" s="3">
        <v>1</v>
      </c>
      <c r="IC52" s="4">
        <v>0</v>
      </c>
      <c r="ID52" s="3">
        <v>0</v>
      </c>
      <c r="IE52" s="4">
        <v>0</v>
      </c>
      <c r="IF52" s="3">
        <v>0</v>
      </c>
      <c r="IG52" s="4">
        <v>0.79266684252176212</v>
      </c>
      <c r="IH52" s="3">
        <v>0.7967515364354697</v>
      </c>
      <c r="II52" s="4">
        <v>1</v>
      </c>
      <c r="IJ52" s="3">
        <v>1</v>
      </c>
      <c r="IK52" s="4">
        <v>1</v>
      </c>
      <c r="IL52" s="3">
        <v>1</v>
      </c>
      <c r="IM52" s="4">
        <v>1</v>
      </c>
      <c r="IN52" s="3">
        <v>1</v>
      </c>
      <c r="IO52" s="4">
        <v>1</v>
      </c>
      <c r="IP52" s="3">
        <v>1</v>
      </c>
      <c r="IQ52" s="4">
        <v>1</v>
      </c>
      <c r="IR52" s="3">
        <v>1</v>
      </c>
      <c r="IS52" s="4">
        <v>1</v>
      </c>
      <c r="IT52" s="3">
        <v>1</v>
      </c>
      <c r="IU52" s="4">
        <v>1</v>
      </c>
      <c r="IV52" s="3">
        <v>1</v>
      </c>
      <c r="IW52" s="60">
        <v>1</v>
      </c>
      <c r="IX52" s="3">
        <v>1</v>
      </c>
      <c r="IY52" s="4">
        <v>1</v>
      </c>
      <c r="IZ52" s="3">
        <v>1</v>
      </c>
      <c r="JA52" s="4">
        <v>1</v>
      </c>
      <c r="JB52" s="3">
        <v>1</v>
      </c>
      <c r="JC52" s="4">
        <v>1</v>
      </c>
      <c r="JD52" s="3">
        <v>1</v>
      </c>
      <c r="JE52" s="4">
        <v>1</v>
      </c>
      <c r="JF52" s="3">
        <v>1</v>
      </c>
      <c r="JG52" s="4">
        <v>1</v>
      </c>
      <c r="JH52" s="3">
        <v>1</v>
      </c>
      <c r="JI52" s="4">
        <v>1</v>
      </c>
      <c r="JJ52" s="3">
        <v>1</v>
      </c>
      <c r="JK52" s="4">
        <v>0.95894746360430416</v>
      </c>
      <c r="JL52" s="3">
        <v>0.94870041039671682</v>
      </c>
      <c r="JM52" s="4">
        <v>0.96463793869391379</v>
      </c>
      <c r="JN52" s="3">
        <v>0.95716198125836682</v>
      </c>
      <c r="JO52" s="4">
        <v>0.97134796790972411</v>
      </c>
      <c r="JP52" s="3">
        <v>0.96899736147757254</v>
      </c>
      <c r="JQ52" s="2">
        <v>0.95997589946634532</v>
      </c>
      <c r="JR52" s="3">
        <v>0.96342814924270415</v>
      </c>
      <c r="JS52" s="4">
        <v>0.95109701295268301</v>
      </c>
      <c r="JT52" s="3">
        <v>0.95951035781544258</v>
      </c>
      <c r="JU52" s="4">
        <v>0.95586446568201566</v>
      </c>
      <c r="JV52" s="3">
        <v>0.9618008185538881</v>
      </c>
      <c r="JW52" s="4">
        <v>0.9577637574483</v>
      </c>
      <c r="JX52" s="3">
        <v>0.95940637276298557</v>
      </c>
      <c r="JY52" s="4">
        <v>0.9821489872983179</v>
      </c>
      <c r="JZ52" s="3">
        <v>0.97950469684030739</v>
      </c>
      <c r="KA52" s="4">
        <v>0.97441188609162199</v>
      </c>
      <c r="KB52" s="3">
        <v>0.97693574958813834</v>
      </c>
      <c r="KC52" s="4">
        <v>0.93597883597883602</v>
      </c>
      <c r="KD52" s="3">
        <v>0.94366852886405961</v>
      </c>
      <c r="KE52" s="4">
        <v>0.94335736354273947</v>
      </c>
      <c r="KF52" s="3">
        <v>0.95479704797047971</v>
      </c>
      <c r="KG52" s="4">
        <v>0.94982438534872049</v>
      </c>
      <c r="KH52" s="3">
        <v>0.96518552450755846</v>
      </c>
      <c r="KI52" s="4">
        <v>0.93030834795688144</v>
      </c>
      <c r="KJ52" s="3">
        <v>0.9529516200621394</v>
      </c>
      <c r="KK52" s="15">
        <v>0.91664653297898047</v>
      </c>
      <c r="KL52" s="19">
        <v>0.94482758620689655</v>
      </c>
      <c r="KM52" s="4">
        <v>0.89624242424242428</v>
      </c>
      <c r="KN52" s="3">
        <v>0.91921768707482998</v>
      </c>
      <c r="KO52" s="4">
        <v>0.88789237668161436</v>
      </c>
      <c r="KP52" s="3">
        <v>0.91439859525899914</v>
      </c>
      <c r="KQ52" s="4">
        <v>0.96138891400669135</v>
      </c>
      <c r="KR52" s="3">
        <v>0.95827633378932964</v>
      </c>
      <c r="KS52" s="4">
        <v>0.98258551754775658</v>
      </c>
      <c r="KT52" s="3">
        <v>0.98058902275769744</v>
      </c>
      <c r="KU52" s="4">
        <v>1</v>
      </c>
      <c r="KV52" s="3">
        <v>1</v>
      </c>
      <c r="KW52" s="4">
        <v>1</v>
      </c>
      <c r="KX52" s="3">
        <v>1</v>
      </c>
      <c r="KY52" s="4">
        <v>1</v>
      </c>
      <c r="KZ52" s="3">
        <v>1</v>
      </c>
      <c r="LA52" s="4">
        <v>1</v>
      </c>
      <c r="LB52" s="3">
        <v>1</v>
      </c>
      <c r="LC52" s="4">
        <v>1</v>
      </c>
      <c r="LD52" s="3">
        <v>1</v>
      </c>
      <c r="LE52" s="4">
        <v>1</v>
      </c>
      <c r="LF52" s="3">
        <v>1</v>
      </c>
      <c r="LG52" s="4">
        <v>1</v>
      </c>
      <c r="LH52" s="3">
        <v>1</v>
      </c>
      <c r="LI52" s="4">
        <v>1</v>
      </c>
      <c r="LJ52" s="3">
        <v>1</v>
      </c>
      <c r="LK52" s="4">
        <v>1</v>
      </c>
      <c r="LL52" s="3">
        <v>1</v>
      </c>
      <c r="LM52" s="4">
        <v>1</v>
      </c>
      <c r="LN52" s="3">
        <v>1</v>
      </c>
      <c r="LO52" s="4">
        <v>1</v>
      </c>
      <c r="LP52" s="3">
        <v>1</v>
      </c>
      <c r="LQ52" s="4">
        <v>1</v>
      </c>
      <c r="LR52" s="3">
        <v>1</v>
      </c>
      <c r="LS52" s="4">
        <v>1</v>
      </c>
      <c r="LT52" s="3">
        <v>1</v>
      </c>
      <c r="LU52" s="4">
        <v>1</v>
      </c>
      <c r="LV52" s="3">
        <v>1</v>
      </c>
      <c r="LW52" s="4">
        <v>0.99855321457636315</v>
      </c>
      <c r="LX52" s="3">
        <v>1</v>
      </c>
      <c r="LY52" s="4">
        <v>0.99795646379386937</v>
      </c>
      <c r="LZ52" s="3">
        <v>0.99933065595716197</v>
      </c>
      <c r="MA52" s="4">
        <v>1</v>
      </c>
      <c r="MB52" s="3">
        <v>1</v>
      </c>
      <c r="MC52" s="4">
        <v>1</v>
      </c>
      <c r="MD52" s="3">
        <v>1</v>
      </c>
      <c r="ME52" s="4">
        <v>1</v>
      </c>
      <c r="MF52" s="3">
        <v>1</v>
      </c>
      <c r="MG52" s="4">
        <v>1</v>
      </c>
      <c r="MH52" s="3">
        <v>1</v>
      </c>
      <c r="MI52" s="4">
        <v>1</v>
      </c>
      <c r="MJ52" s="3">
        <v>1</v>
      </c>
      <c r="MK52" s="4">
        <v>1</v>
      </c>
      <c r="ML52" s="3">
        <v>1</v>
      </c>
      <c r="MM52" s="4">
        <v>1</v>
      </c>
      <c r="MN52" s="3">
        <v>1</v>
      </c>
      <c r="MO52" s="4">
        <v>1</v>
      </c>
      <c r="MP52" s="3">
        <v>1</v>
      </c>
      <c r="MQ52" s="4">
        <v>1</v>
      </c>
      <c r="MR52" s="3">
        <v>1</v>
      </c>
      <c r="MS52" s="4">
        <v>1</v>
      </c>
      <c r="MT52" s="3">
        <v>1</v>
      </c>
      <c r="MU52" s="4">
        <v>1</v>
      </c>
      <c r="MV52" s="3">
        <v>1</v>
      </c>
      <c r="MW52" s="4">
        <v>1</v>
      </c>
      <c r="MX52" s="3">
        <v>1</v>
      </c>
      <c r="MY52" s="4">
        <v>1</v>
      </c>
      <c r="MZ52" s="3">
        <v>1</v>
      </c>
      <c r="NA52" s="4">
        <v>1</v>
      </c>
      <c r="NB52" s="3">
        <v>1</v>
      </c>
    </row>
    <row r="53" spans="1:366" x14ac:dyDescent="0.35">
      <c r="A53" s="41" t="s">
        <v>619</v>
      </c>
      <c r="B53" s="42" t="s">
        <v>5</v>
      </c>
      <c r="C53" s="76">
        <v>33047</v>
      </c>
      <c r="D53" s="44">
        <v>10333</v>
      </c>
      <c r="E53" s="43">
        <v>33143</v>
      </c>
      <c r="F53" s="44">
        <v>10415</v>
      </c>
      <c r="G53" s="43">
        <v>33033</v>
      </c>
      <c r="H53" s="44">
        <v>10570</v>
      </c>
      <c r="I53" s="43">
        <v>32935</v>
      </c>
      <c r="J53" s="44">
        <v>9585</v>
      </c>
      <c r="K53" s="43">
        <v>32448</v>
      </c>
      <c r="L53" s="44">
        <v>7612</v>
      </c>
      <c r="M53" s="43">
        <v>32135</v>
      </c>
      <c r="N53" s="44">
        <v>7945</v>
      </c>
      <c r="O53" s="43">
        <v>31372</v>
      </c>
      <c r="P53" s="44">
        <v>8255</v>
      </c>
      <c r="Q53" s="43">
        <v>31382</v>
      </c>
      <c r="R53" s="44">
        <v>8259</v>
      </c>
      <c r="S53" s="43">
        <v>13540</v>
      </c>
      <c r="T53" s="44">
        <v>8573</v>
      </c>
      <c r="U53" s="43">
        <v>12241</v>
      </c>
      <c r="V53" s="44">
        <v>8125</v>
      </c>
      <c r="W53" s="43">
        <v>13080</v>
      </c>
      <c r="X53" s="44">
        <v>8260</v>
      </c>
      <c r="Y53" s="43">
        <v>13341</v>
      </c>
      <c r="Z53" s="44">
        <v>8323</v>
      </c>
      <c r="AA53" s="43">
        <v>13192</v>
      </c>
      <c r="AB53" s="44">
        <v>8428</v>
      </c>
      <c r="AC53" s="43">
        <v>13327</v>
      </c>
      <c r="AD53" s="44">
        <v>8668</v>
      </c>
      <c r="AE53" s="43">
        <v>12559</v>
      </c>
      <c r="AF53" s="44">
        <v>8822</v>
      </c>
      <c r="AG53" s="43">
        <v>12885</v>
      </c>
      <c r="AH53" s="44">
        <v>9015</v>
      </c>
      <c r="AI53" s="81">
        <v>0.66965231337186426</v>
      </c>
      <c r="AJ53" s="46">
        <v>0.6525694377237975</v>
      </c>
      <c r="AK53" s="45">
        <v>0.68343239899828023</v>
      </c>
      <c r="AL53" s="46">
        <v>0.66548247719635145</v>
      </c>
      <c r="AM53" s="45">
        <v>0.72242908606544975</v>
      </c>
      <c r="AN53" s="46">
        <v>0.68949858088930938</v>
      </c>
      <c r="AO53" s="45">
        <v>0.67830575375740099</v>
      </c>
      <c r="AP53" s="46">
        <v>0.65487741262389154</v>
      </c>
      <c r="AQ53" s="45">
        <v>0.67732988165680474</v>
      </c>
      <c r="AR53" s="46">
        <v>0.66526537046768264</v>
      </c>
      <c r="AS53" s="45">
        <v>0.68398941963591098</v>
      </c>
      <c r="AT53" s="46">
        <v>0.6730018879798616</v>
      </c>
      <c r="AU53" s="45">
        <v>0.68019252836924649</v>
      </c>
      <c r="AV53" s="46">
        <v>0.66868564506359784</v>
      </c>
      <c r="AW53" s="45">
        <v>0.6564591166910968</v>
      </c>
      <c r="AX53" s="46">
        <v>0.6446301004964281</v>
      </c>
      <c r="AY53" s="45">
        <v>0.65088626292466767</v>
      </c>
      <c r="AZ53" s="46">
        <v>0.65484661145456668</v>
      </c>
      <c r="BA53" s="45">
        <v>0.50453394330528556</v>
      </c>
      <c r="BB53" s="46">
        <v>0.48295384615384618</v>
      </c>
      <c r="BC53" s="45">
        <v>0.45428134556574923</v>
      </c>
      <c r="BD53" s="46">
        <v>0.44116222760290558</v>
      </c>
      <c r="BE53" s="45">
        <v>0.34480173900007494</v>
      </c>
      <c r="BF53" s="46">
        <v>0.36357082782650485</v>
      </c>
      <c r="BG53" s="45">
        <v>0.33224681625227409</v>
      </c>
      <c r="BH53" s="46">
        <v>0.34610821072615094</v>
      </c>
      <c r="BI53" s="45">
        <v>0.32032715539881446</v>
      </c>
      <c r="BJ53" s="46">
        <v>0.33341024457775725</v>
      </c>
      <c r="BK53" s="45">
        <v>0.27382753403933435</v>
      </c>
      <c r="BL53" s="46">
        <v>0.26569938789390163</v>
      </c>
      <c r="BM53" s="45">
        <v>0.13457508731082654</v>
      </c>
      <c r="BN53" s="46">
        <v>0.13300055463117028</v>
      </c>
      <c r="BO53" s="45">
        <v>0.59829580036518504</v>
      </c>
      <c r="BP53" s="74">
        <v>0.59214665365007002</v>
      </c>
      <c r="BQ53" s="45">
        <v>1.0200178503123804E-3</v>
      </c>
      <c r="BR53" s="46">
        <v>7.2683222289521504E-4</v>
      </c>
      <c r="BS53" s="45">
        <v>1.147154419731056E-3</v>
      </c>
      <c r="BT53" s="46">
        <v>1.3318803729265045E-3</v>
      </c>
      <c r="BU53" s="45">
        <v>2.6587887740029542E-3</v>
      </c>
      <c r="BV53" s="46">
        <v>2.6828414790621719E-3</v>
      </c>
      <c r="BW53" s="45">
        <v>2.1240094763499712E-3</v>
      </c>
      <c r="BX53" s="46">
        <v>8.6153846153846155E-4</v>
      </c>
      <c r="BY53" s="45">
        <v>1.9113149847094801E-3</v>
      </c>
      <c r="BZ53" s="46">
        <v>9.6852300242130751E-4</v>
      </c>
      <c r="CA53" s="45">
        <v>1.7989655947829998E-3</v>
      </c>
      <c r="CB53" s="46">
        <v>8.4104289318755253E-4</v>
      </c>
      <c r="CC53" s="45">
        <v>1.8192844147968466E-3</v>
      </c>
      <c r="CD53" s="46">
        <v>9.4921689606074992E-4</v>
      </c>
      <c r="CE53" s="75">
        <v>1.9509266901778346E-3</v>
      </c>
      <c r="CF53" s="174">
        <v>8.075680664513152E-4</v>
      </c>
      <c r="CG53" s="75">
        <v>1.7517318257823074E-3</v>
      </c>
      <c r="CH53" s="174">
        <v>7.9347086828383589E-4</v>
      </c>
      <c r="CI53" s="75">
        <v>1.086534730306558E-3</v>
      </c>
      <c r="CJ53" s="174">
        <v>3.3277870216306157E-4</v>
      </c>
      <c r="CK53" s="45">
        <v>0.38837920489296635</v>
      </c>
      <c r="CL53" s="46">
        <v>0.43087167070217919</v>
      </c>
      <c r="CM53" s="45">
        <v>0.44749269170227118</v>
      </c>
      <c r="CN53" s="46">
        <v>0.47987504505586925</v>
      </c>
      <c r="CO53" s="45">
        <v>0.50060642813826561</v>
      </c>
      <c r="CP53" s="46">
        <v>0.5539867109634552</v>
      </c>
      <c r="CQ53" s="45">
        <v>0.57702408644105951</v>
      </c>
      <c r="CR53" s="46">
        <v>0.6059067835717582</v>
      </c>
      <c r="CS53" s="45">
        <v>0.65060912493032885</v>
      </c>
      <c r="CT53" s="46">
        <v>0.68170482883699846</v>
      </c>
      <c r="CU53" s="45">
        <v>0.71098176173845562</v>
      </c>
      <c r="CV53" s="46">
        <v>0.73976705490848582</v>
      </c>
      <c r="CW53" s="45">
        <v>0.12940640655837254</v>
      </c>
      <c r="CX53" s="46">
        <v>0.11695357329160146</v>
      </c>
      <c r="CY53" s="45">
        <v>0.14586415187376725</v>
      </c>
      <c r="CZ53" s="46">
        <v>0.145165528113505</v>
      </c>
      <c r="DA53" s="45">
        <v>0.17274000311187179</v>
      </c>
      <c r="DB53" s="46">
        <v>0.1696664568911265</v>
      </c>
      <c r="DC53" s="45">
        <v>0.18076628841004719</v>
      </c>
      <c r="DD53" s="46">
        <v>0.18437310720775288</v>
      </c>
      <c r="DE53" s="45">
        <v>0.21053470142119687</v>
      </c>
      <c r="DF53" s="46">
        <v>0.22641966339750574</v>
      </c>
      <c r="DG53" s="45">
        <v>0.27090103397341209</v>
      </c>
      <c r="DH53" s="46">
        <v>0.31995800769858856</v>
      </c>
      <c r="DI53" s="45">
        <v>0.30356996977371131</v>
      </c>
      <c r="DJ53" s="46">
        <v>0.37476923076923074</v>
      </c>
      <c r="DK53" s="45">
        <v>0.34587155963302751</v>
      </c>
      <c r="DL53" s="46">
        <v>0.40569007263922519</v>
      </c>
      <c r="DM53" s="45">
        <v>0.4013941983359568</v>
      </c>
      <c r="DN53" s="46">
        <v>0.45404301333653729</v>
      </c>
      <c r="DO53" s="45">
        <v>0.45224378411158278</v>
      </c>
      <c r="DP53" s="46">
        <v>0.5244423350735643</v>
      </c>
      <c r="DQ53" s="45">
        <v>0.4719741877391761</v>
      </c>
      <c r="DR53" s="46">
        <v>0.5414167051222889</v>
      </c>
      <c r="DS53" s="45">
        <v>0.53077474321203921</v>
      </c>
      <c r="DT53" s="46">
        <v>0.60326456585808208</v>
      </c>
      <c r="DU53" s="45">
        <v>0.57493209157935588</v>
      </c>
      <c r="DV53" s="46">
        <v>0.64658901830282867</v>
      </c>
      <c r="DW53" s="81">
        <v>0</v>
      </c>
      <c r="DX53" s="46">
        <v>0</v>
      </c>
      <c r="DY53" s="45">
        <v>0</v>
      </c>
      <c r="DZ53" s="46">
        <v>0</v>
      </c>
      <c r="EA53" s="45">
        <v>0</v>
      </c>
      <c r="EB53" s="46">
        <v>0</v>
      </c>
      <c r="EC53" s="45">
        <v>0</v>
      </c>
      <c r="ED53" s="46">
        <v>0</v>
      </c>
      <c r="EE53" s="45">
        <v>0</v>
      </c>
      <c r="EF53" s="46">
        <v>0</v>
      </c>
      <c r="EG53" s="45">
        <v>0</v>
      </c>
      <c r="EH53" s="46">
        <v>0</v>
      </c>
      <c r="EI53" s="45">
        <v>0</v>
      </c>
      <c r="EJ53" s="46">
        <v>0</v>
      </c>
      <c r="EK53" s="45">
        <v>0</v>
      </c>
      <c r="EL53" s="46">
        <v>0</v>
      </c>
      <c r="EM53" s="45">
        <v>0</v>
      </c>
      <c r="EN53" s="46">
        <v>0</v>
      </c>
      <c r="EO53" s="45">
        <v>0</v>
      </c>
      <c r="EP53" s="46">
        <v>0</v>
      </c>
      <c r="EQ53" s="45">
        <v>0</v>
      </c>
      <c r="ER53" s="46">
        <v>0</v>
      </c>
      <c r="ES53" s="45">
        <v>0</v>
      </c>
      <c r="ET53" s="46">
        <v>0</v>
      </c>
      <c r="EU53" s="45">
        <v>0</v>
      </c>
      <c r="EV53" s="46">
        <v>0</v>
      </c>
      <c r="EW53" s="45">
        <v>0</v>
      </c>
      <c r="EX53" s="74">
        <v>0</v>
      </c>
      <c r="EY53" s="81">
        <v>0</v>
      </c>
      <c r="EZ53" s="46">
        <v>0</v>
      </c>
      <c r="FA53" s="45">
        <v>0</v>
      </c>
      <c r="FB53" s="46">
        <v>0</v>
      </c>
      <c r="FC53" s="45">
        <v>0</v>
      </c>
      <c r="FD53" s="46">
        <v>0</v>
      </c>
      <c r="FE53" s="45">
        <v>0</v>
      </c>
      <c r="FF53" s="46">
        <v>0</v>
      </c>
      <c r="FG53" s="45">
        <v>0</v>
      </c>
      <c r="FH53" s="46">
        <v>0</v>
      </c>
      <c r="FI53" s="45">
        <v>0</v>
      </c>
      <c r="FJ53" s="46">
        <v>0</v>
      </c>
      <c r="FK53" s="45">
        <v>0</v>
      </c>
      <c r="FL53" s="46">
        <v>0</v>
      </c>
      <c r="FM53" s="45">
        <v>0</v>
      </c>
      <c r="FN53" s="46">
        <v>0</v>
      </c>
      <c r="FO53" s="45">
        <v>0</v>
      </c>
      <c r="FP53" s="46">
        <v>0</v>
      </c>
      <c r="FQ53" s="45">
        <v>0</v>
      </c>
      <c r="FR53" s="46">
        <v>0</v>
      </c>
      <c r="FS53" s="81">
        <v>3.1860142145249573E-3</v>
      </c>
      <c r="FT53" s="46">
        <v>5.5384615384615381E-3</v>
      </c>
      <c r="FU53" s="45">
        <v>3.3639143730886849E-3</v>
      </c>
      <c r="FV53" s="46">
        <v>4.9636803874092009E-3</v>
      </c>
      <c r="FW53" s="45">
        <v>3.0732328910876247E-3</v>
      </c>
      <c r="FX53" s="46">
        <v>5.1664063438663947E-3</v>
      </c>
      <c r="FY53" s="45">
        <v>0</v>
      </c>
      <c r="FZ53" s="46">
        <v>0</v>
      </c>
      <c r="GA53" s="45">
        <v>7.2784572672019206E-3</v>
      </c>
      <c r="GB53" s="46">
        <v>9.9215505306875871E-3</v>
      </c>
      <c r="GC53" s="45">
        <v>1.2899116171669719E-2</v>
      </c>
      <c r="GD53" s="46">
        <v>1.3715710723192019E-2</v>
      </c>
      <c r="GE53" s="222">
        <v>6.9848661233992996E-3</v>
      </c>
      <c r="GF53" s="46">
        <v>8.0976150859678308E-3</v>
      </c>
      <c r="GG53" s="81">
        <v>8.4727811904257572E-2</v>
      </c>
      <c r="GH53" s="46">
        <v>8.1970386141488438E-2</v>
      </c>
      <c r="GI53" s="45">
        <v>0.37208460308360741</v>
      </c>
      <c r="GJ53" s="46">
        <v>0.35352856457033127</v>
      </c>
      <c r="GK53" s="45">
        <v>0.81869645506009148</v>
      </c>
      <c r="GL53" s="46">
        <v>0.79044465468306524</v>
      </c>
      <c r="GM53" s="45">
        <v>0.82091999392743287</v>
      </c>
      <c r="GN53" s="46">
        <v>0.80073030777256127</v>
      </c>
      <c r="GO53" s="45">
        <v>0.82772435897435892</v>
      </c>
      <c r="GP53" s="46">
        <v>0.80780346820809246</v>
      </c>
      <c r="GQ53" s="45">
        <v>0.85722732223432396</v>
      </c>
      <c r="GR53" s="46">
        <v>0.84443045940843298</v>
      </c>
      <c r="GS53" s="45">
        <v>0.8489098559224787</v>
      </c>
      <c r="GT53" s="46">
        <v>0.83622047244094488</v>
      </c>
      <c r="GU53" s="45">
        <v>0.82652475941622583</v>
      </c>
      <c r="GV53" s="46">
        <v>0.80215522460346289</v>
      </c>
      <c r="GW53" s="45">
        <v>0.96573116691285077</v>
      </c>
      <c r="GX53" s="46">
        <v>0.9653563513355885</v>
      </c>
      <c r="GY53" s="45">
        <v>0.97075402336410421</v>
      </c>
      <c r="GZ53" s="46">
        <v>0.97267692307692311</v>
      </c>
      <c r="HA53" s="45">
        <v>0.97522935779816511</v>
      </c>
      <c r="HB53" s="46">
        <v>0.97748184019370465</v>
      </c>
      <c r="HC53" s="45">
        <v>0.97653849036803841</v>
      </c>
      <c r="HD53" s="46">
        <v>0.97753213985341825</v>
      </c>
      <c r="HE53" s="45">
        <v>0.98567313523347488</v>
      </c>
      <c r="HF53" s="46">
        <v>0.98635500711912671</v>
      </c>
      <c r="HG53" s="45">
        <v>0.98972011705560137</v>
      </c>
      <c r="HH53" s="46">
        <v>0.98961698200276882</v>
      </c>
      <c r="HI53" s="45">
        <v>0.9331953180985747</v>
      </c>
      <c r="HJ53" s="46">
        <v>0.92904103377918834</v>
      </c>
      <c r="HK53" s="45">
        <v>0.77252619324796279</v>
      </c>
      <c r="HL53" s="46">
        <v>0.7793677204658902</v>
      </c>
      <c r="HM53" s="81">
        <v>0.97223042836041362</v>
      </c>
      <c r="HN53" s="46">
        <v>0.97177184182899801</v>
      </c>
      <c r="HO53" s="45">
        <v>0.98692917245323097</v>
      </c>
      <c r="HP53" s="46">
        <v>0.98843076923076922</v>
      </c>
      <c r="HQ53" s="45">
        <v>0.99067278287461769</v>
      </c>
      <c r="HR53" s="46">
        <v>0.9909200968523002</v>
      </c>
      <c r="HS53" s="45">
        <v>0.99550258601304253</v>
      </c>
      <c r="HT53" s="46">
        <v>0.99687612639673195</v>
      </c>
      <c r="HU53" s="45">
        <v>0.99787750151607035</v>
      </c>
      <c r="HV53" s="46">
        <v>0.99869482676791643</v>
      </c>
      <c r="HW53" s="45">
        <v>0.99902453665491109</v>
      </c>
      <c r="HX53" s="46">
        <v>0.99953853253345637</v>
      </c>
      <c r="HY53" s="45">
        <v>0.99920375826100805</v>
      </c>
      <c r="HZ53" s="46">
        <v>0.99954658807526642</v>
      </c>
      <c r="IA53" s="45">
        <v>0.99930151338766005</v>
      </c>
      <c r="IB53" s="46">
        <v>0.99966722129783692</v>
      </c>
      <c r="IC53" s="45">
        <v>0</v>
      </c>
      <c r="ID53" s="46">
        <v>0</v>
      </c>
      <c r="IE53" s="45">
        <v>5.1755713034477265E-3</v>
      </c>
      <c r="IF53" s="46">
        <v>6.121060983903877E-3</v>
      </c>
      <c r="IG53" s="45">
        <v>0.36794722545595654</v>
      </c>
      <c r="IH53" s="46">
        <v>0.39367720465890182</v>
      </c>
      <c r="II53" s="45">
        <v>0.99844783922882119</v>
      </c>
      <c r="IJ53" s="46">
        <v>0.99815384615384617</v>
      </c>
      <c r="IK53" s="45">
        <v>0.99870030581039759</v>
      </c>
      <c r="IL53" s="46">
        <v>0.99915254237288131</v>
      </c>
      <c r="IM53" s="45">
        <v>0.99887564650326066</v>
      </c>
      <c r="IN53" s="46">
        <v>0.99915895710681246</v>
      </c>
      <c r="IO53" s="45">
        <v>0.99924196482716798</v>
      </c>
      <c r="IP53" s="46">
        <v>0.99964404366397719</v>
      </c>
      <c r="IQ53" s="45">
        <v>0.99947475050649059</v>
      </c>
      <c r="IR53" s="46">
        <v>0.99988463313336406</v>
      </c>
      <c r="IS53" s="45">
        <v>0.9996815033044032</v>
      </c>
      <c r="IT53" s="46">
        <v>0.99988664701881658</v>
      </c>
      <c r="IU53" s="45">
        <v>0.99968956150562671</v>
      </c>
      <c r="IV53" s="46">
        <v>0.9998890737659456</v>
      </c>
      <c r="IW53" s="81">
        <v>0.99975492198349813</v>
      </c>
      <c r="IX53" s="46">
        <v>1</v>
      </c>
      <c r="IY53" s="45">
        <v>0.99969418960244649</v>
      </c>
      <c r="IZ53" s="46">
        <v>0.99987893462469735</v>
      </c>
      <c r="JA53" s="45">
        <v>0.9997001724008695</v>
      </c>
      <c r="JB53" s="46">
        <v>0.99987985101525889</v>
      </c>
      <c r="JC53" s="45">
        <v>0.99969678593086719</v>
      </c>
      <c r="JD53" s="46">
        <v>1</v>
      </c>
      <c r="JE53" s="45">
        <v>0.9997748930742103</v>
      </c>
      <c r="JF53" s="46">
        <v>1</v>
      </c>
      <c r="JG53" s="45">
        <v>0.99984075165220165</v>
      </c>
      <c r="JH53" s="46">
        <v>1</v>
      </c>
      <c r="JI53" s="45">
        <v>0.99976717112921998</v>
      </c>
      <c r="JJ53" s="46">
        <v>1</v>
      </c>
      <c r="JK53" s="45">
        <v>0.71585923079250768</v>
      </c>
      <c r="JL53" s="46">
        <v>0.6905061453595277</v>
      </c>
      <c r="JM53" s="45">
        <v>0.74917780526808075</v>
      </c>
      <c r="JN53" s="46">
        <v>0.72203552568410945</v>
      </c>
      <c r="JO53" s="45">
        <v>0.77710168619259523</v>
      </c>
      <c r="JP53" s="46">
        <v>0.7345316934720908</v>
      </c>
      <c r="JQ53" s="77">
        <v>0.74856535600425078</v>
      </c>
      <c r="JR53" s="46">
        <v>0.72050078247261351</v>
      </c>
      <c r="JS53" s="45">
        <v>0.75770463510848129</v>
      </c>
      <c r="JT53" s="46">
        <v>0.7431686810299527</v>
      </c>
      <c r="JU53" s="45">
        <v>0.77410922669985993</v>
      </c>
      <c r="JV53" s="46">
        <v>0.75884203901825042</v>
      </c>
      <c r="JW53" s="45">
        <v>0.77935738875430316</v>
      </c>
      <c r="JX53" s="46">
        <v>0.76571774682010907</v>
      </c>
      <c r="JY53" s="45">
        <v>0.77984194761328152</v>
      </c>
      <c r="JZ53" s="46">
        <v>0.7672841748395689</v>
      </c>
      <c r="KA53" s="45">
        <v>0.7899556868537666</v>
      </c>
      <c r="KB53" s="46">
        <v>0.81418406625452</v>
      </c>
      <c r="KC53" s="45">
        <v>0.68507474879503305</v>
      </c>
      <c r="KD53" s="46">
        <v>0.70178461538461534</v>
      </c>
      <c r="KE53" s="45">
        <v>0.67874617737003062</v>
      </c>
      <c r="KF53" s="46">
        <v>0.69648910411622278</v>
      </c>
      <c r="KG53" s="45">
        <v>0.61861929390600401</v>
      </c>
      <c r="KH53" s="46">
        <v>0.66093956506067519</v>
      </c>
      <c r="KI53" s="45">
        <v>0.64099454214675566</v>
      </c>
      <c r="KJ53" s="46">
        <v>0.69542002847650686</v>
      </c>
      <c r="KK53" s="45">
        <v>0.64358070083289565</v>
      </c>
      <c r="KL53" s="46">
        <v>0.69566220581449012</v>
      </c>
      <c r="KM53" s="45">
        <v>0.66143801258061952</v>
      </c>
      <c r="KN53" s="46">
        <v>0.70981636817048288</v>
      </c>
      <c r="KO53" s="45">
        <v>0.64012417539774935</v>
      </c>
      <c r="KP53" s="46">
        <v>0.70016638935108155</v>
      </c>
      <c r="KQ53" s="45">
        <v>0.93778557811601659</v>
      </c>
      <c r="KR53" s="46">
        <v>0.92673957224426595</v>
      </c>
      <c r="KS53" s="45">
        <v>0.94891832362791539</v>
      </c>
      <c r="KT53" s="46">
        <v>0.93864618338934225</v>
      </c>
      <c r="KU53" s="45">
        <v>0.96760814942633122</v>
      </c>
      <c r="KV53" s="46">
        <v>0.95837275307473979</v>
      </c>
      <c r="KW53" s="45">
        <v>0.98478821921967508</v>
      </c>
      <c r="KX53" s="46">
        <v>0.98090766823161191</v>
      </c>
      <c r="KY53" s="45">
        <v>0.98452909270216959</v>
      </c>
      <c r="KZ53" s="46">
        <v>0.98055701523909622</v>
      </c>
      <c r="LA53" s="45">
        <v>0.99122452154971219</v>
      </c>
      <c r="LB53" s="46">
        <v>0.9886721208307111</v>
      </c>
      <c r="LC53" s="45">
        <v>0.9919036083131455</v>
      </c>
      <c r="LD53" s="46">
        <v>0.98994548758328282</v>
      </c>
      <c r="LE53" s="45">
        <v>0.9911732840481805</v>
      </c>
      <c r="LF53" s="46">
        <v>0.98813415667756388</v>
      </c>
      <c r="LG53" s="45">
        <v>0.99519940915805027</v>
      </c>
      <c r="LH53" s="46">
        <v>0.99416773591508223</v>
      </c>
      <c r="LI53" s="45">
        <v>0.99844783922882119</v>
      </c>
      <c r="LJ53" s="46">
        <v>0.99815384615384617</v>
      </c>
      <c r="LK53" s="45">
        <v>0.99870030581039759</v>
      </c>
      <c r="LL53" s="46">
        <v>0.99915254237288131</v>
      </c>
      <c r="LM53" s="45">
        <v>0.99887564650326066</v>
      </c>
      <c r="LN53" s="46">
        <v>0.99915895710681246</v>
      </c>
      <c r="LO53" s="45">
        <v>0.99924196482716798</v>
      </c>
      <c r="LP53" s="46">
        <v>0.99964404366397719</v>
      </c>
      <c r="LQ53" s="45">
        <v>0.99947475050649059</v>
      </c>
      <c r="LR53" s="46">
        <v>0.99988463313336406</v>
      </c>
      <c r="LS53" s="45">
        <v>0.9996815033044032</v>
      </c>
      <c r="LT53" s="46">
        <v>0.99988664701881658</v>
      </c>
      <c r="LU53" s="45">
        <v>0.99968956150562671</v>
      </c>
      <c r="LV53" s="46">
        <v>0.9998890737659456</v>
      </c>
      <c r="LW53" s="45">
        <v>0.96610887523829692</v>
      </c>
      <c r="LX53" s="46">
        <v>0.95848253169457076</v>
      </c>
      <c r="LY53" s="45">
        <v>0.97181908698669406</v>
      </c>
      <c r="LZ53" s="46">
        <v>0.96332213154104662</v>
      </c>
      <c r="MA53" s="45">
        <v>0.98117034480670839</v>
      </c>
      <c r="MB53" s="46">
        <v>0.97530747398297069</v>
      </c>
      <c r="MC53" s="45">
        <v>0.99016244117200547</v>
      </c>
      <c r="MD53" s="46">
        <v>0.98716744913928012</v>
      </c>
      <c r="ME53" s="45">
        <v>0.98982988165680474</v>
      </c>
      <c r="MF53" s="46">
        <v>0.98778244876510768</v>
      </c>
      <c r="MG53" s="45">
        <v>0.99477205539131786</v>
      </c>
      <c r="MH53" s="46">
        <v>0.99358086847073634</v>
      </c>
      <c r="MI53" s="45">
        <v>0.99534616855794977</v>
      </c>
      <c r="MJ53" s="46">
        <v>0.99454875832828593</v>
      </c>
      <c r="MK53" s="45">
        <v>0.99537951692052773</v>
      </c>
      <c r="ML53" s="46">
        <v>0.99370383823707475</v>
      </c>
      <c r="MM53" s="45">
        <v>0.99778434268833083</v>
      </c>
      <c r="MN53" s="46">
        <v>0.99801703021112798</v>
      </c>
      <c r="MO53" s="45">
        <v>0.99852953190098848</v>
      </c>
      <c r="MP53" s="46">
        <v>0.99815384615384617</v>
      </c>
      <c r="MQ53" s="45">
        <v>0.99870030581039759</v>
      </c>
      <c r="MR53" s="46">
        <v>0.99915254237288131</v>
      </c>
      <c r="MS53" s="45">
        <v>0.99887564650326066</v>
      </c>
      <c r="MT53" s="46">
        <v>0.99915895710681246</v>
      </c>
      <c r="MU53" s="45">
        <v>0.99924196482716798</v>
      </c>
      <c r="MV53" s="46">
        <v>0.99964404366397719</v>
      </c>
      <c r="MW53" s="45">
        <v>0.99947475050649059</v>
      </c>
      <c r="MX53" s="46">
        <v>0.99988463313336406</v>
      </c>
      <c r="MY53" s="45">
        <v>0.9996815033044032</v>
      </c>
      <c r="MZ53" s="46">
        <v>0.99988664701881658</v>
      </c>
      <c r="NA53" s="45">
        <v>0.99968956150562671</v>
      </c>
      <c r="NB53" s="46">
        <v>0.9998890737659456</v>
      </c>
    </row>
    <row r="54" spans="1:366" outlineLevel="1" x14ac:dyDescent="0.35">
      <c r="A54" s="11" t="s">
        <v>364</v>
      </c>
      <c r="B54" s="1" t="s">
        <v>56</v>
      </c>
      <c r="C54" s="5">
        <v>3896</v>
      </c>
      <c r="D54" s="6">
        <v>1311</v>
      </c>
      <c r="E54" s="7">
        <v>3908</v>
      </c>
      <c r="F54" s="6">
        <v>1329</v>
      </c>
      <c r="G54" s="7">
        <v>3898</v>
      </c>
      <c r="H54" s="6">
        <v>1384</v>
      </c>
      <c r="I54" s="7">
        <v>3846</v>
      </c>
      <c r="J54" s="6">
        <v>1172</v>
      </c>
      <c r="K54" s="7">
        <v>3718</v>
      </c>
      <c r="L54" s="6">
        <v>910</v>
      </c>
      <c r="M54" s="7">
        <v>3642</v>
      </c>
      <c r="N54" s="6">
        <v>935</v>
      </c>
      <c r="O54" s="7">
        <v>3653</v>
      </c>
      <c r="P54" s="6">
        <v>1010</v>
      </c>
      <c r="Q54" s="7">
        <v>3588</v>
      </c>
      <c r="R54" s="6">
        <v>1000</v>
      </c>
      <c r="S54" s="7">
        <v>1509</v>
      </c>
      <c r="T54" s="6">
        <v>1015</v>
      </c>
      <c r="U54" s="7">
        <v>1351</v>
      </c>
      <c r="V54" s="6">
        <v>936</v>
      </c>
      <c r="W54" s="7">
        <v>1420</v>
      </c>
      <c r="X54" s="6">
        <v>954</v>
      </c>
      <c r="Y54" s="7">
        <v>1434</v>
      </c>
      <c r="Z54" s="6">
        <v>984</v>
      </c>
      <c r="AA54" s="7">
        <v>1502</v>
      </c>
      <c r="AB54" s="6">
        <v>970</v>
      </c>
      <c r="AC54" s="7">
        <v>1490</v>
      </c>
      <c r="AD54" s="6">
        <v>993</v>
      </c>
      <c r="AE54" s="7">
        <v>1475</v>
      </c>
      <c r="AF54" s="6">
        <v>1059</v>
      </c>
      <c r="AG54" s="7">
        <v>1508</v>
      </c>
      <c r="AH54" s="6">
        <v>1113</v>
      </c>
      <c r="AI54" s="60">
        <v>0.84137577002053388</v>
      </c>
      <c r="AJ54" s="3">
        <v>0.83676582761250951</v>
      </c>
      <c r="AK54" s="4">
        <v>0.84723643807574212</v>
      </c>
      <c r="AL54" s="3">
        <v>0.84725357411587665</v>
      </c>
      <c r="AM54" s="4">
        <v>0.85684966649563876</v>
      </c>
      <c r="AN54" s="3">
        <v>0.82153179190751446</v>
      </c>
      <c r="AO54" s="4">
        <v>0.8408736349453978</v>
      </c>
      <c r="AP54" s="3">
        <v>0.83447098976109213</v>
      </c>
      <c r="AQ54" s="4">
        <v>0.83916083916083917</v>
      </c>
      <c r="AR54" s="3">
        <v>0.83186813186813191</v>
      </c>
      <c r="AS54" s="4">
        <v>0.84184514003294897</v>
      </c>
      <c r="AT54" s="3">
        <v>0.83636363636363631</v>
      </c>
      <c r="AU54" s="4">
        <v>0.84341637010676151</v>
      </c>
      <c r="AV54" s="3">
        <v>0.8366336633663366</v>
      </c>
      <c r="AW54" s="4">
        <v>0.83974358974358976</v>
      </c>
      <c r="AX54" s="3">
        <v>0.80500000000000005</v>
      </c>
      <c r="AY54" s="4">
        <v>0.86149768058316767</v>
      </c>
      <c r="AZ54" s="3">
        <v>0.86502463054187195</v>
      </c>
      <c r="BA54" s="4">
        <v>0.54848260547742411</v>
      </c>
      <c r="BB54" s="3">
        <v>0.51068376068376065</v>
      </c>
      <c r="BC54" s="4">
        <v>0.54295774647887329</v>
      </c>
      <c r="BD54" s="3">
        <v>0.5</v>
      </c>
      <c r="BE54" s="4">
        <v>0.51534170153417014</v>
      </c>
      <c r="BF54" s="3">
        <v>0.51930894308943087</v>
      </c>
      <c r="BG54" s="4">
        <v>0.49134487350199735</v>
      </c>
      <c r="BH54" s="3">
        <v>0.51958762886597942</v>
      </c>
      <c r="BI54" s="4">
        <v>0.48389261744966444</v>
      </c>
      <c r="BJ54" s="3">
        <v>0.51963746223564955</v>
      </c>
      <c r="BK54" s="4">
        <v>0.41694915254237286</v>
      </c>
      <c r="BL54" s="3">
        <v>0.39660056657223797</v>
      </c>
      <c r="BM54" s="4">
        <v>4.5092838196286469E-2</v>
      </c>
      <c r="BN54" s="3">
        <v>4.9415992812219228E-2</v>
      </c>
      <c r="BO54" s="221">
        <v>0.36976439790575899</v>
      </c>
      <c r="BP54" s="53">
        <v>0.36003521126760502</v>
      </c>
      <c r="BQ54" s="4">
        <v>2.7374760470845879E-3</v>
      </c>
      <c r="BR54" s="3">
        <v>1.9801980198019802E-3</v>
      </c>
      <c r="BS54" s="4">
        <v>4.459308807134894E-3</v>
      </c>
      <c r="BT54" s="3">
        <v>5.0000000000000001E-3</v>
      </c>
      <c r="BU54" s="4">
        <v>5.3015241882041087E-3</v>
      </c>
      <c r="BV54" s="3">
        <v>3.9408866995073889E-3</v>
      </c>
      <c r="BW54" s="4">
        <v>6.6617320503330867E-3</v>
      </c>
      <c r="BX54" s="3">
        <v>3.205128205128205E-3</v>
      </c>
      <c r="BY54" s="4">
        <v>5.6338028169014088E-3</v>
      </c>
      <c r="BZ54" s="3">
        <v>3.1446540880503146E-3</v>
      </c>
      <c r="CA54" s="4">
        <v>5.5788005578800556E-3</v>
      </c>
      <c r="CB54" s="3">
        <v>3.0487804878048782E-3</v>
      </c>
      <c r="CC54" s="4">
        <v>5.3262316910785623E-3</v>
      </c>
      <c r="CD54" s="3">
        <v>3.092783505154639E-3</v>
      </c>
      <c r="CE54" s="78">
        <v>6.7114093959731542E-3</v>
      </c>
      <c r="CF54" s="175">
        <v>3.0211480362537764E-3</v>
      </c>
      <c r="CG54" s="78">
        <v>4.0677966101694916E-3</v>
      </c>
      <c r="CH54" s="175">
        <v>1.8885741265344666E-3</v>
      </c>
      <c r="CI54" s="78">
        <v>1.9893899204244032E-3</v>
      </c>
      <c r="CJ54" s="175">
        <v>8.9847259658580418E-4</v>
      </c>
      <c r="CK54" s="15">
        <v>0.26478873239436618</v>
      </c>
      <c r="CL54" s="19">
        <v>0.3249475890985325</v>
      </c>
      <c r="CM54" s="15">
        <v>0.26569037656903766</v>
      </c>
      <c r="CN54" s="19">
        <v>0.33333333333333331</v>
      </c>
      <c r="CO54" s="15">
        <v>0.31424766977363516</v>
      </c>
      <c r="CP54" s="19">
        <v>0.37113402061855671</v>
      </c>
      <c r="CQ54" s="15">
        <v>0.48993288590604028</v>
      </c>
      <c r="CR54" s="19">
        <v>0.49949647532729102</v>
      </c>
      <c r="CS54" s="4">
        <v>0.75186440677966104</v>
      </c>
      <c r="CT54" s="3">
        <v>0.76676109537299342</v>
      </c>
      <c r="CU54" s="4">
        <v>0.83753315649867377</v>
      </c>
      <c r="CV54" s="3">
        <v>0.83378256963162622</v>
      </c>
      <c r="CW54" s="4">
        <v>6.7342693707748313E-2</v>
      </c>
      <c r="CX54" s="3">
        <v>7.5085324232081918E-2</v>
      </c>
      <c r="CY54" s="4">
        <v>7.3157611619150076E-2</v>
      </c>
      <c r="CZ54" s="3">
        <v>9.2307692307692313E-2</v>
      </c>
      <c r="DA54" s="4">
        <v>7.4409665019220209E-2</v>
      </c>
      <c r="DB54" s="3">
        <v>9.9465240641711236E-2</v>
      </c>
      <c r="DC54" s="4">
        <v>7.6649329318368459E-2</v>
      </c>
      <c r="DD54" s="3">
        <v>9.6039603960396042E-2</v>
      </c>
      <c r="DE54" s="4">
        <v>0.10674470457079152</v>
      </c>
      <c r="DF54" s="3">
        <v>0.13200000000000001</v>
      </c>
      <c r="DG54" s="4">
        <v>0.13783962889330684</v>
      </c>
      <c r="DH54" s="3">
        <v>0.16748768472906403</v>
      </c>
      <c r="DI54" s="4">
        <v>0.13323464100666174</v>
      </c>
      <c r="DJ54" s="3">
        <v>0.16346153846153846</v>
      </c>
      <c r="DK54" s="4">
        <v>0.23732394366197182</v>
      </c>
      <c r="DL54" s="3">
        <v>0.2976939203354298</v>
      </c>
      <c r="DM54" s="4">
        <v>0.23291492329149233</v>
      </c>
      <c r="DN54" s="3">
        <v>0.3048780487804878</v>
      </c>
      <c r="DO54" s="4">
        <v>0.27563249001331558</v>
      </c>
      <c r="DP54" s="3">
        <v>0.34123711340206186</v>
      </c>
      <c r="DQ54" s="4">
        <v>0.37583892617449666</v>
      </c>
      <c r="DR54" s="3">
        <v>0.43705941591137965</v>
      </c>
      <c r="DS54" s="4">
        <v>0.59118644067796611</v>
      </c>
      <c r="DT54" s="3">
        <v>0.66761095372993395</v>
      </c>
      <c r="DU54" s="4">
        <v>0.66114058355437666</v>
      </c>
      <c r="DV54" s="3">
        <v>0.7142857142857143</v>
      </c>
      <c r="DW54" s="60">
        <v>0</v>
      </c>
      <c r="DX54" s="3">
        <v>0</v>
      </c>
      <c r="DY54" s="4">
        <v>0</v>
      </c>
      <c r="DZ54" s="3">
        <v>0</v>
      </c>
      <c r="EA54" s="4">
        <v>0</v>
      </c>
      <c r="EB54" s="3">
        <v>0</v>
      </c>
      <c r="EC54" s="4">
        <v>0</v>
      </c>
      <c r="ED54" s="3">
        <v>0</v>
      </c>
      <c r="EE54" s="4">
        <v>0</v>
      </c>
      <c r="EF54" s="3">
        <v>0</v>
      </c>
      <c r="EG54" s="4">
        <v>0</v>
      </c>
      <c r="EH54" s="3">
        <v>0</v>
      </c>
      <c r="EI54" s="4">
        <v>0</v>
      </c>
      <c r="EJ54" s="3">
        <v>0</v>
      </c>
      <c r="EK54" s="4">
        <v>0</v>
      </c>
      <c r="EL54" s="3">
        <v>0</v>
      </c>
      <c r="EM54" s="4">
        <v>0</v>
      </c>
      <c r="EN54" s="3">
        <v>0</v>
      </c>
      <c r="EO54" s="4">
        <v>0</v>
      </c>
      <c r="EP54" s="3">
        <v>0</v>
      </c>
      <c r="EQ54" s="4">
        <v>0</v>
      </c>
      <c r="ER54" s="3">
        <v>0</v>
      </c>
      <c r="ES54" s="4">
        <v>0</v>
      </c>
      <c r="ET54" s="3">
        <v>0</v>
      </c>
      <c r="EU54" s="4">
        <v>0</v>
      </c>
      <c r="EV54" s="3">
        <v>0</v>
      </c>
      <c r="EW54" s="221">
        <v>0</v>
      </c>
      <c r="EX54" s="53">
        <v>0</v>
      </c>
      <c r="EY54" s="60">
        <v>0</v>
      </c>
      <c r="EZ54" s="3">
        <v>0</v>
      </c>
      <c r="FA54" s="4">
        <v>0</v>
      </c>
      <c r="FB54" s="3">
        <v>0</v>
      </c>
      <c r="FC54" s="4">
        <v>0</v>
      </c>
      <c r="FD54" s="3">
        <v>0</v>
      </c>
      <c r="FE54" s="4">
        <v>0</v>
      </c>
      <c r="FF54" s="3">
        <v>0</v>
      </c>
      <c r="FG54" s="4">
        <v>0</v>
      </c>
      <c r="FH54" s="3">
        <v>0</v>
      </c>
      <c r="FI54" s="4">
        <v>0</v>
      </c>
      <c r="FJ54" s="3">
        <v>0</v>
      </c>
      <c r="FK54" s="4">
        <v>0</v>
      </c>
      <c r="FL54" s="3">
        <v>0</v>
      </c>
      <c r="FM54" s="4">
        <v>0</v>
      </c>
      <c r="FN54" s="3">
        <v>0</v>
      </c>
      <c r="FO54" s="4">
        <v>0</v>
      </c>
      <c r="FP54" s="3">
        <v>0</v>
      </c>
      <c r="FQ54" s="4">
        <v>0</v>
      </c>
      <c r="FR54" s="3">
        <v>0</v>
      </c>
      <c r="FS54" s="60">
        <v>0</v>
      </c>
      <c r="FT54" s="3">
        <v>0</v>
      </c>
      <c r="FU54" s="4">
        <v>0</v>
      </c>
      <c r="FV54" s="3">
        <v>0</v>
      </c>
      <c r="FW54" s="4">
        <v>0</v>
      </c>
      <c r="FX54" s="3">
        <v>0</v>
      </c>
      <c r="FY54" s="4">
        <v>0</v>
      </c>
      <c r="FZ54" s="3">
        <v>0</v>
      </c>
      <c r="GA54" s="15">
        <v>0</v>
      </c>
      <c r="GB54" s="19">
        <v>0</v>
      </c>
      <c r="GC54" s="15">
        <v>4.0677966101694916E-3</v>
      </c>
      <c r="GD54" s="3">
        <v>1.8885741265344666E-3</v>
      </c>
      <c r="GE54" s="221">
        <v>0</v>
      </c>
      <c r="GF54" s="3">
        <v>0</v>
      </c>
      <c r="GG54" s="60">
        <v>5.8521560574948665E-2</v>
      </c>
      <c r="GH54" s="3">
        <v>8.6956521739130432E-2</v>
      </c>
      <c r="GI54" s="4">
        <v>0.44037871033776865</v>
      </c>
      <c r="GJ54" s="3">
        <v>0.4650112866817156</v>
      </c>
      <c r="GK54" s="4">
        <v>0.87865572088250388</v>
      </c>
      <c r="GL54" s="3">
        <v>0.88222543352601157</v>
      </c>
      <c r="GM54" s="4">
        <v>0.85855434217368698</v>
      </c>
      <c r="GN54" s="3">
        <v>0.88566552901023887</v>
      </c>
      <c r="GO54" s="4">
        <v>0.87385691231845075</v>
      </c>
      <c r="GP54" s="3">
        <v>0.8802197802197802</v>
      </c>
      <c r="GQ54" s="4">
        <v>0.90582097748489843</v>
      </c>
      <c r="GR54" s="3">
        <v>0.90160427807486632</v>
      </c>
      <c r="GS54" s="4">
        <v>0.89789214344374491</v>
      </c>
      <c r="GT54" s="3">
        <v>0.89801980198019804</v>
      </c>
      <c r="GU54" s="4">
        <v>0.90830546265328871</v>
      </c>
      <c r="GV54" s="3">
        <v>0.88900000000000001</v>
      </c>
      <c r="GW54" s="4">
        <v>0.96288933068257121</v>
      </c>
      <c r="GX54" s="3">
        <v>0.97635467980295565</v>
      </c>
      <c r="GY54" s="4">
        <v>0.97113249444855665</v>
      </c>
      <c r="GZ54" s="3">
        <v>0.98076923076923073</v>
      </c>
      <c r="HA54" s="4">
        <v>0.98098591549295777</v>
      </c>
      <c r="HB54" s="3">
        <v>0.98637316561844868</v>
      </c>
      <c r="HC54" s="4">
        <v>0.98326359832635979</v>
      </c>
      <c r="HD54" s="3">
        <v>0.98780487804878048</v>
      </c>
      <c r="HE54" s="4">
        <v>0.99400798934753665</v>
      </c>
      <c r="HF54" s="3">
        <v>0.99587628865979383</v>
      </c>
      <c r="HG54" s="4">
        <v>0.99865771812080539</v>
      </c>
      <c r="HH54" s="3">
        <v>0.99697885196374625</v>
      </c>
      <c r="HI54" s="4">
        <v>0.98508474576271188</v>
      </c>
      <c r="HJ54" s="3">
        <v>0.98772426817752601</v>
      </c>
      <c r="HK54" s="4">
        <v>0.89920424403183019</v>
      </c>
      <c r="HL54" s="3">
        <v>0.93261455525606474</v>
      </c>
      <c r="HM54" s="60">
        <v>0.99469847581179593</v>
      </c>
      <c r="HN54" s="3">
        <v>0.99605911330049257</v>
      </c>
      <c r="HO54" s="4">
        <v>0.99851961509992593</v>
      </c>
      <c r="HP54" s="3">
        <v>0.99786324786324787</v>
      </c>
      <c r="HQ54" s="4">
        <v>0.99647887323943662</v>
      </c>
      <c r="HR54" s="3">
        <v>0.99790356394129975</v>
      </c>
      <c r="HS54" s="4">
        <v>1</v>
      </c>
      <c r="HT54" s="3">
        <v>0.99796747967479671</v>
      </c>
      <c r="HU54" s="4">
        <v>1</v>
      </c>
      <c r="HV54" s="3">
        <v>1</v>
      </c>
      <c r="HW54" s="4">
        <v>1</v>
      </c>
      <c r="HX54" s="3">
        <v>1</v>
      </c>
      <c r="HY54" s="4">
        <v>1</v>
      </c>
      <c r="HZ54" s="3">
        <v>1</v>
      </c>
      <c r="IA54" s="4">
        <v>1</v>
      </c>
      <c r="IB54" s="3">
        <v>1</v>
      </c>
      <c r="IC54" s="4">
        <v>0</v>
      </c>
      <c r="ID54" s="3">
        <v>0</v>
      </c>
      <c r="IE54" s="4">
        <v>0</v>
      </c>
      <c r="IF54" s="3">
        <v>0</v>
      </c>
      <c r="IG54" s="4">
        <v>0.3885941644562334</v>
      </c>
      <c r="IH54" s="3">
        <v>0.41958670260557052</v>
      </c>
      <c r="II54" s="4">
        <v>1</v>
      </c>
      <c r="IJ54" s="3">
        <v>1</v>
      </c>
      <c r="IK54" s="4">
        <v>1</v>
      </c>
      <c r="IL54" s="3">
        <v>1</v>
      </c>
      <c r="IM54" s="4">
        <v>1</v>
      </c>
      <c r="IN54" s="3">
        <v>1</v>
      </c>
      <c r="IO54" s="4">
        <v>1</v>
      </c>
      <c r="IP54" s="3">
        <v>1</v>
      </c>
      <c r="IQ54" s="4">
        <v>1</v>
      </c>
      <c r="IR54" s="3">
        <v>1</v>
      </c>
      <c r="IS54" s="4">
        <v>1</v>
      </c>
      <c r="IT54" s="3">
        <v>1</v>
      </c>
      <c r="IU54" s="4">
        <v>1</v>
      </c>
      <c r="IV54" s="3">
        <v>1</v>
      </c>
      <c r="IW54" s="60">
        <v>1</v>
      </c>
      <c r="IX54" s="3">
        <v>1</v>
      </c>
      <c r="IY54" s="4">
        <v>1</v>
      </c>
      <c r="IZ54" s="3">
        <v>1</v>
      </c>
      <c r="JA54" s="4">
        <v>1</v>
      </c>
      <c r="JB54" s="3">
        <v>1</v>
      </c>
      <c r="JC54" s="4">
        <v>1</v>
      </c>
      <c r="JD54" s="3">
        <v>1</v>
      </c>
      <c r="JE54" s="4">
        <v>1</v>
      </c>
      <c r="JF54" s="3">
        <v>1</v>
      </c>
      <c r="JG54" s="4">
        <v>1</v>
      </c>
      <c r="JH54" s="3">
        <v>1</v>
      </c>
      <c r="JI54" s="4">
        <v>1</v>
      </c>
      <c r="JJ54" s="3">
        <v>1</v>
      </c>
      <c r="JK54" s="4">
        <v>0.84830595482546201</v>
      </c>
      <c r="JL54" s="3">
        <v>0.84286803966437829</v>
      </c>
      <c r="JM54" s="4">
        <v>0.85261003070624364</v>
      </c>
      <c r="JN54" s="3">
        <v>0.85176824680210683</v>
      </c>
      <c r="JO54" s="4">
        <v>0.86351975371985634</v>
      </c>
      <c r="JP54" s="3">
        <v>0.82731213872832365</v>
      </c>
      <c r="JQ54" s="2">
        <v>0.84711388455538217</v>
      </c>
      <c r="JR54" s="3">
        <v>0.83959044368600677</v>
      </c>
      <c r="JS54" s="4">
        <v>0.84615384615384615</v>
      </c>
      <c r="JT54" s="3">
        <v>0.83846153846153848</v>
      </c>
      <c r="JU54" s="4">
        <v>0.84870950027457437</v>
      </c>
      <c r="JV54" s="3">
        <v>0.8427807486631016</v>
      </c>
      <c r="JW54" s="4">
        <v>0.85135505064330685</v>
      </c>
      <c r="JX54" s="3">
        <v>0.84455445544554453</v>
      </c>
      <c r="JY54" s="4">
        <v>0.8612040133779264</v>
      </c>
      <c r="JZ54" s="3">
        <v>0.83699999999999997</v>
      </c>
      <c r="KA54" s="4">
        <v>0.88866799204771374</v>
      </c>
      <c r="KB54" s="3">
        <v>0.88472906403940887</v>
      </c>
      <c r="KC54" s="4">
        <v>0.60547742413027383</v>
      </c>
      <c r="KD54" s="3">
        <v>0.59935897435897434</v>
      </c>
      <c r="KE54" s="4">
        <v>0.64084507042253525</v>
      </c>
      <c r="KF54" s="3">
        <v>0.64360587002096437</v>
      </c>
      <c r="KG54" s="4">
        <v>0.61227336122733611</v>
      </c>
      <c r="KH54" s="3">
        <v>0.6565040650406504</v>
      </c>
      <c r="KI54" s="4">
        <v>0.59320905459387485</v>
      </c>
      <c r="KJ54" s="3">
        <v>0.65463917525773196</v>
      </c>
      <c r="KK54" s="15">
        <v>0.63557046979865772</v>
      </c>
      <c r="KL54" s="19">
        <v>0.69083585095669686</v>
      </c>
      <c r="KM54" s="4">
        <v>0.74915254237288131</v>
      </c>
      <c r="KN54" s="3">
        <v>0.78375826251180358</v>
      </c>
      <c r="KO54" s="4">
        <v>0.6744031830238727</v>
      </c>
      <c r="KP54" s="3">
        <v>0.72506738544474392</v>
      </c>
      <c r="KQ54" s="4">
        <v>0.94558521560574949</v>
      </c>
      <c r="KR54" s="3">
        <v>0.94508009153318073</v>
      </c>
      <c r="KS54" s="4">
        <v>0.96750255885363357</v>
      </c>
      <c r="KT54" s="3">
        <v>0.96990218209179835</v>
      </c>
      <c r="KU54" s="4">
        <v>0.96767573114417649</v>
      </c>
      <c r="KV54" s="3">
        <v>0.96820809248554918</v>
      </c>
      <c r="KW54" s="4">
        <v>0.99739989599583978</v>
      </c>
      <c r="KX54" s="3">
        <v>0.99829351535836175</v>
      </c>
      <c r="KY54" s="4">
        <v>0.98951048951048948</v>
      </c>
      <c r="KZ54" s="3">
        <v>0.98131868131868127</v>
      </c>
      <c r="LA54" s="4">
        <v>0.99231191652937945</v>
      </c>
      <c r="LB54" s="3">
        <v>0.9850267379679144</v>
      </c>
      <c r="LC54" s="4">
        <v>0.99397755269641386</v>
      </c>
      <c r="LD54" s="3">
        <v>0.98613861386138613</v>
      </c>
      <c r="LE54" s="4">
        <v>0.99442586399108135</v>
      </c>
      <c r="LF54" s="3">
        <v>0.98699999999999999</v>
      </c>
      <c r="LG54" s="4">
        <v>0.99933730947647448</v>
      </c>
      <c r="LH54" s="3">
        <v>1</v>
      </c>
      <c r="LI54" s="4">
        <v>1</v>
      </c>
      <c r="LJ54" s="3">
        <v>1</v>
      </c>
      <c r="LK54" s="4">
        <v>1</v>
      </c>
      <c r="LL54" s="3">
        <v>1</v>
      </c>
      <c r="LM54" s="4">
        <v>1</v>
      </c>
      <c r="LN54" s="3">
        <v>1</v>
      </c>
      <c r="LO54" s="4">
        <v>1</v>
      </c>
      <c r="LP54" s="3">
        <v>1</v>
      </c>
      <c r="LQ54" s="4">
        <v>1</v>
      </c>
      <c r="LR54" s="3">
        <v>1</v>
      </c>
      <c r="LS54" s="4">
        <v>1</v>
      </c>
      <c r="LT54" s="3">
        <v>1</v>
      </c>
      <c r="LU54" s="4">
        <v>1</v>
      </c>
      <c r="LV54" s="3">
        <v>1</v>
      </c>
      <c r="LW54" s="4">
        <v>0.98126283367556466</v>
      </c>
      <c r="LX54" s="3">
        <v>0.97406559877955756</v>
      </c>
      <c r="LY54" s="4">
        <v>0.98822927328556809</v>
      </c>
      <c r="LZ54" s="3">
        <v>0.98796087283671929</v>
      </c>
      <c r="MA54" s="4">
        <v>0.9894817855310416</v>
      </c>
      <c r="MB54" s="3">
        <v>0.98699421965317924</v>
      </c>
      <c r="MC54" s="4">
        <v>0.99895995839833596</v>
      </c>
      <c r="MD54" s="3">
        <v>0.99829351535836175</v>
      </c>
      <c r="ME54" s="4">
        <v>0.99919311457772997</v>
      </c>
      <c r="MF54" s="3">
        <v>0.99890109890109891</v>
      </c>
      <c r="MG54" s="4">
        <v>0.99945085118067001</v>
      </c>
      <c r="MH54" s="3">
        <v>1</v>
      </c>
      <c r="MI54" s="4">
        <v>1</v>
      </c>
      <c r="MJ54" s="3">
        <v>1</v>
      </c>
      <c r="MK54" s="4">
        <v>1</v>
      </c>
      <c r="ML54" s="3">
        <v>0.999</v>
      </c>
      <c r="MM54" s="4">
        <v>1</v>
      </c>
      <c r="MN54" s="3">
        <v>1</v>
      </c>
      <c r="MO54" s="4">
        <v>1</v>
      </c>
      <c r="MP54" s="3">
        <v>1</v>
      </c>
      <c r="MQ54" s="4">
        <v>1</v>
      </c>
      <c r="MR54" s="3">
        <v>1</v>
      </c>
      <c r="MS54" s="4">
        <v>1</v>
      </c>
      <c r="MT54" s="3">
        <v>1</v>
      </c>
      <c r="MU54" s="4">
        <v>1</v>
      </c>
      <c r="MV54" s="3">
        <v>1</v>
      </c>
      <c r="MW54" s="4">
        <v>1</v>
      </c>
      <c r="MX54" s="3">
        <v>1</v>
      </c>
      <c r="MY54" s="4">
        <v>1</v>
      </c>
      <c r="MZ54" s="3">
        <v>1</v>
      </c>
      <c r="NA54" s="4">
        <v>1</v>
      </c>
      <c r="NB54" s="3">
        <v>1</v>
      </c>
    </row>
    <row r="55" spans="1:366" outlineLevel="1" x14ac:dyDescent="0.35">
      <c r="A55" s="11" t="s">
        <v>365</v>
      </c>
      <c r="B55" s="1" t="s">
        <v>57</v>
      </c>
      <c r="C55" s="5">
        <v>3110</v>
      </c>
      <c r="D55" s="6">
        <v>955</v>
      </c>
      <c r="E55" s="7">
        <v>3067</v>
      </c>
      <c r="F55" s="6">
        <v>978</v>
      </c>
      <c r="G55" s="7">
        <v>2968</v>
      </c>
      <c r="H55" s="6">
        <v>972</v>
      </c>
      <c r="I55" s="7">
        <v>2913</v>
      </c>
      <c r="J55" s="6">
        <v>848</v>
      </c>
      <c r="K55" s="7">
        <v>2857</v>
      </c>
      <c r="L55" s="6">
        <v>648</v>
      </c>
      <c r="M55" s="7">
        <v>2797</v>
      </c>
      <c r="N55" s="6">
        <v>691</v>
      </c>
      <c r="O55" s="7">
        <v>2709</v>
      </c>
      <c r="P55" s="6">
        <v>708</v>
      </c>
      <c r="Q55" s="7">
        <v>2672</v>
      </c>
      <c r="R55" s="6">
        <v>699</v>
      </c>
      <c r="S55" s="7">
        <v>1148</v>
      </c>
      <c r="T55" s="6">
        <v>732</v>
      </c>
      <c r="U55" s="7">
        <v>1245</v>
      </c>
      <c r="V55" s="6">
        <v>820</v>
      </c>
      <c r="W55" s="7">
        <v>1281</v>
      </c>
      <c r="X55" s="6">
        <v>815</v>
      </c>
      <c r="Y55" s="7">
        <v>1294</v>
      </c>
      <c r="Z55" s="6">
        <v>798</v>
      </c>
      <c r="AA55" s="7">
        <v>1312</v>
      </c>
      <c r="AB55" s="6">
        <v>817</v>
      </c>
      <c r="AC55" s="7">
        <v>1307</v>
      </c>
      <c r="AD55" s="6">
        <v>828</v>
      </c>
      <c r="AE55" s="7">
        <v>1257</v>
      </c>
      <c r="AF55" s="6">
        <v>821</v>
      </c>
      <c r="AG55" s="7">
        <v>1250</v>
      </c>
      <c r="AH55" s="6">
        <v>822</v>
      </c>
      <c r="AI55" s="60">
        <v>0.68231511254019295</v>
      </c>
      <c r="AJ55" s="3">
        <v>0.67958115183246071</v>
      </c>
      <c r="AK55" s="4">
        <v>0.6902510596674275</v>
      </c>
      <c r="AL55" s="3">
        <v>0.68507157464212676</v>
      </c>
      <c r="AM55" s="4">
        <v>0.69171159029649598</v>
      </c>
      <c r="AN55" s="3">
        <v>0.67489711934156382</v>
      </c>
      <c r="AO55" s="4">
        <v>0.68760727772056296</v>
      </c>
      <c r="AP55" s="3">
        <v>0.67688679245283023</v>
      </c>
      <c r="AQ55" s="4">
        <v>0.68813440672033599</v>
      </c>
      <c r="AR55" s="3">
        <v>0.68518518518518523</v>
      </c>
      <c r="AS55" s="4">
        <v>0.68859492313192705</v>
      </c>
      <c r="AT55" s="3">
        <v>0.69319826338639656</v>
      </c>
      <c r="AU55" s="4">
        <v>0.69066076042820224</v>
      </c>
      <c r="AV55" s="3">
        <v>0.69209039548022599</v>
      </c>
      <c r="AW55" s="4">
        <v>0.66841317365269459</v>
      </c>
      <c r="AX55" s="3">
        <v>0.67381974248927035</v>
      </c>
      <c r="AY55" s="4">
        <v>0.59320557491289194</v>
      </c>
      <c r="AZ55" s="3">
        <v>0.59972677595628421</v>
      </c>
      <c r="BA55" s="4">
        <v>0.41686746987951806</v>
      </c>
      <c r="BB55" s="3">
        <v>0.41341463414634144</v>
      </c>
      <c r="BC55" s="4">
        <v>0.38875878220140514</v>
      </c>
      <c r="BD55" s="3">
        <v>0.38404907975460123</v>
      </c>
      <c r="BE55" s="4">
        <v>0.36089644513137559</v>
      </c>
      <c r="BF55" s="3">
        <v>0.36466165413533835</v>
      </c>
      <c r="BG55" s="4">
        <v>0.2111280487804878</v>
      </c>
      <c r="BH55" s="3">
        <v>0.20807833537331702</v>
      </c>
      <c r="BI55" s="4">
        <v>0.19816373374139251</v>
      </c>
      <c r="BJ55" s="3">
        <v>0.20652173913043478</v>
      </c>
      <c r="BK55" s="4">
        <v>0.10182975338106603</v>
      </c>
      <c r="BL55" s="3">
        <v>9.7442143727161992E-2</v>
      </c>
      <c r="BM55" s="4">
        <v>4.9599999999999998E-2</v>
      </c>
      <c r="BN55" s="3">
        <v>5.2311435523114354E-2</v>
      </c>
      <c r="BO55" s="221">
        <v>0.60064153969526801</v>
      </c>
      <c r="BP55" s="53">
        <v>0.57073170731707301</v>
      </c>
      <c r="BQ55" s="4">
        <v>0</v>
      </c>
      <c r="BR55" s="3">
        <v>0</v>
      </c>
      <c r="BS55" s="4">
        <v>0</v>
      </c>
      <c r="BT55" s="3">
        <v>0</v>
      </c>
      <c r="BU55" s="4">
        <v>0</v>
      </c>
      <c r="BV55" s="3">
        <v>0</v>
      </c>
      <c r="BW55" s="4">
        <v>8.8353413654618466E-3</v>
      </c>
      <c r="BX55" s="3">
        <v>1.2195121951219512E-3</v>
      </c>
      <c r="BY55" s="4">
        <v>8.5870413739266207E-3</v>
      </c>
      <c r="BZ55" s="3">
        <v>1.2269938650306749E-3</v>
      </c>
      <c r="CA55" s="4">
        <v>8.5007727975270481E-3</v>
      </c>
      <c r="CB55" s="3">
        <v>1.2531328320802004E-3</v>
      </c>
      <c r="CC55" s="4">
        <v>8.3841463414634151E-3</v>
      </c>
      <c r="CD55" s="3">
        <v>1.2239902080783353E-3</v>
      </c>
      <c r="CE55" s="78">
        <v>8.4162203519510329E-3</v>
      </c>
      <c r="CF55" s="175">
        <v>1.2077294685990338E-3</v>
      </c>
      <c r="CG55" s="78">
        <v>8.7509944311853615E-3</v>
      </c>
      <c r="CH55" s="175">
        <v>1.2180267965895249E-3</v>
      </c>
      <c r="CI55" s="78">
        <v>8.0000000000000002E-3</v>
      </c>
      <c r="CJ55" s="175">
        <v>1.2165450121654502E-3</v>
      </c>
      <c r="CK55" s="15">
        <v>0.77283372365339575</v>
      </c>
      <c r="CL55" s="19">
        <v>0.81104294478527605</v>
      </c>
      <c r="CM55" s="15">
        <v>0.77511591962905724</v>
      </c>
      <c r="CN55" s="19">
        <v>0.81203007518796988</v>
      </c>
      <c r="CO55" s="15">
        <v>0.83917682926829273</v>
      </c>
      <c r="CP55" s="19">
        <v>0.90575275397796817</v>
      </c>
      <c r="CQ55" s="15">
        <v>0.88523335883703136</v>
      </c>
      <c r="CR55" s="19">
        <v>0.95410628019323673</v>
      </c>
      <c r="CS55" s="4">
        <v>0.89339697692919651</v>
      </c>
      <c r="CT55" s="3">
        <v>0.93788063337393424</v>
      </c>
      <c r="CU55" s="4">
        <v>0.91279999999999994</v>
      </c>
      <c r="CV55" s="3">
        <v>0.95255474452554745</v>
      </c>
      <c r="CW55" s="4">
        <v>3.4328870580157915E-4</v>
      </c>
      <c r="CX55" s="3">
        <v>1.1792452830188679E-3</v>
      </c>
      <c r="CY55" s="4">
        <v>3.5001750087504374E-4</v>
      </c>
      <c r="CZ55" s="3">
        <v>1.5432098765432098E-3</v>
      </c>
      <c r="DA55" s="4">
        <v>3.5752592062924561E-4</v>
      </c>
      <c r="DB55" s="3">
        <v>0</v>
      </c>
      <c r="DC55" s="4">
        <v>3.6913990402362494E-4</v>
      </c>
      <c r="DD55" s="3">
        <v>1.4124293785310734E-3</v>
      </c>
      <c r="DE55" s="4">
        <v>1.7964071856287425E-2</v>
      </c>
      <c r="DF55" s="3">
        <v>2.1459227467811159E-2</v>
      </c>
      <c r="DG55" s="4">
        <v>0.47560975609756095</v>
      </c>
      <c r="DH55" s="3">
        <v>0.58333333333333337</v>
      </c>
      <c r="DI55" s="4">
        <v>0.50923694779116468</v>
      </c>
      <c r="DJ55" s="3">
        <v>0.59512195121951217</v>
      </c>
      <c r="DK55" s="4">
        <v>0.72209211553473851</v>
      </c>
      <c r="DL55" s="3">
        <v>0.80613496932515338</v>
      </c>
      <c r="DM55" s="4">
        <v>0.72720247295208651</v>
      </c>
      <c r="DN55" s="3">
        <v>0.80576441102756891</v>
      </c>
      <c r="DO55" s="4">
        <v>0.79039634146341464</v>
      </c>
      <c r="DP55" s="3">
        <v>0.89718482252141984</v>
      </c>
      <c r="DQ55" s="4">
        <v>0.7918898240244836</v>
      </c>
      <c r="DR55" s="3">
        <v>0.89734299516908211</v>
      </c>
      <c r="DS55" s="4">
        <v>0.79156722354813047</v>
      </c>
      <c r="DT55" s="3">
        <v>0.87576126674786847</v>
      </c>
      <c r="DU55" s="4">
        <v>0.79679999999999995</v>
      </c>
      <c r="DV55" s="3">
        <v>0.87591240875912413</v>
      </c>
      <c r="DW55" s="60">
        <v>0</v>
      </c>
      <c r="DX55" s="3">
        <v>0</v>
      </c>
      <c r="DY55" s="4">
        <v>0</v>
      </c>
      <c r="DZ55" s="3">
        <v>0</v>
      </c>
      <c r="EA55" s="4">
        <v>0</v>
      </c>
      <c r="EB55" s="3">
        <v>0</v>
      </c>
      <c r="EC55" s="4">
        <v>0</v>
      </c>
      <c r="ED55" s="3">
        <v>0</v>
      </c>
      <c r="EE55" s="4">
        <v>0</v>
      </c>
      <c r="EF55" s="3">
        <v>0</v>
      </c>
      <c r="EG55" s="4">
        <v>0</v>
      </c>
      <c r="EH55" s="3">
        <v>0</v>
      </c>
      <c r="EI55" s="4">
        <v>0</v>
      </c>
      <c r="EJ55" s="3">
        <v>0</v>
      </c>
      <c r="EK55" s="4">
        <v>0</v>
      </c>
      <c r="EL55" s="3">
        <v>0</v>
      </c>
      <c r="EM55" s="4">
        <v>0</v>
      </c>
      <c r="EN55" s="3">
        <v>0</v>
      </c>
      <c r="EO55" s="4">
        <v>0</v>
      </c>
      <c r="EP55" s="3">
        <v>0</v>
      </c>
      <c r="EQ55" s="4">
        <v>0</v>
      </c>
      <c r="ER55" s="3">
        <v>0</v>
      </c>
      <c r="ES55" s="4">
        <v>0</v>
      </c>
      <c r="ET55" s="3">
        <v>0</v>
      </c>
      <c r="EU55" s="4">
        <v>0</v>
      </c>
      <c r="EV55" s="3">
        <v>0</v>
      </c>
      <c r="EW55" s="221">
        <v>0</v>
      </c>
      <c r="EX55" s="53">
        <v>0</v>
      </c>
      <c r="EY55" s="60">
        <v>0</v>
      </c>
      <c r="EZ55" s="3">
        <v>0</v>
      </c>
      <c r="FA55" s="4">
        <v>0</v>
      </c>
      <c r="FB55" s="3">
        <v>0</v>
      </c>
      <c r="FC55" s="4">
        <v>0</v>
      </c>
      <c r="FD55" s="3">
        <v>0</v>
      </c>
      <c r="FE55" s="4">
        <v>0</v>
      </c>
      <c r="FF55" s="3">
        <v>0</v>
      </c>
      <c r="FG55" s="4">
        <v>0</v>
      </c>
      <c r="FH55" s="3">
        <v>0</v>
      </c>
      <c r="FI55" s="4">
        <v>0</v>
      </c>
      <c r="FJ55" s="3">
        <v>0</v>
      </c>
      <c r="FK55" s="4">
        <v>0</v>
      </c>
      <c r="FL55" s="3">
        <v>0</v>
      </c>
      <c r="FM55" s="4">
        <v>0</v>
      </c>
      <c r="FN55" s="3">
        <v>0</v>
      </c>
      <c r="FO55" s="4">
        <v>0</v>
      </c>
      <c r="FP55" s="3">
        <v>0</v>
      </c>
      <c r="FQ55" s="4">
        <v>0</v>
      </c>
      <c r="FR55" s="3">
        <v>0</v>
      </c>
      <c r="FS55" s="60">
        <v>0</v>
      </c>
      <c r="FT55" s="3">
        <v>0</v>
      </c>
      <c r="FU55" s="4">
        <v>0</v>
      </c>
      <c r="FV55" s="3">
        <v>0</v>
      </c>
      <c r="FW55" s="4">
        <v>0</v>
      </c>
      <c r="FX55" s="3">
        <v>0</v>
      </c>
      <c r="FY55" s="4">
        <v>0</v>
      </c>
      <c r="FZ55" s="3">
        <v>0</v>
      </c>
      <c r="GA55" s="15">
        <v>0</v>
      </c>
      <c r="GB55" s="19">
        <v>0</v>
      </c>
      <c r="GC55" s="15">
        <v>7.955449482895784E-4</v>
      </c>
      <c r="GD55" s="3">
        <v>1.2180267965895249E-3</v>
      </c>
      <c r="GE55" s="221">
        <v>0</v>
      </c>
      <c r="GF55" s="3">
        <v>0</v>
      </c>
      <c r="GG55" s="60">
        <v>0</v>
      </c>
      <c r="GH55" s="3">
        <v>0</v>
      </c>
      <c r="GI55" s="4">
        <v>1.7280730355396151E-2</v>
      </c>
      <c r="GJ55" s="3">
        <v>1.4314928425357873E-2</v>
      </c>
      <c r="GK55" s="4">
        <v>0.51650943396226412</v>
      </c>
      <c r="GL55" s="3">
        <v>0.50514403292181065</v>
      </c>
      <c r="GM55" s="4">
        <v>0.61620322691383456</v>
      </c>
      <c r="GN55" s="3">
        <v>0.59669811320754718</v>
      </c>
      <c r="GO55" s="4">
        <v>0.56247812390619534</v>
      </c>
      <c r="GP55" s="3">
        <v>0.55864197530864201</v>
      </c>
      <c r="GQ55" s="4">
        <v>0.63496603503754023</v>
      </c>
      <c r="GR55" s="3">
        <v>0.61794500723588996</v>
      </c>
      <c r="GS55" s="4">
        <v>0.60649686231081579</v>
      </c>
      <c r="GT55" s="3">
        <v>0.58050847457627119</v>
      </c>
      <c r="GU55" s="4">
        <v>0.60366766467065869</v>
      </c>
      <c r="GV55" s="3">
        <v>0.57510729613733902</v>
      </c>
      <c r="GW55" s="4">
        <v>0.93641114982578399</v>
      </c>
      <c r="GX55" s="3">
        <v>0.95218579234972678</v>
      </c>
      <c r="GY55" s="4">
        <v>0.93895582329317273</v>
      </c>
      <c r="GZ55" s="3">
        <v>0.94146341463414629</v>
      </c>
      <c r="HA55" s="4">
        <v>0.94613583138173307</v>
      </c>
      <c r="HB55" s="3">
        <v>0.94355828220858895</v>
      </c>
      <c r="HC55" s="4">
        <v>0.94976816074188564</v>
      </c>
      <c r="HD55" s="3">
        <v>0.94611528822055135</v>
      </c>
      <c r="HE55" s="4">
        <v>0.97408536585365857</v>
      </c>
      <c r="HF55" s="3">
        <v>0.97184822521419834</v>
      </c>
      <c r="HG55" s="4">
        <v>0.97475133894414689</v>
      </c>
      <c r="HH55" s="3">
        <v>0.97342995169082125</v>
      </c>
      <c r="HI55" s="4">
        <v>0.98408910103420844</v>
      </c>
      <c r="HJ55" s="3">
        <v>0.97929354445797812</v>
      </c>
      <c r="HK55" s="4">
        <v>0.61680000000000001</v>
      </c>
      <c r="HL55" s="3">
        <v>0.62652068126520677</v>
      </c>
      <c r="HM55" s="60">
        <v>0.97299651567944256</v>
      </c>
      <c r="HN55" s="3">
        <v>0.97814207650273222</v>
      </c>
      <c r="HO55" s="4">
        <v>0.98313253012048196</v>
      </c>
      <c r="HP55" s="3">
        <v>0.97804878048780486</v>
      </c>
      <c r="HQ55" s="4">
        <v>0.98985167837626853</v>
      </c>
      <c r="HR55" s="3">
        <v>0.98895705521472388</v>
      </c>
      <c r="HS55" s="4">
        <v>0.99227202472952092</v>
      </c>
      <c r="HT55" s="3">
        <v>0.99248120300751874</v>
      </c>
      <c r="HU55" s="4">
        <v>0.99771341463414631</v>
      </c>
      <c r="HV55" s="3">
        <v>0.99877600979192172</v>
      </c>
      <c r="HW55" s="4">
        <v>0.99923488905891356</v>
      </c>
      <c r="HX55" s="3">
        <v>1</v>
      </c>
      <c r="HY55" s="4">
        <v>1</v>
      </c>
      <c r="HZ55" s="3">
        <v>1</v>
      </c>
      <c r="IA55" s="4">
        <v>1</v>
      </c>
      <c r="IB55" s="3">
        <v>1</v>
      </c>
      <c r="IC55" s="4">
        <v>0</v>
      </c>
      <c r="ID55" s="3">
        <v>0</v>
      </c>
      <c r="IE55" s="4">
        <v>0</v>
      </c>
      <c r="IF55" s="3">
        <v>0</v>
      </c>
      <c r="IG55" s="4">
        <v>9.5999999999999992E-3</v>
      </c>
      <c r="IH55" s="3">
        <v>8.5158150851581509E-3</v>
      </c>
      <c r="II55" s="4">
        <v>1</v>
      </c>
      <c r="IJ55" s="3">
        <v>1</v>
      </c>
      <c r="IK55" s="4">
        <v>1</v>
      </c>
      <c r="IL55" s="3">
        <v>1</v>
      </c>
      <c r="IM55" s="4">
        <v>1</v>
      </c>
      <c r="IN55" s="3">
        <v>1</v>
      </c>
      <c r="IO55" s="4">
        <v>1</v>
      </c>
      <c r="IP55" s="3">
        <v>1</v>
      </c>
      <c r="IQ55" s="4">
        <v>1</v>
      </c>
      <c r="IR55" s="3">
        <v>1</v>
      </c>
      <c r="IS55" s="4">
        <v>1</v>
      </c>
      <c r="IT55" s="3">
        <v>1</v>
      </c>
      <c r="IU55" s="4">
        <v>1</v>
      </c>
      <c r="IV55" s="3">
        <v>1</v>
      </c>
      <c r="IW55" s="60">
        <v>1</v>
      </c>
      <c r="IX55" s="3">
        <v>1</v>
      </c>
      <c r="IY55" s="4">
        <v>1</v>
      </c>
      <c r="IZ55" s="3">
        <v>1</v>
      </c>
      <c r="JA55" s="4">
        <v>1</v>
      </c>
      <c r="JB55" s="3">
        <v>1</v>
      </c>
      <c r="JC55" s="4">
        <v>1</v>
      </c>
      <c r="JD55" s="3">
        <v>1</v>
      </c>
      <c r="JE55" s="4">
        <v>1</v>
      </c>
      <c r="JF55" s="3">
        <v>1</v>
      </c>
      <c r="JG55" s="4">
        <v>1</v>
      </c>
      <c r="JH55" s="3">
        <v>1</v>
      </c>
      <c r="JI55" s="4">
        <v>1</v>
      </c>
      <c r="JJ55" s="3">
        <v>1</v>
      </c>
      <c r="JK55" s="4">
        <v>0.68231511254019295</v>
      </c>
      <c r="JL55" s="3">
        <v>0.67958115183246071</v>
      </c>
      <c r="JM55" s="4">
        <v>0.6902510596674275</v>
      </c>
      <c r="JN55" s="3">
        <v>0.68507157464212676</v>
      </c>
      <c r="JO55" s="4">
        <v>0.69171159029649598</v>
      </c>
      <c r="JP55" s="3">
        <v>0.67489711934156382</v>
      </c>
      <c r="JQ55" s="2">
        <v>0.68760727772056296</v>
      </c>
      <c r="JR55" s="3">
        <v>0.67688679245283023</v>
      </c>
      <c r="JS55" s="4">
        <v>0.68813440672033599</v>
      </c>
      <c r="JT55" s="3">
        <v>0.68518518518518523</v>
      </c>
      <c r="JU55" s="4">
        <v>0.68859492313192705</v>
      </c>
      <c r="JV55" s="3">
        <v>0.69319826338639656</v>
      </c>
      <c r="JW55" s="4">
        <v>0.69066076042820224</v>
      </c>
      <c r="JX55" s="3">
        <v>0.69209039548022599</v>
      </c>
      <c r="JY55" s="4">
        <v>0.68600299401197606</v>
      </c>
      <c r="JZ55" s="3">
        <v>0.6938483547925608</v>
      </c>
      <c r="KA55" s="4">
        <v>0.80139372822299648</v>
      </c>
      <c r="KB55" s="3">
        <v>0.85792349726775952</v>
      </c>
      <c r="KC55" s="4">
        <v>0.72771084337349401</v>
      </c>
      <c r="KD55" s="3">
        <v>0.78048780487804881</v>
      </c>
      <c r="KE55" s="4">
        <v>0.83216237314597974</v>
      </c>
      <c r="KF55" s="3">
        <v>0.89447852760736202</v>
      </c>
      <c r="KG55" s="4">
        <v>0.82998454404945909</v>
      </c>
      <c r="KH55" s="3">
        <v>0.90476190476190477</v>
      </c>
      <c r="KI55" s="4">
        <v>0.83003048780487809</v>
      </c>
      <c r="KJ55" s="3">
        <v>0.92288861689106483</v>
      </c>
      <c r="KK55" s="15">
        <v>0.82785003825554704</v>
      </c>
      <c r="KL55" s="19">
        <v>0.92270531400966183</v>
      </c>
      <c r="KM55" s="4">
        <v>0.81304693715194909</v>
      </c>
      <c r="KN55" s="3">
        <v>0.88672350791717414</v>
      </c>
      <c r="KO55" s="4">
        <v>0.80800000000000005</v>
      </c>
      <c r="KP55" s="3">
        <v>0.87956204379562042</v>
      </c>
      <c r="KQ55" s="4">
        <v>0.9212218649517685</v>
      </c>
      <c r="KR55" s="3">
        <v>0.91204188481675397</v>
      </c>
      <c r="KS55" s="4">
        <v>0.94000652103032278</v>
      </c>
      <c r="KT55" s="3">
        <v>0.93047034764826175</v>
      </c>
      <c r="KU55" s="4">
        <v>0.95721024258760112</v>
      </c>
      <c r="KV55" s="3">
        <v>0.95061728395061729</v>
      </c>
      <c r="KW55" s="4">
        <v>0.97185032612427047</v>
      </c>
      <c r="KX55" s="3">
        <v>0.964622641509434</v>
      </c>
      <c r="KY55" s="4">
        <v>0.97514875743787188</v>
      </c>
      <c r="KZ55" s="3">
        <v>0.97067901234567899</v>
      </c>
      <c r="LA55" s="4">
        <v>0.98462638541294245</v>
      </c>
      <c r="LB55" s="3">
        <v>0.98552821997105644</v>
      </c>
      <c r="LC55" s="4">
        <v>0.99593946105574016</v>
      </c>
      <c r="LD55" s="3">
        <v>0.99576271186440679</v>
      </c>
      <c r="LE55" s="4">
        <v>0.99588323353293418</v>
      </c>
      <c r="LF55" s="3">
        <v>0.99284692417739628</v>
      </c>
      <c r="LG55" s="4">
        <v>1</v>
      </c>
      <c r="LH55" s="3">
        <v>1</v>
      </c>
      <c r="LI55" s="4">
        <v>1</v>
      </c>
      <c r="LJ55" s="3">
        <v>1</v>
      </c>
      <c r="LK55" s="4">
        <v>1</v>
      </c>
      <c r="LL55" s="3">
        <v>1</v>
      </c>
      <c r="LM55" s="4">
        <v>1</v>
      </c>
      <c r="LN55" s="3">
        <v>1</v>
      </c>
      <c r="LO55" s="4">
        <v>1</v>
      </c>
      <c r="LP55" s="3">
        <v>1</v>
      </c>
      <c r="LQ55" s="4">
        <v>1</v>
      </c>
      <c r="LR55" s="3">
        <v>1</v>
      </c>
      <c r="LS55" s="4">
        <v>1</v>
      </c>
      <c r="LT55" s="3">
        <v>1</v>
      </c>
      <c r="LU55" s="4">
        <v>1</v>
      </c>
      <c r="LV55" s="3">
        <v>1</v>
      </c>
      <c r="LW55" s="4">
        <v>0.95562700964630221</v>
      </c>
      <c r="LX55" s="3">
        <v>0.9539267015706806</v>
      </c>
      <c r="LY55" s="4">
        <v>0.96446038474078899</v>
      </c>
      <c r="LZ55" s="3">
        <v>0.95910020449897748</v>
      </c>
      <c r="MA55" s="4">
        <v>0.96698113207547165</v>
      </c>
      <c r="MB55" s="3">
        <v>0.96502057613168724</v>
      </c>
      <c r="MC55" s="4">
        <v>0.97837281153450051</v>
      </c>
      <c r="MD55" s="3">
        <v>0.97641509433962259</v>
      </c>
      <c r="ME55" s="4">
        <v>0.97934896744837241</v>
      </c>
      <c r="MF55" s="3">
        <v>0.97839506172839508</v>
      </c>
      <c r="MG55" s="4">
        <v>0.98498391133357166</v>
      </c>
      <c r="MH55" s="3">
        <v>0.98552821997105644</v>
      </c>
      <c r="MI55" s="4">
        <v>0.99593946105574016</v>
      </c>
      <c r="MJ55" s="3">
        <v>0.99576271186440679</v>
      </c>
      <c r="MK55" s="4">
        <v>0.99588323353293418</v>
      </c>
      <c r="ML55" s="3">
        <v>0.99284692417739628</v>
      </c>
      <c r="MM55" s="4">
        <v>1</v>
      </c>
      <c r="MN55" s="3">
        <v>1</v>
      </c>
      <c r="MO55" s="4">
        <v>1</v>
      </c>
      <c r="MP55" s="3">
        <v>1</v>
      </c>
      <c r="MQ55" s="4">
        <v>1</v>
      </c>
      <c r="MR55" s="3">
        <v>1</v>
      </c>
      <c r="MS55" s="4">
        <v>1</v>
      </c>
      <c r="MT55" s="3">
        <v>1</v>
      </c>
      <c r="MU55" s="4">
        <v>1</v>
      </c>
      <c r="MV55" s="3">
        <v>1</v>
      </c>
      <c r="MW55" s="4">
        <v>1</v>
      </c>
      <c r="MX55" s="3">
        <v>1</v>
      </c>
      <c r="MY55" s="4">
        <v>1</v>
      </c>
      <c r="MZ55" s="3">
        <v>1</v>
      </c>
      <c r="NA55" s="4">
        <v>1</v>
      </c>
      <c r="NB55" s="3">
        <v>1</v>
      </c>
    </row>
    <row r="56" spans="1:366" outlineLevel="1" x14ac:dyDescent="0.35">
      <c r="A56" s="11" t="s">
        <v>366</v>
      </c>
      <c r="B56" s="1" t="s">
        <v>58</v>
      </c>
      <c r="C56" s="5">
        <v>3187</v>
      </c>
      <c r="D56" s="6">
        <v>1034</v>
      </c>
      <c r="E56" s="7">
        <v>3189</v>
      </c>
      <c r="F56" s="6">
        <v>1031</v>
      </c>
      <c r="G56" s="7">
        <v>3135</v>
      </c>
      <c r="H56" s="6">
        <v>1052</v>
      </c>
      <c r="I56" s="7">
        <v>3081</v>
      </c>
      <c r="J56" s="6">
        <v>945</v>
      </c>
      <c r="K56" s="7">
        <v>2974</v>
      </c>
      <c r="L56" s="6">
        <v>761</v>
      </c>
      <c r="M56" s="7">
        <v>2923</v>
      </c>
      <c r="N56" s="6">
        <v>782</v>
      </c>
      <c r="O56" s="7">
        <v>2881</v>
      </c>
      <c r="P56" s="6">
        <v>797</v>
      </c>
      <c r="Q56" s="7">
        <v>2892</v>
      </c>
      <c r="R56" s="6">
        <v>801</v>
      </c>
      <c r="S56" s="7">
        <v>1459</v>
      </c>
      <c r="T56" s="6">
        <v>821</v>
      </c>
      <c r="U56" s="7">
        <v>1417</v>
      </c>
      <c r="V56" s="6">
        <v>690</v>
      </c>
      <c r="W56" s="7">
        <v>1513</v>
      </c>
      <c r="X56" s="6">
        <v>684</v>
      </c>
      <c r="Y56" s="7">
        <v>1599</v>
      </c>
      <c r="Z56" s="6">
        <v>680</v>
      </c>
      <c r="AA56" s="7">
        <v>1630</v>
      </c>
      <c r="AB56" s="6">
        <v>704</v>
      </c>
      <c r="AC56" s="7">
        <v>1648</v>
      </c>
      <c r="AD56" s="6">
        <v>751</v>
      </c>
      <c r="AE56" s="7">
        <v>1203</v>
      </c>
      <c r="AF56" s="6">
        <v>781</v>
      </c>
      <c r="AG56" s="7">
        <v>1274</v>
      </c>
      <c r="AH56" s="6">
        <v>803</v>
      </c>
      <c r="AI56" s="60">
        <v>0.66363351113900215</v>
      </c>
      <c r="AJ56" s="3">
        <v>0.67311411992263059</v>
      </c>
      <c r="AK56" s="4">
        <v>0.68046409532768892</v>
      </c>
      <c r="AL56" s="3">
        <v>0.69350145489815718</v>
      </c>
      <c r="AM56" s="4">
        <v>0.70877192982456139</v>
      </c>
      <c r="AN56" s="3">
        <v>0.66349809885931554</v>
      </c>
      <c r="AO56" s="4">
        <v>0.6760791950665368</v>
      </c>
      <c r="AP56" s="3">
        <v>0.64021164021164023</v>
      </c>
      <c r="AQ56" s="4">
        <v>0.69603227975790183</v>
      </c>
      <c r="AR56" s="3">
        <v>0.66622864651773983</v>
      </c>
      <c r="AS56" s="4">
        <v>0.68662333219295246</v>
      </c>
      <c r="AT56" s="3">
        <v>0.6892583120204604</v>
      </c>
      <c r="AU56" s="4">
        <v>0.70288094411662616</v>
      </c>
      <c r="AV56" s="3">
        <v>0.69510664993726479</v>
      </c>
      <c r="AW56" s="4">
        <v>0.70608575380359617</v>
      </c>
      <c r="AX56" s="3">
        <v>0.70162297128589268</v>
      </c>
      <c r="AY56" s="4">
        <v>0.74023303632625082</v>
      </c>
      <c r="AZ56" s="3">
        <v>0.77588306942752738</v>
      </c>
      <c r="BA56" s="4">
        <v>0.58574453069865917</v>
      </c>
      <c r="BB56" s="3">
        <v>0.60869565217391308</v>
      </c>
      <c r="BC56" s="4">
        <v>0.54196959682749501</v>
      </c>
      <c r="BD56" s="3">
        <v>0.57748538011695905</v>
      </c>
      <c r="BE56" s="4">
        <v>0.27392120075046905</v>
      </c>
      <c r="BF56" s="3">
        <v>0.34558823529411764</v>
      </c>
      <c r="BG56" s="4">
        <v>0.25644171779141106</v>
      </c>
      <c r="BH56" s="3">
        <v>0.32102272727272729</v>
      </c>
      <c r="BI56" s="4">
        <v>0.25</v>
      </c>
      <c r="BJ56" s="3">
        <v>0.2969374167776298</v>
      </c>
      <c r="BK56" s="4">
        <v>0.26849542809642563</v>
      </c>
      <c r="BL56" s="3">
        <v>0.25992317541613319</v>
      </c>
      <c r="BM56" s="4">
        <v>0.20251177394034536</v>
      </c>
      <c r="BN56" s="3">
        <v>0.19178082191780821</v>
      </c>
      <c r="BO56" s="221">
        <v>0.67205542725173195</v>
      </c>
      <c r="BP56" s="53">
        <v>0.64823529411764702</v>
      </c>
      <c r="BQ56" s="4">
        <v>0</v>
      </c>
      <c r="BR56" s="3">
        <v>0</v>
      </c>
      <c r="BS56" s="4">
        <v>0</v>
      </c>
      <c r="BT56" s="3">
        <v>0</v>
      </c>
      <c r="BU56" s="4">
        <v>6.8540095956134343E-4</v>
      </c>
      <c r="BV56" s="3">
        <v>1.2180267965895249E-3</v>
      </c>
      <c r="BW56" s="4">
        <v>0</v>
      </c>
      <c r="BX56" s="3">
        <v>0</v>
      </c>
      <c r="BY56" s="4">
        <v>0</v>
      </c>
      <c r="BZ56" s="3">
        <v>0</v>
      </c>
      <c r="CA56" s="4">
        <v>0</v>
      </c>
      <c r="CB56" s="3">
        <v>0</v>
      </c>
      <c r="CC56" s="4">
        <v>0</v>
      </c>
      <c r="CD56" s="3">
        <v>0</v>
      </c>
      <c r="CE56" s="78">
        <v>0</v>
      </c>
      <c r="CF56" s="175">
        <v>0</v>
      </c>
      <c r="CG56" s="78">
        <v>0</v>
      </c>
      <c r="CH56" s="175">
        <v>0</v>
      </c>
      <c r="CI56" s="78">
        <v>0</v>
      </c>
      <c r="CJ56" s="175">
        <v>0</v>
      </c>
      <c r="CK56" s="15">
        <v>0.25049570389953735</v>
      </c>
      <c r="CL56" s="19">
        <v>0.30555555555555558</v>
      </c>
      <c r="CM56" s="15">
        <v>0.33583489681050654</v>
      </c>
      <c r="CN56" s="19">
        <v>0.32205882352941179</v>
      </c>
      <c r="CO56" s="15">
        <v>0.47116564417177914</v>
      </c>
      <c r="CP56" s="19">
        <v>0.50568181818181823</v>
      </c>
      <c r="CQ56" s="15">
        <v>0.57827669902912626</v>
      </c>
      <c r="CR56" s="19">
        <v>0.51797603195739017</v>
      </c>
      <c r="CS56" s="4">
        <v>0.4305901911886949</v>
      </c>
      <c r="CT56" s="3">
        <v>0.49679897567221509</v>
      </c>
      <c r="CU56" s="4">
        <v>0.46781789638932497</v>
      </c>
      <c r="CV56" s="3">
        <v>0.52428393524283934</v>
      </c>
      <c r="CW56" s="4">
        <v>1.3307367737747485E-2</v>
      </c>
      <c r="CX56" s="3">
        <v>2.2222222222222223E-2</v>
      </c>
      <c r="CY56" s="4">
        <v>1.7484868863483525E-2</v>
      </c>
      <c r="CZ56" s="3">
        <v>3.2851511169513799E-2</v>
      </c>
      <c r="DA56" s="4">
        <v>2.8053369825521726E-2</v>
      </c>
      <c r="DB56" s="3">
        <v>5.8823529411764705E-2</v>
      </c>
      <c r="DC56" s="4">
        <v>3.4015966678236725E-2</v>
      </c>
      <c r="DD56" s="3">
        <v>5.7716436637390213E-2</v>
      </c>
      <c r="DE56" s="4">
        <v>0.10719225449515905</v>
      </c>
      <c r="DF56" s="3">
        <v>0.16978776529338327</v>
      </c>
      <c r="DG56" s="4">
        <v>0.14324880054832076</v>
      </c>
      <c r="DH56" s="3">
        <v>0.23629719853836784</v>
      </c>
      <c r="DI56" s="4">
        <v>0.17078334509527171</v>
      </c>
      <c r="DJ56" s="3">
        <v>0.2608695652173913</v>
      </c>
      <c r="DK56" s="4">
        <v>0.18175809649702579</v>
      </c>
      <c r="DL56" s="3">
        <v>0.26900584795321636</v>
      </c>
      <c r="DM56" s="4">
        <v>0.25265791119449654</v>
      </c>
      <c r="DN56" s="3">
        <v>0.28676470588235292</v>
      </c>
      <c r="DO56" s="4">
        <v>0.39202453987730063</v>
      </c>
      <c r="DP56" s="3">
        <v>0.46164772727272729</v>
      </c>
      <c r="DQ56" s="4">
        <v>0.4053398058252427</v>
      </c>
      <c r="DR56" s="3">
        <v>0.42876165113182424</v>
      </c>
      <c r="DS56" s="4">
        <v>0.32003325020781381</v>
      </c>
      <c r="DT56" s="3">
        <v>0.4353393085787452</v>
      </c>
      <c r="DU56" s="4">
        <v>0.33673469387755101</v>
      </c>
      <c r="DV56" s="3">
        <v>0.46326276463262767</v>
      </c>
      <c r="DW56" s="60">
        <v>0</v>
      </c>
      <c r="DX56" s="3">
        <v>0</v>
      </c>
      <c r="DY56" s="4">
        <v>0</v>
      </c>
      <c r="DZ56" s="3">
        <v>0</v>
      </c>
      <c r="EA56" s="4">
        <v>0</v>
      </c>
      <c r="EB56" s="3">
        <v>0</v>
      </c>
      <c r="EC56" s="4">
        <v>0</v>
      </c>
      <c r="ED56" s="3">
        <v>0</v>
      </c>
      <c r="EE56" s="4">
        <v>0</v>
      </c>
      <c r="EF56" s="3">
        <v>0</v>
      </c>
      <c r="EG56" s="4">
        <v>0</v>
      </c>
      <c r="EH56" s="3">
        <v>0</v>
      </c>
      <c r="EI56" s="4">
        <v>0</v>
      </c>
      <c r="EJ56" s="3">
        <v>0</v>
      </c>
      <c r="EK56" s="4">
        <v>0</v>
      </c>
      <c r="EL56" s="3">
        <v>0</v>
      </c>
      <c r="EM56" s="4">
        <v>0</v>
      </c>
      <c r="EN56" s="3">
        <v>0</v>
      </c>
      <c r="EO56" s="4">
        <v>0</v>
      </c>
      <c r="EP56" s="3">
        <v>0</v>
      </c>
      <c r="EQ56" s="4">
        <v>0</v>
      </c>
      <c r="ER56" s="3">
        <v>0</v>
      </c>
      <c r="ES56" s="4">
        <v>0</v>
      </c>
      <c r="ET56" s="3">
        <v>0</v>
      </c>
      <c r="EU56" s="4">
        <v>0</v>
      </c>
      <c r="EV56" s="3">
        <v>0</v>
      </c>
      <c r="EW56" s="221">
        <v>0</v>
      </c>
      <c r="EX56" s="53">
        <v>0</v>
      </c>
      <c r="EY56" s="60">
        <v>0</v>
      </c>
      <c r="EZ56" s="3">
        <v>0</v>
      </c>
      <c r="FA56" s="4">
        <v>0</v>
      </c>
      <c r="FB56" s="3">
        <v>0</v>
      </c>
      <c r="FC56" s="4">
        <v>0</v>
      </c>
      <c r="FD56" s="3">
        <v>0</v>
      </c>
      <c r="FE56" s="4">
        <v>0</v>
      </c>
      <c r="FF56" s="3">
        <v>0</v>
      </c>
      <c r="FG56" s="4">
        <v>0</v>
      </c>
      <c r="FH56" s="3">
        <v>0</v>
      </c>
      <c r="FI56" s="4">
        <v>0</v>
      </c>
      <c r="FJ56" s="3">
        <v>0</v>
      </c>
      <c r="FK56" s="4">
        <v>0</v>
      </c>
      <c r="FL56" s="3">
        <v>0</v>
      </c>
      <c r="FM56" s="4">
        <v>0</v>
      </c>
      <c r="FN56" s="3">
        <v>0</v>
      </c>
      <c r="FO56" s="4">
        <v>0</v>
      </c>
      <c r="FP56" s="3">
        <v>0</v>
      </c>
      <c r="FQ56" s="4">
        <v>0</v>
      </c>
      <c r="FR56" s="3">
        <v>0</v>
      </c>
      <c r="FS56" s="60">
        <v>0</v>
      </c>
      <c r="FT56" s="3">
        <v>0</v>
      </c>
      <c r="FU56" s="4">
        <v>0</v>
      </c>
      <c r="FV56" s="3">
        <v>0</v>
      </c>
      <c r="FW56" s="4">
        <v>0</v>
      </c>
      <c r="FX56" s="3">
        <v>0</v>
      </c>
      <c r="FY56" s="4">
        <v>0</v>
      </c>
      <c r="FZ56" s="3">
        <v>0</v>
      </c>
      <c r="GA56" s="15">
        <v>0</v>
      </c>
      <c r="GB56" s="19">
        <v>0</v>
      </c>
      <c r="GC56" s="15">
        <v>1.9118869492934332E-2</v>
      </c>
      <c r="GD56" s="3">
        <v>2.176696542893726E-2</v>
      </c>
      <c r="GE56" s="221">
        <v>0</v>
      </c>
      <c r="GF56" s="3">
        <v>0</v>
      </c>
      <c r="GG56" s="60">
        <v>0.36805773454659557</v>
      </c>
      <c r="GH56" s="3">
        <v>0.38201160541586071</v>
      </c>
      <c r="GI56" s="4">
        <v>0.72122922546252743</v>
      </c>
      <c r="GJ56" s="3">
        <v>0.68283220174587778</v>
      </c>
      <c r="GK56" s="4">
        <v>0.81244019138755985</v>
      </c>
      <c r="GL56" s="3">
        <v>0.78517110266159695</v>
      </c>
      <c r="GM56" s="4">
        <v>0.85232067510548526</v>
      </c>
      <c r="GN56" s="3">
        <v>0.84973544973544979</v>
      </c>
      <c r="GO56" s="4">
        <v>0.84801613987895086</v>
      </c>
      <c r="GP56" s="3">
        <v>0.81077529566360051</v>
      </c>
      <c r="GQ56" s="4">
        <v>0.89565514881970576</v>
      </c>
      <c r="GR56" s="3">
        <v>0.89258312020460362</v>
      </c>
      <c r="GS56" s="4">
        <v>0.91530718500520658</v>
      </c>
      <c r="GT56" s="3">
        <v>0.90464240903387705</v>
      </c>
      <c r="GU56" s="4">
        <v>0.89626556016597514</v>
      </c>
      <c r="GV56" s="3">
        <v>0.86267166042446941</v>
      </c>
      <c r="GW56" s="4">
        <v>0.98766278272789587</v>
      </c>
      <c r="GX56" s="3">
        <v>0.98781973203410478</v>
      </c>
      <c r="GY56" s="4">
        <v>0.98659139026111509</v>
      </c>
      <c r="GZ56" s="3">
        <v>0.9826086956521739</v>
      </c>
      <c r="HA56" s="4">
        <v>0.98413747521480499</v>
      </c>
      <c r="HB56" s="3">
        <v>0.98099415204678364</v>
      </c>
      <c r="HC56" s="4">
        <v>0.98499061913696062</v>
      </c>
      <c r="HD56" s="3">
        <v>0.97941176470588232</v>
      </c>
      <c r="HE56" s="4">
        <v>0.98404907975460121</v>
      </c>
      <c r="HF56" s="3">
        <v>0.98721590909090906</v>
      </c>
      <c r="HG56" s="4">
        <v>0.98725728155339809</v>
      </c>
      <c r="HH56" s="3">
        <v>0.98402130492676432</v>
      </c>
      <c r="HI56" s="4">
        <v>0.98420615128844557</v>
      </c>
      <c r="HJ56" s="3">
        <v>0.98847631241997436</v>
      </c>
      <c r="HK56" s="4">
        <v>0.91444270015698592</v>
      </c>
      <c r="HL56" s="3">
        <v>0.90037359900373604</v>
      </c>
      <c r="HM56" s="60">
        <v>0.98629198080877312</v>
      </c>
      <c r="HN56" s="3">
        <v>0.98660170523751523</v>
      </c>
      <c r="HO56" s="4">
        <v>0.99364855328158086</v>
      </c>
      <c r="HP56" s="3">
        <v>0.98840579710144927</v>
      </c>
      <c r="HQ56" s="4">
        <v>0.99669530733641776</v>
      </c>
      <c r="HR56" s="3">
        <v>0.99415204678362568</v>
      </c>
      <c r="HS56" s="4">
        <v>0.99874921826141339</v>
      </c>
      <c r="HT56" s="3">
        <v>1</v>
      </c>
      <c r="HU56" s="4">
        <v>0.99877300613496933</v>
      </c>
      <c r="HV56" s="3">
        <v>1</v>
      </c>
      <c r="HW56" s="4">
        <v>0.99878640776699024</v>
      </c>
      <c r="HX56" s="3">
        <v>0.99733688415446076</v>
      </c>
      <c r="HY56" s="4">
        <v>0.99833748960931001</v>
      </c>
      <c r="HZ56" s="3">
        <v>1</v>
      </c>
      <c r="IA56" s="4">
        <v>0.99843014128728413</v>
      </c>
      <c r="IB56" s="3">
        <v>1</v>
      </c>
      <c r="IC56" s="4">
        <v>0</v>
      </c>
      <c r="ID56" s="3">
        <v>0</v>
      </c>
      <c r="IE56" s="4">
        <v>0</v>
      </c>
      <c r="IF56" s="3">
        <v>0</v>
      </c>
      <c r="IG56" s="4">
        <v>0</v>
      </c>
      <c r="IH56" s="3">
        <v>0</v>
      </c>
      <c r="II56" s="4">
        <v>1</v>
      </c>
      <c r="IJ56" s="3">
        <v>1</v>
      </c>
      <c r="IK56" s="4">
        <v>0.99933906146728357</v>
      </c>
      <c r="IL56" s="3">
        <v>1</v>
      </c>
      <c r="IM56" s="4">
        <v>0.99937460913070664</v>
      </c>
      <c r="IN56" s="3">
        <v>1</v>
      </c>
      <c r="IO56" s="4">
        <v>0.99938650306748467</v>
      </c>
      <c r="IP56" s="3">
        <v>1</v>
      </c>
      <c r="IQ56" s="4">
        <v>0.99939320388349517</v>
      </c>
      <c r="IR56" s="3">
        <v>1</v>
      </c>
      <c r="IS56" s="4">
        <v>0.99916874480465501</v>
      </c>
      <c r="IT56" s="3">
        <v>1</v>
      </c>
      <c r="IU56" s="4">
        <v>0.99921507064364212</v>
      </c>
      <c r="IV56" s="3">
        <v>1</v>
      </c>
      <c r="IW56" s="60">
        <v>1</v>
      </c>
      <c r="IX56" s="3">
        <v>1</v>
      </c>
      <c r="IY56" s="4">
        <v>0.99933906146728357</v>
      </c>
      <c r="IZ56" s="3">
        <v>1</v>
      </c>
      <c r="JA56" s="4">
        <v>0.99937460913070664</v>
      </c>
      <c r="JB56" s="3">
        <v>1</v>
      </c>
      <c r="JC56" s="4">
        <v>1</v>
      </c>
      <c r="JD56" s="3">
        <v>1</v>
      </c>
      <c r="JE56" s="4">
        <v>1</v>
      </c>
      <c r="JF56" s="3">
        <v>1</v>
      </c>
      <c r="JG56" s="4">
        <v>1</v>
      </c>
      <c r="JH56" s="3">
        <v>1</v>
      </c>
      <c r="JI56" s="4">
        <v>0.99921507064364212</v>
      </c>
      <c r="JJ56" s="3">
        <v>1</v>
      </c>
      <c r="JK56" s="4">
        <v>0.66959523062441162</v>
      </c>
      <c r="JL56" s="3">
        <v>0.68278529980657643</v>
      </c>
      <c r="JM56" s="4">
        <v>0.68579492003762932</v>
      </c>
      <c r="JN56" s="3">
        <v>0.70514064015518918</v>
      </c>
      <c r="JO56" s="4">
        <v>0.71674641148325358</v>
      </c>
      <c r="JP56" s="3">
        <v>0.67490494296577952</v>
      </c>
      <c r="JQ56" s="2">
        <v>0.67932489451476796</v>
      </c>
      <c r="JR56" s="3">
        <v>0.64550264550264547</v>
      </c>
      <c r="JS56" s="4">
        <v>0.70141223940820441</v>
      </c>
      <c r="JT56" s="3">
        <v>0.67674113009198422</v>
      </c>
      <c r="JU56" s="4">
        <v>0.69312350325008554</v>
      </c>
      <c r="JV56" s="3">
        <v>0.70204603580562663</v>
      </c>
      <c r="JW56" s="4">
        <v>0.70912877473099623</v>
      </c>
      <c r="JX56" s="3">
        <v>0.70890840652446674</v>
      </c>
      <c r="JY56" s="4">
        <v>0.71300138312586447</v>
      </c>
      <c r="JZ56" s="3">
        <v>0.72159800249687889</v>
      </c>
      <c r="KA56" s="4">
        <v>0.76285126799177516</v>
      </c>
      <c r="KB56" s="3">
        <v>0.79293544457978071</v>
      </c>
      <c r="KC56" s="4">
        <v>0.65490472829922375</v>
      </c>
      <c r="KD56" s="3">
        <v>0.66521739130434787</v>
      </c>
      <c r="KE56" s="4">
        <v>0.61996034368803699</v>
      </c>
      <c r="KF56" s="3">
        <v>0.63742690058479534</v>
      </c>
      <c r="KG56" s="4">
        <v>0.47404627892432771</v>
      </c>
      <c r="KH56" s="3">
        <v>0.52647058823529413</v>
      </c>
      <c r="KI56" s="4">
        <v>0.57484662576687118</v>
      </c>
      <c r="KJ56" s="3">
        <v>0.64772727272727271</v>
      </c>
      <c r="KK56" s="15">
        <v>0.58191747572815533</v>
      </c>
      <c r="KL56" s="19">
        <v>0.61917443408788286</v>
      </c>
      <c r="KM56" s="4">
        <v>0.52036575228595183</v>
      </c>
      <c r="KN56" s="3">
        <v>0.6043533930857875</v>
      </c>
      <c r="KO56" s="4">
        <v>0.49450549450549453</v>
      </c>
      <c r="KP56" s="3">
        <v>0.60024906600249062</v>
      </c>
      <c r="KQ56" s="4">
        <v>0.98462503922183875</v>
      </c>
      <c r="KR56" s="3">
        <v>0.97872340425531912</v>
      </c>
      <c r="KS56" s="4">
        <v>0.98432110379429283</v>
      </c>
      <c r="KT56" s="3">
        <v>0.98060135790494662</v>
      </c>
      <c r="KU56" s="4">
        <v>0.98628389154704943</v>
      </c>
      <c r="KV56" s="3">
        <v>0.97528517110266155</v>
      </c>
      <c r="KW56" s="4">
        <v>0.99221032132424536</v>
      </c>
      <c r="KX56" s="3">
        <v>0.99153439153439149</v>
      </c>
      <c r="KY56" s="4">
        <v>0.9909213180901143</v>
      </c>
      <c r="KZ56" s="3">
        <v>0.99342969776609724</v>
      </c>
      <c r="LA56" s="4">
        <v>0.99965788573383507</v>
      </c>
      <c r="LB56" s="3">
        <v>1</v>
      </c>
      <c r="LC56" s="4">
        <v>0.99930579659840335</v>
      </c>
      <c r="LD56" s="3">
        <v>1</v>
      </c>
      <c r="LE56" s="4">
        <v>0.99965421853388658</v>
      </c>
      <c r="LF56" s="3">
        <v>1</v>
      </c>
      <c r="LG56" s="4">
        <v>0.99931459904043862</v>
      </c>
      <c r="LH56" s="3">
        <v>0.99878197320341044</v>
      </c>
      <c r="LI56" s="4">
        <v>1</v>
      </c>
      <c r="LJ56" s="3">
        <v>1</v>
      </c>
      <c r="LK56" s="4">
        <v>0.99933906146728357</v>
      </c>
      <c r="LL56" s="3">
        <v>1</v>
      </c>
      <c r="LM56" s="4">
        <v>0.99937460913070664</v>
      </c>
      <c r="LN56" s="3">
        <v>1</v>
      </c>
      <c r="LO56" s="4">
        <v>0.99938650306748467</v>
      </c>
      <c r="LP56" s="3">
        <v>1</v>
      </c>
      <c r="LQ56" s="4">
        <v>0.99939320388349517</v>
      </c>
      <c r="LR56" s="3">
        <v>1</v>
      </c>
      <c r="LS56" s="4">
        <v>0.99916874480465501</v>
      </c>
      <c r="LT56" s="3">
        <v>1</v>
      </c>
      <c r="LU56" s="4">
        <v>0.99921507064364212</v>
      </c>
      <c r="LV56" s="3">
        <v>1</v>
      </c>
      <c r="LW56" s="4">
        <v>0.99152808283652338</v>
      </c>
      <c r="LX56" s="3">
        <v>0.99226305609284338</v>
      </c>
      <c r="LY56" s="4">
        <v>0.98933835058011921</v>
      </c>
      <c r="LZ56" s="3">
        <v>0.988360814742968</v>
      </c>
      <c r="MA56" s="4">
        <v>0.99011164274322172</v>
      </c>
      <c r="MB56" s="3">
        <v>0.98479087452471481</v>
      </c>
      <c r="MC56" s="4">
        <v>0.99545602077247652</v>
      </c>
      <c r="MD56" s="3">
        <v>0.99788359788359793</v>
      </c>
      <c r="ME56" s="4">
        <v>0.99428379287155344</v>
      </c>
      <c r="MF56" s="3">
        <v>0.99868593955321949</v>
      </c>
      <c r="MG56" s="4">
        <v>0.99965788573383507</v>
      </c>
      <c r="MH56" s="3">
        <v>1</v>
      </c>
      <c r="MI56" s="4">
        <v>0.99930579659840335</v>
      </c>
      <c r="MJ56" s="3">
        <v>1</v>
      </c>
      <c r="MK56" s="4">
        <v>0.99965421853388658</v>
      </c>
      <c r="ML56" s="3">
        <v>1</v>
      </c>
      <c r="MM56" s="4">
        <v>0.99931459904043862</v>
      </c>
      <c r="MN56" s="3">
        <v>0.99878197320341044</v>
      </c>
      <c r="MO56" s="4">
        <v>1</v>
      </c>
      <c r="MP56" s="3">
        <v>1</v>
      </c>
      <c r="MQ56" s="4">
        <v>0.99933906146728357</v>
      </c>
      <c r="MR56" s="3">
        <v>1</v>
      </c>
      <c r="MS56" s="4">
        <v>0.99937460913070664</v>
      </c>
      <c r="MT56" s="3">
        <v>1</v>
      </c>
      <c r="MU56" s="4">
        <v>0.99938650306748467</v>
      </c>
      <c r="MV56" s="3">
        <v>1</v>
      </c>
      <c r="MW56" s="4">
        <v>0.99939320388349517</v>
      </c>
      <c r="MX56" s="3">
        <v>1</v>
      </c>
      <c r="MY56" s="4">
        <v>0.99916874480465501</v>
      </c>
      <c r="MZ56" s="3">
        <v>1</v>
      </c>
      <c r="NA56" s="4">
        <v>0.99921507064364212</v>
      </c>
      <c r="NB56" s="3">
        <v>1</v>
      </c>
    </row>
    <row r="57" spans="1:366" outlineLevel="1" x14ac:dyDescent="0.35">
      <c r="A57" s="11" t="s">
        <v>367</v>
      </c>
      <c r="B57" s="1" t="s">
        <v>59</v>
      </c>
      <c r="C57" s="5">
        <v>5999</v>
      </c>
      <c r="D57" s="6">
        <v>1880</v>
      </c>
      <c r="E57" s="7">
        <v>6040</v>
      </c>
      <c r="F57" s="6">
        <v>1887</v>
      </c>
      <c r="G57" s="7">
        <v>6017</v>
      </c>
      <c r="H57" s="6">
        <v>1890</v>
      </c>
      <c r="I57" s="7">
        <v>6141</v>
      </c>
      <c r="J57" s="6">
        <v>1769</v>
      </c>
      <c r="K57" s="7">
        <v>5920</v>
      </c>
      <c r="L57" s="6">
        <v>1449</v>
      </c>
      <c r="M57" s="7">
        <v>5933</v>
      </c>
      <c r="N57" s="6">
        <v>1510</v>
      </c>
      <c r="O57" s="7">
        <v>5601</v>
      </c>
      <c r="P57" s="6">
        <v>1558</v>
      </c>
      <c r="Q57" s="7">
        <v>5621</v>
      </c>
      <c r="R57" s="6">
        <v>1556</v>
      </c>
      <c r="S57" s="7">
        <v>2169</v>
      </c>
      <c r="T57" s="6">
        <v>1608</v>
      </c>
      <c r="U57" s="7">
        <v>2012</v>
      </c>
      <c r="V57" s="6">
        <v>1536</v>
      </c>
      <c r="W57" s="7">
        <v>2177</v>
      </c>
      <c r="X57" s="6">
        <v>1572</v>
      </c>
      <c r="Y57" s="7">
        <v>2188</v>
      </c>
      <c r="Z57" s="6">
        <v>1575</v>
      </c>
      <c r="AA57" s="7">
        <v>2165</v>
      </c>
      <c r="AB57" s="6">
        <v>1612</v>
      </c>
      <c r="AC57" s="7">
        <v>2179</v>
      </c>
      <c r="AD57" s="6">
        <v>1669</v>
      </c>
      <c r="AE57" s="7">
        <v>2161</v>
      </c>
      <c r="AF57" s="6">
        <v>1700</v>
      </c>
      <c r="AG57" s="7">
        <v>2212</v>
      </c>
      <c r="AH57" s="6">
        <v>1713</v>
      </c>
      <c r="AI57" s="60">
        <v>0.65027504584097351</v>
      </c>
      <c r="AJ57" s="3">
        <v>0.60851063829787233</v>
      </c>
      <c r="AK57" s="4">
        <v>0.67947019867549674</v>
      </c>
      <c r="AL57" s="3">
        <v>0.64546899841017491</v>
      </c>
      <c r="AM57" s="4">
        <v>0.73026425128801731</v>
      </c>
      <c r="AN57" s="3">
        <v>0.69682539682539679</v>
      </c>
      <c r="AO57" s="4">
        <v>0.69500081419964177</v>
      </c>
      <c r="AP57" s="3">
        <v>0.63877897117015259</v>
      </c>
      <c r="AQ57" s="4">
        <v>0.68564189189189184</v>
      </c>
      <c r="AR57" s="3">
        <v>0.65355417529330573</v>
      </c>
      <c r="AS57" s="4">
        <v>0.69222990055621103</v>
      </c>
      <c r="AT57" s="3">
        <v>0.65099337748344366</v>
      </c>
      <c r="AU57" s="4">
        <v>0.67666488127120161</v>
      </c>
      <c r="AV57" s="3">
        <v>0.65083440308087293</v>
      </c>
      <c r="AW57" s="4">
        <v>0.55915317559153177</v>
      </c>
      <c r="AX57" s="3">
        <v>0.55205655526992292</v>
      </c>
      <c r="AY57" s="4">
        <v>0.51037344398340245</v>
      </c>
      <c r="AZ57" s="3">
        <v>0.51803482587064675</v>
      </c>
      <c r="BA57" s="4">
        <v>0.32405566600397612</v>
      </c>
      <c r="BB57" s="3">
        <v>0.31640625</v>
      </c>
      <c r="BC57" s="4">
        <v>0.31878732200275611</v>
      </c>
      <c r="BD57" s="3">
        <v>0.31043256997455471</v>
      </c>
      <c r="BE57" s="4">
        <v>0.30210237659963435</v>
      </c>
      <c r="BF57" s="3">
        <v>0.2965079365079365</v>
      </c>
      <c r="BG57" s="4">
        <v>0.2969976905311778</v>
      </c>
      <c r="BH57" s="3">
        <v>0.29342431761786603</v>
      </c>
      <c r="BI57" s="4">
        <v>0.28315741165672326</v>
      </c>
      <c r="BJ57" s="3">
        <v>0.2810065907729179</v>
      </c>
      <c r="BK57" s="4">
        <v>0.21193891716797778</v>
      </c>
      <c r="BL57" s="3">
        <v>0.20411764705882354</v>
      </c>
      <c r="BM57" s="4">
        <v>0.11075949367088607</v>
      </c>
      <c r="BN57" s="3">
        <v>0.11792177466433158</v>
      </c>
      <c r="BO57" s="221">
        <v>0.62885701868752697</v>
      </c>
      <c r="BP57" s="53">
        <v>0.65849486887115105</v>
      </c>
      <c r="BQ57" s="4">
        <v>0</v>
      </c>
      <c r="BR57" s="3">
        <v>0</v>
      </c>
      <c r="BS57" s="4">
        <v>0</v>
      </c>
      <c r="BT57" s="3">
        <v>0</v>
      </c>
      <c r="BU57" s="4">
        <v>3.6883356385431073E-3</v>
      </c>
      <c r="BV57" s="3">
        <v>2.4875621890547263E-3</v>
      </c>
      <c r="BW57" s="4">
        <v>0</v>
      </c>
      <c r="BX57" s="3">
        <v>0</v>
      </c>
      <c r="BY57" s="4">
        <v>0</v>
      </c>
      <c r="BZ57" s="3">
        <v>0</v>
      </c>
      <c r="CA57" s="4">
        <v>0</v>
      </c>
      <c r="CB57" s="3">
        <v>0</v>
      </c>
      <c r="CC57" s="4">
        <v>0</v>
      </c>
      <c r="CD57" s="3">
        <v>0</v>
      </c>
      <c r="CE57" s="78">
        <v>4.5892611289582378E-4</v>
      </c>
      <c r="CF57" s="175">
        <v>0</v>
      </c>
      <c r="CG57" s="78">
        <v>4.6274872744099955E-4</v>
      </c>
      <c r="CH57" s="175">
        <v>0</v>
      </c>
      <c r="CI57" s="78">
        <v>0</v>
      </c>
      <c r="CJ57" s="175">
        <v>0</v>
      </c>
      <c r="CK57" s="15">
        <v>0.55213596692696376</v>
      </c>
      <c r="CL57" s="19">
        <v>0.59351145038167941</v>
      </c>
      <c r="CM57" s="15">
        <v>0.59917733089579528</v>
      </c>
      <c r="CN57" s="19">
        <v>0.63301587301587303</v>
      </c>
      <c r="CO57" s="15">
        <v>0.62586605080831403</v>
      </c>
      <c r="CP57" s="19">
        <v>0.66625310173697272</v>
      </c>
      <c r="CQ57" s="15">
        <v>0.66819642037631943</v>
      </c>
      <c r="CR57" s="19">
        <v>0.69382863990413424</v>
      </c>
      <c r="CS57" s="4">
        <v>0.7343822304488663</v>
      </c>
      <c r="CT57" s="3">
        <v>0.73411764705882354</v>
      </c>
      <c r="CU57" s="4">
        <v>0.81781193490054249</v>
      </c>
      <c r="CV57" s="3">
        <v>0.82370110916520722</v>
      </c>
      <c r="CW57" s="4">
        <v>0.13418010096075558</v>
      </c>
      <c r="CX57" s="3">
        <v>0.10797060486150367</v>
      </c>
      <c r="CY57" s="4">
        <v>0.17820945945945946</v>
      </c>
      <c r="CZ57" s="3">
        <v>0.18426501035196688</v>
      </c>
      <c r="DA57" s="4">
        <v>0.27726276757121188</v>
      </c>
      <c r="DB57" s="3">
        <v>0.27748344370860928</v>
      </c>
      <c r="DC57" s="4">
        <v>0.33993929655418675</v>
      </c>
      <c r="DD57" s="3">
        <v>0.34916559691912707</v>
      </c>
      <c r="DE57" s="4">
        <v>0.36256893791140365</v>
      </c>
      <c r="DF57" s="3">
        <v>0.39267352185089976</v>
      </c>
      <c r="DG57" s="4">
        <v>0.39511295527893037</v>
      </c>
      <c r="DH57" s="3">
        <v>0.44651741293532338</v>
      </c>
      <c r="DI57" s="4">
        <v>0.42445328031809143</v>
      </c>
      <c r="DJ57" s="3">
        <v>0.48567708333333331</v>
      </c>
      <c r="DK57" s="4">
        <v>0.47083141938447404</v>
      </c>
      <c r="DL57" s="3">
        <v>0.53880407124681939</v>
      </c>
      <c r="DM57" s="4">
        <v>0.52605118829981723</v>
      </c>
      <c r="DN57" s="3">
        <v>0.58412698412698416</v>
      </c>
      <c r="DO57" s="4">
        <v>0.55196304849884525</v>
      </c>
      <c r="DP57" s="3">
        <v>0.61476426799007444</v>
      </c>
      <c r="DQ57" s="4">
        <v>0.55897200550711335</v>
      </c>
      <c r="DR57" s="3">
        <v>0.61533852606351114</v>
      </c>
      <c r="DS57" s="4">
        <v>0.59185562239703837</v>
      </c>
      <c r="DT57" s="3">
        <v>0.62764705882352945</v>
      </c>
      <c r="DU57" s="4">
        <v>0.64240506329113922</v>
      </c>
      <c r="DV57" s="3">
        <v>0.67775831873905434</v>
      </c>
      <c r="DW57" s="60">
        <v>0</v>
      </c>
      <c r="DX57" s="3">
        <v>0</v>
      </c>
      <c r="DY57" s="4">
        <v>0</v>
      </c>
      <c r="DZ57" s="3">
        <v>0</v>
      </c>
      <c r="EA57" s="4">
        <v>0</v>
      </c>
      <c r="EB57" s="3">
        <v>0</v>
      </c>
      <c r="EC57" s="4">
        <v>0</v>
      </c>
      <c r="ED57" s="3">
        <v>0</v>
      </c>
      <c r="EE57" s="4">
        <v>0</v>
      </c>
      <c r="EF57" s="3">
        <v>0</v>
      </c>
      <c r="EG57" s="4">
        <v>0</v>
      </c>
      <c r="EH57" s="3">
        <v>0</v>
      </c>
      <c r="EI57" s="4">
        <v>0</v>
      </c>
      <c r="EJ57" s="3">
        <v>0</v>
      </c>
      <c r="EK57" s="4">
        <v>0</v>
      </c>
      <c r="EL57" s="3">
        <v>0</v>
      </c>
      <c r="EM57" s="4">
        <v>0</v>
      </c>
      <c r="EN57" s="3">
        <v>0</v>
      </c>
      <c r="EO57" s="4">
        <v>0</v>
      </c>
      <c r="EP57" s="3">
        <v>0</v>
      </c>
      <c r="EQ57" s="4">
        <v>0</v>
      </c>
      <c r="ER57" s="3">
        <v>0</v>
      </c>
      <c r="ES57" s="4">
        <v>0</v>
      </c>
      <c r="ET57" s="3">
        <v>0</v>
      </c>
      <c r="EU57" s="4">
        <v>0</v>
      </c>
      <c r="EV57" s="3">
        <v>0</v>
      </c>
      <c r="EW57" s="221">
        <v>0</v>
      </c>
      <c r="EX57" s="53">
        <v>0</v>
      </c>
      <c r="EY57" s="60">
        <v>0</v>
      </c>
      <c r="EZ57" s="3">
        <v>0</v>
      </c>
      <c r="FA57" s="4">
        <v>0</v>
      </c>
      <c r="FB57" s="3">
        <v>0</v>
      </c>
      <c r="FC57" s="4">
        <v>0</v>
      </c>
      <c r="FD57" s="3">
        <v>0</v>
      </c>
      <c r="FE57" s="4">
        <v>0</v>
      </c>
      <c r="FF57" s="3">
        <v>0</v>
      </c>
      <c r="FG57" s="4">
        <v>0</v>
      </c>
      <c r="FH57" s="3">
        <v>0</v>
      </c>
      <c r="FI57" s="4">
        <v>0</v>
      </c>
      <c r="FJ57" s="3">
        <v>0</v>
      </c>
      <c r="FK57" s="4">
        <v>0</v>
      </c>
      <c r="FL57" s="3">
        <v>0</v>
      </c>
      <c r="FM57" s="4">
        <v>0</v>
      </c>
      <c r="FN57" s="3">
        <v>0</v>
      </c>
      <c r="FO57" s="4">
        <v>0</v>
      </c>
      <c r="FP57" s="3">
        <v>0</v>
      </c>
      <c r="FQ57" s="4">
        <v>0</v>
      </c>
      <c r="FR57" s="3">
        <v>0</v>
      </c>
      <c r="FS57" s="60">
        <v>1.0437375745526839E-2</v>
      </c>
      <c r="FT57" s="3">
        <v>1.4973958333333334E-2</v>
      </c>
      <c r="FU57" s="4">
        <v>1.0564997703261369E-2</v>
      </c>
      <c r="FV57" s="3">
        <v>1.2722646310432569E-2</v>
      </c>
      <c r="FW57" s="4">
        <v>1.0511882998171846E-2</v>
      </c>
      <c r="FX57" s="3">
        <v>1.2698412698412698E-2</v>
      </c>
      <c r="FY57" s="4">
        <v>0</v>
      </c>
      <c r="FZ57" s="3">
        <v>0</v>
      </c>
      <c r="GA57" s="15">
        <v>9.1785222579164757E-4</v>
      </c>
      <c r="GB57" s="19">
        <v>3.5949670461354103E-3</v>
      </c>
      <c r="GC57" s="15">
        <v>5.0902360018509948E-3</v>
      </c>
      <c r="GD57" s="3">
        <v>4.1176470588235297E-3</v>
      </c>
      <c r="GE57" s="221">
        <v>0</v>
      </c>
      <c r="GF57" s="3">
        <v>0</v>
      </c>
      <c r="GG57" s="60">
        <v>0</v>
      </c>
      <c r="GH57" s="3">
        <v>0</v>
      </c>
      <c r="GI57" s="4">
        <v>0.28211920529801326</v>
      </c>
      <c r="GJ57" s="3">
        <v>0.246422893481717</v>
      </c>
      <c r="GK57" s="4">
        <v>0.81851420973907263</v>
      </c>
      <c r="GL57" s="3">
        <v>0.76190476190476186</v>
      </c>
      <c r="GM57" s="4">
        <v>0.80117244748412308</v>
      </c>
      <c r="GN57" s="3">
        <v>0.74109666478236291</v>
      </c>
      <c r="GO57" s="4">
        <v>0.80168918918918919</v>
      </c>
      <c r="GP57" s="3">
        <v>0.7439613526570048</v>
      </c>
      <c r="GQ57" s="4">
        <v>0.87695937974043481</v>
      </c>
      <c r="GR57" s="3">
        <v>0.85165562913907289</v>
      </c>
      <c r="GS57" s="4">
        <v>0.87716479200142827</v>
      </c>
      <c r="GT57" s="3">
        <v>0.86007702182284984</v>
      </c>
      <c r="GU57" s="4">
        <v>0.83881871553104426</v>
      </c>
      <c r="GV57" s="3">
        <v>0.81041131105398456</v>
      </c>
      <c r="GW57" s="4">
        <v>0.95481788842784698</v>
      </c>
      <c r="GX57" s="3">
        <v>0.94465174129353235</v>
      </c>
      <c r="GY57" s="4">
        <v>0.99055666003976139</v>
      </c>
      <c r="GZ57" s="3">
        <v>0.994140625</v>
      </c>
      <c r="HA57" s="4">
        <v>0.98943500229673864</v>
      </c>
      <c r="HB57" s="3">
        <v>0.99300254452926207</v>
      </c>
      <c r="HC57" s="4">
        <v>0.98537477148080443</v>
      </c>
      <c r="HD57" s="3">
        <v>0.98984126984126986</v>
      </c>
      <c r="HE57" s="4">
        <v>0.99445727482678981</v>
      </c>
      <c r="HF57" s="3">
        <v>0.99689826302729534</v>
      </c>
      <c r="HG57" s="4">
        <v>0.99770536943552091</v>
      </c>
      <c r="HH57" s="3">
        <v>0.99940083882564412</v>
      </c>
      <c r="HI57" s="4">
        <v>0.8528459046737622</v>
      </c>
      <c r="HJ57" s="3">
        <v>0.84411764705882353</v>
      </c>
      <c r="HK57" s="4">
        <v>0.84855334538878846</v>
      </c>
      <c r="HL57" s="3">
        <v>0.83946293053123178</v>
      </c>
      <c r="HM57" s="60">
        <v>0.95251267865375744</v>
      </c>
      <c r="HN57" s="3">
        <v>0.94465174129353235</v>
      </c>
      <c r="HO57" s="4">
        <v>0.99751491053677932</v>
      </c>
      <c r="HP57" s="3">
        <v>0.998046875</v>
      </c>
      <c r="HQ57" s="4">
        <v>0.98392282958199362</v>
      </c>
      <c r="HR57" s="3">
        <v>0.97773536895674296</v>
      </c>
      <c r="HS57" s="4">
        <v>0.99680073126142599</v>
      </c>
      <c r="HT57" s="3">
        <v>0.99746031746031749</v>
      </c>
      <c r="HU57" s="4">
        <v>0.99953810623556583</v>
      </c>
      <c r="HV57" s="3">
        <v>1</v>
      </c>
      <c r="HW57" s="4">
        <v>0.99954107388710423</v>
      </c>
      <c r="HX57" s="3">
        <v>1</v>
      </c>
      <c r="HY57" s="4">
        <v>1</v>
      </c>
      <c r="HZ57" s="3">
        <v>1</v>
      </c>
      <c r="IA57" s="4">
        <v>1</v>
      </c>
      <c r="IB57" s="3">
        <v>1</v>
      </c>
      <c r="IC57" s="4">
        <v>0</v>
      </c>
      <c r="ID57" s="3">
        <v>0</v>
      </c>
      <c r="IE57" s="4">
        <v>5.0902360018509948E-3</v>
      </c>
      <c r="IF57" s="3">
        <v>1.1176470588235295E-2</v>
      </c>
      <c r="IG57" s="4">
        <v>0.72287522603978305</v>
      </c>
      <c r="IH57" s="3">
        <v>0.73730297723292471</v>
      </c>
      <c r="II57" s="4">
        <v>0.99950298210735589</v>
      </c>
      <c r="IJ57" s="3">
        <v>0.99934895833333337</v>
      </c>
      <c r="IK57" s="4">
        <v>1</v>
      </c>
      <c r="IL57" s="3">
        <v>1</v>
      </c>
      <c r="IM57" s="4">
        <v>1</v>
      </c>
      <c r="IN57" s="3">
        <v>1</v>
      </c>
      <c r="IO57" s="4">
        <v>0.99953810623556583</v>
      </c>
      <c r="IP57" s="3">
        <v>1</v>
      </c>
      <c r="IQ57" s="4">
        <v>0.99954107388710423</v>
      </c>
      <c r="IR57" s="3">
        <v>1</v>
      </c>
      <c r="IS57" s="4">
        <v>1</v>
      </c>
      <c r="IT57" s="3">
        <v>1</v>
      </c>
      <c r="IU57" s="4">
        <v>1</v>
      </c>
      <c r="IV57" s="3">
        <v>1</v>
      </c>
      <c r="IW57" s="60">
        <v>1</v>
      </c>
      <c r="IX57" s="3">
        <v>1</v>
      </c>
      <c r="IY57" s="4">
        <v>1</v>
      </c>
      <c r="IZ57" s="3">
        <v>1</v>
      </c>
      <c r="JA57" s="4">
        <v>1</v>
      </c>
      <c r="JB57" s="3">
        <v>1</v>
      </c>
      <c r="JC57" s="4">
        <v>0.99953810623556583</v>
      </c>
      <c r="JD57" s="3">
        <v>1</v>
      </c>
      <c r="JE57" s="4">
        <v>0.99954107388710423</v>
      </c>
      <c r="JF57" s="3">
        <v>1</v>
      </c>
      <c r="JG57" s="4">
        <v>1</v>
      </c>
      <c r="JH57" s="3">
        <v>1</v>
      </c>
      <c r="JI57" s="4">
        <v>1</v>
      </c>
      <c r="JJ57" s="3">
        <v>1</v>
      </c>
      <c r="JK57" s="4">
        <v>0.65944324054009007</v>
      </c>
      <c r="JL57" s="3">
        <v>0.61382978723404258</v>
      </c>
      <c r="JM57" s="4">
        <v>0.73841059602649006</v>
      </c>
      <c r="JN57" s="3">
        <v>0.68892421833598305</v>
      </c>
      <c r="JO57" s="4">
        <v>0.76682732258600628</v>
      </c>
      <c r="JP57" s="3">
        <v>0.71587301587301588</v>
      </c>
      <c r="JQ57" s="2">
        <v>0.74548119198827556</v>
      </c>
      <c r="JR57" s="3">
        <v>0.68908988128886373</v>
      </c>
      <c r="JS57" s="4">
        <v>0.77381756756756759</v>
      </c>
      <c r="JT57" s="3">
        <v>0.74465148378191859</v>
      </c>
      <c r="JU57" s="4">
        <v>0.81527052081577611</v>
      </c>
      <c r="JV57" s="3">
        <v>0.77417218543046362</v>
      </c>
      <c r="JW57" s="4">
        <v>0.8303874308159257</v>
      </c>
      <c r="JX57" s="3">
        <v>0.80872913992297812</v>
      </c>
      <c r="JY57" s="4">
        <v>0.79843444227005866</v>
      </c>
      <c r="JZ57" s="3">
        <v>0.78598971722365041</v>
      </c>
      <c r="KA57" s="4">
        <v>0.78192715537113877</v>
      </c>
      <c r="KB57" s="3">
        <v>0.80223880597014929</v>
      </c>
      <c r="KC57" s="4">
        <v>0.66351888667992043</v>
      </c>
      <c r="KD57" s="3">
        <v>0.68359375</v>
      </c>
      <c r="KE57" s="4">
        <v>0.66743224621038122</v>
      </c>
      <c r="KF57" s="3">
        <v>0.69402035623409675</v>
      </c>
      <c r="KG57" s="4">
        <v>0.67870201096892135</v>
      </c>
      <c r="KH57" s="3">
        <v>0.70666666666666667</v>
      </c>
      <c r="KI57" s="4">
        <v>0.69145496535796769</v>
      </c>
      <c r="KJ57" s="3">
        <v>0.72084367245657566</v>
      </c>
      <c r="KK57" s="15">
        <v>0.68655346489215241</v>
      </c>
      <c r="KL57" s="19">
        <v>0.71839424805272623</v>
      </c>
      <c r="KM57" s="4">
        <v>0.67283664969921331</v>
      </c>
      <c r="KN57" s="3">
        <v>0.69176470588235295</v>
      </c>
      <c r="KO57" s="4">
        <v>0.68309222423146476</v>
      </c>
      <c r="KP57" s="3">
        <v>0.71395213076474018</v>
      </c>
      <c r="KQ57" s="4">
        <v>0.87114519086514419</v>
      </c>
      <c r="KR57" s="3">
        <v>0.83351063829787231</v>
      </c>
      <c r="KS57" s="4">
        <v>0.88394039735099339</v>
      </c>
      <c r="KT57" s="3">
        <v>0.85214626391096981</v>
      </c>
      <c r="KU57" s="4">
        <v>0.92188798404520522</v>
      </c>
      <c r="KV57" s="3">
        <v>0.89523809523809528</v>
      </c>
      <c r="KW57" s="4">
        <v>0.97248005210877708</v>
      </c>
      <c r="KX57" s="3">
        <v>0.96890898812888637</v>
      </c>
      <c r="KY57" s="4">
        <v>0.9722972972972973</v>
      </c>
      <c r="KZ57" s="3">
        <v>0.96411318150448588</v>
      </c>
      <c r="LA57" s="4">
        <v>0.98685319399966287</v>
      </c>
      <c r="LB57" s="3">
        <v>0.98410596026490071</v>
      </c>
      <c r="LC57" s="4">
        <v>0.98321728262810215</v>
      </c>
      <c r="LD57" s="3">
        <v>0.98523748395378685</v>
      </c>
      <c r="LE57" s="4">
        <v>0.97367016545098739</v>
      </c>
      <c r="LF57" s="3">
        <v>0.96915167095115684</v>
      </c>
      <c r="LG57" s="4">
        <v>0.97971415398801287</v>
      </c>
      <c r="LH57" s="3">
        <v>0.97761194029850751</v>
      </c>
      <c r="LI57" s="4">
        <v>0.99950298210735589</v>
      </c>
      <c r="LJ57" s="3">
        <v>0.99934895833333337</v>
      </c>
      <c r="LK57" s="4">
        <v>1</v>
      </c>
      <c r="LL57" s="3">
        <v>1</v>
      </c>
      <c r="LM57" s="4">
        <v>1</v>
      </c>
      <c r="LN57" s="3">
        <v>1</v>
      </c>
      <c r="LO57" s="4">
        <v>0.99953810623556583</v>
      </c>
      <c r="LP57" s="3">
        <v>1</v>
      </c>
      <c r="LQ57" s="4">
        <v>0.99954107388710423</v>
      </c>
      <c r="LR57" s="3">
        <v>1</v>
      </c>
      <c r="LS57" s="4">
        <v>1</v>
      </c>
      <c r="LT57" s="3">
        <v>1</v>
      </c>
      <c r="LU57" s="4">
        <v>1</v>
      </c>
      <c r="LV57" s="3">
        <v>1</v>
      </c>
      <c r="LW57" s="4">
        <v>0.92665444240706785</v>
      </c>
      <c r="LX57" s="3">
        <v>0.90159574468085102</v>
      </c>
      <c r="LY57" s="4">
        <v>0.9370860927152318</v>
      </c>
      <c r="LZ57" s="3">
        <v>0.91414944356120831</v>
      </c>
      <c r="MA57" s="4">
        <v>0.9569552933355493</v>
      </c>
      <c r="MB57" s="3">
        <v>0.93915343915343918</v>
      </c>
      <c r="MC57" s="4">
        <v>0.98404168702165773</v>
      </c>
      <c r="MD57" s="3">
        <v>0.98021481062747318</v>
      </c>
      <c r="ME57" s="4">
        <v>0.98344594594594592</v>
      </c>
      <c r="MF57" s="3">
        <v>0.97791580400276057</v>
      </c>
      <c r="MG57" s="4">
        <v>0.99865160964099109</v>
      </c>
      <c r="MH57" s="3">
        <v>0.99867549668874167</v>
      </c>
      <c r="MI57" s="4">
        <v>0.99750044634886625</v>
      </c>
      <c r="MJ57" s="3">
        <v>0.99871630295250324</v>
      </c>
      <c r="MK57" s="4">
        <v>0.99235011563778686</v>
      </c>
      <c r="ML57" s="3">
        <v>0.99035989717223649</v>
      </c>
      <c r="MM57" s="4">
        <v>0.99446749654218536</v>
      </c>
      <c r="MN57" s="3">
        <v>0.99689054726368154</v>
      </c>
      <c r="MO57" s="4">
        <v>0.99950298210735589</v>
      </c>
      <c r="MP57" s="3">
        <v>0.99934895833333337</v>
      </c>
      <c r="MQ57" s="4">
        <v>1</v>
      </c>
      <c r="MR57" s="3">
        <v>1</v>
      </c>
      <c r="MS57" s="4">
        <v>1</v>
      </c>
      <c r="MT57" s="3">
        <v>1</v>
      </c>
      <c r="MU57" s="4">
        <v>0.99953810623556583</v>
      </c>
      <c r="MV57" s="3">
        <v>1</v>
      </c>
      <c r="MW57" s="4">
        <v>0.99954107388710423</v>
      </c>
      <c r="MX57" s="3">
        <v>1</v>
      </c>
      <c r="MY57" s="4">
        <v>1</v>
      </c>
      <c r="MZ57" s="3">
        <v>1</v>
      </c>
      <c r="NA57" s="4">
        <v>1</v>
      </c>
      <c r="NB57" s="3">
        <v>1</v>
      </c>
    </row>
    <row r="58" spans="1:366" outlineLevel="1" x14ac:dyDescent="0.35">
      <c r="A58" s="11" t="s">
        <v>368</v>
      </c>
      <c r="B58" s="1" t="s">
        <v>60</v>
      </c>
      <c r="C58" s="5">
        <v>2504</v>
      </c>
      <c r="D58" s="6">
        <v>724</v>
      </c>
      <c r="E58" s="7">
        <v>2483</v>
      </c>
      <c r="F58" s="6">
        <v>734</v>
      </c>
      <c r="G58" s="7">
        <v>2471</v>
      </c>
      <c r="H58" s="6">
        <v>716</v>
      </c>
      <c r="I58" s="7">
        <v>2428</v>
      </c>
      <c r="J58" s="6">
        <v>644</v>
      </c>
      <c r="K58" s="7">
        <v>2396</v>
      </c>
      <c r="L58" s="6">
        <v>521</v>
      </c>
      <c r="M58" s="7">
        <v>2359</v>
      </c>
      <c r="N58" s="6">
        <v>548</v>
      </c>
      <c r="O58" s="7">
        <v>2281</v>
      </c>
      <c r="P58" s="6">
        <v>585</v>
      </c>
      <c r="Q58" s="7">
        <v>2302</v>
      </c>
      <c r="R58" s="6">
        <v>572</v>
      </c>
      <c r="S58" s="7">
        <v>1014</v>
      </c>
      <c r="T58" s="6">
        <v>601</v>
      </c>
      <c r="U58" s="7">
        <v>1116</v>
      </c>
      <c r="V58" s="6">
        <v>673</v>
      </c>
      <c r="W58" s="7">
        <v>1152</v>
      </c>
      <c r="X58" s="6">
        <v>679</v>
      </c>
      <c r="Y58" s="7">
        <v>1143</v>
      </c>
      <c r="Z58" s="6">
        <v>684</v>
      </c>
      <c r="AA58" s="7">
        <v>1136</v>
      </c>
      <c r="AB58" s="6">
        <v>688</v>
      </c>
      <c r="AC58" s="7">
        <v>1127</v>
      </c>
      <c r="AD58" s="6">
        <v>705</v>
      </c>
      <c r="AE58" s="7">
        <v>1117</v>
      </c>
      <c r="AF58" s="6">
        <v>710</v>
      </c>
      <c r="AG58" s="7">
        <v>1219</v>
      </c>
      <c r="AH58" s="6">
        <v>761</v>
      </c>
      <c r="AI58" s="60">
        <v>0.86900958466453671</v>
      </c>
      <c r="AJ58" s="3">
        <v>0.85359116022099446</v>
      </c>
      <c r="AK58" s="4">
        <v>0.88320579943616595</v>
      </c>
      <c r="AL58" s="3">
        <v>0.86648501362397823</v>
      </c>
      <c r="AM58" s="4">
        <v>0.85997571833265885</v>
      </c>
      <c r="AN58" s="3">
        <v>0.81564245810055869</v>
      </c>
      <c r="AO58" s="4">
        <v>0.85461285008237231</v>
      </c>
      <c r="AP58" s="3">
        <v>0.8354037267080745</v>
      </c>
      <c r="AQ58" s="4">
        <v>0.85392320534223709</v>
      </c>
      <c r="AR58" s="3">
        <v>0.84069097888675626</v>
      </c>
      <c r="AS58" s="4">
        <v>0.85502331496396777</v>
      </c>
      <c r="AT58" s="3">
        <v>0.83394160583941601</v>
      </c>
      <c r="AU58" s="4">
        <v>0.86409469530907501</v>
      </c>
      <c r="AV58" s="3">
        <v>0.82905982905982911</v>
      </c>
      <c r="AW58" s="4">
        <v>0.86490008688097308</v>
      </c>
      <c r="AX58" s="3">
        <v>0.8548951048951049</v>
      </c>
      <c r="AY58" s="4">
        <v>0.86489151873767256</v>
      </c>
      <c r="AZ58" s="3">
        <v>0.86688851913477538</v>
      </c>
      <c r="BA58" s="4">
        <v>0.80197132616487454</v>
      </c>
      <c r="BB58" s="3">
        <v>0.77711738484398218</v>
      </c>
      <c r="BC58" s="4">
        <v>0.75868055555555558</v>
      </c>
      <c r="BD58" s="3">
        <v>0.7363770250368189</v>
      </c>
      <c r="BE58" s="4">
        <v>0.47506561679790027</v>
      </c>
      <c r="BF58" s="3">
        <v>0.4546783625730994</v>
      </c>
      <c r="BG58" s="4">
        <v>0.4744718309859155</v>
      </c>
      <c r="BH58" s="3">
        <v>0.45784883720930231</v>
      </c>
      <c r="BI58" s="4">
        <v>0.46761313220940548</v>
      </c>
      <c r="BJ58" s="3">
        <v>0.42695035460992908</v>
      </c>
      <c r="BK58" s="4">
        <v>0.41092211280214863</v>
      </c>
      <c r="BL58" s="3">
        <v>0.37323943661971831</v>
      </c>
      <c r="BM58" s="4">
        <v>0.11894995898277276</v>
      </c>
      <c r="BN58" s="3">
        <v>9.329829172141918E-2</v>
      </c>
      <c r="BO58" s="221">
        <v>0.53668590272052696</v>
      </c>
      <c r="BP58" s="53">
        <v>0.53401797175866395</v>
      </c>
      <c r="BQ58" s="4">
        <v>0</v>
      </c>
      <c r="BR58" s="3">
        <v>0</v>
      </c>
      <c r="BS58" s="4">
        <v>0</v>
      </c>
      <c r="BT58" s="3">
        <v>0</v>
      </c>
      <c r="BU58" s="4">
        <v>0</v>
      </c>
      <c r="BV58" s="3">
        <v>0</v>
      </c>
      <c r="BW58" s="4">
        <v>0</v>
      </c>
      <c r="BX58" s="3">
        <v>0</v>
      </c>
      <c r="BY58" s="4">
        <v>0</v>
      </c>
      <c r="BZ58" s="3">
        <v>0</v>
      </c>
      <c r="CA58" s="4">
        <v>0</v>
      </c>
      <c r="CB58" s="3">
        <v>0</v>
      </c>
      <c r="CC58" s="4">
        <v>0</v>
      </c>
      <c r="CD58" s="3">
        <v>0</v>
      </c>
      <c r="CE58" s="78">
        <v>0</v>
      </c>
      <c r="CF58" s="175">
        <v>0</v>
      </c>
      <c r="CG58" s="78">
        <v>0</v>
      </c>
      <c r="CH58" s="175">
        <v>0</v>
      </c>
      <c r="CI58" s="78">
        <v>0</v>
      </c>
      <c r="CJ58" s="175">
        <v>0</v>
      </c>
      <c r="CK58" s="15">
        <v>0.35416666666666669</v>
      </c>
      <c r="CL58" s="19">
        <v>0.3593519882179676</v>
      </c>
      <c r="CM58" s="15">
        <v>0.52493438320209973</v>
      </c>
      <c r="CN58" s="19">
        <v>0.54678362573099415</v>
      </c>
      <c r="CO58" s="15">
        <v>0.61971830985915488</v>
      </c>
      <c r="CP58" s="19">
        <v>0.62354651162790697</v>
      </c>
      <c r="CQ58" s="15">
        <v>0.58296362023070103</v>
      </c>
      <c r="CR58" s="19">
        <v>0.58014184397163115</v>
      </c>
      <c r="CS58" s="4">
        <v>0.57743957027752912</v>
      </c>
      <c r="CT58" s="3">
        <v>0.59859154929577463</v>
      </c>
      <c r="CU58" s="4">
        <v>0.60951599671862178</v>
      </c>
      <c r="CV58" s="3">
        <v>0.63074901445466491</v>
      </c>
      <c r="CW58" s="4">
        <v>0</v>
      </c>
      <c r="CX58" s="3">
        <v>0</v>
      </c>
      <c r="CY58" s="4">
        <v>0</v>
      </c>
      <c r="CZ58" s="3">
        <v>0</v>
      </c>
      <c r="DA58" s="4">
        <v>0</v>
      </c>
      <c r="DB58" s="3">
        <v>0</v>
      </c>
      <c r="DC58" s="4">
        <v>8.7680841736080669E-4</v>
      </c>
      <c r="DD58" s="3">
        <v>0</v>
      </c>
      <c r="DE58" s="4">
        <v>9.3397046046915719E-2</v>
      </c>
      <c r="DF58" s="3">
        <v>0.1048951048951049</v>
      </c>
      <c r="DG58" s="4">
        <v>0.3145956607495069</v>
      </c>
      <c r="DH58" s="3">
        <v>0.33277870216306155</v>
      </c>
      <c r="DI58" s="4">
        <v>0.29569892473118281</v>
      </c>
      <c r="DJ58" s="3">
        <v>0.34026745913818723</v>
      </c>
      <c r="DK58" s="4">
        <v>0.30902777777777779</v>
      </c>
      <c r="DL58" s="3">
        <v>0.33873343151693669</v>
      </c>
      <c r="DM58" s="4">
        <v>0.46106736657917763</v>
      </c>
      <c r="DN58" s="3">
        <v>0.52046783625730997</v>
      </c>
      <c r="DO58" s="4">
        <v>0.54225352112676062</v>
      </c>
      <c r="DP58" s="3">
        <v>0.58430232558139539</v>
      </c>
      <c r="DQ58" s="4">
        <v>0.51286601597160608</v>
      </c>
      <c r="DR58" s="3">
        <v>0.55460992907801421</v>
      </c>
      <c r="DS58" s="4">
        <v>0.50223813786929272</v>
      </c>
      <c r="DT58" s="3">
        <v>0.56056338028169017</v>
      </c>
      <c r="DU58" s="4">
        <v>0.52502050861361771</v>
      </c>
      <c r="DV58" s="3">
        <v>0.59264126149802887</v>
      </c>
      <c r="DW58" s="60">
        <v>0</v>
      </c>
      <c r="DX58" s="3">
        <v>0</v>
      </c>
      <c r="DY58" s="4">
        <v>0</v>
      </c>
      <c r="DZ58" s="3">
        <v>0</v>
      </c>
      <c r="EA58" s="4">
        <v>0</v>
      </c>
      <c r="EB58" s="3">
        <v>0</v>
      </c>
      <c r="EC58" s="4">
        <v>0</v>
      </c>
      <c r="ED58" s="3">
        <v>0</v>
      </c>
      <c r="EE58" s="4">
        <v>0</v>
      </c>
      <c r="EF58" s="3">
        <v>0</v>
      </c>
      <c r="EG58" s="4">
        <v>0</v>
      </c>
      <c r="EH58" s="3">
        <v>0</v>
      </c>
      <c r="EI58" s="4">
        <v>0</v>
      </c>
      <c r="EJ58" s="3">
        <v>0</v>
      </c>
      <c r="EK58" s="4">
        <v>0</v>
      </c>
      <c r="EL58" s="3">
        <v>0</v>
      </c>
      <c r="EM58" s="4">
        <v>0</v>
      </c>
      <c r="EN58" s="3">
        <v>0</v>
      </c>
      <c r="EO58" s="4">
        <v>0</v>
      </c>
      <c r="EP58" s="3">
        <v>0</v>
      </c>
      <c r="EQ58" s="4">
        <v>0</v>
      </c>
      <c r="ER58" s="3">
        <v>0</v>
      </c>
      <c r="ES58" s="4">
        <v>0</v>
      </c>
      <c r="ET58" s="3">
        <v>0</v>
      </c>
      <c r="EU58" s="4">
        <v>0</v>
      </c>
      <c r="EV58" s="3">
        <v>0</v>
      </c>
      <c r="EW58" s="221">
        <v>0</v>
      </c>
      <c r="EX58" s="53">
        <v>0</v>
      </c>
      <c r="EY58" s="60">
        <v>0</v>
      </c>
      <c r="EZ58" s="3">
        <v>0</v>
      </c>
      <c r="FA58" s="4">
        <v>0</v>
      </c>
      <c r="FB58" s="3">
        <v>0</v>
      </c>
      <c r="FC58" s="4">
        <v>0</v>
      </c>
      <c r="FD58" s="3">
        <v>0</v>
      </c>
      <c r="FE58" s="4">
        <v>0</v>
      </c>
      <c r="FF58" s="3">
        <v>0</v>
      </c>
      <c r="FG58" s="4">
        <v>0</v>
      </c>
      <c r="FH58" s="3">
        <v>0</v>
      </c>
      <c r="FI58" s="4">
        <v>0</v>
      </c>
      <c r="FJ58" s="3">
        <v>0</v>
      </c>
      <c r="FK58" s="4">
        <v>0</v>
      </c>
      <c r="FL58" s="3">
        <v>0</v>
      </c>
      <c r="FM58" s="4">
        <v>0</v>
      </c>
      <c r="FN58" s="3">
        <v>0</v>
      </c>
      <c r="FO58" s="4">
        <v>0</v>
      </c>
      <c r="FP58" s="3">
        <v>0</v>
      </c>
      <c r="FQ58" s="4">
        <v>0</v>
      </c>
      <c r="FR58" s="3">
        <v>0</v>
      </c>
      <c r="FS58" s="60">
        <v>0</v>
      </c>
      <c r="FT58" s="3">
        <v>0</v>
      </c>
      <c r="FU58" s="4">
        <v>0</v>
      </c>
      <c r="FV58" s="3">
        <v>0</v>
      </c>
      <c r="FW58" s="4">
        <v>0</v>
      </c>
      <c r="FX58" s="3">
        <v>0</v>
      </c>
      <c r="FY58" s="4">
        <v>0</v>
      </c>
      <c r="FZ58" s="3">
        <v>0</v>
      </c>
      <c r="GA58" s="15">
        <v>4.7914818101153507E-2</v>
      </c>
      <c r="GB58" s="19">
        <v>6.6666666666666666E-2</v>
      </c>
      <c r="GC58" s="15">
        <v>4.2972247090420773E-2</v>
      </c>
      <c r="GD58" s="3">
        <v>6.1971830985915494E-2</v>
      </c>
      <c r="GE58" s="221">
        <v>5.0041017227235397E-2</v>
      </c>
      <c r="GF58" s="3">
        <v>6.5703022339027597E-2</v>
      </c>
      <c r="GG58" s="60">
        <v>0</v>
      </c>
      <c r="GH58" s="3">
        <v>0</v>
      </c>
      <c r="GI58" s="4">
        <v>0.20741039065646397</v>
      </c>
      <c r="GJ58" s="3">
        <v>0.21253405994550409</v>
      </c>
      <c r="GK58" s="4">
        <v>0.81626871711857552</v>
      </c>
      <c r="GL58" s="3">
        <v>0.8016759776536313</v>
      </c>
      <c r="GM58" s="4">
        <v>0.78006589785831959</v>
      </c>
      <c r="GN58" s="3">
        <v>0.77639751552795033</v>
      </c>
      <c r="GO58" s="4">
        <v>0.80467445742904842</v>
      </c>
      <c r="GP58" s="3">
        <v>0.79846449136276387</v>
      </c>
      <c r="GQ58" s="4">
        <v>0.7944044086477321</v>
      </c>
      <c r="GR58" s="3">
        <v>0.78832116788321172</v>
      </c>
      <c r="GS58" s="4">
        <v>0.79131959666812801</v>
      </c>
      <c r="GT58" s="3">
        <v>0.7811965811965812</v>
      </c>
      <c r="GU58" s="4">
        <v>0.74066029539530842</v>
      </c>
      <c r="GV58" s="3">
        <v>0.74300699300699302</v>
      </c>
      <c r="GW58" s="4">
        <v>0.97337278106508873</v>
      </c>
      <c r="GX58" s="3">
        <v>0.97004991680532449</v>
      </c>
      <c r="GY58" s="4">
        <v>0.9731182795698925</v>
      </c>
      <c r="GZ58" s="3">
        <v>0.96582466567607728</v>
      </c>
      <c r="HA58" s="4">
        <v>0.97395833333333337</v>
      </c>
      <c r="HB58" s="3">
        <v>0.96759941089837997</v>
      </c>
      <c r="HC58" s="4">
        <v>0.97550306211723536</v>
      </c>
      <c r="HD58" s="3">
        <v>0.9707602339181286</v>
      </c>
      <c r="HE58" s="4">
        <v>0.99031690140845074</v>
      </c>
      <c r="HF58" s="3">
        <v>0.98691860465116277</v>
      </c>
      <c r="HG58" s="4">
        <v>0.99290150842945879</v>
      </c>
      <c r="HH58" s="3">
        <v>0.99290780141843971</v>
      </c>
      <c r="HI58" s="4">
        <v>0.99194270367054616</v>
      </c>
      <c r="HJ58" s="3">
        <v>0.99295774647887325</v>
      </c>
      <c r="HK58" s="4">
        <v>0.44298605414273995</v>
      </c>
      <c r="HL58" s="3">
        <v>0.47437582128777922</v>
      </c>
      <c r="HM58" s="60">
        <v>0.98717948717948723</v>
      </c>
      <c r="HN58" s="3">
        <v>0.99168053244592347</v>
      </c>
      <c r="HO58" s="4">
        <v>0.99283154121863804</v>
      </c>
      <c r="HP58" s="3">
        <v>0.99405646359583955</v>
      </c>
      <c r="HQ58" s="4">
        <v>0.99131944444444442</v>
      </c>
      <c r="HR58" s="3">
        <v>0.99116347569955821</v>
      </c>
      <c r="HS58" s="4">
        <v>0.99475065616797897</v>
      </c>
      <c r="HT58" s="3">
        <v>0.99707602339181289</v>
      </c>
      <c r="HU58" s="4">
        <v>0.99911971830985913</v>
      </c>
      <c r="HV58" s="3">
        <v>1</v>
      </c>
      <c r="HW58" s="4">
        <v>1</v>
      </c>
      <c r="HX58" s="3">
        <v>1</v>
      </c>
      <c r="HY58" s="4">
        <v>1</v>
      </c>
      <c r="HZ58" s="3">
        <v>1</v>
      </c>
      <c r="IA58" s="4">
        <v>1</v>
      </c>
      <c r="IB58" s="3">
        <v>1</v>
      </c>
      <c r="IC58" s="4">
        <v>0</v>
      </c>
      <c r="ID58" s="3">
        <v>0</v>
      </c>
      <c r="IE58" s="4">
        <v>0</v>
      </c>
      <c r="IF58" s="3">
        <v>0</v>
      </c>
      <c r="IG58" s="4">
        <v>0</v>
      </c>
      <c r="IH58" s="3">
        <v>0</v>
      </c>
      <c r="II58" s="4">
        <v>1</v>
      </c>
      <c r="IJ58" s="3">
        <v>1</v>
      </c>
      <c r="IK58" s="4">
        <v>1</v>
      </c>
      <c r="IL58" s="3">
        <v>1</v>
      </c>
      <c r="IM58" s="4">
        <v>1</v>
      </c>
      <c r="IN58" s="3">
        <v>1</v>
      </c>
      <c r="IO58" s="4">
        <v>1</v>
      </c>
      <c r="IP58" s="3">
        <v>1</v>
      </c>
      <c r="IQ58" s="4">
        <v>1</v>
      </c>
      <c r="IR58" s="3">
        <v>1</v>
      </c>
      <c r="IS58" s="4">
        <v>1</v>
      </c>
      <c r="IT58" s="3">
        <v>1</v>
      </c>
      <c r="IU58" s="4">
        <v>1</v>
      </c>
      <c r="IV58" s="3">
        <v>1</v>
      </c>
      <c r="IW58" s="60">
        <v>1</v>
      </c>
      <c r="IX58" s="3">
        <v>1</v>
      </c>
      <c r="IY58" s="4">
        <v>1</v>
      </c>
      <c r="IZ58" s="3">
        <v>1</v>
      </c>
      <c r="JA58" s="4">
        <v>1</v>
      </c>
      <c r="JB58" s="3">
        <v>1</v>
      </c>
      <c r="JC58" s="4">
        <v>1</v>
      </c>
      <c r="JD58" s="3">
        <v>1</v>
      </c>
      <c r="JE58" s="4">
        <v>1</v>
      </c>
      <c r="JF58" s="3">
        <v>1</v>
      </c>
      <c r="JG58" s="4">
        <v>1</v>
      </c>
      <c r="JH58" s="3">
        <v>1</v>
      </c>
      <c r="JI58" s="4">
        <v>1</v>
      </c>
      <c r="JJ58" s="3">
        <v>1</v>
      </c>
      <c r="JK58" s="4">
        <v>0.86900958466453671</v>
      </c>
      <c r="JL58" s="3">
        <v>0.85359116022099446</v>
      </c>
      <c r="JM58" s="4">
        <v>0.88320579943616595</v>
      </c>
      <c r="JN58" s="3">
        <v>0.86648501362397823</v>
      </c>
      <c r="JO58" s="4">
        <v>0.85997571833265885</v>
      </c>
      <c r="JP58" s="3">
        <v>0.81564245810055869</v>
      </c>
      <c r="JQ58" s="2">
        <v>0.85461285008237231</v>
      </c>
      <c r="JR58" s="3">
        <v>0.8354037267080745</v>
      </c>
      <c r="JS58" s="4">
        <v>0.85392320534223709</v>
      </c>
      <c r="JT58" s="3">
        <v>0.84069097888675626</v>
      </c>
      <c r="JU58" s="4">
        <v>0.85502331496396777</v>
      </c>
      <c r="JV58" s="3">
        <v>0.83394160583941601</v>
      </c>
      <c r="JW58" s="4">
        <v>0.86409469530907501</v>
      </c>
      <c r="JX58" s="3">
        <v>0.82905982905982911</v>
      </c>
      <c r="JY58" s="4">
        <v>0.86490008688097308</v>
      </c>
      <c r="JZ58" s="3">
        <v>0.8548951048951049</v>
      </c>
      <c r="KA58" s="4">
        <v>0.90631163708086782</v>
      </c>
      <c r="KB58" s="3">
        <v>0.91347753743760396</v>
      </c>
      <c r="KC58" s="4">
        <v>0.86379928315412191</v>
      </c>
      <c r="KD58" s="3">
        <v>0.85735512630014854</v>
      </c>
      <c r="KE58" s="4">
        <v>0.83506944444444442</v>
      </c>
      <c r="KF58" s="3">
        <v>0.83063328424153171</v>
      </c>
      <c r="KG58" s="4">
        <v>0.7025371828521435</v>
      </c>
      <c r="KH58" s="3">
        <v>0.72222222222222221</v>
      </c>
      <c r="KI58" s="4">
        <v>0.73767605633802813</v>
      </c>
      <c r="KJ58" s="3">
        <v>0.7558139534883721</v>
      </c>
      <c r="KK58" s="15">
        <v>0.71339840283939659</v>
      </c>
      <c r="KL58" s="19">
        <v>0.71489361702127663</v>
      </c>
      <c r="KM58" s="4">
        <v>0.68487018800358102</v>
      </c>
      <c r="KN58" s="3">
        <v>0.70422535211267601</v>
      </c>
      <c r="KO58" s="4">
        <v>0.57178014766201801</v>
      </c>
      <c r="KP58" s="3">
        <v>0.62549277266754266</v>
      </c>
      <c r="KQ58" s="4">
        <v>0.96685303514376997</v>
      </c>
      <c r="KR58" s="3">
        <v>0.96132596685082872</v>
      </c>
      <c r="KS58" s="4">
        <v>0.97382198952879584</v>
      </c>
      <c r="KT58" s="3">
        <v>0.97547683923705719</v>
      </c>
      <c r="KU58" s="4">
        <v>0.9862403885066775</v>
      </c>
      <c r="KV58" s="3">
        <v>0.98324022346368711</v>
      </c>
      <c r="KW58" s="4">
        <v>0.9954695222405272</v>
      </c>
      <c r="KX58" s="3">
        <v>0.99068322981366463</v>
      </c>
      <c r="KY58" s="4">
        <v>0.99624373956594325</v>
      </c>
      <c r="KZ58" s="3">
        <v>0.99232245681381959</v>
      </c>
      <c r="LA58" s="4">
        <v>0.99872827469266634</v>
      </c>
      <c r="LB58" s="3">
        <v>0.99817518248175185</v>
      </c>
      <c r="LC58" s="4">
        <v>0.99868478737395883</v>
      </c>
      <c r="LD58" s="3">
        <v>0.9982905982905983</v>
      </c>
      <c r="LE58" s="4">
        <v>1</v>
      </c>
      <c r="LF58" s="3">
        <v>1</v>
      </c>
      <c r="LG58" s="4">
        <v>0.99704142011834318</v>
      </c>
      <c r="LH58" s="3">
        <v>1</v>
      </c>
      <c r="LI58" s="4">
        <v>1</v>
      </c>
      <c r="LJ58" s="3">
        <v>1</v>
      </c>
      <c r="LK58" s="4">
        <v>1</v>
      </c>
      <c r="LL58" s="3">
        <v>1</v>
      </c>
      <c r="LM58" s="4">
        <v>1</v>
      </c>
      <c r="LN58" s="3">
        <v>1</v>
      </c>
      <c r="LO58" s="4">
        <v>1</v>
      </c>
      <c r="LP58" s="3">
        <v>1</v>
      </c>
      <c r="LQ58" s="4">
        <v>1</v>
      </c>
      <c r="LR58" s="3">
        <v>1</v>
      </c>
      <c r="LS58" s="4">
        <v>1</v>
      </c>
      <c r="LT58" s="3">
        <v>1</v>
      </c>
      <c r="LU58" s="4">
        <v>1</v>
      </c>
      <c r="LV58" s="3">
        <v>1</v>
      </c>
      <c r="LW58" s="4">
        <v>0.98881789137380194</v>
      </c>
      <c r="LX58" s="3">
        <v>0.98342541436464093</v>
      </c>
      <c r="LY58" s="4">
        <v>0.99154248892468788</v>
      </c>
      <c r="LZ58" s="3">
        <v>0.99182561307901906</v>
      </c>
      <c r="MA58" s="4">
        <v>0.99271549979765272</v>
      </c>
      <c r="MB58" s="3">
        <v>0.99162011173184361</v>
      </c>
      <c r="MC58" s="4">
        <v>0.99629324546952225</v>
      </c>
      <c r="MD58" s="3">
        <v>0.99378881987577639</v>
      </c>
      <c r="ME58" s="4">
        <v>0.99707846410684475</v>
      </c>
      <c r="MF58" s="3">
        <v>0.99616122840690979</v>
      </c>
      <c r="MG58" s="4">
        <v>0.99872827469266634</v>
      </c>
      <c r="MH58" s="3">
        <v>0.99817518248175185</v>
      </c>
      <c r="MI58" s="4">
        <v>0.99868478737395883</v>
      </c>
      <c r="MJ58" s="3">
        <v>0.9982905982905983</v>
      </c>
      <c r="MK58" s="4">
        <v>1</v>
      </c>
      <c r="ML58" s="3">
        <v>1</v>
      </c>
      <c r="MM58" s="4">
        <v>0.99704142011834318</v>
      </c>
      <c r="MN58" s="3">
        <v>1</v>
      </c>
      <c r="MO58" s="4">
        <v>1</v>
      </c>
      <c r="MP58" s="3">
        <v>1</v>
      </c>
      <c r="MQ58" s="4">
        <v>1</v>
      </c>
      <c r="MR58" s="3">
        <v>1</v>
      </c>
      <c r="MS58" s="4">
        <v>1</v>
      </c>
      <c r="MT58" s="3">
        <v>1</v>
      </c>
      <c r="MU58" s="4">
        <v>1</v>
      </c>
      <c r="MV58" s="3">
        <v>1</v>
      </c>
      <c r="MW58" s="4">
        <v>1</v>
      </c>
      <c r="MX58" s="3">
        <v>1</v>
      </c>
      <c r="MY58" s="4">
        <v>1</v>
      </c>
      <c r="MZ58" s="3">
        <v>1</v>
      </c>
      <c r="NA58" s="4">
        <v>1</v>
      </c>
      <c r="NB58" s="3">
        <v>1</v>
      </c>
    </row>
    <row r="59" spans="1:366" outlineLevel="1" x14ac:dyDescent="0.35">
      <c r="A59" s="11" t="s">
        <v>369</v>
      </c>
      <c r="B59" s="1" t="s">
        <v>61</v>
      </c>
      <c r="C59" s="5">
        <v>4588</v>
      </c>
      <c r="D59" s="6">
        <v>1618</v>
      </c>
      <c r="E59" s="7">
        <v>4480</v>
      </c>
      <c r="F59" s="6">
        <v>1609</v>
      </c>
      <c r="G59" s="7">
        <v>4427</v>
      </c>
      <c r="H59" s="6">
        <v>1613</v>
      </c>
      <c r="I59" s="7">
        <v>4308</v>
      </c>
      <c r="J59" s="6">
        <v>1441</v>
      </c>
      <c r="K59" s="7">
        <v>4207</v>
      </c>
      <c r="L59" s="6">
        <v>1087</v>
      </c>
      <c r="M59" s="7">
        <v>4133</v>
      </c>
      <c r="N59" s="6">
        <v>1134</v>
      </c>
      <c r="O59" s="7">
        <v>4163</v>
      </c>
      <c r="P59" s="6">
        <v>1156</v>
      </c>
      <c r="Q59" s="7">
        <v>4082</v>
      </c>
      <c r="R59" s="6">
        <v>1148</v>
      </c>
      <c r="S59" s="7">
        <v>1828</v>
      </c>
      <c r="T59" s="6">
        <v>1183</v>
      </c>
      <c r="U59" s="7">
        <v>1853</v>
      </c>
      <c r="V59" s="6">
        <v>1253</v>
      </c>
      <c r="W59" s="7">
        <v>1936</v>
      </c>
      <c r="X59" s="6">
        <v>1282</v>
      </c>
      <c r="Y59" s="7">
        <v>1941</v>
      </c>
      <c r="Z59" s="6">
        <v>1281</v>
      </c>
      <c r="AA59" s="7">
        <v>1942</v>
      </c>
      <c r="AB59" s="6">
        <v>1300</v>
      </c>
      <c r="AC59" s="7">
        <v>1920</v>
      </c>
      <c r="AD59" s="6">
        <v>1301</v>
      </c>
      <c r="AE59" s="7">
        <v>1877</v>
      </c>
      <c r="AF59" s="6">
        <v>1302</v>
      </c>
      <c r="AG59" s="7">
        <v>1923</v>
      </c>
      <c r="AH59" s="6">
        <v>1334</v>
      </c>
      <c r="AI59" s="60">
        <v>0.6054925893635571</v>
      </c>
      <c r="AJ59" s="3">
        <v>0.57478368355995058</v>
      </c>
      <c r="AK59" s="4">
        <v>0.61897321428571428</v>
      </c>
      <c r="AL59" s="3">
        <v>0.57054070851460537</v>
      </c>
      <c r="AM59" s="4">
        <v>0.66772080415631352</v>
      </c>
      <c r="AN59" s="3">
        <v>0.62306261624302539</v>
      </c>
      <c r="AO59" s="4">
        <v>0.61258124419684312</v>
      </c>
      <c r="AP59" s="3">
        <v>0.58917418459403192</v>
      </c>
      <c r="AQ59" s="4">
        <v>0.61231281198003329</v>
      </c>
      <c r="AR59" s="3">
        <v>0.59429622815087402</v>
      </c>
      <c r="AS59" s="4">
        <v>0.63997096540043552</v>
      </c>
      <c r="AT59" s="3">
        <v>0.6164021164021164</v>
      </c>
      <c r="AU59" s="4">
        <v>0.64953158779726161</v>
      </c>
      <c r="AV59" s="3">
        <v>0.63148788927335642</v>
      </c>
      <c r="AW59" s="4">
        <v>0.64551690347868695</v>
      </c>
      <c r="AX59" s="3">
        <v>0.63240418118466901</v>
      </c>
      <c r="AY59" s="4">
        <v>0.64551422319474838</v>
      </c>
      <c r="AZ59" s="3">
        <v>0.6449704142011834</v>
      </c>
      <c r="BA59" s="4">
        <v>0.57690232056125201</v>
      </c>
      <c r="BB59" s="3">
        <v>0.55067837190742219</v>
      </c>
      <c r="BC59" s="4">
        <v>0.48811983471074383</v>
      </c>
      <c r="BD59" s="3">
        <v>0.47581903276131043</v>
      </c>
      <c r="BE59" s="4">
        <v>0.20865533230293662</v>
      </c>
      <c r="BF59" s="3">
        <v>0.22950819672131148</v>
      </c>
      <c r="BG59" s="4">
        <v>0.213697219361483</v>
      </c>
      <c r="BH59" s="3">
        <v>0.2376923076923077</v>
      </c>
      <c r="BI59" s="4">
        <v>0.20416666666666666</v>
      </c>
      <c r="BJ59" s="3">
        <v>0.21983089930822444</v>
      </c>
      <c r="BK59" s="4">
        <v>0.15503462972828982</v>
      </c>
      <c r="BL59" s="3">
        <v>0.15207373271889402</v>
      </c>
      <c r="BM59" s="4">
        <v>0.12272490899635985</v>
      </c>
      <c r="BN59" s="3">
        <v>0.11469265367316342</v>
      </c>
      <c r="BO59" s="221">
        <v>0.67642446419236801</v>
      </c>
      <c r="BP59" s="53">
        <v>0.67350037965072096</v>
      </c>
      <c r="BQ59" s="4">
        <v>4.8042277203939471E-3</v>
      </c>
      <c r="BR59" s="3">
        <v>3.4602076124567475E-3</v>
      </c>
      <c r="BS59" s="4">
        <v>4.4096031357177858E-3</v>
      </c>
      <c r="BT59" s="3">
        <v>4.3554006968641113E-3</v>
      </c>
      <c r="BU59" s="4">
        <v>1.0940919037199124E-3</v>
      </c>
      <c r="BV59" s="3">
        <v>8.4530853761622987E-4</v>
      </c>
      <c r="BW59" s="4">
        <v>2.6983270372369131E-3</v>
      </c>
      <c r="BX59" s="3">
        <v>1.5961691939345571E-3</v>
      </c>
      <c r="BY59" s="4">
        <v>2.5826446280991736E-3</v>
      </c>
      <c r="BZ59" s="3">
        <v>2.3400936037441498E-3</v>
      </c>
      <c r="CA59" s="4">
        <v>2.0607934054611026E-3</v>
      </c>
      <c r="CB59" s="3">
        <v>1.56128024980484E-3</v>
      </c>
      <c r="CC59" s="4">
        <v>2.0597322348094747E-3</v>
      </c>
      <c r="CD59" s="3">
        <v>2.3076923076923079E-3</v>
      </c>
      <c r="CE59" s="78">
        <v>2.0833333333333333E-3</v>
      </c>
      <c r="CF59" s="175">
        <v>2.3059185242121443E-3</v>
      </c>
      <c r="CG59" s="78">
        <v>2.1310602024507191E-3</v>
      </c>
      <c r="CH59" s="175">
        <v>3.0721966205837174E-3</v>
      </c>
      <c r="CI59" s="78">
        <v>5.2002080083203334E-4</v>
      </c>
      <c r="CJ59" s="175">
        <v>7.4962518740629683E-4</v>
      </c>
      <c r="CK59" s="15">
        <v>6.8181818181818177E-2</v>
      </c>
      <c r="CL59" s="19">
        <v>9.750390015600624E-2</v>
      </c>
      <c r="CM59" s="15">
        <v>9.9948480164863476E-2</v>
      </c>
      <c r="CN59" s="19">
        <v>0.13114754098360656</v>
      </c>
      <c r="CO59" s="15">
        <v>0.21884654994850669</v>
      </c>
      <c r="CP59" s="19">
        <v>0.29153846153846152</v>
      </c>
      <c r="CQ59" s="15">
        <v>0.29843750000000002</v>
      </c>
      <c r="CR59" s="19">
        <v>0.35818601076095313</v>
      </c>
      <c r="CS59" s="4">
        <v>0.30953649440596698</v>
      </c>
      <c r="CT59" s="3">
        <v>0.35944700460829493</v>
      </c>
      <c r="CU59" s="4">
        <v>0.38585543421736868</v>
      </c>
      <c r="CV59" s="3">
        <v>0.43328335832083958</v>
      </c>
      <c r="CW59" s="4">
        <v>4.6425255338904364E-4</v>
      </c>
      <c r="CX59" s="3">
        <v>0</v>
      </c>
      <c r="CY59" s="4">
        <v>2.6146898027097692E-3</v>
      </c>
      <c r="CZ59" s="3">
        <v>3.6798528058877645E-3</v>
      </c>
      <c r="DA59" s="4">
        <v>1.9356399709654004E-3</v>
      </c>
      <c r="DB59" s="3">
        <v>4.4091710758377423E-3</v>
      </c>
      <c r="DC59" s="4">
        <v>3.1227480182560653E-3</v>
      </c>
      <c r="DD59" s="3">
        <v>2.5951557093425604E-3</v>
      </c>
      <c r="DE59" s="4">
        <v>1.2738853503184714E-2</v>
      </c>
      <c r="DF59" s="3">
        <v>2.7874564459930314E-2</v>
      </c>
      <c r="DG59" s="4">
        <v>1.2035010940919038E-2</v>
      </c>
      <c r="DH59" s="3">
        <v>1.7751479289940829E-2</v>
      </c>
      <c r="DI59" s="4">
        <v>0.1365353480841878</v>
      </c>
      <c r="DJ59" s="3">
        <v>0.20909816440542697</v>
      </c>
      <c r="DK59" s="4">
        <v>6.8181818181818177E-2</v>
      </c>
      <c r="DL59" s="3">
        <v>9.750390015600624E-2</v>
      </c>
      <c r="DM59" s="4">
        <v>9.8918083462132919E-2</v>
      </c>
      <c r="DN59" s="3">
        <v>0.13036690085870414</v>
      </c>
      <c r="DO59" s="4">
        <v>0.21781668383110195</v>
      </c>
      <c r="DP59" s="3">
        <v>0.28692307692307695</v>
      </c>
      <c r="DQ59" s="4">
        <v>0.24166666666666667</v>
      </c>
      <c r="DR59" s="3">
        <v>0.31898539584934665</v>
      </c>
      <c r="DS59" s="4">
        <v>0.25572722429408629</v>
      </c>
      <c r="DT59" s="3">
        <v>0.32334869431643626</v>
      </c>
      <c r="DU59" s="4">
        <v>0.31773270930837233</v>
      </c>
      <c r="DV59" s="3">
        <v>0.38530734632683661</v>
      </c>
      <c r="DW59" s="60">
        <v>0</v>
      </c>
      <c r="DX59" s="3">
        <v>0</v>
      </c>
      <c r="DY59" s="4">
        <v>0</v>
      </c>
      <c r="DZ59" s="3">
        <v>0</v>
      </c>
      <c r="EA59" s="4">
        <v>0</v>
      </c>
      <c r="EB59" s="3">
        <v>0</v>
      </c>
      <c r="EC59" s="4">
        <v>0</v>
      </c>
      <c r="ED59" s="3">
        <v>0</v>
      </c>
      <c r="EE59" s="4">
        <v>0</v>
      </c>
      <c r="EF59" s="3">
        <v>0</v>
      </c>
      <c r="EG59" s="4">
        <v>0</v>
      </c>
      <c r="EH59" s="3">
        <v>0</v>
      </c>
      <c r="EI59" s="4">
        <v>0</v>
      </c>
      <c r="EJ59" s="3">
        <v>0</v>
      </c>
      <c r="EK59" s="4">
        <v>0</v>
      </c>
      <c r="EL59" s="3">
        <v>0</v>
      </c>
      <c r="EM59" s="4">
        <v>0</v>
      </c>
      <c r="EN59" s="3">
        <v>0</v>
      </c>
      <c r="EO59" s="4">
        <v>0</v>
      </c>
      <c r="EP59" s="3">
        <v>0</v>
      </c>
      <c r="EQ59" s="4">
        <v>0</v>
      </c>
      <c r="ER59" s="3">
        <v>0</v>
      </c>
      <c r="ES59" s="4">
        <v>0</v>
      </c>
      <c r="ET59" s="3">
        <v>0</v>
      </c>
      <c r="EU59" s="4">
        <v>0</v>
      </c>
      <c r="EV59" s="3">
        <v>0</v>
      </c>
      <c r="EW59" s="221">
        <v>0</v>
      </c>
      <c r="EX59" s="53">
        <v>0</v>
      </c>
      <c r="EY59" s="60">
        <v>0</v>
      </c>
      <c r="EZ59" s="3">
        <v>0</v>
      </c>
      <c r="FA59" s="4">
        <v>0</v>
      </c>
      <c r="FB59" s="3">
        <v>0</v>
      </c>
      <c r="FC59" s="4">
        <v>0</v>
      </c>
      <c r="FD59" s="3">
        <v>0</v>
      </c>
      <c r="FE59" s="4">
        <v>0</v>
      </c>
      <c r="FF59" s="3">
        <v>0</v>
      </c>
      <c r="FG59" s="4">
        <v>0</v>
      </c>
      <c r="FH59" s="3">
        <v>0</v>
      </c>
      <c r="FI59" s="4">
        <v>0</v>
      </c>
      <c r="FJ59" s="3">
        <v>0</v>
      </c>
      <c r="FK59" s="4">
        <v>0</v>
      </c>
      <c r="FL59" s="3">
        <v>0</v>
      </c>
      <c r="FM59" s="4">
        <v>0</v>
      </c>
      <c r="FN59" s="3">
        <v>0</v>
      </c>
      <c r="FO59" s="4">
        <v>0</v>
      </c>
      <c r="FP59" s="3">
        <v>0</v>
      </c>
      <c r="FQ59" s="4">
        <v>0</v>
      </c>
      <c r="FR59" s="3">
        <v>0</v>
      </c>
      <c r="FS59" s="60">
        <v>0</v>
      </c>
      <c r="FT59" s="3">
        <v>0</v>
      </c>
      <c r="FU59" s="4">
        <v>0</v>
      </c>
      <c r="FV59" s="3">
        <v>0</v>
      </c>
      <c r="FW59" s="4">
        <v>0</v>
      </c>
      <c r="FX59" s="3">
        <v>0</v>
      </c>
      <c r="FY59" s="4">
        <v>0</v>
      </c>
      <c r="FZ59" s="3">
        <v>0</v>
      </c>
      <c r="GA59" s="15">
        <v>2.1354166666666667E-2</v>
      </c>
      <c r="GB59" s="19">
        <v>2.536510376633359E-2</v>
      </c>
      <c r="GC59" s="15">
        <v>1.8114011720831113E-2</v>
      </c>
      <c r="GD59" s="3">
        <v>1.7665130568356373E-2</v>
      </c>
      <c r="GE59" s="221">
        <v>1.5080603224128899E-2</v>
      </c>
      <c r="GF59" s="3">
        <v>1.5742128935532201E-2</v>
      </c>
      <c r="GG59" s="60">
        <v>0</v>
      </c>
      <c r="GH59" s="3">
        <v>0</v>
      </c>
      <c r="GI59" s="4">
        <v>0.17790178571428572</v>
      </c>
      <c r="GJ59" s="3">
        <v>0.16842759477936606</v>
      </c>
      <c r="GK59" s="4">
        <v>0.67381974248927035</v>
      </c>
      <c r="GL59" s="3">
        <v>0.65778053316800988</v>
      </c>
      <c r="GM59" s="4">
        <v>0.63556174558960077</v>
      </c>
      <c r="GN59" s="3">
        <v>0.63219986120749483</v>
      </c>
      <c r="GO59" s="4">
        <v>0.70002376990729731</v>
      </c>
      <c r="GP59" s="3">
        <v>0.69733210671573143</v>
      </c>
      <c r="GQ59" s="4">
        <v>0.70747640938785383</v>
      </c>
      <c r="GR59" s="3">
        <v>0.70370370370370372</v>
      </c>
      <c r="GS59" s="4">
        <v>0.67211145808311312</v>
      </c>
      <c r="GT59" s="3">
        <v>0.66176470588235292</v>
      </c>
      <c r="GU59" s="4">
        <v>0.61317981381675646</v>
      </c>
      <c r="GV59" s="3">
        <v>0.58188153310104529</v>
      </c>
      <c r="GW59" s="4">
        <v>0.92396061269146612</v>
      </c>
      <c r="GX59" s="3">
        <v>0.92730346576500422</v>
      </c>
      <c r="GY59" s="4">
        <v>0.94657312466270915</v>
      </c>
      <c r="GZ59" s="3">
        <v>0.94573024740622502</v>
      </c>
      <c r="HA59" s="4">
        <v>0.94524793388429751</v>
      </c>
      <c r="HB59" s="3">
        <v>0.9524180967238689</v>
      </c>
      <c r="HC59" s="4">
        <v>0.94796496651210715</v>
      </c>
      <c r="HD59" s="3">
        <v>0.95394223263075717</v>
      </c>
      <c r="HE59" s="4">
        <v>0.96498455200823896</v>
      </c>
      <c r="HF59" s="3">
        <v>0.96461538461538465</v>
      </c>
      <c r="HG59" s="4">
        <v>0.97812500000000002</v>
      </c>
      <c r="HH59" s="3">
        <v>0.97770945426594924</v>
      </c>
      <c r="HI59" s="4">
        <v>0.87373468300479484</v>
      </c>
      <c r="HJ59" s="3">
        <v>0.87096774193548387</v>
      </c>
      <c r="HK59" s="4">
        <v>0.51846073842953722</v>
      </c>
      <c r="HL59" s="3">
        <v>0.49550224887556221</v>
      </c>
      <c r="HM59" s="60">
        <v>0.96991247264770242</v>
      </c>
      <c r="HN59" s="3">
        <v>0.96872358410819948</v>
      </c>
      <c r="HO59" s="4">
        <v>0.98542903399892068</v>
      </c>
      <c r="HP59" s="3">
        <v>0.98723064644852354</v>
      </c>
      <c r="HQ59" s="4">
        <v>0.98915289256198347</v>
      </c>
      <c r="HR59" s="3">
        <v>0.99219968798751945</v>
      </c>
      <c r="HS59" s="4">
        <v>0.99227202472952092</v>
      </c>
      <c r="HT59" s="3">
        <v>0.99531615925058547</v>
      </c>
      <c r="HU59" s="4">
        <v>0.99588053553038103</v>
      </c>
      <c r="HV59" s="3">
        <v>0.99769230769230766</v>
      </c>
      <c r="HW59" s="4">
        <v>0.99843749999999998</v>
      </c>
      <c r="HX59" s="3">
        <v>1</v>
      </c>
      <c r="HY59" s="4">
        <v>0.99893446989877466</v>
      </c>
      <c r="HZ59" s="3">
        <v>1</v>
      </c>
      <c r="IA59" s="4">
        <v>0.99843993759750393</v>
      </c>
      <c r="IB59" s="3">
        <v>1</v>
      </c>
      <c r="IC59" s="4">
        <v>0</v>
      </c>
      <c r="ID59" s="3">
        <v>0</v>
      </c>
      <c r="IE59" s="4">
        <v>0</v>
      </c>
      <c r="IF59" s="3">
        <v>0</v>
      </c>
      <c r="IG59" s="4">
        <v>5.7202288091523657E-3</v>
      </c>
      <c r="IH59" s="3">
        <v>4.4977511244377807E-3</v>
      </c>
      <c r="II59" s="4">
        <v>0.99514301133297356</v>
      </c>
      <c r="IJ59" s="3">
        <v>0.99201915403032725</v>
      </c>
      <c r="IK59" s="4">
        <v>0.99690082644628097</v>
      </c>
      <c r="IL59" s="3">
        <v>0.99609984399375973</v>
      </c>
      <c r="IM59" s="4">
        <v>0.99742400824317368</v>
      </c>
      <c r="IN59" s="3">
        <v>0.9960967993754879</v>
      </c>
      <c r="IO59" s="4">
        <v>0.99897013388259526</v>
      </c>
      <c r="IP59" s="3">
        <v>0.99923076923076926</v>
      </c>
      <c r="IQ59" s="4">
        <v>0.99895833333333328</v>
      </c>
      <c r="IR59" s="3">
        <v>1</v>
      </c>
      <c r="IS59" s="4">
        <v>0.99946723494938727</v>
      </c>
      <c r="IT59" s="3">
        <v>1</v>
      </c>
      <c r="IU59" s="4">
        <v>0.99947997919916798</v>
      </c>
      <c r="IV59" s="3">
        <v>1</v>
      </c>
      <c r="IW59" s="60">
        <v>0.99946033459255257</v>
      </c>
      <c r="IX59" s="3">
        <v>1</v>
      </c>
      <c r="IY59" s="4">
        <v>0.99948347107438018</v>
      </c>
      <c r="IZ59" s="3">
        <v>0.99921996879875197</v>
      </c>
      <c r="JA59" s="4">
        <v>0.99948480164863474</v>
      </c>
      <c r="JB59" s="3">
        <v>0.99921935987509758</v>
      </c>
      <c r="JC59" s="4">
        <v>0.99948506694129768</v>
      </c>
      <c r="JD59" s="3">
        <v>1</v>
      </c>
      <c r="JE59" s="4">
        <v>0.9994791666666667</v>
      </c>
      <c r="JF59" s="3">
        <v>1</v>
      </c>
      <c r="JG59" s="4">
        <v>0.99946723494938727</v>
      </c>
      <c r="JH59" s="3">
        <v>1</v>
      </c>
      <c r="JI59" s="4">
        <v>0.99947997919916798</v>
      </c>
      <c r="JJ59" s="3">
        <v>1</v>
      </c>
      <c r="JK59" s="4">
        <v>0.6054925893635571</v>
      </c>
      <c r="JL59" s="3">
        <v>0.57478368355995058</v>
      </c>
      <c r="JM59" s="4">
        <v>0.61986607142857142</v>
      </c>
      <c r="JN59" s="3">
        <v>0.57054070851460537</v>
      </c>
      <c r="JO59" s="4">
        <v>0.66772080415631352</v>
      </c>
      <c r="JP59" s="3">
        <v>0.62306261624302539</v>
      </c>
      <c r="JQ59" s="2">
        <v>0.61304549675023212</v>
      </c>
      <c r="JR59" s="3">
        <v>0.58917418459403192</v>
      </c>
      <c r="JS59" s="4">
        <v>0.61492750178274302</v>
      </c>
      <c r="JT59" s="3">
        <v>0.59797608095676169</v>
      </c>
      <c r="JU59" s="4">
        <v>0.64190660537140087</v>
      </c>
      <c r="JV59" s="3">
        <v>0.62081128747795411</v>
      </c>
      <c r="JW59" s="4">
        <v>0.65265433581551768</v>
      </c>
      <c r="JX59" s="3">
        <v>0.63408304498269896</v>
      </c>
      <c r="JY59" s="4">
        <v>0.65384615384615385</v>
      </c>
      <c r="JZ59" s="3">
        <v>0.64111498257839716</v>
      </c>
      <c r="KA59" s="4">
        <v>0.65754923413566735</v>
      </c>
      <c r="KB59" s="3">
        <v>0.66187658495350798</v>
      </c>
      <c r="KC59" s="4">
        <v>0.6028062601187264</v>
      </c>
      <c r="KD59" s="3">
        <v>0.59856344772545889</v>
      </c>
      <c r="KE59" s="4">
        <v>0.53977272727272729</v>
      </c>
      <c r="KF59" s="3">
        <v>0.54602184087363492</v>
      </c>
      <c r="KG59" s="4">
        <v>0.27872230808861409</v>
      </c>
      <c r="KH59" s="3">
        <v>0.31850117096018737</v>
      </c>
      <c r="KI59" s="4">
        <v>0.36354273944387228</v>
      </c>
      <c r="KJ59" s="3">
        <v>0.42538461538461536</v>
      </c>
      <c r="KK59" s="15">
        <v>0.37864583333333335</v>
      </c>
      <c r="KL59" s="19">
        <v>0.44581091468101458</v>
      </c>
      <c r="KM59" s="4">
        <v>0.38305807139051679</v>
      </c>
      <c r="KN59" s="3">
        <v>0.44623655913978494</v>
      </c>
      <c r="KO59" s="4">
        <v>0.40925637025481021</v>
      </c>
      <c r="KP59" s="3">
        <v>0.47001499250374812</v>
      </c>
      <c r="KQ59" s="4">
        <v>0.93875326939843073</v>
      </c>
      <c r="KR59" s="3">
        <v>0.93325092707045731</v>
      </c>
      <c r="KS59" s="4">
        <v>0.95602678571428568</v>
      </c>
      <c r="KT59" s="3">
        <v>0.94406463642013672</v>
      </c>
      <c r="KU59" s="4">
        <v>0.9615992771628642</v>
      </c>
      <c r="KV59" s="3">
        <v>0.96032238065716058</v>
      </c>
      <c r="KW59" s="4">
        <v>0.97028783658310125</v>
      </c>
      <c r="KX59" s="3">
        <v>0.96807772380291468</v>
      </c>
      <c r="KY59" s="4">
        <v>0.96695982885666742</v>
      </c>
      <c r="KZ59" s="3">
        <v>0.968721251149954</v>
      </c>
      <c r="LA59" s="4">
        <v>0.9820953302685701</v>
      </c>
      <c r="LB59" s="3">
        <v>0.97971781305114636</v>
      </c>
      <c r="LC59" s="4">
        <v>0.98510689406677876</v>
      </c>
      <c r="LD59" s="3">
        <v>0.97923875432525953</v>
      </c>
      <c r="LE59" s="4">
        <v>0.98824105830475262</v>
      </c>
      <c r="LF59" s="3">
        <v>0.98344947735191635</v>
      </c>
      <c r="LG59" s="4">
        <v>0.99452954048140041</v>
      </c>
      <c r="LH59" s="3">
        <v>0.99239222316145392</v>
      </c>
      <c r="LI59" s="4">
        <v>0.99514301133297356</v>
      </c>
      <c r="LJ59" s="3">
        <v>0.99201915403032725</v>
      </c>
      <c r="LK59" s="4">
        <v>0.99690082644628097</v>
      </c>
      <c r="LL59" s="3">
        <v>0.99609984399375973</v>
      </c>
      <c r="LM59" s="4">
        <v>0.99742400824317368</v>
      </c>
      <c r="LN59" s="3">
        <v>0.9960967993754879</v>
      </c>
      <c r="LO59" s="4">
        <v>0.99897013388259526</v>
      </c>
      <c r="LP59" s="3">
        <v>0.99923076923076926</v>
      </c>
      <c r="LQ59" s="4">
        <v>0.99895833333333328</v>
      </c>
      <c r="LR59" s="3">
        <v>1</v>
      </c>
      <c r="LS59" s="4">
        <v>0.99946723494938727</v>
      </c>
      <c r="LT59" s="3">
        <v>1</v>
      </c>
      <c r="LU59" s="4">
        <v>0.99947997919916798</v>
      </c>
      <c r="LV59" s="3">
        <v>1</v>
      </c>
      <c r="LW59" s="4">
        <v>0.9609851787271142</v>
      </c>
      <c r="LX59" s="3">
        <v>0.96168108776266992</v>
      </c>
      <c r="LY59" s="4">
        <v>0.9709821428571429</v>
      </c>
      <c r="LZ59" s="3">
        <v>0.96270975761342448</v>
      </c>
      <c r="MA59" s="4">
        <v>0.97244183419923202</v>
      </c>
      <c r="MB59" s="3">
        <v>0.97148171109733417</v>
      </c>
      <c r="MC59" s="4">
        <v>0.98119777158774368</v>
      </c>
      <c r="MD59" s="3">
        <v>0.97640527411519773</v>
      </c>
      <c r="ME59" s="4">
        <v>0.9778939862134538</v>
      </c>
      <c r="MF59" s="3">
        <v>0.97608095676172957</v>
      </c>
      <c r="MG59" s="4">
        <v>0.9862085652068715</v>
      </c>
      <c r="MH59" s="3">
        <v>0.98236331569664903</v>
      </c>
      <c r="MI59" s="4">
        <v>0.986548162382897</v>
      </c>
      <c r="MJ59" s="3">
        <v>0.98183391003460208</v>
      </c>
      <c r="MK59" s="4">
        <v>0.98995590396864286</v>
      </c>
      <c r="ML59" s="3">
        <v>0.98432055749128922</v>
      </c>
      <c r="MM59" s="4">
        <v>0.99507658643326036</v>
      </c>
      <c r="MN59" s="3">
        <v>0.99323753169907014</v>
      </c>
      <c r="MO59" s="4">
        <v>0.99568267674042099</v>
      </c>
      <c r="MP59" s="3">
        <v>0.99201915403032725</v>
      </c>
      <c r="MQ59" s="4">
        <v>0.99690082644628097</v>
      </c>
      <c r="MR59" s="3">
        <v>0.99609984399375973</v>
      </c>
      <c r="MS59" s="4">
        <v>0.99742400824317368</v>
      </c>
      <c r="MT59" s="3">
        <v>0.9960967993754879</v>
      </c>
      <c r="MU59" s="4">
        <v>0.99897013388259526</v>
      </c>
      <c r="MV59" s="3">
        <v>0.99923076923076926</v>
      </c>
      <c r="MW59" s="4">
        <v>0.99895833333333328</v>
      </c>
      <c r="MX59" s="3">
        <v>1</v>
      </c>
      <c r="MY59" s="4">
        <v>0.99946723494938727</v>
      </c>
      <c r="MZ59" s="3">
        <v>1</v>
      </c>
      <c r="NA59" s="4">
        <v>0.99947997919916798</v>
      </c>
      <c r="NB59" s="3">
        <v>1</v>
      </c>
    </row>
    <row r="60" spans="1:366" s="103" customFormat="1" outlineLevel="1" x14ac:dyDescent="0.35">
      <c r="A60" s="101" t="s">
        <v>370</v>
      </c>
      <c r="B60" s="102" t="s">
        <v>62</v>
      </c>
      <c r="C60" s="5">
        <v>3930</v>
      </c>
      <c r="D60" s="6">
        <v>1137</v>
      </c>
      <c r="E60" s="7">
        <v>3924</v>
      </c>
      <c r="F60" s="6">
        <v>1183</v>
      </c>
      <c r="G60" s="7">
        <v>3982</v>
      </c>
      <c r="H60" s="6">
        <v>1256</v>
      </c>
      <c r="I60" s="7">
        <v>3958</v>
      </c>
      <c r="J60" s="6">
        <v>1148</v>
      </c>
      <c r="K60" s="7">
        <v>3910</v>
      </c>
      <c r="L60" s="6">
        <v>909</v>
      </c>
      <c r="M60" s="7">
        <v>3884</v>
      </c>
      <c r="N60" s="6">
        <v>937</v>
      </c>
      <c r="O60" s="7">
        <v>3944</v>
      </c>
      <c r="P60" s="6">
        <v>992</v>
      </c>
      <c r="Q60" s="7">
        <v>3932</v>
      </c>
      <c r="R60" s="6">
        <v>1019</v>
      </c>
      <c r="S60" s="7">
        <v>1927</v>
      </c>
      <c r="T60" s="6">
        <v>1079</v>
      </c>
      <c r="U60" s="7">
        <v>1317</v>
      </c>
      <c r="V60" s="6">
        <v>894</v>
      </c>
      <c r="W60" s="7">
        <v>1398</v>
      </c>
      <c r="X60" s="6">
        <v>925</v>
      </c>
      <c r="Y60" s="7">
        <v>1430</v>
      </c>
      <c r="Z60" s="6">
        <v>931</v>
      </c>
      <c r="AA60" s="7">
        <v>1446</v>
      </c>
      <c r="AB60" s="6">
        <v>956</v>
      </c>
      <c r="AC60" s="7">
        <v>1535</v>
      </c>
      <c r="AD60" s="6">
        <v>1015</v>
      </c>
      <c r="AE60" s="7">
        <v>1403</v>
      </c>
      <c r="AF60" s="6">
        <v>1036</v>
      </c>
      <c r="AG60" s="7">
        <v>1406</v>
      </c>
      <c r="AH60" s="6">
        <v>1025</v>
      </c>
      <c r="AI60" s="60">
        <v>0.76615776081424936</v>
      </c>
      <c r="AJ60" s="3">
        <v>0.71328056288478447</v>
      </c>
      <c r="AK60" s="4">
        <v>0.77115188583078487</v>
      </c>
      <c r="AL60" s="3">
        <v>0.72612003381234147</v>
      </c>
      <c r="AM60" s="4">
        <v>0.81567051732797591</v>
      </c>
      <c r="AN60" s="3">
        <v>0.76592356687898089</v>
      </c>
      <c r="AO60" s="4">
        <v>0.75972713491662458</v>
      </c>
      <c r="AP60" s="3">
        <v>0.75174216027874563</v>
      </c>
      <c r="AQ60" s="4">
        <v>0.74271099744245528</v>
      </c>
      <c r="AR60" s="3">
        <v>0.7513751375137514</v>
      </c>
      <c r="AS60" s="4">
        <v>0.75875386199794026</v>
      </c>
      <c r="AT60" s="3">
        <v>0.77374599786552833</v>
      </c>
      <c r="AU60" s="4">
        <v>0.75076064908722107</v>
      </c>
      <c r="AV60" s="3">
        <v>0.72479838709677424</v>
      </c>
      <c r="AW60" s="4">
        <v>0.75330620549338756</v>
      </c>
      <c r="AX60" s="3">
        <v>0.71540726202158977</v>
      </c>
      <c r="AY60" s="4">
        <v>0.71146860404774259</v>
      </c>
      <c r="AZ60" s="3">
        <v>0.74513438368860052</v>
      </c>
      <c r="BA60" s="4">
        <v>0.53302961275626426</v>
      </c>
      <c r="BB60" s="3">
        <v>0.50447427293064873</v>
      </c>
      <c r="BC60" s="4">
        <v>0.51072961373390557</v>
      </c>
      <c r="BD60" s="3">
        <v>0.46702702702702703</v>
      </c>
      <c r="BE60" s="4">
        <v>0.50139860139860137</v>
      </c>
      <c r="BF60" s="3">
        <v>0.51235230934479059</v>
      </c>
      <c r="BG60" s="4">
        <v>0.50276625172890732</v>
      </c>
      <c r="BH60" s="3">
        <v>0.5031380753138075</v>
      </c>
      <c r="BI60" s="4">
        <v>0.46254071661237783</v>
      </c>
      <c r="BJ60" s="3">
        <v>0.46699507389162559</v>
      </c>
      <c r="BK60" s="4">
        <v>0.4069850320741269</v>
      </c>
      <c r="BL60" s="3">
        <v>0.39189189189189189</v>
      </c>
      <c r="BM60" s="4">
        <v>0.19914651493598862</v>
      </c>
      <c r="BN60" s="3">
        <v>0.2097560975609756</v>
      </c>
      <c r="BO60" s="221">
        <v>0.59254237288135503</v>
      </c>
      <c r="BP60" s="53">
        <v>0.555032925682032</v>
      </c>
      <c r="BQ60" s="4">
        <v>5.0709939148073022E-4</v>
      </c>
      <c r="BR60" s="3">
        <v>0</v>
      </c>
      <c r="BS60" s="4">
        <v>5.0864699898270599E-4</v>
      </c>
      <c r="BT60" s="3">
        <v>9.813542688910696E-4</v>
      </c>
      <c r="BU60" s="4">
        <v>8.822003113648157E-3</v>
      </c>
      <c r="BV60" s="3">
        <v>1.2048192771084338E-2</v>
      </c>
      <c r="BW60" s="4">
        <v>7.5930144267274111E-4</v>
      </c>
      <c r="BX60" s="3">
        <v>1.1185682326621924E-3</v>
      </c>
      <c r="BY60" s="4">
        <v>7.1530758226037196E-4</v>
      </c>
      <c r="BZ60" s="3">
        <v>1.0810810810810811E-3</v>
      </c>
      <c r="CA60" s="4">
        <v>6.993006993006993E-4</v>
      </c>
      <c r="CB60" s="3">
        <v>1.0741138560687433E-3</v>
      </c>
      <c r="CC60" s="4">
        <v>6.9156293222683268E-4</v>
      </c>
      <c r="CD60" s="3">
        <v>1.0460251046025104E-3</v>
      </c>
      <c r="CE60" s="78">
        <v>0</v>
      </c>
      <c r="CF60" s="175">
        <v>0</v>
      </c>
      <c r="CG60" s="78">
        <v>0</v>
      </c>
      <c r="CH60" s="175">
        <v>0</v>
      </c>
      <c r="CI60" s="78">
        <v>0</v>
      </c>
      <c r="CJ60" s="175">
        <v>0</v>
      </c>
      <c r="CK60" s="15">
        <v>0.24320457796852646</v>
      </c>
      <c r="CL60" s="19">
        <v>0.307027027027027</v>
      </c>
      <c r="CM60" s="15">
        <v>0.36293706293706296</v>
      </c>
      <c r="CN60" s="19">
        <v>0.43071965628356607</v>
      </c>
      <c r="CO60" s="15">
        <v>0.39488243430152142</v>
      </c>
      <c r="CP60" s="19">
        <v>0.46338912133891214</v>
      </c>
      <c r="CQ60" s="15">
        <v>0.52508143322475564</v>
      </c>
      <c r="CR60" s="19">
        <v>0.56650246305418717</v>
      </c>
      <c r="CS60" s="4">
        <v>0.70990734141126155</v>
      </c>
      <c r="CT60" s="3">
        <v>0.71911196911196906</v>
      </c>
      <c r="CU60" s="4">
        <v>0.7930298719772404</v>
      </c>
      <c r="CV60" s="3">
        <v>0.79024390243902443</v>
      </c>
      <c r="CW60" s="4">
        <v>9.1965639211723099E-2</v>
      </c>
      <c r="CX60" s="3">
        <v>0.10365853658536585</v>
      </c>
      <c r="CY60" s="4">
        <v>8.9514066496163683E-2</v>
      </c>
      <c r="CZ60" s="3">
        <v>9.9009900990099015E-2</v>
      </c>
      <c r="DA60" s="4">
        <v>9.9382080329557157E-2</v>
      </c>
      <c r="DB60" s="3">
        <v>0.10992529348986126</v>
      </c>
      <c r="DC60" s="4">
        <v>0.11206896551724138</v>
      </c>
      <c r="DD60" s="3">
        <v>0.13407258064516128</v>
      </c>
      <c r="DE60" s="4">
        <v>0.11495422177009156</v>
      </c>
      <c r="DF60" s="3">
        <v>0.1521099116781158</v>
      </c>
      <c r="DG60" s="4">
        <v>0.14789828749351322</v>
      </c>
      <c r="DH60" s="3">
        <v>0.18628359592215013</v>
      </c>
      <c r="DI60" s="4">
        <v>0.21867881548974943</v>
      </c>
      <c r="DJ60" s="3">
        <v>0.29977628635346754</v>
      </c>
      <c r="DK60" s="4">
        <v>0.22031473533619456</v>
      </c>
      <c r="DL60" s="3">
        <v>0.29189189189189191</v>
      </c>
      <c r="DM60" s="4">
        <v>0.33636363636363636</v>
      </c>
      <c r="DN60" s="3">
        <v>0.41245972073039744</v>
      </c>
      <c r="DO60" s="4">
        <v>0.36583679114799444</v>
      </c>
      <c r="DP60" s="3">
        <v>0.43723849372384938</v>
      </c>
      <c r="DQ60" s="4">
        <v>0.39283387622149835</v>
      </c>
      <c r="DR60" s="3">
        <v>0.46108374384236456</v>
      </c>
      <c r="DS60" s="4">
        <v>0.5559515324305061</v>
      </c>
      <c r="DT60" s="3">
        <v>0.61389961389961389</v>
      </c>
      <c r="DU60" s="4">
        <v>0.62233285917496439</v>
      </c>
      <c r="DV60" s="3">
        <v>0.67219512195121955</v>
      </c>
      <c r="DW60" s="60">
        <v>0</v>
      </c>
      <c r="DX60" s="3">
        <v>0</v>
      </c>
      <c r="DY60" s="4">
        <v>0</v>
      </c>
      <c r="DZ60" s="3">
        <v>0</v>
      </c>
      <c r="EA60" s="4">
        <v>0</v>
      </c>
      <c r="EB60" s="3">
        <v>0</v>
      </c>
      <c r="EC60" s="4">
        <v>0</v>
      </c>
      <c r="ED60" s="3">
        <v>0</v>
      </c>
      <c r="EE60" s="4">
        <v>0</v>
      </c>
      <c r="EF60" s="3">
        <v>0</v>
      </c>
      <c r="EG60" s="4">
        <v>0</v>
      </c>
      <c r="EH60" s="3">
        <v>0</v>
      </c>
      <c r="EI60" s="4">
        <v>0</v>
      </c>
      <c r="EJ60" s="3">
        <v>0</v>
      </c>
      <c r="EK60" s="4">
        <v>0</v>
      </c>
      <c r="EL60" s="3">
        <v>0</v>
      </c>
      <c r="EM60" s="4">
        <v>0</v>
      </c>
      <c r="EN60" s="3">
        <v>0</v>
      </c>
      <c r="EO60" s="4">
        <v>0</v>
      </c>
      <c r="EP60" s="3">
        <v>0</v>
      </c>
      <c r="EQ60" s="4">
        <v>0</v>
      </c>
      <c r="ER60" s="3">
        <v>0</v>
      </c>
      <c r="ES60" s="4">
        <v>0</v>
      </c>
      <c r="ET60" s="3">
        <v>0</v>
      </c>
      <c r="EU60" s="4">
        <v>0</v>
      </c>
      <c r="EV60" s="3">
        <v>0</v>
      </c>
      <c r="EW60" s="221">
        <v>0</v>
      </c>
      <c r="EX60" s="53">
        <v>0</v>
      </c>
      <c r="EY60" s="60">
        <v>0</v>
      </c>
      <c r="EZ60" s="3">
        <v>0</v>
      </c>
      <c r="FA60" s="4">
        <v>0</v>
      </c>
      <c r="FB60" s="3">
        <v>0</v>
      </c>
      <c r="FC60" s="4">
        <v>0</v>
      </c>
      <c r="FD60" s="3">
        <v>0</v>
      </c>
      <c r="FE60" s="4">
        <v>0</v>
      </c>
      <c r="FF60" s="3">
        <v>0</v>
      </c>
      <c r="FG60" s="4">
        <v>0</v>
      </c>
      <c r="FH60" s="3">
        <v>0</v>
      </c>
      <c r="FI60" s="4">
        <v>0</v>
      </c>
      <c r="FJ60" s="3">
        <v>0</v>
      </c>
      <c r="FK60" s="4">
        <v>0</v>
      </c>
      <c r="FL60" s="3">
        <v>0</v>
      </c>
      <c r="FM60" s="4">
        <v>0</v>
      </c>
      <c r="FN60" s="3">
        <v>0</v>
      </c>
      <c r="FO60" s="4">
        <v>0</v>
      </c>
      <c r="FP60" s="3">
        <v>0</v>
      </c>
      <c r="FQ60" s="4">
        <v>0</v>
      </c>
      <c r="FR60" s="3">
        <v>0</v>
      </c>
      <c r="FS60" s="60">
        <v>1.366742596810934E-2</v>
      </c>
      <c r="FT60" s="3">
        <v>2.4608501118568233E-2</v>
      </c>
      <c r="FU60" s="4">
        <v>1.5021459227467811E-2</v>
      </c>
      <c r="FV60" s="3">
        <v>2.2702702702702703E-2</v>
      </c>
      <c r="FW60" s="4">
        <v>1.2587412587412588E-2</v>
      </c>
      <c r="FX60" s="3">
        <v>2.4704618689581095E-2</v>
      </c>
      <c r="FY60" s="4">
        <v>0</v>
      </c>
      <c r="FZ60" s="3">
        <v>0</v>
      </c>
      <c r="GA60" s="15">
        <v>0</v>
      </c>
      <c r="GB60" s="19">
        <v>0</v>
      </c>
      <c r="GC60" s="15">
        <v>2.4946543121881683E-2</v>
      </c>
      <c r="GD60" s="3">
        <v>2.0270270270270271E-2</v>
      </c>
      <c r="GE60" s="221">
        <v>0</v>
      </c>
      <c r="GF60" s="3">
        <v>0</v>
      </c>
      <c r="GG60" s="60">
        <v>0.35419847328244275</v>
      </c>
      <c r="GH60" s="3">
        <v>0.29551451187335093</v>
      </c>
      <c r="GI60" s="4">
        <v>0.59785932721712542</v>
      </c>
      <c r="GJ60" s="3">
        <v>0.55198647506339815</v>
      </c>
      <c r="GK60" s="4">
        <v>0.92139628327473633</v>
      </c>
      <c r="GL60" s="3">
        <v>0.89092356687898089</v>
      </c>
      <c r="GM60" s="4">
        <v>0.93052046488125317</v>
      </c>
      <c r="GN60" s="3">
        <v>0.9006968641114983</v>
      </c>
      <c r="GO60" s="4">
        <v>0.92020460358056266</v>
      </c>
      <c r="GP60" s="3">
        <v>0.90209020902090209</v>
      </c>
      <c r="GQ60" s="4">
        <v>0.92095777548918645</v>
      </c>
      <c r="GR60" s="3">
        <v>0.90394877267876206</v>
      </c>
      <c r="GS60" s="4">
        <v>0.91734279918864092</v>
      </c>
      <c r="GT60" s="3">
        <v>0.905241935483871</v>
      </c>
      <c r="GU60" s="4">
        <v>0.90437436419125128</v>
      </c>
      <c r="GV60" s="3">
        <v>0.89106967615309129</v>
      </c>
      <c r="GW60" s="4">
        <v>0.98858329008821999</v>
      </c>
      <c r="GX60" s="3">
        <v>0.98795180722891562</v>
      </c>
      <c r="GY60" s="4">
        <v>0.97038724373576313</v>
      </c>
      <c r="GZ60" s="3">
        <v>0.97651006711409394</v>
      </c>
      <c r="HA60" s="4">
        <v>0.97711015736766804</v>
      </c>
      <c r="HB60" s="3">
        <v>0.98702702702702705</v>
      </c>
      <c r="HC60" s="4">
        <v>0.98531468531468536</v>
      </c>
      <c r="HD60" s="3">
        <v>0.99248120300751874</v>
      </c>
      <c r="HE60" s="4">
        <v>0.98893499308437072</v>
      </c>
      <c r="HF60" s="3">
        <v>0.99372384937238489</v>
      </c>
      <c r="HG60" s="4">
        <v>0.99218241042345279</v>
      </c>
      <c r="HH60" s="3">
        <v>0.99310344827586206</v>
      </c>
      <c r="HI60" s="4">
        <v>0.90520313613684966</v>
      </c>
      <c r="HJ60" s="3">
        <v>0.90540540540540537</v>
      </c>
      <c r="HK60" s="4">
        <v>0.90896159317211944</v>
      </c>
      <c r="HL60" s="3">
        <v>0.90634146341463417</v>
      </c>
      <c r="HM60" s="60">
        <v>0.98806434872859372</v>
      </c>
      <c r="HN60" s="3">
        <v>0.98424467099165891</v>
      </c>
      <c r="HO60" s="4">
        <v>0.98633257403189067</v>
      </c>
      <c r="HP60" s="3">
        <v>0.99328859060402686</v>
      </c>
      <c r="HQ60" s="4">
        <v>0.97854077253218885</v>
      </c>
      <c r="HR60" s="3">
        <v>0.99135135135135133</v>
      </c>
      <c r="HS60" s="4">
        <v>0.98741258741258742</v>
      </c>
      <c r="HT60" s="3">
        <v>0.99570354457572507</v>
      </c>
      <c r="HU60" s="4">
        <v>0.9930843706777317</v>
      </c>
      <c r="HV60" s="3">
        <v>0.99581589958159</v>
      </c>
      <c r="HW60" s="4">
        <v>0.99739413680781763</v>
      </c>
      <c r="HX60" s="3">
        <v>0.99802955665024629</v>
      </c>
      <c r="HY60" s="4">
        <v>0.99714896650035634</v>
      </c>
      <c r="HZ60" s="3">
        <v>0.99710424710424705</v>
      </c>
      <c r="IA60" s="4">
        <v>0.99715504978662872</v>
      </c>
      <c r="IB60" s="3">
        <v>0.99707317073170731</v>
      </c>
      <c r="IC60" s="4">
        <v>0</v>
      </c>
      <c r="ID60" s="3">
        <v>0</v>
      </c>
      <c r="IE60" s="4">
        <v>0</v>
      </c>
      <c r="IF60" s="3">
        <v>0</v>
      </c>
      <c r="IG60" s="4">
        <v>0.85277382645803701</v>
      </c>
      <c r="IH60" s="3">
        <v>0.84975609756097559</v>
      </c>
      <c r="II60" s="4">
        <v>0.99316628701594534</v>
      </c>
      <c r="IJ60" s="3">
        <v>0.99552572706935127</v>
      </c>
      <c r="IK60" s="4">
        <v>0.99284692417739628</v>
      </c>
      <c r="IL60" s="3">
        <v>0.99783783783783786</v>
      </c>
      <c r="IM60" s="4">
        <v>0.99370629370629371</v>
      </c>
      <c r="IN60" s="3">
        <v>0.99785177228786248</v>
      </c>
      <c r="IO60" s="4">
        <v>0.99585062240663902</v>
      </c>
      <c r="IP60" s="3">
        <v>0.997907949790795</v>
      </c>
      <c r="IQ60" s="4">
        <v>0.99804560260586317</v>
      </c>
      <c r="IR60" s="3">
        <v>0.9990147783251232</v>
      </c>
      <c r="IS60" s="4">
        <v>0.99857448325017817</v>
      </c>
      <c r="IT60" s="3">
        <v>0.99903474903474898</v>
      </c>
      <c r="IU60" s="4">
        <v>0.99857752489331442</v>
      </c>
      <c r="IV60" s="3">
        <v>0.99902439024390244</v>
      </c>
      <c r="IW60" s="60">
        <v>0.99848139711465456</v>
      </c>
      <c r="IX60" s="3">
        <v>1</v>
      </c>
      <c r="IY60" s="4">
        <v>0.9985693848354793</v>
      </c>
      <c r="IZ60" s="3">
        <v>1</v>
      </c>
      <c r="JA60" s="4">
        <v>0.99860139860139863</v>
      </c>
      <c r="JB60" s="3">
        <v>1</v>
      </c>
      <c r="JC60" s="4">
        <v>0.99861687413554634</v>
      </c>
      <c r="JD60" s="3">
        <v>1</v>
      </c>
      <c r="JE60" s="4">
        <v>0.99934853420195435</v>
      </c>
      <c r="JF60" s="3">
        <v>1</v>
      </c>
      <c r="JG60" s="4">
        <v>0.99928724162508908</v>
      </c>
      <c r="JH60" s="3">
        <v>1</v>
      </c>
      <c r="JI60" s="4">
        <v>0.99928876244665721</v>
      </c>
      <c r="JJ60" s="3">
        <v>1</v>
      </c>
      <c r="JK60" s="4">
        <v>0.7674300254452926</v>
      </c>
      <c r="JL60" s="3">
        <v>0.71503957783641159</v>
      </c>
      <c r="JM60" s="4">
        <v>0.77115188583078487</v>
      </c>
      <c r="JN60" s="3">
        <v>0.72612003381234147</v>
      </c>
      <c r="JO60" s="4">
        <v>0.83500753390256155</v>
      </c>
      <c r="JP60" s="3">
        <v>0.79140127388535031</v>
      </c>
      <c r="JQ60" s="2">
        <v>0.80570995452248606</v>
      </c>
      <c r="JR60" s="3">
        <v>0.79442508710801396</v>
      </c>
      <c r="JS60" s="4">
        <v>0.78644501278772383</v>
      </c>
      <c r="JT60" s="3">
        <v>0.78987898789878985</v>
      </c>
      <c r="JU60" s="4">
        <v>0.80535530381050469</v>
      </c>
      <c r="JV60" s="3">
        <v>0.81536819637139812</v>
      </c>
      <c r="JW60" s="4">
        <v>0.8042596348884381</v>
      </c>
      <c r="JX60" s="3">
        <v>0.79334677419354838</v>
      </c>
      <c r="JY60" s="4">
        <v>0.81052899287894198</v>
      </c>
      <c r="JZ60" s="3">
        <v>0.79391560353287538</v>
      </c>
      <c r="KA60" s="4">
        <v>0.77218474312402696</v>
      </c>
      <c r="KB60" s="3">
        <v>0.83317886932344765</v>
      </c>
      <c r="KC60" s="4">
        <v>0.66970387243735763</v>
      </c>
      <c r="KD60" s="3">
        <v>0.69798657718120805</v>
      </c>
      <c r="KE60" s="4">
        <v>0.65379113018598001</v>
      </c>
      <c r="KF60" s="3">
        <v>0.65837837837837843</v>
      </c>
      <c r="KG60" s="4">
        <v>0.6741258741258741</v>
      </c>
      <c r="KH60" s="3">
        <v>0.728249194414608</v>
      </c>
      <c r="KI60" s="4">
        <v>0.68257261410788383</v>
      </c>
      <c r="KJ60" s="3">
        <v>0.72698744769874479</v>
      </c>
      <c r="KK60" s="15">
        <v>0.66579804560260591</v>
      </c>
      <c r="KL60" s="19">
        <v>0.70640394088669956</v>
      </c>
      <c r="KM60" s="4">
        <v>0.74554526015680689</v>
      </c>
      <c r="KN60" s="3">
        <v>0.78764478764478763</v>
      </c>
      <c r="KO60" s="4">
        <v>0.70199146514935984</v>
      </c>
      <c r="KP60" s="3">
        <v>0.74829268292682927</v>
      </c>
      <c r="KQ60" s="4">
        <v>0.90814249363867683</v>
      </c>
      <c r="KR60" s="3">
        <v>0.90149516270888308</v>
      </c>
      <c r="KS60" s="4">
        <v>0.90902140672782872</v>
      </c>
      <c r="KT60" s="3">
        <v>0.9002535925612849</v>
      </c>
      <c r="KU60" s="4">
        <v>0.97739829231541941</v>
      </c>
      <c r="KV60" s="3">
        <v>0.96496815286624205</v>
      </c>
      <c r="KW60" s="4">
        <v>0.98054573016675084</v>
      </c>
      <c r="KX60" s="3">
        <v>0.96864111498257843</v>
      </c>
      <c r="KY60" s="4">
        <v>0.98644501278772379</v>
      </c>
      <c r="KZ60" s="3">
        <v>0.98129812981298126</v>
      </c>
      <c r="LA60" s="4">
        <v>0.98583934088568481</v>
      </c>
      <c r="LB60" s="3">
        <v>0.98078975453575246</v>
      </c>
      <c r="LC60" s="4">
        <v>0.98478701825557813</v>
      </c>
      <c r="LD60" s="3">
        <v>0.98185483870967738</v>
      </c>
      <c r="LE60" s="4">
        <v>0.98753814852492372</v>
      </c>
      <c r="LF60" s="3">
        <v>0.98724239450441609</v>
      </c>
      <c r="LG60" s="4">
        <v>0.99688635184224184</v>
      </c>
      <c r="LH60" s="3">
        <v>0.99629286376274329</v>
      </c>
      <c r="LI60" s="4">
        <v>0.99316628701594534</v>
      </c>
      <c r="LJ60" s="3">
        <v>0.99552572706935127</v>
      </c>
      <c r="LK60" s="4">
        <v>0.99284692417739628</v>
      </c>
      <c r="LL60" s="3">
        <v>0.99783783783783786</v>
      </c>
      <c r="LM60" s="4">
        <v>0.99370629370629371</v>
      </c>
      <c r="LN60" s="3">
        <v>0.99785177228786248</v>
      </c>
      <c r="LO60" s="4">
        <v>0.99585062240663902</v>
      </c>
      <c r="LP60" s="3">
        <v>0.997907949790795</v>
      </c>
      <c r="LQ60" s="4">
        <v>0.99804560260586317</v>
      </c>
      <c r="LR60" s="3">
        <v>0.9990147783251232</v>
      </c>
      <c r="LS60" s="4">
        <v>0.99857448325017817</v>
      </c>
      <c r="LT60" s="3">
        <v>0.99903474903474898</v>
      </c>
      <c r="LU60" s="4">
        <v>0.99857752489331442</v>
      </c>
      <c r="LV60" s="3">
        <v>0.99902439024390244</v>
      </c>
      <c r="LW60" s="4">
        <v>0.9427480916030534</v>
      </c>
      <c r="LX60" s="3">
        <v>0.93139841688654357</v>
      </c>
      <c r="LY60" s="4">
        <v>0.94546381243628952</v>
      </c>
      <c r="LZ60" s="3">
        <v>0.92899408284023666</v>
      </c>
      <c r="MA60" s="4">
        <v>0.98669010547463587</v>
      </c>
      <c r="MB60" s="3">
        <v>0.97929936305732479</v>
      </c>
      <c r="MC60" s="4">
        <v>0.98610409297625068</v>
      </c>
      <c r="MD60" s="3">
        <v>0.97735191637630658</v>
      </c>
      <c r="ME60" s="4">
        <v>0.98644501278772379</v>
      </c>
      <c r="MF60" s="3">
        <v>0.98129812981298126</v>
      </c>
      <c r="MG60" s="4">
        <v>0.98583934088568481</v>
      </c>
      <c r="MH60" s="3">
        <v>0.98078975453575246</v>
      </c>
      <c r="MI60" s="4">
        <v>0.98478701825557813</v>
      </c>
      <c r="MJ60" s="3">
        <v>0.98185483870967738</v>
      </c>
      <c r="MK60" s="4">
        <v>0.98753814852492372</v>
      </c>
      <c r="ML60" s="3">
        <v>0.98724239450441609</v>
      </c>
      <c r="MM60" s="4">
        <v>0.99740529320186821</v>
      </c>
      <c r="MN60" s="3">
        <v>0.99721964782205741</v>
      </c>
      <c r="MO60" s="4">
        <v>0.99316628701594534</v>
      </c>
      <c r="MP60" s="3">
        <v>0.99552572706935127</v>
      </c>
      <c r="MQ60" s="4">
        <v>0.99284692417739628</v>
      </c>
      <c r="MR60" s="3">
        <v>0.99783783783783786</v>
      </c>
      <c r="MS60" s="4">
        <v>0.99370629370629371</v>
      </c>
      <c r="MT60" s="3">
        <v>0.99785177228786248</v>
      </c>
      <c r="MU60" s="4">
        <v>0.99585062240663902</v>
      </c>
      <c r="MV60" s="3">
        <v>0.997907949790795</v>
      </c>
      <c r="MW60" s="4">
        <v>0.99804560260586317</v>
      </c>
      <c r="MX60" s="3">
        <v>0.9990147783251232</v>
      </c>
      <c r="MY60" s="4">
        <v>0.99857448325017817</v>
      </c>
      <c r="MZ60" s="3">
        <v>0.99903474903474898</v>
      </c>
      <c r="NA60" s="4">
        <v>0.99857752489331442</v>
      </c>
      <c r="NB60" s="3">
        <v>0.99902439024390244</v>
      </c>
    </row>
    <row r="61" spans="1:366" outlineLevel="1" x14ac:dyDescent="0.35">
      <c r="A61" s="11" t="s">
        <v>371</v>
      </c>
      <c r="B61" s="1" t="s">
        <v>63</v>
      </c>
      <c r="C61" s="5">
        <v>5833</v>
      </c>
      <c r="D61" s="6">
        <v>1674</v>
      </c>
      <c r="E61" s="7">
        <v>6052</v>
      </c>
      <c r="F61" s="6">
        <v>1664</v>
      </c>
      <c r="G61" s="7">
        <v>6135</v>
      </c>
      <c r="H61" s="6">
        <v>1687</v>
      </c>
      <c r="I61" s="7">
        <v>6260</v>
      </c>
      <c r="J61" s="6">
        <v>1618</v>
      </c>
      <c r="K61" s="7">
        <v>6466</v>
      </c>
      <c r="L61" s="6">
        <v>1327</v>
      </c>
      <c r="M61" s="7">
        <v>6464</v>
      </c>
      <c r="N61" s="6">
        <v>1408</v>
      </c>
      <c r="O61" s="7">
        <v>6140</v>
      </c>
      <c r="P61" s="6">
        <v>1449</v>
      </c>
      <c r="Q61" s="7">
        <v>6293</v>
      </c>
      <c r="R61" s="6">
        <v>1464</v>
      </c>
      <c r="S61" s="7">
        <v>2486</v>
      </c>
      <c r="T61" s="6">
        <v>1534</v>
      </c>
      <c r="U61" s="7">
        <v>1930</v>
      </c>
      <c r="V61" s="6">
        <v>1323</v>
      </c>
      <c r="W61" s="7">
        <v>2203</v>
      </c>
      <c r="X61" s="6">
        <v>1349</v>
      </c>
      <c r="Y61" s="7">
        <v>2312</v>
      </c>
      <c r="Z61" s="6">
        <v>1390</v>
      </c>
      <c r="AA61" s="7">
        <v>2059</v>
      </c>
      <c r="AB61" s="6">
        <v>1381</v>
      </c>
      <c r="AC61" s="7">
        <v>2121</v>
      </c>
      <c r="AD61" s="6">
        <v>1406</v>
      </c>
      <c r="AE61" s="7">
        <v>2066</v>
      </c>
      <c r="AF61" s="6">
        <v>1413</v>
      </c>
      <c r="AG61" s="7">
        <v>2093</v>
      </c>
      <c r="AH61" s="6">
        <v>1444</v>
      </c>
      <c r="AI61" s="60">
        <v>0.47128407337562145</v>
      </c>
      <c r="AJ61" s="3">
        <v>0.47670250896057348</v>
      </c>
      <c r="AK61" s="4">
        <v>0.48859881031064112</v>
      </c>
      <c r="AL61" s="3">
        <v>0.47415865384615385</v>
      </c>
      <c r="AM61" s="4">
        <v>0.57473512632436841</v>
      </c>
      <c r="AN61" s="3">
        <v>0.55068168346176649</v>
      </c>
      <c r="AO61" s="4">
        <v>0.484185303514377</v>
      </c>
      <c r="AP61" s="3">
        <v>0.4573547589616811</v>
      </c>
      <c r="AQ61" s="4">
        <v>0.50061862047633776</v>
      </c>
      <c r="AR61" s="3">
        <v>0.48379804069329313</v>
      </c>
      <c r="AS61" s="4">
        <v>0.50510519801980203</v>
      </c>
      <c r="AT61" s="3">
        <v>0.48508522727272729</v>
      </c>
      <c r="AU61" s="4">
        <v>0.47817589576547231</v>
      </c>
      <c r="AV61" s="3">
        <v>0.47135955831608006</v>
      </c>
      <c r="AW61" s="4">
        <v>0.48132846019386621</v>
      </c>
      <c r="AX61" s="3">
        <v>0.46653005464480873</v>
      </c>
      <c r="AY61" s="4">
        <v>0.48954143201930811</v>
      </c>
      <c r="AZ61" s="3">
        <v>0.48174706649282922</v>
      </c>
      <c r="BA61" s="4">
        <v>0.39792746113989635</v>
      </c>
      <c r="BB61" s="3">
        <v>0.40589569160997735</v>
      </c>
      <c r="BC61" s="4">
        <v>0.28415796640944169</v>
      </c>
      <c r="BD61" s="3">
        <v>0.31801334321719793</v>
      </c>
      <c r="BE61" s="4">
        <v>0.27249134948096887</v>
      </c>
      <c r="BF61" s="3">
        <v>0.31654676258992803</v>
      </c>
      <c r="BG61" s="4">
        <v>0.3040310830500243</v>
      </c>
      <c r="BH61" s="3">
        <v>0.31788559015206375</v>
      </c>
      <c r="BI61" s="4">
        <v>0.29750117868929749</v>
      </c>
      <c r="BJ61" s="3">
        <v>0.32005689900426743</v>
      </c>
      <c r="BK61" s="4">
        <v>0.28751210067763794</v>
      </c>
      <c r="BL61" s="3">
        <v>0.30077848549186131</v>
      </c>
      <c r="BM61" s="4">
        <v>0.21022455805064499</v>
      </c>
      <c r="BN61" s="3">
        <v>0.21191135734072022</v>
      </c>
      <c r="BO61" s="221">
        <v>0.65083025830258301</v>
      </c>
      <c r="BP61" s="53">
        <v>0.65533333333333299</v>
      </c>
      <c r="BQ61" s="4">
        <v>0</v>
      </c>
      <c r="BR61" s="3">
        <v>0</v>
      </c>
      <c r="BS61" s="4">
        <v>0</v>
      </c>
      <c r="BT61" s="3">
        <v>0</v>
      </c>
      <c r="BU61" s="4">
        <v>0</v>
      </c>
      <c r="BV61" s="3">
        <v>0</v>
      </c>
      <c r="BW61" s="4">
        <v>0</v>
      </c>
      <c r="BX61" s="3">
        <v>0</v>
      </c>
      <c r="BY61" s="4">
        <v>0</v>
      </c>
      <c r="BZ61" s="3">
        <v>0</v>
      </c>
      <c r="CA61" s="4">
        <v>0</v>
      </c>
      <c r="CB61" s="3">
        <v>0</v>
      </c>
      <c r="CC61" s="4">
        <v>0</v>
      </c>
      <c r="CD61" s="3">
        <v>0</v>
      </c>
      <c r="CE61" s="78">
        <v>0</v>
      </c>
      <c r="CF61" s="175">
        <v>0</v>
      </c>
      <c r="CG61" s="78">
        <v>0</v>
      </c>
      <c r="CH61" s="175">
        <v>0</v>
      </c>
      <c r="CI61" s="78">
        <v>0</v>
      </c>
      <c r="CJ61" s="175">
        <v>0</v>
      </c>
      <c r="CK61" s="15">
        <v>0.56876985928279622</v>
      </c>
      <c r="CL61" s="19">
        <v>0.58784284655300223</v>
      </c>
      <c r="CM61" s="15">
        <v>0.61634948096885811</v>
      </c>
      <c r="CN61" s="19">
        <v>0.61798561151079134</v>
      </c>
      <c r="CO61" s="15">
        <v>0.58669256920835355</v>
      </c>
      <c r="CP61" s="19">
        <v>0.64301230992034752</v>
      </c>
      <c r="CQ61" s="15">
        <v>0.64026402640264024</v>
      </c>
      <c r="CR61" s="19">
        <v>0.68918918918918914</v>
      </c>
      <c r="CS61" s="4">
        <v>0.78025169409486927</v>
      </c>
      <c r="CT61" s="3">
        <v>0.81953290870488327</v>
      </c>
      <c r="CU61" s="4">
        <v>0.83707596751075009</v>
      </c>
      <c r="CV61" s="3">
        <v>0.87119113573407203</v>
      </c>
      <c r="CW61" s="4">
        <v>0.44265175718849842</v>
      </c>
      <c r="CX61" s="3">
        <v>0.43325092707045737</v>
      </c>
      <c r="CY61" s="4">
        <v>0.46272811630064953</v>
      </c>
      <c r="CZ61" s="3">
        <v>0.47776940467219292</v>
      </c>
      <c r="DA61" s="4">
        <v>0.48855198019801982</v>
      </c>
      <c r="DB61" s="3">
        <v>0.484375</v>
      </c>
      <c r="DC61" s="4">
        <v>0.47736156351791531</v>
      </c>
      <c r="DD61" s="3">
        <v>0.48171152518978605</v>
      </c>
      <c r="DE61" s="4">
        <v>0.49404099793421263</v>
      </c>
      <c r="DF61" s="3">
        <v>0.49795081967213117</v>
      </c>
      <c r="DG61" s="4">
        <v>0.49155269509251809</v>
      </c>
      <c r="DH61" s="3">
        <v>0.52933507170795302</v>
      </c>
      <c r="DI61" s="4">
        <v>0.4844559585492228</v>
      </c>
      <c r="DJ61" s="3">
        <v>0.54346182917611485</v>
      </c>
      <c r="DK61" s="4">
        <v>0.52927825692237862</v>
      </c>
      <c r="DL61" s="3">
        <v>0.55893254262416603</v>
      </c>
      <c r="DM61" s="4">
        <v>0.57309688581314877</v>
      </c>
      <c r="DN61" s="3">
        <v>0.58561151079136686</v>
      </c>
      <c r="DO61" s="4">
        <v>0.54055366682855754</v>
      </c>
      <c r="DP61" s="3">
        <v>0.61332367849384506</v>
      </c>
      <c r="DQ61" s="4">
        <v>0.54879773691654876</v>
      </c>
      <c r="DR61" s="3">
        <v>0.63513513513513509</v>
      </c>
      <c r="DS61" s="4">
        <v>0.63601161665053241</v>
      </c>
      <c r="DT61" s="3">
        <v>0.73177636234961074</v>
      </c>
      <c r="DU61" s="4">
        <v>0.68752986144290495</v>
      </c>
      <c r="DV61" s="3">
        <v>0.78047091412742386</v>
      </c>
      <c r="DW61" s="60">
        <v>0</v>
      </c>
      <c r="DX61" s="3">
        <v>0</v>
      </c>
      <c r="DY61" s="4">
        <v>0</v>
      </c>
      <c r="DZ61" s="3">
        <v>0</v>
      </c>
      <c r="EA61" s="4">
        <v>0</v>
      </c>
      <c r="EB61" s="3">
        <v>0</v>
      </c>
      <c r="EC61" s="4">
        <v>0</v>
      </c>
      <c r="ED61" s="3">
        <v>0</v>
      </c>
      <c r="EE61" s="4">
        <v>0</v>
      </c>
      <c r="EF61" s="3">
        <v>0</v>
      </c>
      <c r="EG61" s="4">
        <v>0</v>
      </c>
      <c r="EH61" s="3">
        <v>0</v>
      </c>
      <c r="EI61" s="4">
        <v>0</v>
      </c>
      <c r="EJ61" s="3">
        <v>0</v>
      </c>
      <c r="EK61" s="4">
        <v>0</v>
      </c>
      <c r="EL61" s="3">
        <v>0</v>
      </c>
      <c r="EM61" s="4">
        <v>0</v>
      </c>
      <c r="EN61" s="3">
        <v>0</v>
      </c>
      <c r="EO61" s="4">
        <v>0</v>
      </c>
      <c r="EP61" s="3">
        <v>0</v>
      </c>
      <c r="EQ61" s="4">
        <v>0</v>
      </c>
      <c r="ER61" s="3">
        <v>0</v>
      </c>
      <c r="ES61" s="4">
        <v>0</v>
      </c>
      <c r="ET61" s="3">
        <v>0</v>
      </c>
      <c r="EU61" s="4">
        <v>0</v>
      </c>
      <c r="EV61" s="3">
        <v>0</v>
      </c>
      <c r="EW61" s="221">
        <v>0</v>
      </c>
      <c r="EX61" s="53">
        <v>0</v>
      </c>
      <c r="EY61" s="60">
        <v>0</v>
      </c>
      <c r="EZ61" s="3">
        <v>0</v>
      </c>
      <c r="FA61" s="4">
        <v>0</v>
      </c>
      <c r="FB61" s="3">
        <v>0</v>
      </c>
      <c r="FC61" s="4">
        <v>0</v>
      </c>
      <c r="FD61" s="3">
        <v>0</v>
      </c>
      <c r="FE61" s="4">
        <v>0</v>
      </c>
      <c r="FF61" s="3">
        <v>0</v>
      </c>
      <c r="FG61" s="4">
        <v>0</v>
      </c>
      <c r="FH61" s="3">
        <v>0</v>
      </c>
      <c r="FI61" s="4">
        <v>0</v>
      </c>
      <c r="FJ61" s="3">
        <v>0</v>
      </c>
      <c r="FK61" s="4">
        <v>0</v>
      </c>
      <c r="FL61" s="3">
        <v>0</v>
      </c>
      <c r="FM61" s="4">
        <v>0</v>
      </c>
      <c r="FN61" s="3">
        <v>0</v>
      </c>
      <c r="FO61" s="4">
        <v>0</v>
      </c>
      <c r="FP61" s="3">
        <v>0</v>
      </c>
      <c r="FQ61" s="4">
        <v>0</v>
      </c>
      <c r="FR61" s="3">
        <v>0</v>
      </c>
      <c r="FS61" s="60">
        <v>0</v>
      </c>
      <c r="FT61" s="3">
        <v>0</v>
      </c>
      <c r="FU61" s="4">
        <v>0</v>
      </c>
      <c r="FV61" s="3">
        <v>0</v>
      </c>
      <c r="FW61" s="4">
        <v>0</v>
      </c>
      <c r="FX61" s="3">
        <v>0</v>
      </c>
      <c r="FY61" s="4">
        <v>0</v>
      </c>
      <c r="FZ61" s="3">
        <v>0</v>
      </c>
      <c r="GA61" s="15">
        <v>0</v>
      </c>
      <c r="GB61" s="19">
        <v>0</v>
      </c>
      <c r="GC61" s="15">
        <v>1.9361084220716361E-3</v>
      </c>
      <c r="GD61" s="3">
        <v>4.246284501061571E-3</v>
      </c>
      <c r="GE61" s="221">
        <v>0</v>
      </c>
      <c r="GF61" s="3">
        <v>1.38504155124653E-3</v>
      </c>
      <c r="GG61" s="60">
        <v>1.2000685753471626E-3</v>
      </c>
      <c r="GH61" s="3">
        <v>1.1947431302270011E-3</v>
      </c>
      <c r="GI61" s="4">
        <v>0.47851949768671515</v>
      </c>
      <c r="GJ61" s="3">
        <v>0.48137019230769229</v>
      </c>
      <c r="GK61" s="4">
        <v>0.96903015484922572</v>
      </c>
      <c r="GL61" s="3">
        <v>0.96206283343212806</v>
      </c>
      <c r="GM61" s="4">
        <v>0.9710862619808307</v>
      </c>
      <c r="GN61" s="3">
        <v>0.9715698393077874</v>
      </c>
      <c r="GO61" s="4">
        <v>0.96860501082585837</v>
      </c>
      <c r="GP61" s="3">
        <v>0.97739261492087415</v>
      </c>
      <c r="GQ61" s="4">
        <v>0.97091584158415845</v>
      </c>
      <c r="GR61" s="3">
        <v>0.97869318181818177</v>
      </c>
      <c r="GS61" s="4">
        <v>0.96710097719869703</v>
      </c>
      <c r="GT61" s="3">
        <v>0.96894409937888204</v>
      </c>
      <c r="GU61" s="4">
        <v>0.95264579691720963</v>
      </c>
      <c r="GV61" s="3">
        <v>0.94330601092896171</v>
      </c>
      <c r="GW61" s="4">
        <v>0.98753016894609813</v>
      </c>
      <c r="GX61" s="3">
        <v>0.98565840938722293</v>
      </c>
      <c r="GY61" s="4">
        <v>0.98082901554404145</v>
      </c>
      <c r="GZ61" s="3">
        <v>0.98261526832955404</v>
      </c>
      <c r="HA61" s="4">
        <v>0.994098955969133</v>
      </c>
      <c r="HB61" s="3">
        <v>0.99406968124536699</v>
      </c>
      <c r="HC61" s="4">
        <v>0.99221453287197237</v>
      </c>
      <c r="HD61" s="3">
        <v>0.98848920863309353</v>
      </c>
      <c r="HE61" s="4">
        <v>0.99368625546381739</v>
      </c>
      <c r="HF61" s="3">
        <v>0.99058653149891385</v>
      </c>
      <c r="HG61" s="4">
        <v>0.99339933993399343</v>
      </c>
      <c r="HH61" s="3">
        <v>0.99217638691322907</v>
      </c>
      <c r="HI61" s="4">
        <v>0.9607938044530494</v>
      </c>
      <c r="HJ61" s="3">
        <v>0.96390658174097665</v>
      </c>
      <c r="HK61" s="4">
        <v>0.94123268036311514</v>
      </c>
      <c r="HL61" s="3">
        <v>0.94252077562326875</v>
      </c>
      <c r="HM61" s="60">
        <v>0.95052292839903463</v>
      </c>
      <c r="HN61" s="3">
        <v>0.95893089960886568</v>
      </c>
      <c r="HO61" s="4">
        <v>0.96373056994818651</v>
      </c>
      <c r="HP61" s="3">
        <v>0.97203325774754346</v>
      </c>
      <c r="HQ61" s="4">
        <v>0.99863822060826146</v>
      </c>
      <c r="HR61" s="3">
        <v>0.99925871015567092</v>
      </c>
      <c r="HS61" s="4">
        <v>0.99913494809688586</v>
      </c>
      <c r="HT61" s="3">
        <v>0.99856115107913668</v>
      </c>
      <c r="HU61" s="4">
        <v>0.99854298203011171</v>
      </c>
      <c r="HV61" s="3">
        <v>0.99782766111513399</v>
      </c>
      <c r="HW61" s="4">
        <v>0.99905704856199906</v>
      </c>
      <c r="HX61" s="3">
        <v>1</v>
      </c>
      <c r="HY61" s="4">
        <v>0.99903194578896415</v>
      </c>
      <c r="HZ61" s="3">
        <v>0.99929228591648978</v>
      </c>
      <c r="IA61" s="4">
        <v>1</v>
      </c>
      <c r="IB61" s="3">
        <v>1</v>
      </c>
      <c r="IC61" s="4">
        <v>0</v>
      </c>
      <c r="ID61" s="3">
        <v>0</v>
      </c>
      <c r="IE61" s="4">
        <v>2.6137463697967087E-2</v>
      </c>
      <c r="IF61" s="3">
        <v>2.4769992922859165E-2</v>
      </c>
      <c r="IG61" s="4">
        <v>0.63736263736263732</v>
      </c>
      <c r="IH61" s="3">
        <v>0.64750692520775621</v>
      </c>
      <c r="II61" s="4">
        <v>1</v>
      </c>
      <c r="IJ61" s="3">
        <v>1</v>
      </c>
      <c r="IK61" s="4">
        <v>1</v>
      </c>
      <c r="IL61" s="3">
        <v>1</v>
      </c>
      <c r="IM61" s="4">
        <v>1</v>
      </c>
      <c r="IN61" s="3">
        <v>1</v>
      </c>
      <c r="IO61" s="4">
        <v>1</v>
      </c>
      <c r="IP61" s="3">
        <v>1</v>
      </c>
      <c r="IQ61" s="4">
        <v>1</v>
      </c>
      <c r="IR61" s="3">
        <v>1</v>
      </c>
      <c r="IS61" s="4">
        <v>1</v>
      </c>
      <c r="IT61" s="3">
        <v>1</v>
      </c>
      <c r="IU61" s="4">
        <v>1</v>
      </c>
      <c r="IV61" s="3">
        <v>1</v>
      </c>
      <c r="IW61" s="60">
        <v>1</v>
      </c>
      <c r="IX61" s="3">
        <v>1</v>
      </c>
      <c r="IY61" s="4">
        <v>1</v>
      </c>
      <c r="IZ61" s="3">
        <v>1</v>
      </c>
      <c r="JA61" s="4">
        <v>1</v>
      </c>
      <c r="JB61" s="3">
        <v>1</v>
      </c>
      <c r="JC61" s="4">
        <v>1</v>
      </c>
      <c r="JD61" s="3">
        <v>1</v>
      </c>
      <c r="JE61" s="4">
        <v>1</v>
      </c>
      <c r="JF61" s="3">
        <v>1</v>
      </c>
      <c r="JG61" s="4">
        <v>1</v>
      </c>
      <c r="JH61" s="3">
        <v>1</v>
      </c>
      <c r="JI61" s="4">
        <v>1</v>
      </c>
      <c r="JJ61" s="3">
        <v>1</v>
      </c>
      <c r="JK61" s="4">
        <v>0.71489799417109545</v>
      </c>
      <c r="JL61" s="3">
        <v>0.69295101553166072</v>
      </c>
      <c r="JM61" s="4">
        <v>0.78288169200264379</v>
      </c>
      <c r="JN61" s="3">
        <v>0.76802884615384615</v>
      </c>
      <c r="JO61" s="4">
        <v>0.81238793806030973</v>
      </c>
      <c r="JP61" s="3">
        <v>0.78067575577949022</v>
      </c>
      <c r="JQ61" s="2">
        <v>0.7694888178913738</v>
      </c>
      <c r="JR61" s="3">
        <v>0.75401730531520395</v>
      </c>
      <c r="JS61" s="4">
        <v>0.7885864522115682</v>
      </c>
      <c r="JT61" s="3">
        <v>0.79125847776940472</v>
      </c>
      <c r="JU61" s="4">
        <v>0.80414603960396036</v>
      </c>
      <c r="JV61" s="3">
        <v>0.79474431818181823</v>
      </c>
      <c r="JW61" s="4">
        <v>0.80048859934853422</v>
      </c>
      <c r="JX61" s="3">
        <v>0.79227053140096615</v>
      </c>
      <c r="JY61" s="4">
        <v>0.81884633720006361</v>
      </c>
      <c r="JZ61" s="3">
        <v>0.80601092896174864</v>
      </c>
      <c r="KA61" s="4">
        <v>0.8113435237329043</v>
      </c>
      <c r="KB61" s="3">
        <v>0.83572359843546284</v>
      </c>
      <c r="KC61" s="4">
        <v>0.74404145077720207</v>
      </c>
      <c r="KD61" s="3">
        <v>0.78684807256235823</v>
      </c>
      <c r="KE61" s="4">
        <v>0.72174307762142531</v>
      </c>
      <c r="KF61" s="3">
        <v>0.74870274277242399</v>
      </c>
      <c r="KG61" s="4">
        <v>0.75692041522491349</v>
      </c>
      <c r="KH61" s="3">
        <v>0.77841726618705032</v>
      </c>
      <c r="KI61" s="4">
        <v>0.73385138416707141</v>
      </c>
      <c r="KJ61" s="3">
        <v>0.78638667632150616</v>
      </c>
      <c r="KK61" s="15">
        <v>0.72607260726072609</v>
      </c>
      <c r="KL61" s="19">
        <v>0.7930298719772404</v>
      </c>
      <c r="KM61" s="4">
        <v>0.75992255566311717</v>
      </c>
      <c r="KN61" s="3">
        <v>0.82024062278839349</v>
      </c>
      <c r="KO61" s="4">
        <v>0.76875298614429044</v>
      </c>
      <c r="KP61" s="3">
        <v>0.83587257617728528</v>
      </c>
      <c r="KQ61" s="4">
        <v>0.99108520486884966</v>
      </c>
      <c r="KR61" s="3">
        <v>0.989247311827957</v>
      </c>
      <c r="KS61" s="4">
        <v>0.99801718440185061</v>
      </c>
      <c r="KT61" s="3">
        <v>0.99639423076923073</v>
      </c>
      <c r="KU61" s="4">
        <v>0.99837000814995924</v>
      </c>
      <c r="KV61" s="3">
        <v>0.99762892708950801</v>
      </c>
      <c r="KW61" s="4">
        <v>1</v>
      </c>
      <c r="KX61" s="3">
        <v>1</v>
      </c>
      <c r="KY61" s="4">
        <v>1</v>
      </c>
      <c r="KZ61" s="3">
        <v>1</v>
      </c>
      <c r="LA61" s="4">
        <v>1</v>
      </c>
      <c r="LB61" s="3">
        <v>1</v>
      </c>
      <c r="LC61" s="4">
        <v>1</v>
      </c>
      <c r="LD61" s="3">
        <v>1</v>
      </c>
      <c r="LE61" s="4">
        <v>1</v>
      </c>
      <c r="LF61" s="3">
        <v>1</v>
      </c>
      <c r="LG61" s="4">
        <v>1</v>
      </c>
      <c r="LH61" s="3">
        <v>1</v>
      </c>
      <c r="LI61" s="4">
        <v>1</v>
      </c>
      <c r="LJ61" s="3">
        <v>1</v>
      </c>
      <c r="LK61" s="4">
        <v>1</v>
      </c>
      <c r="LL61" s="3">
        <v>1</v>
      </c>
      <c r="LM61" s="4">
        <v>1</v>
      </c>
      <c r="LN61" s="3">
        <v>1</v>
      </c>
      <c r="LO61" s="4">
        <v>1</v>
      </c>
      <c r="LP61" s="3">
        <v>1</v>
      </c>
      <c r="LQ61" s="4">
        <v>1</v>
      </c>
      <c r="LR61" s="3">
        <v>1</v>
      </c>
      <c r="LS61" s="4">
        <v>1</v>
      </c>
      <c r="LT61" s="3">
        <v>1</v>
      </c>
      <c r="LU61" s="4">
        <v>1</v>
      </c>
      <c r="LV61" s="3">
        <v>1</v>
      </c>
      <c r="LW61" s="4">
        <v>0.9982856163209326</v>
      </c>
      <c r="LX61" s="3">
        <v>0.99641577060931896</v>
      </c>
      <c r="LY61" s="4">
        <v>1</v>
      </c>
      <c r="LZ61" s="3">
        <v>0.99879807692307687</v>
      </c>
      <c r="MA61" s="4">
        <v>1</v>
      </c>
      <c r="MB61" s="3">
        <v>1</v>
      </c>
      <c r="MC61" s="4">
        <v>1</v>
      </c>
      <c r="MD61" s="3">
        <v>1</v>
      </c>
      <c r="ME61" s="4">
        <v>1</v>
      </c>
      <c r="MF61" s="3">
        <v>1</v>
      </c>
      <c r="MG61" s="4">
        <v>1</v>
      </c>
      <c r="MH61" s="3">
        <v>1</v>
      </c>
      <c r="MI61" s="4">
        <v>1</v>
      </c>
      <c r="MJ61" s="3">
        <v>1</v>
      </c>
      <c r="MK61" s="4">
        <v>1</v>
      </c>
      <c r="ML61" s="3">
        <v>1</v>
      </c>
      <c r="MM61" s="4">
        <v>1</v>
      </c>
      <c r="MN61" s="3">
        <v>1</v>
      </c>
      <c r="MO61" s="4">
        <v>1</v>
      </c>
      <c r="MP61" s="3">
        <v>1</v>
      </c>
      <c r="MQ61" s="4">
        <v>1</v>
      </c>
      <c r="MR61" s="3">
        <v>1</v>
      </c>
      <c r="MS61" s="4">
        <v>1</v>
      </c>
      <c r="MT61" s="3">
        <v>1</v>
      </c>
      <c r="MU61" s="4">
        <v>1</v>
      </c>
      <c r="MV61" s="3">
        <v>1</v>
      </c>
      <c r="MW61" s="4">
        <v>1</v>
      </c>
      <c r="MX61" s="3">
        <v>1</v>
      </c>
      <c r="MY61" s="4">
        <v>1</v>
      </c>
      <c r="MZ61" s="3">
        <v>1</v>
      </c>
      <c r="NA61" s="4">
        <v>1</v>
      </c>
      <c r="NB61" s="3">
        <v>1</v>
      </c>
    </row>
    <row r="62" spans="1:366" x14ac:dyDescent="0.35">
      <c r="A62" s="41" t="s">
        <v>620</v>
      </c>
      <c r="B62" s="42" t="s">
        <v>6</v>
      </c>
      <c r="C62" s="76">
        <v>51180</v>
      </c>
      <c r="D62" s="44">
        <v>16177</v>
      </c>
      <c r="E62" s="43">
        <v>51553</v>
      </c>
      <c r="F62" s="44">
        <v>16409</v>
      </c>
      <c r="G62" s="43">
        <v>51902</v>
      </c>
      <c r="H62" s="44">
        <v>16120</v>
      </c>
      <c r="I62" s="43">
        <v>52600</v>
      </c>
      <c r="J62" s="44">
        <v>14400</v>
      </c>
      <c r="K62" s="43">
        <v>52100</v>
      </c>
      <c r="L62" s="44">
        <v>11733</v>
      </c>
      <c r="M62" s="43">
        <v>52134</v>
      </c>
      <c r="N62" s="44">
        <v>12022</v>
      </c>
      <c r="O62" s="43">
        <v>51272</v>
      </c>
      <c r="P62" s="44">
        <v>12734</v>
      </c>
      <c r="Q62" s="43">
        <v>51740</v>
      </c>
      <c r="R62" s="44">
        <v>12882</v>
      </c>
      <c r="S62" s="43">
        <v>19332</v>
      </c>
      <c r="T62" s="44">
        <v>12363</v>
      </c>
      <c r="U62" s="43">
        <v>19077</v>
      </c>
      <c r="V62" s="44">
        <v>12929</v>
      </c>
      <c r="W62" s="43">
        <v>19931</v>
      </c>
      <c r="X62" s="44">
        <v>13190</v>
      </c>
      <c r="Y62" s="43">
        <v>20500</v>
      </c>
      <c r="Z62" s="44">
        <v>13420</v>
      </c>
      <c r="AA62" s="43">
        <v>20488</v>
      </c>
      <c r="AB62" s="44">
        <v>12920</v>
      </c>
      <c r="AC62" s="43">
        <v>20851</v>
      </c>
      <c r="AD62" s="44">
        <v>13534</v>
      </c>
      <c r="AE62" s="43">
        <v>21322</v>
      </c>
      <c r="AF62" s="44">
        <v>14550</v>
      </c>
      <c r="AG62" s="43">
        <v>21605</v>
      </c>
      <c r="AH62" s="44">
        <v>13911</v>
      </c>
      <c r="AI62" s="81">
        <v>0.77329034779210626</v>
      </c>
      <c r="AJ62" s="46">
        <v>0.73938307473573595</v>
      </c>
      <c r="AK62" s="45">
        <v>0.83576125540705681</v>
      </c>
      <c r="AL62" s="46">
        <v>0.80547260649643493</v>
      </c>
      <c r="AM62" s="45">
        <v>0.85809795383607568</v>
      </c>
      <c r="AN62" s="46">
        <v>0.83151364764267988</v>
      </c>
      <c r="AO62" s="45">
        <v>0.84326996197718629</v>
      </c>
      <c r="AP62" s="46">
        <v>0.81833333333333336</v>
      </c>
      <c r="AQ62" s="45">
        <v>0.83769673704414582</v>
      </c>
      <c r="AR62" s="46">
        <v>0.81096053865166629</v>
      </c>
      <c r="AS62" s="45">
        <v>0.83816703111213409</v>
      </c>
      <c r="AT62" s="46">
        <v>0.80959906837464646</v>
      </c>
      <c r="AU62" s="45">
        <v>0.83954205024184736</v>
      </c>
      <c r="AV62" s="46">
        <v>0.8053243285691849</v>
      </c>
      <c r="AW62" s="45">
        <v>0.88705063780440663</v>
      </c>
      <c r="AX62" s="46">
        <v>0.86407390156807951</v>
      </c>
      <c r="AY62" s="45">
        <v>0.83638526794951373</v>
      </c>
      <c r="AZ62" s="46">
        <v>0.80376931165574694</v>
      </c>
      <c r="BA62" s="45">
        <v>0.69680767416260414</v>
      </c>
      <c r="BB62" s="46">
        <v>0.66037589914146488</v>
      </c>
      <c r="BC62" s="45">
        <v>0.61898549997491348</v>
      </c>
      <c r="BD62" s="46">
        <v>0.5968915845337377</v>
      </c>
      <c r="BE62" s="45">
        <v>0.53604878048780491</v>
      </c>
      <c r="BF62" s="46">
        <v>0.51721311475409837</v>
      </c>
      <c r="BG62" s="45">
        <v>0.53924248340491998</v>
      </c>
      <c r="BH62" s="46">
        <v>0.50727554179566559</v>
      </c>
      <c r="BI62" s="45">
        <v>0.4768116637091746</v>
      </c>
      <c r="BJ62" s="46">
        <v>0.45226836116447466</v>
      </c>
      <c r="BK62" s="45">
        <v>0.31221273801707156</v>
      </c>
      <c r="BL62" s="46">
        <v>0.30391752577319586</v>
      </c>
      <c r="BM62" s="45">
        <v>0.18366118953945845</v>
      </c>
      <c r="BN62" s="46">
        <v>0.18036086550212063</v>
      </c>
      <c r="BO62" s="45">
        <v>0.52764358561460001</v>
      </c>
      <c r="BP62" s="74">
        <v>0.55742714466721299</v>
      </c>
      <c r="BQ62" s="45">
        <v>1.599313465439226E-3</v>
      </c>
      <c r="BR62" s="46">
        <v>1.1779487984922255E-3</v>
      </c>
      <c r="BS62" s="45">
        <v>1.8361035948975648E-3</v>
      </c>
      <c r="BT62" s="46">
        <v>1.4749262536873156E-3</v>
      </c>
      <c r="BU62" s="45">
        <v>4.0347610180012415E-3</v>
      </c>
      <c r="BV62" s="46">
        <v>2.5074820027501414E-3</v>
      </c>
      <c r="BW62" s="45">
        <v>2.5161188866173927E-3</v>
      </c>
      <c r="BX62" s="46">
        <v>1.3148735401036431E-3</v>
      </c>
      <c r="BY62" s="45">
        <v>2.458481762079173E-3</v>
      </c>
      <c r="BZ62" s="46">
        <v>1.2130401819560274E-3</v>
      </c>
      <c r="CA62" s="45">
        <v>2.5365853658536586E-3</v>
      </c>
      <c r="CB62" s="46">
        <v>1.2667660208643815E-3</v>
      </c>
      <c r="CC62" s="45">
        <v>2.4892620070285044E-3</v>
      </c>
      <c r="CD62" s="46">
        <v>1.3931888544891642E-3</v>
      </c>
      <c r="CE62" s="75">
        <v>2.4938851853628123E-3</v>
      </c>
      <c r="CF62" s="174">
        <v>1.5516477020836412E-3</v>
      </c>
      <c r="CG62" s="75">
        <v>2.5325954413282056E-3</v>
      </c>
      <c r="CH62" s="174">
        <v>1.5807560137457044E-3</v>
      </c>
      <c r="CI62" s="75">
        <v>1.4811386253182133E-3</v>
      </c>
      <c r="CJ62" s="174">
        <v>1.0782833728703904E-3</v>
      </c>
      <c r="CK62" s="45">
        <v>0.46420149515829612</v>
      </c>
      <c r="CL62" s="46">
        <v>0.49673995451099318</v>
      </c>
      <c r="CM62" s="45">
        <v>0.55497560975609761</v>
      </c>
      <c r="CN62" s="46">
        <v>0.58852459016393444</v>
      </c>
      <c r="CO62" s="45">
        <v>0.65696993361967981</v>
      </c>
      <c r="CP62" s="46">
        <v>0.67871517027863781</v>
      </c>
      <c r="CQ62" s="45">
        <v>0.75085127811615748</v>
      </c>
      <c r="CR62" s="46">
        <v>0.77737549874390421</v>
      </c>
      <c r="CS62" s="45">
        <v>0.79270237313572833</v>
      </c>
      <c r="CT62" s="46">
        <v>0.80295532646048107</v>
      </c>
      <c r="CU62" s="45">
        <v>0.81670909511687106</v>
      </c>
      <c r="CV62" s="46">
        <v>0.81094098195672493</v>
      </c>
      <c r="CW62" s="45">
        <v>6.8384030418250946E-2</v>
      </c>
      <c r="CX62" s="46">
        <v>6.4791666666666664E-2</v>
      </c>
      <c r="CY62" s="45">
        <v>8.1055662188099814E-2</v>
      </c>
      <c r="CZ62" s="46">
        <v>8.7445666070058811E-2</v>
      </c>
      <c r="DA62" s="45">
        <v>9.2204703264664137E-2</v>
      </c>
      <c r="DB62" s="46">
        <v>0.10139743803027783</v>
      </c>
      <c r="DC62" s="45">
        <v>0.11793961616476829</v>
      </c>
      <c r="DD62" s="46">
        <v>0.14567300141353856</v>
      </c>
      <c r="DE62" s="45">
        <v>0.14617317356010823</v>
      </c>
      <c r="DF62" s="46">
        <v>0.17714640583760285</v>
      </c>
      <c r="DG62" s="45">
        <v>0.2191185599006828</v>
      </c>
      <c r="DH62" s="46">
        <v>0.24913046995065921</v>
      </c>
      <c r="DI62" s="45">
        <v>0.23593856476385175</v>
      </c>
      <c r="DJ62" s="46">
        <v>0.28385799365766878</v>
      </c>
      <c r="DK62" s="45">
        <v>0.34443831217701071</v>
      </c>
      <c r="DL62" s="46">
        <v>0.4052312357846854</v>
      </c>
      <c r="DM62" s="45">
        <v>0.42448780487804877</v>
      </c>
      <c r="DN62" s="46">
        <v>0.49016393442622952</v>
      </c>
      <c r="DO62" s="45">
        <v>0.52645450995704801</v>
      </c>
      <c r="DP62" s="46">
        <v>0.58204334365325072</v>
      </c>
      <c r="DQ62" s="45">
        <v>0.61512637283583527</v>
      </c>
      <c r="DR62" s="46">
        <v>0.67637062213684052</v>
      </c>
      <c r="DS62" s="45">
        <v>0.67446768595816531</v>
      </c>
      <c r="DT62" s="46">
        <v>0.71945017182130588</v>
      </c>
      <c r="DU62" s="45">
        <v>0.70289284887757464</v>
      </c>
      <c r="DV62" s="46">
        <v>0.73021350010782837</v>
      </c>
      <c r="DW62" s="81">
        <v>2.699619771863118E-3</v>
      </c>
      <c r="DX62" s="46">
        <v>0</v>
      </c>
      <c r="DY62" s="45">
        <v>2.7255278310940501E-3</v>
      </c>
      <c r="DZ62" s="46">
        <v>8.5229694025398451E-5</v>
      </c>
      <c r="EA62" s="45">
        <v>2.8772010588099897E-3</v>
      </c>
      <c r="EB62" s="46">
        <v>2.4954250540675427E-4</v>
      </c>
      <c r="EC62" s="45">
        <v>9.1667966921516613E-4</v>
      </c>
      <c r="ED62" s="46">
        <v>7.8529919899481709E-5</v>
      </c>
      <c r="EE62" s="45">
        <v>9.6637031310398147E-4</v>
      </c>
      <c r="EF62" s="46">
        <v>1.5525539512498059E-4</v>
      </c>
      <c r="EG62" s="45">
        <v>5.1727705358990271E-4</v>
      </c>
      <c r="EH62" s="46">
        <v>4.8531909730647902E-4</v>
      </c>
      <c r="EI62" s="45">
        <v>0</v>
      </c>
      <c r="EJ62" s="46">
        <v>0</v>
      </c>
      <c r="EK62" s="45">
        <v>0</v>
      </c>
      <c r="EL62" s="46">
        <v>0</v>
      </c>
      <c r="EM62" s="45">
        <v>0</v>
      </c>
      <c r="EN62" s="46">
        <v>0</v>
      </c>
      <c r="EO62" s="45">
        <v>0</v>
      </c>
      <c r="EP62" s="46">
        <v>0</v>
      </c>
      <c r="EQ62" s="45">
        <v>0</v>
      </c>
      <c r="ER62" s="46">
        <v>0</v>
      </c>
      <c r="ES62" s="45">
        <v>0</v>
      </c>
      <c r="ET62" s="46">
        <v>0</v>
      </c>
      <c r="EU62" s="45">
        <v>9.2571164082388334E-5</v>
      </c>
      <c r="EV62" s="46">
        <v>0</v>
      </c>
      <c r="EW62" s="45">
        <v>0</v>
      </c>
      <c r="EX62" s="74">
        <v>0</v>
      </c>
      <c r="EY62" s="81">
        <v>7.2164144172257765E-4</v>
      </c>
      <c r="EZ62" s="46">
        <v>0</v>
      </c>
      <c r="FA62" s="45">
        <v>7.3444143795902588E-4</v>
      </c>
      <c r="FB62" s="46">
        <v>7.7627697562490295E-5</v>
      </c>
      <c r="FC62" s="45">
        <v>4.6554934823091247E-4</v>
      </c>
      <c r="FD62" s="46">
        <v>4.8531909730647902E-4</v>
      </c>
      <c r="FE62" s="45">
        <v>0</v>
      </c>
      <c r="FF62" s="46">
        <v>0</v>
      </c>
      <c r="FG62" s="45">
        <v>0</v>
      </c>
      <c r="FH62" s="46">
        <v>0</v>
      </c>
      <c r="FI62" s="45">
        <v>0</v>
      </c>
      <c r="FJ62" s="46">
        <v>0</v>
      </c>
      <c r="FK62" s="45">
        <v>0</v>
      </c>
      <c r="FL62" s="46">
        <v>0</v>
      </c>
      <c r="FM62" s="45">
        <v>0</v>
      </c>
      <c r="FN62" s="46">
        <v>0</v>
      </c>
      <c r="FO62" s="45">
        <v>0</v>
      </c>
      <c r="FP62" s="46">
        <v>0</v>
      </c>
      <c r="FQ62" s="45">
        <v>0</v>
      </c>
      <c r="FR62" s="46">
        <v>0</v>
      </c>
      <c r="FS62" s="81">
        <v>1.2580594433086963E-3</v>
      </c>
      <c r="FT62" s="46">
        <v>2.3203650707711346E-3</v>
      </c>
      <c r="FU62" s="45">
        <v>2.1072700817821484E-3</v>
      </c>
      <c r="FV62" s="46">
        <v>3.0326004548900682E-3</v>
      </c>
      <c r="FW62" s="45">
        <v>2.0975609756097562E-3</v>
      </c>
      <c r="FX62" s="46">
        <v>3.5022354694485844E-3</v>
      </c>
      <c r="FY62" s="45">
        <v>2.0987895353377587E-3</v>
      </c>
      <c r="FZ62" s="46">
        <v>3.3281733746130032E-3</v>
      </c>
      <c r="GA62" s="45">
        <v>2.1102105414608414E-3</v>
      </c>
      <c r="GB62" s="46">
        <v>3.3249593616078025E-3</v>
      </c>
      <c r="GC62" s="45">
        <v>4.033392739893068E-3</v>
      </c>
      <c r="GD62" s="46">
        <v>4.8797250859106533E-3</v>
      </c>
      <c r="GE62" s="45">
        <v>0</v>
      </c>
      <c r="GF62" s="46">
        <v>7.1885558191399997E-5</v>
      </c>
      <c r="GG62" s="81">
        <v>0.41379445095740525</v>
      </c>
      <c r="GH62" s="46">
        <v>0.41311738888545468</v>
      </c>
      <c r="GI62" s="45">
        <v>0.77392198320175354</v>
      </c>
      <c r="GJ62" s="46">
        <v>0.75659698945700526</v>
      </c>
      <c r="GK62" s="45">
        <v>0.9985164348194675</v>
      </c>
      <c r="GL62" s="46">
        <v>0.99832506203473947</v>
      </c>
      <c r="GM62" s="45">
        <v>0.99958174904942965</v>
      </c>
      <c r="GN62" s="46">
        <v>0.99930555555555556</v>
      </c>
      <c r="GO62" s="45">
        <v>0.99994241842610365</v>
      </c>
      <c r="GP62" s="46">
        <v>1</v>
      </c>
      <c r="GQ62" s="45">
        <v>0.99994245597882381</v>
      </c>
      <c r="GR62" s="46">
        <v>1</v>
      </c>
      <c r="GS62" s="45">
        <v>0.99968793883601181</v>
      </c>
      <c r="GT62" s="46">
        <v>0.9995288204806031</v>
      </c>
      <c r="GU62" s="45">
        <v>0.99943950521839964</v>
      </c>
      <c r="GV62" s="46">
        <v>0.99899083993168758</v>
      </c>
      <c r="GW62" s="45">
        <v>0.99984481688392302</v>
      </c>
      <c r="GX62" s="46">
        <v>0.99975734045134679</v>
      </c>
      <c r="GY62" s="45">
        <v>0.99979032342611518</v>
      </c>
      <c r="GZ62" s="46">
        <v>0.9996906179905638</v>
      </c>
      <c r="HA62" s="45">
        <v>1</v>
      </c>
      <c r="HB62" s="46">
        <v>1</v>
      </c>
      <c r="HC62" s="45">
        <v>1</v>
      </c>
      <c r="HD62" s="46">
        <v>1</v>
      </c>
      <c r="HE62" s="45">
        <v>1</v>
      </c>
      <c r="HF62" s="46">
        <v>1</v>
      </c>
      <c r="HG62" s="45">
        <v>0.99995204066951227</v>
      </c>
      <c r="HH62" s="46">
        <v>1</v>
      </c>
      <c r="HI62" s="45">
        <v>1</v>
      </c>
      <c r="HJ62" s="46">
        <v>1</v>
      </c>
      <c r="HK62" s="45">
        <v>0.99995371441795877</v>
      </c>
      <c r="HL62" s="46">
        <v>1</v>
      </c>
      <c r="HM62" s="81">
        <v>0.9990689013035382</v>
      </c>
      <c r="HN62" s="46">
        <v>0.99902936180538704</v>
      </c>
      <c r="HO62" s="45">
        <v>0.99963306599570168</v>
      </c>
      <c r="HP62" s="46">
        <v>0.99961327248820486</v>
      </c>
      <c r="HQ62" s="45">
        <v>0.99924740354222064</v>
      </c>
      <c r="HR62" s="46">
        <v>0.99946929492039427</v>
      </c>
      <c r="HS62" s="45">
        <v>0.99960975609756098</v>
      </c>
      <c r="HT62" s="46">
        <v>0.99977645305514162</v>
      </c>
      <c r="HU62" s="45">
        <v>1</v>
      </c>
      <c r="HV62" s="46">
        <v>1</v>
      </c>
      <c r="HW62" s="45">
        <v>1</v>
      </c>
      <c r="HX62" s="46">
        <v>1</v>
      </c>
      <c r="HY62" s="45">
        <v>1</v>
      </c>
      <c r="HZ62" s="46">
        <v>1</v>
      </c>
      <c r="IA62" s="45">
        <v>1</v>
      </c>
      <c r="IB62" s="46">
        <v>1</v>
      </c>
      <c r="IC62" s="45">
        <v>0</v>
      </c>
      <c r="ID62" s="46">
        <v>0</v>
      </c>
      <c r="IE62" s="45">
        <v>1.8759966232060783E-4</v>
      </c>
      <c r="IF62" s="46">
        <v>6.8728522336769754E-5</v>
      </c>
      <c r="IG62" s="45">
        <v>4.3971302939134461E-2</v>
      </c>
      <c r="IH62" s="46">
        <v>2.8035367694630147E-2</v>
      </c>
      <c r="II62" s="45">
        <v>1</v>
      </c>
      <c r="IJ62" s="46">
        <v>1</v>
      </c>
      <c r="IK62" s="45">
        <v>1</v>
      </c>
      <c r="IL62" s="46">
        <v>1</v>
      </c>
      <c r="IM62" s="45">
        <v>1</v>
      </c>
      <c r="IN62" s="46">
        <v>1</v>
      </c>
      <c r="IO62" s="45">
        <v>1</v>
      </c>
      <c r="IP62" s="46">
        <v>1</v>
      </c>
      <c r="IQ62" s="45">
        <v>1</v>
      </c>
      <c r="IR62" s="46">
        <v>1</v>
      </c>
      <c r="IS62" s="45">
        <v>1</v>
      </c>
      <c r="IT62" s="46">
        <v>1</v>
      </c>
      <c r="IU62" s="45">
        <v>1</v>
      </c>
      <c r="IV62" s="46">
        <v>1</v>
      </c>
      <c r="IW62" s="81">
        <v>1</v>
      </c>
      <c r="IX62" s="46">
        <v>1</v>
      </c>
      <c r="IY62" s="45">
        <v>1</v>
      </c>
      <c r="IZ62" s="46">
        <v>1</v>
      </c>
      <c r="JA62" s="45">
        <v>1</v>
      </c>
      <c r="JB62" s="46">
        <v>1</v>
      </c>
      <c r="JC62" s="45">
        <v>1</v>
      </c>
      <c r="JD62" s="46">
        <v>1</v>
      </c>
      <c r="JE62" s="45">
        <v>1</v>
      </c>
      <c r="JF62" s="46">
        <v>1</v>
      </c>
      <c r="JG62" s="45">
        <v>1</v>
      </c>
      <c r="JH62" s="46">
        <v>1</v>
      </c>
      <c r="JI62" s="45">
        <v>1</v>
      </c>
      <c r="JJ62" s="46">
        <v>1</v>
      </c>
      <c r="JK62" s="45">
        <v>0.78241500586166468</v>
      </c>
      <c r="JL62" s="46">
        <v>0.7471719107374668</v>
      </c>
      <c r="JM62" s="45">
        <v>0.85054216049502451</v>
      </c>
      <c r="JN62" s="46">
        <v>0.8202815528063867</v>
      </c>
      <c r="JO62" s="45">
        <v>0.87551539439713311</v>
      </c>
      <c r="JP62" s="46">
        <v>0.84844913151364765</v>
      </c>
      <c r="JQ62" s="77">
        <v>0.85783269961977182</v>
      </c>
      <c r="JR62" s="46">
        <v>0.83451388888888889</v>
      </c>
      <c r="JS62" s="45">
        <v>0.85692898272552787</v>
      </c>
      <c r="JT62" s="46">
        <v>0.83618852808318422</v>
      </c>
      <c r="JU62" s="45">
        <v>0.86122300226339821</v>
      </c>
      <c r="JV62" s="46">
        <v>0.84037597737481284</v>
      </c>
      <c r="JW62" s="45">
        <v>0.8771454205024185</v>
      </c>
      <c r="JX62" s="46">
        <v>0.85723260562274228</v>
      </c>
      <c r="JY62" s="45">
        <v>0.91729802860456122</v>
      </c>
      <c r="JZ62" s="46">
        <v>0.90444030430057443</v>
      </c>
      <c r="KA62" s="45">
        <v>0.89623422304986555</v>
      </c>
      <c r="KB62" s="46">
        <v>0.88271455148426758</v>
      </c>
      <c r="KC62" s="45">
        <v>0.79105729412381398</v>
      </c>
      <c r="KD62" s="46">
        <v>0.78142161033335911</v>
      </c>
      <c r="KE62" s="45">
        <v>0.77622798655360992</v>
      </c>
      <c r="KF62" s="46">
        <v>0.78316906747536008</v>
      </c>
      <c r="KG62" s="45">
        <v>0.76400000000000001</v>
      </c>
      <c r="KH62" s="46">
        <v>0.78159463487332337</v>
      </c>
      <c r="KI62" s="45">
        <v>0.80505661850839516</v>
      </c>
      <c r="KJ62" s="46">
        <v>0.81934984520123844</v>
      </c>
      <c r="KK62" s="45">
        <v>0.8195290393746103</v>
      </c>
      <c r="KL62" s="46">
        <v>0.83973695877050392</v>
      </c>
      <c r="KM62" s="45">
        <v>0.79626676671981989</v>
      </c>
      <c r="KN62" s="46">
        <v>0.82350515463917529</v>
      </c>
      <c r="KO62" s="45">
        <v>0.77070122656792406</v>
      </c>
      <c r="KP62" s="46">
        <v>0.78923154338293433</v>
      </c>
      <c r="KQ62" s="45">
        <v>0.95842125830402503</v>
      </c>
      <c r="KR62" s="46">
        <v>0.9562341596093219</v>
      </c>
      <c r="KS62" s="45">
        <v>0.99563555952126936</v>
      </c>
      <c r="KT62" s="46">
        <v>0.99512462672923396</v>
      </c>
      <c r="KU62" s="45">
        <v>0.99990366459866675</v>
      </c>
      <c r="KV62" s="46">
        <v>0.99975186104218361</v>
      </c>
      <c r="KW62" s="45">
        <v>1</v>
      </c>
      <c r="KX62" s="46">
        <v>1</v>
      </c>
      <c r="KY62" s="45">
        <v>1</v>
      </c>
      <c r="KZ62" s="46">
        <v>1</v>
      </c>
      <c r="LA62" s="45">
        <v>1</v>
      </c>
      <c r="LB62" s="46">
        <v>1</v>
      </c>
      <c r="LC62" s="45">
        <v>1</v>
      </c>
      <c r="LD62" s="46">
        <v>1</v>
      </c>
      <c r="LE62" s="45">
        <v>1</v>
      </c>
      <c r="LF62" s="46">
        <v>1</v>
      </c>
      <c r="LG62" s="45">
        <v>1</v>
      </c>
      <c r="LH62" s="46">
        <v>1</v>
      </c>
      <c r="LI62" s="45">
        <v>1</v>
      </c>
      <c r="LJ62" s="46">
        <v>1</v>
      </c>
      <c r="LK62" s="45">
        <v>1</v>
      </c>
      <c r="LL62" s="46">
        <v>1</v>
      </c>
      <c r="LM62" s="45">
        <v>1</v>
      </c>
      <c r="LN62" s="46">
        <v>1</v>
      </c>
      <c r="LO62" s="45">
        <v>1</v>
      </c>
      <c r="LP62" s="46">
        <v>1</v>
      </c>
      <c r="LQ62" s="45">
        <v>1</v>
      </c>
      <c r="LR62" s="46">
        <v>1</v>
      </c>
      <c r="LS62" s="45">
        <v>1</v>
      </c>
      <c r="LT62" s="46">
        <v>1</v>
      </c>
      <c r="LU62" s="45">
        <v>1</v>
      </c>
      <c r="LV62" s="46">
        <v>1</v>
      </c>
      <c r="LW62" s="45">
        <v>0.99054318093005078</v>
      </c>
      <c r="LX62" s="46">
        <v>0.98776040056870862</v>
      </c>
      <c r="LY62" s="45">
        <v>0.99951506216902997</v>
      </c>
      <c r="LZ62" s="46">
        <v>0.99926869400938512</v>
      </c>
      <c r="MA62" s="45">
        <v>0.99996146583946666</v>
      </c>
      <c r="MB62" s="46">
        <v>0.9998759305210918</v>
      </c>
      <c r="MC62" s="45">
        <v>1</v>
      </c>
      <c r="MD62" s="46">
        <v>1</v>
      </c>
      <c r="ME62" s="45">
        <v>1</v>
      </c>
      <c r="MF62" s="46">
        <v>1</v>
      </c>
      <c r="MG62" s="45">
        <v>1</v>
      </c>
      <c r="MH62" s="46">
        <v>1</v>
      </c>
      <c r="MI62" s="45">
        <v>1</v>
      </c>
      <c r="MJ62" s="46">
        <v>1</v>
      </c>
      <c r="MK62" s="45">
        <v>1</v>
      </c>
      <c r="ML62" s="46">
        <v>1</v>
      </c>
      <c r="MM62" s="45">
        <v>1</v>
      </c>
      <c r="MN62" s="46">
        <v>1</v>
      </c>
      <c r="MO62" s="45">
        <v>1</v>
      </c>
      <c r="MP62" s="46">
        <v>1</v>
      </c>
      <c r="MQ62" s="45">
        <v>1</v>
      </c>
      <c r="MR62" s="46">
        <v>1</v>
      </c>
      <c r="MS62" s="45">
        <v>1</v>
      </c>
      <c r="MT62" s="46">
        <v>1</v>
      </c>
      <c r="MU62" s="45">
        <v>1</v>
      </c>
      <c r="MV62" s="46">
        <v>1</v>
      </c>
      <c r="MW62" s="45">
        <v>1</v>
      </c>
      <c r="MX62" s="46">
        <v>1</v>
      </c>
      <c r="MY62" s="45">
        <v>1</v>
      </c>
      <c r="MZ62" s="46">
        <v>1</v>
      </c>
      <c r="NA62" s="45">
        <v>1</v>
      </c>
      <c r="NB62" s="46">
        <v>1</v>
      </c>
    </row>
    <row r="63" spans="1:366" outlineLevel="1" x14ac:dyDescent="0.35">
      <c r="A63" s="11" t="s">
        <v>372</v>
      </c>
      <c r="B63" s="1" t="s">
        <v>64</v>
      </c>
      <c r="C63" s="5">
        <v>2365</v>
      </c>
      <c r="D63" s="6">
        <v>731</v>
      </c>
      <c r="E63" s="7">
        <v>2348</v>
      </c>
      <c r="F63" s="6">
        <v>745</v>
      </c>
      <c r="G63" s="7">
        <v>2327</v>
      </c>
      <c r="H63" s="6">
        <v>725</v>
      </c>
      <c r="I63" s="7">
        <v>2298</v>
      </c>
      <c r="J63" s="6">
        <v>663</v>
      </c>
      <c r="K63" s="7">
        <v>2261</v>
      </c>
      <c r="L63" s="6">
        <v>503</v>
      </c>
      <c r="M63" s="7">
        <v>2245</v>
      </c>
      <c r="N63" s="6">
        <v>523</v>
      </c>
      <c r="O63" s="7">
        <v>2259</v>
      </c>
      <c r="P63" s="6">
        <v>530</v>
      </c>
      <c r="Q63" s="7">
        <v>2244</v>
      </c>
      <c r="R63" s="6">
        <v>547</v>
      </c>
      <c r="S63" s="7">
        <v>810</v>
      </c>
      <c r="T63" s="6">
        <v>513</v>
      </c>
      <c r="U63" s="7">
        <v>919</v>
      </c>
      <c r="V63" s="6">
        <v>564</v>
      </c>
      <c r="W63" s="7">
        <v>987</v>
      </c>
      <c r="X63" s="6">
        <v>569</v>
      </c>
      <c r="Y63" s="7">
        <v>1013</v>
      </c>
      <c r="Z63" s="6">
        <v>582</v>
      </c>
      <c r="AA63" s="7">
        <v>1029</v>
      </c>
      <c r="AB63" s="6">
        <v>599</v>
      </c>
      <c r="AC63" s="7">
        <v>1052</v>
      </c>
      <c r="AD63" s="6">
        <v>603</v>
      </c>
      <c r="AE63" s="7">
        <v>1030</v>
      </c>
      <c r="AF63" s="6">
        <v>667</v>
      </c>
      <c r="AG63" s="7">
        <v>1041</v>
      </c>
      <c r="AH63" s="6">
        <v>631</v>
      </c>
      <c r="AI63" s="60">
        <v>0.97801268498942917</v>
      </c>
      <c r="AJ63" s="3">
        <v>0.98358413132694933</v>
      </c>
      <c r="AK63" s="4">
        <v>0.97827938671209536</v>
      </c>
      <c r="AL63" s="3">
        <v>0.97852348993288596</v>
      </c>
      <c r="AM63" s="4">
        <v>0.97894284486463257</v>
      </c>
      <c r="AN63" s="3">
        <v>0.9806896551724138</v>
      </c>
      <c r="AO63" s="4">
        <v>0.97998259355961703</v>
      </c>
      <c r="AP63" s="3">
        <v>0.97888386123680238</v>
      </c>
      <c r="AQ63" s="4">
        <v>0.97832817337461297</v>
      </c>
      <c r="AR63" s="3">
        <v>0.98608349900596426</v>
      </c>
      <c r="AS63" s="4">
        <v>0.97728285077951005</v>
      </c>
      <c r="AT63" s="3">
        <v>0.97896749521988524</v>
      </c>
      <c r="AU63" s="4">
        <v>0.98007968127490042</v>
      </c>
      <c r="AV63" s="3">
        <v>0.97924528301886793</v>
      </c>
      <c r="AW63" s="4">
        <v>0.98128342245989308</v>
      </c>
      <c r="AX63" s="3">
        <v>0.98354661791590492</v>
      </c>
      <c r="AY63" s="4">
        <v>0.97777777777777775</v>
      </c>
      <c r="AZ63" s="3">
        <v>0.97855750487329429</v>
      </c>
      <c r="BA63" s="4">
        <v>0.77693144722524488</v>
      </c>
      <c r="BB63" s="3">
        <v>0.75177304964539005</v>
      </c>
      <c r="BC63" s="4">
        <v>0.42451874366767983</v>
      </c>
      <c r="BD63" s="3">
        <v>0.45694200351493847</v>
      </c>
      <c r="BE63" s="4">
        <v>0.37117472852912142</v>
      </c>
      <c r="BF63" s="3">
        <v>0.39003436426116839</v>
      </c>
      <c r="BG63" s="4">
        <v>0.35374149659863946</v>
      </c>
      <c r="BH63" s="3">
        <v>0.36894824707846413</v>
      </c>
      <c r="BI63" s="4">
        <v>0.21387832699619772</v>
      </c>
      <c r="BJ63" s="3">
        <v>0.23548922056384744</v>
      </c>
      <c r="BK63" s="4">
        <v>7.4757281553398058E-2</v>
      </c>
      <c r="BL63" s="3">
        <v>5.5472263868065967E-2</v>
      </c>
      <c r="BM63" s="4">
        <v>4.8991354466858789E-2</v>
      </c>
      <c r="BN63" s="3">
        <v>3.486529318541997E-2</v>
      </c>
      <c r="BO63" s="221">
        <v>0.62405303030303005</v>
      </c>
      <c r="BP63" s="53">
        <v>0.61335403726708004</v>
      </c>
      <c r="BQ63" s="4">
        <v>0</v>
      </c>
      <c r="BR63" s="3">
        <v>0</v>
      </c>
      <c r="BS63" s="4">
        <v>0</v>
      </c>
      <c r="BT63" s="3">
        <v>0</v>
      </c>
      <c r="BU63" s="4">
        <v>0</v>
      </c>
      <c r="BV63" s="3">
        <v>0</v>
      </c>
      <c r="BW63" s="4">
        <v>0</v>
      </c>
      <c r="BX63" s="3">
        <v>0</v>
      </c>
      <c r="BY63" s="4">
        <v>0</v>
      </c>
      <c r="BZ63" s="3">
        <v>0</v>
      </c>
      <c r="CA63" s="4">
        <v>0</v>
      </c>
      <c r="CB63" s="3">
        <v>0</v>
      </c>
      <c r="CC63" s="4">
        <v>0</v>
      </c>
      <c r="CD63" s="3">
        <v>0</v>
      </c>
      <c r="CE63" s="78">
        <v>0</v>
      </c>
      <c r="CF63" s="175">
        <v>0</v>
      </c>
      <c r="CG63" s="78">
        <v>0</v>
      </c>
      <c r="CH63" s="175">
        <v>0</v>
      </c>
      <c r="CI63" s="78">
        <v>0</v>
      </c>
      <c r="CJ63" s="175">
        <v>0</v>
      </c>
      <c r="CK63" s="84">
        <v>0.63728470111448832</v>
      </c>
      <c r="CL63" s="19">
        <v>0.65905096660808438</v>
      </c>
      <c r="CM63" s="84">
        <v>0.87956564659427439</v>
      </c>
      <c r="CN63" s="19">
        <v>0.92439862542955331</v>
      </c>
      <c r="CO63" s="84">
        <v>0.89310009718172978</v>
      </c>
      <c r="CP63" s="19">
        <v>0.92821368948247074</v>
      </c>
      <c r="CQ63" s="84">
        <v>0.83650190114068446</v>
      </c>
      <c r="CR63" s="19">
        <v>0.89220563847429524</v>
      </c>
      <c r="CS63" s="84">
        <v>0.87766990291262137</v>
      </c>
      <c r="CT63" s="3">
        <v>0.92053973013493251</v>
      </c>
      <c r="CU63" s="84">
        <v>0.90297790585975024</v>
      </c>
      <c r="CV63" s="3">
        <v>0.91759112519809827</v>
      </c>
      <c r="CW63" s="4">
        <v>8.703220191470844E-4</v>
      </c>
      <c r="CX63" s="3">
        <v>1.5082956259426848E-3</v>
      </c>
      <c r="CY63" s="4">
        <v>5.7496682883679791E-3</v>
      </c>
      <c r="CZ63" s="3">
        <v>3.9761431411530811E-3</v>
      </c>
      <c r="DA63" s="4">
        <v>1.1135857461024499E-2</v>
      </c>
      <c r="DB63" s="3">
        <v>1.9120458891013384E-3</v>
      </c>
      <c r="DC63" s="4">
        <v>1.637892872952634E-2</v>
      </c>
      <c r="DD63" s="3">
        <v>1.1320754716981131E-2</v>
      </c>
      <c r="DE63" s="4">
        <v>0.16488413547237077</v>
      </c>
      <c r="DF63" s="3">
        <v>0.16819012797074953</v>
      </c>
      <c r="DG63" s="4">
        <v>0.33333333333333331</v>
      </c>
      <c r="DH63" s="3">
        <v>0.36452241715399608</v>
      </c>
      <c r="DI63" s="4">
        <v>0.34602829162132753</v>
      </c>
      <c r="DJ63" s="3">
        <v>0.37411347517730498</v>
      </c>
      <c r="DK63" s="4">
        <v>0.52988855116514688</v>
      </c>
      <c r="DL63" s="3">
        <v>0.59578207381370829</v>
      </c>
      <c r="DM63" s="4">
        <v>0.73642645607107604</v>
      </c>
      <c r="DN63" s="3">
        <v>0.81958762886597936</v>
      </c>
      <c r="DO63" s="4">
        <v>0.75996112730806609</v>
      </c>
      <c r="DP63" s="3">
        <v>0.8347245409015025</v>
      </c>
      <c r="DQ63" s="4">
        <v>0.75380228136882133</v>
      </c>
      <c r="DR63" s="3">
        <v>0.8308457711442786</v>
      </c>
      <c r="DS63" s="4">
        <v>0.77864077669902909</v>
      </c>
      <c r="DT63" s="3">
        <v>0.83958020989505244</v>
      </c>
      <c r="DU63" s="4">
        <v>0.78674351585014413</v>
      </c>
      <c r="DV63" s="3">
        <v>0.82567353407290012</v>
      </c>
      <c r="DW63" s="60">
        <v>0</v>
      </c>
      <c r="DX63" s="3">
        <v>0</v>
      </c>
      <c r="DY63" s="4">
        <v>0</v>
      </c>
      <c r="DZ63" s="3">
        <v>0</v>
      </c>
      <c r="EA63" s="4">
        <v>0</v>
      </c>
      <c r="EB63" s="3">
        <v>0</v>
      </c>
      <c r="EC63" s="4">
        <v>0</v>
      </c>
      <c r="ED63" s="3">
        <v>0</v>
      </c>
      <c r="EE63" s="4">
        <v>0</v>
      </c>
      <c r="EF63" s="3">
        <v>0</v>
      </c>
      <c r="EG63" s="4">
        <v>0</v>
      </c>
      <c r="EH63" s="3">
        <v>0</v>
      </c>
      <c r="EI63" s="4">
        <v>0</v>
      </c>
      <c r="EJ63" s="3">
        <v>0</v>
      </c>
      <c r="EK63" s="4">
        <v>0</v>
      </c>
      <c r="EL63" s="3">
        <v>0</v>
      </c>
      <c r="EM63" s="4">
        <v>0</v>
      </c>
      <c r="EN63" s="3">
        <v>0</v>
      </c>
      <c r="EO63" s="4">
        <v>0</v>
      </c>
      <c r="EP63" s="3">
        <v>0</v>
      </c>
      <c r="EQ63" s="4">
        <v>0</v>
      </c>
      <c r="ER63" s="3">
        <v>0</v>
      </c>
      <c r="ES63" s="4">
        <v>0</v>
      </c>
      <c r="ET63" s="3">
        <v>0</v>
      </c>
      <c r="EU63" s="4">
        <v>0</v>
      </c>
      <c r="EV63" s="3">
        <v>0</v>
      </c>
      <c r="EW63" s="221">
        <v>0</v>
      </c>
      <c r="EX63" s="53">
        <v>0</v>
      </c>
      <c r="EY63" s="60">
        <v>0</v>
      </c>
      <c r="EZ63" s="3">
        <v>0</v>
      </c>
      <c r="FA63" s="4">
        <v>0</v>
      </c>
      <c r="FB63" s="3">
        <v>0</v>
      </c>
      <c r="FC63" s="4">
        <v>0</v>
      </c>
      <c r="FD63" s="3">
        <v>0</v>
      </c>
      <c r="FE63" s="4">
        <v>0</v>
      </c>
      <c r="FF63" s="3">
        <v>0</v>
      </c>
      <c r="FG63" s="4">
        <v>0</v>
      </c>
      <c r="FH63" s="3">
        <v>0</v>
      </c>
      <c r="FI63" s="4">
        <v>0</v>
      </c>
      <c r="FJ63" s="3">
        <v>0</v>
      </c>
      <c r="FK63" s="4">
        <v>0</v>
      </c>
      <c r="FL63" s="3">
        <v>0</v>
      </c>
      <c r="FM63" s="4">
        <v>0</v>
      </c>
      <c r="FN63" s="3">
        <v>0</v>
      </c>
      <c r="FO63" s="4">
        <v>0</v>
      </c>
      <c r="FP63" s="3">
        <v>0</v>
      </c>
      <c r="FQ63" s="4">
        <v>0</v>
      </c>
      <c r="FR63" s="3">
        <v>0</v>
      </c>
      <c r="FS63" s="60">
        <v>0</v>
      </c>
      <c r="FT63" s="3">
        <v>0</v>
      </c>
      <c r="FU63" s="4">
        <v>0</v>
      </c>
      <c r="FV63" s="3">
        <v>0</v>
      </c>
      <c r="FW63" s="4">
        <v>0</v>
      </c>
      <c r="FX63" s="3">
        <v>0</v>
      </c>
      <c r="FY63" s="4">
        <v>0</v>
      </c>
      <c r="FZ63" s="3">
        <v>0</v>
      </c>
      <c r="GA63" s="84">
        <v>0</v>
      </c>
      <c r="GB63" s="19">
        <v>0</v>
      </c>
      <c r="GC63" s="84">
        <v>1.9417475728155339E-3</v>
      </c>
      <c r="GD63" s="3">
        <v>0</v>
      </c>
      <c r="GE63" s="221">
        <v>0</v>
      </c>
      <c r="GF63" s="3">
        <v>0</v>
      </c>
      <c r="GG63" s="60">
        <v>0.29429175475687103</v>
      </c>
      <c r="GH63" s="3">
        <v>0.27770177838577292</v>
      </c>
      <c r="GI63" s="4">
        <v>0.63330494037478702</v>
      </c>
      <c r="GJ63" s="3">
        <v>0.61342281879194627</v>
      </c>
      <c r="GK63" s="4">
        <v>0.99355393210141818</v>
      </c>
      <c r="GL63" s="3">
        <v>1</v>
      </c>
      <c r="GM63" s="4">
        <v>1</v>
      </c>
      <c r="GN63" s="3">
        <v>1</v>
      </c>
      <c r="GO63" s="4">
        <v>1</v>
      </c>
      <c r="GP63" s="3">
        <v>1</v>
      </c>
      <c r="GQ63" s="4">
        <v>1</v>
      </c>
      <c r="GR63" s="3">
        <v>1</v>
      </c>
      <c r="GS63" s="4">
        <v>1</v>
      </c>
      <c r="GT63" s="3">
        <v>1</v>
      </c>
      <c r="GU63" s="4">
        <v>1</v>
      </c>
      <c r="GV63" s="3">
        <v>1</v>
      </c>
      <c r="GW63" s="4">
        <v>1</v>
      </c>
      <c r="GX63" s="3">
        <v>1</v>
      </c>
      <c r="GY63" s="4">
        <v>1</v>
      </c>
      <c r="GZ63" s="3">
        <v>1</v>
      </c>
      <c r="HA63" s="4">
        <v>1</v>
      </c>
      <c r="HB63" s="3">
        <v>1</v>
      </c>
      <c r="HC63" s="4">
        <v>1</v>
      </c>
      <c r="HD63" s="3">
        <v>1</v>
      </c>
      <c r="HE63" s="4">
        <v>1</v>
      </c>
      <c r="HF63" s="3">
        <v>1</v>
      </c>
      <c r="HG63" s="4">
        <v>1</v>
      </c>
      <c r="HH63" s="3">
        <v>1</v>
      </c>
      <c r="HI63" s="4">
        <v>1</v>
      </c>
      <c r="HJ63" s="3">
        <v>1</v>
      </c>
      <c r="HK63" s="4">
        <v>1</v>
      </c>
      <c r="HL63" s="3">
        <v>1</v>
      </c>
      <c r="HM63" s="60">
        <v>0.99876543209876545</v>
      </c>
      <c r="HN63" s="3">
        <v>1</v>
      </c>
      <c r="HO63" s="4">
        <v>0.9978237214363439</v>
      </c>
      <c r="HP63" s="3">
        <v>1</v>
      </c>
      <c r="HQ63" s="4">
        <v>0.98885511651469093</v>
      </c>
      <c r="HR63" s="3">
        <v>0.98945518453427062</v>
      </c>
      <c r="HS63" s="4">
        <v>0.99605133267522217</v>
      </c>
      <c r="HT63" s="3">
        <v>0.99656357388316152</v>
      </c>
      <c r="HU63" s="4">
        <v>1</v>
      </c>
      <c r="HV63" s="3">
        <v>1</v>
      </c>
      <c r="HW63" s="4">
        <v>1</v>
      </c>
      <c r="HX63" s="3">
        <v>1</v>
      </c>
      <c r="HY63" s="4">
        <v>1</v>
      </c>
      <c r="HZ63" s="3">
        <v>1</v>
      </c>
      <c r="IA63" s="4">
        <v>1</v>
      </c>
      <c r="IB63" s="3">
        <v>1</v>
      </c>
      <c r="IC63" s="4">
        <v>0</v>
      </c>
      <c r="ID63" s="3">
        <v>0</v>
      </c>
      <c r="IE63" s="4">
        <v>0</v>
      </c>
      <c r="IF63" s="3">
        <v>0</v>
      </c>
      <c r="IG63" s="4">
        <v>2.2094140249759846E-2</v>
      </c>
      <c r="IH63" s="3">
        <v>2.5356576862123614E-2</v>
      </c>
      <c r="II63" s="4">
        <v>1</v>
      </c>
      <c r="IJ63" s="3">
        <v>1</v>
      </c>
      <c r="IK63" s="4">
        <v>1</v>
      </c>
      <c r="IL63" s="3">
        <v>1</v>
      </c>
      <c r="IM63" s="4">
        <v>1</v>
      </c>
      <c r="IN63" s="3">
        <v>1</v>
      </c>
      <c r="IO63" s="4">
        <v>1</v>
      </c>
      <c r="IP63" s="3">
        <v>1</v>
      </c>
      <c r="IQ63" s="4">
        <v>1</v>
      </c>
      <c r="IR63" s="3">
        <v>1</v>
      </c>
      <c r="IS63" s="4">
        <v>1</v>
      </c>
      <c r="IT63" s="3">
        <v>1</v>
      </c>
      <c r="IU63" s="4">
        <v>1</v>
      </c>
      <c r="IV63" s="3">
        <v>1</v>
      </c>
      <c r="IW63" s="60">
        <v>1</v>
      </c>
      <c r="IX63" s="3">
        <v>1</v>
      </c>
      <c r="IY63" s="4">
        <v>1</v>
      </c>
      <c r="IZ63" s="3">
        <v>1</v>
      </c>
      <c r="JA63" s="4">
        <v>1</v>
      </c>
      <c r="JB63" s="3">
        <v>1</v>
      </c>
      <c r="JC63" s="4">
        <v>1</v>
      </c>
      <c r="JD63" s="3">
        <v>1</v>
      </c>
      <c r="JE63" s="4">
        <v>1</v>
      </c>
      <c r="JF63" s="3">
        <v>1</v>
      </c>
      <c r="JG63" s="4">
        <v>1</v>
      </c>
      <c r="JH63" s="3">
        <v>1</v>
      </c>
      <c r="JI63" s="4">
        <v>1</v>
      </c>
      <c r="JJ63" s="3">
        <v>1</v>
      </c>
      <c r="JK63" s="4">
        <v>0.97801268498942917</v>
      </c>
      <c r="JL63" s="3">
        <v>0.98358413132694933</v>
      </c>
      <c r="JM63" s="4">
        <v>0.97827938671209536</v>
      </c>
      <c r="JN63" s="3">
        <v>0.97852348993288596</v>
      </c>
      <c r="JO63" s="4">
        <v>0.97894284486463257</v>
      </c>
      <c r="JP63" s="3">
        <v>0.9806896551724138</v>
      </c>
      <c r="JQ63" s="2">
        <v>0.97998259355961703</v>
      </c>
      <c r="JR63" s="3">
        <v>0.97888386123680238</v>
      </c>
      <c r="JS63" s="4">
        <v>0.97832817337461297</v>
      </c>
      <c r="JT63" s="3">
        <v>0.98608349900596426</v>
      </c>
      <c r="JU63" s="4">
        <v>0.97728285077951005</v>
      </c>
      <c r="JV63" s="3">
        <v>0.97896749521988524</v>
      </c>
      <c r="JW63" s="4">
        <v>0.98007968127490042</v>
      </c>
      <c r="JX63" s="3">
        <v>0.98113207547169812</v>
      </c>
      <c r="JY63" s="4">
        <v>0.98573975044563278</v>
      </c>
      <c r="JZ63" s="3">
        <v>0.98537477148080443</v>
      </c>
      <c r="KA63" s="4">
        <v>0.98641975308641971</v>
      </c>
      <c r="KB63" s="3">
        <v>0.98635477582845998</v>
      </c>
      <c r="KC63" s="4">
        <v>0.85636561479869422</v>
      </c>
      <c r="KD63" s="3">
        <v>0.86170212765957444</v>
      </c>
      <c r="KE63" s="4">
        <v>0.8014184397163121</v>
      </c>
      <c r="KF63" s="3">
        <v>0.85940246045694202</v>
      </c>
      <c r="KG63" s="4">
        <v>0.85883514313919052</v>
      </c>
      <c r="KH63" s="3">
        <v>0.9106529209621993</v>
      </c>
      <c r="KI63" s="4">
        <v>0.86394557823129248</v>
      </c>
      <c r="KJ63" s="3">
        <v>0.91485809682804675</v>
      </c>
      <c r="KK63" s="15">
        <v>0.82224334600760451</v>
      </c>
      <c r="KL63" s="19">
        <v>0.88059701492537312</v>
      </c>
      <c r="KM63" s="4">
        <v>0.81067961165048541</v>
      </c>
      <c r="KN63" s="3">
        <v>0.85757121439280359</v>
      </c>
      <c r="KO63" s="4">
        <v>0.80595581171950048</v>
      </c>
      <c r="KP63" s="3">
        <v>0.83676703645007922</v>
      </c>
      <c r="KQ63" s="4">
        <v>0.96871035940803385</v>
      </c>
      <c r="KR63" s="3">
        <v>0.96169630642954851</v>
      </c>
      <c r="KS63" s="4">
        <v>0.98551959114139698</v>
      </c>
      <c r="KT63" s="3">
        <v>0.99194630872483225</v>
      </c>
      <c r="KU63" s="4">
        <v>1</v>
      </c>
      <c r="KV63" s="3">
        <v>1</v>
      </c>
      <c r="KW63" s="4">
        <v>1</v>
      </c>
      <c r="KX63" s="3">
        <v>1</v>
      </c>
      <c r="KY63" s="4">
        <v>1</v>
      </c>
      <c r="KZ63" s="3">
        <v>1</v>
      </c>
      <c r="LA63" s="4">
        <v>1</v>
      </c>
      <c r="LB63" s="3">
        <v>1</v>
      </c>
      <c r="LC63" s="4">
        <v>1</v>
      </c>
      <c r="LD63" s="3">
        <v>1</v>
      </c>
      <c r="LE63" s="4">
        <v>1</v>
      </c>
      <c r="LF63" s="3">
        <v>1</v>
      </c>
      <c r="LG63" s="4">
        <v>1</v>
      </c>
      <c r="LH63" s="3">
        <v>1</v>
      </c>
      <c r="LI63" s="4">
        <v>1</v>
      </c>
      <c r="LJ63" s="3">
        <v>1</v>
      </c>
      <c r="LK63" s="4">
        <v>1</v>
      </c>
      <c r="LL63" s="3">
        <v>1</v>
      </c>
      <c r="LM63" s="4">
        <v>1</v>
      </c>
      <c r="LN63" s="3">
        <v>1</v>
      </c>
      <c r="LO63" s="4">
        <v>1</v>
      </c>
      <c r="LP63" s="3">
        <v>1</v>
      </c>
      <c r="LQ63" s="4">
        <v>1</v>
      </c>
      <c r="LR63" s="3">
        <v>1</v>
      </c>
      <c r="LS63" s="4">
        <v>1</v>
      </c>
      <c r="LT63" s="3">
        <v>1</v>
      </c>
      <c r="LU63" s="4">
        <v>1</v>
      </c>
      <c r="LV63" s="3">
        <v>1</v>
      </c>
      <c r="LW63" s="4">
        <v>1</v>
      </c>
      <c r="LX63" s="3">
        <v>1</v>
      </c>
      <c r="LY63" s="4">
        <v>1</v>
      </c>
      <c r="LZ63" s="3">
        <v>1</v>
      </c>
      <c r="MA63" s="4">
        <v>1</v>
      </c>
      <c r="MB63" s="3">
        <v>1</v>
      </c>
      <c r="MC63" s="4">
        <v>1</v>
      </c>
      <c r="MD63" s="3">
        <v>1</v>
      </c>
      <c r="ME63" s="4">
        <v>1</v>
      </c>
      <c r="MF63" s="3">
        <v>1</v>
      </c>
      <c r="MG63" s="4">
        <v>1</v>
      </c>
      <c r="MH63" s="3">
        <v>1</v>
      </c>
      <c r="MI63" s="4">
        <v>1</v>
      </c>
      <c r="MJ63" s="3">
        <v>1</v>
      </c>
      <c r="MK63" s="4">
        <v>1</v>
      </c>
      <c r="ML63" s="3">
        <v>1</v>
      </c>
      <c r="MM63" s="4">
        <v>1</v>
      </c>
      <c r="MN63" s="3">
        <v>1</v>
      </c>
      <c r="MO63" s="4">
        <v>1</v>
      </c>
      <c r="MP63" s="3">
        <v>1</v>
      </c>
      <c r="MQ63" s="4">
        <v>1</v>
      </c>
      <c r="MR63" s="3">
        <v>1</v>
      </c>
      <c r="MS63" s="4">
        <v>1</v>
      </c>
      <c r="MT63" s="3">
        <v>1</v>
      </c>
      <c r="MU63" s="4">
        <v>1</v>
      </c>
      <c r="MV63" s="3">
        <v>1</v>
      </c>
      <c r="MW63" s="4">
        <v>1</v>
      </c>
      <c r="MX63" s="3">
        <v>1</v>
      </c>
      <c r="MY63" s="4">
        <v>1</v>
      </c>
      <c r="MZ63" s="3">
        <v>1</v>
      </c>
      <c r="NA63" s="4">
        <v>1</v>
      </c>
      <c r="NB63" s="3">
        <v>1</v>
      </c>
    </row>
    <row r="64" spans="1:366" outlineLevel="1" x14ac:dyDescent="0.35">
      <c r="A64" s="11" t="s">
        <v>373</v>
      </c>
      <c r="B64" s="1" t="s">
        <v>65</v>
      </c>
      <c r="C64" s="5">
        <v>3116</v>
      </c>
      <c r="D64" s="6">
        <v>1038</v>
      </c>
      <c r="E64" s="7">
        <v>3096</v>
      </c>
      <c r="F64" s="6">
        <v>1074</v>
      </c>
      <c r="G64" s="7">
        <v>3035</v>
      </c>
      <c r="H64" s="6">
        <v>1026</v>
      </c>
      <c r="I64" s="7">
        <v>3087</v>
      </c>
      <c r="J64" s="6">
        <v>923</v>
      </c>
      <c r="K64" s="7">
        <v>3009</v>
      </c>
      <c r="L64" s="6">
        <v>733</v>
      </c>
      <c r="M64" s="7">
        <v>2992</v>
      </c>
      <c r="N64" s="6">
        <v>744</v>
      </c>
      <c r="O64" s="7">
        <v>3033</v>
      </c>
      <c r="P64" s="6">
        <v>776</v>
      </c>
      <c r="Q64" s="7">
        <v>3028</v>
      </c>
      <c r="R64" s="6">
        <v>780</v>
      </c>
      <c r="S64" s="7">
        <v>1105</v>
      </c>
      <c r="T64" s="6">
        <v>709</v>
      </c>
      <c r="U64" s="7">
        <v>1175</v>
      </c>
      <c r="V64" s="6">
        <v>780</v>
      </c>
      <c r="W64" s="7">
        <v>1236</v>
      </c>
      <c r="X64" s="6">
        <v>797</v>
      </c>
      <c r="Y64" s="7">
        <v>1263</v>
      </c>
      <c r="Z64" s="6">
        <v>801</v>
      </c>
      <c r="AA64" s="7">
        <v>1285</v>
      </c>
      <c r="AB64" s="6">
        <v>825</v>
      </c>
      <c r="AC64" s="7">
        <v>1302</v>
      </c>
      <c r="AD64" s="6">
        <v>865</v>
      </c>
      <c r="AE64" s="7">
        <v>1275</v>
      </c>
      <c r="AF64" s="6">
        <v>912</v>
      </c>
      <c r="AG64" s="7">
        <v>1284</v>
      </c>
      <c r="AH64" s="6">
        <v>873</v>
      </c>
      <c r="AI64" s="60">
        <v>0.81225930680359437</v>
      </c>
      <c r="AJ64" s="3">
        <v>0.7967244701348748</v>
      </c>
      <c r="AK64" s="4">
        <v>0.89696382428940569</v>
      </c>
      <c r="AL64" s="3">
        <v>0.88640595903165731</v>
      </c>
      <c r="AM64" s="4">
        <v>0.9739703459637562</v>
      </c>
      <c r="AN64" s="3">
        <v>0.97660818713450293</v>
      </c>
      <c r="AO64" s="4">
        <v>0.97473275024295436</v>
      </c>
      <c r="AP64" s="3">
        <v>0.97399783315276278</v>
      </c>
      <c r="AQ64" s="4">
        <v>0.97474243934862081</v>
      </c>
      <c r="AR64" s="3">
        <v>0.97544338335607095</v>
      </c>
      <c r="AS64" s="4">
        <v>0.97593582887700536</v>
      </c>
      <c r="AT64" s="3">
        <v>0.97043010752688175</v>
      </c>
      <c r="AU64" s="4">
        <v>0.97428288822947573</v>
      </c>
      <c r="AV64" s="3">
        <v>0.97422680412371132</v>
      </c>
      <c r="AW64" s="4">
        <v>0.97820343461030379</v>
      </c>
      <c r="AX64" s="3">
        <v>0.98589743589743595</v>
      </c>
      <c r="AY64" s="4">
        <v>0.9773755656108597</v>
      </c>
      <c r="AZ64" s="3">
        <v>0.97743300423131174</v>
      </c>
      <c r="BA64" s="4">
        <v>0.83659574468085107</v>
      </c>
      <c r="BB64" s="3">
        <v>0.80384615384615388</v>
      </c>
      <c r="BC64" s="4">
        <v>0.38349514563106796</v>
      </c>
      <c r="BD64" s="3">
        <v>0.36637390213299875</v>
      </c>
      <c r="BE64" s="4">
        <v>0.37133808392715756</v>
      </c>
      <c r="BF64" s="3">
        <v>0.34706616729088641</v>
      </c>
      <c r="BG64" s="4">
        <v>0.37509727626459144</v>
      </c>
      <c r="BH64" s="3">
        <v>0.36</v>
      </c>
      <c r="BI64" s="4">
        <v>0.36712749615975421</v>
      </c>
      <c r="BJ64" s="3">
        <v>0.34450867052023121</v>
      </c>
      <c r="BK64" s="4">
        <v>0.15058823529411763</v>
      </c>
      <c r="BL64" s="3">
        <v>0.14583333333333334</v>
      </c>
      <c r="BM64" s="4">
        <v>0.1191588785046729</v>
      </c>
      <c r="BN64" s="3">
        <v>0.10767468499427263</v>
      </c>
      <c r="BO64" s="221">
        <v>0.71111111111111103</v>
      </c>
      <c r="BP64" s="53">
        <v>0.691029900332225</v>
      </c>
      <c r="BQ64" s="4">
        <v>0</v>
      </c>
      <c r="BR64" s="3">
        <v>0</v>
      </c>
      <c r="BS64" s="4">
        <v>0</v>
      </c>
      <c r="BT64" s="3">
        <v>0</v>
      </c>
      <c r="BU64" s="4">
        <v>0</v>
      </c>
      <c r="BV64" s="3">
        <v>0</v>
      </c>
      <c r="BW64" s="4">
        <v>8.5106382978723403E-4</v>
      </c>
      <c r="BX64" s="3">
        <v>0</v>
      </c>
      <c r="BY64" s="4">
        <v>8.090614886731392E-4</v>
      </c>
      <c r="BZ64" s="3">
        <v>0</v>
      </c>
      <c r="CA64" s="4">
        <v>7.9176563737133805E-4</v>
      </c>
      <c r="CB64" s="3">
        <v>0</v>
      </c>
      <c r="CC64" s="4">
        <v>7.7821011673151756E-4</v>
      </c>
      <c r="CD64" s="3">
        <v>0</v>
      </c>
      <c r="CE64" s="78">
        <v>7.6804915514592934E-4</v>
      </c>
      <c r="CF64" s="175">
        <v>0</v>
      </c>
      <c r="CG64" s="78">
        <v>7.8431372549019605E-4</v>
      </c>
      <c r="CH64" s="175">
        <v>0</v>
      </c>
      <c r="CI64" s="78">
        <v>7.7881619937694702E-4</v>
      </c>
      <c r="CJ64" s="175">
        <v>0</v>
      </c>
      <c r="CK64" s="4">
        <v>0.69902912621359226</v>
      </c>
      <c r="CL64" s="19">
        <v>0.69636135508155583</v>
      </c>
      <c r="CM64" s="4">
        <v>0.71496437054631834</v>
      </c>
      <c r="CN64" s="19">
        <v>0.71285892634207237</v>
      </c>
      <c r="CO64" s="4">
        <v>0.81245136186770428</v>
      </c>
      <c r="CP64" s="19">
        <v>0.823030303030303</v>
      </c>
      <c r="CQ64" s="4">
        <v>0.76804915514592931</v>
      </c>
      <c r="CR64" s="19">
        <v>0.79884393063583814</v>
      </c>
      <c r="CS64" s="4">
        <v>0.77647058823529413</v>
      </c>
      <c r="CT64" s="3">
        <v>0.79714912280701755</v>
      </c>
      <c r="CU64" s="4">
        <v>0.79049844236760125</v>
      </c>
      <c r="CV64" s="3">
        <v>0.79266895761741119</v>
      </c>
      <c r="CW64" s="4">
        <v>9.7829608033689661E-2</v>
      </c>
      <c r="CX64" s="3">
        <v>0.10725893824485373</v>
      </c>
      <c r="CY64" s="4">
        <v>9.7374543037554009E-2</v>
      </c>
      <c r="CZ64" s="3">
        <v>0.12141882673942701</v>
      </c>
      <c r="DA64" s="4">
        <v>0.15140374331550802</v>
      </c>
      <c r="DB64" s="3">
        <v>0.15860215053763441</v>
      </c>
      <c r="DC64" s="4">
        <v>0.20474777448071216</v>
      </c>
      <c r="DD64" s="3">
        <v>0.19458762886597938</v>
      </c>
      <c r="DE64" s="4">
        <v>0.24471598414795245</v>
      </c>
      <c r="DF64" s="3">
        <v>0.25256410256410255</v>
      </c>
      <c r="DG64" s="4">
        <v>0.28235294117647058</v>
      </c>
      <c r="DH64" s="3">
        <v>0.30465444287729199</v>
      </c>
      <c r="DI64" s="4">
        <v>0.42042553191489362</v>
      </c>
      <c r="DJ64" s="3">
        <v>0.46282051282051284</v>
      </c>
      <c r="DK64" s="4">
        <v>0.54854368932038833</v>
      </c>
      <c r="DL64" s="3">
        <v>0.59974905897114184</v>
      </c>
      <c r="DM64" s="4">
        <v>0.56532066508313539</v>
      </c>
      <c r="DN64" s="3">
        <v>0.6179775280898876</v>
      </c>
      <c r="DO64" s="4">
        <v>0.65058365758754866</v>
      </c>
      <c r="DP64" s="3">
        <v>0.71878787878787875</v>
      </c>
      <c r="DQ64" s="4">
        <v>0.68817204301075274</v>
      </c>
      <c r="DR64" s="3">
        <v>0.74450867052023117</v>
      </c>
      <c r="DS64" s="4">
        <v>0.68705882352941172</v>
      </c>
      <c r="DT64" s="3">
        <v>0.72916666666666663</v>
      </c>
      <c r="DU64" s="4">
        <v>0.7009345794392523</v>
      </c>
      <c r="DV64" s="3">
        <v>0.74455899198167241</v>
      </c>
      <c r="DW64" s="60">
        <v>0</v>
      </c>
      <c r="DX64" s="3">
        <v>0</v>
      </c>
      <c r="DY64" s="4">
        <v>0</v>
      </c>
      <c r="DZ64" s="3">
        <v>0</v>
      </c>
      <c r="EA64" s="4">
        <v>0</v>
      </c>
      <c r="EB64" s="3">
        <v>0</v>
      </c>
      <c r="EC64" s="4">
        <v>0</v>
      </c>
      <c r="ED64" s="3">
        <v>0</v>
      </c>
      <c r="EE64" s="4">
        <v>0</v>
      </c>
      <c r="EF64" s="3">
        <v>0</v>
      </c>
      <c r="EG64" s="4">
        <v>0</v>
      </c>
      <c r="EH64" s="3">
        <v>0</v>
      </c>
      <c r="EI64" s="4">
        <v>0</v>
      </c>
      <c r="EJ64" s="3">
        <v>0</v>
      </c>
      <c r="EK64" s="4">
        <v>0</v>
      </c>
      <c r="EL64" s="3">
        <v>0</v>
      </c>
      <c r="EM64" s="4">
        <v>0</v>
      </c>
      <c r="EN64" s="3">
        <v>0</v>
      </c>
      <c r="EO64" s="4">
        <v>0</v>
      </c>
      <c r="EP64" s="3">
        <v>0</v>
      </c>
      <c r="EQ64" s="4">
        <v>0</v>
      </c>
      <c r="ER64" s="3">
        <v>0</v>
      </c>
      <c r="ES64" s="4">
        <v>0</v>
      </c>
      <c r="ET64" s="3">
        <v>0</v>
      </c>
      <c r="EU64" s="4">
        <v>0</v>
      </c>
      <c r="EV64" s="3">
        <v>0</v>
      </c>
      <c r="EW64" s="221">
        <v>0</v>
      </c>
      <c r="EX64" s="53">
        <v>0</v>
      </c>
      <c r="EY64" s="60">
        <v>0</v>
      </c>
      <c r="EZ64" s="3">
        <v>0</v>
      </c>
      <c r="FA64" s="4">
        <v>0</v>
      </c>
      <c r="FB64" s="3">
        <v>0</v>
      </c>
      <c r="FC64" s="4">
        <v>0</v>
      </c>
      <c r="FD64" s="3">
        <v>0</v>
      </c>
      <c r="FE64" s="4">
        <v>0</v>
      </c>
      <c r="FF64" s="3">
        <v>0</v>
      </c>
      <c r="FG64" s="4">
        <v>0</v>
      </c>
      <c r="FH64" s="3">
        <v>0</v>
      </c>
      <c r="FI64" s="4">
        <v>0</v>
      </c>
      <c r="FJ64" s="3">
        <v>0</v>
      </c>
      <c r="FK64" s="4">
        <v>0</v>
      </c>
      <c r="FL64" s="3">
        <v>0</v>
      </c>
      <c r="FM64" s="4">
        <v>0</v>
      </c>
      <c r="FN64" s="3">
        <v>0</v>
      </c>
      <c r="FO64" s="4">
        <v>0</v>
      </c>
      <c r="FP64" s="3">
        <v>0</v>
      </c>
      <c r="FQ64" s="4">
        <v>0</v>
      </c>
      <c r="FR64" s="3">
        <v>0</v>
      </c>
      <c r="FS64" s="60">
        <v>0</v>
      </c>
      <c r="FT64" s="3">
        <v>0</v>
      </c>
      <c r="FU64" s="4">
        <v>0</v>
      </c>
      <c r="FV64" s="3">
        <v>0</v>
      </c>
      <c r="FW64" s="4">
        <v>0</v>
      </c>
      <c r="FX64" s="3">
        <v>0</v>
      </c>
      <c r="FY64" s="4">
        <v>0</v>
      </c>
      <c r="FZ64" s="3">
        <v>0</v>
      </c>
      <c r="GA64" s="4">
        <v>0</v>
      </c>
      <c r="GB64" s="19">
        <v>0</v>
      </c>
      <c r="GC64" s="4">
        <v>4.7058823529411761E-3</v>
      </c>
      <c r="GD64" s="3">
        <v>4.3859649122807015E-3</v>
      </c>
      <c r="GE64" s="221">
        <v>0</v>
      </c>
      <c r="GF64" s="3">
        <v>0</v>
      </c>
      <c r="GG64" s="60">
        <v>0.21148908857509627</v>
      </c>
      <c r="GH64" s="3">
        <v>0.22736030828516376</v>
      </c>
      <c r="GI64" s="4">
        <v>0.76259689922480622</v>
      </c>
      <c r="GJ64" s="3">
        <v>0.75698324022346364</v>
      </c>
      <c r="GK64" s="4">
        <v>0.99275123558484346</v>
      </c>
      <c r="GL64" s="3">
        <v>0.9892787524366472</v>
      </c>
      <c r="GM64" s="4">
        <v>1</v>
      </c>
      <c r="GN64" s="3">
        <v>1</v>
      </c>
      <c r="GO64" s="4">
        <v>1</v>
      </c>
      <c r="GP64" s="3">
        <v>1</v>
      </c>
      <c r="GQ64" s="4">
        <v>1</v>
      </c>
      <c r="GR64" s="3">
        <v>1</v>
      </c>
      <c r="GS64" s="4">
        <v>0.9990108803165183</v>
      </c>
      <c r="GT64" s="3">
        <v>0.99871134020618557</v>
      </c>
      <c r="GU64" s="4">
        <v>0.99636723910171732</v>
      </c>
      <c r="GV64" s="3">
        <v>0.99358974358974361</v>
      </c>
      <c r="GW64" s="4">
        <v>0.99819004524886878</v>
      </c>
      <c r="GX64" s="3">
        <v>0.99858956276445698</v>
      </c>
      <c r="GY64" s="4">
        <v>0.99914893617021272</v>
      </c>
      <c r="GZ64" s="3">
        <v>1</v>
      </c>
      <c r="HA64" s="4">
        <v>1</v>
      </c>
      <c r="HB64" s="3">
        <v>1</v>
      </c>
      <c r="HC64" s="4">
        <v>1</v>
      </c>
      <c r="HD64" s="3">
        <v>1</v>
      </c>
      <c r="HE64" s="4">
        <v>1</v>
      </c>
      <c r="HF64" s="3">
        <v>1</v>
      </c>
      <c r="HG64" s="4">
        <v>1</v>
      </c>
      <c r="HH64" s="3">
        <v>1</v>
      </c>
      <c r="HI64" s="4">
        <v>1</v>
      </c>
      <c r="HJ64" s="3">
        <v>1</v>
      </c>
      <c r="HK64" s="4">
        <v>0.99922118380062308</v>
      </c>
      <c r="HL64" s="3">
        <v>1</v>
      </c>
      <c r="HM64" s="60">
        <v>0.98733031674208149</v>
      </c>
      <c r="HN64" s="3">
        <v>0.98871650211565587</v>
      </c>
      <c r="HO64" s="4">
        <v>0.99829787234042555</v>
      </c>
      <c r="HP64" s="3">
        <v>0.99871794871794872</v>
      </c>
      <c r="HQ64" s="4">
        <v>0.99838187702265369</v>
      </c>
      <c r="HR64" s="3">
        <v>0.99874529485570895</v>
      </c>
      <c r="HS64" s="4">
        <v>0.99762470308788598</v>
      </c>
      <c r="HT64" s="3">
        <v>0.99875156054931336</v>
      </c>
      <c r="HU64" s="4">
        <v>1</v>
      </c>
      <c r="HV64" s="3">
        <v>1</v>
      </c>
      <c r="HW64" s="4">
        <v>1</v>
      </c>
      <c r="HX64" s="3">
        <v>1</v>
      </c>
      <c r="HY64" s="4">
        <v>1</v>
      </c>
      <c r="HZ64" s="3">
        <v>1</v>
      </c>
      <c r="IA64" s="4">
        <v>1</v>
      </c>
      <c r="IB64" s="3">
        <v>1</v>
      </c>
      <c r="IC64" s="4">
        <v>0</v>
      </c>
      <c r="ID64" s="3">
        <v>0</v>
      </c>
      <c r="IE64" s="4">
        <v>0</v>
      </c>
      <c r="IF64" s="3">
        <v>0</v>
      </c>
      <c r="IG64" s="4">
        <v>0</v>
      </c>
      <c r="IH64" s="3">
        <v>0</v>
      </c>
      <c r="II64" s="4">
        <v>1</v>
      </c>
      <c r="IJ64" s="3">
        <v>1</v>
      </c>
      <c r="IK64" s="4">
        <v>1</v>
      </c>
      <c r="IL64" s="3">
        <v>1</v>
      </c>
      <c r="IM64" s="4">
        <v>1</v>
      </c>
      <c r="IN64" s="3">
        <v>1</v>
      </c>
      <c r="IO64" s="4">
        <v>1</v>
      </c>
      <c r="IP64" s="3">
        <v>1</v>
      </c>
      <c r="IQ64" s="4">
        <v>1</v>
      </c>
      <c r="IR64" s="3">
        <v>1</v>
      </c>
      <c r="IS64" s="4">
        <v>1</v>
      </c>
      <c r="IT64" s="3">
        <v>1</v>
      </c>
      <c r="IU64" s="4">
        <v>1</v>
      </c>
      <c r="IV64" s="3">
        <v>1</v>
      </c>
      <c r="IW64" s="60">
        <v>1</v>
      </c>
      <c r="IX64" s="3">
        <v>1</v>
      </c>
      <c r="IY64" s="4">
        <v>1</v>
      </c>
      <c r="IZ64" s="3">
        <v>1</v>
      </c>
      <c r="JA64" s="4">
        <v>1</v>
      </c>
      <c r="JB64" s="3">
        <v>1</v>
      </c>
      <c r="JC64" s="4">
        <v>1</v>
      </c>
      <c r="JD64" s="3">
        <v>1</v>
      </c>
      <c r="JE64" s="4">
        <v>1</v>
      </c>
      <c r="JF64" s="3">
        <v>1</v>
      </c>
      <c r="JG64" s="4">
        <v>1</v>
      </c>
      <c r="JH64" s="3">
        <v>1</v>
      </c>
      <c r="JI64" s="4">
        <v>1</v>
      </c>
      <c r="JJ64" s="3">
        <v>1</v>
      </c>
      <c r="JK64" s="4">
        <v>0.81225930680359437</v>
      </c>
      <c r="JL64" s="3">
        <v>0.7967244701348748</v>
      </c>
      <c r="JM64" s="4">
        <v>0.89696382428940569</v>
      </c>
      <c r="JN64" s="3">
        <v>0.88640595903165731</v>
      </c>
      <c r="JO64" s="4">
        <v>0.9739703459637562</v>
      </c>
      <c r="JP64" s="3">
        <v>0.97660818713450293</v>
      </c>
      <c r="JQ64" s="2">
        <v>0.97473275024295436</v>
      </c>
      <c r="JR64" s="3">
        <v>0.97399783315276278</v>
      </c>
      <c r="JS64" s="4">
        <v>0.97474243934862081</v>
      </c>
      <c r="JT64" s="3">
        <v>0.97544338335607095</v>
      </c>
      <c r="JU64" s="4">
        <v>0.9776069518716578</v>
      </c>
      <c r="JV64" s="3">
        <v>0.97043010752688175</v>
      </c>
      <c r="JW64" s="4">
        <v>0.97692054071876033</v>
      </c>
      <c r="JX64" s="3">
        <v>0.97422680412371132</v>
      </c>
      <c r="JY64" s="4">
        <v>0.98348745046235142</v>
      </c>
      <c r="JZ64" s="3">
        <v>0.98717948717948723</v>
      </c>
      <c r="KA64" s="4">
        <v>0.98190045248868774</v>
      </c>
      <c r="KB64" s="3">
        <v>0.97884344146685476</v>
      </c>
      <c r="KC64" s="4">
        <v>0.91148936170212769</v>
      </c>
      <c r="KD64" s="3">
        <v>0.89615384615384619</v>
      </c>
      <c r="KE64" s="4">
        <v>0.75647249190938515</v>
      </c>
      <c r="KF64" s="3">
        <v>0.78920953575909658</v>
      </c>
      <c r="KG64" s="4">
        <v>0.76405384006334121</v>
      </c>
      <c r="KH64" s="3">
        <v>0.79650436953807735</v>
      </c>
      <c r="KI64" s="4">
        <v>0.80466926070038913</v>
      </c>
      <c r="KJ64" s="3">
        <v>0.85212121212121217</v>
      </c>
      <c r="KK64" s="15">
        <v>0.81950844854070659</v>
      </c>
      <c r="KL64" s="19">
        <v>0.85086705202312141</v>
      </c>
      <c r="KM64" s="4">
        <v>0.7466666666666667</v>
      </c>
      <c r="KN64" s="3">
        <v>0.77741228070175439</v>
      </c>
      <c r="KO64" s="4">
        <v>0.74610591900311529</v>
      </c>
      <c r="KP64" s="3">
        <v>0.78235967926689576</v>
      </c>
      <c r="KQ64" s="4">
        <v>0.95474967907573816</v>
      </c>
      <c r="KR64" s="3">
        <v>0.94219653179190754</v>
      </c>
      <c r="KS64" s="4">
        <v>0.99580103359173122</v>
      </c>
      <c r="KT64" s="3">
        <v>0.9962756052141527</v>
      </c>
      <c r="KU64" s="4">
        <v>1</v>
      </c>
      <c r="KV64" s="3">
        <v>1</v>
      </c>
      <c r="KW64" s="4">
        <v>1</v>
      </c>
      <c r="KX64" s="3">
        <v>1</v>
      </c>
      <c r="KY64" s="4">
        <v>1</v>
      </c>
      <c r="KZ64" s="3">
        <v>1</v>
      </c>
      <c r="LA64" s="4">
        <v>1</v>
      </c>
      <c r="LB64" s="3">
        <v>1</v>
      </c>
      <c r="LC64" s="4">
        <v>1</v>
      </c>
      <c r="LD64" s="3">
        <v>1</v>
      </c>
      <c r="LE64" s="4">
        <v>1</v>
      </c>
      <c r="LF64" s="3">
        <v>1</v>
      </c>
      <c r="LG64" s="4">
        <v>1</v>
      </c>
      <c r="LH64" s="3">
        <v>1</v>
      </c>
      <c r="LI64" s="4">
        <v>1</v>
      </c>
      <c r="LJ64" s="3">
        <v>1</v>
      </c>
      <c r="LK64" s="4">
        <v>1</v>
      </c>
      <c r="LL64" s="3">
        <v>1</v>
      </c>
      <c r="LM64" s="4">
        <v>1</v>
      </c>
      <c r="LN64" s="3">
        <v>1</v>
      </c>
      <c r="LO64" s="4">
        <v>1</v>
      </c>
      <c r="LP64" s="3">
        <v>1</v>
      </c>
      <c r="LQ64" s="4">
        <v>1</v>
      </c>
      <c r="LR64" s="3">
        <v>1</v>
      </c>
      <c r="LS64" s="4">
        <v>1</v>
      </c>
      <c r="LT64" s="3">
        <v>1</v>
      </c>
      <c r="LU64" s="4">
        <v>1</v>
      </c>
      <c r="LV64" s="3">
        <v>1</v>
      </c>
      <c r="LW64" s="4">
        <v>0.98299101412066747</v>
      </c>
      <c r="LX64" s="3">
        <v>0.97880539499036612</v>
      </c>
      <c r="LY64" s="4">
        <v>0.99870801033591727</v>
      </c>
      <c r="LZ64" s="3">
        <v>0.9981378026070763</v>
      </c>
      <c r="MA64" s="4">
        <v>1</v>
      </c>
      <c r="MB64" s="3">
        <v>1</v>
      </c>
      <c r="MC64" s="4">
        <v>1</v>
      </c>
      <c r="MD64" s="3">
        <v>1</v>
      </c>
      <c r="ME64" s="4">
        <v>1</v>
      </c>
      <c r="MF64" s="3">
        <v>1</v>
      </c>
      <c r="MG64" s="4">
        <v>1</v>
      </c>
      <c r="MH64" s="3">
        <v>1</v>
      </c>
      <c r="MI64" s="4">
        <v>1</v>
      </c>
      <c r="MJ64" s="3">
        <v>1</v>
      </c>
      <c r="MK64" s="4">
        <v>1</v>
      </c>
      <c r="ML64" s="3">
        <v>1</v>
      </c>
      <c r="MM64" s="4">
        <v>1</v>
      </c>
      <c r="MN64" s="3">
        <v>1</v>
      </c>
      <c r="MO64" s="4">
        <v>1</v>
      </c>
      <c r="MP64" s="3">
        <v>1</v>
      </c>
      <c r="MQ64" s="4">
        <v>1</v>
      </c>
      <c r="MR64" s="3">
        <v>1</v>
      </c>
      <c r="MS64" s="4">
        <v>1</v>
      </c>
      <c r="MT64" s="3">
        <v>1</v>
      </c>
      <c r="MU64" s="4">
        <v>1</v>
      </c>
      <c r="MV64" s="3">
        <v>1</v>
      </c>
      <c r="MW64" s="4">
        <v>1</v>
      </c>
      <c r="MX64" s="3">
        <v>1</v>
      </c>
      <c r="MY64" s="4">
        <v>1</v>
      </c>
      <c r="MZ64" s="3">
        <v>1</v>
      </c>
      <c r="NA64" s="4">
        <v>1</v>
      </c>
      <c r="NB64" s="3">
        <v>1</v>
      </c>
    </row>
    <row r="65" spans="1:366" outlineLevel="1" x14ac:dyDescent="0.35">
      <c r="A65" s="11" t="s">
        <v>374</v>
      </c>
      <c r="B65" s="1" t="s">
        <v>66</v>
      </c>
      <c r="C65" s="5">
        <v>5313</v>
      </c>
      <c r="D65" s="6">
        <v>1885</v>
      </c>
      <c r="E65" s="7">
        <v>5260</v>
      </c>
      <c r="F65" s="6">
        <v>1887</v>
      </c>
      <c r="G65" s="7">
        <v>5240</v>
      </c>
      <c r="H65" s="6">
        <v>1851</v>
      </c>
      <c r="I65" s="7">
        <v>5236</v>
      </c>
      <c r="J65" s="6">
        <v>1529</v>
      </c>
      <c r="K65" s="7">
        <v>5173</v>
      </c>
      <c r="L65" s="6">
        <v>1230</v>
      </c>
      <c r="M65" s="7">
        <v>5094</v>
      </c>
      <c r="N65" s="6">
        <v>1263</v>
      </c>
      <c r="O65" s="7">
        <v>5019</v>
      </c>
      <c r="P65" s="6">
        <v>1422</v>
      </c>
      <c r="Q65" s="7">
        <v>5028</v>
      </c>
      <c r="R65" s="6">
        <v>1446</v>
      </c>
      <c r="S65" s="7">
        <v>1971</v>
      </c>
      <c r="T65" s="6">
        <v>1446</v>
      </c>
      <c r="U65" s="7">
        <v>1999</v>
      </c>
      <c r="V65" s="6">
        <v>1419</v>
      </c>
      <c r="W65" s="7">
        <v>2033</v>
      </c>
      <c r="X65" s="6">
        <v>1447</v>
      </c>
      <c r="Y65" s="7">
        <v>2048</v>
      </c>
      <c r="Z65" s="6">
        <v>1482</v>
      </c>
      <c r="AA65" s="7">
        <v>2084</v>
      </c>
      <c r="AB65" s="6">
        <v>1495</v>
      </c>
      <c r="AC65" s="7">
        <v>2108</v>
      </c>
      <c r="AD65" s="6">
        <v>1512</v>
      </c>
      <c r="AE65" s="7">
        <v>2104</v>
      </c>
      <c r="AF65" s="6">
        <v>1564</v>
      </c>
      <c r="AG65" s="7">
        <v>2162</v>
      </c>
      <c r="AH65" s="6">
        <v>1593</v>
      </c>
      <c r="AI65" s="60">
        <v>0.70148691887822323</v>
      </c>
      <c r="AJ65" s="3">
        <v>0.6880636604774536</v>
      </c>
      <c r="AK65" s="4">
        <v>0.75342205323193912</v>
      </c>
      <c r="AL65" s="3">
        <v>0.74191838897721252</v>
      </c>
      <c r="AM65" s="4">
        <v>0.81183206106870232</v>
      </c>
      <c r="AN65" s="3">
        <v>0.79794705564559698</v>
      </c>
      <c r="AO65" s="4">
        <v>0.76413292589763182</v>
      </c>
      <c r="AP65" s="3">
        <v>0.73577501635055587</v>
      </c>
      <c r="AQ65" s="4">
        <v>0.76589986468200266</v>
      </c>
      <c r="AR65" s="3">
        <v>0.73252032520325205</v>
      </c>
      <c r="AS65" s="4">
        <v>0.76344719277581463</v>
      </c>
      <c r="AT65" s="3">
        <v>0.73475851148060178</v>
      </c>
      <c r="AU65" s="4">
        <v>0.76349870492129901</v>
      </c>
      <c r="AV65" s="3">
        <v>0.75246132208157523</v>
      </c>
      <c r="AW65" s="4">
        <v>0.77207637231503579</v>
      </c>
      <c r="AX65" s="3">
        <v>0.7614107883817427</v>
      </c>
      <c r="AY65" s="4">
        <v>0.75494672754946723</v>
      </c>
      <c r="AZ65" s="3">
        <v>0.74343015214384511</v>
      </c>
      <c r="BA65" s="4">
        <v>0.69634817408704353</v>
      </c>
      <c r="BB65" s="3">
        <v>0.69062720225510921</v>
      </c>
      <c r="BC65" s="4">
        <v>0.67978357107722576</v>
      </c>
      <c r="BD65" s="3">
        <v>0.65722183828610914</v>
      </c>
      <c r="BE65" s="4">
        <v>0.3984375</v>
      </c>
      <c r="BF65" s="3">
        <v>0.40148448043184887</v>
      </c>
      <c r="BG65" s="4">
        <v>0.52879078694817661</v>
      </c>
      <c r="BH65" s="3">
        <v>0.51973244147157194</v>
      </c>
      <c r="BI65" s="4">
        <v>0.37950664136622392</v>
      </c>
      <c r="BJ65" s="3">
        <v>0.39417989417989419</v>
      </c>
      <c r="BK65" s="4">
        <v>0.28184410646387831</v>
      </c>
      <c r="BL65" s="3">
        <v>0.29092071611253195</v>
      </c>
      <c r="BM65" s="4">
        <v>0.20814061054579094</v>
      </c>
      <c r="BN65" s="3">
        <v>0.2184557438794727</v>
      </c>
      <c r="BO65" s="221">
        <v>0.46896551724137903</v>
      </c>
      <c r="BP65" s="53">
        <v>0.45871559633027498</v>
      </c>
      <c r="BQ65" s="4">
        <v>0</v>
      </c>
      <c r="BR65" s="3">
        <v>0</v>
      </c>
      <c r="BS65" s="4">
        <v>0</v>
      </c>
      <c r="BT65" s="3">
        <v>0</v>
      </c>
      <c r="BU65" s="4">
        <v>5.0735667174023336E-4</v>
      </c>
      <c r="BV65" s="3">
        <v>0</v>
      </c>
      <c r="BW65" s="4">
        <v>0</v>
      </c>
      <c r="BX65" s="3">
        <v>0</v>
      </c>
      <c r="BY65" s="4">
        <v>0</v>
      </c>
      <c r="BZ65" s="3">
        <v>0</v>
      </c>
      <c r="CA65" s="4">
        <v>0</v>
      </c>
      <c r="CB65" s="3">
        <v>0</v>
      </c>
      <c r="CC65" s="4">
        <v>0</v>
      </c>
      <c r="CD65" s="3">
        <v>0</v>
      </c>
      <c r="CE65" s="78">
        <v>0</v>
      </c>
      <c r="CF65" s="175">
        <v>0</v>
      </c>
      <c r="CG65" s="78">
        <v>0</v>
      </c>
      <c r="CH65" s="175">
        <v>0</v>
      </c>
      <c r="CI65" s="78">
        <v>0</v>
      </c>
      <c r="CJ65" s="175">
        <v>0</v>
      </c>
      <c r="CK65" s="15">
        <v>0.54697491392031483</v>
      </c>
      <c r="CL65" s="19">
        <v>0.55286800276434001</v>
      </c>
      <c r="CM65" s="15">
        <v>0.67822265625</v>
      </c>
      <c r="CN65" s="19">
        <v>0.68758434547908232</v>
      </c>
      <c r="CO65" s="15">
        <v>0.82677543186180424</v>
      </c>
      <c r="CP65" s="19">
        <v>0.8294314381270903</v>
      </c>
      <c r="CQ65" s="15">
        <v>0.78937381404174578</v>
      </c>
      <c r="CR65" s="19">
        <v>0.81878306878306883</v>
      </c>
      <c r="CS65" s="4">
        <v>0.7124524714828897</v>
      </c>
      <c r="CT65" s="3">
        <v>0.7506393861892583</v>
      </c>
      <c r="CU65" s="4">
        <v>0.73358001850138765</v>
      </c>
      <c r="CV65" s="3">
        <v>0.76836158192090398</v>
      </c>
      <c r="CW65" s="4">
        <v>7.0855614973262038E-2</v>
      </c>
      <c r="CX65" s="3">
        <v>8.8293001962066714E-2</v>
      </c>
      <c r="CY65" s="4">
        <v>7.7904504156195625E-2</v>
      </c>
      <c r="CZ65" s="3">
        <v>9.9186991869918695E-2</v>
      </c>
      <c r="DA65" s="4">
        <v>7.8720062819002748E-2</v>
      </c>
      <c r="DB65" s="3">
        <v>0.1060965954077593</v>
      </c>
      <c r="DC65" s="4">
        <v>0.11556086869894401</v>
      </c>
      <c r="DD65" s="3">
        <v>0.13994374120956399</v>
      </c>
      <c r="DE65" s="4">
        <v>0.12092283214001591</v>
      </c>
      <c r="DF65" s="3">
        <v>0.15421853388658369</v>
      </c>
      <c r="DG65" s="4">
        <v>0.22222222222222221</v>
      </c>
      <c r="DH65" s="3">
        <v>0.25864453665283543</v>
      </c>
      <c r="DI65" s="4">
        <v>0.24162081040520261</v>
      </c>
      <c r="DJ65" s="3">
        <v>0.27202255109231854</v>
      </c>
      <c r="DK65" s="4">
        <v>0.34481062469257256</v>
      </c>
      <c r="DL65" s="3">
        <v>0.39944713199723564</v>
      </c>
      <c r="DM65" s="4">
        <v>0.52783203125</v>
      </c>
      <c r="DN65" s="3">
        <v>0.58704453441295545</v>
      </c>
      <c r="DO65" s="4">
        <v>0.69241842610364679</v>
      </c>
      <c r="DP65" s="3">
        <v>0.74916387959866215</v>
      </c>
      <c r="DQ65" s="4">
        <v>0.70967741935483875</v>
      </c>
      <c r="DR65" s="3">
        <v>0.77843915343915349</v>
      </c>
      <c r="DS65" s="4">
        <v>0.69201520912547532</v>
      </c>
      <c r="DT65" s="3">
        <v>0.75703324808184147</v>
      </c>
      <c r="DU65" s="4">
        <v>0.71461609620721556</v>
      </c>
      <c r="DV65" s="3">
        <v>0.77463904582548648</v>
      </c>
      <c r="DW65" s="60">
        <v>0</v>
      </c>
      <c r="DX65" s="3">
        <v>0</v>
      </c>
      <c r="DY65" s="4">
        <v>0</v>
      </c>
      <c r="DZ65" s="3">
        <v>0</v>
      </c>
      <c r="EA65" s="4">
        <v>0</v>
      </c>
      <c r="EB65" s="3">
        <v>0</v>
      </c>
      <c r="EC65" s="4">
        <v>0</v>
      </c>
      <c r="ED65" s="3">
        <v>0</v>
      </c>
      <c r="EE65" s="4">
        <v>0</v>
      </c>
      <c r="EF65" s="3">
        <v>0</v>
      </c>
      <c r="EG65" s="4">
        <v>0</v>
      </c>
      <c r="EH65" s="3">
        <v>0</v>
      </c>
      <c r="EI65" s="4">
        <v>0</v>
      </c>
      <c r="EJ65" s="3">
        <v>0</v>
      </c>
      <c r="EK65" s="4">
        <v>0</v>
      </c>
      <c r="EL65" s="3">
        <v>0</v>
      </c>
      <c r="EM65" s="4">
        <v>0</v>
      </c>
      <c r="EN65" s="3">
        <v>0</v>
      </c>
      <c r="EO65" s="4">
        <v>0</v>
      </c>
      <c r="EP65" s="3">
        <v>0</v>
      </c>
      <c r="EQ65" s="4">
        <v>0</v>
      </c>
      <c r="ER65" s="3">
        <v>0</v>
      </c>
      <c r="ES65" s="4">
        <v>0</v>
      </c>
      <c r="ET65" s="3">
        <v>0</v>
      </c>
      <c r="EU65" s="4">
        <v>0</v>
      </c>
      <c r="EV65" s="3">
        <v>0</v>
      </c>
      <c r="EW65" s="221">
        <v>0</v>
      </c>
      <c r="EX65" s="53">
        <v>0</v>
      </c>
      <c r="EY65" s="60">
        <v>0</v>
      </c>
      <c r="EZ65" s="3">
        <v>0</v>
      </c>
      <c r="FA65" s="4">
        <v>0</v>
      </c>
      <c r="FB65" s="3">
        <v>0</v>
      </c>
      <c r="FC65" s="4">
        <v>0</v>
      </c>
      <c r="FD65" s="3">
        <v>0</v>
      </c>
      <c r="FE65" s="4">
        <v>0</v>
      </c>
      <c r="FF65" s="3">
        <v>0</v>
      </c>
      <c r="FG65" s="4">
        <v>0</v>
      </c>
      <c r="FH65" s="3">
        <v>0</v>
      </c>
      <c r="FI65" s="4">
        <v>0</v>
      </c>
      <c r="FJ65" s="3">
        <v>0</v>
      </c>
      <c r="FK65" s="4">
        <v>0</v>
      </c>
      <c r="FL65" s="3">
        <v>0</v>
      </c>
      <c r="FM65" s="4">
        <v>0</v>
      </c>
      <c r="FN65" s="3">
        <v>0</v>
      </c>
      <c r="FO65" s="4">
        <v>0</v>
      </c>
      <c r="FP65" s="3">
        <v>0</v>
      </c>
      <c r="FQ65" s="4">
        <v>0</v>
      </c>
      <c r="FR65" s="3">
        <v>0</v>
      </c>
      <c r="FS65" s="60">
        <v>0</v>
      </c>
      <c r="FT65" s="3">
        <v>0</v>
      </c>
      <c r="FU65" s="4">
        <v>0</v>
      </c>
      <c r="FV65" s="3">
        <v>0</v>
      </c>
      <c r="FW65" s="4">
        <v>0</v>
      </c>
      <c r="FX65" s="3">
        <v>0</v>
      </c>
      <c r="FY65" s="4">
        <v>0</v>
      </c>
      <c r="FZ65" s="3">
        <v>0</v>
      </c>
      <c r="GA65" s="15">
        <v>0</v>
      </c>
      <c r="GB65" s="19">
        <v>0</v>
      </c>
      <c r="GC65" s="15">
        <v>2.3764258555133079E-3</v>
      </c>
      <c r="GD65" s="3">
        <v>3.19693094629156E-3</v>
      </c>
      <c r="GE65" s="221">
        <v>0</v>
      </c>
      <c r="GF65" s="3">
        <v>0</v>
      </c>
      <c r="GG65" s="60">
        <v>0.24054206662902314</v>
      </c>
      <c r="GH65" s="3">
        <v>0.21007957559681698</v>
      </c>
      <c r="GI65" s="4">
        <v>0.5163498098859316</v>
      </c>
      <c r="GJ65" s="3">
        <v>0.4753577106518283</v>
      </c>
      <c r="GK65" s="4">
        <v>0.99618320610687028</v>
      </c>
      <c r="GL65" s="3">
        <v>0.99783900594273367</v>
      </c>
      <c r="GM65" s="4">
        <v>1</v>
      </c>
      <c r="GN65" s="3">
        <v>1</v>
      </c>
      <c r="GO65" s="4">
        <v>1</v>
      </c>
      <c r="GP65" s="3">
        <v>1</v>
      </c>
      <c r="GQ65" s="4">
        <v>1</v>
      </c>
      <c r="GR65" s="3">
        <v>1</v>
      </c>
      <c r="GS65" s="4">
        <v>1</v>
      </c>
      <c r="GT65" s="3">
        <v>1</v>
      </c>
      <c r="GU65" s="4">
        <v>1</v>
      </c>
      <c r="GV65" s="3">
        <v>1</v>
      </c>
      <c r="GW65" s="4">
        <v>1</v>
      </c>
      <c r="GX65" s="3">
        <v>1</v>
      </c>
      <c r="GY65" s="4">
        <v>0.9994997498749375</v>
      </c>
      <c r="GZ65" s="3">
        <v>0.99929527836504584</v>
      </c>
      <c r="HA65" s="4">
        <v>1</v>
      </c>
      <c r="HB65" s="3">
        <v>1</v>
      </c>
      <c r="HC65" s="4">
        <v>1</v>
      </c>
      <c r="HD65" s="3">
        <v>1</v>
      </c>
      <c r="HE65" s="4">
        <v>1</v>
      </c>
      <c r="HF65" s="3">
        <v>1</v>
      </c>
      <c r="HG65" s="4">
        <v>1</v>
      </c>
      <c r="HH65" s="3">
        <v>1</v>
      </c>
      <c r="HI65" s="4">
        <v>1</v>
      </c>
      <c r="HJ65" s="3">
        <v>1</v>
      </c>
      <c r="HK65" s="4">
        <v>1</v>
      </c>
      <c r="HL65" s="3">
        <v>1</v>
      </c>
      <c r="HM65" s="60">
        <v>1</v>
      </c>
      <c r="HN65" s="3">
        <v>1</v>
      </c>
      <c r="HO65" s="4">
        <v>1</v>
      </c>
      <c r="HP65" s="3">
        <v>1</v>
      </c>
      <c r="HQ65" s="4">
        <v>1</v>
      </c>
      <c r="HR65" s="3">
        <v>1</v>
      </c>
      <c r="HS65" s="4">
        <v>1</v>
      </c>
      <c r="HT65" s="3">
        <v>1</v>
      </c>
      <c r="HU65" s="4">
        <v>1</v>
      </c>
      <c r="HV65" s="3">
        <v>1</v>
      </c>
      <c r="HW65" s="4">
        <v>1</v>
      </c>
      <c r="HX65" s="3">
        <v>1</v>
      </c>
      <c r="HY65" s="4">
        <v>1</v>
      </c>
      <c r="HZ65" s="3">
        <v>1</v>
      </c>
      <c r="IA65" s="4">
        <v>1</v>
      </c>
      <c r="IB65" s="3">
        <v>1</v>
      </c>
      <c r="IC65" s="4">
        <v>0</v>
      </c>
      <c r="ID65" s="3">
        <v>0</v>
      </c>
      <c r="IE65" s="4">
        <v>0</v>
      </c>
      <c r="IF65" s="3">
        <v>0</v>
      </c>
      <c r="IG65" s="4">
        <v>6.5679925994449578E-2</v>
      </c>
      <c r="IH65" s="3">
        <v>6.7168863779033264E-2</v>
      </c>
      <c r="II65" s="4">
        <v>1</v>
      </c>
      <c r="IJ65" s="3">
        <v>1</v>
      </c>
      <c r="IK65" s="4">
        <v>1</v>
      </c>
      <c r="IL65" s="3">
        <v>1</v>
      </c>
      <c r="IM65" s="4">
        <v>1</v>
      </c>
      <c r="IN65" s="3">
        <v>1</v>
      </c>
      <c r="IO65" s="4">
        <v>1</v>
      </c>
      <c r="IP65" s="3">
        <v>1</v>
      </c>
      <c r="IQ65" s="4">
        <v>1</v>
      </c>
      <c r="IR65" s="3">
        <v>1</v>
      </c>
      <c r="IS65" s="4">
        <v>1</v>
      </c>
      <c r="IT65" s="3">
        <v>1</v>
      </c>
      <c r="IU65" s="4">
        <v>1</v>
      </c>
      <c r="IV65" s="3">
        <v>1</v>
      </c>
      <c r="IW65" s="60">
        <v>1</v>
      </c>
      <c r="IX65" s="3">
        <v>1</v>
      </c>
      <c r="IY65" s="4">
        <v>1</v>
      </c>
      <c r="IZ65" s="3">
        <v>1</v>
      </c>
      <c r="JA65" s="4">
        <v>1</v>
      </c>
      <c r="JB65" s="3">
        <v>1</v>
      </c>
      <c r="JC65" s="4">
        <v>1</v>
      </c>
      <c r="JD65" s="3">
        <v>1</v>
      </c>
      <c r="JE65" s="4">
        <v>1</v>
      </c>
      <c r="JF65" s="3">
        <v>1</v>
      </c>
      <c r="JG65" s="4">
        <v>1</v>
      </c>
      <c r="JH65" s="3">
        <v>1</v>
      </c>
      <c r="JI65" s="4">
        <v>1</v>
      </c>
      <c r="JJ65" s="3">
        <v>1</v>
      </c>
      <c r="JK65" s="4">
        <v>0.72539055147750797</v>
      </c>
      <c r="JL65" s="3">
        <v>0.70928381962864717</v>
      </c>
      <c r="JM65" s="4">
        <v>0.80228136882129275</v>
      </c>
      <c r="JN65" s="3">
        <v>0.78643349231584525</v>
      </c>
      <c r="JO65" s="4">
        <v>0.86030534351145038</v>
      </c>
      <c r="JP65" s="3">
        <v>0.8411669367909238</v>
      </c>
      <c r="JQ65" s="2">
        <v>0.8124522536287242</v>
      </c>
      <c r="JR65" s="3">
        <v>0.79005886200130804</v>
      </c>
      <c r="JS65" s="4">
        <v>0.8121012951865455</v>
      </c>
      <c r="JT65" s="3">
        <v>0.79268292682926833</v>
      </c>
      <c r="JU65" s="4">
        <v>0.81036513545347466</v>
      </c>
      <c r="JV65" s="3">
        <v>0.79572446555819476</v>
      </c>
      <c r="JW65" s="4">
        <v>0.82606096832038256</v>
      </c>
      <c r="JX65" s="3">
        <v>0.82911392405063289</v>
      </c>
      <c r="JY65" s="4">
        <v>0.81245027844073192</v>
      </c>
      <c r="JZ65" s="3">
        <v>0.81396957123098201</v>
      </c>
      <c r="KA65" s="4">
        <v>0.8533739218670725</v>
      </c>
      <c r="KB65" s="3">
        <v>0.85892116182572609</v>
      </c>
      <c r="KC65" s="4">
        <v>0.81590795397698845</v>
      </c>
      <c r="KD65" s="3">
        <v>0.82452431289640593</v>
      </c>
      <c r="KE65" s="4">
        <v>0.82439744220363997</v>
      </c>
      <c r="KF65" s="3">
        <v>0.82722874913614375</v>
      </c>
      <c r="KG65" s="4">
        <v>0.7509765625</v>
      </c>
      <c r="KH65" s="3">
        <v>0.79284750337381915</v>
      </c>
      <c r="KI65" s="4">
        <v>0.86564299424184266</v>
      </c>
      <c r="KJ65" s="3">
        <v>0.89832775919732444</v>
      </c>
      <c r="KK65" s="15">
        <v>0.82732447817836807</v>
      </c>
      <c r="KL65" s="19">
        <v>0.88161375661375663</v>
      </c>
      <c r="KM65" s="4">
        <v>0.78612167300380231</v>
      </c>
      <c r="KN65" s="3">
        <v>0.83887468030690537</v>
      </c>
      <c r="KO65" s="4">
        <v>0.78075855689176688</v>
      </c>
      <c r="KP65" s="3">
        <v>0.83427495291902076</v>
      </c>
      <c r="KQ65" s="4">
        <v>0.9764728025597591</v>
      </c>
      <c r="KR65" s="3">
        <v>0.98408488063660482</v>
      </c>
      <c r="KS65" s="4">
        <v>0.99562737642585553</v>
      </c>
      <c r="KT65" s="3">
        <v>0.99470058293587704</v>
      </c>
      <c r="KU65" s="4">
        <v>1</v>
      </c>
      <c r="KV65" s="3">
        <v>1</v>
      </c>
      <c r="KW65" s="4">
        <v>1</v>
      </c>
      <c r="KX65" s="3">
        <v>1</v>
      </c>
      <c r="KY65" s="4">
        <v>1</v>
      </c>
      <c r="KZ65" s="3">
        <v>1</v>
      </c>
      <c r="LA65" s="4">
        <v>1</v>
      </c>
      <c r="LB65" s="3">
        <v>1</v>
      </c>
      <c r="LC65" s="4">
        <v>1</v>
      </c>
      <c r="LD65" s="3">
        <v>1</v>
      </c>
      <c r="LE65" s="4">
        <v>1</v>
      </c>
      <c r="LF65" s="3">
        <v>1</v>
      </c>
      <c r="LG65" s="4">
        <v>1</v>
      </c>
      <c r="LH65" s="3">
        <v>1</v>
      </c>
      <c r="LI65" s="4">
        <v>1</v>
      </c>
      <c r="LJ65" s="3">
        <v>1</v>
      </c>
      <c r="LK65" s="4">
        <v>1</v>
      </c>
      <c r="LL65" s="3">
        <v>1</v>
      </c>
      <c r="LM65" s="4">
        <v>1</v>
      </c>
      <c r="LN65" s="3">
        <v>1</v>
      </c>
      <c r="LO65" s="4">
        <v>1</v>
      </c>
      <c r="LP65" s="3">
        <v>1</v>
      </c>
      <c r="LQ65" s="4">
        <v>1</v>
      </c>
      <c r="LR65" s="3">
        <v>1</v>
      </c>
      <c r="LS65" s="4">
        <v>1</v>
      </c>
      <c r="LT65" s="3">
        <v>1</v>
      </c>
      <c r="LU65" s="4">
        <v>1</v>
      </c>
      <c r="LV65" s="3">
        <v>1</v>
      </c>
      <c r="LW65" s="4">
        <v>0.98908338038772825</v>
      </c>
      <c r="LX65" s="3">
        <v>0.99363395225464191</v>
      </c>
      <c r="LY65" s="4">
        <v>0.9996197718631179</v>
      </c>
      <c r="LZ65" s="3">
        <v>0.99894011658717541</v>
      </c>
      <c r="MA65" s="4">
        <v>1</v>
      </c>
      <c r="MB65" s="3">
        <v>1</v>
      </c>
      <c r="MC65" s="4">
        <v>1</v>
      </c>
      <c r="MD65" s="3">
        <v>1</v>
      </c>
      <c r="ME65" s="4">
        <v>1</v>
      </c>
      <c r="MF65" s="3">
        <v>1</v>
      </c>
      <c r="MG65" s="4">
        <v>1</v>
      </c>
      <c r="MH65" s="3">
        <v>1</v>
      </c>
      <c r="MI65" s="4">
        <v>1</v>
      </c>
      <c r="MJ65" s="3">
        <v>1</v>
      </c>
      <c r="MK65" s="4">
        <v>1</v>
      </c>
      <c r="ML65" s="3">
        <v>1</v>
      </c>
      <c r="MM65" s="4">
        <v>1</v>
      </c>
      <c r="MN65" s="3">
        <v>1</v>
      </c>
      <c r="MO65" s="4">
        <v>1</v>
      </c>
      <c r="MP65" s="3">
        <v>1</v>
      </c>
      <c r="MQ65" s="4">
        <v>1</v>
      </c>
      <c r="MR65" s="3">
        <v>1</v>
      </c>
      <c r="MS65" s="4">
        <v>1</v>
      </c>
      <c r="MT65" s="3">
        <v>1</v>
      </c>
      <c r="MU65" s="4">
        <v>1</v>
      </c>
      <c r="MV65" s="3">
        <v>1</v>
      </c>
      <c r="MW65" s="4">
        <v>1</v>
      </c>
      <c r="MX65" s="3">
        <v>1</v>
      </c>
      <c r="MY65" s="4">
        <v>1</v>
      </c>
      <c r="MZ65" s="3">
        <v>1</v>
      </c>
      <c r="NA65" s="4">
        <v>1</v>
      </c>
      <c r="NB65" s="3">
        <v>1</v>
      </c>
    </row>
    <row r="66" spans="1:366" outlineLevel="1" x14ac:dyDescent="0.35">
      <c r="A66" s="11" t="s">
        <v>375</v>
      </c>
      <c r="B66" s="1" t="s">
        <v>67</v>
      </c>
      <c r="C66" s="5">
        <v>1970</v>
      </c>
      <c r="D66" s="6">
        <v>676</v>
      </c>
      <c r="E66" s="7">
        <v>1973</v>
      </c>
      <c r="F66" s="6">
        <v>667</v>
      </c>
      <c r="G66" s="7">
        <v>1971</v>
      </c>
      <c r="H66" s="6">
        <v>642</v>
      </c>
      <c r="I66" s="7">
        <v>1947</v>
      </c>
      <c r="J66" s="6">
        <v>560</v>
      </c>
      <c r="K66" s="7">
        <v>2121</v>
      </c>
      <c r="L66" s="6">
        <v>472</v>
      </c>
      <c r="M66" s="7">
        <v>2091</v>
      </c>
      <c r="N66" s="6">
        <v>487</v>
      </c>
      <c r="O66" s="7">
        <v>1931</v>
      </c>
      <c r="P66" s="6">
        <v>510</v>
      </c>
      <c r="Q66" s="7">
        <v>1926</v>
      </c>
      <c r="R66" s="6">
        <v>510</v>
      </c>
      <c r="S66" s="7">
        <v>730</v>
      </c>
      <c r="T66" s="6">
        <v>527</v>
      </c>
      <c r="U66" s="7">
        <v>696</v>
      </c>
      <c r="V66" s="6">
        <v>494</v>
      </c>
      <c r="W66" s="7">
        <v>715</v>
      </c>
      <c r="X66" s="6">
        <v>493</v>
      </c>
      <c r="Y66" s="7">
        <v>726</v>
      </c>
      <c r="Z66" s="6">
        <v>496</v>
      </c>
      <c r="AA66" s="7">
        <v>750</v>
      </c>
      <c r="AB66" s="6">
        <v>520</v>
      </c>
      <c r="AC66" s="7">
        <v>750</v>
      </c>
      <c r="AD66" s="6">
        <v>522</v>
      </c>
      <c r="AE66" s="7">
        <v>756</v>
      </c>
      <c r="AF66" s="6">
        <v>547</v>
      </c>
      <c r="AG66" s="7">
        <v>736</v>
      </c>
      <c r="AH66" s="6">
        <v>515</v>
      </c>
      <c r="AI66" s="60">
        <v>0.92588832487309647</v>
      </c>
      <c r="AJ66" s="3">
        <v>0.92307692307692313</v>
      </c>
      <c r="AK66" s="4">
        <v>0.93563101875316779</v>
      </c>
      <c r="AL66" s="3">
        <v>0.94002998500749624</v>
      </c>
      <c r="AM66" s="4">
        <v>0.93099949264332826</v>
      </c>
      <c r="AN66" s="3">
        <v>0.94392523364485981</v>
      </c>
      <c r="AO66" s="4">
        <v>0.93066255778120188</v>
      </c>
      <c r="AP66" s="3">
        <v>0.96071428571428574</v>
      </c>
      <c r="AQ66" s="4">
        <v>0.93210749646393209</v>
      </c>
      <c r="AR66" s="3">
        <v>0.96822033898305082</v>
      </c>
      <c r="AS66" s="4">
        <v>0.93400286944045907</v>
      </c>
      <c r="AT66" s="3">
        <v>0.96714579055441474</v>
      </c>
      <c r="AU66" s="4">
        <v>0.92749870533402379</v>
      </c>
      <c r="AV66" s="3">
        <v>0.9274509803921569</v>
      </c>
      <c r="AW66" s="4">
        <v>0.87487019730010385</v>
      </c>
      <c r="AX66" s="3">
        <v>0.86078431372549025</v>
      </c>
      <c r="AY66" s="4">
        <v>0.92465753424657537</v>
      </c>
      <c r="AZ66" s="3">
        <v>0.92599620493358636</v>
      </c>
      <c r="BA66" s="4">
        <v>0.87356321839080464</v>
      </c>
      <c r="BB66" s="3">
        <v>0.88663967611336036</v>
      </c>
      <c r="BC66" s="4">
        <v>0.85314685314685312</v>
      </c>
      <c r="BD66" s="3">
        <v>0.86815415821501019</v>
      </c>
      <c r="BE66" s="4">
        <v>0.65977961432506882</v>
      </c>
      <c r="BF66" s="3">
        <v>0.69153225806451613</v>
      </c>
      <c r="BG66" s="4">
        <v>0.58266666666666667</v>
      </c>
      <c r="BH66" s="3">
        <v>0.63846153846153841</v>
      </c>
      <c r="BI66" s="4">
        <v>0.58399999999999996</v>
      </c>
      <c r="BJ66" s="3">
        <v>0.61685823754789271</v>
      </c>
      <c r="BK66" s="4">
        <v>0.43253968253968256</v>
      </c>
      <c r="BL66" s="3">
        <v>0.45338208409506398</v>
      </c>
      <c r="BM66" s="4">
        <v>0.25407608695652173</v>
      </c>
      <c r="BN66" s="3">
        <v>0.26990291262135924</v>
      </c>
      <c r="BO66" s="221">
        <v>0.34362416107382499</v>
      </c>
      <c r="BP66" s="53">
        <v>0.34204275534441803</v>
      </c>
      <c r="BQ66" s="4">
        <v>0</v>
      </c>
      <c r="BR66" s="3">
        <v>0</v>
      </c>
      <c r="BS66" s="4">
        <v>0</v>
      </c>
      <c r="BT66" s="3">
        <v>0</v>
      </c>
      <c r="BU66" s="4">
        <v>0</v>
      </c>
      <c r="BV66" s="3">
        <v>0</v>
      </c>
      <c r="BW66" s="4">
        <v>0</v>
      </c>
      <c r="BX66" s="3">
        <v>0</v>
      </c>
      <c r="BY66" s="4">
        <v>0</v>
      </c>
      <c r="BZ66" s="3">
        <v>0</v>
      </c>
      <c r="CA66" s="4">
        <v>0</v>
      </c>
      <c r="CB66" s="3">
        <v>0</v>
      </c>
      <c r="CC66" s="4">
        <v>0</v>
      </c>
      <c r="CD66" s="3">
        <v>0</v>
      </c>
      <c r="CE66" s="78">
        <v>0</v>
      </c>
      <c r="CF66" s="175">
        <v>0</v>
      </c>
      <c r="CG66" s="78">
        <v>0</v>
      </c>
      <c r="CH66" s="175">
        <v>0</v>
      </c>
      <c r="CI66" s="78">
        <v>0</v>
      </c>
      <c r="CJ66" s="175">
        <v>0</v>
      </c>
      <c r="CK66" s="15">
        <v>0.58321678321678316</v>
      </c>
      <c r="CL66" s="19">
        <v>0.59026369168356996</v>
      </c>
      <c r="CM66" s="15">
        <v>0.63774104683195587</v>
      </c>
      <c r="CN66" s="19">
        <v>0.6411290322580645</v>
      </c>
      <c r="CO66" s="15">
        <v>0.76133333333333331</v>
      </c>
      <c r="CP66" s="19">
        <v>0.77692307692307694</v>
      </c>
      <c r="CQ66" s="15">
        <v>0.67466666666666664</v>
      </c>
      <c r="CR66" s="19">
        <v>0.72030651340996166</v>
      </c>
      <c r="CS66" s="4">
        <v>0.66666666666666663</v>
      </c>
      <c r="CT66" s="3">
        <v>0.70018281535648996</v>
      </c>
      <c r="CU66" s="4">
        <v>0.67119565217391308</v>
      </c>
      <c r="CV66" s="3">
        <v>0.68932038834951459</v>
      </c>
      <c r="CW66" s="4">
        <v>7.6527991782229077E-2</v>
      </c>
      <c r="CX66" s="3">
        <v>5.7142857142857141E-2</v>
      </c>
      <c r="CY66" s="4">
        <v>7.873644507307874E-2</v>
      </c>
      <c r="CZ66" s="3">
        <v>6.991525423728813E-2</v>
      </c>
      <c r="DA66" s="4">
        <v>0.10138689622190339</v>
      </c>
      <c r="DB66" s="3">
        <v>0.11704312114989733</v>
      </c>
      <c r="DC66" s="4">
        <v>0.12480580010357328</v>
      </c>
      <c r="DD66" s="3">
        <v>0.14705882352941177</v>
      </c>
      <c r="DE66" s="4">
        <v>0.13759086188992731</v>
      </c>
      <c r="DF66" s="3">
        <v>0.16274509803921569</v>
      </c>
      <c r="DG66" s="4">
        <v>0.22054794520547946</v>
      </c>
      <c r="DH66" s="3">
        <v>0.2827324478178368</v>
      </c>
      <c r="DI66" s="4">
        <v>0.21408045977011494</v>
      </c>
      <c r="DJ66" s="3">
        <v>0.25101214574898784</v>
      </c>
      <c r="DK66" s="4">
        <v>0.38741258741258744</v>
      </c>
      <c r="DL66" s="3">
        <v>0.44624746450304259</v>
      </c>
      <c r="DM66" s="4">
        <v>0.47796143250688705</v>
      </c>
      <c r="DN66" s="3">
        <v>0.51411290322580649</v>
      </c>
      <c r="DO66" s="4">
        <v>0.59199999999999997</v>
      </c>
      <c r="DP66" s="3">
        <v>0.65</v>
      </c>
      <c r="DQ66" s="4">
        <v>0.58799999999999997</v>
      </c>
      <c r="DR66" s="3">
        <v>0.65517241379310343</v>
      </c>
      <c r="DS66" s="4">
        <v>0.59788359788359791</v>
      </c>
      <c r="DT66" s="3">
        <v>0.6471663619744058</v>
      </c>
      <c r="DU66" s="4">
        <v>0.61413043478260865</v>
      </c>
      <c r="DV66" s="3">
        <v>0.6310679611650486</v>
      </c>
      <c r="DW66" s="60">
        <v>0</v>
      </c>
      <c r="DX66" s="3">
        <v>0</v>
      </c>
      <c r="DY66" s="4">
        <v>0</v>
      </c>
      <c r="DZ66" s="3">
        <v>0</v>
      </c>
      <c r="EA66" s="4">
        <v>0</v>
      </c>
      <c r="EB66" s="3">
        <v>0</v>
      </c>
      <c r="EC66" s="4">
        <v>0</v>
      </c>
      <c r="ED66" s="3">
        <v>0</v>
      </c>
      <c r="EE66" s="4">
        <v>0</v>
      </c>
      <c r="EF66" s="3">
        <v>0</v>
      </c>
      <c r="EG66" s="4">
        <v>0</v>
      </c>
      <c r="EH66" s="3">
        <v>0</v>
      </c>
      <c r="EI66" s="4">
        <v>0</v>
      </c>
      <c r="EJ66" s="3">
        <v>0</v>
      </c>
      <c r="EK66" s="4">
        <v>0</v>
      </c>
      <c r="EL66" s="3">
        <v>0</v>
      </c>
      <c r="EM66" s="4">
        <v>0</v>
      </c>
      <c r="EN66" s="3">
        <v>0</v>
      </c>
      <c r="EO66" s="4">
        <v>0</v>
      </c>
      <c r="EP66" s="3">
        <v>0</v>
      </c>
      <c r="EQ66" s="4">
        <v>0</v>
      </c>
      <c r="ER66" s="3">
        <v>0</v>
      </c>
      <c r="ES66" s="4">
        <v>0</v>
      </c>
      <c r="ET66" s="3">
        <v>0</v>
      </c>
      <c r="EU66" s="4">
        <v>0</v>
      </c>
      <c r="EV66" s="3">
        <v>0</v>
      </c>
      <c r="EW66" s="221">
        <v>0</v>
      </c>
      <c r="EX66" s="53">
        <v>0</v>
      </c>
      <c r="EY66" s="60">
        <v>0</v>
      </c>
      <c r="EZ66" s="3">
        <v>0</v>
      </c>
      <c r="FA66" s="4">
        <v>0</v>
      </c>
      <c r="FB66" s="3">
        <v>0</v>
      </c>
      <c r="FC66" s="4">
        <v>0</v>
      </c>
      <c r="FD66" s="3">
        <v>0</v>
      </c>
      <c r="FE66" s="4">
        <v>0</v>
      </c>
      <c r="FF66" s="3">
        <v>0</v>
      </c>
      <c r="FG66" s="4">
        <v>0</v>
      </c>
      <c r="FH66" s="3">
        <v>0</v>
      </c>
      <c r="FI66" s="4">
        <v>0</v>
      </c>
      <c r="FJ66" s="3">
        <v>0</v>
      </c>
      <c r="FK66" s="4">
        <v>0</v>
      </c>
      <c r="FL66" s="3">
        <v>0</v>
      </c>
      <c r="FM66" s="4">
        <v>0</v>
      </c>
      <c r="FN66" s="3">
        <v>0</v>
      </c>
      <c r="FO66" s="4">
        <v>0</v>
      </c>
      <c r="FP66" s="3">
        <v>0</v>
      </c>
      <c r="FQ66" s="4">
        <v>0</v>
      </c>
      <c r="FR66" s="3">
        <v>0</v>
      </c>
      <c r="FS66" s="60">
        <v>0</v>
      </c>
      <c r="FT66" s="3">
        <v>0</v>
      </c>
      <c r="FU66" s="4">
        <v>0</v>
      </c>
      <c r="FV66" s="3">
        <v>0</v>
      </c>
      <c r="FW66" s="4">
        <v>0</v>
      </c>
      <c r="FX66" s="3">
        <v>0</v>
      </c>
      <c r="FY66" s="4">
        <v>0</v>
      </c>
      <c r="FZ66" s="3">
        <v>0</v>
      </c>
      <c r="GA66" s="15">
        <v>0</v>
      </c>
      <c r="GB66" s="19">
        <v>0</v>
      </c>
      <c r="GC66" s="15">
        <v>5.2910052910052907E-3</v>
      </c>
      <c r="GD66" s="3">
        <v>3.6563071297989031E-3</v>
      </c>
      <c r="GE66" s="221">
        <v>0</v>
      </c>
      <c r="GF66" s="3">
        <v>0</v>
      </c>
      <c r="GG66" s="60">
        <v>0.29086294416243652</v>
      </c>
      <c r="GH66" s="3">
        <v>0.22633136094674555</v>
      </c>
      <c r="GI66" s="4">
        <v>0.53725291434363909</v>
      </c>
      <c r="GJ66" s="3">
        <v>0.51724137931034486</v>
      </c>
      <c r="GK66" s="4">
        <v>1</v>
      </c>
      <c r="GL66" s="3">
        <v>1</v>
      </c>
      <c r="GM66" s="4">
        <v>1</v>
      </c>
      <c r="GN66" s="3">
        <v>1</v>
      </c>
      <c r="GO66" s="4">
        <v>1</v>
      </c>
      <c r="GP66" s="3">
        <v>1</v>
      </c>
      <c r="GQ66" s="4">
        <v>1</v>
      </c>
      <c r="GR66" s="3">
        <v>1</v>
      </c>
      <c r="GS66" s="4">
        <v>1</v>
      </c>
      <c r="GT66" s="3">
        <v>1</v>
      </c>
      <c r="GU66" s="4">
        <v>1</v>
      </c>
      <c r="GV66" s="3">
        <v>1</v>
      </c>
      <c r="GW66" s="4">
        <v>1</v>
      </c>
      <c r="GX66" s="3">
        <v>1</v>
      </c>
      <c r="GY66" s="4">
        <v>1</v>
      </c>
      <c r="GZ66" s="3">
        <v>1</v>
      </c>
      <c r="HA66" s="4">
        <v>1</v>
      </c>
      <c r="HB66" s="3">
        <v>1</v>
      </c>
      <c r="HC66" s="4">
        <v>1</v>
      </c>
      <c r="HD66" s="3">
        <v>1</v>
      </c>
      <c r="HE66" s="4">
        <v>1</v>
      </c>
      <c r="HF66" s="3">
        <v>1</v>
      </c>
      <c r="HG66" s="4">
        <v>1</v>
      </c>
      <c r="HH66" s="3">
        <v>1</v>
      </c>
      <c r="HI66" s="4">
        <v>1</v>
      </c>
      <c r="HJ66" s="3">
        <v>1</v>
      </c>
      <c r="HK66" s="4">
        <v>1</v>
      </c>
      <c r="HL66" s="3">
        <v>1</v>
      </c>
      <c r="HM66" s="60">
        <v>1</v>
      </c>
      <c r="HN66" s="3">
        <v>1</v>
      </c>
      <c r="HO66" s="4">
        <v>1</v>
      </c>
      <c r="HP66" s="3">
        <v>1</v>
      </c>
      <c r="HQ66" s="4">
        <v>1</v>
      </c>
      <c r="HR66" s="3">
        <v>1</v>
      </c>
      <c r="HS66" s="4">
        <v>1</v>
      </c>
      <c r="HT66" s="3">
        <v>1</v>
      </c>
      <c r="HU66" s="4">
        <v>1</v>
      </c>
      <c r="HV66" s="3">
        <v>1</v>
      </c>
      <c r="HW66" s="4">
        <v>1</v>
      </c>
      <c r="HX66" s="3">
        <v>1</v>
      </c>
      <c r="HY66" s="4">
        <v>1</v>
      </c>
      <c r="HZ66" s="3">
        <v>1</v>
      </c>
      <c r="IA66" s="4">
        <v>1</v>
      </c>
      <c r="IB66" s="3">
        <v>1</v>
      </c>
      <c r="IC66" s="4">
        <v>0</v>
      </c>
      <c r="ID66" s="3">
        <v>0</v>
      </c>
      <c r="IE66" s="4">
        <v>0</v>
      </c>
      <c r="IF66" s="3">
        <v>0</v>
      </c>
      <c r="IG66" s="4">
        <v>0</v>
      </c>
      <c r="IH66" s="3">
        <v>0</v>
      </c>
      <c r="II66" s="4">
        <v>1</v>
      </c>
      <c r="IJ66" s="3">
        <v>1</v>
      </c>
      <c r="IK66" s="4">
        <v>1</v>
      </c>
      <c r="IL66" s="3">
        <v>1</v>
      </c>
      <c r="IM66" s="4">
        <v>1</v>
      </c>
      <c r="IN66" s="3">
        <v>1</v>
      </c>
      <c r="IO66" s="4">
        <v>1</v>
      </c>
      <c r="IP66" s="3">
        <v>1</v>
      </c>
      <c r="IQ66" s="4">
        <v>1</v>
      </c>
      <c r="IR66" s="3">
        <v>1</v>
      </c>
      <c r="IS66" s="4">
        <v>1</v>
      </c>
      <c r="IT66" s="3">
        <v>1</v>
      </c>
      <c r="IU66" s="4">
        <v>1</v>
      </c>
      <c r="IV66" s="3">
        <v>1</v>
      </c>
      <c r="IW66" s="60">
        <v>1</v>
      </c>
      <c r="IX66" s="3">
        <v>1</v>
      </c>
      <c r="IY66" s="4">
        <v>1</v>
      </c>
      <c r="IZ66" s="3">
        <v>1</v>
      </c>
      <c r="JA66" s="4">
        <v>1</v>
      </c>
      <c r="JB66" s="3">
        <v>1</v>
      </c>
      <c r="JC66" s="4">
        <v>1</v>
      </c>
      <c r="JD66" s="3">
        <v>1</v>
      </c>
      <c r="JE66" s="4">
        <v>1</v>
      </c>
      <c r="JF66" s="3">
        <v>1</v>
      </c>
      <c r="JG66" s="4">
        <v>1</v>
      </c>
      <c r="JH66" s="3">
        <v>1</v>
      </c>
      <c r="JI66" s="4">
        <v>1</v>
      </c>
      <c r="JJ66" s="3">
        <v>1</v>
      </c>
      <c r="JK66" s="4">
        <v>0.95380710659898482</v>
      </c>
      <c r="JL66" s="3">
        <v>0.9349112426035503</v>
      </c>
      <c r="JM66" s="4">
        <v>0.96857577293461738</v>
      </c>
      <c r="JN66" s="3">
        <v>0.95802098950524739</v>
      </c>
      <c r="JO66" s="4">
        <v>0.97361745306950787</v>
      </c>
      <c r="JP66" s="3">
        <v>0.96573208722741433</v>
      </c>
      <c r="JQ66" s="2">
        <v>0.963020030816641</v>
      </c>
      <c r="JR66" s="3">
        <v>0.96785714285714286</v>
      </c>
      <c r="JS66" s="4">
        <v>0.95898161244695901</v>
      </c>
      <c r="JT66" s="3">
        <v>0.97457627118644063</v>
      </c>
      <c r="JU66" s="4">
        <v>0.9603060736489718</v>
      </c>
      <c r="JV66" s="3">
        <v>0.97330595482546201</v>
      </c>
      <c r="JW66" s="4">
        <v>0.95857068876229934</v>
      </c>
      <c r="JX66" s="3">
        <v>0.95686274509803926</v>
      </c>
      <c r="JY66" s="4">
        <v>0.87850467289719625</v>
      </c>
      <c r="JZ66" s="3">
        <v>0.86862745098039218</v>
      </c>
      <c r="KA66" s="4">
        <v>0.97397260273972608</v>
      </c>
      <c r="KB66" s="3">
        <v>0.97533206831119545</v>
      </c>
      <c r="KC66" s="4">
        <v>0.92816091954022983</v>
      </c>
      <c r="KD66" s="3">
        <v>0.94736842105263153</v>
      </c>
      <c r="KE66" s="4">
        <v>0.92027972027972027</v>
      </c>
      <c r="KF66" s="3">
        <v>0.94523326572008115</v>
      </c>
      <c r="KG66" s="4">
        <v>0.85123966942148765</v>
      </c>
      <c r="KH66" s="3">
        <v>0.86693548387096775</v>
      </c>
      <c r="KI66" s="4">
        <v>0.8666666666666667</v>
      </c>
      <c r="KJ66" s="3">
        <v>0.88461538461538458</v>
      </c>
      <c r="KK66" s="15">
        <v>0.83866666666666667</v>
      </c>
      <c r="KL66" s="19">
        <v>0.86973180076628354</v>
      </c>
      <c r="KM66" s="4">
        <v>0.78968253968253965</v>
      </c>
      <c r="KN66" s="3">
        <v>0.82266910420475325</v>
      </c>
      <c r="KO66" s="4">
        <v>0.69429347826086951</v>
      </c>
      <c r="KP66" s="3">
        <v>0.71844660194174759</v>
      </c>
      <c r="KQ66" s="4">
        <v>0.99035532994923858</v>
      </c>
      <c r="KR66" s="3">
        <v>0.99112426035502954</v>
      </c>
      <c r="KS66" s="4">
        <v>0.99341104916371004</v>
      </c>
      <c r="KT66" s="3">
        <v>0.98800599700149927</v>
      </c>
      <c r="KU66" s="4">
        <v>1</v>
      </c>
      <c r="KV66" s="3">
        <v>1</v>
      </c>
      <c r="KW66" s="4">
        <v>1</v>
      </c>
      <c r="KX66" s="3">
        <v>1</v>
      </c>
      <c r="KY66" s="4">
        <v>1</v>
      </c>
      <c r="KZ66" s="3">
        <v>1</v>
      </c>
      <c r="LA66" s="4">
        <v>1</v>
      </c>
      <c r="LB66" s="3">
        <v>1</v>
      </c>
      <c r="LC66" s="4">
        <v>1</v>
      </c>
      <c r="LD66" s="3">
        <v>1</v>
      </c>
      <c r="LE66" s="4">
        <v>1</v>
      </c>
      <c r="LF66" s="3">
        <v>1</v>
      </c>
      <c r="LG66" s="4">
        <v>1</v>
      </c>
      <c r="LH66" s="3">
        <v>1</v>
      </c>
      <c r="LI66" s="4">
        <v>1</v>
      </c>
      <c r="LJ66" s="3">
        <v>1</v>
      </c>
      <c r="LK66" s="4">
        <v>1</v>
      </c>
      <c r="LL66" s="3">
        <v>1</v>
      </c>
      <c r="LM66" s="4">
        <v>1</v>
      </c>
      <c r="LN66" s="3">
        <v>1</v>
      </c>
      <c r="LO66" s="4">
        <v>1</v>
      </c>
      <c r="LP66" s="3">
        <v>1</v>
      </c>
      <c r="LQ66" s="4">
        <v>1</v>
      </c>
      <c r="LR66" s="3">
        <v>1</v>
      </c>
      <c r="LS66" s="4">
        <v>1</v>
      </c>
      <c r="LT66" s="3">
        <v>1</v>
      </c>
      <c r="LU66" s="4">
        <v>1</v>
      </c>
      <c r="LV66" s="3">
        <v>1</v>
      </c>
      <c r="LW66" s="4">
        <v>1</v>
      </c>
      <c r="LX66" s="3">
        <v>1</v>
      </c>
      <c r="LY66" s="4">
        <v>1</v>
      </c>
      <c r="LZ66" s="3">
        <v>1</v>
      </c>
      <c r="MA66" s="4">
        <v>1</v>
      </c>
      <c r="MB66" s="3">
        <v>1</v>
      </c>
      <c r="MC66" s="4">
        <v>1</v>
      </c>
      <c r="MD66" s="3">
        <v>1</v>
      </c>
      <c r="ME66" s="4">
        <v>1</v>
      </c>
      <c r="MF66" s="3">
        <v>1</v>
      </c>
      <c r="MG66" s="4">
        <v>1</v>
      </c>
      <c r="MH66" s="3">
        <v>1</v>
      </c>
      <c r="MI66" s="4">
        <v>1</v>
      </c>
      <c r="MJ66" s="3">
        <v>1</v>
      </c>
      <c r="MK66" s="4">
        <v>1</v>
      </c>
      <c r="ML66" s="3">
        <v>1</v>
      </c>
      <c r="MM66" s="4">
        <v>1</v>
      </c>
      <c r="MN66" s="3">
        <v>1</v>
      </c>
      <c r="MO66" s="4">
        <v>1</v>
      </c>
      <c r="MP66" s="3">
        <v>1</v>
      </c>
      <c r="MQ66" s="4">
        <v>1</v>
      </c>
      <c r="MR66" s="3">
        <v>1</v>
      </c>
      <c r="MS66" s="4">
        <v>1</v>
      </c>
      <c r="MT66" s="3">
        <v>1</v>
      </c>
      <c r="MU66" s="4">
        <v>1</v>
      </c>
      <c r="MV66" s="3">
        <v>1</v>
      </c>
      <c r="MW66" s="4">
        <v>1</v>
      </c>
      <c r="MX66" s="3">
        <v>1</v>
      </c>
      <c r="MY66" s="4">
        <v>1</v>
      </c>
      <c r="MZ66" s="3">
        <v>1</v>
      </c>
      <c r="NA66" s="4">
        <v>1</v>
      </c>
      <c r="NB66" s="3">
        <v>1</v>
      </c>
    </row>
    <row r="67" spans="1:366" outlineLevel="1" x14ac:dyDescent="0.35">
      <c r="A67" s="11" t="s">
        <v>376</v>
      </c>
      <c r="B67" s="1" t="s">
        <v>68</v>
      </c>
      <c r="C67" s="5">
        <v>2381</v>
      </c>
      <c r="D67" s="6">
        <v>550</v>
      </c>
      <c r="E67" s="7">
        <v>2554</v>
      </c>
      <c r="F67" s="6">
        <v>583</v>
      </c>
      <c r="G67" s="7">
        <v>2649</v>
      </c>
      <c r="H67" s="6">
        <v>585</v>
      </c>
      <c r="I67" s="7">
        <v>2774</v>
      </c>
      <c r="J67" s="6">
        <v>555</v>
      </c>
      <c r="K67" s="7">
        <v>2531</v>
      </c>
      <c r="L67" s="6">
        <v>427</v>
      </c>
      <c r="M67" s="7">
        <v>2571</v>
      </c>
      <c r="N67" s="6">
        <v>423</v>
      </c>
      <c r="O67" s="7">
        <v>2464</v>
      </c>
      <c r="P67" s="6">
        <v>443</v>
      </c>
      <c r="Q67" s="7">
        <v>2518</v>
      </c>
      <c r="R67" s="6">
        <v>475</v>
      </c>
      <c r="S67" s="7">
        <v>933</v>
      </c>
      <c r="T67" s="6">
        <v>484</v>
      </c>
      <c r="U67" s="7">
        <v>800</v>
      </c>
      <c r="V67" s="6">
        <v>465</v>
      </c>
      <c r="W67" s="7">
        <v>842</v>
      </c>
      <c r="X67" s="6">
        <v>420</v>
      </c>
      <c r="Y67" s="7">
        <v>892</v>
      </c>
      <c r="Z67" s="6">
        <v>459</v>
      </c>
      <c r="AA67" s="7">
        <v>865</v>
      </c>
      <c r="AB67" s="6">
        <v>477</v>
      </c>
      <c r="AC67" s="7">
        <v>871</v>
      </c>
      <c r="AD67" s="6">
        <v>482</v>
      </c>
      <c r="AE67" s="7">
        <v>946</v>
      </c>
      <c r="AF67" s="6">
        <v>549</v>
      </c>
      <c r="AG67" s="7">
        <v>1018</v>
      </c>
      <c r="AH67" s="6">
        <v>483</v>
      </c>
      <c r="AI67" s="60">
        <v>0.98026039479210414</v>
      </c>
      <c r="AJ67" s="3">
        <v>0.96</v>
      </c>
      <c r="AK67" s="4">
        <v>0.98394675019577138</v>
      </c>
      <c r="AL67" s="3">
        <v>0.96226415094339623</v>
      </c>
      <c r="AM67" s="4">
        <v>0.98791996979992447</v>
      </c>
      <c r="AN67" s="3">
        <v>0.97606837606837604</v>
      </c>
      <c r="AO67" s="4">
        <v>0.98846431146359048</v>
      </c>
      <c r="AP67" s="3">
        <v>0.97477477477477481</v>
      </c>
      <c r="AQ67" s="4">
        <v>0.98972738048202291</v>
      </c>
      <c r="AR67" s="3">
        <v>0.97892271662763464</v>
      </c>
      <c r="AS67" s="4">
        <v>0.99105406456631662</v>
      </c>
      <c r="AT67" s="3">
        <v>0.98108747044917255</v>
      </c>
      <c r="AU67" s="4">
        <v>0.98944805194805197</v>
      </c>
      <c r="AV67" s="3">
        <v>0.98194130925507905</v>
      </c>
      <c r="AW67" s="4">
        <v>0.99046862589356632</v>
      </c>
      <c r="AX67" s="3">
        <v>0.98315789473684212</v>
      </c>
      <c r="AY67" s="4">
        <v>0.98928188638799575</v>
      </c>
      <c r="AZ67" s="3">
        <v>0.98140495867768596</v>
      </c>
      <c r="BA67" s="4">
        <v>0.86375000000000002</v>
      </c>
      <c r="BB67" s="3">
        <v>0.86881720430107523</v>
      </c>
      <c r="BC67" s="4">
        <v>0.82066508313539188</v>
      </c>
      <c r="BD67" s="3">
        <v>0.85</v>
      </c>
      <c r="BE67" s="4">
        <v>0.78026905829596416</v>
      </c>
      <c r="BF67" s="3">
        <v>0.84531590413943358</v>
      </c>
      <c r="BG67" s="4">
        <v>0.81156069364161854</v>
      </c>
      <c r="BH67" s="3">
        <v>0.84905660377358494</v>
      </c>
      <c r="BI67" s="4">
        <v>0.73134328358208955</v>
      </c>
      <c r="BJ67" s="3">
        <v>0.73236514522821572</v>
      </c>
      <c r="BK67" s="4">
        <v>0.63424947145877375</v>
      </c>
      <c r="BL67" s="3">
        <v>0.68488160291438982</v>
      </c>
      <c r="BM67" s="4">
        <v>0.25834970530451867</v>
      </c>
      <c r="BN67" s="3">
        <v>0.28985507246376813</v>
      </c>
      <c r="BO67" s="221">
        <v>0.33787465940054401</v>
      </c>
      <c r="BP67" s="53">
        <v>0.45279383429672398</v>
      </c>
      <c r="BQ67" s="4">
        <v>0</v>
      </c>
      <c r="BR67" s="3">
        <v>0</v>
      </c>
      <c r="BS67" s="4">
        <v>0</v>
      </c>
      <c r="BT67" s="3">
        <v>0</v>
      </c>
      <c r="BU67" s="4">
        <v>0</v>
      </c>
      <c r="BV67" s="3">
        <v>0</v>
      </c>
      <c r="BW67" s="4">
        <v>0.02</v>
      </c>
      <c r="BX67" s="3">
        <v>6.4516129032258064E-3</v>
      </c>
      <c r="BY67" s="4">
        <v>1.9002375296912115E-2</v>
      </c>
      <c r="BZ67" s="3">
        <v>7.1428571428571426E-3</v>
      </c>
      <c r="CA67" s="4">
        <v>1.905829596412556E-2</v>
      </c>
      <c r="CB67" s="3">
        <v>8.7145969498910684E-3</v>
      </c>
      <c r="CC67" s="4">
        <v>1.9653179190751446E-2</v>
      </c>
      <c r="CD67" s="3">
        <v>8.385744234800839E-3</v>
      </c>
      <c r="CE67" s="78">
        <v>1.9517795637198621E-2</v>
      </c>
      <c r="CF67" s="175">
        <v>8.2987551867219917E-3</v>
      </c>
      <c r="CG67" s="78">
        <v>1.6913319238900635E-2</v>
      </c>
      <c r="CH67" s="175">
        <v>9.1074681238615673E-3</v>
      </c>
      <c r="CI67" s="78">
        <v>0</v>
      </c>
      <c r="CJ67" s="175">
        <v>0</v>
      </c>
      <c r="CK67" s="15">
        <v>6.413301662707839E-2</v>
      </c>
      <c r="CL67" s="19">
        <v>5.7142857142857141E-2</v>
      </c>
      <c r="CM67" s="15">
        <v>0.26905829596412556</v>
      </c>
      <c r="CN67" s="19">
        <v>0.28322440087145967</v>
      </c>
      <c r="CO67" s="15">
        <v>0.38612716763005778</v>
      </c>
      <c r="CP67" s="19">
        <v>0.42348008385744235</v>
      </c>
      <c r="CQ67" s="15">
        <v>0.41791044776119401</v>
      </c>
      <c r="CR67" s="19">
        <v>0.46058091286307051</v>
      </c>
      <c r="CS67" s="4">
        <v>0.42389006342494717</v>
      </c>
      <c r="CT67" s="3">
        <v>0.42805100182149364</v>
      </c>
      <c r="CU67" s="4">
        <v>0.55009823182711204</v>
      </c>
      <c r="CV67" s="3">
        <v>0.50517598343685299</v>
      </c>
      <c r="CW67" s="4">
        <v>0.10129776496034607</v>
      </c>
      <c r="CX67" s="3">
        <v>3.9639639639639637E-2</v>
      </c>
      <c r="CY67" s="4">
        <v>5.7684709600948243E-2</v>
      </c>
      <c r="CZ67" s="3">
        <v>2.34192037470726E-3</v>
      </c>
      <c r="DA67" s="4">
        <v>5.7565149747180085E-2</v>
      </c>
      <c r="DB67" s="3">
        <v>4.7281323877068557E-3</v>
      </c>
      <c r="DC67" s="4">
        <v>4.0584415584415581E-3</v>
      </c>
      <c r="DD67" s="3">
        <v>9.0293453724604959E-3</v>
      </c>
      <c r="DE67" s="4">
        <v>6.7513899920571881E-3</v>
      </c>
      <c r="DF67" s="3">
        <v>1.2631578947368421E-2</v>
      </c>
      <c r="DG67" s="4">
        <v>0.12111468381564845</v>
      </c>
      <c r="DH67" s="3">
        <v>3.3057851239669422E-2</v>
      </c>
      <c r="DI67" s="4">
        <v>1.4999999999999999E-2</v>
      </c>
      <c r="DJ67" s="3">
        <v>1.7204301075268817E-2</v>
      </c>
      <c r="DK67" s="4">
        <v>3.5629453681710214E-2</v>
      </c>
      <c r="DL67" s="3">
        <v>3.5714285714285712E-2</v>
      </c>
      <c r="DM67" s="4">
        <v>0.17152466367713004</v>
      </c>
      <c r="DN67" s="3">
        <v>0.18082788671023964</v>
      </c>
      <c r="DO67" s="4">
        <v>0.25780346820809247</v>
      </c>
      <c r="DP67" s="3">
        <v>0.28511530398322849</v>
      </c>
      <c r="DQ67" s="4">
        <v>0.32261768082663606</v>
      </c>
      <c r="DR67" s="3">
        <v>0.3796680497925311</v>
      </c>
      <c r="DS67" s="4">
        <v>0.32663847780126848</v>
      </c>
      <c r="DT67" s="3">
        <v>0.3551912568306011</v>
      </c>
      <c r="DU67" s="4">
        <v>0.45088408644400785</v>
      </c>
      <c r="DV67" s="3">
        <v>0.41821946169772256</v>
      </c>
      <c r="DW67" s="60">
        <v>5.1189617880317229E-2</v>
      </c>
      <c r="DX67" s="3">
        <v>0</v>
      </c>
      <c r="DY67" s="4">
        <v>5.6104306598182538E-2</v>
      </c>
      <c r="DZ67" s="3">
        <v>2.34192037470726E-3</v>
      </c>
      <c r="EA67" s="4">
        <v>5.5620381174640215E-2</v>
      </c>
      <c r="EB67" s="3">
        <v>4.7281323877068557E-3</v>
      </c>
      <c r="EC67" s="4">
        <v>1.6639610389610388E-2</v>
      </c>
      <c r="ED67" s="3">
        <v>0</v>
      </c>
      <c r="EE67" s="4">
        <v>1.6679904686258934E-2</v>
      </c>
      <c r="EF67" s="3">
        <v>2.1052631578947368E-3</v>
      </c>
      <c r="EG67" s="4">
        <v>9.6463022508038593E-3</v>
      </c>
      <c r="EH67" s="3">
        <v>0</v>
      </c>
      <c r="EI67" s="4">
        <v>0</v>
      </c>
      <c r="EJ67" s="3">
        <v>0</v>
      </c>
      <c r="EK67" s="4">
        <v>0</v>
      </c>
      <c r="EL67" s="3">
        <v>0</v>
      </c>
      <c r="EM67" s="4">
        <v>0</v>
      </c>
      <c r="EN67" s="3">
        <v>0</v>
      </c>
      <c r="EO67" s="4">
        <v>0</v>
      </c>
      <c r="EP67" s="3">
        <v>0</v>
      </c>
      <c r="EQ67" s="4">
        <v>0</v>
      </c>
      <c r="ER67" s="3">
        <v>0</v>
      </c>
      <c r="ES67" s="4">
        <v>0</v>
      </c>
      <c r="ET67" s="3">
        <v>0</v>
      </c>
      <c r="EU67" s="4">
        <v>0</v>
      </c>
      <c r="EV67" s="3">
        <v>0</v>
      </c>
      <c r="EW67" s="221">
        <v>0</v>
      </c>
      <c r="EX67" s="53">
        <v>0</v>
      </c>
      <c r="EY67" s="60">
        <v>1.5016233766233766E-2</v>
      </c>
      <c r="EZ67" s="3">
        <v>0</v>
      </c>
      <c r="FA67" s="4">
        <v>1.5091342335186657E-2</v>
      </c>
      <c r="FB67" s="3">
        <v>2.1052631578947368E-3</v>
      </c>
      <c r="FC67" s="4">
        <v>9.6463022508038593E-3</v>
      </c>
      <c r="FD67" s="3">
        <v>0</v>
      </c>
      <c r="FE67" s="4">
        <v>0</v>
      </c>
      <c r="FF67" s="3">
        <v>0</v>
      </c>
      <c r="FG67" s="4">
        <v>0</v>
      </c>
      <c r="FH67" s="3">
        <v>0</v>
      </c>
      <c r="FI67" s="4">
        <v>0</v>
      </c>
      <c r="FJ67" s="3">
        <v>0</v>
      </c>
      <c r="FK67" s="4">
        <v>0</v>
      </c>
      <c r="FL67" s="3">
        <v>0</v>
      </c>
      <c r="FM67" s="4">
        <v>0</v>
      </c>
      <c r="FN67" s="3">
        <v>0</v>
      </c>
      <c r="FO67" s="4">
        <v>0</v>
      </c>
      <c r="FP67" s="3">
        <v>0</v>
      </c>
      <c r="FQ67" s="4">
        <v>0</v>
      </c>
      <c r="FR67" s="3">
        <v>0</v>
      </c>
      <c r="FS67" s="60">
        <v>0</v>
      </c>
      <c r="FT67" s="3">
        <v>0</v>
      </c>
      <c r="FU67" s="4">
        <v>0</v>
      </c>
      <c r="FV67" s="3">
        <v>0</v>
      </c>
      <c r="FW67" s="4">
        <v>0</v>
      </c>
      <c r="FX67" s="3">
        <v>2.1786492374727671E-3</v>
      </c>
      <c r="FY67" s="4">
        <v>0</v>
      </c>
      <c r="FZ67" s="3">
        <v>2.0964360587002098E-3</v>
      </c>
      <c r="GA67" s="15">
        <v>0</v>
      </c>
      <c r="GB67" s="19">
        <v>2.0746887966804979E-3</v>
      </c>
      <c r="GC67" s="15">
        <v>4.1226215644820298E-2</v>
      </c>
      <c r="GD67" s="3">
        <v>6.0109289617486336E-2</v>
      </c>
      <c r="GE67" s="221">
        <v>0</v>
      </c>
      <c r="GF67" s="3">
        <v>0</v>
      </c>
      <c r="GG67" s="60">
        <v>0.23393532129357414</v>
      </c>
      <c r="GH67" s="3">
        <v>0.19090909090909092</v>
      </c>
      <c r="GI67" s="4">
        <v>0.68833202819107286</v>
      </c>
      <c r="GJ67" s="3">
        <v>0.63979416809605494</v>
      </c>
      <c r="GK67" s="4">
        <v>1</v>
      </c>
      <c r="GL67" s="3">
        <v>1</v>
      </c>
      <c r="GM67" s="4">
        <v>1</v>
      </c>
      <c r="GN67" s="3">
        <v>1</v>
      </c>
      <c r="GO67" s="4">
        <v>1</v>
      </c>
      <c r="GP67" s="3">
        <v>1</v>
      </c>
      <c r="GQ67" s="4">
        <v>1</v>
      </c>
      <c r="GR67" s="3">
        <v>1</v>
      </c>
      <c r="GS67" s="4">
        <v>1</v>
      </c>
      <c r="GT67" s="3">
        <v>1</v>
      </c>
      <c r="GU67" s="4">
        <v>1</v>
      </c>
      <c r="GV67" s="3">
        <v>1</v>
      </c>
      <c r="GW67" s="4">
        <v>1</v>
      </c>
      <c r="GX67" s="3">
        <v>1</v>
      </c>
      <c r="GY67" s="4">
        <v>1</v>
      </c>
      <c r="GZ67" s="3">
        <v>1</v>
      </c>
      <c r="HA67" s="4">
        <v>1</v>
      </c>
      <c r="HB67" s="3">
        <v>1</v>
      </c>
      <c r="HC67" s="4">
        <v>1</v>
      </c>
      <c r="HD67" s="3">
        <v>1</v>
      </c>
      <c r="HE67" s="4">
        <v>1</v>
      </c>
      <c r="HF67" s="3">
        <v>1</v>
      </c>
      <c r="HG67" s="4">
        <v>1</v>
      </c>
      <c r="HH67" s="3">
        <v>1</v>
      </c>
      <c r="HI67" s="4">
        <v>1</v>
      </c>
      <c r="HJ67" s="3">
        <v>1</v>
      </c>
      <c r="HK67" s="4">
        <v>1</v>
      </c>
      <c r="HL67" s="3">
        <v>1</v>
      </c>
      <c r="HM67" s="60">
        <v>1</v>
      </c>
      <c r="HN67" s="3">
        <v>1</v>
      </c>
      <c r="HO67" s="4">
        <v>1</v>
      </c>
      <c r="HP67" s="3">
        <v>1</v>
      </c>
      <c r="HQ67" s="4">
        <v>1</v>
      </c>
      <c r="HR67" s="3">
        <v>1</v>
      </c>
      <c r="HS67" s="4">
        <v>1</v>
      </c>
      <c r="HT67" s="3">
        <v>1</v>
      </c>
      <c r="HU67" s="4">
        <v>1</v>
      </c>
      <c r="HV67" s="3">
        <v>1</v>
      </c>
      <c r="HW67" s="4">
        <v>1</v>
      </c>
      <c r="HX67" s="3">
        <v>1</v>
      </c>
      <c r="HY67" s="4">
        <v>1</v>
      </c>
      <c r="HZ67" s="3">
        <v>1</v>
      </c>
      <c r="IA67" s="4">
        <v>1</v>
      </c>
      <c r="IB67" s="3">
        <v>1</v>
      </c>
      <c r="IC67" s="4">
        <v>0</v>
      </c>
      <c r="ID67" s="3">
        <v>0</v>
      </c>
      <c r="IE67" s="4">
        <v>0</v>
      </c>
      <c r="IF67" s="3">
        <v>0</v>
      </c>
      <c r="IG67" s="4">
        <v>2.1611001964636542E-2</v>
      </c>
      <c r="IH67" s="3">
        <v>1.6563146997929608E-2</v>
      </c>
      <c r="II67" s="4">
        <v>1</v>
      </c>
      <c r="IJ67" s="3">
        <v>1</v>
      </c>
      <c r="IK67" s="4">
        <v>1</v>
      </c>
      <c r="IL67" s="3">
        <v>1</v>
      </c>
      <c r="IM67" s="4">
        <v>1</v>
      </c>
      <c r="IN67" s="3">
        <v>1</v>
      </c>
      <c r="IO67" s="4">
        <v>1</v>
      </c>
      <c r="IP67" s="3">
        <v>1</v>
      </c>
      <c r="IQ67" s="4">
        <v>1</v>
      </c>
      <c r="IR67" s="3">
        <v>1</v>
      </c>
      <c r="IS67" s="4">
        <v>1</v>
      </c>
      <c r="IT67" s="3">
        <v>1</v>
      </c>
      <c r="IU67" s="4">
        <v>1</v>
      </c>
      <c r="IV67" s="3">
        <v>1</v>
      </c>
      <c r="IW67" s="60">
        <v>1</v>
      </c>
      <c r="IX67" s="3">
        <v>1</v>
      </c>
      <c r="IY67" s="4">
        <v>1</v>
      </c>
      <c r="IZ67" s="3">
        <v>1</v>
      </c>
      <c r="JA67" s="4">
        <v>1</v>
      </c>
      <c r="JB67" s="3">
        <v>1</v>
      </c>
      <c r="JC67" s="4">
        <v>1</v>
      </c>
      <c r="JD67" s="3">
        <v>1</v>
      </c>
      <c r="JE67" s="4">
        <v>1</v>
      </c>
      <c r="JF67" s="3">
        <v>1</v>
      </c>
      <c r="JG67" s="4">
        <v>1</v>
      </c>
      <c r="JH67" s="3">
        <v>1</v>
      </c>
      <c r="JI67" s="4">
        <v>1</v>
      </c>
      <c r="JJ67" s="3">
        <v>1</v>
      </c>
      <c r="JK67" s="4">
        <v>0.98026039479210414</v>
      </c>
      <c r="JL67" s="3">
        <v>0.96</v>
      </c>
      <c r="JM67" s="4">
        <v>0.98394675019577138</v>
      </c>
      <c r="JN67" s="3">
        <v>0.96226415094339623</v>
      </c>
      <c r="JO67" s="4">
        <v>0.98791996979992447</v>
      </c>
      <c r="JP67" s="3">
        <v>0.97606837606837604</v>
      </c>
      <c r="JQ67" s="2">
        <v>0.98846431146359048</v>
      </c>
      <c r="JR67" s="3">
        <v>0.97477477477477481</v>
      </c>
      <c r="JS67" s="4">
        <v>0.98972738048202291</v>
      </c>
      <c r="JT67" s="3">
        <v>0.97892271662763464</v>
      </c>
      <c r="JU67" s="4">
        <v>0.99105406456631662</v>
      </c>
      <c r="JV67" s="3">
        <v>0.98108747044917255</v>
      </c>
      <c r="JW67" s="4">
        <v>0.98944805194805197</v>
      </c>
      <c r="JX67" s="3">
        <v>0.98194130925507905</v>
      </c>
      <c r="JY67" s="4">
        <v>0.99046862589356632</v>
      </c>
      <c r="JZ67" s="3">
        <v>0.98315789473684212</v>
      </c>
      <c r="KA67" s="4">
        <v>0.98928188638799575</v>
      </c>
      <c r="KB67" s="3">
        <v>0.98140495867768596</v>
      </c>
      <c r="KC67" s="4">
        <v>0.86499999999999999</v>
      </c>
      <c r="KD67" s="3">
        <v>0.86881720430107523</v>
      </c>
      <c r="KE67" s="4">
        <v>0.82779097387173395</v>
      </c>
      <c r="KF67" s="3">
        <v>0.85476190476190472</v>
      </c>
      <c r="KG67" s="4">
        <v>0.81390134529147984</v>
      </c>
      <c r="KH67" s="3">
        <v>0.86928104575163401</v>
      </c>
      <c r="KI67" s="4">
        <v>0.83352601156069361</v>
      </c>
      <c r="KJ67" s="3">
        <v>0.86792452830188682</v>
      </c>
      <c r="KK67" s="15">
        <v>0.80597014925373134</v>
      </c>
      <c r="KL67" s="19">
        <v>0.80290456431535273</v>
      </c>
      <c r="KM67" s="4">
        <v>0.75792811839323471</v>
      </c>
      <c r="KN67" s="3">
        <v>0.78142076502732238</v>
      </c>
      <c r="KO67" s="4">
        <v>0.60412573673870329</v>
      </c>
      <c r="KP67" s="3">
        <v>0.56728778467908902</v>
      </c>
      <c r="KQ67" s="4">
        <v>0.98656026879462411</v>
      </c>
      <c r="KR67" s="3">
        <v>0.98545454545454547</v>
      </c>
      <c r="KS67" s="4">
        <v>0.98747063429913862</v>
      </c>
      <c r="KT67" s="3">
        <v>0.99313893653516294</v>
      </c>
      <c r="KU67" s="4">
        <v>1</v>
      </c>
      <c r="KV67" s="3">
        <v>1</v>
      </c>
      <c r="KW67" s="4">
        <v>1</v>
      </c>
      <c r="KX67" s="3">
        <v>1</v>
      </c>
      <c r="KY67" s="4">
        <v>1</v>
      </c>
      <c r="KZ67" s="3">
        <v>1</v>
      </c>
      <c r="LA67" s="4">
        <v>1</v>
      </c>
      <c r="LB67" s="3">
        <v>1</v>
      </c>
      <c r="LC67" s="4">
        <v>1</v>
      </c>
      <c r="LD67" s="3">
        <v>1</v>
      </c>
      <c r="LE67" s="4">
        <v>1</v>
      </c>
      <c r="LF67" s="3">
        <v>1</v>
      </c>
      <c r="LG67" s="4">
        <v>1</v>
      </c>
      <c r="LH67" s="3">
        <v>1</v>
      </c>
      <c r="LI67" s="4">
        <v>1</v>
      </c>
      <c r="LJ67" s="3">
        <v>1</v>
      </c>
      <c r="LK67" s="4">
        <v>1</v>
      </c>
      <c r="LL67" s="3">
        <v>1</v>
      </c>
      <c r="LM67" s="4">
        <v>1</v>
      </c>
      <c r="LN67" s="3">
        <v>1</v>
      </c>
      <c r="LO67" s="4">
        <v>1</v>
      </c>
      <c r="LP67" s="3">
        <v>1</v>
      </c>
      <c r="LQ67" s="4">
        <v>1</v>
      </c>
      <c r="LR67" s="3">
        <v>1</v>
      </c>
      <c r="LS67" s="4">
        <v>1</v>
      </c>
      <c r="LT67" s="3">
        <v>1</v>
      </c>
      <c r="LU67" s="4">
        <v>1</v>
      </c>
      <c r="LV67" s="3">
        <v>1</v>
      </c>
      <c r="LW67" s="4">
        <v>0.99916001679966404</v>
      </c>
      <c r="LX67" s="3">
        <v>1</v>
      </c>
      <c r="LY67" s="4">
        <v>1</v>
      </c>
      <c r="LZ67" s="3">
        <v>1</v>
      </c>
      <c r="MA67" s="4">
        <v>1</v>
      </c>
      <c r="MB67" s="3">
        <v>1</v>
      </c>
      <c r="MC67" s="4">
        <v>1</v>
      </c>
      <c r="MD67" s="3">
        <v>1</v>
      </c>
      <c r="ME67" s="4">
        <v>1</v>
      </c>
      <c r="MF67" s="3">
        <v>1</v>
      </c>
      <c r="MG67" s="4">
        <v>1</v>
      </c>
      <c r="MH67" s="3">
        <v>1</v>
      </c>
      <c r="MI67" s="4">
        <v>1</v>
      </c>
      <c r="MJ67" s="3">
        <v>1</v>
      </c>
      <c r="MK67" s="4">
        <v>1</v>
      </c>
      <c r="ML67" s="3">
        <v>1</v>
      </c>
      <c r="MM67" s="4">
        <v>1</v>
      </c>
      <c r="MN67" s="3">
        <v>1</v>
      </c>
      <c r="MO67" s="4">
        <v>1</v>
      </c>
      <c r="MP67" s="3">
        <v>1</v>
      </c>
      <c r="MQ67" s="4">
        <v>1</v>
      </c>
      <c r="MR67" s="3">
        <v>1</v>
      </c>
      <c r="MS67" s="4">
        <v>1</v>
      </c>
      <c r="MT67" s="3">
        <v>1</v>
      </c>
      <c r="MU67" s="4">
        <v>1</v>
      </c>
      <c r="MV67" s="3">
        <v>1</v>
      </c>
      <c r="MW67" s="4">
        <v>1</v>
      </c>
      <c r="MX67" s="3">
        <v>1</v>
      </c>
      <c r="MY67" s="4">
        <v>1</v>
      </c>
      <c r="MZ67" s="3">
        <v>1</v>
      </c>
      <c r="NA67" s="4">
        <v>1</v>
      </c>
      <c r="NB67" s="3">
        <v>1</v>
      </c>
    </row>
    <row r="68" spans="1:366" outlineLevel="1" x14ac:dyDescent="0.35">
      <c r="A68" s="11" t="s">
        <v>377</v>
      </c>
      <c r="B68" s="1" t="s">
        <v>69</v>
      </c>
      <c r="C68" s="5">
        <v>10684</v>
      </c>
      <c r="D68" s="6">
        <v>2675</v>
      </c>
      <c r="E68" s="7">
        <v>10997</v>
      </c>
      <c r="F68" s="6">
        <v>2682</v>
      </c>
      <c r="G68" s="7">
        <v>11288</v>
      </c>
      <c r="H68" s="6">
        <v>2735</v>
      </c>
      <c r="I68" s="7">
        <v>11689</v>
      </c>
      <c r="J68" s="6">
        <v>2560</v>
      </c>
      <c r="K68" s="7">
        <v>11327</v>
      </c>
      <c r="L68" s="6">
        <v>2075</v>
      </c>
      <c r="M68" s="7">
        <v>11453</v>
      </c>
      <c r="N68" s="6">
        <v>2157</v>
      </c>
      <c r="O68" s="7">
        <v>11135</v>
      </c>
      <c r="P68" s="6">
        <v>2247</v>
      </c>
      <c r="Q68" s="7">
        <v>11430</v>
      </c>
      <c r="R68" s="6">
        <v>2278</v>
      </c>
      <c r="S68" s="7">
        <v>4191</v>
      </c>
      <c r="T68" s="6">
        <v>2331</v>
      </c>
      <c r="U68" s="7">
        <v>3627</v>
      </c>
      <c r="V68" s="6">
        <v>2313</v>
      </c>
      <c r="W68" s="7">
        <v>3924</v>
      </c>
      <c r="X68" s="6">
        <v>2404</v>
      </c>
      <c r="Y68" s="7">
        <v>4200</v>
      </c>
      <c r="Z68" s="6">
        <v>2473</v>
      </c>
      <c r="AA68" s="7">
        <v>3944</v>
      </c>
      <c r="AB68" s="6">
        <v>2231</v>
      </c>
      <c r="AC68" s="7">
        <v>4134</v>
      </c>
      <c r="AD68" s="6">
        <v>2347</v>
      </c>
      <c r="AE68" s="7">
        <v>4299</v>
      </c>
      <c r="AF68" s="6">
        <v>2461</v>
      </c>
      <c r="AG68" s="7">
        <v>4558</v>
      </c>
      <c r="AH68" s="6">
        <v>2442</v>
      </c>
      <c r="AI68" s="60">
        <v>0.84780980906027703</v>
      </c>
      <c r="AJ68" s="3">
        <v>0.8179439252336449</v>
      </c>
      <c r="AK68" s="4">
        <v>0.96344457579339815</v>
      </c>
      <c r="AL68" s="3">
        <v>0.94519015659955252</v>
      </c>
      <c r="AM68" s="4">
        <v>0.95552799433026225</v>
      </c>
      <c r="AN68" s="3">
        <v>0.9371115173674589</v>
      </c>
      <c r="AO68" s="4">
        <v>0.9578235948327487</v>
      </c>
      <c r="AP68" s="3">
        <v>0.93710937500000002</v>
      </c>
      <c r="AQ68" s="4">
        <v>0.9510020305464818</v>
      </c>
      <c r="AR68" s="3">
        <v>0.92771084337349397</v>
      </c>
      <c r="AS68" s="4">
        <v>0.95223958788090457</v>
      </c>
      <c r="AT68" s="3">
        <v>0.92582290217895225</v>
      </c>
      <c r="AU68" s="4">
        <v>0.95087561742254156</v>
      </c>
      <c r="AV68" s="3">
        <v>0.92478860703159771</v>
      </c>
      <c r="AW68" s="4">
        <v>0.96377952755905516</v>
      </c>
      <c r="AX68" s="3">
        <v>0.95697980684811235</v>
      </c>
      <c r="AY68" s="4">
        <v>0.9541875447387258</v>
      </c>
      <c r="AZ68" s="3">
        <v>0.90948090948090943</v>
      </c>
      <c r="BA68" s="4">
        <v>0.71353735869864898</v>
      </c>
      <c r="BB68" s="3">
        <v>0.68266320795503677</v>
      </c>
      <c r="BC68" s="4">
        <v>0.64984709480122327</v>
      </c>
      <c r="BD68" s="3">
        <v>0.64517470881863559</v>
      </c>
      <c r="BE68" s="4">
        <v>0.6138095238095238</v>
      </c>
      <c r="BF68" s="3">
        <v>0.61949049737161344</v>
      </c>
      <c r="BG68" s="4">
        <v>0.64325557809330625</v>
      </c>
      <c r="BH68" s="3">
        <v>0.62886597938144329</v>
      </c>
      <c r="BI68" s="4">
        <v>0.63062409288824384</v>
      </c>
      <c r="BJ68" s="3">
        <v>0.61610566680869194</v>
      </c>
      <c r="BK68" s="4">
        <v>0.40823447313328681</v>
      </c>
      <c r="BL68" s="3">
        <v>0.41649735879723687</v>
      </c>
      <c r="BM68" s="4">
        <v>0.18319438350153577</v>
      </c>
      <c r="BN68" s="3">
        <v>0.18591318591318592</v>
      </c>
      <c r="BO68" s="221">
        <v>0.34415322580645102</v>
      </c>
      <c r="BP68" s="53">
        <v>0.40819542947202497</v>
      </c>
      <c r="BQ68" s="4">
        <v>6.5559048046699596E-3</v>
      </c>
      <c r="BR68" s="3">
        <v>5.7854917668001783E-3</v>
      </c>
      <c r="BS68" s="4">
        <v>6.2992125984251968E-3</v>
      </c>
      <c r="BT68" s="3">
        <v>6.145741878841089E-3</v>
      </c>
      <c r="BU68" s="4">
        <v>1.3123359580052493E-2</v>
      </c>
      <c r="BV68" s="3">
        <v>1.0296010296010296E-2</v>
      </c>
      <c r="BW68" s="4">
        <v>6.6170388751033912E-3</v>
      </c>
      <c r="BX68" s="3">
        <v>5.1880674448767832E-3</v>
      </c>
      <c r="BY68" s="4">
        <v>6.3710499490316E-3</v>
      </c>
      <c r="BZ68" s="3">
        <v>4.9916805324459234E-3</v>
      </c>
      <c r="CA68" s="4">
        <v>5.9523809523809521E-3</v>
      </c>
      <c r="CB68" s="3">
        <v>4.8524059846340476E-3</v>
      </c>
      <c r="CC68" s="4">
        <v>6.3387423935091277E-3</v>
      </c>
      <c r="CD68" s="3">
        <v>4.4822949350067235E-3</v>
      </c>
      <c r="CE68" s="78">
        <v>6.5312046444121917E-3</v>
      </c>
      <c r="CF68" s="175">
        <v>5.9650617809970177E-3</v>
      </c>
      <c r="CG68" s="78">
        <v>7.6762037683182132E-3</v>
      </c>
      <c r="CH68" s="175">
        <v>6.0950832994717593E-3</v>
      </c>
      <c r="CI68" s="78">
        <v>6.3624396665204041E-3</v>
      </c>
      <c r="CJ68" s="175">
        <v>6.1425061425061421E-3</v>
      </c>
      <c r="CK68" s="15">
        <v>0.15876656472986747</v>
      </c>
      <c r="CL68" s="19">
        <v>0.23086522462562395</v>
      </c>
      <c r="CM68" s="15">
        <v>0.28071428571428569</v>
      </c>
      <c r="CN68" s="19">
        <v>0.33077234128588756</v>
      </c>
      <c r="CO68" s="15">
        <v>0.44396551724137934</v>
      </c>
      <c r="CP68" s="19">
        <v>0.45002241147467503</v>
      </c>
      <c r="CQ68" s="15">
        <v>0.88122883405902275</v>
      </c>
      <c r="CR68" s="19">
        <v>0.89177673625905407</v>
      </c>
      <c r="CS68" s="4">
        <v>0.97324959292858804</v>
      </c>
      <c r="CT68" s="3">
        <v>0.98252742787484759</v>
      </c>
      <c r="CU68" s="4">
        <v>0.98573935936814394</v>
      </c>
      <c r="CV68" s="3">
        <v>0.98525798525798525</v>
      </c>
      <c r="CW68" s="4">
        <v>4.4657370177089574E-2</v>
      </c>
      <c r="CX68" s="3">
        <v>4.1796874999999997E-2</v>
      </c>
      <c r="CY68" s="4">
        <v>3.1252758894676436E-2</v>
      </c>
      <c r="CZ68" s="3">
        <v>3.8072289156626506E-2</v>
      </c>
      <c r="DA68" s="4">
        <v>3.3528333187811052E-2</v>
      </c>
      <c r="DB68" s="3">
        <v>5.0533147890588784E-2</v>
      </c>
      <c r="DC68" s="4">
        <v>1.4189492590929501E-2</v>
      </c>
      <c r="DD68" s="3">
        <v>5.1179350244770806E-2</v>
      </c>
      <c r="DE68" s="4">
        <v>3.9895013123359579E-2</v>
      </c>
      <c r="DF68" s="3">
        <v>7.6821773485513611E-2</v>
      </c>
      <c r="DG68" s="4">
        <v>0.10641851586733476</v>
      </c>
      <c r="DH68" s="3">
        <v>0.12784212784212784</v>
      </c>
      <c r="DI68" s="4">
        <v>4.49407223600772E-2</v>
      </c>
      <c r="DJ68" s="3">
        <v>0.12624297449200172</v>
      </c>
      <c r="DK68" s="4">
        <v>0.11136595310907238</v>
      </c>
      <c r="DL68" s="3">
        <v>0.17678868552412647</v>
      </c>
      <c r="DM68" s="4">
        <v>0.19857142857142857</v>
      </c>
      <c r="DN68" s="3">
        <v>0.26405175899716943</v>
      </c>
      <c r="DO68" s="4">
        <v>0.34989858012170383</v>
      </c>
      <c r="DP68" s="3">
        <v>0.37471985656656209</v>
      </c>
      <c r="DQ68" s="4">
        <v>0.62941461054668602</v>
      </c>
      <c r="DR68" s="3">
        <v>0.68811248402215597</v>
      </c>
      <c r="DS68" s="4">
        <v>0.77552919283554311</v>
      </c>
      <c r="DT68" s="3">
        <v>0.83299471759447374</v>
      </c>
      <c r="DU68" s="4">
        <v>0.8093462044756472</v>
      </c>
      <c r="DV68" s="3">
        <v>0.84725634725634724</v>
      </c>
      <c r="DW68" s="60">
        <v>0</v>
      </c>
      <c r="DX68" s="3">
        <v>0</v>
      </c>
      <c r="DY68" s="4">
        <v>0</v>
      </c>
      <c r="DZ68" s="3">
        <v>0</v>
      </c>
      <c r="EA68" s="4">
        <v>6.11193573736139E-4</v>
      </c>
      <c r="EB68" s="3">
        <v>4.6360686138154843E-4</v>
      </c>
      <c r="EC68" s="4">
        <v>5.3884149079479117E-4</v>
      </c>
      <c r="ED68" s="3">
        <v>4.450378282153983E-4</v>
      </c>
      <c r="EE68" s="4">
        <v>6.9991251093613294E-4</v>
      </c>
      <c r="EF68" s="3">
        <v>4.3898156277436348E-4</v>
      </c>
      <c r="EG68" s="4">
        <v>2.3860653781913624E-4</v>
      </c>
      <c r="EH68" s="3">
        <v>2.5740025740025739E-3</v>
      </c>
      <c r="EI68" s="4">
        <v>0</v>
      </c>
      <c r="EJ68" s="3">
        <v>0</v>
      </c>
      <c r="EK68" s="4">
        <v>0</v>
      </c>
      <c r="EL68" s="3">
        <v>0</v>
      </c>
      <c r="EM68" s="4">
        <v>0</v>
      </c>
      <c r="EN68" s="3">
        <v>0</v>
      </c>
      <c r="EO68" s="4">
        <v>0</v>
      </c>
      <c r="EP68" s="3">
        <v>0</v>
      </c>
      <c r="EQ68" s="4">
        <v>0</v>
      </c>
      <c r="ER68" s="3">
        <v>0</v>
      </c>
      <c r="ES68" s="4">
        <v>0</v>
      </c>
      <c r="ET68" s="3">
        <v>0</v>
      </c>
      <c r="EU68" s="4">
        <v>4.3878894251864854E-4</v>
      </c>
      <c r="EV68" s="3">
        <v>0</v>
      </c>
      <c r="EW68" s="221">
        <v>0</v>
      </c>
      <c r="EX68" s="53">
        <v>0</v>
      </c>
      <c r="EY68" s="60">
        <v>0</v>
      </c>
      <c r="EZ68" s="3">
        <v>0</v>
      </c>
      <c r="FA68" s="4">
        <v>0</v>
      </c>
      <c r="FB68" s="3">
        <v>0</v>
      </c>
      <c r="FC68" s="4">
        <v>0</v>
      </c>
      <c r="FD68" s="3">
        <v>2.5740025740025739E-3</v>
      </c>
      <c r="FE68" s="4">
        <v>0</v>
      </c>
      <c r="FF68" s="3">
        <v>0</v>
      </c>
      <c r="FG68" s="4">
        <v>0</v>
      </c>
      <c r="FH68" s="3">
        <v>0</v>
      </c>
      <c r="FI68" s="4">
        <v>0</v>
      </c>
      <c r="FJ68" s="3">
        <v>0</v>
      </c>
      <c r="FK68" s="4">
        <v>0</v>
      </c>
      <c r="FL68" s="3">
        <v>0</v>
      </c>
      <c r="FM68" s="4">
        <v>0</v>
      </c>
      <c r="FN68" s="3">
        <v>0</v>
      </c>
      <c r="FO68" s="4">
        <v>0</v>
      </c>
      <c r="FP68" s="3">
        <v>0</v>
      </c>
      <c r="FQ68" s="4">
        <v>0</v>
      </c>
      <c r="FR68" s="3">
        <v>0</v>
      </c>
      <c r="FS68" s="60">
        <v>0</v>
      </c>
      <c r="FT68" s="3">
        <v>4.3233895373973193E-4</v>
      </c>
      <c r="FU68" s="4">
        <v>2.5484199796126404E-4</v>
      </c>
      <c r="FV68" s="3">
        <v>8.3194675540765393E-4</v>
      </c>
      <c r="FW68" s="4">
        <v>2.380952380952381E-4</v>
      </c>
      <c r="FX68" s="3">
        <v>3.234937323089365E-3</v>
      </c>
      <c r="FY68" s="4">
        <v>2.5354969574036511E-4</v>
      </c>
      <c r="FZ68" s="3">
        <v>1.7929179740026895E-3</v>
      </c>
      <c r="GA68" s="15">
        <v>4.8379293662312528E-4</v>
      </c>
      <c r="GB68" s="19">
        <v>2.5564550489987218E-3</v>
      </c>
      <c r="GC68" s="15">
        <v>1.3956734124214933E-3</v>
      </c>
      <c r="GD68" s="3">
        <v>2.4380333197887038E-3</v>
      </c>
      <c r="GE68" s="221">
        <v>0</v>
      </c>
      <c r="GF68" s="3">
        <v>4.0950040950039999E-4</v>
      </c>
      <c r="GG68" s="60">
        <v>0.23427555222763011</v>
      </c>
      <c r="GH68" s="3">
        <v>0.20448598130841122</v>
      </c>
      <c r="GI68" s="4">
        <v>0.82840774756751845</v>
      </c>
      <c r="GJ68" s="3">
        <v>0.80499627143922448</v>
      </c>
      <c r="GK68" s="4">
        <v>1</v>
      </c>
      <c r="GL68" s="3">
        <v>1</v>
      </c>
      <c r="GM68" s="4">
        <v>0.99931559585935492</v>
      </c>
      <c r="GN68" s="3">
        <v>0.99921875000000004</v>
      </c>
      <c r="GO68" s="4">
        <v>1</v>
      </c>
      <c r="GP68" s="3">
        <v>1</v>
      </c>
      <c r="GQ68" s="4">
        <v>1</v>
      </c>
      <c r="GR68" s="3">
        <v>1</v>
      </c>
      <c r="GS68" s="4">
        <v>1</v>
      </c>
      <c r="GT68" s="3">
        <v>1</v>
      </c>
      <c r="GU68" s="4">
        <v>1</v>
      </c>
      <c r="GV68" s="3">
        <v>1</v>
      </c>
      <c r="GW68" s="4">
        <v>1</v>
      </c>
      <c r="GX68" s="3">
        <v>1</v>
      </c>
      <c r="GY68" s="4">
        <v>1</v>
      </c>
      <c r="GZ68" s="3">
        <v>1</v>
      </c>
      <c r="HA68" s="4">
        <v>1</v>
      </c>
      <c r="HB68" s="3">
        <v>1</v>
      </c>
      <c r="HC68" s="4">
        <v>1</v>
      </c>
      <c r="HD68" s="3">
        <v>1</v>
      </c>
      <c r="HE68" s="4">
        <v>1</v>
      </c>
      <c r="HF68" s="3">
        <v>1</v>
      </c>
      <c r="HG68" s="4">
        <v>1</v>
      </c>
      <c r="HH68" s="3">
        <v>1</v>
      </c>
      <c r="HI68" s="4">
        <v>1</v>
      </c>
      <c r="HJ68" s="3">
        <v>1</v>
      </c>
      <c r="HK68" s="4">
        <v>1</v>
      </c>
      <c r="HL68" s="3">
        <v>1</v>
      </c>
      <c r="HM68" s="60">
        <v>1</v>
      </c>
      <c r="HN68" s="3">
        <v>1</v>
      </c>
      <c r="HO68" s="4">
        <v>1</v>
      </c>
      <c r="HP68" s="3">
        <v>1</v>
      </c>
      <c r="HQ68" s="4">
        <v>1</v>
      </c>
      <c r="HR68" s="3">
        <v>1</v>
      </c>
      <c r="HS68" s="4">
        <v>1</v>
      </c>
      <c r="HT68" s="3">
        <v>1</v>
      </c>
      <c r="HU68" s="4">
        <v>1</v>
      </c>
      <c r="HV68" s="3">
        <v>1</v>
      </c>
      <c r="HW68" s="4">
        <v>1</v>
      </c>
      <c r="HX68" s="3">
        <v>1</v>
      </c>
      <c r="HY68" s="4">
        <v>1</v>
      </c>
      <c r="HZ68" s="3">
        <v>1</v>
      </c>
      <c r="IA68" s="4">
        <v>1</v>
      </c>
      <c r="IB68" s="3">
        <v>1</v>
      </c>
      <c r="IC68" s="4">
        <v>0</v>
      </c>
      <c r="ID68" s="3">
        <v>0</v>
      </c>
      <c r="IE68" s="4">
        <v>9.3044894161432889E-4</v>
      </c>
      <c r="IF68" s="3">
        <v>4.0633888663145062E-4</v>
      </c>
      <c r="IG68" s="4">
        <v>0.15730583589293551</v>
      </c>
      <c r="IH68" s="3">
        <v>9.5823095823095825E-2</v>
      </c>
      <c r="II68" s="4">
        <v>1</v>
      </c>
      <c r="IJ68" s="3">
        <v>1</v>
      </c>
      <c r="IK68" s="4">
        <v>1</v>
      </c>
      <c r="IL68" s="3">
        <v>1</v>
      </c>
      <c r="IM68" s="4">
        <v>1</v>
      </c>
      <c r="IN68" s="3">
        <v>1</v>
      </c>
      <c r="IO68" s="4">
        <v>1</v>
      </c>
      <c r="IP68" s="3">
        <v>1</v>
      </c>
      <c r="IQ68" s="4">
        <v>1</v>
      </c>
      <c r="IR68" s="3">
        <v>1</v>
      </c>
      <c r="IS68" s="4">
        <v>1</v>
      </c>
      <c r="IT68" s="3">
        <v>1</v>
      </c>
      <c r="IU68" s="4">
        <v>1</v>
      </c>
      <c r="IV68" s="3">
        <v>1</v>
      </c>
      <c r="IW68" s="60">
        <v>1</v>
      </c>
      <c r="IX68" s="3">
        <v>1</v>
      </c>
      <c r="IY68" s="4">
        <v>1</v>
      </c>
      <c r="IZ68" s="3">
        <v>1</v>
      </c>
      <c r="JA68" s="4">
        <v>1</v>
      </c>
      <c r="JB68" s="3">
        <v>1</v>
      </c>
      <c r="JC68" s="4">
        <v>1</v>
      </c>
      <c r="JD68" s="3">
        <v>1</v>
      </c>
      <c r="JE68" s="4">
        <v>1</v>
      </c>
      <c r="JF68" s="3">
        <v>1</v>
      </c>
      <c r="JG68" s="4">
        <v>1</v>
      </c>
      <c r="JH68" s="3">
        <v>1</v>
      </c>
      <c r="JI68" s="4">
        <v>1</v>
      </c>
      <c r="JJ68" s="3">
        <v>1</v>
      </c>
      <c r="JK68" s="4">
        <v>0.8483713964807188</v>
      </c>
      <c r="JL68" s="3">
        <v>0.82168224299065418</v>
      </c>
      <c r="JM68" s="4">
        <v>0.96362644357552063</v>
      </c>
      <c r="JN68" s="3">
        <v>0.94780014914243105</v>
      </c>
      <c r="JO68" s="4">
        <v>0.95570517363571938</v>
      </c>
      <c r="JP68" s="3">
        <v>0.94040219378427792</v>
      </c>
      <c r="JQ68" s="2">
        <v>0.95790914535032934</v>
      </c>
      <c r="JR68" s="3">
        <v>0.94140625</v>
      </c>
      <c r="JS68" s="4">
        <v>0.95109031517612785</v>
      </c>
      <c r="JT68" s="3">
        <v>0.93253012048192774</v>
      </c>
      <c r="JU68" s="4">
        <v>0.95241421461625775</v>
      </c>
      <c r="JV68" s="3">
        <v>0.93509503940658323</v>
      </c>
      <c r="JW68" s="4">
        <v>0.95123484508307143</v>
      </c>
      <c r="JX68" s="3">
        <v>0.93413440142412107</v>
      </c>
      <c r="JY68" s="4">
        <v>0.96649168853893264</v>
      </c>
      <c r="JZ68" s="3">
        <v>0.96180860403863033</v>
      </c>
      <c r="KA68" s="4">
        <v>0.95800524934383202</v>
      </c>
      <c r="KB68" s="3">
        <v>0.93993993993993996</v>
      </c>
      <c r="KC68" s="4">
        <v>0.72594430658946785</v>
      </c>
      <c r="KD68" s="3">
        <v>0.72070903588413315</v>
      </c>
      <c r="KE68" s="4">
        <v>0.70463812436289497</v>
      </c>
      <c r="KF68" s="3">
        <v>0.71464226289517474</v>
      </c>
      <c r="KG68" s="4">
        <v>0.69547619047619047</v>
      </c>
      <c r="KH68" s="3">
        <v>0.71289931257581884</v>
      </c>
      <c r="KI68" s="4">
        <v>0.77053752535496955</v>
      </c>
      <c r="KJ68" s="3">
        <v>0.76064545047064092</v>
      </c>
      <c r="KK68" s="15">
        <v>0.87179487179487181</v>
      </c>
      <c r="KL68" s="19">
        <v>0.88027268853855989</v>
      </c>
      <c r="KM68" s="4">
        <v>0.87345894394045132</v>
      </c>
      <c r="KN68" s="3">
        <v>0.90532303941487202</v>
      </c>
      <c r="KO68" s="4">
        <v>0.84554629223343569</v>
      </c>
      <c r="KP68" s="3">
        <v>0.8783783783783784</v>
      </c>
      <c r="KQ68" s="4">
        <v>0.94496443279670539</v>
      </c>
      <c r="KR68" s="3">
        <v>0.95401869158878505</v>
      </c>
      <c r="KS68" s="4">
        <v>0.9967263799217968</v>
      </c>
      <c r="KT68" s="3">
        <v>0.99701715137956748</v>
      </c>
      <c r="KU68" s="4">
        <v>1</v>
      </c>
      <c r="KV68" s="3">
        <v>1</v>
      </c>
      <c r="KW68" s="4">
        <v>1</v>
      </c>
      <c r="KX68" s="3">
        <v>1</v>
      </c>
      <c r="KY68" s="4">
        <v>1</v>
      </c>
      <c r="KZ68" s="3">
        <v>1</v>
      </c>
      <c r="LA68" s="4">
        <v>1</v>
      </c>
      <c r="LB68" s="3">
        <v>1</v>
      </c>
      <c r="LC68" s="4">
        <v>1</v>
      </c>
      <c r="LD68" s="3">
        <v>1</v>
      </c>
      <c r="LE68" s="4">
        <v>1</v>
      </c>
      <c r="LF68" s="3">
        <v>1</v>
      </c>
      <c r="LG68" s="4">
        <v>1</v>
      </c>
      <c r="LH68" s="3">
        <v>1</v>
      </c>
      <c r="LI68" s="4">
        <v>1</v>
      </c>
      <c r="LJ68" s="3">
        <v>1</v>
      </c>
      <c r="LK68" s="4">
        <v>1</v>
      </c>
      <c r="LL68" s="3">
        <v>1</v>
      </c>
      <c r="LM68" s="4">
        <v>1</v>
      </c>
      <c r="LN68" s="3">
        <v>1</v>
      </c>
      <c r="LO68" s="4">
        <v>1</v>
      </c>
      <c r="LP68" s="3">
        <v>1</v>
      </c>
      <c r="LQ68" s="4">
        <v>1</v>
      </c>
      <c r="LR68" s="3">
        <v>1</v>
      </c>
      <c r="LS68" s="4">
        <v>1</v>
      </c>
      <c r="LT68" s="3">
        <v>1</v>
      </c>
      <c r="LU68" s="4">
        <v>1</v>
      </c>
      <c r="LV68" s="3">
        <v>1</v>
      </c>
      <c r="LW68" s="4">
        <v>0.9926057656308499</v>
      </c>
      <c r="LX68" s="3">
        <v>0.99327102803738321</v>
      </c>
      <c r="LY68" s="4">
        <v>0.99972719832681645</v>
      </c>
      <c r="LZ68" s="3">
        <v>1</v>
      </c>
      <c r="MA68" s="4">
        <v>1</v>
      </c>
      <c r="MB68" s="3">
        <v>1</v>
      </c>
      <c r="MC68" s="4">
        <v>1</v>
      </c>
      <c r="MD68" s="3">
        <v>1</v>
      </c>
      <c r="ME68" s="4">
        <v>1</v>
      </c>
      <c r="MF68" s="3">
        <v>1</v>
      </c>
      <c r="MG68" s="4">
        <v>1</v>
      </c>
      <c r="MH68" s="3">
        <v>1</v>
      </c>
      <c r="MI68" s="4">
        <v>1</v>
      </c>
      <c r="MJ68" s="3">
        <v>1</v>
      </c>
      <c r="MK68" s="4">
        <v>1</v>
      </c>
      <c r="ML68" s="3">
        <v>1</v>
      </c>
      <c r="MM68" s="4">
        <v>1</v>
      </c>
      <c r="MN68" s="3">
        <v>1</v>
      </c>
      <c r="MO68" s="4">
        <v>1</v>
      </c>
      <c r="MP68" s="3">
        <v>1</v>
      </c>
      <c r="MQ68" s="4">
        <v>1</v>
      </c>
      <c r="MR68" s="3">
        <v>1</v>
      </c>
      <c r="MS68" s="4">
        <v>1</v>
      </c>
      <c r="MT68" s="3">
        <v>1</v>
      </c>
      <c r="MU68" s="4">
        <v>1</v>
      </c>
      <c r="MV68" s="3">
        <v>1</v>
      </c>
      <c r="MW68" s="4">
        <v>1</v>
      </c>
      <c r="MX68" s="3">
        <v>1</v>
      </c>
      <c r="MY68" s="4">
        <v>1</v>
      </c>
      <c r="MZ68" s="3">
        <v>1</v>
      </c>
      <c r="NA68" s="4">
        <v>1</v>
      </c>
      <c r="NB68" s="3">
        <v>1</v>
      </c>
    </row>
    <row r="69" spans="1:366" outlineLevel="1" x14ac:dyDescent="0.35">
      <c r="A69" s="11" t="s">
        <v>378</v>
      </c>
      <c r="B69" s="1" t="s">
        <v>70</v>
      </c>
      <c r="C69" s="5">
        <v>850</v>
      </c>
      <c r="D69" s="6">
        <v>263</v>
      </c>
      <c r="E69" s="7">
        <v>845</v>
      </c>
      <c r="F69" s="6">
        <v>286</v>
      </c>
      <c r="G69" s="7">
        <v>848</v>
      </c>
      <c r="H69" s="6">
        <v>271</v>
      </c>
      <c r="I69" s="7">
        <v>834</v>
      </c>
      <c r="J69" s="6">
        <v>255</v>
      </c>
      <c r="K69" s="7">
        <v>862</v>
      </c>
      <c r="L69" s="6">
        <v>193</v>
      </c>
      <c r="M69" s="7">
        <v>857</v>
      </c>
      <c r="N69" s="6">
        <v>203</v>
      </c>
      <c r="O69" s="7">
        <v>873</v>
      </c>
      <c r="P69" s="6">
        <v>212</v>
      </c>
      <c r="Q69" s="7">
        <v>873</v>
      </c>
      <c r="R69" s="6">
        <v>215</v>
      </c>
      <c r="S69" s="7">
        <v>320</v>
      </c>
      <c r="T69" s="6">
        <v>213</v>
      </c>
      <c r="U69" s="7">
        <v>372</v>
      </c>
      <c r="V69" s="6">
        <v>235</v>
      </c>
      <c r="W69" s="7">
        <v>393</v>
      </c>
      <c r="X69" s="6">
        <v>232</v>
      </c>
      <c r="Y69" s="7">
        <v>400</v>
      </c>
      <c r="Z69" s="6">
        <v>234</v>
      </c>
      <c r="AA69" s="7">
        <v>398</v>
      </c>
      <c r="AB69" s="6">
        <v>233</v>
      </c>
      <c r="AC69" s="7">
        <v>407</v>
      </c>
      <c r="AD69" s="6">
        <v>246</v>
      </c>
      <c r="AE69" s="7">
        <v>421</v>
      </c>
      <c r="AF69" s="6">
        <v>270</v>
      </c>
      <c r="AG69" s="7">
        <v>429</v>
      </c>
      <c r="AH69" s="6">
        <v>266</v>
      </c>
      <c r="AI69" s="60">
        <v>0.89764705882352946</v>
      </c>
      <c r="AJ69" s="3">
        <v>0.86311787072243351</v>
      </c>
      <c r="AK69" s="4">
        <v>0.90532544378698221</v>
      </c>
      <c r="AL69" s="3">
        <v>0.88811188811188813</v>
      </c>
      <c r="AM69" s="4">
        <v>0.99056603773584906</v>
      </c>
      <c r="AN69" s="3">
        <v>1</v>
      </c>
      <c r="AO69" s="4">
        <v>0.94244604316546765</v>
      </c>
      <c r="AP69" s="3">
        <v>0.93725490196078431</v>
      </c>
      <c r="AQ69" s="4">
        <v>0.94315545243619492</v>
      </c>
      <c r="AR69" s="3">
        <v>0.94300518134715028</v>
      </c>
      <c r="AS69" s="4">
        <v>0.94049008168028003</v>
      </c>
      <c r="AT69" s="3">
        <v>0.95073891625615758</v>
      </c>
      <c r="AU69" s="4">
        <v>0.94501718213058417</v>
      </c>
      <c r="AV69" s="3">
        <v>0.94811320754716977</v>
      </c>
      <c r="AW69" s="4">
        <v>0.94158075601374569</v>
      </c>
      <c r="AX69" s="3">
        <v>0.95348837209302328</v>
      </c>
      <c r="AY69" s="4">
        <v>0.95</v>
      </c>
      <c r="AZ69" s="3">
        <v>0.94835680751173712</v>
      </c>
      <c r="BA69" s="4">
        <v>0.93817204301075274</v>
      </c>
      <c r="BB69" s="3">
        <v>0.90638297872340423</v>
      </c>
      <c r="BC69" s="4">
        <v>0.87531806615776087</v>
      </c>
      <c r="BD69" s="3">
        <v>0.88362068965517238</v>
      </c>
      <c r="BE69" s="4">
        <v>0.87749999999999995</v>
      </c>
      <c r="BF69" s="3">
        <v>0.89743589743589747</v>
      </c>
      <c r="BG69" s="4">
        <v>0.87688442211055273</v>
      </c>
      <c r="BH69" s="3">
        <v>0.88412017167381973</v>
      </c>
      <c r="BI69" s="4">
        <v>0.77886977886977882</v>
      </c>
      <c r="BJ69" s="3">
        <v>0.78861788617886175</v>
      </c>
      <c r="BK69" s="4">
        <v>0.49168646080760092</v>
      </c>
      <c r="BL69" s="3">
        <v>0.51111111111111107</v>
      </c>
      <c r="BM69" s="4">
        <v>0.34965034965034963</v>
      </c>
      <c r="BN69" s="3">
        <v>0.36090225563909772</v>
      </c>
      <c r="BO69" s="221">
        <v>0.48558758314855799</v>
      </c>
      <c r="BP69" s="53">
        <v>0.47337278106508801</v>
      </c>
      <c r="BQ69" s="4">
        <v>5.7273768613974796E-3</v>
      </c>
      <c r="BR69" s="3">
        <v>9.433962264150943E-3</v>
      </c>
      <c r="BS69" s="4">
        <v>5.7273768613974796E-3</v>
      </c>
      <c r="BT69" s="3">
        <v>9.3023255813953487E-3</v>
      </c>
      <c r="BU69" s="4">
        <v>3.1250000000000002E-3</v>
      </c>
      <c r="BV69" s="3">
        <v>9.3896713615023476E-3</v>
      </c>
      <c r="BW69" s="4">
        <v>2.6881720430107529E-3</v>
      </c>
      <c r="BX69" s="3">
        <v>8.5106382978723406E-3</v>
      </c>
      <c r="BY69" s="4">
        <v>2.5445292620865142E-3</v>
      </c>
      <c r="BZ69" s="3">
        <v>4.3103448275862068E-3</v>
      </c>
      <c r="CA69" s="4">
        <v>2.5000000000000001E-3</v>
      </c>
      <c r="CB69" s="3">
        <v>4.2735042735042739E-3</v>
      </c>
      <c r="CC69" s="4">
        <v>2.5125628140703518E-3</v>
      </c>
      <c r="CD69" s="3">
        <v>8.5836909871244635E-3</v>
      </c>
      <c r="CE69" s="78">
        <v>0</v>
      </c>
      <c r="CF69" s="175">
        <v>0</v>
      </c>
      <c r="CG69" s="78">
        <v>0</v>
      </c>
      <c r="CH69" s="175">
        <v>0</v>
      </c>
      <c r="CI69" s="78">
        <v>0</v>
      </c>
      <c r="CJ69" s="175">
        <v>0</v>
      </c>
      <c r="CK69" s="15">
        <v>2.7989821882951654E-2</v>
      </c>
      <c r="CL69" s="19">
        <v>2.1551724137931036E-2</v>
      </c>
      <c r="CM69" s="15">
        <v>0.09</v>
      </c>
      <c r="CN69" s="19">
        <v>9.8290598290598288E-2</v>
      </c>
      <c r="CO69" s="15">
        <v>0.10804020100502512</v>
      </c>
      <c r="CP69" s="19">
        <v>0.11587982832618025</v>
      </c>
      <c r="CQ69" s="15">
        <v>9.3366093366093361E-2</v>
      </c>
      <c r="CR69" s="19">
        <v>8.1300813008130079E-2</v>
      </c>
      <c r="CS69" s="4">
        <v>0.10451306413301663</v>
      </c>
      <c r="CT69" s="3">
        <v>8.5185185185185183E-2</v>
      </c>
      <c r="CU69" s="4">
        <v>0.24475524475524477</v>
      </c>
      <c r="CV69" s="3">
        <v>0.18045112781954886</v>
      </c>
      <c r="CW69" s="4">
        <v>0</v>
      </c>
      <c r="CX69" s="3">
        <v>0</v>
      </c>
      <c r="CY69" s="4">
        <v>0</v>
      </c>
      <c r="CZ69" s="3">
        <v>0</v>
      </c>
      <c r="DA69" s="4">
        <v>1.1668611435239206E-3</v>
      </c>
      <c r="DB69" s="3">
        <v>0</v>
      </c>
      <c r="DC69" s="4">
        <v>2.2909507445589921E-3</v>
      </c>
      <c r="DD69" s="3">
        <v>0</v>
      </c>
      <c r="DE69" s="4">
        <v>2.2909507445589921E-3</v>
      </c>
      <c r="DF69" s="3">
        <v>0</v>
      </c>
      <c r="DG69" s="4">
        <v>0</v>
      </c>
      <c r="DH69" s="3">
        <v>0</v>
      </c>
      <c r="DI69" s="4">
        <v>1.0752688172043012E-2</v>
      </c>
      <c r="DJ69" s="3">
        <v>8.5106382978723406E-3</v>
      </c>
      <c r="DK69" s="4">
        <v>7.6335877862595417E-3</v>
      </c>
      <c r="DL69" s="3">
        <v>8.6206896551724137E-3</v>
      </c>
      <c r="DM69" s="4">
        <v>5.2499999999999998E-2</v>
      </c>
      <c r="DN69" s="3">
        <v>6.4102564102564097E-2</v>
      </c>
      <c r="DO69" s="4">
        <v>6.78391959798995E-2</v>
      </c>
      <c r="DP69" s="3">
        <v>8.5836909871244635E-2</v>
      </c>
      <c r="DQ69" s="4">
        <v>7.125307125307126E-2</v>
      </c>
      <c r="DR69" s="3">
        <v>7.7235772357723581E-2</v>
      </c>
      <c r="DS69" s="4">
        <v>7.1258907363420429E-2</v>
      </c>
      <c r="DT69" s="3">
        <v>7.7777777777777779E-2</v>
      </c>
      <c r="DU69" s="4">
        <v>0.22377622377622378</v>
      </c>
      <c r="DV69" s="3">
        <v>0.24060150375939848</v>
      </c>
      <c r="DW69" s="60">
        <v>0</v>
      </c>
      <c r="DX69" s="3">
        <v>0</v>
      </c>
      <c r="DY69" s="4">
        <v>0</v>
      </c>
      <c r="DZ69" s="3">
        <v>0</v>
      </c>
      <c r="EA69" s="4">
        <v>0</v>
      </c>
      <c r="EB69" s="3">
        <v>0</v>
      </c>
      <c r="EC69" s="4">
        <v>0</v>
      </c>
      <c r="ED69" s="3">
        <v>0</v>
      </c>
      <c r="EE69" s="4">
        <v>0</v>
      </c>
      <c r="EF69" s="3">
        <v>0</v>
      </c>
      <c r="EG69" s="4">
        <v>0</v>
      </c>
      <c r="EH69" s="3">
        <v>0</v>
      </c>
      <c r="EI69" s="4">
        <v>0</v>
      </c>
      <c r="EJ69" s="3">
        <v>0</v>
      </c>
      <c r="EK69" s="4">
        <v>0</v>
      </c>
      <c r="EL69" s="3">
        <v>0</v>
      </c>
      <c r="EM69" s="4">
        <v>0</v>
      </c>
      <c r="EN69" s="3">
        <v>0</v>
      </c>
      <c r="EO69" s="4">
        <v>0</v>
      </c>
      <c r="EP69" s="3">
        <v>0</v>
      </c>
      <c r="EQ69" s="4">
        <v>0</v>
      </c>
      <c r="ER69" s="3">
        <v>0</v>
      </c>
      <c r="ES69" s="4">
        <v>0</v>
      </c>
      <c r="ET69" s="3">
        <v>0</v>
      </c>
      <c r="EU69" s="4">
        <v>0</v>
      </c>
      <c r="EV69" s="3">
        <v>0</v>
      </c>
      <c r="EW69" s="221">
        <v>0</v>
      </c>
      <c r="EX69" s="53">
        <v>0</v>
      </c>
      <c r="EY69" s="60">
        <v>0</v>
      </c>
      <c r="EZ69" s="3">
        <v>0</v>
      </c>
      <c r="FA69" s="4">
        <v>0</v>
      </c>
      <c r="FB69" s="3">
        <v>0</v>
      </c>
      <c r="FC69" s="4">
        <v>0</v>
      </c>
      <c r="FD69" s="3">
        <v>0</v>
      </c>
      <c r="FE69" s="4">
        <v>0</v>
      </c>
      <c r="FF69" s="3">
        <v>0</v>
      </c>
      <c r="FG69" s="4">
        <v>0</v>
      </c>
      <c r="FH69" s="3">
        <v>0</v>
      </c>
      <c r="FI69" s="4">
        <v>0</v>
      </c>
      <c r="FJ69" s="3">
        <v>0</v>
      </c>
      <c r="FK69" s="4">
        <v>0</v>
      </c>
      <c r="FL69" s="3">
        <v>0</v>
      </c>
      <c r="FM69" s="4">
        <v>0</v>
      </c>
      <c r="FN69" s="3">
        <v>0</v>
      </c>
      <c r="FO69" s="4">
        <v>0</v>
      </c>
      <c r="FP69" s="3">
        <v>0</v>
      </c>
      <c r="FQ69" s="4">
        <v>0</v>
      </c>
      <c r="FR69" s="3">
        <v>0</v>
      </c>
      <c r="FS69" s="60">
        <v>0</v>
      </c>
      <c r="FT69" s="3">
        <v>0</v>
      </c>
      <c r="FU69" s="4">
        <v>0</v>
      </c>
      <c r="FV69" s="3">
        <v>0</v>
      </c>
      <c r="FW69" s="4">
        <v>0</v>
      </c>
      <c r="FX69" s="3">
        <v>0</v>
      </c>
      <c r="FY69" s="4">
        <v>0</v>
      </c>
      <c r="FZ69" s="3">
        <v>0</v>
      </c>
      <c r="GA69" s="15">
        <v>0</v>
      </c>
      <c r="GB69" s="19">
        <v>0</v>
      </c>
      <c r="GC69" s="15">
        <v>2.3752969121140144E-3</v>
      </c>
      <c r="GD69" s="3">
        <v>0</v>
      </c>
      <c r="GE69" s="221">
        <v>0</v>
      </c>
      <c r="GF69" s="3">
        <v>0</v>
      </c>
      <c r="GG69" s="60">
        <v>0</v>
      </c>
      <c r="GH69" s="3">
        <v>0</v>
      </c>
      <c r="GI69" s="4">
        <v>0.75029585798816567</v>
      </c>
      <c r="GJ69" s="3">
        <v>0.73426573426573427</v>
      </c>
      <c r="GK69" s="4">
        <v>0.99646226415094341</v>
      </c>
      <c r="GL69" s="3">
        <v>0.99261992619926198</v>
      </c>
      <c r="GM69" s="4">
        <v>1</v>
      </c>
      <c r="GN69" s="3">
        <v>1</v>
      </c>
      <c r="GO69" s="4">
        <v>1</v>
      </c>
      <c r="GP69" s="3">
        <v>1</v>
      </c>
      <c r="GQ69" s="4">
        <v>1</v>
      </c>
      <c r="GR69" s="3">
        <v>1</v>
      </c>
      <c r="GS69" s="4">
        <v>0.99541809851088203</v>
      </c>
      <c r="GT69" s="3">
        <v>0.99528301886792447</v>
      </c>
      <c r="GU69" s="4">
        <v>0.99885452462772051</v>
      </c>
      <c r="GV69" s="3">
        <v>1</v>
      </c>
      <c r="GW69" s="4">
        <v>1</v>
      </c>
      <c r="GX69" s="3">
        <v>1</v>
      </c>
      <c r="GY69" s="4">
        <v>1</v>
      </c>
      <c r="GZ69" s="3">
        <v>1</v>
      </c>
      <c r="HA69" s="4">
        <v>1</v>
      </c>
      <c r="HB69" s="3">
        <v>1</v>
      </c>
      <c r="HC69" s="4">
        <v>1</v>
      </c>
      <c r="HD69" s="3">
        <v>1</v>
      </c>
      <c r="HE69" s="4">
        <v>1</v>
      </c>
      <c r="HF69" s="3">
        <v>1</v>
      </c>
      <c r="HG69" s="4">
        <v>1</v>
      </c>
      <c r="HH69" s="3">
        <v>1</v>
      </c>
      <c r="HI69" s="4">
        <v>1</v>
      </c>
      <c r="HJ69" s="3">
        <v>1</v>
      </c>
      <c r="HK69" s="4">
        <v>1</v>
      </c>
      <c r="HL69" s="3">
        <v>1</v>
      </c>
      <c r="HM69" s="60">
        <v>1</v>
      </c>
      <c r="HN69" s="3">
        <v>1</v>
      </c>
      <c r="HO69" s="4">
        <v>1</v>
      </c>
      <c r="HP69" s="3">
        <v>1</v>
      </c>
      <c r="HQ69" s="4">
        <v>1</v>
      </c>
      <c r="HR69" s="3">
        <v>1</v>
      </c>
      <c r="HS69" s="4">
        <v>1</v>
      </c>
      <c r="HT69" s="3">
        <v>1</v>
      </c>
      <c r="HU69" s="4">
        <v>1</v>
      </c>
      <c r="HV69" s="3">
        <v>1</v>
      </c>
      <c r="HW69" s="4">
        <v>1</v>
      </c>
      <c r="HX69" s="3">
        <v>1</v>
      </c>
      <c r="HY69" s="4">
        <v>1</v>
      </c>
      <c r="HZ69" s="3">
        <v>1</v>
      </c>
      <c r="IA69" s="4">
        <v>1</v>
      </c>
      <c r="IB69" s="3">
        <v>1</v>
      </c>
      <c r="IC69" s="4">
        <v>0</v>
      </c>
      <c r="ID69" s="3">
        <v>0</v>
      </c>
      <c r="IE69" s="4">
        <v>0</v>
      </c>
      <c r="IF69" s="3">
        <v>0</v>
      </c>
      <c r="IG69" s="4">
        <v>0</v>
      </c>
      <c r="IH69" s="3">
        <v>0</v>
      </c>
      <c r="II69" s="4">
        <v>1</v>
      </c>
      <c r="IJ69" s="3">
        <v>1</v>
      </c>
      <c r="IK69" s="4">
        <v>1</v>
      </c>
      <c r="IL69" s="3">
        <v>1</v>
      </c>
      <c r="IM69" s="4">
        <v>1</v>
      </c>
      <c r="IN69" s="3">
        <v>1</v>
      </c>
      <c r="IO69" s="4">
        <v>1</v>
      </c>
      <c r="IP69" s="3">
        <v>1</v>
      </c>
      <c r="IQ69" s="4">
        <v>1</v>
      </c>
      <c r="IR69" s="3">
        <v>1</v>
      </c>
      <c r="IS69" s="4">
        <v>1</v>
      </c>
      <c r="IT69" s="3">
        <v>1</v>
      </c>
      <c r="IU69" s="4">
        <v>1</v>
      </c>
      <c r="IV69" s="3">
        <v>1</v>
      </c>
      <c r="IW69" s="60">
        <v>1</v>
      </c>
      <c r="IX69" s="3">
        <v>1</v>
      </c>
      <c r="IY69" s="4">
        <v>1</v>
      </c>
      <c r="IZ69" s="3">
        <v>1</v>
      </c>
      <c r="JA69" s="4">
        <v>1</v>
      </c>
      <c r="JB69" s="3">
        <v>1</v>
      </c>
      <c r="JC69" s="4">
        <v>1</v>
      </c>
      <c r="JD69" s="3">
        <v>1</v>
      </c>
      <c r="JE69" s="4">
        <v>1</v>
      </c>
      <c r="JF69" s="3">
        <v>1</v>
      </c>
      <c r="JG69" s="4">
        <v>1</v>
      </c>
      <c r="JH69" s="3">
        <v>1</v>
      </c>
      <c r="JI69" s="4">
        <v>1</v>
      </c>
      <c r="JJ69" s="3">
        <v>1</v>
      </c>
      <c r="JK69" s="4">
        <v>0.89764705882352946</v>
      </c>
      <c r="JL69" s="3">
        <v>0.86311787072243351</v>
      </c>
      <c r="JM69" s="4">
        <v>0.90532544378698221</v>
      </c>
      <c r="JN69" s="3">
        <v>0.88811188811188813</v>
      </c>
      <c r="JO69" s="4">
        <v>0.99056603773584906</v>
      </c>
      <c r="JP69" s="3">
        <v>1</v>
      </c>
      <c r="JQ69" s="2">
        <v>0.94244604316546765</v>
      </c>
      <c r="JR69" s="3">
        <v>0.93725490196078431</v>
      </c>
      <c r="JS69" s="4">
        <v>0.94315545243619492</v>
      </c>
      <c r="JT69" s="3">
        <v>0.94300518134715028</v>
      </c>
      <c r="JU69" s="4">
        <v>0.94049008168028003</v>
      </c>
      <c r="JV69" s="3">
        <v>0.95073891625615758</v>
      </c>
      <c r="JW69" s="4">
        <v>0.94501718213058417</v>
      </c>
      <c r="JX69" s="3">
        <v>0.94811320754716977</v>
      </c>
      <c r="JY69" s="4">
        <v>0.94158075601374569</v>
      </c>
      <c r="JZ69" s="3">
        <v>0.95348837209302328</v>
      </c>
      <c r="KA69" s="4">
        <v>0.95</v>
      </c>
      <c r="KB69" s="3">
        <v>0.94835680751173712</v>
      </c>
      <c r="KC69" s="4">
        <v>0.93817204301075274</v>
      </c>
      <c r="KD69" s="3">
        <v>0.90638297872340423</v>
      </c>
      <c r="KE69" s="4">
        <v>0.87531806615776087</v>
      </c>
      <c r="KF69" s="3">
        <v>0.88362068965517238</v>
      </c>
      <c r="KG69" s="4">
        <v>0.87749999999999995</v>
      </c>
      <c r="KH69" s="3">
        <v>0.89743589743589747</v>
      </c>
      <c r="KI69" s="4">
        <v>0.87688442211055273</v>
      </c>
      <c r="KJ69" s="3">
        <v>0.88412017167381973</v>
      </c>
      <c r="KK69" s="15">
        <v>0.78132678132678135</v>
      </c>
      <c r="KL69" s="19">
        <v>0.77235772357723576</v>
      </c>
      <c r="KM69" s="4">
        <v>0.50118764845605701</v>
      </c>
      <c r="KN69" s="3">
        <v>0.52592592592592591</v>
      </c>
      <c r="KO69" s="4">
        <v>0.49184149184149184</v>
      </c>
      <c r="KP69" s="3">
        <v>0.52631578947368418</v>
      </c>
      <c r="KQ69" s="4">
        <v>0.82117647058823529</v>
      </c>
      <c r="KR69" s="3">
        <v>0.73384030418250945</v>
      </c>
      <c r="KS69" s="4">
        <v>0.98698224852071004</v>
      </c>
      <c r="KT69" s="3">
        <v>0.97902097902097907</v>
      </c>
      <c r="KU69" s="4">
        <v>0.99646226415094341</v>
      </c>
      <c r="KV69" s="3">
        <v>0.99261992619926198</v>
      </c>
      <c r="KW69" s="4">
        <v>1</v>
      </c>
      <c r="KX69" s="3">
        <v>1</v>
      </c>
      <c r="KY69" s="4">
        <v>1</v>
      </c>
      <c r="KZ69" s="3">
        <v>1</v>
      </c>
      <c r="LA69" s="4">
        <v>1</v>
      </c>
      <c r="LB69" s="3">
        <v>1</v>
      </c>
      <c r="LC69" s="4">
        <v>1</v>
      </c>
      <c r="LD69" s="3">
        <v>1</v>
      </c>
      <c r="LE69" s="4">
        <v>1</v>
      </c>
      <c r="LF69" s="3">
        <v>1</v>
      </c>
      <c r="LG69" s="4">
        <v>1</v>
      </c>
      <c r="LH69" s="3">
        <v>1</v>
      </c>
      <c r="LI69" s="4">
        <v>1</v>
      </c>
      <c r="LJ69" s="3">
        <v>1</v>
      </c>
      <c r="LK69" s="4">
        <v>1</v>
      </c>
      <c r="LL69" s="3">
        <v>1</v>
      </c>
      <c r="LM69" s="4">
        <v>1</v>
      </c>
      <c r="LN69" s="3">
        <v>1</v>
      </c>
      <c r="LO69" s="4">
        <v>1</v>
      </c>
      <c r="LP69" s="3">
        <v>1</v>
      </c>
      <c r="LQ69" s="4">
        <v>1</v>
      </c>
      <c r="LR69" s="3">
        <v>1</v>
      </c>
      <c r="LS69" s="4">
        <v>1</v>
      </c>
      <c r="LT69" s="3">
        <v>1</v>
      </c>
      <c r="LU69" s="4">
        <v>1</v>
      </c>
      <c r="LV69" s="3">
        <v>1</v>
      </c>
      <c r="LW69" s="4">
        <v>0.99647058823529411</v>
      </c>
      <c r="LX69" s="3">
        <v>0.98479087452471481</v>
      </c>
      <c r="LY69" s="4">
        <v>1</v>
      </c>
      <c r="LZ69" s="3">
        <v>1</v>
      </c>
      <c r="MA69" s="4">
        <v>1</v>
      </c>
      <c r="MB69" s="3">
        <v>1</v>
      </c>
      <c r="MC69" s="4">
        <v>1</v>
      </c>
      <c r="MD69" s="3">
        <v>1</v>
      </c>
      <c r="ME69" s="4">
        <v>1</v>
      </c>
      <c r="MF69" s="3">
        <v>1</v>
      </c>
      <c r="MG69" s="4">
        <v>1</v>
      </c>
      <c r="MH69" s="3">
        <v>1</v>
      </c>
      <c r="MI69" s="4">
        <v>1</v>
      </c>
      <c r="MJ69" s="3">
        <v>1</v>
      </c>
      <c r="MK69" s="4">
        <v>1</v>
      </c>
      <c r="ML69" s="3">
        <v>1</v>
      </c>
      <c r="MM69" s="4">
        <v>1</v>
      </c>
      <c r="MN69" s="3">
        <v>1</v>
      </c>
      <c r="MO69" s="4">
        <v>1</v>
      </c>
      <c r="MP69" s="3">
        <v>1</v>
      </c>
      <c r="MQ69" s="4">
        <v>1</v>
      </c>
      <c r="MR69" s="3">
        <v>1</v>
      </c>
      <c r="MS69" s="4">
        <v>1</v>
      </c>
      <c r="MT69" s="3">
        <v>1</v>
      </c>
      <c r="MU69" s="4">
        <v>1</v>
      </c>
      <c r="MV69" s="3">
        <v>1</v>
      </c>
      <c r="MW69" s="4">
        <v>1</v>
      </c>
      <c r="MX69" s="3">
        <v>1</v>
      </c>
      <c r="MY69" s="4">
        <v>1</v>
      </c>
      <c r="MZ69" s="3">
        <v>1</v>
      </c>
      <c r="NA69" s="4">
        <v>1</v>
      </c>
      <c r="NB69" s="3">
        <v>1</v>
      </c>
    </row>
    <row r="70" spans="1:366" outlineLevel="1" x14ac:dyDescent="0.35">
      <c r="A70" s="11" t="s">
        <v>379</v>
      </c>
      <c r="B70" s="1" t="s">
        <v>71</v>
      </c>
      <c r="C70" s="5">
        <v>4733</v>
      </c>
      <c r="D70" s="6">
        <v>1536</v>
      </c>
      <c r="E70" s="7">
        <v>4735</v>
      </c>
      <c r="F70" s="6">
        <v>1558</v>
      </c>
      <c r="G70" s="7">
        <v>4752</v>
      </c>
      <c r="H70" s="6">
        <v>1508</v>
      </c>
      <c r="I70" s="7">
        <v>4732</v>
      </c>
      <c r="J70" s="6">
        <v>1333</v>
      </c>
      <c r="K70" s="7">
        <v>4729</v>
      </c>
      <c r="L70" s="6">
        <v>1145</v>
      </c>
      <c r="M70" s="7">
        <v>4674</v>
      </c>
      <c r="N70" s="6">
        <v>1179</v>
      </c>
      <c r="O70" s="7">
        <v>4670</v>
      </c>
      <c r="P70" s="6">
        <v>1214</v>
      </c>
      <c r="Q70" s="7">
        <v>4750</v>
      </c>
      <c r="R70" s="6">
        <v>1205</v>
      </c>
      <c r="S70" s="7">
        <v>1792</v>
      </c>
      <c r="T70" s="6">
        <v>1078</v>
      </c>
      <c r="U70" s="7">
        <v>1831</v>
      </c>
      <c r="V70" s="6">
        <v>1154</v>
      </c>
      <c r="W70" s="7">
        <v>1905</v>
      </c>
      <c r="X70" s="6">
        <v>1264</v>
      </c>
      <c r="Y70" s="7">
        <v>1932</v>
      </c>
      <c r="Z70" s="6">
        <v>1258</v>
      </c>
      <c r="AA70" s="7">
        <v>1950</v>
      </c>
      <c r="AB70" s="6">
        <v>1264</v>
      </c>
      <c r="AC70" s="7">
        <v>1986</v>
      </c>
      <c r="AD70" s="6">
        <v>1275</v>
      </c>
      <c r="AE70" s="7">
        <v>1996</v>
      </c>
      <c r="AF70" s="6">
        <v>1404</v>
      </c>
      <c r="AG70" s="7">
        <v>2029</v>
      </c>
      <c r="AH70" s="6">
        <v>1320</v>
      </c>
      <c r="AI70" s="60">
        <v>0.81724065075005281</v>
      </c>
      <c r="AJ70" s="3">
        <v>0.80208333333333337</v>
      </c>
      <c r="AK70" s="4">
        <v>0.96029567053854281</v>
      </c>
      <c r="AL70" s="3">
        <v>0.95763799743260591</v>
      </c>
      <c r="AM70" s="4">
        <v>0.96443602693602692</v>
      </c>
      <c r="AN70" s="3">
        <v>0.95557029177718833</v>
      </c>
      <c r="AO70" s="4">
        <v>0.96787827557058326</v>
      </c>
      <c r="AP70" s="3">
        <v>0.95948987246811701</v>
      </c>
      <c r="AQ70" s="4">
        <v>0.95939945020088813</v>
      </c>
      <c r="AR70" s="3">
        <v>0.9510917030567686</v>
      </c>
      <c r="AS70" s="4">
        <v>0.95977749251176725</v>
      </c>
      <c r="AT70" s="3">
        <v>0.94995759117896528</v>
      </c>
      <c r="AU70" s="4">
        <v>0.95952890792291223</v>
      </c>
      <c r="AV70" s="3">
        <v>0.94975288303130145</v>
      </c>
      <c r="AW70" s="4">
        <v>0.96799999999999997</v>
      </c>
      <c r="AX70" s="3">
        <v>0.96182572614107886</v>
      </c>
      <c r="AY70" s="4">
        <v>0.9598214285714286</v>
      </c>
      <c r="AZ70" s="3">
        <v>0.94434137291280151</v>
      </c>
      <c r="BA70" s="4">
        <v>0.6357181867831786</v>
      </c>
      <c r="BB70" s="3">
        <v>0.60051993067590992</v>
      </c>
      <c r="BC70" s="4">
        <v>0.55275590551181097</v>
      </c>
      <c r="BD70" s="3">
        <v>0.52927215189873422</v>
      </c>
      <c r="BE70" s="4">
        <v>0.49378881987577639</v>
      </c>
      <c r="BF70" s="3">
        <v>0.46899841017488075</v>
      </c>
      <c r="BG70" s="4">
        <v>0.49794871794871792</v>
      </c>
      <c r="BH70" s="3">
        <v>0.45806962025316456</v>
      </c>
      <c r="BI70" s="4">
        <v>0.49798590130916415</v>
      </c>
      <c r="BJ70" s="3">
        <v>0.45960784313725489</v>
      </c>
      <c r="BK70" s="4">
        <v>0.31362725450901802</v>
      </c>
      <c r="BL70" s="3">
        <v>0.32692307692307693</v>
      </c>
      <c r="BM70" s="4">
        <v>0.24001971414489898</v>
      </c>
      <c r="BN70" s="3">
        <v>0.23787878787878788</v>
      </c>
      <c r="BO70" s="221">
        <v>0.47843137254901902</v>
      </c>
      <c r="BP70" s="53">
        <v>0.48329621380846299</v>
      </c>
      <c r="BQ70" s="4">
        <v>0</v>
      </c>
      <c r="BR70" s="3">
        <v>0</v>
      </c>
      <c r="BS70" s="4">
        <v>0</v>
      </c>
      <c r="BT70" s="3">
        <v>0</v>
      </c>
      <c r="BU70" s="4">
        <v>2.7901785714285715E-3</v>
      </c>
      <c r="BV70" s="3">
        <v>0</v>
      </c>
      <c r="BW70" s="4">
        <v>2.7307482250136538E-3</v>
      </c>
      <c r="BX70" s="3">
        <v>0</v>
      </c>
      <c r="BY70" s="4">
        <v>2.0997375328083989E-3</v>
      </c>
      <c r="BZ70" s="3">
        <v>0</v>
      </c>
      <c r="CA70" s="4">
        <v>2.587991718426501E-3</v>
      </c>
      <c r="CB70" s="3">
        <v>0</v>
      </c>
      <c r="CC70" s="4">
        <v>2.0512820512820513E-3</v>
      </c>
      <c r="CD70" s="3">
        <v>0</v>
      </c>
      <c r="CE70" s="78">
        <v>2.014098690835851E-3</v>
      </c>
      <c r="CF70" s="175">
        <v>0</v>
      </c>
      <c r="CG70" s="78">
        <v>0</v>
      </c>
      <c r="CH70" s="175">
        <v>0</v>
      </c>
      <c r="CI70" s="78">
        <v>0</v>
      </c>
      <c r="CJ70" s="175">
        <v>0</v>
      </c>
      <c r="CK70" s="15">
        <v>0.35013123359580051</v>
      </c>
      <c r="CL70" s="19">
        <v>0.35126582278481011</v>
      </c>
      <c r="CM70" s="15">
        <v>0.49275362318840582</v>
      </c>
      <c r="CN70" s="19">
        <v>0.51510333863275037</v>
      </c>
      <c r="CO70" s="15">
        <v>0.61025641025641031</v>
      </c>
      <c r="CP70" s="19">
        <v>0.62579113924050633</v>
      </c>
      <c r="CQ70" s="15">
        <v>0.59214501510574014</v>
      </c>
      <c r="CR70" s="19">
        <v>0.64</v>
      </c>
      <c r="CS70" s="4">
        <v>0.6497995991983968</v>
      </c>
      <c r="CT70" s="3">
        <v>0.67592592592592593</v>
      </c>
      <c r="CU70" s="4">
        <v>0.66387382947264661</v>
      </c>
      <c r="CV70" s="3">
        <v>0.68560606060606055</v>
      </c>
      <c r="CW70" s="4">
        <v>8.8757396449704144E-3</v>
      </c>
      <c r="CX70" s="3">
        <v>1.2003000750187547E-2</v>
      </c>
      <c r="CY70" s="4">
        <v>1.036159864664834E-2</v>
      </c>
      <c r="CZ70" s="3">
        <v>1.5720524017467249E-2</v>
      </c>
      <c r="DA70" s="4">
        <v>1.3478818998716302E-2</v>
      </c>
      <c r="DB70" s="3">
        <v>1.8659881255301103E-2</v>
      </c>
      <c r="DC70" s="4">
        <v>1.8843683083511777E-2</v>
      </c>
      <c r="DD70" s="3">
        <v>3.5420098846787477E-2</v>
      </c>
      <c r="DE70" s="4">
        <v>7.4526315789473691E-2</v>
      </c>
      <c r="DF70" s="3">
        <v>8.2157676348547717E-2</v>
      </c>
      <c r="DG70" s="4">
        <v>0.12053571428571429</v>
      </c>
      <c r="DH70" s="3">
        <v>0.1326530612244898</v>
      </c>
      <c r="DI70" s="4">
        <v>0.18732932823593665</v>
      </c>
      <c r="DJ70" s="3">
        <v>0.22270363951473138</v>
      </c>
      <c r="DK70" s="4">
        <v>0.25196850393700787</v>
      </c>
      <c r="DL70" s="3">
        <v>0.29113924050632911</v>
      </c>
      <c r="DM70" s="4">
        <v>0.38146997929606624</v>
      </c>
      <c r="DN70" s="3">
        <v>0.44197138314785372</v>
      </c>
      <c r="DO70" s="4">
        <v>0.47846153846153844</v>
      </c>
      <c r="DP70" s="3">
        <v>0.53085443037974689</v>
      </c>
      <c r="DQ70" s="4">
        <v>0.53575025176233637</v>
      </c>
      <c r="DR70" s="3">
        <v>0.59843137254901957</v>
      </c>
      <c r="DS70" s="4">
        <v>0.57214428857715427</v>
      </c>
      <c r="DT70" s="3">
        <v>0.62535612535612539</v>
      </c>
      <c r="DU70" s="4">
        <v>0.59290290783637256</v>
      </c>
      <c r="DV70" s="3">
        <v>0.64469696969696966</v>
      </c>
      <c r="DW70" s="60">
        <v>0</v>
      </c>
      <c r="DX70" s="3">
        <v>0</v>
      </c>
      <c r="DY70" s="4">
        <v>0</v>
      </c>
      <c r="DZ70" s="3">
        <v>0</v>
      </c>
      <c r="EA70" s="4">
        <v>0</v>
      </c>
      <c r="EB70" s="3">
        <v>0</v>
      </c>
      <c r="EC70" s="4">
        <v>0</v>
      </c>
      <c r="ED70" s="3">
        <v>0</v>
      </c>
      <c r="EE70" s="4">
        <v>0</v>
      </c>
      <c r="EF70" s="3">
        <v>0</v>
      </c>
      <c r="EG70" s="4">
        <v>0</v>
      </c>
      <c r="EH70" s="3">
        <v>0</v>
      </c>
      <c r="EI70" s="4">
        <v>0</v>
      </c>
      <c r="EJ70" s="3">
        <v>0</v>
      </c>
      <c r="EK70" s="4">
        <v>0</v>
      </c>
      <c r="EL70" s="3">
        <v>0</v>
      </c>
      <c r="EM70" s="4">
        <v>0</v>
      </c>
      <c r="EN70" s="3">
        <v>0</v>
      </c>
      <c r="EO70" s="4">
        <v>0</v>
      </c>
      <c r="EP70" s="3">
        <v>0</v>
      </c>
      <c r="EQ70" s="4">
        <v>0</v>
      </c>
      <c r="ER70" s="3">
        <v>0</v>
      </c>
      <c r="ES70" s="4">
        <v>0</v>
      </c>
      <c r="ET70" s="3">
        <v>0</v>
      </c>
      <c r="EU70" s="4">
        <v>0</v>
      </c>
      <c r="EV70" s="3">
        <v>0</v>
      </c>
      <c r="EW70" s="221">
        <v>0</v>
      </c>
      <c r="EX70" s="53">
        <v>0</v>
      </c>
      <c r="EY70" s="60">
        <v>0</v>
      </c>
      <c r="EZ70" s="3">
        <v>0</v>
      </c>
      <c r="FA70" s="4">
        <v>0</v>
      </c>
      <c r="FB70" s="3">
        <v>0</v>
      </c>
      <c r="FC70" s="4">
        <v>0</v>
      </c>
      <c r="FD70" s="3">
        <v>0</v>
      </c>
      <c r="FE70" s="4">
        <v>0</v>
      </c>
      <c r="FF70" s="3">
        <v>0</v>
      </c>
      <c r="FG70" s="4">
        <v>0</v>
      </c>
      <c r="FH70" s="3">
        <v>0</v>
      </c>
      <c r="FI70" s="4">
        <v>0</v>
      </c>
      <c r="FJ70" s="3">
        <v>0</v>
      </c>
      <c r="FK70" s="4">
        <v>0</v>
      </c>
      <c r="FL70" s="3">
        <v>0</v>
      </c>
      <c r="FM70" s="4">
        <v>0</v>
      </c>
      <c r="FN70" s="3">
        <v>0</v>
      </c>
      <c r="FO70" s="4">
        <v>0</v>
      </c>
      <c r="FP70" s="3">
        <v>0</v>
      </c>
      <c r="FQ70" s="4">
        <v>0</v>
      </c>
      <c r="FR70" s="3">
        <v>0</v>
      </c>
      <c r="FS70" s="60">
        <v>0</v>
      </c>
      <c r="FT70" s="3">
        <v>0</v>
      </c>
      <c r="FU70" s="4">
        <v>4.7244094488188976E-3</v>
      </c>
      <c r="FV70" s="3">
        <v>1.5822784810126582E-3</v>
      </c>
      <c r="FW70" s="4">
        <v>4.658385093167702E-3</v>
      </c>
      <c r="FX70" s="3">
        <v>1.589825119236884E-3</v>
      </c>
      <c r="FY70" s="4">
        <v>4.1025641025641026E-3</v>
      </c>
      <c r="FZ70" s="3">
        <v>2.3734177215189874E-3</v>
      </c>
      <c r="GA70" s="15">
        <v>4.0281973816717019E-3</v>
      </c>
      <c r="GB70" s="19">
        <v>1.5686274509803921E-3</v>
      </c>
      <c r="GC70" s="15">
        <v>3.5070140280561123E-3</v>
      </c>
      <c r="GD70" s="3">
        <v>4.2735042735042739E-3</v>
      </c>
      <c r="GE70" s="221">
        <v>0</v>
      </c>
      <c r="GF70" s="3">
        <v>0</v>
      </c>
      <c r="GG70" s="60">
        <v>0.58060426790619057</v>
      </c>
      <c r="GH70" s="3">
        <v>0.56770833333333337</v>
      </c>
      <c r="GI70" s="4">
        <v>0.93262935586061246</v>
      </c>
      <c r="GJ70" s="3">
        <v>0.92233632862644421</v>
      </c>
      <c r="GK70" s="4">
        <v>1</v>
      </c>
      <c r="GL70" s="3">
        <v>1</v>
      </c>
      <c r="GM70" s="4">
        <v>1</v>
      </c>
      <c r="GN70" s="3">
        <v>1</v>
      </c>
      <c r="GO70" s="4">
        <v>1</v>
      </c>
      <c r="GP70" s="3">
        <v>1</v>
      </c>
      <c r="GQ70" s="4">
        <v>1</v>
      </c>
      <c r="GR70" s="3">
        <v>1</v>
      </c>
      <c r="GS70" s="4">
        <v>1</v>
      </c>
      <c r="GT70" s="3">
        <v>1</v>
      </c>
      <c r="GU70" s="4">
        <v>1</v>
      </c>
      <c r="GV70" s="3">
        <v>1</v>
      </c>
      <c r="GW70" s="4">
        <v>1</v>
      </c>
      <c r="GX70" s="3">
        <v>1</v>
      </c>
      <c r="GY70" s="4">
        <v>1</v>
      </c>
      <c r="GZ70" s="3">
        <v>1</v>
      </c>
      <c r="HA70" s="4">
        <v>1</v>
      </c>
      <c r="HB70" s="3">
        <v>1</v>
      </c>
      <c r="HC70" s="4">
        <v>1</v>
      </c>
      <c r="HD70" s="3">
        <v>1</v>
      </c>
      <c r="HE70" s="4">
        <v>1</v>
      </c>
      <c r="HF70" s="3">
        <v>1</v>
      </c>
      <c r="HG70" s="4">
        <v>1</v>
      </c>
      <c r="HH70" s="3">
        <v>1</v>
      </c>
      <c r="HI70" s="4">
        <v>1</v>
      </c>
      <c r="HJ70" s="3">
        <v>1</v>
      </c>
      <c r="HK70" s="4">
        <v>1</v>
      </c>
      <c r="HL70" s="3">
        <v>1</v>
      </c>
      <c r="HM70" s="60">
        <v>1</v>
      </c>
      <c r="HN70" s="3">
        <v>1</v>
      </c>
      <c r="HO70" s="4">
        <v>1</v>
      </c>
      <c r="HP70" s="3">
        <v>1</v>
      </c>
      <c r="HQ70" s="4">
        <v>1</v>
      </c>
      <c r="HR70" s="3">
        <v>1</v>
      </c>
      <c r="HS70" s="4">
        <v>1</v>
      </c>
      <c r="HT70" s="3">
        <v>1</v>
      </c>
      <c r="HU70" s="4">
        <v>1</v>
      </c>
      <c r="HV70" s="3">
        <v>1</v>
      </c>
      <c r="HW70" s="4">
        <v>1</v>
      </c>
      <c r="HX70" s="3">
        <v>1</v>
      </c>
      <c r="HY70" s="4">
        <v>1</v>
      </c>
      <c r="HZ70" s="3">
        <v>1</v>
      </c>
      <c r="IA70" s="4">
        <v>1</v>
      </c>
      <c r="IB70" s="3">
        <v>1</v>
      </c>
      <c r="IC70" s="4">
        <v>0</v>
      </c>
      <c r="ID70" s="3">
        <v>0</v>
      </c>
      <c r="IE70" s="4">
        <v>0</v>
      </c>
      <c r="IF70" s="3">
        <v>0</v>
      </c>
      <c r="IG70" s="4">
        <v>0</v>
      </c>
      <c r="IH70" s="3">
        <v>2.2727272727272726E-3</v>
      </c>
      <c r="II70" s="4">
        <v>1</v>
      </c>
      <c r="IJ70" s="3">
        <v>1</v>
      </c>
      <c r="IK70" s="4">
        <v>1</v>
      </c>
      <c r="IL70" s="3">
        <v>1</v>
      </c>
      <c r="IM70" s="4">
        <v>1</v>
      </c>
      <c r="IN70" s="3">
        <v>1</v>
      </c>
      <c r="IO70" s="4">
        <v>1</v>
      </c>
      <c r="IP70" s="3">
        <v>1</v>
      </c>
      <c r="IQ70" s="4">
        <v>1</v>
      </c>
      <c r="IR70" s="3">
        <v>1</v>
      </c>
      <c r="IS70" s="4">
        <v>1</v>
      </c>
      <c r="IT70" s="3">
        <v>1</v>
      </c>
      <c r="IU70" s="4">
        <v>1</v>
      </c>
      <c r="IV70" s="3">
        <v>1</v>
      </c>
      <c r="IW70" s="60">
        <v>1</v>
      </c>
      <c r="IX70" s="3">
        <v>1</v>
      </c>
      <c r="IY70" s="4">
        <v>1</v>
      </c>
      <c r="IZ70" s="3">
        <v>1</v>
      </c>
      <c r="JA70" s="4">
        <v>1</v>
      </c>
      <c r="JB70" s="3">
        <v>1</v>
      </c>
      <c r="JC70" s="4">
        <v>1</v>
      </c>
      <c r="JD70" s="3">
        <v>1</v>
      </c>
      <c r="JE70" s="4">
        <v>1</v>
      </c>
      <c r="JF70" s="3">
        <v>1</v>
      </c>
      <c r="JG70" s="4">
        <v>1</v>
      </c>
      <c r="JH70" s="3">
        <v>1</v>
      </c>
      <c r="JI70" s="4">
        <v>1</v>
      </c>
      <c r="JJ70" s="3">
        <v>1</v>
      </c>
      <c r="JK70" s="4">
        <v>0.81724065075005281</v>
      </c>
      <c r="JL70" s="3">
        <v>0.80208333333333337</v>
      </c>
      <c r="JM70" s="4">
        <v>0.96029567053854281</v>
      </c>
      <c r="JN70" s="3">
        <v>0.95763799743260591</v>
      </c>
      <c r="JO70" s="4">
        <v>0.96443602693602692</v>
      </c>
      <c r="JP70" s="3">
        <v>0.95557029177718833</v>
      </c>
      <c r="JQ70" s="2">
        <v>0.96787827557058326</v>
      </c>
      <c r="JR70" s="3">
        <v>0.95948987246811701</v>
      </c>
      <c r="JS70" s="4">
        <v>0.95939945020088813</v>
      </c>
      <c r="JT70" s="3">
        <v>0.9510917030567686</v>
      </c>
      <c r="JU70" s="4">
        <v>0.95977749251176725</v>
      </c>
      <c r="JV70" s="3">
        <v>0.94995759117896528</v>
      </c>
      <c r="JW70" s="4">
        <v>0.95952890792291223</v>
      </c>
      <c r="JX70" s="3">
        <v>0.94975288303130145</v>
      </c>
      <c r="JY70" s="4">
        <v>0.96799999999999997</v>
      </c>
      <c r="JZ70" s="3">
        <v>0.96182572614107886</v>
      </c>
      <c r="KA70" s="4">
        <v>0.9598214285714286</v>
      </c>
      <c r="KB70" s="3">
        <v>0.94619666048237472</v>
      </c>
      <c r="KC70" s="4">
        <v>0.72801747678864004</v>
      </c>
      <c r="KD70" s="3">
        <v>0.71057192374350087</v>
      </c>
      <c r="KE70" s="4">
        <v>0.69238845144356953</v>
      </c>
      <c r="KF70" s="3">
        <v>0.69303797468354433</v>
      </c>
      <c r="KG70" s="4">
        <v>0.73447204968944102</v>
      </c>
      <c r="KH70" s="3">
        <v>0.74880763116057236</v>
      </c>
      <c r="KI70" s="4">
        <v>0.78102564102564098</v>
      </c>
      <c r="KJ70" s="3">
        <v>0.78560126582278478</v>
      </c>
      <c r="KK70" s="15">
        <v>0.8016112789526687</v>
      </c>
      <c r="KL70" s="19">
        <v>0.81254901960784309</v>
      </c>
      <c r="KM70" s="4">
        <v>0.73947895791583163</v>
      </c>
      <c r="KN70" s="3">
        <v>0.76851851851851849</v>
      </c>
      <c r="KO70" s="4">
        <v>0.72252341054706748</v>
      </c>
      <c r="KP70" s="3">
        <v>0.75075757575757573</v>
      </c>
      <c r="KQ70" s="4">
        <v>0.99746461018381571</v>
      </c>
      <c r="KR70" s="3">
        <v>0.99479166666666663</v>
      </c>
      <c r="KS70" s="4">
        <v>1</v>
      </c>
      <c r="KT70" s="3">
        <v>1</v>
      </c>
      <c r="KU70" s="4">
        <v>1</v>
      </c>
      <c r="KV70" s="3">
        <v>1</v>
      </c>
      <c r="KW70" s="4">
        <v>1</v>
      </c>
      <c r="KX70" s="3">
        <v>1</v>
      </c>
      <c r="KY70" s="4">
        <v>1</v>
      </c>
      <c r="KZ70" s="3">
        <v>1</v>
      </c>
      <c r="LA70" s="4">
        <v>1</v>
      </c>
      <c r="LB70" s="3">
        <v>1</v>
      </c>
      <c r="LC70" s="4">
        <v>1</v>
      </c>
      <c r="LD70" s="3">
        <v>1</v>
      </c>
      <c r="LE70" s="4">
        <v>1</v>
      </c>
      <c r="LF70" s="3">
        <v>1</v>
      </c>
      <c r="LG70" s="4">
        <v>1</v>
      </c>
      <c r="LH70" s="3">
        <v>1</v>
      </c>
      <c r="LI70" s="4">
        <v>1</v>
      </c>
      <c r="LJ70" s="3">
        <v>1</v>
      </c>
      <c r="LK70" s="4">
        <v>1</v>
      </c>
      <c r="LL70" s="3">
        <v>1</v>
      </c>
      <c r="LM70" s="4">
        <v>1</v>
      </c>
      <c r="LN70" s="3">
        <v>1</v>
      </c>
      <c r="LO70" s="4">
        <v>1</v>
      </c>
      <c r="LP70" s="3">
        <v>1</v>
      </c>
      <c r="LQ70" s="4">
        <v>1</v>
      </c>
      <c r="LR70" s="3">
        <v>1</v>
      </c>
      <c r="LS70" s="4">
        <v>1</v>
      </c>
      <c r="LT70" s="3">
        <v>1</v>
      </c>
      <c r="LU70" s="4">
        <v>1</v>
      </c>
      <c r="LV70" s="3">
        <v>1</v>
      </c>
      <c r="LW70" s="4">
        <v>0.99788717515317982</v>
      </c>
      <c r="LX70" s="3">
        <v>0.99479166666666663</v>
      </c>
      <c r="LY70" s="4">
        <v>1</v>
      </c>
      <c r="LZ70" s="3">
        <v>1</v>
      </c>
      <c r="MA70" s="4">
        <v>1</v>
      </c>
      <c r="MB70" s="3">
        <v>1</v>
      </c>
      <c r="MC70" s="4">
        <v>1</v>
      </c>
      <c r="MD70" s="3">
        <v>1</v>
      </c>
      <c r="ME70" s="4">
        <v>1</v>
      </c>
      <c r="MF70" s="3">
        <v>1</v>
      </c>
      <c r="MG70" s="4">
        <v>1</v>
      </c>
      <c r="MH70" s="3">
        <v>1</v>
      </c>
      <c r="MI70" s="4">
        <v>1</v>
      </c>
      <c r="MJ70" s="3">
        <v>1</v>
      </c>
      <c r="MK70" s="4">
        <v>1</v>
      </c>
      <c r="ML70" s="3">
        <v>1</v>
      </c>
      <c r="MM70" s="4">
        <v>1</v>
      </c>
      <c r="MN70" s="3">
        <v>1</v>
      </c>
      <c r="MO70" s="4">
        <v>1</v>
      </c>
      <c r="MP70" s="3">
        <v>1</v>
      </c>
      <c r="MQ70" s="4">
        <v>1</v>
      </c>
      <c r="MR70" s="3">
        <v>1</v>
      </c>
      <c r="MS70" s="4">
        <v>1</v>
      </c>
      <c r="MT70" s="3">
        <v>1</v>
      </c>
      <c r="MU70" s="4">
        <v>1</v>
      </c>
      <c r="MV70" s="3">
        <v>1</v>
      </c>
      <c r="MW70" s="4">
        <v>1</v>
      </c>
      <c r="MX70" s="3">
        <v>1</v>
      </c>
      <c r="MY70" s="4">
        <v>1</v>
      </c>
      <c r="MZ70" s="3">
        <v>1</v>
      </c>
      <c r="NA70" s="4">
        <v>1</v>
      </c>
      <c r="NB70" s="3">
        <v>1</v>
      </c>
    </row>
    <row r="71" spans="1:366" outlineLevel="1" x14ac:dyDescent="0.35">
      <c r="A71" s="11" t="s">
        <v>380</v>
      </c>
      <c r="B71" s="1" t="s">
        <v>72</v>
      </c>
      <c r="C71" s="5">
        <v>2713</v>
      </c>
      <c r="D71" s="6">
        <v>1056</v>
      </c>
      <c r="E71" s="7">
        <v>2695</v>
      </c>
      <c r="F71" s="6">
        <v>1093</v>
      </c>
      <c r="G71" s="7">
        <v>2683</v>
      </c>
      <c r="H71" s="6">
        <v>1060</v>
      </c>
      <c r="I71" s="7">
        <v>2696</v>
      </c>
      <c r="J71" s="6">
        <v>870</v>
      </c>
      <c r="K71" s="7">
        <v>2672</v>
      </c>
      <c r="L71" s="6">
        <v>750</v>
      </c>
      <c r="M71" s="7">
        <v>2667</v>
      </c>
      <c r="N71" s="6">
        <v>771</v>
      </c>
      <c r="O71" s="7">
        <v>2684</v>
      </c>
      <c r="P71" s="6">
        <v>874</v>
      </c>
      <c r="Q71" s="7">
        <v>2672</v>
      </c>
      <c r="R71" s="6">
        <v>878</v>
      </c>
      <c r="S71" s="7">
        <v>1011</v>
      </c>
      <c r="T71" s="6">
        <v>654</v>
      </c>
      <c r="U71" s="7">
        <v>1021</v>
      </c>
      <c r="V71" s="6">
        <v>848</v>
      </c>
      <c r="W71" s="7">
        <v>1060</v>
      </c>
      <c r="X71" s="6">
        <v>856</v>
      </c>
      <c r="Y71" s="7">
        <v>1095</v>
      </c>
      <c r="Z71" s="6">
        <v>876</v>
      </c>
      <c r="AA71" s="7">
        <v>1091</v>
      </c>
      <c r="AB71" s="6">
        <v>883</v>
      </c>
      <c r="AC71" s="7">
        <v>1095</v>
      </c>
      <c r="AD71" s="6">
        <v>912</v>
      </c>
      <c r="AE71" s="7">
        <v>1121</v>
      </c>
      <c r="AF71" s="6">
        <v>959</v>
      </c>
      <c r="AG71" s="7">
        <v>1135</v>
      </c>
      <c r="AH71" s="6">
        <v>930</v>
      </c>
      <c r="AI71" s="60">
        <v>0.36564688536675266</v>
      </c>
      <c r="AJ71" s="3">
        <v>0.35416666666666669</v>
      </c>
      <c r="AK71" s="4">
        <v>0.40111317254174395</v>
      </c>
      <c r="AL71" s="3">
        <v>0.3888380603842635</v>
      </c>
      <c r="AM71" s="4">
        <v>0.38762579202385389</v>
      </c>
      <c r="AN71" s="3">
        <v>0.3867924528301887</v>
      </c>
      <c r="AO71" s="4">
        <v>0.38501483679525222</v>
      </c>
      <c r="AP71" s="3">
        <v>0.40804597701149425</v>
      </c>
      <c r="AQ71" s="4">
        <v>0.3929640718562874</v>
      </c>
      <c r="AR71" s="3">
        <v>0.40933333333333333</v>
      </c>
      <c r="AS71" s="4">
        <v>0.39445069366329211</v>
      </c>
      <c r="AT71" s="3">
        <v>0.40985732814526588</v>
      </c>
      <c r="AU71" s="4">
        <v>0.38971684053651268</v>
      </c>
      <c r="AV71" s="3">
        <v>0.38100686498855835</v>
      </c>
      <c r="AW71" s="4">
        <v>0.6777694610778443</v>
      </c>
      <c r="AX71" s="3">
        <v>0.6822323462414579</v>
      </c>
      <c r="AY71" s="4">
        <v>0.37784371909000991</v>
      </c>
      <c r="AZ71" s="3">
        <v>0.35168195718654433</v>
      </c>
      <c r="BA71" s="4">
        <v>0.33104799216454456</v>
      </c>
      <c r="BB71" s="3">
        <v>0.31132075471698112</v>
      </c>
      <c r="BC71" s="4">
        <v>0.31792452830188678</v>
      </c>
      <c r="BD71" s="3">
        <v>0.30490654205607476</v>
      </c>
      <c r="BE71" s="4">
        <v>0.30958904109589042</v>
      </c>
      <c r="BF71" s="3">
        <v>0.3002283105022831</v>
      </c>
      <c r="BG71" s="4">
        <v>0.31714023831347388</v>
      </c>
      <c r="BH71" s="3">
        <v>0.30351075877689693</v>
      </c>
      <c r="BI71" s="4">
        <v>0.31598173515981737</v>
      </c>
      <c r="BJ71" s="3">
        <v>0.30043859649122806</v>
      </c>
      <c r="BK71" s="4">
        <v>0.3113291703835861</v>
      </c>
      <c r="BL71" s="3">
        <v>0.30135557872784152</v>
      </c>
      <c r="BM71" s="4">
        <v>0.2475770925110132</v>
      </c>
      <c r="BN71" s="3">
        <v>0.21612903225806451</v>
      </c>
      <c r="BO71" s="221">
        <v>0.81326352530541002</v>
      </c>
      <c r="BP71" s="53">
        <v>0.82484076433121001</v>
      </c>
      <c r="BQ71" s="4">
        <v>0</v>
      </c>
      <c r="BR71" s="3">
        <v>0</v>
      </c>
      <c r="BS71" s="4">
        <v>0</v>
      </c>
      <c r="BT71" s="3">
        <v>0</v>
      </c>
      <c r="BU71" s="4">
        <v>0</v>
      </c>
      <c r="BV71" s="3">
        <v>0</v>
      </c>
      <c r="BW71" s="4">
        <v>0</v>
      </c>
      <c r="BX71" s="3">
        <v>0</v>
      </c>
      <c r="BY71" s="4">
        <v>0</v>
      </c>
      <c r="BZ71" s="3">
        <v>0</v>
      </c>
      <c r="CA71" s="4">
        <v>0</v>
      </c>
      <c r="CB71" s="3">
        <v>0</v>
      </c>
      <c r="CC71" s="4">
        <v>0</v>
      </c>
      <c r="CD71" s="3">
        <v>0</v>
      </c>
      <c r="CE71" s="78">
        <v>0</v>
      </c>
      <c r="CF71" s="175">
        <v>0</v>
      </c>
      <c r="CG71" s="78">
        <v>0</v>
      </c>
      <c r="CH71" s="175">
        <v>0</v>
      </c>
      <c r="CI71" s="78">
        <v>0</v>
      </c>
      <c r="CJ71" s="175">
        <v>0</v>
      </c>
      <c r="CK71" s="15">
        <v>0.66509433962264153</v>
      </c>
      <c r="CL71" s="19">
        <v>0.68341121495327106</v>
      </c>
      <c r="CM71" s="15">
        <v>0.73515981735159819</v>
      </c>
      <c r="CN71" s="19">
        <v>0.76940639269406397</v>
      </c>
      <c r="CO71" s="15">
        <v>0.82034830430797434</v>
      </c>
      <c r="CP71" s="19">
        <v>0.85390713476783697</v>
      </c>
      <c r="CQ71" s="15">
        <v>0.98264840182648405</v>
      </c>
      <c r="CR71" s="19">
        <v>0.98135964912280704</v>
      </c>
      <c r="CS71" s="4">
        <v>0.88492417484388941</v>
      </c>
      <c r="CT71" s="3">
        <v>0.89468196037539105</v>
      </c>
      <c r="CU71" s="4">
        <v>0.89515418502202648</v>
      </c>
      <c r="CV71" s="3">
        <v>0.87096774193548387</v>
      </c>
      <c r="CW71" s="4">
        <v>8.8649851632047472E-2</v>
      </c>
      <c r="CX71" s="3">
        <v>8.8505747126436787E-2</v>
      </c>
      <c r="CY71" s="4">
        <v>0.10479041916167664</v>
      </c>
      <c r="CZ71" s="3">
        <v>0.124</v>
      </c>
      <c r="DA71" s="4">
        <v>0.11023622047244094</v>
      </c>
      <c r="DB71" s="3">
        <v>0.13748378728923477</v>
      </c>
      <c r="DC71" s="4">
        <v>0.27608047690014903</v>
      </c>
      <c r="DD71" s="3">
        <v>0.30320366132723114</v>
      </c>
      <c r="DE71" s="4">
        <v>0.29191616766467066</v>
      </c>
      <c r="DF71" s="3">
        <v>0.31776765375854216</v>
      </c>
      <c r="DG71" s="4">
        <v>0.33630069238377841</v>
      </c>
      <c r="DH71" s="3">
        <v>0.36850152905198774</v>
      </c>
      <c r="DI71" s="4">
        <v>0.376101860920666</v>
      </c>
      <c r="DJ71" s="3">
        <v>0.41391509433962265</v>
      </c>
      <c r="DK71" s="4">
        <v>0.48490566037735849</v>
      </c>
      <c r="DL71" s="3">
        <v>0.55140186915887845</v>
      </c>
      <c r="DM71" s="4">
        <v>0.55342465753424652</v>
      </c>
      <c r="DN71" s="3">
        <v>0.63812785388127857</v>
      </c>
      <c r="DO71" s="4">
        <v>0.64436296975252061</v>
      </c>
      <c r="DP71" s="3">
        <v>0.74518686296715742</v>
      </c>
      <c r="DQ71" s="4">
        <v>0.65479452054794518</v>
      </c>
      <c r="DR71" s="3">
        <v>0.74342105263157898</v>
      </c>
      <c r="DS71" s="4">
        <v>0.66190900981266731</v>
      </c>
      <c r="DT71" s="3">
        <v>0.73514077163712199</v>
      </c>
      <c r="DU71" s="4">
        <v>0.68810572687224669</v>
      </c>
      <c r="DV71" s="3">
        <v>0.71720430107526878</v>
      </c>
      <c r="DW71" s="60">
        <v>0</v>
      </c>
      <c r="DX71" s="3">
        <v>0</v>
      </c>
      <c r="DY71" s="4">
        <v>0</v>
      </c>
      <c r="DZ71" s="3">
        <v>0</v>
      </c>
      <c r="EA71" s="4">
        <v>0</v>
      </c>
      <c r="EB71" s="3">
        <v>0</v>
      </c>
      <c r="EC71" s="4">
        <v>0</v>
      </c>
      <c r="ED71" s="3">
        <v>0</v>
      </c>
      <c r="EE71" s="4">
        <v>0</v>
      </c>
      <c r="EF71" s="3">
        <v>0</v>
      </c>
      <c r="EG71" s="4">
        <v>0</v>
      </c>
      <c r="EH71" s="3">
        <v>0</v>
      </c>
      <c r="EI71" s="4">
        <v>0</v>
      </c>
      <c r="EJ71" s="3">
        <v>0</v>
      </c>
      <c r="EK71" s="4">
        <v>0</v>
      </c>
      <c r="EL71" s="3">
        <v>0</v>
      </c>
      <c r="EM71" s="4">
        <v>0</v>
      </c>
      <c r="EN71" s="3">
        <v>0</v>
      </c>
      <c r="EO71" s="4">
        <v>0</v>
      </c>
      <c r="EP71" s="3">
        <v>0</v>
      </c>
      <c r="EQ71" s="4">
        <v>0</v>
      </c>
      <c r="ER71" s="3">
        <v>0</v>
      </c>
      <c r="ES71" s="4">
        <v>0</v>
      </c>
      <c r="ET71" s="3">
        <v>0</v>
      </c>
      <c r="EU71" s="4">
        <v>0</v>
      </c>
      <c r="EV71" s="3">
        <v>0</v>
      </c>
      <c r="EW71" s="221">
        <v>0</v>
      </c>
      <c r="EX71" s="53">
        <v>0</v>
      </c>
      <c r="EY71" s="60">
        <v>0</v>
      </c>
      <c r="EZ71" s="3">
        <v>0</v>
      </c>
      <c r="FA71" s="4">
        <v>0</v>
      </c>
      <c r="FB71" s="3">
        <v>0</v>
      </c>
      <c r="FC71" s="4">
        <v>0</v>
      </c>
      <c r="FD71" s="3">
        <v>0</v>
      </c>
      <c r="FE71" s="4">
        <v>0</v>
      </c>
      <c r="FF71" s="3">
        <v>0</v>
      </c>
      <c r="FG71" s="4">
        <v>0</v>
      </c>
      <c r="FH71" s="3">
        <v>0</v>
      </c>
      <c r="FI71" s="4">
        <v>0</v>
      </c>
      <c r="FJ71" s="3">
        <v>0</v>
      </c>
      <c r="FK71" s="4">
        <v>0</v>
      </c>
      <c r="FL71" s="3">
        <v>0</v>
      </c>
      <c r="FM71" s="4">
        <v>0</v>
      </c>
      <c r="FN71" s="3">
        <v>0</v>
      </c>
      <c r="FO71" s="4">
        <v>0</v>
      </c>
      <c r="FP71" s="3">
        <v>0</v>
      </c>
      <c r="FQ71" s="4">
        <v>0</v>
      </c>
      <c r="FR71" s="3">
        <v>0</v>
      </c>
      <c r="FS71" s="60">
        <v>2.3506366307541625E-2</v>
      </c>
      <c r="FT71" s="3">
        <v>3.4198113207547169E-2</v>
      </c>
      <c r="FU71" s="4">
        <v>3.0188679245283019E-2</v>
      </c>
      <c r="FV71" s="3">
        <v>4.2056074766355138E-2</v>
      </c>
      <c r="FW71" s="4">
        <v>3.0136986301369864E-2</v>
      </c>
      <c r="FX71" s="3">
        <v>4.1095890410958902E-2</v>
      </c>
      <c r="FY71" s="4">
        <v>3.1164069660861594E-2</v>
      </c>
      <c r="FZ71" s="3">
        <v>3.9637599093997736E-2</v>
      </c>
      <c r="GA71" s="15">
        <v>3.1050228310502283E-2</v>
      </c>
      <c r="GB71" s="19">
        <v>3.9473684210526314E-2</v>
      </c>
      <c r="GC71" s="15">
        <v>0</v>
      </c>
      <c r="GD71" s="3">
        <v>0</v>
      </c>
      <c r="GE71" s="221">
        <v>0</v>
      </c>
      <c r="GF71" s="3">
        <v>0</v>
      </c>
      <c r="GG71" s="60">
        <v>0.62956137117582012</v>
      </c>
      <c r="GH71" s="3">
        <v>0.64015151515151514</v>
      </c>
      <c r="GI71" s="4">
        <v>0.83413729128014846</v>
      </c>
      <c r="GJ71" s="3">
        <v>0.83714547118023785</v>
      </c>
      <c r="GK71" s="4">
        <v>0.99888184867685426</v>
      </c>
      <c r="GL71" s="3">
        <v>0.99811320754716981</v>
      </c>
      <c r="GM71" s="4">
        <v>1</v>
      </c>
      <c r="GN71" s="3">
        <v>1</v>
      </c>
      <c r="GO71" s="4">
        <v>1</v>
      </c>
      <c r="GP71" s="3">
        <v>1</v>
      </c>
      <c r="GQ71" s="4">
        <v>1</v>
      </c>
      <c r="GR71" s="3">
        <v>1</v>
      </c>
      <c r="GS71" s="4">
        <v>0.99925484351713856</v>
      </c>
      <c r="GT71" s="3">
        <v>0.99771167048054921</v>
      </c>
      <c r="GU71" s="4">
        <v>0.99812874251497008</v>
      </c>
      <c r="GV71" s="3">
        <v>0.99886104783599083</v>
      </c>
      <c r="GW71" s="4">
        <v>1</v>
      </c>
      <c r="GX71" s="3">
        <v>1</v>
      </c>
      <c r="GY71" s="4">
        <v>1</v>
      </c>
      <c r="GZ71" s="3">
        <v>1</v>
      </c>
      <c r="HA71" s="4">
        <v>1</v>
      </c>
      <c r="HB71" s="3">
        <v>1</v>
      </c>
      <c r="HC71" s="4">
        <v>1</v>
      </c>
      <c r="HD71" s="3">
        <v>1</v>
      </c>
      <c r="HE71" s="4">
        <v>1</v>
      </c>
      <c r="HF71" s="3">
        <v>1</v>
      </c>
      <c r="HG71" s="4">
        <v>1</v>
      </c>
      <c r="HH71" s="3">
        <v>1</v>
      </c>
      <c r="HI71" s="4">
        <v>1</v>
      </c>
      <c r="HJ71" s="3">
        <v>1</v>
      </c>
      <c r="HK71" s="4">
        <v>1</v>
      </c>
      <c r="HL71" s="3">
        <v>1</v>
      </c>
      <c r="HM71" s="60">
        <v>1</v>
      </c>
      <c r="HN71" s="3">
        <v>1</v>
      </c>
      <c r="HO71" s="4">
        <v>1</v>
      </c>
      <c r="HP71" s="3">
        <v>1</v>
      </c>
      <c r="HQ71" s="4">
        <v>0.99905660377358485</v>
      </c>
      <c r="HR71" s="3">
        <v>1</v>
      </c>
      <c r="HS71" s="4">
        <v>0.99908675799086755</v>
      </c>
      <c r="HT71" s="3">
        <v>1</v>
      </c>
      <c r="HU71" s="4">
        <v>1</v>
      </c>
      <c r="HV71" s="3">
        <v>1</v>
      </c>
      <c r="HW71" s="4">
        <v>1</v>
      </c>
      <c r="HX71" s="3">
        <v>1</v>
      </c>
      <c r="HY71" s="4">
        <v>1</v>
      </c>
      <c r="HZ71" s="3">
        <v>1</v>
      </c>
      <c r="IA71" s="4">
        <v>1</v>
      </c>
      <c r="IB71" s="3">
        <v>1</v>
      </c>
      <c r="IC71" s="4">
        <v>0</v>
      </c>
      <c r="ID71" s="3">
        <v>0</v>
      </c>
      <c r="IE71" s="4">
        <v>0</v>
      </c>
      <c r="IF71" s="3">
        <v>0</v>
      </c>
      <c r="IG71" s="4">
        <v>0</v>
      </c>
      <c r="IH71" s="3">
        <v>0</v>
      </c>
      <c r="II71" s="4">
        <v>1</v>
      </c>
      <c r="IJ71" s="3">
        <v>1</v>
      </c>
      <c r="IK71" s="4">
        <v>1</v>
      </c>
      <c r="IL71" s="3">
        <v>1</v>
      </c>
      <c r="IM71" s="4">
        <v>1</v>
      </c>
      <c r="IN71" s="3">
        <v>1</v>
      </c>
      <c r="IO71" s="4">
        <v>1</v>
      </c>
      <c r="IP71" s="3">
        <v>1</v>
      </c>
      <c r="IQ71" s="4">
        <v>1</v>
      </c>
      <c r="IR71" s="3">
        <v>1</v>
      </c>
      <c r="IS71" s="4">
        <v>1</v>
      </c>
      <c r="IT71" s="3">
        <v>1</v>
      </c>
      <c r="IU71" s="4">
        <v>1</v>
      </c>
      <c r="IV71" s="3">
        <v>1</v>
      </c>
      <c r="IW71" s="60">
        <v>1</v>
      </c>
      <c r="IX71" s="3">
        <v>1</v>
      </c>
      <c r="IY71" s="4">
        <v>1</v>
      </c>
      <c r="IZ71" s="3">
        <v>1</v>
      </c>
      <c r="JA71" s="4">
        <v>1</v>
      </c>
      <c r="JB71" s="3">
        <v>1</v>
      </c>
      <c r="JC71" s="4">
        <v>1</v>
      </c>
      <c r="JD71" s="3">
        <v>1</v>
      </c>
      <c r="JE71" s="4">
        <v>1</v>
      </c>
      <c r="JF71" s="3">
        <v>1</v>
      </c>
      <c r="JG71" s="4">
        <v>1</v>
      </c>
      <c r="JH71" s="3">
        <v>1</v>
      </c>
      <c r="JI71" s="4">
        <v>1</v>
      </c>
      <c r="JJ71" s="3">
        <v>1</v>
      </c>
      <c r="JK71" s="4">
        <v>0.42462218945816438</v>
      </c>
      <c r="JL71" s="3">
        <v>0.39393939393939392</v>
      </c>
      <c r="JM71" s="4">
        <v>0.47087198515769946</v>
      </c>
      <c r="JN71" s="3">
        <v>0.43824336688014637</v>
      </c>
      <c r="JO71" s="4">
        <v>0.46738725307491613</v>
      </c>
      <c r="JP71" s="3">
        <v>0.45094339622641511</v>
      </c>
      <c r="JQ71" s="2">
        <v>0.44732937685459939</v>
      </c>
      <c r="JR71" s="3">
        <v>0.47241379310344828</v>
      </c>
      <c r="JS71" s="4">
        <v>0.47417664670658682</v>
      </c>
      <c r="JT71" s="3">
        <v>0.50800000000000001</v>
      </c>
      <c r="JU71" s="4">
        <v>0.4851893513310836</v>
      </c>
      <c r="JV71" s="3">
        <v>0.52269779507133596</v>
      </c>
      <c r="JW71" s="4">
        <v>0.60134128166915057</v>
      </c>
      <c r="JX71" s="3">
        <v>0.62013729977116705</v>
      </c>
      <c r="JY71" s="4">
        <v>0.76833832335329344</v>
      </c>
      <c r="JZ71" s="3">
        <v>0.78587699316628701</v>
      </c>
      <c r="KA71" s="4">
        <v>0.63996043521266077</v>
      </c>
      <c r="KB71" s="3">
        <v>0.62385321100917435</v>
      </c>
      <c r="KC71" s="4">
        <v>0.63565132223310483</v>
      </c>
      <c r="KD71" s="3">
        <v>0.64622641509433965</v>
      </c>
      <c r="KE71" s="4">
        <v>0.69622641509433958</v>
      </c>
      <c r="KF71" s="3">
        <v>0.73014018691588789</v>
      </c>
      <c r="KG71" s="4">
        <v>0.73242009132420094</v>
      </c>
      <c r="KH71" s="3">
        <v>0.77511415525114158</v>
      </c>
      <c r="KI71" s="4">
        <v>0.78460128322639777</v>
      </c>
      <c r="KJ71" s="3">
        <v>0.84711211778029449</v>
      </c>
      <c r="KK71" s="15">
        <v>0.78630136986301369</v>
      </c>
      <c r="KL71" s="19">
        <v>0.83991228070175439</v>
      </c>
      <c r="KM71" s="4">
        <v>0.79036574487065125</v>
      </c>
      <c r="KN71" s="3">
        <v>0.83837330552659017</v>
      </c>
      <c r="KO71" s="4">
        <v>0.79559471365638768</v>
      </c>
      <c r="KP71" s="3">
        <v>0.80107526881720426</v>
      </c>
      <c r="KQ71" s="4">
        <v>0.84076667895318835</v>
      </c>
      <c r="KR71" s="3">
        <v>0.83901515151515149</v>
      </c>
      <c r="KS71" s="4">
        <v>0.99369202226345088</v>
      </c>
      <c r="KT71" s="3">
        <v>0.99451052150045749</v>
      </c>
      <c r="KU71" s="4">
        <v>1</v>
      </c>
      <c r="KV71" s="3">
        <v>1</v>
      </c>
      <c r="KW71" s="4">
        <v>1</v>
      </c>
      <c r="KX71" s="3">
        <v>1</v>
      </c>
      <c r="KY71" s="4">
        <v>1</v>
      </c>
      <c r="KZ71" s="3">
        <v>1</v>
      </c>
      <c r="LA71" s="4">
        <v>1</v>
      </c>
      <c r="LB71" s="3">
        <v>1</v>
      </c>
      <c r="LC71" s="4">
        <v>1</v>
      </c>
      <c r="LD71" s="3">
        <v>1</v>
      </c>
      <c r="LE71" s="4">
        <v>1</v>
      </c>
      <c r="LF71" s="3">
        <v>1</v>
      </c>
      <c r="LG71" s="4">
        <v>1</v>
      </c>
      <c r="LH71" s="3">
        <v>1</v>
      </c>
      <c r="LI71" s="4">
        <v>1</v>
      </c>
      <c r="LJ71" s="3">
        <v>1</v>
      </c>
      <c r="LK71" s="4">
        <v>1</v>
      </c>
      <c r="LL71" s="3">
        <v>1</v>
      </c>
      <c r="LM71" s="4">
        <v>1</v>
      </c>
      <c r="LN71" s="3">
        <v>1</v>
      </c>
      <c r="LO71" s="4">
        <v>1</v>
      </c>
      <c r="LP71" s="3">
        <v>1</v>
      </c>
      <c r="LQ71" s="4">
        <v>1</v>
      </c>
      <c r="LR71" s="3">
        <v>1</v>
      </c>
      <c r="LS71" s="4">
        <v>1</v>
      </c>
      <c r="LT71" s="3">
        <v>1</v>
      </c>
      <c r="LU71" s="4">
        <v>1</v>
      </c>
      <c r="LV71" s="3">
        <v>1</v>
      </c>
      <c r="LW71" s="4">
        <v>0.91817176557316627</v>
      </c>
      <c r="LX71" s="3">
        <v>0.91098484848484851</v>
      </c>
      <c r="LY71" s="4">
        <v>0.99591836734693873</v>
      </c>
      <c r="LZ71" s="3">
        <v>0.99634034766697166</v>
      </c>
      <c r="MA71" s="4">
        <v>1</v>
      </c>
      <c r="MB71" s="3">
        <v>1</v>
      </c>
      <c r="MC71" s="4">
        <v>1</v>
      </c>
      <c r="MD71" s="3">
        <v>1</v>
      </c>
      <c r="ME71" s="4">
        <v>1</v>
      </c>
      <c r="MF71" s="3">
        <v>1</v>
      </c>
      <c r="MG71" s="4">
        <v>1</v>
      </c>
      <c r="MH71" s="3">
        <v>1</v>
      </c>
      <c r="MI71" s="4">
        <v>1</v>
      </c>
      <c r="MJ71" s="3">
        <v>1</v>
      </c>
      <c r="MK71" s="4">
        <v>1</v>
      </c>
      <c r="ML71" s="3">
        <v>1</v>
      </c>
      <c r="MM71" s="4">
        <v>1</v>
      </c>
      <c r="MN71" s="3">
        <v>1</v>
      </c>
      <c r="MO71" s="4">
        <v>1</v>
      </c>
      <c r="MP71" s="3">
        <v>1</v>
      </c>
      <c r="MQ71" s="4">
        <v>1</v>
      </c>
      <c r="MR71" s="3">
        <v>1</v>
      </c>
      <c r="MS71" s="4">
        <v>1</v>
      </c>
      <c r="MT71" s="3">
        <v>1</v>
      </c>
      <c r="MU71" s="4">
        <v>1</v>
      </c>
      <c r="MV71" s="3">
        <v>1</v>
      </c>
      <c r="MW71" s="4">
        <v>1</v>
      </c>
      <c r="MX71" s="3">
        <v>1</v>
      </c>
      <c r="MY71" s="4">
        <v>1</v>
      </c>
      <c r="MZ71" s="3">
        <v>1</v>
      </c>
      <c r="NA71" s="4">
        <v>1</v>
      </c>
      <c r="NB71" s="3">
        <v>1</v>
      </c>
    </row>
    <row r="72" spans="1:366" outlineLevel="1" x14ac:dyDescent="0.35">
      <c r="A72" s="11" t="s">
        <v>381</v>
      </c>
      <c r="B72" s="1" t="s">
        <v>73</v>
      </c>
      <c r="C72" s="5">
        <v>2304</v>
      </c>
      <c r="D72" s="6">
        <v>610</v>
      </c>
      <c r="E72" s="7">
        <v>2298</v>
      </c>
      <c r="F72" s="6">
        <v>622</v>
      </c>
      <c r="G72" s="7">
        <v>2353</v>
      </c>
      <c r="H72" s="6">
        <v>629</v>
      </c>
      <c r="I72" s="7">
        <v>2432</v>
      </c>
      <c r="J72" s="6">
        <v>568</v>
      </c>
      <c r="K72" s="7">
        <v>2407</v>
      </c>
      <c r="L72" s="6">
        <v>443</v>
      </c>
      <c r="M72" s="7">
        <v>2414</v>
      </c>
      <c r="N72" s="6">
        <v>460</v>
      </c>
      <c r="O72" s="7">
        <v>2323</v>
      </c>
      <c r="P72" s="6">
        <v>480</v>
      </c>
      <c r="Q72" s="7">
        <v>2357</v>
      </c>
      <c r="R72" s="6">
        <v>485</v>
      </c>
      <c r="S72" s="7">
        <v>846</v>
      </c>
      <c r="T72" s="6">
        <v>466</v>
      </c>
      <c r="U72" s="7">
        <v>835</v>
      </c>
      <c r="V72" s="6">
        <v>494</v>
      </c>
      <c r="W72" s="7">
        <v>871</v>
      </c>
      <c r="X72" s="6">
        <v>507</v>
      </c>
      <c r="Y72" s="7">
        <v>870</v>
      </c>
      <c r="Z72" s="6">
        <v>538</v>
      </c>
      <c r="AA72" s="7">
        <v>881</v>
      </c>
      <c r="AB72" s="6">
        <v>536</v>
      </c>
      <c r="AC72" s="7">
        <v>893</v>
      </c>
      <c r="AD72" s="6">
        <v>540</v>
      </c>
      <c r="AE72" s="7">
        <v>891</v>
      </c>
      <c r="AF72" s="6">
        <v>571</v>
      </c>
      <c r="AG72" s="7">
        <v>903</v>
      </c>
      <c r="AH72" s="6">
        <v>560</v>
      </c>
      <c r="AI72" s="60">
        <v>0.65364583333333337</v>
      </c>
      <c r="AJ72" s="3">
        <v>0.60983606557377046</v>
      </c>
      <c r="AK72" s="4">
        <v>0.6470844212358573</v>
      </c>
      <c r="AL72" s="3">
        <v>0.63344051446945338</v>
      </c>
      <c r="AM72" s="4">
        <v>0.73905652358691032</v>
      </c>
      <c r="AN72" s="3">
        <v>0.72019077901430839</v>
      </c>
      <c r="AO72" s="4">
        <v>0.65460526315789469</v>
      </c>
      <c r="AP72" s="3">
        <v>0.62852112676056338</v>
      </c>
      <c r="AQ72" s="4">
        <v>0.64603240548400498</v>
      </c>
      <c r="AR72" s="3">
        <v>0.60270880361173818</v>
      </c>
      <c r="AS72" s="4">
        <v>0.64747307373653684</v>
      </c>
      <c r="AT72" s="3">
        <v>0.61739130434782608</v>
      </c>
      <c r="AU72" s="4">
        <v>0.64227292294446836</v>
      </c>
      <c r="AV72" s="3">
        <v>0.59375</v>
      </c>
      <c r="AW72" s="4">
        <v>0.92999575731862538</v>
      </c>
      <c r="AX72" s="3">
        <v>0.91546391752577316</v>
      </c>
      <c r="AY72" s="4">
        <v>0.6643026004728132</v>
      </c>
      <c r="AZ72" s="3">
        <v>0.61802575107296143</v>
      </c>
      <c r="BA72" s="4">
        <v>0.58682634730538918</v>
      </c>
      <c r="BB72" s="3">
        <v>0.53441295546558709</v>
      </c>
      <c r="BC72" s="4">
        <v>0.57979334098737079</v>
      </c>
      <c r="BD72" s="3">
        <v>0.53057199211045369</v>
      </c>
      <c r="BE72" s="4">
        <v>0.55632183908045973</v>
      </c>
      <c r="BF72" s="3">
        <v>0.51115241635687736</v>
      </c>
      <c r="BG72" s="4">
        <v>0.3836549375709421</v>
      </c>
      <c r="BH72" s="3">
        <v>0.31343283582089554</v>
      </c>
      <c r="BI72" s="4">
        <v>0.38409854423292272</v>
      </c>
      <c r="BJ72" s="3">
        <v>0.33333333333333331</v>
      </c>
      <c r="BK72" s="4">
        <v>0.24242424242424243</v>
      </c>
      <c r="BL72" s="3">
        <v>0.21716287215411559</v>
      </c>
      <c r="BM72" s="4">
        <v>0.12292358803986711</v>
      </c>
      <c r="BN72" s="3">
        <v>0.10535714285714286</v>
      </c>
      <c r="BO72" s="221">
        <v>0.73274917853231103</v>
      </c>
      <c r="BP72" s="53">
        <v>0.68760907504363</v>
      </c>
      <c r="BQ72" s="4">
        <v>0</v>
      </c>
      <c r="BR72" s="3">
        <v>0</v>
      </c>
      <c r="BS72" s="4">
        <v>0</v>
      </c>
      <c r="BT72" s="3">
        <v>0</v>
      </c>
      <c r="BU72" s="4">
        <v>0</v>
      </c>
      <c r="BV72" s="3">
        <v>0</v>
      </c>
      <c r="BW72" s="4">
        <v>0</v>
      </c>
      <c r="BX72" s="3">
        <v>0</v>
      </c>
      <c r="BY72" s="4">
        <v>0</v>
      </c>
      <c r="BZ72" s="3">
        <v>0</v>
      </c>
      <c r="CA72" s="4">
        <v>0</v>
      </c>
      <c r="CB72" s="3">
        <v>0</v>
      </c>
      <c r="CC72" s="4">
        <v>0</v>
      </c>
      <c r="CD72" s="3">
        <v>0</v>
      </c>
      <c r="CE72" s="78">
        <v>0</v>
      </c>
      <c r="CF72" s="175">
        <v>0</v>
      </c>
      <c r="CG72" s="78">
        <v>0</v>
      </c>
      <c r="CH72" s="175">
        <v>0</v>
      </c>
      <c r="CI72" s="78">
        <v>0</v>
      </c>
      <c r="CJ72" s="175">
        <v>0</v>
      </c>
      <c r="CK72" s="15">
        <v>0.55453501722158438</v>
      </c>
      <c r="CL72" s="19">
        <v>0.61143984220907299</v>
      </c>
      <c r="CM72" s="15">
        <v>0.5977011494252874</v>
      </c>
      <c r="CN72" s="19">
        <v>0.66171003717472121</v>
      </c>
      <c r="CO72" s="15">
        <v>0.6118047673098751</v>
      </c>
      <c r="CP72" s="19">
        <v>0.66791044776119401</v>
      </c>
      <c r="CQ72" s="15">
        <v>0.51175811870100785</v>
      </c>
      <c r="CR72" s="19">
        <v>0.59629629629629632</v>
      </c>
      <c r="CS72" s="4">
        <v>0.73288439955106621</v>
      </c>
      <c r="CT72" s="3">
        <v>0.74430823117338007</v>
      </c>
      <c r="CU72" s="4">
        <v>0.78737541528239208</v>
      </c>
      <c r="CV72" s="3">
        <v>0.76964285714285718</v>
      </c>
      <c r="CW72" s="4">
        <v>2.7138157894736843E-2</v>
      </c>
      <c r="CX72" s="3">
        <v>2.464788732394366E-2</v>
      </c>
      <c r="CY72" s="4">
        <v>5.9825508932280849E-2</v>
      </c>
      <c r="CZ72" s="3">
        <v>4.0632054176072234E-2</v>
      </c>
      <c r="DA72" s="4">
        <v>5.343827671913836E-2</v>
      </c>
      <c r="DB72" s="3">
        <v>3.2608695652173912E-2</v>
      </c>
      <c r="DC72" s="4">
        <v>2.7981058975462762E-2</v>
      </c>
      <c r="DD72" s="3">
        <v>3.9583333333333331E-2</v>
      </c>
      <c r="DE72" s="4">
        <v>3.9881204921510392E-2</v>
      </c>
      <c r="DF72" s="3">
        <v>4.3298969072164947E-2</v>
      </c>
      <c r="DG72" s="4">
        <v>0.30023640661938533</v>
      </c>
      <c r="DH72" s="3">
        <v>0.35622317596566522</v>
      </c>
      <c r="DI72" s="4">
        <v>0.36167664670658684</v>
      </c>
      <c r="DJ72" s="3">
        <v>0.44129554655870445</v>
      </c>
      <c r="DK72" s="4">
        <v>0.37313432835820898</v>
      </c>
      <c r="DL72" s="3">
        <v>0.46942800788954636</v>
      </c>
      <c r="DM72" s="4">
        <v>0.39770114942528734</v>
      </c>
      <c r="DN72" s="3">
        <v>0.51301115241635686</v>
      </c>
      <c r="DO72" s="4">
        <v>0.43246311010215666</v>
      </c>
      <c r="DP72" s="3">
        <v>0.52425373134328357</v>
      </c>
      <c r="DQ72" s="4">
        <v>0.43896976483762595</v>
      </c>
      <c r="DR72" s="3">
        <v>0.54074074074074074</v>
      </c>
      <c r="DS72" s="4">
        <v>0.632996632996633</v>
      </c>
      <c r="DT72" s="3">
        <v>0.6952714535901926</v>
      </c>
      <c r="DU72" s="4">
        <v>0.67774086378737541</v>
      </c>
      <c r="DV72" s="3">
        <v>0.67678571428571432</v>
      </c>
      <c r="DW72" s="60">
        <v>0</v>
      </c>
      <c r="DX72" s="3">
        <v>0</v>
      </c>
      <c r="DY72" s="4">
        <v>0</v>
      </c>
      <c r="DZ72" s="3">
        <v>0</v>
      </c>
      <c r="EA72" s="4">
        <v>0</v>
      </c>
      <c r="EB72" s="3">
        <v>0</v>
      </c>
      <c r="EC72" s="4">
        <v>0</v>
      </c>
      <c r="ED72" s="3">
        <v>0</v>
      </c>
      <c r="EE72" s="4">
        <v>0</v>
      </c>
      <c r="EF72" s="3">
        <v>0</v>
      </c>
      <c r="EG72" s="4">
        <v>0</v>
      </c>
      <c r="EH72" s="3">
        <v>0</v>
      </c>
      <c r="EI72" s="4">
        <v>0</v>
      </c>
      <c r="EJ72" s="3">
        <v>0</v>
      </c>
      <c r="EK72" s="4">
        <v>0</v>
      </c>
      <c r="EL72" s="3">
        <v>0</v>
      </c>
      <c r="EM72" s="4">
        <v>0</v>
      </c>
      <c r="EN72" s="3">
        <v>0</v>
      </c>
      <c r="EO72" s="4">
        <v>0</v>
      </c>
      <c r="EP72" s="3">
        <v>0</v>
      </c>
      <c r="EQ72" s="4">
        <v>0</v>
      </c>
      <c r="ER72" s="3">
        <v>0</v>
      </c>
      <c r="ES72" s="4">
        <v>0</v>
      </c>
      <c r="ET72" s="3">
        <v>0</v>
      </c>
      <c r="EU72" s="4">
        <v>0</v>
      </c>
      <c r="EV72" s="3">
        <v>0</v>
      </c>
      <c r="EW72" s="221">
        <v>0</v>
      </c>
      <c r="EX72" s="53">
        <v>0</v>
      </c>
      <c r="EY72" s="60">
        <v>0</v>
      </c>
      <c r="EZ72" s="3">
        <v>0</v>
      </c>
      <c r="FA72" s="4">
        <v>0</v>
      </c>
      <c r="FB72" s="3">
        <v>0</v>
      </c>
      <c r="FC72" s="4">
        <v>0</v>
      </c>
      <c r="FD72" s="3">
        <v>0</v>
      </c>
      <c r="FE72" s="4">
        <v>0</v>
      </c>
      <c r="FF72" s="3">
        <v>0</v>
      </c>
      <c r="FG72" s="4">
        <v>0</v>
      </c>
      <c r="FH72" s="3">
        <v>0</v>
      </c>
      <c r="FI72" s="4">
        <v>0</v>
      </c>
      <c r="FJ72" s="3">
        <v>0</v>
      </c>
      <c r="FK72" s="4">
        <v>0</v>
      </c>
      <c r="FL72" s="3">
        <v>0</v>
      </c>
      <c r="FM72" s="4">
        <v>0</v>
      </c>
      <c r="FN72" s="3">
        <v>0</v>
      </c>
      <c r="FO72" s="4">
        <v>0</v>
      </c>
      <c r="FP72" s="3">
        <v>0</v>
      </c>
      <c r="FQ72" s="4">
        <v>0</v>
      </c>
      <c r="FR72" s="3">
        <v>0</v>
      </c>
      <c r="FS72" s="60">
        <v>0</v>
      </c>
      <c r="FT72" s="3">
        <v>0</v>
      </c>
      <c r="FU72" s="4">
        <v>0</v>
      </c>
      <c r="FV72" s="3">
        <v>0</v>
      </c>
      <c r="FW72" s="4">
        <v>0</v>
      </c>
      <c r="FX72" s="3">
        <v>0</v>
      </c>
      <c r="FY72" s="4">
        <v>0</v>
      </c>
      <c r="FZ72" s="3">
        <v>0</v>
      </c>
      <c r="GA72" s="15">
        <v>0</v>
      </c>
      <c r="GB72" s="19">
        <v>0</v>
      </c>
      <c r="GC72" s="15">
        <v>6.7340067340067337E-3</v>
      </c>
      <c r="GD72" s="3">
        <v>1.0507880910683012E-2</v>
      </c>
      <c r="GE72" s="221">
        <v>0</v>
      </c>
      <c r="GF72" s="3">
        <v>0</v>
      </c>
      <c r="GG72" s="60">
        <v>0.5390625</v>
      </c>
      <c r="GH72" s="3">
        <v>0.50163934426229506</v>
      </c>
      <c r="GI72" s="4">
        <v>0.86379460400348129</v>
      </c>
      <c r="GJ72" s="3">
        <v>0.84565916398713825</v>
      </c>
      <c r="GK72" s="4">
        <v>1</v>
      </c>
      <c r="GL72" s="3">
        <v>1</v>
      </c>
      <c r="GM72" s="4">
        <v>1</v>
      </c>
      <c r="GN72" s="3">
        <v>1</v>
      </c>
      <c r="GO72" s="4">
        <v>1</v>
      </c>
      <c r="GP72" s="3">
        <v>1</v>
      </c>
      <c r="GQ72" s="4">
        <v>1</v>
      </c>
      <c r="GR72" s="3">
        <v>1</v>
      </c>
      <c r="GS72" s="4">
        <v>1</v>
      </c>
      <c r="GT72" s="3">
        <v>1</v>
      </c>
      <c r="GU72" s="4">
        <v>1</v>
      </c>
      <c r="GV72" s="3">
        <v>1</v>
      </c>
      <c r="GW72" s="4">
        <v>1</v>
      </c>
      <c r="GX72" s="3">
        <v>1</v>
      </c>
      <c r="GY72" s="4">
        <v>1</v>
      </c>
      <c r="GZ72" s="3">
        <v>1</v>
      </c>
      <c r="HA72" s="4">
        <v>1</v>
      </c>
      <c r="HB72" s="3">
        <v>1</v>
      </c>
      <c r="HC72" s="4">
        <v>1</v>
      </c>
      <c r="HD72" s="3">
        <v>1</v>
      </c>
      <c r="HE72" s="4">
        <v>1</v>
      </c>
      <c r="HF72" s="3">
        <v>1</v>
      </c>
      <c r="HG72" s="4">
        <v>1</v>
      </c>
      <c r="HH72" s="3">
        <v>1</v>
      </c>
      <c r="HI72" s="4">
        <v>1</v>
      </c>
      <c r="HJ72" s="3">
        <v>1</v>
      </c>
      <c r="HK72" s="4">
        <v>1</v>
      </c>
      <c r="HL72" s="3">
        <v>1</v>
      </c>
      <c r="HM72" s="60">
        <v>1</v>
      </c>
      <c r="HN72" s="3">
        <v>1</v>
      </c>
      <c r="HO72" s="4">
        <v>1</v>
      </c>
      <c r="HP72" s="3">
        <v>1</v>
      </c>
      <c r="HQ72" s="4">
        <v>1</v>
      </c>
      <c r="HR72" s="3">
        <v>1</v>
      </c>
      <c r="HS72" s="4">
        <v>1</v>
      </c>
      <c r="HT72" s="3">
        <v>1</v>
      </c>
      <c r="HU72" s="4">
        <v>1</v>
      </c>
      <c r="HV72" s="3">
        <v>1</v>
      </c>
      <c r="HW72" s="4">
        <v>1</v>
      </c>
      <c r="HX72" s="3">
        <v>1</v>
      </c>
      <c r="HY72" s="4">
        <v>1</v>
      </c>
      <c r="HZ72" s="3">
        <v>1</v>
      </c>
      <c r="IA72" s="4">
        <v>1</v>
      </c>
      <c r="IB72" s="3">
        <v>1</v>
      </c>
      <c r="IC72" s="4">
        <v>0</v>
      </c>
      <c r="ID72" s="3">
        <v>0</v>
      </c>
      <c r="IE72" s="4">
        <v>0</v>
      </c>
      <c r="IF72" s="3">
        <v>0</v>
      </c>
      <c r="IG72" s="4">
        <v>5.0941306755260242E-2</v>
      </c>
      <c r="IH72" s="3">
        <v>3.9285714285714285E-2</v>
      </c>
      <c r="II72" s="4">
        <v>1</v>
      </c>
      <c r="IJ72" s="3">
        <v>1</v>
      </c>
      <c r="IK72" s="4">
        <v>1</v>
      </c>
      <c r="IL72" s="3">
        <v>1</v>
      </c>
      <c r="IM72" s="4">
        <v>1</v>
      </c>
      <c r="IN72" s="3">
        <v>1</v>
      </c>
      <c r="IO72" s="4">
        <v>1</v>
      </c>
      <c r="IP72" s="3">
        <v>1</v>
      </c>
      <c r="IQ72" s="4">
        <v>1</v>
      </c>
      <c r="IR72" s="3">
        <v>1</v>
      </c>
      <c r="IS72" s="4">
        <v>1</v>
      </c>
      <c r="IT72" s="3">
        <v>1</v>
      </c>
      <c r="IU72" s="4">
        <v>1</v>
      </c>
      <c r="IV72" s="3">
        <v>1</v>
      </c>
      <c r="IW72" s="60">
        <v>1</v>
      </c>
      <c r="IX72" s="3">
        <v>1</v>
      </c>
      <c r="IY72" s="4">
        <v>1</v>
      </c>
      <c r="IZ72" s="3">
        <v>1</v>
      </c>
      <c r="JA72" s="4">
        <v>1</v>
      </c>
      <c r="JB72" s="3">
        <v>1</v>
      </c>
      <c r="JC72" s="4">
        <v>1</v>
      </c>
      <c r="JD72" s="3">
        <v>1</v>
      </c>
      <c r="JE72" s="4">
        <v>1</v>
      </c>
      <c r="JF72" s="3">
        <v>1</v>
      </c>
      <c r="JG72" s="4">
        <v>1</v>
      </c>
      <c r="JH72" s="3">
        <v>1</v>
      </c>
      <c r="JI72" s="4">
        <v>1</v>
      </c>
      <c r="JJ72" s="3">
        <v>1</v>
      </c>
      <c r="JK72" s="4">
        <v>0.66493055555555558</v>
      </c>
      <c r="JL72" s="3">
        <v>0.61639344262295082</v>
      </c>
      <c r="JM72" s="4">
        <v>0.6566579634464752</v>
      </c>
      <c r="JN72" s="3">
        <v>0.63987138263665599</v>
      </c>
      <c r="JO72" s="4">
        <v>0.73905652358691032</v>
      </c>
      <c r="JP72" s="3">
        <v>0.72019077901430839</v>
      </c>
      <c r="JQ72" s="2">
        <v>0.66200657894736847</v>
      </c>
      <c r="JR72" s="3">
        <v>0.6390845070422535</v>
      </c>
      <c r="JS72" s="4">
        <v>0.6555878687162443</v>
      </c>
      <c r="JT72" s="3">
        <v>0.62076749435665912</v>
      </c>
      <c r="JU72" s="4">
        <v>0.65368682684341339</v>
      </c>
      <c r="JV72" s="3">
        <v>0.63043478260869568</v>
      </c>
      <c r="JW72" s="4">
        <v>0.65088247955230305</v>
      </c>
      <c r="JX72" s="3">
        <v>0.61041666666666672</v>
      </c>
      <c r="JY72" s="4">
        <v>0.93084429359355114</v>
      </c>
      <c r="JZ72" s="3">
        <v>0.91958762886597933</v>
      </c>
      <c r="KA72" s="4">
        <v>0.76122931442080377</v>
      </c>
      <c r="KB72" s="3">
        <v>0.74248927038626611</v>
      </c>
      <c r="KC72" s="4">
        <v>0.73652694610778446</v>
      </c>
      <c r="KD72" s="3">
        <v>0.71862348178137647</v>
      </c>
      <c r="KE72" s="4">
        <v>0.73593570608495984</v>
      </c>
      <c r="KF72" s="3">
        <v>0.72781065088757402</v>
      </c>
      <c r="KG72" s="4">
        <v>0.72988505747126442</v>
      </c>
      <c r="KH72" s="3">
        <v>0.73605947955390338</v>
      </c>
      <c r="KI72" s="4">
        <v>0.6503972758229285</v>
      </c>
      <c r="KJ72" s="3">
        <v>0.65111940298507465</v>
      </c>
      <c r="KK72" s="15">
        <v>0.65173572228443444</v>
      </c>
      <c r="KL72" s="19">
        <v>0.66666666666666663</v>
      </c>
      <c r="KM72" s="4">
        <v>0.72390572390572394</v>
      </c>
      <c r="KN72" s="3">
        <v>0.77057793345008752</v>
      </c>
      <c r="KO72" s="4">
        <v>0.72314507198228128</v>
      </c>
      <c r="KP72" s="3">
        <v>0.7</v>
      </c>
      <c r="KQ72" s="4">
        <v>0.99826388888888884</v>
      </c>
      <c r="KR72" s="3">
        <v>0.99344262295081964</v>
      </c>
      <c r="KS72" s="4">
        <v>0.99869451697127942</v>
      </c>
      <c r="KT72" s="3">
        <v>0.99356913183279738</v>
      </c>
      <c r="KU72" s="4">
        <v>1</v>
      </c>
      <c r="KV72" s="3">
        <v>1</v>
      </c>
      <c r="KW72" s="4">
        <v>1</v>
      </c>
      <c r="KX72" s="3">
        <v>1</v>
      </c>
      <c r="KY72" s="4">
        <v>1</v>
      </c>
      <c r="KZ72" s="3">
        <v>1</v>
      </c>
      <c r="LA72" s="4">
        <v>1</v>
      </c>
      <c r="LB72" s="3">
        <v>1</v>
      </c>
      <c r="LC72" s="4">
        <v>1</v>
      </c>
      <c r="LD72" s="3">
        <v>1</v>
      </c>
      <c r="LE72" s="4">
        <v>1</v>
      </c>
      <c r="LF72" s="3">
        <v>1</v>
      </c>
      <c r="LG72" s="4">
        <v>1</v>
      </c>
      <c r="LH72" s="3">
        <v>1</v>
      </c>
      <c r="LI72" s="4">
        <v>1</v>
      </c>
      <c r="LJ72" s="3">
        <v>1</v>
      </c>
      <c r="LK72" s="4">
        <v>1</v>
      </c>
      <c r="LL72" s="3">
        <v>1</v>
      </c>
      <c r="LM72" s="4">
        <v>1</v>
      </c>
      <c r="LN72" s="3">
        <v>1</v>
      </c>
      <c r="LO72" s="4">
        <v>1</v>
      </c>
      <c r="LP72" s="3">
        <v>1</v>
      </c>
      <c r="LQ72" s="4">
        <v>1</v>
      </c>
      <c r="LR72" s="3">
        <v>1</v>
      </c>
      <c r="LS72" s="4">
        <v>1</v>
      </c>
      <c r="LT72" s="3">
        <v>1</v>
      </c>
      <c r="LU72" s="4">
        <v>1</v>
      </c>
      <c r="LV72" s="3">
        <v>1</v>
      </c>
      <c r="LW72" s="4">
        <v>0.99826388888888884</v>
      </c>
      <c r="LX72" s="3">
        <v>0.99344262295081964</v>
      </c>
      <c r="LY72" s="4">
        <v>0.99956483899042647</v>
      </c>
      <c r="LZ72" s="3">
        <v>0.99678456591639875</v>
      </c>
      <c r="MA72" s="4">
        <v>1</v>
      </c>
      <c r="MB72" s="3">
        <v>1</v>
      </c>
      <c r="MC72" s="4">
        <v>1</v>
      </c>
      <c r="MD72" s="3">
        <v>1</v>
      </c>
      <c r="ME72" s="4">
        <v>1</v>
      </c>
      <c r="MF72" s="3">
        <v>1</v>
      </c>
      <c r="MG72" s="4">
        <v>1</v>
      </c>
      <c r="MH72" s="3">
        <v>1</v>
      </c>
      <c r="MI72" s="4">
        <v>1</v>
      </c>
      <c r="MJ72" s="3">
        <v>1</v>
      </c>
      <c r="MK72" s="4">
        <v>1</v>
      </c>
      <c r="ML72" s="3">
        <v>1</v>
      </c>
      <c r="MM72" s="4">
        <v>1</v>
      </c>
      <c r="MN72" s="3">
        <v>1</v>
      </c>
      <c r="MO72" s="4">
        <v>1</v>
      </c>
      <c r="MP72" s="3">
        <v>1</v>
      </c>
      <c r="MQ72" s="4">
        <v>1</v>
      </c>
      <c r="MR72" s="3">
        <v>1</v>
      </c>
      <c r="MS72" s="4">
        <v>1</v>
      </c>
      <c r="MT72" s="3">
        <v>1</v>
      </c>
      <c r="MU72" s="4">
        <v>1</v>
      </c>
      <c r="MV72" s="3">
        <v>1</v>
      </c>
      <c r="MW72" s="4">
        <v>1</v>
      </c>
      <c r="MX72" s="3">
        <v>1</v>
      </c>
      <c r="MY72" s="4">
        <v>1</v>
      </c>
      <c r="MZ72" s="3">
        <v>1</v>
      </c>
      <c r="NA72" s="4">
        <v>1</v>
      </c>
      <c r="NB72" s="3">
        <v>1</v>
      </c>
    </row>
    <row r="73" spans="1:366" outlineLevel="1" x14ac:dyDescent="0.35">
      <c r="A73" s="11" t="s">
        <v>382</v>
      </c>
      <c r="B73" s="1" t="s">
        <v>74</v>
      </c>
      <c r="C73" s="5">
        <v>2802</v>
      </c>
      <c r="D73" s="6">
        <v>962</v>
      </c>
      <c r="E73" s="7">
        <v>2850</v>
      </c>
      <c r="F73" s="6">
        <v>983</v>
      </c>
      <c r="G73" s="7">
        <v>2831</v>
      </c>
      <c r="H73" s="6">
        <v>962</v>
      </c>
      <c r="I73" s="7">
        <v>2864</v>
      </c>
      <c r="J73" s="6">
        <v>859</v>
      </c>
      <c r="K73" s="7">
        <v>2866</v>
      </c>
      <c r="L73" s="6">
        <v>731</v>
      </c>
      <c r="M73" s="7">
        <v>2906</v>
      </c>
      <c r="N73" s="6">
        <v>739</v>
      </c>
      <c r="O73" s="7">
        <v>2900</v>
      </c>
      <c r="P73" s="6">
        <v>782</v>
      </c>
      <c r="Q73" s="7">
        <v>2927</v>
      </c>
      <c r="R73" s="6">
        <v>782</v>
      </c>
      <c r="S73" s="7">
        <v>1082</v>
      </c>
      <c r="T73" s="6">
        <v>742</v>
      </c>
      <c r="U73" s="7">
        <v>1136</v>
      </c>
      <c r="V73" s="6">
        <v>798</v>
      </c>
      <c r="W73" s="7">
        <v>1160</v>
      </c>
      <c r="X73" s="6">
        <v>819</v>
      </c>
      <c r="Y73" s="7">
        <v>1191</v>
      </c>
      <c r="Z73" s="6">
        <v>829</v>
      </c>
      <c r="AA73" s="7">
        <v>1197</v>
      </c>
      <c r="AB73" s="6">
        <v>524</v>
      </c>
      <c r="AC73" s="7">
        <v>1207</v>
      </c>
      <c r="AD73" s="6">
        <v>806</v>
      </c>
      <c r="AE73" s="7">
        <v>1258</v>
      </c>
      <c r="AF73" s="6">
        <v>909</v>
      </c>
      <c r="AG73" s="7">
        <v>1272</v>
      </c>
      <c r="AH73" s="6">
        <v>803</v>
      </c>
      <c r="AI73" s="60">
        <v>0.94610992148465378</v>
      </c>
      <c r="AJ73" s="3">
        <v>0.92931392931392931</v>
      </c>
      <c r="AK73" s="4">
        <v>0.94947368421052636</v>
      </c>
      <c r="AL73" s="3">
        <v>0.94303153611393697</v>
      </c>
      <c r="AM73" s="4">
        <v>0.94630872483221473</v>
      </c>
      <c r="AN73" s="3">
        <v>0.93347193347193347</v>
      </c>
      <c r="AO73" s="4">
        <v>0.94657821229050276</v>
      </c>
      <c r="AP73" s="3">
        <v>0.93131548311990686</v>
      </c>
      <c r="AQ73" s="4">
        <v>0.94242847173761335</v>
      </c>
      <c r="AR73" s="3">
        <v>0.92202462380300954</v>
      </c>
      <c r="AS73" s="4">
        <v>0.93909153475567786</v>
      </c>
      <c r="AT73" s="3">
        <v>0.90798376184032481</v>
      </c>
      <c r="AU73" s="4">
        <v>0.94</v>
      </c>
      <c r="AV73" s="3">
        <v>0.9156010230179028</v>
      </c>
      <c r="AW73" s="4">
        <v>0.93782029381619403</v>
      </c>
      <c r="AX73" s="3">
        <v>0.92327365728900257</v>
      </c>
      <c r="AY73" s="4">
        <v>0.93438077634011085</v>
      </c>
      <c r="AZ73" s="3">
        <v>0.90835579514824794</v>
      </c>
      <c r="BA73" s="4">
        <v>0.846830985915493</v>
      </c>
      <c r="BB73" s="3">
        <v>0.80325814536340856</v>
      </c>
      <c r="BC73" s="4">
        <v>0.8318965517241379</v>
      </c>
      <c r="BD73" s="3">
        <v>0.79120879120879117</v>
      </c>
      <c r="BE73" s="4">
        <v>0.81276238455079763</v>
      </c>
      <c r="BF73" s="3">
        <v>0.78648974668275029</v>
      </c>
      <c r="BG73" s="4">
        <v>0.8178780284043442</v>
      </c>
      <c r="BH73" s="3">
        <v>0.77099236641221369</v>
      </c>
      <c r="BI73" s="4">
        <v>0.6743993371996686</v>
      </c>
      <c r="BJ73" s="3">
        <v>0.64764267990074442</v>
      </c>
      <c r="BK73" s="4">
        <v>0.27980922098569155</v>
      </c>
      <c r="BL73" s="3">
        <v>0.26182618261826185</v>
      </c>
      <c r="BM73" s="4">
        <v>0.12578616352201258</v>
      </c>
      <c r="BN73" s="3">
        <v>0.12577833125778332</v>
      </c>
      <c r="BO73" s="221">
        <v>0.50645406226271805</v>
      </c>
      <c r="BP73" s="53">
        <v>0.47205707491082</v>
      </c>
      <c r="BQ73" s="4">
        <v>0</v>
      </c>
      <c r="BR73" s="3">
        <v>0</v>
      </c>
      <c r="BS73" s="4">
        <v>4.7830543218312267E-3</v>
      </c>
      <c r="BT73" s="3">
        <v>2.5575447570332483E-3</v>
      </c>
      <c r="BU73" s="4">
        <v>1.2939001848428836E-2</v>
      </c>
      <c r="BV73" s="3">
        <v>6.7385444743935314E-3</v>
      </c>
      <c r="BW73" s="4">
        <v>8.8028169014084509E-4</v>
      </c>
      <c r="BX73" s="3">
        <v>0</v>
      </c>
      <c r="BY73" s="4">
        <v>8.6206896551724137E-4</v>
      </c>
      <c r="BZ73" s="3">
        <v>0</v>
      </c>
      <c r="CA73" s="4">
        <v>8.3963056255247689E-4</v>
      </c>
      <c r="CB73" s="3">
        <v>0</v>
      </c>
      <c r="CC73" s="4">
        <v>8.3542188805346695E-4</v>
      </c>
      <c r="CD73" s="3">
        <v>0</v>
      </c>
      <c r="CE73" s="78">
        <v>8.2850041425020708E-4</v>
      </c>
      <c r="CF73" s="175">
        <v>0</v>
      </c>
      <c r="CG73" s="78">
        <v>7.9491255961844202E-4</v>
      </c>
      <c r="CH73" s="175">
        <v>0</v>
      </c>
      <c r="CI73" s="78">
        <v>0</v>
      </c>
      <c r="CJ73" s="175">
        <v>0</v>
      </c>
      <c r="CK73" s="15">
        <v>0.55344827586206902</v>
      </c>
      <c r="CL73" s="19">
        <v>0.57997557997558002</v>
      </c>
      <c r="CM73" s="15">
        <v>0.55835432409739716</v>
      </c>
      <c r="CN73" s="19">
        <v>0.58504221954161639</v>
      </c>
      <c r="CO73" s="15">
        <v>0.56808688387635753</v>
      </c>
      <c r="CP73" s="19">
        <v>0.55152671755725191</v>
      </c>
      <c r="CQ73" s="15">
        <v>0.74730737365368682</v>
      </c>
      <c r="CR73" s="19">
        <v>0.78039702233250619</v>
      </c>
      <c r="CS73" s="4">
        <v>0.95151033386327499</v>
      </c>
      <c r="CT73" s="3">
        <v>0.95599559955995594</v>
      </c>
      <c r="CU73" s="4">
        <v>0.96226415094339623</v>
      </c>
      <c r="CV73" s="3">
        <v>0.95765877957658785</v>
      </c>
      <c r="CW73" s="4">
        <v>1.6061452513966481E-2</v>
      </c>
      <c r="CX73" s="3">
        <v>8.1490104772991845E-3</v>
      </c>
      <c r="CY73" s="4">
        <v>4.8848569434752267E-3</v>
      </c>
      <c r="CZ73" s="3">
        <v>4.1039671682626538E-3</v>
      </c>
      <c r="DA73" s="4">
        <v>1.6173434273916036E-2</v>
      </c>
      <c r="DB73" s="3">
        <v>1.3531799729364006E-2</v>
      </c>
      <c r="DC73" s="4">
        <v>1.9655172413793102E-2</v>
      </c>
      <c r="DD73" s="3">
        <v>1.5345268542199489E-2</v>
      </c>
      <c r="DE73" s="4">
        <v>1.9473864024598567E-2</v>
      </c>
      <c r="DF73" s="3">
        <v>1.7902813299232736E-2</v>
      </c>
      <c r="DG73" s="4">
        <v>2.865064695009242E-2</v>
      </c>
      <c r="DH73" s="3">
        <v>3.2345013477088951E-2</v>
      </c>
      <c r="DI73" s="4">
        <v>1.8485915492957746E-2</v>
      </c>
      <c r="DJ73" s="3">
        <v>3.007518796992481E-2</v>
      </c>
      <c r="DK73" s="4">
        <v>0.53103448275862064</v>
      </c>
      <c r="DL73" s="3">
        <v>0.55921855921855923</v>
      </c>
      <c r="DM73" s="4">
        <v>0.53568429890848024</v>
      </c>
      <c r="DN73" s="3">
        <v>0.56815440289505426</v>
      </c>
      <c r="DO73" s="4">
        <v>0.54385964912280704</v>
      </c>
      <c r="DP73" s="3">
        <v>0.53244274809160308</v>
      </c>
      <c r="DQ73" s="4">
        <v>0.72742336371168181</v>
      </c>
      <c r="DR73" s="3">
        <v>0.76923076923076927</v>
      </c>
      <c r="DS73" s="4">
        <v>0.90381558028616849</v>
      </c>
      <c r="DT73" s="3">
        <v>0.91089108910891092</v>
      </c>
      <c r="DU73" s="4">
        <v>0.91194968553459121</v>
      </c>
      <c r="DV73" s="3">
        <v>0.91033623910336237</v>
      </c>
      <c r="DW73" s="60">
        <v>0</v>
      </c>
      <c r="DX73" s="3">
        <v>0</v>
      </c>
      <c r="DY73" s="4">
        <v>0</v>
      </c>
      <c r="DZ73" s="3">
        <v>0</v>
      </c>
      <c r="EA73" s="4">
        <v>0</v>
      </c>
      <c r="EB73" s="3">
        <v>0</v>
      </c>
      <c r="EC73" s="4">
        <v>0</v>
      </c>
      <c r="ED73" s="3">
        <v>0</v>
      </c>
      <c r="EE73" s="4">
        <v>0</v>
      </c>
      <c r="EF73" s="3">
        <v>0</v>
      </c>
      <c r="EG73" s="4">
        <v>0</v>
      </c>
      <c r="EH73" s="3">
        <v>0</v>
      </c>
      <c r="EI73" s="4">
        <v>0</v>
      </c>
      <c r="EJ73" s="3">
        <v>0</v>
      </c>
      <c r="EK73" s="4">
        <v>0</v>
      </c>
      <c r="EL73" s="3">
        <v>0</v>
      </c>
      <c r="EM73" s="4">
        <v>0</v>
      </c>
      <c r="EN73" s="3">
        <v>0</v>
      </c>
      <c r="EO73" s="4">
        <v>0</v>
      </c>
      <c r="EP73" s="3">
        <v>0</v>
      </c>
      <c r="EQ73" s="4">
        <v>0</v>
      </c>
      <c r="ER73" s="3">
        <v>0</v>
      </c>
      <c r="ES73" s="4">
        <v>0</v>
      </c>
      <c r="ET73" s="3">
        <v>0</v>
      </c>
      <c r="EU73" s="4">
        <v>0</v>
      </c>
      <c r="EV73" s="3">
        <v>0</v>
      </c>
      <c r="EW73" s="221">
        <v>0</v>
      </c>
      <c r="EX73" s="53">
        <v>0</v>
      </c>
      <c r="EY73" s="60">
        <v>0</v>
      </c>
      <c r="EZ73" s="3">
        <v>0</v>
      </c>
      <c r="FA73" s="4">
        <v>0</v>
      </c>
      <c r="FB73" s="3">
        <v>0</v>
      </c>
      <c r="FC73" s="4">
        <v>0</v>
      </c>
      <c r="FD73" s="3">
        <v>0</v>
      </c>
      <c r="FE73" s="4">
        <v>0</v>
      </c>
      <c r="FF73" s="3">
        <v>0</v>
      </c>
      <c r="FG73" s="4">
        <v>0</v>
      </c>
      <c r="FH73" s="3">
        <v>0</v>
      </c>
      <c r="FI73" s="4">
        <v>0</v>
      </c>
      <c r="FJ73" s="3">
        <v>0</v>
      </c>
      <c r="FK73" s="4">
        <v>0</v>
      </c>
      <c r="FL73" s="3">
        <v>0</v>
      </c>
      <c r="FM73" s="4">
        <v>0</v>
      </c>
      <c r="FN73" s="3">
        <v>0</v>
      </c>
      <c r="FO73" s="4">
        <v>0</v>
      </c>
      <c r="FP73" s="3">
        <v>0</v>
      </c>
      <c r="FQ73" s="4">
        <v>0</v>
      </c>
      <c r="FR73" s="3">
        <v>0</v>
      </c>
      <c r="FS73" s="60">
        <v>0</v>
      </c>
      <c r="FT73" s="3">
        <v>0</v>
      </c>
      <c r="FU73" s="4">
        <v>0</v>
      </c>
      <c r="FV73" s="3">
        <v>0</v>
      </c>
      <c r="FW73" s="4">
        <v>0</v>
      </c>
      <c r="FX73" s="3">
        <v>0</v>
      </c>
      <c r="FY73" s="4">
        <v>0</v>
      </c>
      <c r="FZ73" s="3">
        <v>0</v>
      </c>
      <c r="GA73" s="15">
        <v>0</v>
      </c>
      <c r="GB73" s="19">
        <v>0</v>
      </c>
      <c r="GC73" s="15">
        <v>3.1796502384737681E-3</v>
      </c>
      <c r="GD73" s="3">
        <v>5.5005500550055009E-3</v>
      </c>
      <c r="GE73" s="221">
        <v>0</v>
      </c>
      <c r="GF73" s="3">
        <v>0</v>
      </c>
      <c r="GG73" s="60">
        <v>5.7815845824411134E-2</v>
      </c>
      <c r="GH73" s="3">
        <v>6.0291060291060294E-2</v>
      </c>
      <c r="GI73" s="4">
        <v>0.31789473684210529</v>
      </c>
      <c r="GJ73" s="3">
        <v>0.31536113936927773</v>
      </c>
      <c r="GK73" s="4">
        <v>0.99717414341222188</v>
      </c>
      <c r="GL73" s="3">
        <v>0.99584199584199584</v>
      </c>
      <c r="GM73" s="4">
        <v>0.99685754189944131</v>
      </c>
      <c r="GN73" s="3">
        <v>0.99534342258440045</v>
      </c>
      <c r="GO73" s="4">
        <v>0.99895324494068383</v>
      </c>
      <c r="GP73" s="3">
        <v>1</v>
      </c>
      <c r="GQ73" s="4">
        <v>0.99896765313145219</v>
      </c>
      <c r="GR73" s="3">
        <v>1</v>
      </c>
      <c r="GS73" s="4">
        <v>0.99896551724137927</v>
      </c>
      <c r="GT73" s="3">
        <v>0.99744245524296671</v>
      </c>
      <c r="GU73" s="4">
        <v>0.99863341305090536</v>
      </c>
      <c r="GV73" s="3">
        <v>0.99488491048593353</v>
      </c>
      <c r="GW73" s="4">
        <v>1</v>
      </c>
      <c r="GX73" s="3">
        <v>1</v>
      </c>
      <c r="GY73" s="4">
        <v>0.99911971830985913</v>
      </c>
      <c r="GZ73" s="3">
        <v>0.99874686716791983</v>
      </c>
      <c r="HA73" s="4">
        <v>1</v>
      </c>
      <c r="HB73" s="3">
        <v>1</v>
      </c>
      <c r="HC73" s="4">
        <v>1</v>
      </c>
      <c r="HD73" s="3">
        <v>1</v>
      </c>
      <c r="HE73" s="4">
        <v>1</v>
      </c>
      <c r="HF73" s="3">
        <v>1</v>
      </c>
      <c r="HG73" s="4">
        <v>0.9991714995857498</v>
      </c>
      <c r="HH73" s="3">
        <v>1</v>
      </c>
      <c r="HI73" s="4">
        <v>1</v>
      </c>
      <c r="HJ73" s="3">
        <v>1</v>
      </c>
      <c r="HK73" s="4">
        <v>1</v>
      </c>
      <c r="HL73" s="3">
        <v>1</v>
      </c>
      <c r="HM73" s="60">
        <v>0.99815157116451014</v>
      </c>
      <c r="HN73" s="3">
        <v>0.99730458221024254</v>
      </c>
      <c r="HO73" s="4">
        <v>0.99911971830985913</v>
      </c>
      <c r="HP73" s="3">
        <v>0.99749373433583954</v>
      </c>
      <c r="HQ73" s="4">
        <v>1</v>
      </c>
      <c r="HR73" s="3">
        <v>1</v>
      </c>
      <c r="HS73" s="4">
        <v>1</v>
      </c>
      <c r="HT73" s="3">
        <v>1</v>
      </c>
      <c r="HU73" s="4">
        <v>1</v>
      </c>
      <c r="HV73" s="3">
        <v>1</v>
      </c>
      <c r="HW73" s="4">
        <v>1</v>
      </c>
      <c r="HX73" s="3">
        <v>1</v>
      </c>
      <c r="HY73" s="4">
        <v>1</v>
      </c>
      <c r="HZ73" s="3">
        <v>1</v>
      </c>
      <c r="IA73" s="4">
        <v>1</v>
      </c>
      <c r="IB73" s="3">
        <v>1</v>
      </c>
      <c r="IC73" s="4">
        <v>0</v>
      </c>
      <c r="ID73" s="3">
        <v>0</v>
      </c>
      <c r="IE73" s="4">
        <v>0</v>
      </c>
      <c r="IF73" s="3">
        <v>0</v>
      </c>
      <c r="IG73" s="4">
        <v>0</v>
      </c>
      <c r="IH73" s="3">
        <v>0</v>
      </c>
      <c r="II73" s="4">
        <v>1</v>
      </c>
      <c r="IJ73" s="3">
        <v>1</v>
      </c>
      <c r="IK73" s="4">
        <v>1</v>
      </c>
      <c r="IL73" s="3">
        <v>1</v>
      </c>
      <c r="IM73" s="4">
        <v>1</v>
      </c>
      <c r="IN73" s="3">
        <v>1</v>
      </c>
      <c r="IO73" s="4">
        <v>1</v>
      </c>
      <c r="IP73" s="3">
        <v>1</v>
      </c>
      <c r="IQ73" s="4">
        <v>1</v>
      </c>
      <c r="IR73" s="3">
        <v>1</v>
      </c>
      <c r="IS73" s="4">
        <v>1</v>
      </c>
      <c r="IT73" s="3">
        <v>1</v>
      </c>
      <c r="IU73" s="4">
        <v>1</v>
      </c>
      <c r="IV73" s="3">
        <v>1</v>
      </c>
      <c r="IW73" s="60">
        <v>1</v>
      </c>
      <c r="IX73" s="3">
        <v>1</v>
      </c>
      <c r="IY73" s="4">
        <v>1</v>
      </c>
      <c r="IZ73" s="3">
        <v>1</v>
      </c>
      <c r="JA73" s="4">
        <v>1</v>
      </c>
      <c r="JB73" s="3">
        <v>1</v>
      </c>
      <c r="JC73" s="4">
        <v>1</v>
      </c>
      <c r="JD73" s="3">
        <v>1</v>
      </c>
      <c r="JE73" s="4">
        <v>1</v>
      </c>
      <c r="JF73" s="3">
        <v>1</v>
      </c>
      <c r="JG73" s="4">
        <v>1</v>
      </c>
      <c r="JH73" s="3">
        <v>1</v>
      </c>
      <c r="JI73" s="4">
        <v>1</v>
      </c>
      <c r="JJ73" s="3">
        <v>1</v>
      </c>
      <c r="JK73" s="4">
        <v>0.94610992148465378</v>
      </c>
      <c r="JL73" s="3">
        <v>0.92931392931392931</v>
      </c>
      <c r="JM73" s="4">
        <v>0.94947368421052636</v>
      </c>
      <c r="JN73" s="3">
        <v>0.94303153611393697</v>
      </c>
      <c r="JO73" s="4">
        <v>0.94630872483221473</v>
      </c>
      <c r="JP73" s="3">
        <v>0.93347193347193347</v>
      </c>
      <c r="JQ73" s="2">
        <v>0.94657821229050276</v>
      </c>
      <c r="JR73" s="3">
        <v>0.93131548311990686</v>
      </c>
      <c r="JS73" s="4">
        <v>0.94242847173761335</v>
      </c>
      <c r="JT73" s="3">
        <v>0.92476060191518472</v>
      </c>
      <c r="JU73" s="4">
        <v>0.93909153475567786</v>
      </c>
      <c r="JV73" s="3">
        <v>0.91474966170500671</v>
      </c>
      <c r="JW73" s="4">
        <v>0.94</v>
      </c>
      <c r="JX73" s="3">
        <v>0.92455242966751916</v>
      </c>
      <c r="JY73" s="4">
        <v>0.93782029381619403</v>
      </c>
      <c r="JZ73" s="3">
        <v>0.92327365728900257</v>
      </c>
      <c r="KA73" s="4">
        <v>0.93438077634011085</v>
      </c>
      <c r="KB73" s="3">
        <v>0.92183288409703501</v>
      </c>
      <c r="KC73" s="4">
        <v>0.84859154929577463</v>
      </c>
      <c r="KD73" s="3">
        <v>0.81829573934837097</v>
      </c>
      <c r="KE73" s="4">
        <v>0.91293103448275859</v>
      </c>
      <c r="KF73" s="3">
        <v>0.89133089133089138</v>
      </c>
      <c r="KG73" s="4">
        <v>0.90512174643157006</v>
      </c>
      <c r="KH73" s="3">
        <v>0.89384800965018096</v>
      </c>
      <c r="KI73" s="4">
        <v>0.90225563909774431</v>
      </c>
      <c r="KJ73" s="3">
        <v>0.8854961832061069</v>
      </c>
      <c r="KK73" s="15">
        <v>0.92543496271748138</v>
      </c>
      <c r="KL73" s="19">
        <v>0.94044665012406947</v>
      </c>
      <c r="KM73" s="4">
        <v>0.93481717011128773</v>
      </c>
      <c r="KN73" s="3">
        <v>0.94499449944994496</v>
      </c>
      <c r="KO73" s="4">
        <v>0.92688679245283023</v>
      </c>
      <c r="KP73" s="3">
        <v>0.93150684931506844</v>
      </c>
      <c r="KQ73" s="4">
        <v>0.84332619557458954</v>
      </c>
      <c r="KR73" s="3">
        <v>0.85343035343035345</v>
      </c>
      <c r="KS73" s="4">
        <v>0.991578947368421</v>
      </c>
      <c r="KT73" s="3">
        <v>0.98575788402848419</v>
      </c>
      <c r="KU73" s="4">
        <v>1</v>
      </c>
      <c r="KV73" s="3">
        <v>1</v>
      </c>
      <c r="KW73" s="4">
        <v>1</v>
      </c>
      <c r="KX73" s="3">
        <v>1</v>
      </c>
      <c r="KY73" s="4">
        <v>1</v>
      </c>
      <c r="KZ73" s="3">
        <v>1</v>
      </c>
      <c r="LA73" s="4">
        <v>1</v>
      </c>
      <c r="LB73" s="3">
        <v>1</v>
      </c>
      <c r="LC73" s="4">
        <v>1</v>
      </c>
      <c r="LD73" s="3">
        <v>1</v>
      </c>
      <c r="LE73" s="4">
        <v>1</v>
      </c>
      <c r="LF73" s="3">
        <v>1</v>
      </c>
      <c r="LG73" s="4">
        <v>1</v>
      </c>
      <c r="LH73" s="3">
        <v>1</v>
      </c>
      <c r="LI73" s="4">
        <v>1</v>
      </c>
      <c r="LJ73" s="3">
        <v>1</v>
      </c>
      <c r="LK73" s="4">
        <v>1</v>
      </c>
      <c r="LL73" s="3">
        <v>1</v>
      </c>
      <c r="LM73" s="4">
        <v>1</v>
      </c>
      <c r="LN73" s="3">
        <v>1</v>
      </c>
      <c r="LO73" s="4">
        <v>1</v>
      </c>
      <c r="LP73" s="3">
        <v>1</v>
      </c>
      <c r="LQ73" s="4">
        <v>1</v>
      </c>
      <c r="LR73" s="3">
        <v>1</v>
      </c>
      <c r="LS73" s="4">
        <v>1</v>
      </c>
      <c r="LT73" s="3">
        <v>1</v>
      </c>
      <c r="LU73" s="4">
        <v>1</v>
      </c>
      <c r="LV73" s="3">
        <v>1</v>
      </c>
      <c r="LW73" s="4">
        <v>0.99857244825124913</v>
      </c>
      <c r="LX73" s="3">
        <v>1</v>
      </c>
      <c r="LY73" s="4">
        <v>1</v>
      </c>
      <c r="LZ73" s="3">
        <v>1</v>
      </c>
      <c r="MA73" s="4">
        <v>1</v>
      </c>
      <c r="MB73" s="3">
        <v>1</v>
      </c>
      <c r="MC73" s="4">
        <v>1</v>
      </c>
      <c r="MD73" s="3">
        <v>1</v>
      </c>
      <c r="ME73" s="4">
        <v>1</v>
      </c>
      <c r="MF73" s="3">
        <v>1</v>
      </c>
      <c r="MG73" s="4">
        <v>1</v>
      </c>
      <c r="MH73" s="3">
        <v>1</v>
      </c>
      <c r="MI73" s="4">
        <v>1</v>
      </c>
      <c r="MJ73" s="3">
        <v>1</v>
      </c>
      <c r="MK73" s="4">
        <v>1</v>
      </c>
      <c r="ML73" s="3">
        <v>1</v>
      </c>
      <c r="MM73" s="4">
        <v>1</v>
      </c>
      <c r="MN73" s="3">
        <v>1</v>
      </c>
      <c r="MO73" s="4">
        <v>1</v>
      </c>
      <c r="MP73" s="3">
        <v>1</v>
      </c>
      <c r="MQ73" s="4">
        <v>1</v>
      </c>
      <c r="MR73" s="3">
        <v>1</v>
      </c>
      <c r="MS73" s="4">
        <v>1</v>
      </c>
      <c r="MT73" s="3">
        <v>1</v>
      </c>
      <c r="MU73" s="4">
        <v>1</v>
      </c>
      <c r="MV73" s="3">
        <v>1</v>
      </c>
      <c r="MW73" s="4">
        <v>1</v>
      </c>
      <c r="MX73" s="3">
        <v>1</v>
      </c>
      <c r="MY73" s="4">
        <v>1</v>
      </c>
      <c r="MZ73" s="3">
        <v>1</v>
      </c>
      <c r="NA73" s="4">
        <v>1</v>
      </c>
      <c r="NB73" s="3">
        <v>1</v>
      </c>
    </row>
    <row r="74" spans="1:366" outlineLevel="1" x14ac:dyDescent="0.35">
      <c r="A74" s="11" t="s">
        <v>383</v>
      </c>
      <c r="B74" s="1" t="s">
        <v>75</v>
      </c>
      <c r="C74" s="5">
        <v>5765</v>
      </c>
      <c r="D74" s="6">
        <v>2078</v>
      </c>
      <c r="E74" s="7">
        <v>5727</v>
      </c>
      <c r="F74" s="6">
        <v>2097</v>
      </c>
      <c r="G74" s="7">
        <v>5724</v>
      </c>
      <c r="H74" s="6">
        <v>2046</v>
      </c>
      <c r="I74" s="7">
        <v>5725</v>
      </c>
      <c r="J74" s="6">
        <v>1826</v>
      </c>
      <c r="K74" s="7">
        <v>5861</v>
      </c>
      <c r="L74" s="6">
        <v>1533</v>
      </c>
      <c r="M74" s="7">
        <v>5855</v>
      </c>
      <c r="N74" s="6">
        <v>1565</v>
      </c>
      <c r="O74" s="7">
        <v>5769</v>
      </c>
      <c r="P74" s="6">
        <v>1652</v>
      </c>
      <c r="Q74" s="7">
        <v>5750</v>
      </c>
      <c r="R74" s="6">
        <v>1665</v>
      </c>
      <c r="S74" s="7">
        <v>2185</v>
      </c>
      <c r="T74" s="6">
        <v>1622</v>
      </c>
      <c r="U74" s="7">
        <v>2307</v>
      </c>
      <c r="V74" s="6">
        <v>1751</v>
      </c>
      <c r="W74" s="7">
        <v>2382</v>
      </c>
      <c r="X74" s="6">
        <v>1757</v>
      </c>
      <c r="Y74" s="7">
        <v>2426</v>
      </c>
      <c r="Z74" s="6">
        <v>1748</v>
      </c>
      <c r="AA74" s="7">
        <v>2468</v>
      </c>
      <c r="AB74" s="6">
        <v>1766</v>
      </c>
      <c r="AC74" s="7">
        <v>2472</v>
      </c>
      <c r="AD74" s="6">
        <v>1793</v>
      </c>
      <c r="AE74" s="7">
        <v>2613</v>
      </c>
      <c r="AF74" s="6">
        <v>1900</v>
      </c>
      <c r="AG74" s="7">
        <v>2548</v>
      </c>
      <c r="AH74" s="6">
        <v>1847</v>
      </c>
      <c r="AI74" s="60">
        <v>0.45446660884648743</v>
      </c>
      <c r="AJ74" s="3">
        <v>0.4196342637151107</v>
      </c>
      <c r="AK74" s="4">
        <v>0.46499039636808104</v>
      </c>
      <c r="AL74" s="3">
        <v>0.42775393419170243</v>
      </c>
      <c r="AM74" s="4">
        <v>0.5421034241788959</v>
      </c>
      <c r="AN74" s="3">
        <v>0.510752688172043</v>
      </c>
      <c r="AO74" s="4">
        <v>0.47947598253275109</v>
      </c>
      <c r="AP74" s="3">
        <v>0.4485213581599124</v>
      </c>
      <c r="AQ74" s="4">
        <v>0.46630267872376729</v>
      </c>
      <c r="AR74" s="3">
        <v>0.44422700587084146</v>
      </c>
      <c r="AS74" s="4">
        <v>0.46558497011101624</v>
      </c>
      <c r="AT74" s="3">
        <v>0.4415335463258786</v>
      </c>
      <c r="AU74" s="4">
        <v>0.48743283064655918</v>
      </c>
      <c r="AV74" s="3">
        <v>0.44975786924939465</v>
      </c>
      <c r="AW74" s="4">
        <v>0.62782608695652176</v>
      </c>
      <c r="AX74" s="3">
        <v>0.59759759759759756</v>
      </c>
      <c r="AY74" s="4">
        <v>0.48146453089244851</v>
      </c>
      <c r="AZ74" s="3">
        <v>0.4445129469790382</v>
      </c>
      <c r="BA74" s="4">
        <v>0.4399653229302124</v>
      </c>
      <c r="BB74" s="3">
        <v>0.39463163906339233</v>
      </c>
      <c r="BC74" s="4">
        <v>0.42107472712006716</v>
      </c>
      <c r="BD74" s="3">
        <v>0.38190096755833808</v>
      </c>
      <c r="BE74" s="4">
        <v>0.38829348722176421</v>
      </c>
      <c r="BF74" s="3">
        <v>0.35411899313501144</v>
      </c>
      <c r="BG74" s="4">
        <v>0.34076175040518636</v>
      </c>
      <c r="BH74" s="3">
        <v>0.32446206115515291</v>
      </c>
      <c r="BI74" s="4">
        <v>0.33940129449838186</v>
      </c>
      <c r="BJ74" s="3">
        <v>0.32403792526491915</v>
      </c>
      <c r="BK74" s="4">
        <v>0.24110218140068887</v>
      </c>
      <c r="BL74" s="3">
        <v>0.22421052631578947</v>
      </c>
      <c r="BM74" s="4">
        <v>0.13108320251177394</v>
      </c>
      <c r="BN74" s="3">
        <v>0.11478072550081213</v>
      </c>
      <c r="BO74" s="221">
        <v>0.74932196822936803</v>
      </c>
      <c r="BP74" s="53">
        <v>0.74932759548144101</v>
      </c>
      <c r="BQ74" s="4">
        <v>6.9336106777604441E-4</v>
      </c>
      <c r="BR74" s="3">
        <v>0</v>
      </c>
      <c r="BS74" s="4">
        <v>6.9565217391304353E-4</v>
      </c>
      <c r="BT74" s="3">
        <v>6.0060060060060057E-4</v>
      </c>
      <c r="BU74" s="4">
        <v>9.1533180778032041E-4</v>
      </c>
      <c r="BV74" s="3">
        <v>0</v>
      </c>
      <c r="BW74" s="4">
        <v>0</v>
      </c>
      <c r="BX74" s="3">
        <v>0</v>
      </c>
      <c r="BY74" s="4">
        <v>4.1981528127623844E-4</v>
      </c>
      <c r="BZ74" s="3">
        <v>0</v>
      </c>
      <c r="CA74" s="4">
        <v>8.2440230832646333E-4</v>
      </c>
      <c r="CB74" s="3">
        <v>0</v>
      </c>
      <c r="CC74" s="4">
        <v>8.1037277147487841E-4</v>
      </c>
      <c r="CD74" s="3">
        <v>1.1325028312570782E-3</v>
      </c>
      <c r="CE74" s="78">
        <v>8.090614886731392E-4</v>
      </c>
      <c r="CF74" s="175">
        <v>1.6731734523145567E-3</v>
      </c>
      <c r="CG74" s="78">
        <v>1.148105625717566E-3</v>
      </c>
      <c r="CH74" s="175">
        <v>1.5789473684210526E-3</v>
      </c>
      <c r="CI74" s="78">
        <v>7.8492935635792783E-4</v>
      </c>
      <c r="CJ74" s="175">
        <v>0</v>
      </c>
      <c r="CK74" s="15">
        <v>0.47565071368597817</v>
      </c>
      <c r="CL74" s="19">
        <v>0.47467273762094481</v>
      </c>
      <c r="CM74" s="15">
        <v>0.52885408079142626</v>
      </c>
      <c r="CN74" s="19">
        <v>0.52517162471395884</v>
      </c>
      <c r="CO74" s="15">
        <v>0.58995137763371153</v>
      </c>
      <c r="CP74" s="19">
        <v>0.58210645526613813</v>
      </c>
      <c r="CQ74" s="15">
        <v>0.66221682847896435</v>
      </c>
      <c r="CR74" s="19">
        <v>0.66480758505298387</v>
      </c>
      <c r="CS74" s="4">
        <v>0.66283964791427474</v>
      </c>
      <c r="CT74" s="3">
        <v>0.65210526315789474</v>
      </c>
      <c r="CU74" s="4">
        <v>0.68288854003139721</v>
      </c>
      <c r="CV74" s="3">
        <v>0.65890633459664316</v>
      </c>
      <c r="CW74" s="4">
        <v>6.9170305676855892E-2</v>
      </c>
      <c r="CX74" s="3">
        <v>6.1336254107338443E-2</v>
      </c>
      <c r="CY74" s="4">
        <v>9.8959221975772046E-2</v>
      </c>
      <c r="CZ74" s="3">
        <v>9.5890410958904104E-2</v>
      </c>
      <c r="DA74" s="4">
        <v>0.13475661827497865</v>
      </c>
      <c r="DB74" s="3">
        <v>0.12587859424920128</v>
      </c>
      <c r="DC74" s="4">
        <v>0.21684867394695787</v>
      </c>
      <c r="DD74" s="3">
        <v>0.23123486682808717</v>
      </c>
      <c r="DE74" s="4">
        <v>0.2648695652173913</v>
      </c>
      <c r="DF74" s="3">
        <v>0.27447447447447448</v>
      </c>
      <c r="DG74" s="4">
        <v>0.32906178489702514</v>
      </c>
      <c r="DH74" s="3">
        <v>0.36066584463625156</v>
      </c>
      <c r="DI74" s="4">
        <v>0.33376679670567838</v>
      </c>
      <c r="DJ74" s="3">
        <v>0.36664762992575672</v>
      </c>
      <c r="DK74" s="4">
        <v>0.36985726280436609</v>
      </c>
      <c r="DL74" s="3">
        <v>0.40409789413773478</v>
      </c>
      <c r="DM74" s="4">
        <v>0.41055234954657871</v>
      </c>
      <c r="DN74" s="3">
        <v>0.4416475972540046</v>
      </c>
      <c r="DO74" s="4">
        <v>0.47042139384116693</v>
      </c>
      <c r="DP74" s="3">
        <v>0.50339750849377118</v>
      </c>
      <c r="DQ74" s="4">
        <v>0.5060679611650486</v>
      </c>
      <c r="DR74" s="3">
        <v>0.54824316787506977</v>
      </c>
      <c r="DS74" s="4">
        <v>0.54535017221584381</v>
      </c>
      <c r="DT74" s="3">
        <v>0.56894736842105265</v>
      </c>
      <c r="DU74" s="4">
        <v>0.55847723704866559</v>
      </c>
      <c r="DV74" s="3">
        <v>0.57498646453708713</v>
      </c>
      <c r="DW74" s="60">
        <v>0</v>
      </c>
      <c r="DX74" s="3">
        <v>0</v>
      </c>
      <c r="DY74" s="4">
        <v>0</v>
      </c>
      <c r="DZ74" s="3">
        <v>0</v>
      </c>
      <c r="EA74" s="4">
        <v>0</v>
      </c>
      <c r="EB74" s="3">
        <v>0</v>
      </c>
      <c r="EC74" s="4">
        <v>0</v>
      </c>
      <c r="ED74" s="3">
        <v>0</v>
      </c>
      <c r="EE74" s="4">
        <v>0</v>
      </c>
      <c r="EF74" s="3">
        <v>0</v>
      </c>
      <c r="EG74" s="4">
        <v>0</v>
      </c>
      <c r="EH74" s="3">
        <v>0</v>
      </c>
      <c r="EI74" s="4">
        <v>0</v>
      </c>
      <c r="EJ74" s="3">
        <v>0</v>
      </c>
      <c r="EK74" s="4">
        <v>0</v>
      </c>
      <c r="EL74" s="3">
        <v>0</v>
      </c>
      <c r="EM74" s="4">
        <v>0</v>
      </c>
      <c r="EN74" s="3">
        <v>0</v>
      </c>
      <c r="EO74" s="4">
        <v>0</v>
      </c>
      <c r="EP74" s="3">
        <v>0</v>
      </c>
      <c r="EQ74" s="4">
        <v>0</v>
      </c>
      <c r="ER74" s="3">
        <v>0</v>
      </c>
      <c r="ES74" s="4">
        <v>0</v>
      </c>
      <c r="ET74" s="3">
        <v>0</v>
      </c>
      <c r="EU74" s="4">
        <v>0</v>
      </c>
      <c r="EV74" s="3">
        <v>0</v>
      </c>
      <c r="EW74" s="221">
        <v>0</v>
      </c>
      <c r="EX74" s="53">
        <v>0</v>
      </c>
      <c r="EY74" s="60">
        <v>0</v>
      </c>
      <c r="EZ74" s="3">
        <v>0</v>
      </c>
      <c r="FA74" s="4">
        <v>0</v>
      </c>
      <c r="FB74" s="3">
        <v>0</v>
      </c>
      <c r="FC74" s="4">
        <v>0</v>
      </c>
      <c r="FD74" s="3">
        <v>0</v>
      </c>
      <c r="FE74" s="4">
        <v>0</v>
      </c>
      <c r="FF74" s="3">
        <v>0</v>
      </c>
      <c r="FG74" s="4">
        <v>0</v>
      </c>
      <c r="FH74" s="3">
        <v>0</v>
      </c>
      <c r="FI74" s="4">
        <v>0</v>
      </c>
      <c r="FJ74" s="3">
        <v>0</v>
      </c>
      <c r="FK74" s="4">
        <v>0</v>
      </c>
      <c r="FL74" s="3">
        <v>0</v>
      </c>
      <c r="FM74" s="4">
        <v>0</v>
      </c>
      <c r="FN74" s="3">
        <v>0</v>
      </c>
      <c r="FO74" s="4">
        <v>0</v>
      </c>
      <c r="FP74" s="3">
        <v>0</v>
      </c>
      <c r="FQ74" s="4">
        <v>0</v>
      </c>
      <c r="FR74" s="3">
        <v>0</v>
      </c>
      <c r="FS74" s="60">
        <v>0</v>
      </c>
      <c r="FT74" s="3">
        <v>0</v>
      </c>
      <c r="FU74" s="4">
        <v>0</v>
      </c>
      <c r="FV74" s="3">
        <v>0</v>
      </c>
      <c r="FW74" s="4">
        <v>0</v>
      </c>
      <c r="FX74" s="3">
        <v>0</v>
      </c>
      <c r="FY74" s="4">
        <v>0</v>
      </c>
      <c r="FZ74" s="3">
        <v>0</v>
      </c>
      <c r="GA74" s="15">
        <v>0</v>
      </c>
      <c r="GB74" s="19">
        <v>0</v>
      </c>
      <c r="GC74" s="15">
        <v>1.5308075009567547E-3</v>
      </c>
      <c r="GD74" s="3">
        <v>1.5789473684210526E-3</v>
      </c>
      <c r="GE74" s="221">
        <v>0</v>
      </c>
      <c r="GF74" s="3">
        <v>0</v>
      </c>
      <c r="GG74" s="60">
        <v>0.99791847354726804</v>
      </c>
      <c r="GH74" s="3">
        <v>0.99807507218479308</v>
      </c>
      <c r="GI74" s="4">
        <v>1</v>
      </c>
      <c r="GJ74" s="3">
        <v>1</v>
      </c>
      <c r="GK74" s="4">
        <v>1</v>
      </c>
      <c r="GL74" s="3">
        <v>1</v>
      </c>
      <c r="GM74" s="4">
        <v>1</v>
      </c>
      <c r="GN74" s="3">
        <v>1</v>
      </c>
      <c r="GO74" s="4">
        <v>1</v>
      </c>
      <c r="GP74" s="3">
        <v>1</v>
      </c>
      <c r="GQ74" s="4">
        <v>1</v>
      </c>
      <c r="GR74" s="3">
        <v>1</v>
      </c>
      <c r="GS74" s="4">
        <v>0.99930663893222393</v>
      </c>
      <c r="GT74" s="3">
        <v>1</v>
      </c>
      <c r="GU74" s="4">
        <v>0.99878260869565216</v>
      </c>
      <c r="GV74" s="3">
        <v>0.99819819819819822</v>
      </c>
      <c r="GW74" s="4">
        <v>0.99954233409610982</v>
      </c>
      <c r="GX74" s="3">
        <v>0.998766954377312</v>
      </c>
      <c r="GY74" s="4">
        <v>0.99956653662765493</v>
      </c>
      <c r="GZ74" s="3">
        <v>0.99885779554540266</v>
      </c>
      <c r="HA74" s="4">
        <v>1</v>
      </c>
      <c r="HB74" s="3">
        <v>1</v>
      </c>
      <c r="HC74" s="4">
        <v>1</v>
      </c>
      <c r="HD74" s="3">
        <v>1</v>
      </c>
      <c r="HE74" s="4">
        <v>1</v>
      </c>
      <c r="HF74" s="3">
        <v>1</v>
      </c>
      <c r="HG74" s="4">
        <v>1</v>
      </c>
      <c r="HH74" s="3">
        <v>1</v>
      </c>
      <c r="HI74" s="4">
        <v>1</v>
      </c>
      <c r="HJ74" s="3">
        <v>1</v>
      </c>
      <c r="HK74" s="4">
        <v>1</v>
      </c>
      <c r="HL74" s="3">
        <v>1</v>
      </c>
      <c r="HM74" s="60">
        <v>0.99954233409610982</v>
      </c>
      <c r="HN74" s="3">
        <v>0.998766954377312</v>
      </c>
      <c r="HO74" s="4">
        <v>0.99913307325530998</v>
      </c>
      <c r="HP74" s="3">
        <v>0.99885779554540266</v>
      </c>
      <c r="HQ74" s="4">
        <v>0.99958018471872379</v>
      </c>
      <c r="HR74" s="3">
        <v>1</v>
      </c>
      <c r="HS74" s="4">
        <v>1</v>
      </c>
      <c r="HT74" s="3">
        <v>1</v>
      </c>
      <c r="HU74" s="4">
        <v>1</v>
      </c>
      <c r="HV74" s="3">
        <v>1</v>
      </c>
      <c r="HW74" s="4">
        <v>1</v>
      </c>
      <c r="HX74" s="3">
        <v>1</v>
      </c>
      <c r="HY74" s="4">
        <v>1</v>
      </c>
      <c r="HZ74" s="3">
        <v>1</v>
      </c>
      <c r="IA74" s="4">
        <v>1</v>
      </c>
      <c r="IB74" s="3">
        <v>1</v>
      </c>
      <c r="IC74" s="4">
        <v>0</v>
      </c>
      <c r="ID74" s="3">
        <v>0</v>
      </c>
      <c r="IE74" s="4">
        <v>0</v>
      </c>
      <c r="IF74" s="3">
        <v>0</v>
      </c>
      <c r="IG74" s="4">
        <v>0</v>
      </c>
      <c r="IH74" s="3">
        <v>0</v>
      </c>
      <c r="II74" s="4">
        <v>1</v>
      </c>
      <c r="IJ74" s="3">
        <v>1</v>
      </c>
      <c r="IK74" s="4">
        <v>1</v>
      </c>
      <c r="IL74" s="3">
        <v>1</v>
      </c>
      <c r="IM74" s="4">
        <v>1</v>
      </c>
      <c r="IN74" s="3">
        <v>1</v>
      </c>
      <c r="IO74" s="4">
        <v>1</v>
      </c>
      <c r="IP74" s="3">
        <v>1</v>
      </c>
      <c r="IQ74" s="4">
        <v>1</v>
      </c>
      <c r="IR74" s="3">
        <v>1</v>
      </c>
      <c r="IS74" s="4">
        <v>1</v>
      </c>
      <c r="IT74" s="3">
        <v>1</v>
      </c>
      <c r="IU74" s="4">
        <v>1</v>
      </c>
      <c r="IV74" s="3">
        <v>1</v>
      </c>
      <c r="IW74" s="60">
        <v>1</v>
      </c>
      <c r="IX74" s="3">
        <v>1</v>
      </c>
      <c r="IY74" s="4">
        <v>1</v>
      </c>
      <c r="IZ74" s="3">
        <v>1</v>
      </c>
      <c r="JA74" s="4">
        <v>1</v>
      </c>
      <c r="JB74" s="3">
        <v>1</v>
      </c>
      <c r="JC74" s="4">
        <v>1</v>
      </c>
      <c r="JD74" s="3">
        <v>1</v>
      </c>
      <c r="JE74" s="4">
        <v>1</v>
      </c>
      <c r="JF74" s="3">
        <v>1</v>
      </c>
      <c r="JG74" s="4">
        <v>1</v>
      </c>
      <c r="JH74" s="3">
        <v>1</v>
      </c>
      <c r="JI74" s="4">
        <v>1</v>
      </c>
      <c r="JJ74" s="3">
        <v>1</v>
      </c>
      <c r="JK74" s="4">
        <v>0.46990459670424978</v>
      </c>
      <c r="JL74" s="3">
        <v>0.43022136669874878</v>
      </c>
      <c r="JM74" s="4">
        <v>0.50480181595949014</v>
      </c>
      <c r="JN74" s="3">
        <v>0.46685741535526942</v>
      </c>
      <c r="JO74" s="4">
        <v>0.60324947589098532</v>
      </c>
      <c r="JP74" s="3">
        <v>0.56060606060606055</v>
      </c>
      <c r="JQ74" s="2">
        <v>0.52</v>
      </c>
      <c r="JR74" s="3">
        <v>0.48466593647316542</v>
      </c>
      <c r="JS74" s="4">
        <v>0.53523289541033958</v>
      </c>
      <c r="JT74" s="3">
        <v>0.51272015655577297</v>
      </c>
      <c r="JU74" s="4">
        <v>0.56259607173356108</v>
      </c>
      <c r="JV74" s="3">
        <v>0.53418530351437699</v>
      </c>
      <c r="JW74" s="4">
        <v>0.63113191194314444</v>
      </c>
      <c r="JX74" s="3">
        <v>0.60108958837772397</v>
      </c>
      <c r="JY74" s="4">
        <v>0.78921739130434787</v>
      </c>
      <c r="JZ74" s="3">
        <v>0.76936936936936939</v>
      </c>
      <c r="KA74" s="4">
        <v>0.69107551487414187</v>
      </c>
      <c r="KB74" s="3">
        <v>0.68064118372379778</v>
      </c>
      <c r="KC74" s="4">
        <v>0.65973125270914612</v>
      </c>
      <c r="KD74" s="3">
        <v>0.64534551684751573</v>
      </c>
      <c r="KE74" s="4">
        <v>0.66414777497900923</v>
      </c>
      <c r="KF74" s="3">
        <v>0.65566306203756408</v>
      </c>
      <c r="KG74" s="4">
        <v>0.66529266281945587</v>
      </c>
      <c r="KH74" s="3">
        <v>0.65503432494279179</v>
      </c>
      <c r="KI74" s="4">
        <v>0.67787682333873578</v>
      </c>
      <c r="KJ74" s="3">
        <v>0.69139297848244619</v>
      </c>
      <c r="KK74" s="15">
        <v>0.69457928802588997</v>
      </c>
      <c r="KL74" s="19">
        <v>0.70775237032905747</v>
      </c>
      <c r="KM74" s="4">
        <v>0.6907768848067356</v>
      </c>
      <c r="KN74" s="3">
        <v>0.69842105263157894</v>
      </c>
      <c r="KO74" s="4">
        <v>0.63775510204081631</v>
      </c>
      <c r="KP74" s="3">
        <v>0.64103952355170546</v>
      </c>
      <c r="KQ74" s="4">
        <v>1</v>
      </c>
      <c r="KR74" s="3">
        <v>1</v>
      </c>
      <c r="KS74" s="4">
        <v>1</v>
      </c>
      <c r="KT74" s="3">
        <v>1</v>
      </c>
      <c r="KU74" s="4">
        <v>1</v>
      </c>
      <c r="KV74" s="3">
        <v>1</v>
      </c>
      <c r="KW74" s="4">
        <v>1</v>
      </c>
      <c r="KX74" s="3">
        <v>1</v>
      </c>
      <c r="KY74" s="4">
        <v>1</v>
      </c>
      <c r="KZ74" s="3">
        <v>1</v>
      </c>
      <c r="LA74" s="4">
        <v>1</v>
      </c>
      <c r="LB74" s="3">
        <v>1</v>
      </c>
      <c r="LC74" s="4">
        <v>1</v>
      </c>
      <c r="LD74" s="3">
        <v>1</v>
      </c>
      <c r="LE74" s="4">
        <v>1</v>
      </c>
      <c r="LF74" s="3">
        <v>1</v>
      </c>
      <c r="LG74" s="4">
        <v>1</v>
      </c>
      <c r="LH74" s="3">
        <v>1</v>
      </c>
      <c r="LI74" s="4">
        <v>1</v>
      </c>
      <c r="LJ74" s="3">
        <v>1</v>
      </c>
      <c r="LK74" s="4">
        <v>1</v>
      </c>
      <c r="LL74" s="3">
        <v>1</v>
      </c>
      <c r="LM74" s="4">
        <v>1</v>
      </c>
      <c r="LN74" s="3">
        <v>1</v>
      </c>
      <c r="LO74" s="4">
        <v>1</v>
      </c>
      <c r="LP74" s="3">
        <v>1</v>
      </c>
      <c r="LQ74" s="4">
        <v>1</v>
      </c>
      <c r="LR74" s="3">
        <v>1</v>
      </c>
      <c r="LS74" s="4">
        <v>1</v>
      </c>
      <c r="LT74" s="3">
        <v>1</v>
      </c>
      <c r="LU74" s="4">
        <v>1</v>
      </c>
      <c r="LV74" s="3">
        <v>1</v>
      </c>
      <c r="LW74" s="4">
        <v>1</v>
      </c>
      <c r="LX74" s="3">
        <v>1</v>
      </c>
      <c r="LY74" s="4">
        <v>1</v>
      </c>
      <c r="LZ74" s="3">
        <v>1</v>
      </c>
      <c r="MA74" s="4">
        <v>1</v>
      </c>
      <c r="MB74" s="3">
        <v>1</v>
      </c>
      <c r="MC74" s="4">
        <v>1</v>
      </c>
      <c r="MD74" s="3">
        <v>1</v>
      </c>
      <c r="ME74" s="4">
        <v>1</v>
      </c>
      <c r="MF74" s="3">
        <v>1</v>
      </c>
      <c r="MG74" s="4">
        <v>1</v>
      </c>
      <c r="MH74" s="3">
        <v>1</v>
      </c>
      <c r="MI74" s="4">
        <v>1</v>
      </c>
      <c r="MJ74" s="3">
        <v>1</v>
      </c>
      <c r="MK74" s="4">
        <v>1</v>
      </c>
      <c r="ML74" s="3">
        <v>1</v>
      </c>
      <c r="MM74" s="4">
        <v>1</v>
      </c>
      <c r="MN74" s="3">
        <v>1</v>
      </c>
      <c r="MO74" s="4">
        <v>1</v>
      </c>
      <c r="MP74" s="3">
        <v>1</v>
      </c>
      <c r="MQ74" s="4">
        <v>1</v>
      </c>
      <c r="MR74" s="3">
        <v>1</v>
      </c>
      <c r="MS74" s="4">
        <v>1</v>
      </c>
      <c r="MT74" s="3">
        <v>1</v>
      </c>
      <c r="MU74" s="4">
        <v>1</v>
      </c>
      <c r="MV74" s="3">
        <v>1</v>
      </c>
      <c r="MW74" s="4">
        <v>1</v>
      </c>
      <c r="MX74" s="3">
        <v>1</v>
      </c>
      <c r="MY74" s="4">
        <v>1</v>
      </c>
      <c r="MZ74" s="3">
        <v>1</v>
      </c>
      <c r="NA74" s="4">
        <v>1</v>
      </c>
      <c r="NB74" s="3">
        <v>1</v>
      </c>
    </row>
    <row r="75" spans="1:366" outlineLevel="1" x14ac:dyDescent="0.35">
      <c r="A75" s="11" t="s">
        <v>384</v>
      </c>
      <c r="B75" s="1" t="s">
        <v>76</v>
      </c>
      <c r="C75" s="5">
        <v>6184</v>
      </c>
      <c r="D75" s="6">
        <v>2117</v>
      </c>
      <c r="E75" s="7">
        <v>6175</v>
      </c>
      <c r="F75" s="6">
        <v>2132</v>
      </c>
      <c r="G75" s="7">
        <v>6201</v>
      </c>
      <c r="H75" s="6">
        <v>2080</v>
      </c>
      <c r="I75" s="7">
        <v>6286</v>
      </c>
      <c r="J75" s="6">
        <v>1899</v>
      </c>
      <c r="K75" s="7">
        <v>6281</v>
      </c>
      <c r="L75" s="6">
        <v>1498</v>
      </c>
      <c r="M75" s="7">
        <v>6315</v>
      </c>
      <c r="N75" s="6">
        <v>1508</v>
      </c>
      <c r="O75" s="7">
        <v>6212</v>
      </c>
      <c r="P75" s="6">
        <v>1592</v>
      </c>
      <c r="Q75" s="7">
        <v>6237</v>
      </c>
      <c r="R75" s="6">
        <v>1616</v>
      </c>
      <c r="S75" s="7">
        <v>2356</v>
      </c>
      <c r="T75" s="6">
        <v>1578</v>
      </c>
      <c r="U75" s="7">
        <v>2359</v>
      </c>
      <c r="V75" s="6">
        <v>1614</v>
      </c>
      <c r="W75" s="7">
        <v>2423</v>
      </c>
      <c r="X75" s="6">
        <v>1625</v>
      </c>
      <c r="Y75" s="7">
        <v>2444</v>
      </c>
      <c r="Z75" s="6">
        <v>1644</v>
      </c>
      <c r="AA75" s="7">
        <v>2546</v>
      </c>
      <c r="AB75" s="6">
        <v>1567</v>
      </c>
      <c r="AC75" s="7">
        <v>2574</v>
      </c>
      <c r="AD75" s="6">
        <v>1631</v>
      </c>
      <c r="AE75" s="7">
        <v>2612</v>
      </c>
      <c r="AF75" s="6">
        <v>1837</v>
      </c>
      <c r="AG75" s="7">
        <v>2490</v>
      </c>
      <c r="AH75" s="6">
        <v>1648</v>
      </c>
      <c r="AI75" s="60">
        <v>0.87160413971539452</v>
      </c>
      <c r="AJ75" s="3">
        <v>0.85356636750118087</v>
      </c>
      <c r="AK75" s="4">
        <v>0.94672064777327936</v>
      </c>
      <c r="AL75" s="3">
        <v>0.94934333958724204</v>
      </c>
      <c r="AM75" s="4">
        <v>0.93968714723431701</v>
      </c>
      <c r="AN75" s="3">
        <v>0.94038461538461537</v>
      </c>
      <c r="AO75" s="4">
        <v>0.93732103086223351</v>
      </c>
      <c r="AP75" s="3">
        <v>0.93944181147972616</v>
      </c>
      <c r="AQ75" s="4">
        <v>0.93838560738735866</v>
      </c>
      <c r="AR75" s="3">
        <v>0.93658210947930576</v>
      </c>
      <c r="AS75" s="4">
        <v>0.93824228028503565</v>
      </c>
      <c r="AT75" s="3">
        <v>0.9370026525198939</v>
      </c>
      <c r="AU75" s="4">
        <v>0.94092079845460397</v>
      </c>
      <c r="AV75" s="3">
        <v>0.93781407035175879</v>
      </c>
      <c r="AW75" s="4">
        <v>0.94227994227994227</v>
      </c>
      <c r="AX75" s="3">
        <v>0.93626237623762376</v>
      </c>
      <c r="AY75" s="4">
        <v>0.92572156196943978</v>
      </c>
      <c r="AZ75" s="3">
        <v>0.9195183776932826</v>
      </c>
      <c r="BA75" s="4">
        <v>0.84739296311996604</v>
      </c>
      <c r="BB75" s="3">
        <v>0.81784386617100369</v>
      </c>
      <c r="BC75" s="4">
        <v>0.82707387536112253</v>
      </c>
      <c r="BD75" s="3">
        <v>0.80676923076923079</v>
      </c>
      <c r="BE75" s="4">
        <v>0.6288870703764321</v>
      </c>
      <c r="BF75" s="3">
        <v>0.58941605839416056</v>
      </c>
      <c r="BG75" s="4">
        <v>0.62843676355066769</v>
      </c>
      <c r="BH75" s="3">
        <v>0.58774728781110397</v>
      </c>
      <c r="BI75" s="4">
        <v>0.43084693084693082</v>
      </c>
      <c r="BJ75" s="3">
        <v>0.38442673206621703</v>
      </c>
      <c r="BK75" s="4">
        <v>0.28062787136294026</v>
      </c>
      <c r="BL75" s="3">
        <v>0.25802939575394668</v>
      </c>
      <c r="BM75" s="4">
        <v>0.20321285140562248</v>
      </c>
      <c r="BN75" s="3">
        <v>0.19963592233009708</v>
      </c>
      <c r="BO75" s="221">
        <v>0.56780982073265696</v>
      </c>
      <c r="BP75" s="53">
        <v>0.53749999999999998</v>
      </c>
      <c r="BQ75" s="4">
        <v>0</v>
      </c>
      <c r="BR75" s="3">
        <v>0</v>
      </c>
      <c r="BS75" s="4">
        <v>0</v>
      </c>
      <c r="BT75" s="3">
        <v>0</v>
      </c>
      <c r="BU75" s="4">
        <v>0</v>
      </c>
      <c r="BV75" s="3">
        <v>0</v>
      </c>
      <c r="BW75" s="4">
        <v>0</v>
      </c>
      <c r="BX75" s="3">
        <v>0</v>
      </c>
      <c r="BY75" s="4">
        <v>0</v>
      </c>
      <c r="BZ75" s="3">
        <v>0</v>
      </c>
      <c r="CA75" s="4">
        <v>0</v>
      </c>
      <c r="CB75" s="3">
        <v>0</v>
      </c>
      <c r="CC75" s="4">
        <v>0</v>
      </c>
      <c r="CD75" s="3">
        <v>0</v>
      </c>
      <c r="CE75" s="78">
        <v>0</v>
      </c>
      <c r="CF75" s="175">
        <v>0</v>
      </c>
      <c r="CG75" s="78">
        <v>0</v>
      </c>
      <c r="CH75" s="175">
        <v>0</v>
      </c>
      <c r="CI75" s="78">
        <v>0</v>
      </c>
      <c r="CJ75" s="175">
        <v>0</v>
      </c>
      <c r="CK75" s="15">
        <v>0.7891044160132068</v>
      </c>
      <c r="CL75" s="19">
        <v>0.79938461538461536</v>
      </c>
      <c r="CM75" s="15">
        <v>0.83919803600654663</v>
      </c>
      <c r="CN75" s="19">
        <v>0.85158150851581504</v>
      </c>
      <c r="CO75" s="15">
        <v>0.90926944226237238</v>
      </c>
      <c r="CP75" s="19">
        <v>0.91703892788768349</v>
      </c>
      <c r="CQ75" s="15">
        <v>0.89860139860139865</v>
      </c>
      <c r="CR75" s="19">
        <v>0.91293684855916613</v>
      </c>
      <c r="CS75" s="4">
        <v>0.95903522205206737</v>
      </c>
      <c r="CT75" s="3">
        <v>0.96298312465977132</v>
      </c>
      <c r="CU75" s="4">
        <v>0.96947791164658637</v>
      </c>
      <c r="CV75" s="3">
        <v>0.97148058252427183</v>
      </c>
      <c r="CW75" s="4">
        <v>0.18787782373528475</v>
      </c>
      <c r="CX75" s="3">
        <v>0.16377040547656663</v>
      </c>
      <c r="CY75" s="4">
        <v>0.28339436395478429</v>
      </c>
      <c r="CZ75" s="3">
        <v>0.28104138851802402</v>
      </c>
      <c r="DA75" s="4">
        <v>0.29469517022961206</v>
      </c>
      <c r="DB75" s="3">
        <v>0.29708222811671087</v>
      </c>
      <c r="DC75" s="4">
        <v>0.3535093367675467</v>
      </c>
      <c r="DD75" s="3">
        <v>0.36683417085427134</v>
      </c>
      <c r="DE75" s="4">
        <v>0.36812570145903478</v>
      </c>
      <c r="DF75" s="3">
        <v>0.39356435643564358</v>
      </c>
      <c r="DG75" s="4">
        <v>0.39728353140916806</v>
      </c>
      <c r="DH75" s="3">
        <v>0.43155893536121676</v>
      </c>
      <c r="DI75" s="4">
        <v>0.44849512505298855</v>
      </c>
      <c r="DJ75" s="3">
        <v>0.49194547707558861</v>
      </c>
      <c r="DK75" s="4">
        <v>0.57779612051176232</v>
      </c>
      <c r="DL75" s="3">
        <v>0.64123076923076927</v>
      </c>
      <c r="DM75" s="4">
        <v>0.60679214402618653</v>
      </c>
      <c r="DN75" s="3">
        <v>0.66666666666666663</v>
      </c>
      <c r="DO75" s="4">
        <v>0.7156323644933229</v>
      </c>
      <c r="DP75" s="3">
        <v>0.76515634971282709</v>
      </c>
      <c r="DQ75" s="4">
        <v>0.77156177156177153</v>
      </c>
      <c r="DR75" s="3">
        <v>0.81974248927038629</v>
      </c>
      <c r="DS75" s="4">
        <v>0.80857580398162332</v>
      </c>
      <c r="DT75" s="3">
        <v>0.84376701143168209</v>
      </c>
      <c r="DU75" s="4">
        <v>0.8220883534136546</v>
      </c>
      <c r="DV75" s="3">
        <v>0.85133495145631066</v>
      </c>
      <c r="DW75" s="60">
        <v>0</v>
      </c>
      <c r="DX75" s="3">
        <v>0</v>
      </c>
      <c r="DY75" s="4">
        <v>0</v>
      </c>
      <c r="DZ75" s="3">
        <v>0</v>
      </c>
      <c r="EA75" s="4">
        <v>0</v>
      </c>
      <c r="EB75" s="3">
        <v>0</v>
      </c>
      <c r="EC75" s="4">
        <v>0</v>
      </c>
      <c r="ED75" s="3">
        <v>0</v>
      </c>
      <c r="EE75" s="4">
        <v>0</v>
      </c>
      <c r="EF75" s="3">
        <v>0</v>
      </c>
      <c r="EG75" s="4">
        <v>0</v>
      </c>
      <c r="EH75" s="3">
        <v>0</v>
      </c>
      <c r="EI75" s="4">
        <v>0</v>
      </c>
      <c r="EJ75" s="3">
        <v>0</v>
      </c>
      <c r="EK75" s="4">
        <v>0</v>
      </c>
      <c r="EL75" s="3">
        <v>0</v>
      </c>
      <c r="EM75" s="4">
        <v>0</v>
      </c>
      <c r="EN75" s="3">
        <v>0</v>
      </c>
      <c r="EO75" s="4">
        <v>0</v>
      </c>
      <c r="EP75" s="3">
        <v>0</v>
      </c>
      <c r="EQ75" s="4">
        <v>0</v>
      </c>
      <c r="ER75" s="3">
        <v>0</v>
      </c>
      <c r="ES75" s="4">
        <v>0</v>
      </c>
      <c r="ET75" s="3">
        <v>0</v>
      </c>
      <c r="EU75" s="4">
        <v>0</v>
      </c>
      <c r="EV75" s="3">
        <v>0</v>
      </c>
      <c r="EW75" s="221">
        <v>0</v>
      </c>
      <c r="EX75" s="53">
        <v>0</v>
      </c>
      <c r="EY75" s="60">
        <v>0</v>
      </c>
      <c r="EZ75" s="3">
        <v>0</v>
      </c>
      <c r="FA75" s="4">
        <v>0</v>
      </c>
      <c r="FB75" s="3">
        <v>0</v>
      </c>
      <c r="FC75" s="4">
        <v>0</v>
      </c>
      <c r="FD75" s="3">
        <v>0</v>
      </c>
      <c r="FE75" s="4">
        <v>0</v>
      </c>
      <c r="FF75" s="3">
        <v>0</v>
      </c>
      <c r="FG75" s="4">
        <v>0</v>
      </c>
      <c r="FH75" s="3">
        <v>0</v>
      </c>
      <c r="FI75" s="4">
        <v>0</v>
      </c>
      <c r="FJ75" s="3">
        <v>0</v>
      </c>
      <c r="FK75" s="4">
        <v>0</v>
      </c>
      <c r="FL75" s="3">
        <v>0</v>
      </c>
      <c r="FM75" s="4">
        <v>0</v>
      </c>
      <c r="FN75" s="3">
        <v>0</v>
      </c>
      <c r="FO75" s="4">
        <v>0</v>
      </c>
      <c r="FP75" s="3">
        <v>0</v>
      </c>
      <c r="FQ75" s="4">
        <v>0</v>
      </c>
      <c r="FR75" s="3">
        <v>0</v>
      </c>
      <c r="FS75" s="60">
        <v>0</v>
      </c>
      <c r="FT75" s="3">
        <v>0</v>
      </c>
      <c r="FU75" s="4">
        <v>0</v>
      </c>
      <c r="FV75" s="3">
        <v>0</v>
      </c>
      <c r="FW75" s="4">
        <v>0</v>
      </c>
      <c r="FX75" s="3">
        <v>0</v>
      </c>
      <c r="FY75" s="4">
        <v>0</v>
      </c>
      <c r="FZ75" s="3">
        <v>0</v>
      </c>
      <c r="GA75" s="15">
        <v>0</v>
      </c>
      <c r="GB75" s="19">
        <v>0</v>
      </c>
      <c r="GC75" s="15">
        <v>7.6569678407350692E-4</v>
      </c>
      <c r="GD75" s="3">
        <v>5.4436581382689172E-4</v>
      </c>
      <c r="GE75" s="221">
        <v>0</v>
      </c>
      <c r="GF75" s="3">
        <v>0</v>
      </c>
      <c r="GG75" s="60">
        <v>0.53347347994825356</v>
      </c>
      <c r="GH75" s="3">
        <v>0.49929145016532828</v>
      </c>
      <c r="GI75" s="4">
        <v>0.88906882591093117</v>
      </c>
      <c r="GJ75" s="3">
        <v>0.87992495309568475</v>
      </c>
      <c r="GK75" s="4">
        <v>0.9990324141267537</v>
      </c>
      <c r="GL75" s="3">
        <v>0.99807692307692308</v>
      </c>
      <c r="GM75" s="4">
        <v>0.99920458160992687</v>
      </c>
      <c r="GN75" s="3">
        <v>0.99789362822538175</v>
      </c>
      <c r="GO75" s="4">
        <v>1</v>
      </c>
      <c r="GP75" s="3">
        <v>1</v>
      </c>
      <c r="GQ75" s="4">
        <v>1</v>
      </c>
      <c r="GR75" s="3">
        <v>1</v>
      </c>
      <c r="GS75" s="4">
        <v>1</v>
      </c>
      <c r="GT75" s="3">
        <v>1</v>
      </c>
      <c r="GU75" s="4">
        <v>0.99983966650633316</v>
      </c>
      <c r="GV75" s="3">
        <v>1</v>
      </c>
      <c r="GW75" s="4">
        <v>1</v>
      </c>
      <c r="GX75" s="3">
        <v>1</v>
      </c>
      <c r="GY75" s="4">
        <v>1</v>
      </c>
      <c r="GZ75" s="3">
        <v>1</v>
      </c>
      <c r="HA75" s="4">
        <v>1</v>
      </c>
      <c r="HB75" s="3">
        <v>1</v>
      </c>
      <c r="HC75" s="4">
        <v>1</v>
      </c>
      <c r="HD75" s="3">
        <v>1</v>
      </c>
      <c r="HE75" s="4">
        <v>1</v>
      </c>
      <c r="HF75" s="3">
        <v>1</v>
      </c>
      <c r="HG75" s="4">
        <v>1</v>
      </c>
      <c r="HH75" s="3">
        <v>1</v>
      </c>
      <c r="HI75" s="4">
        <v>1</v>
      </c>
      <c r="HJ75" s="3">
        <v>1</v>
      </c>
      <c r="HK75" s="4">
        <v>1</v>
      </c>
      <c r="HL75" s="3">
        <v>1</v>
      </c>
      <c r="HM75" s="60">
        <v>1</v>
      </c>
      <c r="HN75" s="3">
        <v>1</v>
      </c>
      <c r="HO75" s="4">
        <v>1</v>
      </c>
      <c r="HP75" s="3">
        <v>1</v>
      </c>
      <c r="HQ75" s="4">
        <v>1</v>
      </c>
      <c r="HR75" s="3">
        <v>1</v>
      </c>
      <c r="HS75" s="4">
        <v>1</v>
      </c>
      <c r="HT75" s="3">
        <v>1</v>
      </c>
      <c r="HU75" s="4">
        <v>1</v>
      </c>
      <c r="HV75" s="3">
        <v>1</v>
      </c>
      <c r="HW75" s="4">
        <v>1</v>
      </c>
      <c r="HX75" s="3">
        <v>1</v>
      </c>
      <c r="HY75" s="4">
        <v>1</v>
      </c>
      <c r="HZ75" s="3">
        <v>1</v>
      </c>
      <c r="IA75" s="4">
        <v>1</v>
      </c>
      <c r="IB75" s="3">
        <v>1</v>
      </c>
      <c r="IC75" s="4">
        <v>0</v>
      </c>
      <c r="ID75" s="3">
        <v>0</v>
      </c>
      <c r="IE75" s="4">
        <v>0</v>
      </c>
      <c r="IF75" s="3">
        <v>0</v>
      </c>
      <c r="IG75" s="4">
        <v>0</v>
      </c>
      <c r="IH75" s="3">
        <v>0</v>
      </c>
      <c r="II75" s="4">
        <v>1</v>
      </c>
      <c r="IJ75" s="3">
        <v>1</v>
      </c>
      <c r="IK75" s="4">
        <v>1</v>
      </c>
      <c r="IL75" s="3">
        <v>1</v>
      </c>
      <c r="IM75" s="4">
        <v>1</v>
      </c>
      <c r="IN75" s="3">
        <v>1</v>
      </c>
      <c r="IO75" s="4">
        <v>1</v>
      </c>
      <c r="IP75" s="3">
        <v>1</v>
      </c>
      <c r="IQ75" s="4">
        <v>1</v>
      </c>
      <c r="IR75" s="3">
        <v>1</v>
      </c>
      <c r="IS75" s="4">
        <v>1</v>
      </c>
      <c r="IT75" s="3">
        <v>1</v>
      </c>
      <c r="IU75" s="4">
        <v>1</v>
      </c>
      <c r="IV75" s="3">
        <v>1</v>
      </c>
      <c r="IW75" s="60">
        <v>1</v>
      </c>
      <c r="IX75" s="3">
        <v>1</v>
      </c>
      <c r="IY75" s="4">
        <v>1</v>
      </c>
      <c r="IZ75" s="3">
        <v>1</v>
      </c>
      <c r="JA75" s="4">
        <v>1</v>
      </c>
      <c r="JB75" s="3">
        <v>1</v>
      </c>
      <c r="JC75" s="4">
        <v>1</v>
      </c>
      <c r="JD75" s="3">
        <v>1</v>
      </c>
      <c r="JE75" s="4">
        <v>1</v>
      </c>
      <c r="JF75" s="3">
        <v>1</v>
      </c>
      <c r="JG75" s="4">
        <v>1</v>
      </c>
      <c r="JH75" s="3">
        <v>1</v>
      </c>
      <c r="JI75" s="4">
        <v>1</v>
      </c>
      <c r="JJ75" s="3">
        <v>1</v>
      </c>
      <c r="JK75" s="4">
        <v>0.87225097024579556</v>
      </c>
      <c r="JL75" s="3">
        <v>0.85356636750118087</v>
      </c>
      <c r="JM75" s="4">
        <v>0.94672064777327936</v>
      </c>
      <c r="JN75" s="3">
        <v>0.94934333958724204</v>
      </c>
      <c r="JO75" s="4">
        <v>0.93968714723431701</v>
      </c>
      <c r="JP75" s="3">
        <v>0.94038461538461537</v>
      </c>
      <c r="JQ75" s="2">
        <v>0.94225262488068728</v>
      </c>
      <c r="JR75" s="3">
        <v>0.94312796208530802</v>
      </c>
      <c r="JS75" s="4">
        <v>0.94809743671389901</v>
      </c>
      <c r="JT75" s="3">
        <v>0.94993324432576765</v>
      </c>
      <c r="JU75" s="4">
        <v>0.95027711797308001</v>
      </c>
      <c r="JV75" s="3">
        <v>0.95490716180371349</v>
      </c>
      <c r="JW75" s="4">
        <v>0.9610431423052157</v>
      </c>
      <c r="JX75" s="3">
        <v>0.96356783919597988</v>
      </c>
      <c r="JY75" s="4">
        <v>0.96248196248196249</v>
      </c>
      <c r="JZ75" s="3">
        <v>0.96596534653465349</v>
      </c>
      <c r="KA75" s="4">
        <v>0.96561969439728357</v>
      </c>
      <c r="KB75" s="3">
        <v>0.96768060836501901</v>
      </c>
      <c r="KC75" s="4">
        <v>0.93217465027554047</v>
      </c>
      <c r="KD75" s="3">
        <v>0.92317224287484512</v>
      </c>
      <c r="KE75" s="4">
        <v>0.93520429219975232</v>
      </c>
      <c r="KF75" s="3">
        <v>0.93230769230769228</v>
      </c>
      <c r="KG75" s="4">
        <v>0.86947626841243864</v>
      </c>
      <c r="KH75" s="3">
        <v>0.87652068126520677</v>
      </c>
      <c r="KI75" s="4">
        <v>0.90455616653574233</v>
      </c>
      <c r="KJ75" s="3">
        <v>0.91895341416719845</v>
      </c>
      <c r="KK75" s="15">
        <v>0.88966588966588966</v>
      </c>
      <c r="KL75" s="19">
        <v>0.90680564071122016</v>
      </c>
      <c r="KM75" s="4">
        <v>0.86868300153139355</v>
      </c>
      <c r="KN75" s="3">
        <v>0.88786064235166029</v>
      </c>
      <c r="KO75" s="4">
        <v>0.86305220883534139</v>
      </c>
      <c r="KP75" s="3">
        <v>0.87985436893203883</v>
      </c>
      <c r="KQ75" s="4">
        <v>0.98221216041397152</v>
      </c>
      <c r="KR75" s="3">
        <v>0.97165800661313184</v>
      </c>
      <c r="KS75" s="4">
        <v>0.99692307692307691</v>
      </c>
      <c r="KT75" s="3">
        <v>0.99530956848030017</v>
      </c>
      <c r="KU75" s="4">
        <v>0.9996774713755846</v>
      </c>
      <c r="KV75" s="3">
        <v>0.99903846153846154</v>
      </c>
      <c r="KW75" s="4">
        <v>1</v>
      </c>
      <c r="KX75" s="3">
        <v>1</v>
      </c>
      <c r="KY75" s="4">
        <v>1</v>
      </c>
      <c r="KZ75" s="3">
        <v>1</v>
      </c>
      <c r="LA75" s="4">
        <v>1</v>
      </c>
      <c r="LB75" s="3">
        <v>1</v>
      </c>
      <c r="LC75" s="4">
        <v>1</v>
      </c>
      <c r="LD75" s="3">
        <v>1</v>
      </c>
      <c r="LE75" s="4">
        <v>1</v>
      </c>
      <c r="LF75" s="3">
        <v>1</v>
      </c>
      <c r="LG75" s="4">
        <v>1</v>
      </c>
      <c r="LH75" s="3">
        <v>1</v>
      </c>
      <c r="LI75" s="4">
        <v>1</v>
      </c>
      <c r="LJ75" s="3">
        <v>1</v>
      </c>
      <c r="LK75" s="4">
        <v>1</v>
      </c>
      <c r="LL75" s="3">
        <v>1</v>
      </c>
      <c r="LM75" s="4">
        <v>1</v>
      </c>
      <c r="LN75" s="3">
        <v>1</v>
      </c>
      <c r="LO75" s="4">
        <v>1</v>
      </c>
      <c r="LP75" s="3">
        <v>1</v>
      </c>
      <c r="LQ75" s="4">
        <v>1</v>
      </c>
      <c r="LR75" s="3">
        <v>1</v>
      </c>
      <c r="LS75" s="4">
        <v>1</v>
      </c>
      <c r="LT75" s="3">
        <v>1</v>
      </c>
      <c r="LU75" s="4">
        <v>1</v>
      </c>
      <c r="LV75" s="3">
        <v>1</v>
      </c>
      <c r="LW75" s="4">
        <v>0.99207632600258733</v>
      </c>
      <c r="LX75" s="3">
        <v>0.98299480396787908</v>
      </c>
      <c r="LY75" s="4">
        <v>0.99935222672064772</v>
      </c>
      <c r="LZ75" s="3">
        <v>0.99906191369606001</v>
      </c>
      <c r="MA75" s="4">
        <v>0.9996774713755846</v>
      </c>
      <c r="MB75" s="3">
        <v>0.99903846153846154</v>
      </c>
      <c r="MC75" s="4">
        <v>1</v>
      </c>
      <c r="MD75" s="3">
        <v>1</v>
      </c>
      <c r="ME75" s="4">
        <v>1</v>
      </c>
      <c r="MF75" s="3">
        <v>1</v>
      </c>
      <c r="MG75" s="4">
        <v>1</v>
      </c>
      <c r="MH75" s="3">
        <v>1</v>
      </c>
      <c r="MI75" s="4">
        <v>1</v>
      </c>
      <c r="MJ75" s="3">
        <v>1</v>
      </c>
      <c r="MK75" s="4">
        <v>1</v>
      </c>
      <c r="ML75" s="3">
        <v>1</v>
      </c>
      <c r="MM75" s="4">
        <v>1</v>
      </c>
      <c r="MN75" s="3">
        <v>1</v>
      </c>
      <c r="MO75" s="4">
        <v>1</v>
      </c>
      <c r="MP75" s="3">
        <v>1</v>
      </c>
      <c r="MQ75" s="4">
        <v>1</v>
      </c>
      <c r="MR75" s="3">
        <v>1</v>
      </c>
      <c r="MS75" s="4">
        <v>1</v>
      </c>
      <c r="MT75" s="3">
        <v>1</v>
      </c>
      <c r="MU75" s="4">
        <v>1</v>
      </c>
      <c r="MV75" s="3">
        <v>1</v>
      </c>
      <c r="MW75" s="4">
        <v>1</v>
      </c>
      <c r="MX75" s="3">
        <v>1</v>
      </c>
      <c r="MY75" s="4">
        <v>1</v>
      </c>
      <c r="MZ75" s="3">
        <v>1</v>
      </c>
      <c r="NA75" s="4">
        <v>1</v>
      </c>
      <c r="NB75" s="3">
        <v>1</v>
      </c>
    </row>
    <row r="76" spans="1:366" x14ac:dyDescent="0.35">
      <c r="A76" s="41" t="s">
        <v>320</v>
      </c>
      <c r="B76" s="42" t="s">
        <v>7</v>
      </c>
      <c r="C76" s="76">
        <v>42724</v>
      </c>
      <c r="D76" s="44">
        <v>12257</v>
      </c>
      <c r="E76" s="43">
        <v>42483</v>
      </c>
      <c r="F76" s="44">
        <v>12327</v>
      </c>
      <c r="G76" s="43">
        <v>42335</v>
      </c>
      <c r="H76" s="44">
        <v>12104</v>
      </c>
      <c r="I76" s="43">
        <v>42371</v>
      </c>
      <c r="J76" s="44">
        <v>10823</v>
      </c>
      <c r="K76" s="43">
        <v>42378</v>
      </c>
      <c r="L76" s="44">
        <v>8760</v>
      </c>
      <c r="M76" s="43">
        <v>42000</v>
      </c>
      <c r="N76" s="44">
        <v>8979</v>
      </c>
      <c r="O76" s="43">
        <v>41668</v>
      </c>
      <c r="P76" s="44">
        <v>9321</v>
      </c>
      <c r="Q76" s="43">
        <v>41561</v>
      </c>
      <c r="R76" s="44">
        <v>9495</v>
      </c>
      <c r="S76" s="43">
        <v>17543</v>
      </c>
      <c r="T76" s="44">
        <v>9145</v>
      </c>
      <c r="U76" s="43">
        <v>17661</v>
      </c>
      <c r="V76" s="44">
        <v>9338</v>
      </c>
      <c r="W76" s="43">
        <v>18019</v>
      </c>
      <c r="X76" s="44">
        <v>9664</v>
      </c>
      <c r="Y76" s="43">
        <v>18212</v>
      </c>
      <c r="Z76" s="44">
        <v>9712</v>
      </c>
      <c r="AA76" s="43">
        <v>18256</v>
      </c>
      <c r="AB76" s="44">
        <v>9758</v>
      </c>
      <c r="AC76" s="43">
        <v>18393</v>
      </c>
      <c r="AD76" s="44">
        <v>9817</v>
      </c>
      <c r="AE76" s="43">
        <v>18204</v>
      </c>
      <c r="AF76" s="44">
        <v>10135</v>
      </c>
      <c r="AG76" s="43">
        <v>18065</v>
      </c>
      <c r="AH76" s="44">
        <v>10155</v>
      </c>
      <c r="AI76" s="81">
        <v>0.96002246980619788</v>
      </c>
      <c r="AJ76" s="46">
        <v>0.94998776209512936</v>
      </c>
      <c r="AK76" s="45">
        <v>0.96551561801191066</v>
      </c>
      <c r="AL76" s="46">
        <v>0.95643708931613536</v>
      </c>
      <c r="AM76" s="45">
        <v>0.95913546710759423</v>
      </c>
      <c r="AN76" s="46">
        <v>0.95109054857898212</v>
      </c>
      <c r="AO76" s="45">
        <v>0.96058625002950127</v>
      </c>
      <c r="AP76" s="46">
        <v>0.95324771320336321</v>
      </c>
      <c r="AQ76" s="45">
        <v>0.96163103497097546</v>
      </c>
      <c r="AR76" s="46">
        <v>0.95273972602739732</v>
      </c>
      <c r="AS76" s="45">
        <v>0.96169047619047621</v>
      </c>
      <c r="AT76" s="46">
        <v>0.9551174963804433</v>
      </c>
      <c r="AU76" s="45">
        <v>0.96071325717577039</v>
      </c>
      <c r="AV76" s="46">
        <v>0.95343847226692413</v>
      </c>
      <c r="AW76" s="45">
        <v>0.96034744111065662</v>
      </c>
      <c r="AX76" s="46">
        <v>0.95450236966824642</v>
      </c>
      <c r="AY76" s="45">
        <v>0.96266317049535433</v>
      </c>
      <c r="AZ76" s="46">
        <v>0.95418261344997268</v>
      </c>
      <c r="BA76" s="45">
        <v>0.85691636940150617</v>
      </c>
      <c r="BB76" s="46">
        <v>0.82576568858427923</v>
      </c>
      <c r="BC76" s="45">
        <v>0.79688106998168595</v>
      </c>
      <c r="BD76" s="46">
        <v>0.78093956953642385</v>
      </c>
      <c r="BE76" s="45">
        <v>0.76768065012079945</v>
      </c>
      <c r="BF76" s="46">
        <v>0.74732289950576603</v>
      </c>
      <c r="BG76" s="45">
        <v>0.69368974583698506</v>
      </c>
      <c r="BH76" s="46">
        <v>0.66827218692354995</v>
      </c>
      <c r="BI76" s="45">
        <v>0.65862012722231289</v>
      </c>
      <c r="BJ76" s="46">
        <v>0.63654884384231436</v>
      </c>
      <c r="BK76" s="45">
        <v>0.48857393979345198</v>
      </c>
      <c r="BL76" s="46">
        <v>0.45732609768130239</v>
      </c>
      <c r="BM76" s="45">
        <v>0.31353445889842235</v>
      </c>
      <c r="BN76" s="46">
        <v>0.30428360413589367</v>
      </c>
      <c r="BO76" s="45">
        <v>0.63360026148063397</v>
      </c>
      <c r="BP76" s="74">
        <v>0.61308133361647899</v>
      </c>
      <c r="BQ76" s="45">
        <v>1.6319477776711145E-3</v>
      </c>
      <c r="BR76" s="46">
        <v>1.501984765583092E-3</v>
      </c>
      <c r="BS76" s="45">
        <v>8.0845022978272892E-3</v>
      </c>
      <c r="BT76" s="46">
        <v>7.2669826224328595E-3</v>
      </c>
      <c r="BU76" s="45">
        <v>1.2369606110699424E-2</v>
      </c>
      <c r="BV76" s="46">
        <v>9.8414434117003822E-3</v>
      </c>
      <c r="BW76" s="45">
        <v>9.0028877187022256E-3</v>
      </c>
      <c r="BX76" s="46">
        <v>7.4962518740629685E-3</v>
      </c>
      <c r="BY76" s="45">
        <v>9.1570009434485816E-3</v>
      </c>
      <c r="BZ76" s="46">
        <v>7.553807947019868E-3</v>
      </c>
      <c r="CA76" s="45">
        <v>8.7305073577860753E-3</v>
      </c>
      <c r="CB76" s="46">
        <v>7.6194398682042832E-3</v>
      </c>
      <c r="CC76" s="45">
        <v>9.202453987730062E-3</v>
      </c>
      <c r="CD76" s="46">
        <v>7.7884812461569992E-3</v>
      </c>
      <c r="CE76" s="75">
        <v>7.8290654053172395E-3</v>
      </c>
      <c r="CF76" s="174">
        <v>6.3155750229194254E-3</v>
      </c>
      <c r="CG76" s="75">
        <v>5.3834322127005053E-3</v>
      </c>
      <c r="CH76" s="174">
        <v>3.058707449432659E-3</v>
      </c>
      <c r="CI76" s="75">
        <v>5.5355660116246884E-4</v>
      </c>
      <c r="CJ76" s="174">
        <v>5.9084194977843422E-4</v>
      </c>
      <c r="CK76" s="45">
        <v>0.16937676896609136</v>
      </c>
      <c r="CL76" s="46">
        <v>0.18242963576158941</v>
      </c>
      <c r="CM76" s="45">
        <v>0.35817043707445639</v>
      </c>
      <c r="CN76" s="46">
        <v>0.37510296540362437</v>
      </c>
      <c r="CO76" s="45">
        <v>0.4511393514460999</v>
      </c>
      <c r="CP76" s="46">
        <v>0.47294527567124411</v>
      </c>
      <c r="CQ76" s="45">
        <v>0.5548306420921002</v>
      </c>
      <c r="CR76" s="46">
        <v>0.57492105531221349</v>
      </c>
      <c r="CS76" s="45">
        <v>0.65963524500109871</v>
      </c>
      <c r="CT76" s="46">
        <v>0.67587567834237794</v>
      </c>
      <c r="CU76" s="45">
        <v>0.73971768613340716</v>
      </c>
      <c r="CV76" s="46">
        <v>0.75834564254062042</v>
      </c>
      <c r="CW76" s="45">
        <v>5.4282410139010174E-4</v>
      </c>
      <c r="CX76" s="46">
        <v>1.1087498845052204E-3</v>
      </c>
      <c r="CY76" s="45">
        <v>4.7666241917976304E-3</v>
      </c>
      <c r="CZ76" s="46">
        <v>4.5662100456621002E-3</v>
      </c>
      <c r="DA76" s="45">
        <v>7.0476190476190474E-3</v>
      </c>
      <c r="DB76" s="46">
        <v>6.0140327430671563E-3</v>
      </c>
      <c r="DC76" s="45">
        <v>1.0343669002591918E-2</v>
      </c>
      <c r="DD76" s="46">
        <v>1.2552301255230125E-2</v>
      </c>
      <c r="DE76" s="45">
        <v>3.4816294121893118E-2</v>
      </c>
      <c r="DF76" s="46">
        <v>4.476040021063718E-2</v>
      </c>
      <c r="DG76" s="45">
        <v>9.2002508122898022E-2</v>
      </c>
      <c r="DH76" s="46">
        <v>0.10803717878622197</v>
      </c>
      <c r="DI76" s="45">
        <v>0.10678897004699621</v>
      </c>
      <c r="DJ76" s="46">
        <v>0.12872135360890982</v>
      </c>
      <c r="DK76" s="45">
        <v>0.1300849103723847</v>
      </c>
      <c r="DL76" s="46">
        <v>0.15749172185430463</v>
      </c>
      <c r="DM76" s="45">
        <v>0.29134636503404349</v>
      </c>
      <c r="DN76" s="46">
        <v>0.3338138385502471</v>
      </c>
      <c r="DO76" s="45">
        <v>0.37275416301489922</v>
      </c>
      <c r="DP76" s="46">
        <v>0.42559950809592129</v>
      </c>
      <c r="DQ76" s="45">
        <v>0.44848583700320777</v>
      </c>
      <c r="DR76" s="46">
        <v>0.50575532239991849</v>
      </c>
      <c r="DS76" s="45">
        <v>0.5126895187870798</v>
      </c>
      <c r="DT76" s="46">
        <v>0.57493833251110016</v>
      </c>
      <c r="DU76" s="45">
        <v>0.58582895101024079</v>
      </c>
      <c r="DV76" s="46">
        <v>0.65376661742983755</v>
      </c>
      <c r="DW76" s="81">
        <v>0</v>
      </c>
      <c r="DX76" s="46">
        <v>0</v>
      </c>
      <c r="DY76" s="45">
        <v>0</v>
      </c>
      <c r="DZ76" s="46">
        <v>0</v>
      </c>
      <c r="EA76" s="45">
        <v>0</v>
      </c>
      <c r="EB76" s="46">
        <v>0</v>
      </c>
      <c r="EC76" s="45">
        <v>0</v>
      </c>
      <c r="ED76" s="46">
        <v>0</v>
      </c>
      <c r="EE76" s="45">
        <v>0</v>
      </c>
      <c r="EF76" s="46">
        <v>0</v>
      </c>
      <c r="EG76" s="45">
        <v>1.1400558627372742E-4</v>
      </c>
      <c r="EH76" s="46">
        <v>1.0934937124111536E-4</v>
      </c>
      <c r="EI76" s="45">
        <v>0</v>
      </c>
      <c r="EJ76" s="46">
        <v>0</v>
      </c>
      <c r="EK76" s="45">
        <v>0</v>
      </c>
      <c r="EL76" s="46">
        <v>0</v>
      </c>
      <c r="EM76" s="45">
        <v>0</v>
      </c>
      <c r="EN76" s="46">
        <v>0</v>
      </c>
      <c r="EO76" s="45">
        <v>0</v>
      </c>
      <c r="EP76" s="46">
        <v>0</v>
      </c>
      <c r="EQ76" s="45">
        <v>5.4368509759147503E-5</v>
      </c>
      <c r="ER76" s="46">
        <v>0</v>
      </c>
      <c r="ES76" s="45">
        <v>5.4932981762250057E-5</v>
      </c>
      <c r="ET76" s="46">
        <v>0</v>
      </c>
      <c r="EU76" s="45">
        <v>5.535566011624689E-5</v>
      </c>
      <c r="EV76" s="46">
        <v>0</v>
      </c>
      <c r="EW76" s="45">
        <v>0</v>
      </c>
      <c r="EX76" s="74">
        <v>0</v>
      </c>
      <c r="EY76" s="81">
        <v>0</v>
      </c>
      <c r="EZ76" s="46">
        <v>0</v>
      </c>
      <c r="FA76" s="45">
        <v>0</v>
      </c>
      <c r="FB76" s="46">
        <v>0</v>
      </c>
      <c r="FC76" s="45">
        <v>1.1400558627372742E-4</v>
      </c>
      <c r="FD76" s="46">
        <v>0</v>
      </c>
      <c r="FE76" s="45">
        <v>0</v>
      </c>
      <c r="FF76" s="46">
        <v>0</v>
      </c>
      <c r="FG76" s="45">
        <v>0</v>
      </c>
      <c r="FH76" s="46">
        <v>0</v>
      </c>
      <c r="FI76" s="45">
        <v>0</v>
      </c>
      <c r="FJ76" s="46">
        <v>0</v>
      </c>
      <c r="FK76" s="45">
        <v>0</v>
      </c>
      <c r="FL76" s="46">
        <v>0</v>
      </c>
      <c r="FM76" s="45">
        <v>5.4368509759147503E-5</v>
      </c>
      <c r="FN76" s="46">
        <v>0</v>
      </c>
      <c r="FO76" s="45">
        <v>5.4932981762250057E-5</v>
      </c>
      <c r="FP76" s="46">
        <v>0</v>
      </c>
      <c r="FQ76" s="45">
        <v>5.535566011624689E-5</v>
      </c>
      <c r="FR76" s="46">
        <v>0</v>
      </c>
      <c r="FS76" s="81">
        <v>0</v>
      </c>
      <c r="FT76" s="46">
        <v>0</v>
      </c>
      <c r="FU76" s="45">
        <v>0</v>
      </c>
      <c r="FV76" s="46">
        <v>0</v>
      </c>
      <c r="FW76" s="45">
        <v>0</v>
      </c>
      <c r="FX76" s="46">
        <v>0</v>
      </c>
      <c r="FY76" s="45">
        <v>0</v>
      </c>
      <c r="FZ76" s="46">
        <v>0</v>
      </c>
      <c r="GA76" s="45">
        <v>0</v>
      </c>
      <c r="GB76" s="46">
        <v>0</v>
      </c>
      <c r="GC76" s="45">
        <v>8.1850142825752575E-3</v>
      </c>
      <c r="GD76" s="46">
        <v>6.8080907745436603E-3</v>
      </c>
      <c r="GE76" s="244">
        <v>0</v>
      </c>
      <c r="GF76" s="46">
        <v>0</v>
      </c>
      <c r="GG76" s="81">
        <v>0.37824173766501262</v>
      </c>
      <c r="GH76" s="46">
        <v>0.34804601452231376</v>
      </c>
      <c r="GI76" s="45">
        <v>0.59548525292469934</v>
      </c>
      <c r="GJ76" s="46">
        <v>0.56299180660339088</v>
      </c>
      <c r="GK76" s="45">
        <v>0.99733081374749022</v>
      </c>
      <c r="GL76" s="46">
        <v>0.99586913417052214</v>
      </c>
      <c r="GM76" s="45">
        <v>0.99683745958320547</v>
      </c>
      <c r="GN76" s="46">
        <v>0.99667375034648431</v>
      </c>
      <c r="GO76" s="45">
        <v>0.99959884845910618</v>
      </c>
      <c r="GP76" s="46">
        <v>0.99965753424657533</v>
      </c>
      <c r="GQ76" s="45">
        <v>0.9996666666666667</v>
      </c>
      <c r="GR76" s="46">
        <v>0.99933177413965923</v>
      </c>
      <c r="GS76" s="45">
        <v>0.99877603916674662</v>
      </c>
      <c r="GT76" s="46">
        <v>0.99839073060830386</v>
      </c>
      <c r="GU76" s="45">
        <v>0.9976901422006208</v>
      </c>
      <c r="GV76" s="46">
        <v>0.99820958399157456</v>
      </c>
      <c r="GW76" s="45">
        <v>0.99948697486176818</v>
      </c>
      <c r="GX76" s="46">
        <v>0.99945325314379441</v>
      </c>
      <c r="GY76" s="45">
        <v>0.99903742709925825</v>
      </c>
      <c r="GZ76" s="46">
        <v>0.9994645534375669</v>
      </c>
      <c r="HA76" s="45">
        <v>1</v>
      </c>
      <c r="HB76" s="46">
        <v>1</v>
      </c>
      <c r="HC76" s="45">
        <v>1</v>
      </c>
      <c r="HD76" s="46">
        <v>1</v>
      </c>
      <c r="HE76" s="45">
        <v>1</v>
      </c>
      <c r="HF76" s="46">
        <v>1</v>
      </c>
      <c r="HG76" s="45">
        <v>0.9998912629804817</v>
      </c>
      <c r="HH76" s="46">
        <v>0.99989813588672716</v>
      </c>
      <c r="HI76" s="45">
        <v>0.99972533509118877</v>
      </c>
      <c r="HJ76" s="46">
        <v>0.99970399605328075</v>
      </c>
      <c r="HK76" s="45">
        <v>0.99822861887628012</v>
      </c>
      <c r="HL76" s="46">
        <v>0.99891678975873954</v>
      </c>
      <c r="HM76" s="81">
        <v>0.99777689106766232</v>
      </c>
      <c r="HN76" s="46">
        <v>0.99748496446145429</v>
      </c>
      <c r="HO76" s="45">
        <v>0.99858445161655629</v>
      </c>
      <c r="HP76" s="46">
        <v>0.99892910687513381</v>
      </c>
      <c r="HQ76" s="45">
        <v>0.99900105444253284</v>
      </c>
      <c r="HR76" s="46">
        <v>0.99927566225165565</v>
      </c>
      <c r="HS76" s="45">
        <v>0.99989018229738635</v>
      </c>
      <c r="HT76" s="46">
        <v>0.99989703459637558</v>
      </c>
      <c r="HU76" s="45">
        <v>0.99983567046450483</v>
      </c>
      <c r="HV76" s="46">
        <v>0.99989751998360321</v>
      </c>
      <c r="HW76" s="45">
        <v>1</v>
      </c>
      <c r="HX76" s="46">
        <v>1</v>
      </c>
      <c r="HY76" s="45">
        <v>1</v>
      </c>
      <c r="HZ76" s="46">
        <v>1</v>
      </c>
      <c r="IA76" s="45">
        <v>1</v>
      </c>
      <c r="IB76" s="46">
        <v>1</v>
      </c>
      <c r="IC76" s="45">
        <v>0</v>
      </c>
      <c r="ID76" s="46">
        <v>0</v>
      </c>
      <c r="IE76" s="45">
        <v>3.295978905735003E-4</v>
      </c>
      <c r="IF76" s="46">
        <v>0</v>
      </c>
      <c r="IG76" s="45">
        <v>0.17946305009687241</v>
      </c>
      <c r="IH76" s="46">
        <v>0.1792220580994584</v>
      </c>
      <c r="II76" s="45">
        <v>1</v>
      </c>
      <c r="IJ76" s="46">
        <v>1</v>
      </c>
      <c r="IK76" s="45">
        <v>1</v>
      </c>
      <c r="IL76" s="46">
        <v>1</v>
      </c>
      <c r="IM76" s="45">
        <v>1</v>
      </c>
      <c r="IN76" s="46">
        <v>1</v>
      </c>
      <c r="IO76" s="45">
        <v>1</v>
      </c>
      <c r="IP76" s="46">
        <v>1</v>
      </c>
      <c r="IQ76" s="45">
        <v>1</v>
      </c>
      <c r="IR76" s="46">
        <v>1</v>
      </c>
      <c r="IS76" s="45">
        <v>1</v>
      </c>
      <c r="IT76" s="46">
        <v>1</v>
      </c>
      <c r="IU76" s="45">
        <v>1</v>
      </c>
      <c r="IV76" s="46">
        <v>1</v>
      </c>
      <c r="IW76" s="81">
        <v>1</v>
      </c>
      <c r="IX76" s="46">
        <v>1</v>
      </c>
      <c r="IY76" s="45">
        <v>1</v>
      </c>
      <c r="IZ76" s="46">
        <v>1</v>
      </c>
      <c r="JA76" s="45">
        <v>1</v>
      </c>
      <c r="JB76" s="46">
        <v>1</v>
      </c>
      <c r="JC76" s="45">
        <v>1</v>
      </c>
      <c r="JD76" s="46">
        <v>1</v>
      </c>
      <c r="JE76" s="45">
        <v>1</v>
      </c>
      <c r="JF76" s="46">
        <v>1</v>
      </c>
      <c r="JG76" s="45">
        <v>1</v>
      </c>
      <c r="JH76" s="46">
        <v>1</v>
      </c>
      <c r="JI76" s="45">
        <v>1</v>
      </c>
      <c r="JJ76" s="46">
        <v>1</v>
      </c>
      <c r="JK76" s="45">
        <v>0.96002246980619788</v>
      </c>
      <c r="JL76" s="46">
        <v>0.94998776209512936</v>
      </c>
      <c r="JM76" s="45">
        <v>0.96551561801191066</v>
      </c>
      <c r="JN76" s="46">
        <v>0.95643708931613536</v>
      </c>
      <c r="JO76" s="45">
        <v>0.95913546710759423</v>
      </c>
      <c r="JP76" s="46">
        <v>0.95109054857898212</v>
      </c>
      <c r="JQ76" s="77">
        <v>0.9606334521252744</v>
      </c>
      <c r="JR76" s="46">
        <v>0.95343250485078079</v>
      </c>
      <c r="JS76" s="45">
        <v>0.96167822926990421</v>
      </c>
      <c r="JT76" s="46">
        <v>0.95285388127853876</v>
      </c>
      <c r="JU76" s="45">
        <v>0.96176190476190471</v>
      </c>
      <c r="JV76" s="46">
        <v>0.95522886735716672</v>
      </c>
      <c r="JW76" s="45">
        <v>0.96080925410386864</v>
      </c>
      <c r="JX76" s="46">
        <v>0.9538676107713765</v>
      </c>
      <c r="JY76" s="45">
        <v>0.96143018695411564</v>
      </c>
      <c r="JZ76" s="46">
        <v>0.95629278567667197</v>
      </c>
      <c r="KA76" s="45">
        <v>0.96500028501396573</v>
      </c>
      <c r="KB76" s="46">
        <v>0.95866593767085839</v>
      </c>
      <c r="KC76" s="45">
        <v>0.87701715644640732</v>
      </c>
      <c r="KD76" s="46">
        <v>0.8571428571428571</v>
      </c>
      <c r="KE76" s="45">
        <v>0.82845884899272992</v>
      </c>
      <c r="KF76" s="46">
        <v>0.82036423841059603</v>
      </c>
      <c r="KG76" s="45">
        <v>0.83626180540303097</v>
      </c>
      <c r="KH76" s="46">
        <v>0.83113673805601318</v>
      </c>
      <c r="KI76" s="45">
        <v>0.80028483786152493</v>
      </c>
      <c r="KJ76" s="46">
        <v>0.80180364828858375</v>
      </c>
      <c r="KK76" s="45">
        <v>0.80019572663513294</v>
      </c>
      <c r="KL76" s="46">
        <v>0.80788428236732202</v>
      </c>
      <c r="KM76" s="45">
        <v>0.75862447813667322</v>
      </c>
      <c r="KN76" s="46">
        <v>0.77316230883078441</v>
      </c>
      <c r="KO76" s="45">
        <v>0.73357320786050373</v>
      </c>
      <c r="KP76" s="46">
        <v>0.7731166912850812</v>
      </c>
      <c r="KQ76" s="45">
        <v>0.97516618294167212</v>
      </c>
      <c r="KR76" s="46">
        <v>0.97323978134943301</v>
      </c>
      <c r="KS76" s="45">
        <v>0.99209095402867031</v>
      </c>
      <c r="KT76" s="46">
        <v>0.99010302587815369</v>
      </c>
      <c r="KU76" s="45">
        <v>0.99985827329632693</v>
      </c>
      <c r="KV76" s="46">
        <v>0.99950429610046265</v>
      </c>
      <c r="KW76" s="45">
        <v>1</v>
      </c>
      <c r="KX76" s="46">
        <v>1</v>
      </c>
      <c r="KY76" s="45">
        <v>1</v>
      </c>
      <c r="KZ76" s="46">
        <v>1</v>
      </c>
      <c r="LA76" s="45">
        <v>1</v>
      </c>
      <c r="LB76" s="46">
        <v>1</v>
      </c>
      <c r="LC76" s="45">
        <v>1</v>
      </c>
      <c r="LD76" s="46">
        <v>1</v>
      </c>
      <c r="LE76" s="45">
        <v>1</v>
      </c>
      <c r="LF76" s="46">
        <v>1</v>
      </c>
      <c r="LG76" s="45">
        <v>1</v>
      </c>
      <c r="LH76" s="46">
        <v>1</v>
      </c>
      <c r="LI76" s="45">
        <v>1</v>
      </c>
      <c r="LJ76" s="46">
        <v>1</v>
      </c>
      <c r="LK76" s="45">
        <v>1</v>
      </c>
      <c r="LL76" s="46">
        <v>1</v>
      </c>
      <c r="LM76" s="45">
        <v>1</v>
      </c>
      <c r="LN76" s="46">
        <v>1</v>
      </c>
      <c r="LO76" s="45">
        <v>1</v>
      </c>
      <c r="LP76" s="46">
        <v>1</v>
      </c>
      <c r="LQ76" s="45">
        <v>1</v>
      </c>
      <c r="LR76" s="46">
        <v>1</v>
      </c>
      <c r="LS76" s="45">
        <v>1</v>
      </c>
      <c r="LT76" s="46">
        <v>1</v>
      </c>
      <c r="LU76" s="45">
        <v>1</v>
      </c>
      <c r="LV76" s="46">
        <v>1</v>
      </c>
      <c r="LW76" s="45">
        <v>0.99726149236962836</v>
      </c>
      <c r="LX76" s="46">
        <v>0.99673655870115041</v>
      </c>
      <c r="LY76" s="45">
        <v>0.99938799049031379</v>
      </c>
      <c r="LZ76" s="46">
        <v>0.99902652713555606</v>
      </c>
      <c r="MA76" s="45">
        <v>1</v>
      </c>
      <c r="MB76" s="46">
        <v>1</v>
      </c>
      <c r="MC76" s="45">
        <v>1</v>
      </c>
      <c r="MD76" s="46">
        <v>1</v>
      </c>
      <c r="ME76" s="45">
        <v>1</v>
      </c>
      <c r="MF76" s="46">
        <v>1</v>
      </c>
      <c r="MG76" s="45">
        <v>1</v>
      </c>
      <c r="MH76" s="46">
        <v>1</v>
      </c>
      <c r="MI76" s="45">
        <v>1</v>
      </c>
      <c r="MJ76" s="46">
        <v>1</v>
      </c>
      <c r="MK76" s="45">
        <v>1</v>
      </c>
      <c r="ML76" s="46">
        <v>1</v>
      </c>
      <c r="MM76" s="45">
        <v>1</v>
      </c>
      <c r="MN76" s="46">
        <v>1</v>
      </c>
      <c r="MO76" s="45">
        <v>1</v>
      </c>
      <c r="MP76" s="46">
        <v>1</v>
      </c>
      <c r="MQ76" s="45">
        <v>1</v>
      </c>
      <c r="MR76" s="46">
        <v>1</v>
      </c>
      <c r="MS76" s="45">
        <v>1</v>
      </c>
      <c r="MT76" s="46">
        <v>1</v>
      </c>
      <c r="MU76" s="45">
        <v>1</v>
      </c>
      <c r="MV76" s="46">
        <v>1</v>
      </c>
      <c r="MW76" s="45">
        <v>1</v>
      </c>
      <c r="MX76" s="46">
        <v>1</v>
      </c>
      <c r="MY76" s="45">
        <v>1</v>
      </c>
      <c r="MZ76" s="46">
        <v>1</v>
      </c>
      <c r="NA76" s="45">
        <v>1</v>
      </c>
      <c r="NB76" s="46">
        <v>1</v>
      </c>
    </row>
    <row r="77" spans="1:366" outlineLevel="1" x14ac:dyDescent="0.35">
      <c r="A77" s="11" t="s">
        <v>385</v>
      </c>
      <c r="B77" s="1" t="s">
        <v>77</v>
      </c>
      <c r="C77" s="5">
        <v>4027</v>
      </c>
      <c r="D77" s="6">
        <v>1175</v>
      </c>
      <c r="E77" s="7">
        <v>4012</v>
      </c>
      <c r="F77" s="6">
        <v>1159</v>
      </c>
      <c r="G77" s="7">
        <v>3987</v>
      </c>
      <c r="H77" s="6">
        <v>1221</v>
      </c>
      <c r="I77" s="7">
        <v>3959</v>
      </c>
      <c r="J77" s="6">
        <v>1119</v>
      </c>
      <c r="K77" s="7">
        <v>3927</v>
      </c>
      <c r="L77" s="6">
        <v>872</v>
      </c>
      <c r="M77" s="7">
        <v>3883</v>
      </c>
      <c r="N77" s="6">
        <v>916</v>
      </c>
      <c r="O77" s="7">
        <v>4189</v>
      </c>
      <c r="P77" s="6">
        <v>956</v>
      </c>
      <c r="Q77" s="7">
        <v>4077</v>
      </c>
      <c r="R77" s="6">
        <v>960</v>
      </c>
      <c r="S77" s="7">
        <v>2067</v>
      </c>
      <c r="T77" s="6">
        <v>978</v>
      </c>
      <c r="U77" s="7">
        <v>1882</v>
      </c>
      <c r="V77" s="6">
        <v>916</v>
      </c>
      <c r="W77" s="7">
        <v>1922</v>
      </c>
      <c r="X77" s="6">
        <v>925</v>
      </c>
      <c r="Y77" s="7">
        <v>1944</v>
      </c>
      <c r="Z77" s="6">
        <v>957</v>
      </c>
      <c r="AA77" s="7">
        <v>2071</v>
      </c>
      <c r="AB77" s="6">
        <v>993</v>
      </c>
      <c r="AC77" s="7">
        <v>2065</v>
      </c>
      <c r="AD77" s="6">
        <v>970</v>
      </c>
      <c r="AE77" s="7">
        <v>1826</v>
      </c>
      <c r="AF77" s="6">
        <v>990</v>
      </c>
      <c r="AG77" s="7">
        <v>1621</v>
      </c>
      <c r="AH77" s="6">
        <v>914</v>
      </c>
      <c r="AI77" s="60">
        <v>0.96771790414700765</v>
      </c>
      <c r="AJ77" s="3">
        <v>0.96595744680851059</v>
      </c>
      <c r="AK77" s="4">
        <v>0.97208374875373882</v>
      </c>
      <c r="AL77" s="3">
        <v>0.97066436583261428</v>
      </c>
      <c r="AM77" s="4">
        <v>0.97015299724103332</v>
      </c>
      <c r="AN77" s="3">
        <v>0.96887796887796884</v>
      </c>
      <c r="AO77" s="4">
        <v>0.97044708259661527</v>
      </c>
      <c r="AP77" s="3">
        <v>0.96961572832886511</v>
      </c>
      <c r="AQ77" s="4">
        <v>0.97275273745861979</v>
      </c>
      <c r="AR77" s="3">
        <v>0.97018348623853212</v>
      </c>
      <c r="AS77" s="4">
        <v>0.97089878959567344</v>
      </c>
      <c r="AT77" s="3">
        <v>0.97052401746724892</v>
      </c>
      <c r="AU77" s="4">
        <v>0.97254714729052283</v>
      </c>
      <c r="AV77" s="3">
        <v>0.96861924686192469</v>
      </c>
      <c r="AW77" s="4">
        <v>0.97326465538386064</v>
      </c>
      <c r="AX77" s="3">
        <v>0.97187500000000004</v>
      </c>
      <c r="AY77" s="4">
        <v>0.97242380261248185</v>
      </c>
      <c r="AZ77" s="3">
        <v>0.96625766871165641</v>
      </c>
      <c r="BA77" s="4">
        <v>0.91073326248671627</v>
      </c>
      <c r="BB77" s="3">
        <v>0.89082969432314407</v>
      </c>
      <c r="BC77" s="4">
        <v>0.8922996878251821</v>
      </c>
      <c r="BD77" s="3">
        <v>0.88432432432432428</v>
      </c>
      <c r="BE77" s="4">
        <v>0.89351851851851849</v>
      </c>
      <c r="BF77" s="3">
        <v>0.87878787878787878</v>
      </c>
      <c r="BG77" s="4">
        <v>0.8928054080154515</v>
      </c>
      <c r="BH77" s="3">
        <v>0.87210473313192349</v>
      </c>
      <c r="BI77" s="4">
        <v>0.88038740920096847</v>
      </c>
      <c r="BJ77" s="3">
        <v>0.84948453608247421</v>
      </c>
      <c r="BK77" s="4">
        <v>0.51807228915662651</v>
      </c>
      <c r="BL77" s="3">
        <v>0.49797979797979797</v>
      </c>
      <c r="BM77" s="4">
        <v>0.19247378161628625</v>
      </c>
      <c r="BN77" s="3">
        <v>0.21772428884026257</v>
      </c>
      <c r="BO77" s="221">
        <v>0.48817465130381998</v>
      </c>
      <c r="BP77" s="53">
        <v>0.47770700636942598</v>
      </c>
      <c r="BQ77" s="4">
        <v>0</v>
      </c>
      <c r="BR77" s="3">
        <v>0</v>
      </c>
      <c r="BS77" s="4">
        <v>3.9244542555800831E-3</v>
      </c>
      <c r="BT77" s="3">
        <v>1.0416666666666667E-3</v>
      </c>
      <c r="BU77" s="4">
        <v>1.3062409288824383E-2</v>
      </c>
      <c r="BV77" s="3">
        <v>1.1247443762781187E-2</v>
      </c>
      <c r="BW77" s="4">
        <v>1.2221041445270989E-2</v>
      </c>
      <c r="BX77" s="3">
        <v>9.8253275109170309E-3</v>
      </c>
      <c r="BY77" s="4">
        <v>1.1966701352757543E-2</v>
      </c>
      <c r="BZ77" s="3">
        <v>9.7297297297297292E-3</v>
      </c>
      <c r="CA77" s="4">
        <v>1.2345679012345678E-2</v>
      </c>
      <c r="CB77" s="3">
        <v>1.0449320794148381E-2</v>
      </c>
      <c r="CC77" s="4">
        <v>3.9111540318686626E-2</v>
      </c>
      <c r="CD77" s="3">
        <v>3.0211480362537766E-2</v>
      </c>
      <c r="CE77" s="78">
        <v>3.777239709443099E-2</v>
      </c>
      <c r="CF77" s="175">
        <v>2.6804123711340205E-2</v>
      </c>
      <c r="CG77" s="78">
        <v>3.0120481927710843E-2</v>
      </c>
      <c r="CH77" s="175">
        <v>1.5151515151515152E-2</v>
      </c>
      <c r="CI77" s="78">
        <v>0</v>
      </c>
      <c r="CJ77" s="175">
        <v>0</v>
      </c>
      <c r="CK77" s="84">
        <v>0.15244536940686784</v>
      </c>
      <c r="CL77" s="19">
        <v>8.9729729729729729E-2</v>
      </c>
      <c r="CM77" s="84">
        <v>0.37962962962962965</v>
      </c>
      <c r="CN77" s="19">
        <v>0.34587251828631138</v>
      </c>
      <c r="CO77" s="84">
        <v>0.48189280540801543</v>
      </c>
      <c r="CP77" s="19">
        <v>0.46827794561933533</v>
      </c>
      <c r="CQ77" s="84">
        <v>0.62082324455205806</v>
      </c>
      <c r="CR77" s="19">
        <v>0.57216494845360821</v>
      </c>
      <c r="CS77" s="84">
        <v>0.77765607886089816</v>
      </c>
      <c r="CT77" s="3">
        <v>0.78383838383838389</v>
      </c>
      <c r="CU77" s="84">
        <v>0.88340530536705741</v>
      </c>
      <c r="CV77" s="3">
        <v>0.89824945295404812</v>
      </c>
      <c r="CW77" s="4">
        <v>0</v>
      </c>
      <c r="CX77" s="3">
        <v>0</v>
      </c>
      <c r="CY77" s="4">
        <v>5.8568882098293867E-3</v>
      </c>
      <c r="CZ77" s="3">
        <v>5.7339449541284407E-3</v>
      </c>
      <c r="DA77" s="4">
        <v>6.4383208859129541E-3</v>
      </c>
      <c r="DB77" s="3">
        <v>6.5502183406113534E-3</v>
      </c>
      <c r="DC77" s="4">
        <v>7.1616137502984005E-3</v>
      </c>
      <c r="DD77" s="3">
        <v>7.3221757322175732E-3</v>
      </c>
      <c r="DE77" s="4">
        <v>1.2018641157714005E-2</v>
      </c>
      <c r="DF77" s="3">
        <v>1.3541666666666667E-2</v>
      </c>
      <c r="DG77" s="4">
        <v>0.10401548137397194</v>
      </c>
      <c r="DH77" s="3">
        <v>4.6012269938650305E-2</v>
      </c>
      <c r="DI77" s="4">
        <v>0.11955366631243358</v>
      </c>
      <c r="DJ77" s="3">
        <v>5.1310043668122272E-2</v>
      </c>
      <c r="DK77" s="4">
        <v>0.13267429760665972</v>
      </c>
      <c r="DL77" s="3">
        <v>7.567567567567568E-2</v>
      </c>
      <c r="DM77" s="4">
        <v>0.31893004115226337</v>
      </c>
      <c r="DN77" s="3">
        <v>0.30094043887147337</v>
      </c>
      <c r="DO77" s="4">
        <v>0.40463544181554806</v>
      </c>
      <c r="DP77" s="3">
        <v>0.40986908358509566</v>
      </c>
      <c r="DQ77" s="4">
        <v>0.47651331719128331</v>
      </c>
      <c r="DR77" s="3">
        <v>0.477319587628866</v>
      </c>
      <c r="DS77" s="4">
        <v>0.53888280394304489</v>
      </c>
      <c r="DT77" s="3">
        <v>0.61515151515151512</v>
      </c>
      <c r="DU77" s="4">
        <v>0.63726095003084515</v>
      </c>
      <c r="DV77" s="3">
        <v>0.72975929978118159</v>
      </c>
      <c r="DW77" s="60">
        <v>0</v>
      </c>
      <c r="DX77" s="3">
        <v>0</v>
      </c>
      <c r="DY77" s="4">
        <v>0</v>
      </c>
      <c r="DZ77" s="3">
        <v>0</v>
      </c>
      <c r="EA77" s="4">
        <v>0</v>
      </c>
      <c r="EB77" s="3">
        <v>0</v>
      </c>
      <c r="EC77" s="4">
        <v>0</v>
      </c>
      <c r="ED77" s="3">
        <v>0</v>
      </c>
      <c r="EE77" s="4">
        <v>0</v>
      </c>
      <c r="EF77" s="3">
        <v>0</v>
      </c>
      <c r="EG77" s="4">
        <v>0</v>
      </c>
      <c r="EH77" s="3">
        <v>0</v>
      </c>
      <c r="EI77" s="4">
        <v>0</v>
      </c>
      <c r="EJ77" s="3">
        <v>0</v>
      </c>
      <c r="EK77" s="4">
        <v>0</v>
      </c>
      <c r="EL77" s="3">
        <v>0</v>
      </c>
      <c r="EM77" s="4">
        <v>0</v>
      </c>
      <c r="EN77" s="3">
        <v>0</v>
      </c>
      <c r="EO77" s="4">
        <v>0</v>
      </c>
      <c r="EP77" s="3">
        <v>0</v>
      </c>
      <c r="EQ77" s="4">
        <v>0</v>
      </c>
      <c r="ER77" s="3">
        <v>0</v>
      </c>
      <c r="ES77" s="4">
        <v>0</v>
      </c>
      <c r="ET77" s="3">
        <v>0</v>
      </c>
      <c r="EU77" s="4">
        <v>0</v>
      </c>
      <c r="EV77" s="3">
        <v>0</v>
      </c>
      <c r="EW77" s="221">
        <v>0</v>
      </c>
      <c r="EX77" s="53">
        <v>0</v>
      </c>
      <c r="EY77" s="60">
        <v>0</v>
      </c>
      <c r="EZ77" s="3">
        <v>0</v>
      </c>
      <c r="FA77" s="4">
        <v>0</v>
      </c>
      <c r="FB77" s="3">
        <v>0</v>
      </c>
      <c r="FC77" s="4">
        <v>0</v>
      </c>
      <c r="FD77" s="3">
        <v>0</v>
      </c>
      <c r="FE77" s="4">
        <v>0</v>
      </c>
      <c r="FF77" s="3">
        <v>0</v>
      </c>
      <c r="FG77" s="4">
        <v>0</v>
      </c>
      <c r="FH77" s="3">
        <v>0</v>
      </c>
      <c r="FI77" s="4">
        <v>0</v>
      </c>
      <c r="FJ77" s="3">
        <v>0</v>
      </c>
      <c r="FK77" s="4">
        <v>0</v>
      </c>
      <c r="FL77" s="3">
        <v>0</v>
      </c>
      <c r="FM77" s="4">
        <v>0</v>
      </c>
      <c r="FN77" s="3">
        <v>0</v>
      </c>
      <c r="FO77" s="4">
        <v>0</v>
      </c>
      <c r="FP77" s="3">
        <v>0</v>
      </c>
      <c r="FQ77" s="4">
        <v>0</v>
      </c>
      <c r="FR77" s="3">
        <v>0</v>
      </c>
      <c r="FS77" s="60">
        <v>0</v>
      </c>
      <c r="FT77" s="3">
        <v>0</v>
      </c>
      <c r="FU77" s="4">
        <v>0</v>
      </c>
      <c r="FV77" s="112">
        <v>0</v>
      </c>
      <c r="FW77" s="4">
        <v>0</v>
      </c>
      <c r="FX77" s="112">
        <v>0</v>
      </c>
      <c r="FY77" s="4">
        <v>0</v>
      </c>
      <c r="FZ77" s="112">
        <v>0</v>
      </c>
      <c r="GA77" s="84">
        <v>0</v>
      </c>
      <c r="GB77" s="19">
        <v>0</v>
      </c>
      <c r="GC77" s="84">
        <v>2.0262869660460023E-2</v>
      </c>
      <c r="GD77" s="3">
        <v>1.6161616161616162E-2</v>
      </c>
      <c r="GE77" s="221">
        <v>0</v>
      </c>
      <c r="GF77" s="3">
        <v>0</v>
      </c>
      <c r="GG77" s="60">
        <v>0.99875838092873104</v>
      </c>
      <c r="GH77" s="3">
        <v>0.9965957446808511</v>
      </c>
      <c r="GI77" s="4">
        <v>1</v>
      </c>
      <c r="GJ77" s="3">
        <v>1</v>
      </c>
      <c r="GK77" s="4">
        <v>1</v>
      </c>
      <c r="GL77" s="3">
        <v>1</v>
      </c>
      <c r="GM77" s="4">
        <v>1</v>
      </c>
      <c r="GN77" s="3">
        <v>1</v>
      </c>
      <c r="GO77" s="4">
        <v>1</v>
      </c>
      <c r="GP77" s="3">
        <v>1</v>
      </c>
      <c r="GQ77" s="4">
        <v>1</v>
      </c>
      <c r="GR77" s="3">
        <v>1</v>
      </c>
      <c r="GS77" s="4">
        <v>1</v>
      </c>
      <c r="GT77" s="3">
        <v>1</v>
      </c>
      <c r="GU77" s="4">
        <v>0.99975472160902623</v>
      </c>
      <c r="GV77" s="3">
        <v>1</v>
      </c>
      <c r="GW77" s="4">
        <v>1</v>
      </c>
      <c r="GX77" s="3">
        <v>1</v>
      </c>
      <c r="GY77" s="4">
        <v>0.99946865037194477</v>
      </c>
      <c r="GZ77" s="3">
        <v>1</v>
      </c>
      <c r="HA77" s="4">
        <v>1</v>
      </c>
      <c r="HB77" s="3">
        <v>1</v>
      </c>
      <c r="HC77" s="4">
        <v>1</v>
      </c>
      <c r="HD77" s="3">
        <v>1</v>
      </c>
      <c r="HE77" s="4">
        <v>1</v>
      </c>
      <c r="HF77" s="3">
        <v>1</v>
      </c>
      <c r="HG77" s="4">
        <v>1</v>
      </c>
      <c r="HH77" s="3">
        <v>1</v>
      </c>
      <c r="HI77" s="4">
        <v>1</v>
      </c>
      <c r="HJ77" s="3">
        <v>1</v>
      </c>
      <c r="HK77" s="4">
        <v>1</v>
      </c>
      <c r="HL77" s="3">
        <v>1</v>
      </c>
      <c r="HM77" s="60">
        <v>1</v>
      </c>
      <c r="HN77" s="3">
        <v>1</v>
      </c>
      <c r="HO77" s="4">
        <v>1</v>
      </c>
      <c r="HP77" s="3">
        <v>1</v>
      </c>
      <c r="HQ77" s="4">
        <v>1</v>
      </c>
      <c r="HR77" s="3">
        <v>1</v>
      </c>
      <c r="HS77" s="4">
        <v>1</v>
      </c>
      <c r="HT77" s="3">
        <v>1</v>
      </c>
      <c r="HU77" s="4">
        <v>1</v>
      </c>
      <c r="HV77" s="3">
        <v>1</v>
      </c>
      <c r="HW77" s="4">
        <v>1</v>
      </c>
      <c r="HX77" s="3">
        <v>1</v>
      </c>
      <c r="HY77" s="4">
        <v>1</v>
      </c>
      <c r="HZ77" s="3">
        <v>1</v>
      </c>
      <c r="IA77" s="4">
        <v>1</v>
      </c>
      <c r="IB77" s="3">
        <v>1</v>
      </c>
      <c r="IC77" s="4">
        <v>0</v>
      </c>
      <c r="ID77" s="3">
        <v>0</v>
      </c>
      <c r="IE77" s="4">
        <v>0</v>
      </c>
      <c r="IF77" s="3">
        <v>0</v>
      </c>
      <c r="IG77" s="4">
        <v>0.96607032695866746</v>
      </c>
      <c r="IH77" s="3">
        <v>0.96936542669584247</v>
      </c>
      <c r="II77" s="4">
        <v>1</v>
      </c>
      <c r="IJ77" s="3">
        <v>1</v>
      </c>
      <c r="IK77" s="4">
        <v>1</v>
      </c>
      <c r="IL77" s="3">
        <v>1</v>
      </c>
      <c r="IM77" s="4">
        <v>1</v>
      </c>
      <c r="IN77" s="3">
        <v>1</v>
      </c>
      <c r="IO77" s="4">
        <v>1</v>
      </c>
      <c r="IP77" s="3">
        <v>1</v>
      </c>
      <c r="IQ77" s="4">
        <v>1</v>
      </c>
      <c r="IR77" s="3">
        <v>1</v>
      </c>
      <c r="IS77" s="4">
        <v>1</v>
      </c>
      <c r="IT77" s="3">
        <v>1</v>
      </c>
      <c r="IU77" s="4">
        <v>1</v>
      </c>
      <c r="IV77" s="3">
        <v>1</v>
      </c>
      <c r="IW77" s="60">
        <v>1</v>
      </c>
      <c r="IX77" s="3">
        <v>1</v>
      </c>
      <c r="IY77" s="4">
        <v>1</v>
      </c>
      <c r="IZ77" s="3">
        <v>1</v>
      </c>
      <c r="JA77" s="4">
        <v>1</v>
      </c>
      <c r="JB77" s="3">
        <v>1</v>
      </c>
      <c r="JC77" s="4">
        <v>1</v>
      </c>
      <c r="JD77" s="3">
        <v>1</v>
      </c>
      <c r="JE77" s="4">
        <v>1</v>
      </c>
      <c r="JF77" s="3">
        <v>1</v>
      </c>
      <c r="JG77" s="4">
        <v>1</v>
      </c>
      <c r="JH77" s="3">
        <v>1</v>
      </c>
      <c r="JI77" s="4">
        <v>1</v>
      </c>
      <c r="JJ77" s="3">
        <v>1</v>
      </c>
      <c r="JK77" s="4">
        <v>0.96771790414700765</v>
      </c>
      <c r="JL77" s="3">
        <v>0.96595744680851059</v>
      </c>
      <c r="JM77" s="4">
        <v>0.97208374875373882</v>
      </c>
      <c r="JN77" s="3">
        <v>0.97066436583261428</v>
      </c>
      <c r="JO77" s="4">
        <v>0.97015299724103332</v>
      </c>
      <c r="JP77" s="3">
        <v>0.96887796887796884</v>
      </c>
      <c r="JQ77" s="2">
        <v>0.97044708259661527</v>
      </c>
      <c r="JR77" s="3">
        <v>0.96961572832886511</v>
      </c>
      <c r="JS77" s="4">
        <v>0.97275273745861979</v>
      </c>
      <c r="JT77" s="3">
        <v>0.97018348623853212</v>
      </c>
      <c r="JU77" s="4">
        <v>0.97089878959567344</v>
      </c>
      <c r="JV77" s="3">
        <v>0.97052401746724892</v>
      </c>
      <c r="JW77" s="4">
        <v>0.97254714729052283</v>
      </c>
      <c r="JX77" s="3">
        <v>0.96861924686192469</v>
      </c>
      <c r="JY77" s="4">
        <v>0.97326465538386064</v>
      </c>
      <c r="JZ77" s="3">
        <v>0.97187500000000004</v>
      </c>
      <c r="KA77" s="4">
        <v>0.97242380261248185</v>
      </c>
      <c r="KB77" s="3">
        <v>0.97034764826175868</v>
      </c>
      <c r="KC77" s="4">
        <v>0.91392136025504778</v>
      </c>
      <c r="KD77" s="3">
        <v>0.90174672489082974</v>
      </c>
      <c r="KE77" s="4">
        <v>0.89698231009365248</v>
      </c>
      <c r="KF77" s="3">
        <v>0.89837837837837842</v>
      </c>
      <c r="KG77" s="4">
        <v>0.92541152263374482</v>
      </c>
      <c r="KH77" s="3">
        <v>0.92894461859979105</v>
      </c>
      <c r="KI77" s="4">
        <v>0.93626267503621441</v>
      </c>
      <c r="KJ77" s="3">
        <v>0.93051359516616317</v>
      </c>
      <c r="KK77" s="15">
        <v>0.93801452784503636</v>
      </c>
      <c r="KL77" s="19">
        <v>0.93195876288659796</v>
      </c>
      <c r="KM77" s="4">
        <v>0.80558598028477546</v>
      </c>
      <c r="KN77" s="3">
        <v>0.83939393939393936</v>
      </c>
      <c r="KO77" s="4">
        <v>0.7217766810610734</v>
      </c>
      <c r="KP77" s="3">
        <v>0.80415754923413563</v>
      </c>
      <c r="KQ77" s="4">
        <v>1</v>
      </c>
      <c r="KR77" s="3">
        <v>1</v>
      </c>
      <c r="KS77" s="4">
        <v>1</v>
      </c>
      <c r="KT77" s="3">
        <v>1</v>
      </c>
      <c r="KU77" s="4">
        <v>1</v>
      </c>
      <c r="KV77" s="3">
        <v>1</v>
      </c>
      <c r="KW77" s="4">
        <v>1</v>
      </c>
      <c r="KX77" s="3">
        <v>1</v>
      </c>
      <c r="KY77" s="4">
        <v>1</v>
      </c>
      <c r="KZ77" s="3">
        <v>1</v>
      </c>
      <c r="LA77" s="4">
        <v>1</v>
      </c>
      <c r="LB77" s="3">
        <v>1</v>
      </c>
      <c r="LC77" s="4">
        <v>1</v>
      </c>
      <c r="LD77" s="3">
        <v>1</v>
      </c>
      <c r="LE77" s="4">
        <v>1</v>
      </c>
      <c r="LF77" s="3">
        <v>1</v>
      </c>
      <c r="LG77" s="4">
        <v>1</v>
      </c>
      <c r="LH77" s="3">
        <v>1</v>
      </c>
      <c r="LI77" s="4">
        <v>1</v>
      </c>
      <c r="LJ77" s="3">
        <v>1</v>
      </c>
      <c r="LK77" s="4">
        <v>1</v>
      </c>
      <c r="LL77" s="3">
        <v>1</v>
      </c>
      <c r="LM77" s="4">
        <v>1</v>
      </c>
      <c r="LN77" s="3">
        <v>1</v>
      </c>
      <c r="LO77" s="4">
        <v>1</v>
      </c>
      <c r="LP77" s="3">
        <v>1</v>
      </c>
      <c r="LQ77" s="4">
        <v>1</v>
      </c>
      <c r="LR77" s="3">
        <v>1</v>
      </c>
      <c r="LS77" s="4">
        <v>1</v>
      </c>
      <c r="LT77" s="3">
        <v>1</v>
      </c>
      <c r="LU77" s="4">
        <v>1</v>
      </c>
      <c r="LV77" s="3">
        <v>1</v>
      </c>
      <c r="LW77" s="4">
        <v>1</v>
      </c>
      <c r="LX77" s="3">
        <v>1</v>
      </c>
      <c r="LY77" s="4">
        <v>1</v>
      </c>
      <c r="LZ77" s="3">
        <v>1</v>
      </c>
      <c r="MA77" s="4">
        <v>1</v>
      </c>
      <c r="MB77" s="3">
        <v>1</v>
      </c>
      <c r="MC77" s="4">
        <v>1</v>
      </c>
      <c r="MD77" s="3">
        <v>1</v>
      </c>
      <c r="ME77" s="4">
        <v>1</v>
      </c>
      <c r="MF77" s="3">
        <v>1</v>
      </c>
      <c r="MG77" s="4">
        <v>1</v>
      </c>
      <c r="MH77" s="3">
        <v>1</v>
      </c>
      <c r="MI77" s="4">
        <v>1</v>
      </c>
      <c r="MJ77" s="3">
        <v>1</v>
      </c>
      <c r="MK77" s="4">
        <v>1</v>
      </c>
      <c r="ML77" s="3">
        <v>1</v>
      </c>
      <c r="MM77" s="4">
        <v>1</v>
      </c>
      <c r="MN77" s="3">
        <v>1</v>
      </c>
      <c r="MO77" s="4">
        <v>1</v>
      </c>
      <c r="MP77" s="3">
        <v>1</v>
      </c>
      <c r="MQ77" s="4">
        <v>1</v>
      </c>
      <c r="MR77" s="3">
        <v>1</v>
      </c>
      <c r="MS77" s="4">
        <v>1</v>
      </c>
      <c r="MT77" s="3">
        <v>1</v>
      </c>
      <c r="MU77" s="4">
        <v>1</v>
      </c>
      <c r="MV77" s="3">
        <v>1</v>
      </c>
      <c r="MW77" s="4">
        <v>1</v>
      </c>
      <c r="MX77" s="3">
        <v>1</v>
      </c>
      <c r="MY77" s="4">
        <v>1</v>
      </c>
      <c r="MZ77" s="3">
        <v>1</v>
      </c>
      <c r="NA77" s="4">
        <v>1</v>
      </c>
      <c r="NB77" s="3">
        <v>1</v>
      </c>
    </row>
    <row r="78" spans="1:366" outlineLevel="1" x14ac:dyDescent="0.35">
      <c r="A78" s="11" t="s">
        <v>386</v>
      </c>
      <c r="B78" s="1" t="s">
        <v>78</v>
      </c>
      <c r="C78" s="5">
        <v>2536</v>
      </c>
      <c r="D78" s="6">
        <v>892</v>
      </c>
      <c r="E78" s="7">
        <v>2473</v>
      </c>
      <c r="F78" s="6">
        <v>884</v>
      </c>
      <c r="G78" s="7">
        <v>2457</v>
      </c>
      <c r="H78" s="6">
        <v>829</v>
      </c>
      <c r="I78" s="7">
        <v>2464</v>
      </c>
      <c r="J78" s="6">
        <v>783</v>
      </c>
      <c r="K78" s="7">
        <v>2632</v>
      </c>
      <c r="L78" s="6">
        <v>636</v>
      </c>
      <c r="M78" s="7">
        <v>2564</v>
      </c>
      <c r="N78" s="6">
        <v>638</v>
      </c>
      <c r="O78" s="7">
        <v>2451</v>
      </c>
      <c r="P78" s="6">
        <v>678</v>
      </c>
      <c r="Q78" s="7">
        <v>2399</v>
      </c>
      <c r="R78" s="6">
        <v>693</v>
      </c>
      <c r="S78" s="7">
        <v>1015</v>
      </c>
      <c r="T78" s="6">
        <v>655</v>
      </c>
      <c r="U78" s="7">
        <v>1106</v>
      </c>
      <c r="V78" s="6">
        <v>716</v>
      </c>
      <c r="W78" s="7">
        <v>1123</v>
      </c>
      <c r="X78" s="6">
        <v>726</v>
      </c>
      <c r="Y78" s="7">
        <v>1116</v>
      </c>
      <c r="Z78" s="6">
        <v>742</v>
      </c>
      <c r="AA78" s="7">
        <v>1131</v>
      </c>
      <c r="AB78" s="6">
        <v>732</v>
      </c>
      <c r="AC78" s="7">
        <v>1130</v>
      </c>
      <c r="AD78" s="6">
        <v>750</v>
      </c>
      <c r="AE78" s="7">
        <v>1230</v>
      </c>
      <c r="AF78" s="6">
        <v>806</v>
      </c>
      <c r="AG78" s="7">
        <v>1146</v>
      </c>
      <c r="AH78" s="6">
        <v>790</v>
      </c>
      <c r="AI78" s="60">
        <v>0.98541009463722395</v>
      </c>
      <c r="AJ78" s="3">
        <v>0.9753363228699552</v>
      </c>
      <c r="AK78" s="4">
        <v>0.98706025070764258</v>
      </c>
      <c r="AL78" s="3">
        <v>0.9773755656108597</v>
      </c>
      <c r="AM78" s="4">
        <v>0.98453398453398455</v>
      </c>
      <c r="AN78" s="3">
        <v>0.97587454764776838</v>
      </c>
      <c r="AO78" s="4">
        <v>0.98701298701298701</v>
      </c>
      <c r="AP78" s="3">
        <v>0.97701149425287359</v>
      </c>
      <c r="AQ78" s="4">
        <v>0.98670212765957444</v>
      </c>
      <c r="AR78" s="3">
        <v>0.97955974842767291</v>
      </c>
      <c r="AS78" s="4">
        <v>0.98751950078003126</v>
      </c>
      <c r="AT78" s="3">
        <v>0.97962382445141061</v>
      </c>
      <c r="AU78" s="4">
        <v>0.98653610771113831</v>
      </c>
      <c r="AV78" s="3">
        <v>0.97492625368731567</v>
      </c>
      <c r="AW78" s="4">
        <v>0.98791162984576908</v>
      </c>
      <c r="AX78" s="3">
        <v>0.97691197691197695</v>
      </c>
      <c r="AY78" s="4">
        <v>0.9842364532019704</v>
      </c>
      <c r="AZ78" s="3">
        <v>0.97709923664122134</v>
      </c>
      <c r="BA78" s="4">
        <v>0.81283905967450276</v>
      </c>
      <c r="BB78" s="3">
        <v>0.77374301675977653</v>
      </c>
      <c r="BC78" s="4">
        <v>0.81567230632235088</v>
      </c>
      <c r="BD78" s="3">
        <v>0.78650137741046833</v>
      </c>
      <c r="BE78" s="4">
        <v>0.79211469534050183</v>
      </c>
      <c r="BF78" s="3">
        <v>0.73989218328840967</v>
      </c>
      <c r="BG78" s="4">
        <v>0.59681697612732099</v>
      </c>
      <c r="BH78" s="3">
        <v>0.60382513661202186</v>
      </c>
      <c r="BI78" s="4">
        <v>0.55752212389380529</v>
      </c>
      <c r="BJ78" s="3">
        <v>0.56266666666666665</v>
      </c>
      <c r="BK78" s="4">
        <v>0.48211382113821138</v>
      </c>
      <c r="BL78" s="3">
        <v>0.4640198511166253</v>
      </c>
      <c r="BM78" s="4">
        <v>0.32111692844677137</v>
      </c>
      <c r="BN78" s="3">
        <v>0.33670886075949369</v>
      </c>
      <c r="BO78" s="221">
        <v>0.71428571428571397</v>
      </c>
      <c r="BP78" s="53">
        <v>0.689526184538653</v>
      </c>
      <c r="BQ78" s="4">
        <v>0</v>
      </c>
      <c r="BR78" s="3">
        <v>0</v>
      </c>
      <c r="BS78" s="4">
        <v>4.1684035014589413E-4</v>
      </c>
      <c r="BT78" s="3">
        <v>0</v>
      </c>
      <c r="BU78" s="4">
        <v>9.8522167487684722E-4</v>
      </c>
      <c r="BV78" s="3">
        <v>0</v>
      </c>
      <c r="BW78" s="4">
        <v>0</v>
      </c>
      <c r="BX78" s="3">
        <v>0</v>
      </c>
      <c r="BY78" s="4">
        <v>0</v>
      </c>
      <c r="BZ78" s="3">
        <v>0</v>
      </c>
      <c r="CA78" s="4">
        <v>0</v>
      </c>
      <c r="CB78" s="3">
        <v>0</v>
      </c>
      <c r="CC78" s="4">
        <v>0</v>
      </c>
      <c r="CD78" s="3">
        <v>0</v>
      </c>
      <c r="CE78" s="78">
        <v>0</v>
      </c>
      <c r="CF78" s="175">
        <v>0</v>
      </c>
      <c r="CG78" s="78">
        <v>0</v>
      </c>
      <c r="CH78" s="175">
        <v>0</v>
      </c>
      <c r="CI78" s="78">
        <v>0</v>
      </c>
      <c r="CJ78" s="175">
        <v>0</v>
      </c>
      <c r="CK78" s="4">
        <v>0.25912733748886912</v>
      </c>
      <c r="CL78" s="19">
        <v>0.2327823691460055</v>
      </c>
      <c r="CM78" s="4">
        <v>0.54749103942652333</v>
      </c>
      <c r="CN78" s="19">
        <v>0.53234501347708896</v>
      </c>
      <c r="CO78" s="4">
        <v>0.64456233421750664</v>
      </c>
      <c r="CP78" s="19">
        <v>0.64480874316939896</v>
      </c>
      <c r="CQ78" s="4">
        <v>0.99823008849557526</v>
      </c>
      <c r="CR78" s="19">
        <v>0.99733333333333329</v>
      </c>
      <c r="CS78" s="4">
        <v>0.99105691056910572</v>
      </c>
      <c r="CT78" s="3">
        <v>0.99255583126550873</v>
      </c>
      <c r="CU78" s="4">
        <v>0.99301919720767884</v>
      </c>
      <c r="CV78" s="3">
        <v>0.99367088607594933</v>
      </c>
      <c r="CW78" s="4">
        <v>0</v>
      </c>
      <c r="CX78" s="3">
        <v>0</v>
      </c>
      <c r="CY78" s="4">
        <v>0</v>
      </c>
      <c r="CZ78" s="3">
        <v>0</v>
      </c>
      <c r="DA78" s="4">
        <v>1.5990639625585022E-2</v>
      </c>
      <c r="DB78" s="3">
        <v>1.4106583072100314E-2</v>
      </c>
      <c r="DC78" s="4">
        <v>4.6511627906976744E-2</v>
      </c>
      <c r="DD78" s="3">
        <v>5.4572271386430678E-2</v>
      </c>
      <c r="DE78" s="4">
        <v>0.15964985410587745</v>
      </c>
      <c r="DF78" s="3">
        <v>0.19047619047619047</v>
      </c>
      <c r="DG78" s="4">
        <v>0.20492610837438424</v>
      </c>
      <c r="DH78" s="3">
        <v>0.21526717557251909</v>
      </c>
      <c r="DI78" s="4">
        <v>0.21428571428571427</v>
      </c>
      <c r="DJ78" s="3">
        <v>0.21787709497206703</v>
      </c>
      <c r="DK78" s="4">
        <v>0.21638468388245771</v>
      </c>
      <c r="DL78" s="3">
        <v>0.21074380165289255</v>
      </c>
      <c r="DM78" s="4">
        <v>0.46774193548387094</v>
      </c>
      <c r="DN78" s="3">
        <v>0.49460916442048519</v>
      </c>
      <c r="DO78" s="4">
        <v>0.55791335101679929</v>
      </c>
      <c r="DP78" s="3">
        <v>0.60382513661202186</v>
      </c>
      <c r="DQ78" s="4">
        <v>0.70619469026548676</v>
      </c>
      <c r="DR78" s="3">
        <v>0.80933333333333335</v>
      </c>
      <c r="DS78" s="4">
        <v>0.69837398373983739</v>
      </c>
      <c r="DT78" s="3">
        <v>0.81637717121588094</v>
      </c>
      <c r="DU78" s="4">
        <v>0.74083769633507857</v>
      </c>
      <c r="DV78" s="3">
        <v>0.84050632911392409</v>
      </c>
      <c r="DW78" s="60">
        <v>0</v>
      </c>
      <c r="DX78" s="3">
        <v>0</v>
      </c>
      <c r="DY78" s="4">
        <v>0</v>
      </c>
      <c r="DZ78" s="3">
        <v>0</v>
      </c>
      <c r="EA78" s="4">
        <v>0</v>
      </c>
      <c r="EB78" s="3">
        <v>0</v>
      </c>
      <c r="EC78" s="4">
        <v>0</v>
      </c>
      <c r="ED78" s="3">
        <v>0</v>
      </c>
      <c r="EE78" s="4">
        <v>0</v>
      </c>
      <c r="EF78" s="3">
        <v>0</v>
      </c>
      <c r="EG78" s="4">
        <v>0</v>
      </c>
      <c r="EH78" s="3">
        <v>0</v>
      </c>
      <c r="EI78" s="4">
        <v>0</v>
      </c>
      <c r="EJ78" s="3">
        <v>0</v>
      </c>
      <c r="EK78" s="4">
        <v>0</v>
      </c>
      <c r="EL78" s="3">
        <v>0</v>
      </c>
      <c r="EM78" s="4">
        <v>0</v>
      </c>
      <c r="EN78" s="3">
        <v>0</v>
      </c>
      <c r="EO78" s="4">
        <v>0</v>
      </c>
      <c r="EP78" s="3">
        <v>0</v>
      </c>
      <c r="EQ78" s="4">
        <v>0</v>
      </c>
      <c r="ER78" s="3">
        <v>0</v>
      </c>
      <c r="ES78" s="4">
        <v>0</v>
      </c>
      <c r="ET78" s="3">
        <v>0</v>
      </c>
      <c r="EU78" s="4">
        <v>0</v>
      </c>
      <c r="EV78" s="3">
        <v>0</v>
      </c>
      <c r="EW78" s="221">
        <v>0</v>
      </c>
      <c r="EX78" s="53">
        <v>0</v>
      </c>
      <c r="EY78" s="60">
        <v>0</v>
      </c>
      <c r="EZ78" s="3">
        <v>0</v>
      </c>
      <c r="FA78" s="4">
        <v>0</v>
      </c>
      <c r="FB78" s="3">
        <v>0</v>
      </c>
      <c r="FC78" s="4">
        <v>0</v>
      </c>
      <c r="FD78" s="3">
        <v>0</v>
      </c>
      <c r="FE78" s="4">
        <v>0</v>
      </c>
      <c r="FF78" s="3">
        <v>0</v>
      </c>
      <c r="FG78" s="4">
        <v>0</v>
      </c>
      <c r="FH78" s="3">
        <v>0</v>
      </c>
      <c r="FI78" s="4">
        <v>0</v>
      </c>
      <c r="FJ78" s="3">
        <v>0</v>
      </c>
      <c r="FK78" s="4">
        <v>0</v>
      </c>
      <c r="FL78" s="3">
        <v>0</v>
      </c>
      <c r="FM78" s="4">
        <v>0</v>
      </c>
      <c r="FN78" s="3">
        <v>0</v>
      </c>
      <c r="FO78" s="4">
        <v>0</v>
      </c>
      <c r="FP78" s="3">
        <v>0</v>
      </c>
      <c r="FQ78" s="4">
        <v>0</v>
      </c>
      <c r="FR78" s="3">
        <v>0</v>
      </c>
      <c r="FS78" s="60">
        <v>0</v>
      </c>
      <c r="FT78" s="3">
        <v>0</v>
      </c>
      <c r="FU78" s="4">
        <v>0</v>
      </c>
      <c r="FV78" s="3">
        <v>0</v>
      </c>
      <c r="FW78" s="4">
        <v>0</v>
      </c>
      <c r="FX78" s="3">
        <v>0</v>
      </c>
      <c r="FY78" s="4">
        <v>0</v>
      </c>
      <c r="FZ78" s="3">
        <v>0</v>
      </c>
      <c r="GA78" s="4">
        <v>0</v>
      </c>
      <c r="GB78" s="19">
        <v>0</v>
      </c>
      <c r="GC78" s="4">
        <v>8.1300813008130081E-4</v>
      </c>
      <c r="GD78" s="3">
        <v>0</v>
      </c>
      <c r="GE78" s="221">
        <v>0</v>
      </c>
      <c r="GF78" s="3">
        <v>0</v>
      </c>
      <c r="GG78" s="60">
        <v>1.1829652996845426E-3</v>
      </c>
      <c r="GH78" s="3">
        <v>2.242152466367713E-3</v>
      </c>
      <c r="GI78" s="4">
        <v>0.18479579458147999</v>
      </c>
      <c r="GJ78" s="3">
        <v>0.21040723981900453</v>
      </c>
      <c r="GK78" s="4">
        <v>0.99918599918599915</v>
      </c>
      <c r="GL78" s="3">
        <v>0.99758745476477684</v>
      </c>
      <c r="GM78" s="4">
        <v>0.99918831168831168</v>
      </c>
      <c r="GN78" s="3">
        <v>0.99744572158365263</v>
      </c>
      <c r="GO78" s="4">
        <v>1</v>
      </c>
      <c r="GP78" s="3">
        <v>1</v>
      </c>
      <c r="GQ78" s="4">
        <v>1</v>
      </c>
      <c r="GR78" s="3">
        <v>1</v>
      </c>
      <c r="GS78" s="4">
        <v>1</v>
      </c>
      <c r="GT78" s="3">
        <v>1</v>
      </c>
      <c r="GU78" s="4">
        <v>1</v>
      </c>
      <c r="GV78" s="3">
        <v>1</v>
      </c>
      <c r="GW78" s="4">
        <v>1</v>
      </c>
      <c r="GX78" s="3">
        <v>1</v>
      </c>
      <c r="GY78" s="4">
        <v>1</v>
      </c>
      <c r="GZ78" s="3">
        <v>1</v>
      </c>
      <c r="HA78" s="4">
        <v>1</v>
      </c>
      <c r="HB78" s="3">
        <v>1</v>
      </c>
      <c r="HC78" s="4">
        <v>1</v>
      </c>
      <c r="HD78" s="3">
        <v>1</v>
      </c>
      <c r="HE78" s="4">
        <v>1</v>
      </c>
      <c r="HF78" s="3">
        <v>1</v>
      </c>
      <c r="HG78" s="4">
        <v>1</v>
      </c>
      <c r="HH78" s="3">
        <v>1</v>
      </c>
      <c r="HI78" s="4">
        <v>1</v>
      </c>
      <c r="HJ78" s="3">
        <v>1</v>
      </c>
      <c r="HK78" s="4">
        <v>1</v>
      </c>
      <c r="HL78" s="3">
        <v>1</v>
      </c>
      <c r="HM78" s="60">
        <v>1</v>
      </c>
      <c r="HN78" s="3">
        <v>1</v>
      </c>
      <c r="HO78" s="4">
        <v>1</v>
      </c>
      <c r="HP78" s="3">
        <v>1</v>
      </c>
      <c r="HQ78" s="4">
        <v>0.99821905609973283</v>
      </c>
      <c r="HR78" s="3">
        <v>0.99724517906336085</v>
      </c>
      <c r="HS78" s="4">
        <v>1</v>
      </c>
      <c r="HT78" s="3">
        <v>1</v>
      </c>
      <c r="HU78" s="4">
        <v>1</v>
      </c>
      <c r="HV78" s="3">
        <v>1</v>
      </c>
      <c r="HW78" s="4">
        <v>1</v>
      </c>
      <c r="HX78" s="3">
        <v>1</v>
      </c>
      <c r="HY78" s="4">
        <v>1</v>
      </c>
      <c r="HZ78" s="3">
        <v>1</v>
      </c>
      <c r="IA78" s="4">
        <v>1</v>
      </c>
      <c r="IB78" s="3">
        <v>1</v>
      </c>
      <c r="IC78" s="4">
        <v>0</v>
      </c>
      <c r="ID78" s="3">
        <v>0</v>
      </c>
      <c r="IE78" s="4">
        <v>0</v>
      </c>
      <c r="IF78" s="3">
        <v>0</v>
      </c>
      <c r="IG78" s="4">
        <v>0</v>
      </c>
      <c r="IH78" s="3">
        <v>0</v>
      </c>
      <c r="II78" s="4">
        <v>1</v>
      </c>
      <c r="IJ78" s="3">
        <v>1</v>
      </c>
      <c r="IK78" s="4">
        <v>1</v>
      </c>
      <c r="IL78" s="3">
        <v>1</v>
      </c>
      <c r="IM78" s="4">
        <v>1</v>
      </c>
      <c r="IN78" s="3">
        <v>1</v>
      </c>
      <c r="IO78" s="4">
        <v>1</v>
      </c>
      <c r="IP78" s="3">
        <v>1</v>
      </c>
      <c r="IQ78" s="4">
        <v>1</v>
      </c>
      <c r="IR78" s="3">
        <v>1</v>
      </c>
      <c r="IS78" s="4">
        <v>1</v>
      </c>
      <c r="IT78" s="3">
        <v>1</v>
      </c>
      <c r="IU78" s="4">
        <v>1</v>
      </c>
      <c r="IV78" s="3">
        <v>1</v>
      </c>
      <c r="IW78" s="60">
        <v>1</v>
      </c>
      <c r="IX78" s="3">
        <v>1</v>
      </c>
      <c r="IY78" s="4">
        <v>1</v>
      </c>
      <c r="IZ78" s="3">
        <v>1</v>
      </c>
      <c r="JA78" s="4">
        <v>1</v>
      </c>
      <c r="JB78" s="3">
        <v>1</v>
      </c>
      <c r="JC78" s="4">
        <v>1</v>
      </c>
      <c r="JD78" s="3">
        <v>1</v>
      </c>
      <c r="JE78" s="4">
        <v>1</v>
      </c>
      <c r="JF78" s="3">
        <v>1</v>
      </c>
      <c r="JG78" s="4">
        <v>1</v>
      </c>
      <c r="JH78" s="3">
        <v>1</v>
      </c>
      <c r="JI78" s="4">
        <v>1</v>
      </c>
      <c r="JJ78" s="3">
        <v>1</v>
      </c>
      <c r="JK78" s="4">
        <v>0.98541009463722395</v>
      </c>
      <c r="JL78" s="3">
        <v>0.9753363228699552</v>
      </c>
      <c r="JM78" s="4">
        <v>0.98706025070764258</v>
      </c>
      <c r="JN78" s="3">
        <v>0.9773755656108597</v>
      </c>
      <c r="JO78" s="4">
        <v>0.98453398453398455</v>
      </c>
      <c r="JP78" s="3">
        <v>0.97587454764776838</v>
      </c>
      <c r="JQ78" s="2">
        <v>0.98701298701298701</v>
      </c>
      <c r="JR78" s="3">
        <v>0.97701149425287359</v>
      </c>
      <c r="JS78" s="4">
        <v>0.98670212765957444</v>
      </c>
      <c r="JT78" s="3">
        <v>0.97955974842767291</v>
      </c>
      <c r="JU78" s="4">
        <v>0.98790951638065527</v>
      </c>
      <c r="JV78" s="3">
        <v>0.97962382445141061</v>
      </c>
      <c r="JW78" s="4">
        <v>0.9873521011831905</v>
      </c>
      <c r="JX78" s="3">
        <v>0.97640117994100295</v>
      </c>
      <c r="JY78" s="4">
        <v>0.98874531054606085</v>
      </c>
      <c r="JZ78" s="3">
        <v>0.97835497835497831</v>
      </c>
      <c r="KA78" s="4">
        <v>0.98522167487684731</v>
      </c>
      <c r="KB78" s="3">
        <v>0.97709923664122134</v>
      </c>
      <c r="KC78" s="4">
        <v>0.85443037974683544</v>
      </c>
      <c r="KD78" s="3">
        <v>0.83379888268156421</v>
      </c>
      <c r="KE78" s="4">
        <v>0.85307212822796086</v>
      </c>
      <c r="KF78" s="3">
        <v>0.83057851239669422</v>
      </c>
      <c r="KG78" s="4">
        <v>0.87544802867383509</v>
      </c>
      <c r="KH78" s="3">
        <v>0.84636118598382748</v>
      </c>
      <c r="KI78" s="4">
        <v>0.78072502210433248</v>
      </c>
      <c r="KJ78" s="3">
        <v>0.78278688524590168</v>
      </c>
      <c r="KK78" s="15">
        <v>0.86725663716814161</v>
      </c>
      <c r="KL78" s="19">
        <v>0.90800000000000003</v>
      </c>
      <c r="KM78" s="4">
        <v>0.85934959349593498</v>
      </c>
      <c r="KN78" s="3">
        <v>0.91066997518610426</v>
      </c>
      <c r="KO78" s="4">
        <v>0.83158813263525311</v>
      </c>
      <c r="KP78" s="3">
        <v>0.9</v>
      </c>
      <c r="KQ78" s="4">
        <v>0.97752365930599372</v>
      </c>
      <c r="KR78" s="3">
        <v>0.98206278026905824</v>
      </c>
      <c r="KS78" s="4">
        <v>1</v>
      </c>
      <c r="KT78" s="3">
        <v>1</v>
      </c>
      <c r="KU78" s="4">
        <v>1</v>
      </c>
      <c r="KV78" s="3">
        <v>1</v>
      </c>
      <c r="KW78" s="4">
        <v>1</v>
      </c>
      <c r="KX78" s="3">
        <v>1</v>
      </c>
      <c r="KY78" s="4">
        <v>1</v>
      </c>
      <c r="KZ78" s="3">
        <v>1</v>
      </c>
      <c r="LA78" s="4">
        <v>1</v>
      </c>
      <c r="LB78" s="3">
        <v>1</v>
      </c>
      <c r="LC78" s="4">
        <v>1</v>
      </c>
      <c r="LD78" s="3">
        <v>1</v>
      </c>
      <c r="LE78" s="4">
        <v>1</v>
      </c>
      <c r="LF78" s="3">
        <v>1</v>
      </c>
      <c r="LG78" s="4">
        <v>1</v>
      </c>
      <c r="LH78" s="3">
        <v>1</v>
      </c>
      <c r="LI78" s="4">
        <v>1</v>
      </c>
      <c r="LJ78" s="3">
        <v>1</v>
      </c>
      <c r="LK78" s="4">
        <v>1</v>
      </c>
      <c r="LL78" s="3">
        <v>1</v>
      </c>
      <c r="LM78" s="4">
        <v>1</v>
      </c>
      <c r="LN78" s="3">
        <v>1</v>
      </c>
      <c r="LO78" s="4">
        <v>1</v>
      </c>
      <c r="LP78" s="3">
        <v>1</v>
      </c>
      <c r="LQ78" s="4">
        <v>1</v>
      </c>
      <c r="LR78" s="3">
        <v>1</v>
      </c>
      <c r="LS78" s="4">
        <v>1</v>
      </c>
      <c r="LT78" s="3">
        <v>1</v>
      </c>
      <c r="LU78" s="4">
        <v>1</v>
      </c>
      <c r="LV78" s="3">
        <v>1</v>
      </c>
      <c r="LW78" s="4">
        <v>1</v>
      </c>
      <c r="LX78" s="3">
        <v>1</v>
      </c>
      <c r="LY78" s="4">
        <v>1</v>
      </c>
      <c r="LZ78" s="3">
        <v>1</v>
      </c>
      <c r="MA78" s="4">
        <v>1</v>
      </c>
      <c r="MB78" s="3">
        <v>1</v>
      </c>
      <c r="MC78" s="4">
        <v>1</v>
      </c>
      <c r="MD78" s="3">
        <v>1</v>
      </c>
      <c r="ME78" s="4">
        <v>1</v>
      </c>
      <c r="MF78" s="3">
        <v>1</v>
      </c>
      <c r="MG78" s="4">
        <v>1</v>
      </c>
      <c r="MH78" s="3">
        <v>1</v>
      </c>
      <c r="MI78" s="4">
        <v>1</v>
      </c>
      <c r="MJ78" s="3">
        <v>1</v>
      </c>
      <c r="MK78" s="4">
        <v>1</v>
      </c>
      <c r="ML78" s="3">
        <v>1</v>
      </c>
      <c r="MM78" s="4">
        <v>1</v>
      </c>
      <c r="MN78" s="3">
        <v>1</v>
      </c>
      <c r="MO78" s="4">
        <v>1</v>
      </c>
      <c r="MP78" s="3">
        <v>1</v>
      </c>
      <c r="MQ78" s="4">
        <v>1</v>
      </c>
      <c r="MR78" s="3">
        <v>1</v>
      </c>
      <c r="MS78" s="4">
        <v>1</v>
      </c>
      <c r="MT78" s="3">
        <v>1</v>
      </c>
      <c r="MU78" s="4">
        <v>1</v>
      </c>
      <c r="MV78" s="3">
        <v>1</v>
      </c>
      <c r="MW78" s="4">
        <v>1</v>
      </c>
      <c r="MX78" s="3">
        <v>1</v>
      </c>
      <c r="MY78" s="4">
        <v>1</v>
      </c>
      <c r="MZ78" s="3">
        <v>1</v>
      </c>
      <c r="NA78" s="4">
        <v>1</v>
      </c>
      <c r="NB78" s="3">
        <v>1</v>
      </c>
    </row>
    <row r="79" spans="1:366" outlineLevel="1" x14ac:dyDescent="0.35">
      <c r="A79" s="11" t="s">
        <v>387</v>
      </c>
      <c r="B79" s="1" t="s">
        <v>79</v>
      </c>
      <c r="C79" s="5">
        <v>2459</v>
      </c>
      <c r="D79" s="6">
        <v>880</v>
      </c>
      <c r="E79" s="7">
        <v>2466</v>
      </c>
      <c r="F79" s="6">
        <v>875</v>
      </c>
      <c r="G79" s="7">
        <v>2419</v>
      </c>
      <c r="H79" s="6">
        <v>839</v>
      </c>
      <c r="I79" s="7">
        <v>2432</v>
      </c>
      <c r="J79" s="6">
        <v>725</v>
      </c>
      <c r="K79" s="7">
        <v>2395</v>
      </c>
      <c r="L79" s="6">
        <v>629</v>
      </c>
      <c r="M79" s="7">
        <v>2381</v>
      </c>
      <c r="N79" s="6">
        <v>625</v>
      </c>
      <c r="O79" s="7">
        <v>2377</v>
      </c>
      <c r="P79" s="6">
        <v>646</v>
      </c>
      <c r="Q79" s="7">
        <v>2386</v>
      </c>
      <c r="R79" s="6">
        <v>631</v>
      </c>
      <c r="S79" s="7">
        <v>982</v>
      </c>
      <c r="T79" s="6">
        <v>603</v>
      </c>
      <c r="U79" s="7">
        <v>1046</v>
      </c>
      <c r="V79" s="6">
        <v>672</v>
      </c>
      <c r="W79" s="7">
        <v>1060</v>
      </c>
      <c r="X79" s="6">
        <v>677</v>
      </c>
      <c r="Y79" s="7">
        <v>1069</v>
      </c>
      <c r="Z79" s="6">
        <v>682</v>
      </c>
      <c r="AA79" s="7">
        <v>1073</v>
      </c>
      <c r="AB79" s="6">
        <v>696</v>
      </c>
      <c r="AC79" s="7">
        <v>1069</v>
      </c>
      <c r="AD79" s="6">
        <v>696</v>
      </c>
      <c r="AE79" s="7">
        <v>1077</v>
      </c>
      <c r="AF79" s="6">
        <v>766</v>
      </c>
      <c r="AG79" s="7">
        <v>1090</v>
      </c>
      <c r="AH79" s="6">
        <v>731</v>
      </c>
      <c r="AI79" s="60">
        <v>0.93127287515250101</v>
      </c>
      <c r="AJ79" s="3">
        <v>0.91818181818181821</v>
      </c>
      <c r="AK79" s="4">
        <v>0.94931062449310621</v>
      </c>
      <c r="AL79" s="3">
        <v>0.93828571428571428</v>
      </c>
      <c r="AM79" s="4">
        <v>0.92434890450599416</v>
      </c>
      <c r="AN79" s="3">
        <v>0.92610250297973773</v>
      </c>
      <c r="AO79" s="4">
        <v>0.93297697368421051</v>
      </c>
      <c r="AP79" s="3">
        <v>0.92137931034482756</v>
      </c>
      <c r="AQ79" s="4">
        <v>0.92693110647181631</v>
      </c>
      <c r="AR79" s="3">
        <v>0.91891891891891897</v>
      </c>
      <c r="AS79" s="4">
        <v>0.92944141117177659</v>
      </c>
      <c r="AT79" s="3">
        <v>0.92800000000000005</v>
      </c>
      <c r="AU79" s="4">
        <v>0.92637778712663021</v>
      </c>
      <c r="AV79" s="3">
        <v>0.93034055727554177</v>
      </c>
      <c r="AW79" s="4">
        <v>0.93126571668063707</v>
      </c>
      <c r="AX79" s="3">
        <v>0.93343898573692552</v>
      </c>
      <c r="AY79" s="4">
        <v>0.93584521384928721</v>
      </c>
      <c r="AZ79" s="3">
        <v>0.94029850746268662</v>
      </c>
      <c r="BA79" s="4">
        <v>0.76481835564053535</v>
      </c>
      <c r="BB79" s="3">
        <v>0.75148809523809523</v>
      </c>
      <c r="BC79" s="4">
        <v>0.75377358490566038</v>
      </c>
      <c r="BD79" s="3">
        <v>0.76218611521418023</v>
      </c>
      <c r="BE79" s="4">
        <v>0.74462114125350798</v>
      </c>
      <c r="BF79" s="3">
        <v>0.75513196480938416</v>
      </c>
      <c r="BG79" s="4">
        <v>0.70270270270270274</v>
      </c>
      <c r="BH79" s="3">
        <v>0.6954022988505747</v>
      </c>
      <c r="BI79" s="4">
        <v>0.62114125350795135</v>
      </c>
      <c r="BJ79" s="3">
        <v>0.61925287356321834</v>
      </c>
      <c r="BK79" s="4">
        <v>0.47075208913649025</v>
      </c>
      <c r="BL79" s="3">
        <v>0.45822454308093996</v>
      </c>
      <c r="BM79" s="4">
        <v>0.42018348623853213</v>
      </c>
      <c r="BN79" s="3">
        <v>0.38030095759233928</v>
      </c>
      <c r="BO79" s="221">
        <v>0.61488970588235203</v>
      </c>
      <c r="BP79" s="53">
        <v>0.61733615221987304</v>
      </c>
      <c r="BQ79" s="4">
        <v>1.2620950778291964E-3</v>
      </c>
      <c r="BR79" s="3">
        <v>1.5479876160990713E-3</v>
      </c>
      <c r="BS79" s="4">
        <v>1.2573344509639564E-3</v>
      </c>
      <c r="BT79" s="3">
        <v>1.5847860538827259E-3</v>
      </c>
      <c r="BU79" s="4">
        <v>1.0183299389002037E-2</v>
      </c>
      <c r="BV79" s="3">
        <v>6.6334991708126038E-3</v>
      </c>
      <c r="BW79" s="4">
        <v>3.8240917782026767E-3</v>
      </c>
      <c r="BX79" s="3">
        <v>4.464285714285714E-3</v>
      </c>
      <c r="BY79" s="4">
        <v>3.7735849056603774E-3</v>
      </c>
      <c r="BZ79" s="3">
        <v>4.4313146233382573E-3</v>
      </c>
      <c r="CA79" s="4">
        <v>3.7418147801683817E-3</v>
      </c>
      <c r="CB79" s="3">
        <v>4.3988269794721412E-3</v>
      </c>
      <c r="CC79" s="4">
        <v>3.727865796831314E-3</v>
      </c>
      <c r="CD79" s="3">
        <v>2.8735632183908046E-3</v>
      </c>
      <c r="CE79" s="78">
        <v>1.8709073900841909E-3</v>
      </c>
      <c r="CF79" s="175">
        <v>1.4367816091954023E-3</v>
      </c>
      <c r="CG79" s="78">
        <v>4.642525533890436E-3</v>
      </c>
      <c r="CH79" s="175">
        <v>2.6109660574412533E-3</v>
      </c>
      <c r="CI79" s="78">
        <v>4.5871559633027525E-3</v>
      </c>
      <c r="CJ79" s="175">
        <v>1.3679890560875513E-3</v>
      </c>
      <c r="CK79" s="4">
        <v>0.49716981132075472</v>
      </c>
      <c r="CL79" s="19">
        <v>0.58345642540620379</v>
      </c>
      <c r="CM79" s="4">
        <v>0.51543498596819459</v>
      </c>
      <c r="CN79" s="19">
        <v>0.59970674486803521</v>
      </c>
      <c r="CO79" s="4">
        <v>0.52096924510717613</v>
      </c>
      <c r="CP79" s="19">
        <v>0.60632183908045978</v>
      </c>
      <c r="CQ79" s="4">
        <v>0.46024321796071094</v>
      </c>
      <c r="CR79" s="19">
        <v>0.56034482758620685</v>
      </c>
      <c r="CS79" s="4">
        <v>0.51253481894150421</v>
      </c>
      <c r="CT79" s="3">
        <v>0.5822454308093995</v>
      </c>
      <c r="CU79" s="4">
        <v>0.52110091743119269</v>
      </c>
      <c r="CV79" s="3">
        <v>0.60328317373461016</v>
      </c>
      <c r="CW79" s="4">
        <v>0</v>
      </c>
      <c r="CX79" s="3">
        <v>0</v>
      </c>
      <c r="CY79" s="4">
        <v>0</v>
      </c>
      <c r="CZ79" s="3">
        <v>0</v>
      </c>
      <c r="DA79" s="4">
        <v>8.3998320033599333E-4</v>
      </c>
      <c r="DB79" s="3">
        <v>1.6000000000000001E-3</v>
      </c>
      <c r="DC79" s="4">
        <v>8.4139671855279767E-4</v>
      </c>
      <c r="DD79" s="3">
        <v>1.5479876160990713E-3</v>
      </c>
      <c r="DE79" s="4">
        <v>0.1584241408214585</v>
      </c>
      <c r="DF79" s="3">
        <v>0.20602218700475436</v>
      </c>
      <c r="DG79" s="4">
        <v>0.30549898167006112</v>
      </c>
      <c r="DH79" s="3">
        <v>0.43449419568822556</v>
      </c>
      <c r="DI79" s="4">
        <v>0.33938814531548755</v>
      </c>
      <c r="DJ79" s="3">
        <v>0.4419642857142857</v>
      </c>
      <c r="DK79" s="4">
        <v>0.36603773584905658</v>
      </c>
      <c r="DL79" s="3">
        <v>0.49483013293943873</v>
      </c>
      <c r="DM79" s="4">
        <v>0.38166510757717492</v>
      </c>
      <c r="DN79" s="3">
        <v>0.50879765395894427</v>
      </c>
      <c r="DO79" s="4">
        <v>0.38117427772600188</v>
      </c>
      <c r="DP79" s="3">
        <v>0.5</v>
      </c>
      <c r="DQ79" s="4">
        <v>0.37979420018709076</v>
      </c>
      <c r="DR79" s="3">
        <v>0.50862068965517238</v>
      </c>
      <c r="DS79" s="4">
        <v>0.4178272980501393</v>
      </c>
      <c r="DT79" s="3">
        <v>0.52219321148825071</v>
      </c>
      <c r="DU79" s="4">
        <v>0.42935779816513764</v>
      </c>
      <c r="DV79" s="3">
        <v>0.53351573187414503</v>
      </c>
      <c r="DW79" s="60">
        <v>0</v>
      </c>
      <c r="DX79" s="3">
        <v>0</v>
      </c>
      <c r="DY79" s="4">
        <v>0</v>
      </c>
      <c r="DZ79" s="3">
        <v>0</v>
      </c>
      <c r="EA79" s="4">
        <v>0</v>
      </c>
      <c r="EB79" s="3">
        <v>0</v>
      </c>
      <c r="EC79" s="4">
        <v>0</v>
      </c>
      <c r="ED79" s="3">
        <v>0</v>
      </c>
      <c r="EE79" s="4">
        <v>0</v>
      </c>
      <c r="EF79" s="3">
        <v>0</v>
      </c>
      <c r="EG79" s="4">
        <v>2.0366598778004071E-3</v>
      </c>
      <c r="EH79" s="3">
        <v>0</v>
      </c>
      <c r="EI79" s="4">
        <v>0</v>
      </c>
      <c r="EJ79" s="3">
        <v>0</v>
      </c>
      <c r="EK79" s="4">
        <v>0</v>
      </c>
      <c r="EL79" s="3">
        <v>0</v>
      </c>
      <c r="EM79" s="4">
        <v>0</v>
      </c>
      <c r="EN79" s="3">
        <v>0</v>
      </c>
      <c r="EO79" s="4">
        <v>0</v>
      </c>
      <c r="EP79" s="3">
        <v>0</v>
      </c>
      <c r="EQ79" s="4">
        <v>0</v>
      </c>
      <c r="ER79" s="3">
        <v>0</v>
      </c>
      <c r="ES79" s="4">
        <v>0</v>
      </c>
      <c r="ET79" s="3">
        <v>0</v>
      </c>
      <c r="EU79" s="4">
        <v>0</v>
      </c>
      <c r="EV79" s="3">
        <v>0</v>
      </c>
      <c r="EW79" s="221">
        <v>0</v>
      </c>
      <c r="EX79" s="53">
        <v>0</v>
      </c>
      <c r="EY79" s="60">
        <v>0</v>
      </c>
      <c r="EZ79" s="3">
        <v>0</v>
      </c>
      <c r="FA79" s="4">
        <v>0</v>
      </c>
      <c r="FB79" s="3">
        <v>0</v>
      </c>
      <c r="FC79" s="4">
        <v>2.0366598778004071E-3</v>
      </c>
      <c r="FD79" s="3">
        <v>0</v>
      </c>
      <c r="FE79" s="4">
        <v>0</v>
      </c>
      <c r="FF79" s="3">
        <v>0</v>
      </c>
      <c r="FG79" s="4">
        <v>0</v>
      </c>
      <c r="FH79" s="3">
        <v>0</v>
      </c>
      <c r="FI79" s="4">
        <v>0</v>
      </c>
      <c r="FJ79" s="3">
        <v>0</v>
      </c>
      <c r="FK79" s="4">
        <v>0</v>
      </c>
      <c r="FL79" s="3">
        <v>0</v>
      </c>
      <c r="FM79" s="4">
        <v>0</v>
      </c>
      <c r="FN79" s="3">
        <v>0</v>
      </c>
      <c r="FO79" s="4">
        <v>0</v>
      </c>
      <c r="FP79" s="3">
        <v>0</v>
      </c>
      <c r="FQ79" s="4">
        <v>0</v>
      </c>
      <c r="FR79" s="3">
        <v>0</v>
      </c>
      <c r="FS79" s="60">
        <v>0</v>
      </c>
      <c r="FT79" s="3">
        <v>0</v>
      </c>
      <c r="FU79" s="4">
        <v>0</v>
      </c>
      <c r="FV79" s="3">
        <v>0</v>
      </c>
      <c r="FW79" s="4">
        <v>0</v>
      </c>
      <c r="FX79" s="3">
        <v>0</v>
      </c>
      <c r="FY79" s="4">
        <v>0</v>
      </c>
      <c r="FZ79" s="3">
        <v>0</v>
      </c>
      <c r="GA79" s="4">
        <v>0</v>
      </c>
      <c r="GB79" s="19">
        <v>0</v>
      </c>
      <c r="GC79" s="4">
        <v>0</v>
      </c>
      <c r="GD79" s="3">
        <v>0</v>
      </c>
      <c r="GE79" s="221">
        <v>0</v>
      </c>
      <c r="GF79" s="3">
        <v>0</v>
      </c>
      <c r="GG79" s="60">
        <v>0.21309475396502645</v>
      </c>
      <c r="GH79" s="3">
        <v>0.22272727272727272</v>
      </c>
      <c r="GI79" s="4">
        <v>0.44241686942416869</v>
      </c>
      <c r="GJ79" s="3">
        <v>0.43771428571428572</v>
      </c>
      <c r="GK79" s="4">
        <v>0.98594460520876392</v>
      </c>
      <c r="GL79" s="3">
        <v>0.96662693682955902</v>
      </c>
      <c r="GM79" s="4">
        <v>0.98889802631578949</v>
      </c>
      <c r="GN79" s="3">
        <v>0.9806896551724138</v>
      </c>
      <c r="GO79" s="4">
        <v>0.99832985386221296</v>
      </c>
      <c r="GP79" s="3">
        <v>0.99523052464228934</v>
      </c>
      <c r="GQ79" s="4">
        <v>0.99832003359932797</v>
      </c>
      <c r="GR79" s="3">
        <v>0.99519999999999997</v>
      </c>
      <c r="GS79" s="4">
        <v>0.99453092132940679</v>
      </c>
      <c r="GT79" s="3">
        <v>0.98916408668730649</v>
      </c>
      <c r="GU79" s="4">
        <v>0.9924559932942163</v>
      </c>
      <c r="GV79" s="3">
        <v>0.99366085578446905</v>
      </c>
      <c r="GW79" s="4">
        <v>0.99592668024439923</v>
      </c>
      <c r="GX79" s="3">
        <v>0.99668325041459371</v>
      </c>
      <c r="GY79" s="4">
        <v>0.99330783938814526</v>
      </c>
      <c r="GZ79" s="3">
        <v>0.9955357142857143</v>
      </c>
      <c r="HA79" s="4">
        <v>1</v>
      </c>
      <c r="HB79" s="3">
        <v>1</v>
      </c>
      <c r="HC79" s="4">
        <v>1</v>
      </c>
      <c r="HD79" s="3">
        <v>1</v>
      </c>
      <c r="HE79" s="4">
        <v>1</v>
      </c>
      <c r="HF79" s="3">
        <v>1</v>
      </c>
      <c r="HG79" s="4">
        <v>1</v>
      </c>
      <c r="HH79" s="3">
        <v>1</v>
      </c>
      <c r="HI79" s="4">
        <v>0.99907149489322189</v>
      </c>
      <c r="HJ79" s="3">
        <v>1</v>
      </c>
      <c r="HK79" s="4">
        <v>0.99724770642201832</v>
      </c>
      <c r="HL79" s="3">
        <v>0.99726402188782493</v>
      </c>
      <c r="HM79" s="60">
        <v>1</v>
      </c>
      <c r="HN79" s="3">
        <v>1</v>
      </c>
      <c r="HO79" s="4">
        <v>1</v>
      </c>
      <c r="HP79" s="3">
        <v>1</v>
      </c>
      <c r="HQ79" s="4">
        <v>0.99716981132075466</v>
      </c>
      <c r="HR79" s="3">
        <v>0.99852289512555392</v>
      </c>
      <c r="HS79" s="4">
        <v>0.99906454630495789</v>
      </c>
      <c r="HT79" s="3">
        <v>0.99853372434017595</v>
      </c>
      <c r="HU79" s="4">
        <v>0.99906803355079221</v>
      </c>
      <c r="HV79" s="3">
        <v>0.99856321839080464</v>
      </c>
      <c r="HW79" s="4">
        <v>1</v>
      </c>
      <c r="HX79" s="3">
        <v>1</v>
      </c>
      <c r="HY79" s="4">
        <v>1</v>
      </c>
      <c r="HZ79" s="3">
        <v>1</v>
      </c>
      <c r="IA79" s="4">
        <v>1</v>
      </c>
      <c r="IB79" s="3">
        <v>1</v>
      </c>
      <c r="IC79" s="4">
        <v>0</v>
      </c>
      <c r="ID79" s="3">
        <v>0</v>
      </c>
      <c r="IE79" s="4">
        <v>0</v>
      </c>
      <c r="IF79" s="3">
        <v>0</v>
      </c>
      <c r="IG79" s="4">
        <v>0</v>
      </c>
      <c r="IH79" s="3">
        <v>0</v>
      </c>
      <c r="II79" s="4">
        <v>1</v>
      </c>
      <c r="IJ79" s="3">
        <v>1</v>
      </c>
      <c r="IK79" s="4">
        <v>1</v>
      </c>
      <c r="IL79" s="3">
        <v>1</v>
      </c>
      <c r="IM79" s="4">
        <v>1</v>
      </c>
      <c r="IN79" s="3">
        <v>1</v>
      </c>
      <c r="IO79" s="4">
        <v>1</v>
      </c>
      <c r="IP79" s="3">
        <v>1</v>
      </c>
      <c r="IQ79" s="4">
        <v>1</v>
      </c>
      <c r="IR79" s="3">
        <v>1</v>
      </c>
      <c r="IS79" s="4">
        <v>1</v>
      </c>
      <c r="IT79" s="3">
        <v>1</v>
      </c>
      <c r="IU79" s="4">
        <v>1</v>
      </c>
      <c r="IV79" s="3">
        <v>1</v>
      </c>
      <c r="IW79" s="60">
        <v>1</v>
      </c>
      <c r="IX79" s="3">
        <v>1</v>
      </c>
      <c r="IY79" s="4">
        <v>1</v>
      </c>
      <c r="IZ79" s="3">
        <v>1</v>
      </c>
      <c r="JA79" s="4">
        <v>1</v>
      </c>
      <c r="JB79" s="3">
        <v>1</v>
      </c>
      <c r="JC79" s="4">
        <v>1</v>
      </c>
      <c r="JD79" s="3">
        <v>1</v>
      </c>
      <c r="JE79" s="4">
        <v>1</v>
      </c>
      <c r="JF79" s="3">
        <v>1</v>
      </c>
      <c r="JG79" s="4">
        <v>1</v>
      </c>
      <c r="JH79" s="3">
        <v>1</v>
      </c>
      <c r="JI79" s="4">
        <v>1</v>
      </c>
      <c r="JJ79" s="3">
        <v>1</v>
      </c>
      <c r="JK79" s="4">
        <v>0.93127287515250101</v>
      </c>
      <c r="JL79" s="3">
        <v>0.91818181818181821</v>
      </c>
      <c r="JM79" s="4">
        <v>0.94931062449310621</v>
      </c>
      <c r="JN79" s="3">
        <v>0.93828571428571428</v>
      </c>
      <c r="JO79" s="4">
        <v>0.92434890450599416</v>
      </c>
      <c r="JP79" s="3">
        <v>0.92610250297973773</v>
      </c>
      <c r="JQ79" s="2">
        <v>0.93297697368421051</v>
      </c>
      <c r="JR79" s="3">
        <v>0.92137931034482756</v>
      </c>
      <c r="JS79" s="4">
        <v>0.92693110647181631</v>
      </c>
      <c r="JT79" s="3">
        <v>0.91891891891891897</v>
      </c>
      <c r="JU79" s="4">
        <v>0.92944141117177659</v>
      </c>
      <c r="JV79" s="3">
        <v>0.92800000000000005</v>
      </c>
      <c r="JW79" s="4">
        <v>0.92637778712663021</v>
      </c>
      <c r="JX79" s="3">
        <v>0.93034055727554177</v>
      </c>
      <c r="JY79" s="4">
        <v>0.94761106454316846</v>
      </c>
      <c r="JZ79" s="3">
        <v>0.95404120443740092</v>
      </c>
      <c r="KA79" s="4">
        <v>0.9582484725050916</v>
      </c>
      <c r="KB79" s="3">
        <v>0.9734660033167496</v>
      </c>
      <c r="KC79" s="4">
        <v>0.84512428298279163</v>
      </c>
      <c r="KD79" s="3">
        <v>0.86904761904761907</v>
      </c>
      <c r="KE79" s="4">
        <v>0.84716981132075475</v>
      </c>
      <c r="KF79" s="3">
        <v>0.89217134416543575</v>
      </c>
      <c r="KG79" s="4">
        <v>0.84471468662301219</v>
      </c>
      <c r="KH79" s="3">
        <v>0.89002932551319647</v>
      </c>
      <c r="KI79" s="4">
        <v>0.82385834109972045</v>
      </c>
      <c r="KJ79" s="3">
        <v>0.87212643678160917</v>
      </c>
      <c r="KK79" s="15">
        <v>0.77081384471468661</v>
      </c>
      <c r="KL79" s="19">
        <v>0.83620689655172409</v>
      </c>
      <c r="KM79" s="4">
        <v>0.69452181987000927</v>
      </c>
      <c r="KN79" s="3">
        <v>0.73759791122715401</v>
      </c>
      <c r="KO79" s="4">
        <v>0.68899082568807335</v>
      </c>
      <c r="KP79" s="3">
        <v>0.73324213406292749</v>
      </c>
      <c r="KQ79" s="4">
        <v>0.92354615697437981</v>
      </c>
      <c r="KR79" s="3">
        <v>0.91590909090909089</v>
      </c>
      <c r="KS79" s="4">
        <v>0.98864557988645585</v>
      </c>
      <c r="KT79" s="3">
        <v>0.98171428571428576</v>
      </c>
      <c r="KU79" s="4">
        <v>0.99917321207110377</v>
      </c>
      <c r="KV79" s="3">
        <v>0.99761620977353993</v>
      </c>
      <c r="KW79" s="4">
        <v>1</v>
      </c>
      <c r="KX79" s="3">
        <v>1</v>
      </c>
      <c r="KY79" s="4">
        <v>1</v>
      </c>
      <c r="KZ79" s="3">
        <v>1</v>
      </c>
      <c r="LA79" s="4">
        <v>1</v>
      </c>
      <c r="LB79" s="3">
        <v>1</v>
      </c>
      <c r="LC79" s="4">
        <v>1</v>
      </c>
      <c r="LD79" s="3">
        <v>1</v>
      </c>
      <c r="LE79" s="4">
        <v>1</v>
      </c>
      <c r="LF79" s="3">
        <v>1</v>
      </c>
      <c r="LG79" s="4">
        <v>1</v>
      </c>
      <c r="LH79" s="3">
        <v>1</v>
      </c>
      <c r="LI79" s="4">
        <v>1</v>
      </c>
      <c r="LJ79" s="3">
        <v>1</v>
      </c>
      <c r="LK79" s="4">
        <v>1</v>
      </c>
      <c r="LL79" s="3">
        <v>1</v>
      </c>
      <c r="LM79" s="4">
        <v>1</v>
      </c>
      <c r="LN79" s="3">
        <v>1</v>
      </c>
      <c r="LO79" s="4">
        <v>1</v>
      </c>
      <c r="LP79" s="3">
        <v>1</v>
      </c>
      <c r="LQ79" s="4">
        <v>1</v>
      </c>
      <c r="LR79" s="3">
        <v>1</v>
      </c>
      <c r="LS79" s="4">
        <v>1</v>
      </c>
      <c r="LT79" s="3">
        <v>1</v>
      </c>
      <c r="LU79" s="4">
        <v>1</v>
      </c>
      <c r="LV79" s="3">
        <v>1</v>
      </c>
      <c r="LW79" s="4">
        <v>0.99552663684424558</v>
      </c>
      <c r="LX79" s="3">
        <v>0.99545454545454548</v>
      </c>
      <c r="LY79" s="4">
        <v>1</v>
      </c>
      <c r="LZ79" s="3">
        <v>1</v>
      </c>
      <c r="MA79" s="4">
        <v>1</v>
      </c>
      <c r="MB79" s="3">
        <v>1</v>
      </c>
      <c r="MC79" s="4">
        <v>1</v>
      </c>
      <c r="MD79" s="3">
        <v>1</v>
      </c>
      <c r="ME79" s="4">
        <v>1</v>
      </c>
      <c r="MF79" s="3">
        <v>1</v>
      </c>
      <c r="MG79" s="4">
        <v>1</v>
      </c>
      <c r="MH79" s="3">
        <v>1</v>
      </c>
      <c r="MI79" s="4">
        <v>1</v>
      </c>
      <c r="MJ79" s="3">
        <v>1</v>
      </c>
      <c r="MK79" s="4">
        <v>1</v>
      </c>
      <c r="ML79" s="3">
        <v>1</v>
      </c>
      <c r="MM79" s="4">
        <v>1</v>
      </c>
      <c r="MN79" s="3">
        <v>1</v>
      </c>
      <c r="MO79" s="4">
        <v>1</v>
      </c>
      <c r="MP79" s="3">
        <v>1</v>
      </c>
      <c r="MQ79" s="4">
        <v>1</v>
      </c>
      <c r="MR79" s="3">
        <v>1</v>
      </c>
      <c r="MS79" s="4">
        <v>1</v>
      </c>
      <c r="MT79" s="3">
        <v>1</v>
      </c>
      <c r="MU79" s="4">
        <v>1</v>
      </c>
      <c r="MV79" s="3">
        <v>1</v>
      </c>
      <c r="MW79" s="4">
        <v>1</v>
      </c>
      <c r="MX79" s="3">
        <v>1</v>
      </c>
      <c r="MY79" s="4">
        <v>1</v>
      </c>
      <c r="MZ79" s="3">
        <v>1</v>
      </c>
      <c r="NA79" s="4">
        <v>1</v>
      </c>
      <c r="NB79" s="3">
        <v>1</v>
      </c>
    </row>
    <row r="80" spans="1:366" outlineLevel="1" x14ac:dyDescent="0.35">
      <c r="A80" s="11" t="s">
        <v>388</v>
      </c>
      <c r="B80" s="1" t="s">
        <v>80</v>
      </c>
      <c r="C80" s="5">
        <v>1650</v>
      </c>
      <c r="D80" s="6">
        <v>467</v>
      </c>
      <c r="E80" s="7">
        <v>1604</v>
      </c>
      <c r="F80" s="6">
        <v>480</v>
      </c>
      <c r="G80" s="7">
        <v>1644</v>
      </c>
      <c r="H80" s="6">
        <v>439</v>
      </c>
      <c r="I80" s="7">
        <v>1661</v>
      </c>
      <c r="J80" s="6">
        <v>407</v>
      </c>
      <c r="K80" s="7">
        <v>1610</v>
      </c>
      <c r="L80" s="6">
        <v>335</v>
      </c>
      <c r="M80" s="7">
        <v>1600</v>
      </c>
      <c r="N80" s="6">
        <v>338</v>
      </c>
      <c r="O80" s="7">
        <v>1616</v>
      </c>
      <c r="P80" s="6">
        <v>345</v>
      </c>
      <c r="Q80" s="7">
        <v>1607</v>
      </c>
      <c r="R80" s="6">
        <v>352</v>
      </c>
      <c r="S80" s="7">
        <v>650</v>
      </c>
      <c r="T80" s="6">
        <v>323</v>
      </c>
      <c r="U80" s="7">
        <v>727</v>
      </c>
      <c r="V80" s="6">
        <v>354</v>
      </c>
      <c r="W80" s="7">
        <v>757</v>
      </c>
      <c r="X80" s="6">
        <v>357</v>
      </c>
      <c r="Y80" s="7">
        <v>762</v>
      </c>
      <c r="Z80" s="6">
        <v>355</v>
      </c>
      <c r="AA80" s="7">
        <v>767</v>
      </c>
      <c r="AB80" s="6">
        <v>353</v>
      </c>
      <c r="AC80" s="7">
        <v>738</v>
      </c>
      <c r="AD80" s="6">
        <v>361</v>
      </c>
      <c r="AE80" s="7">
        <v>823</v>
      </c>
      <c r="AF80" s="6">
        <v>414</v>
      </c>
      <c r="AG80" s="7">
        <v>765</v>
      </c>
      <c r="AH80" s="6">
        <v>412</v>
      </c>
      <c r="AI80" s="60">
        <v>0.98666666666666669</v>
      </c>
      <c r="AJ80" s="3">
        <v>0.97858672376873657</v>
      </c>
      <c r="AK80" s="4">
        <v>0.98566084788029928</v>
      </c>
      <c r="AL80" s="3">
        <v>0.97499999999999998</v>
      </c>
      <c r="AM80" s="4">
        <v>0.98236009732360097</v>
      </c>
      <c r="AN80" s="3">
        <v>0.97266514806378135</v>
      </c>
      <c r="AO80" s="4">
        <v>0.98434677904876577</v>
      </c>
      <c r="AP80" s="3">
        <v>0.97051597051597049</v>
      </c>
      <c r="AQ80" s="4">
        <v>0.98509316770186339</v>
      </c>
      <c r="AR80" s="3">
        <v>0.9641791044776119</v>
      </c>
      <c r="AS80" s="4">
        <v>0.98375000000000001</v>
      </c>
      <c r="AT80" s="3">
        <v>0.97337278106508873</v>
      </c>
      <c r="AU80" s="4">
        <v>0.98576732673267331</v>
      </c>
      <c r="AV80" s="3">
        <v>0.97391304347826091</v>
      </c>
      <c r="AW80" s="4">
        <v>0.9819539514623522</v>
      </c>
      <c r="AX80" s="3">
        <v>0.97443181818181823</v>
      </c>
      <c r="AY80" s="4">
        <v>0.98923076923076925</v>
      </c>
      <c r="AZ80" s="3">
        <v>0.97832817337461297</v>
      </c>
      <c r="BA80" s="4">
        <v>0.86244841815680884</v>
      </c>
      <c r="BB80" s="3">
        <v>0.83333333333333337</v>
      </c>
      <c r="BC80" s="4">
        <v>0.77278731836195513</v>
      </c>
      <c r="BD80" s="3">
        <v>0.78991596638655459</v>
      </c>
      <c r="BE80" s="4">
        <v>0.50131233595800528</v>
      </c>
      <c r="BF80" s="3">
        <v>0.44507042253521129</v>
      </c>
      <c r="BG80" s="4">
        <v>0.49804432855280312</v>
      </c>
      <c r="BH80" s="3">
        <v>0.46175637393767704</v>
      </c>
      <c r="BI80" s="4">
        <v>0.49864498644986449</v>
      </c>
      <c r="BJ80" s="3">
        <v>0.46260387811634351</v>
      </c>
      <c r="BK80" s="4">
        <v>0.2976913730255164</v>
      </c>
      <c r="BL80" s="3">
        <v>0.26328502415458938</v>
      </c>
      <c r="BM80" s="4">
        <v>0.29542483660130719</v>
      </c>
      <c r="BN80" s="3">
        <v>0.24514563106796117</v>
      </c>
      <c r="BO80" s="221">
        <v>0.78413524057217099</v>
      </c>
      <c r="BP80" s="53">
        <v>0.82115869017632204</v>
      </c>
      <c r="BQ80" s="4">
        <v>0</v>
      </c>
      <c r="BR80" s="3">
        <v>0</v>
      </c>
      <c r="BS80" s="4">
        <v>0</v>
      </c>
      <c r="BT80" s="3">
        <v>0</v>
      </c>
      <c r="BU80" s="4">
        <v>0</v>
      </c>
      <c r="BV80" s="3">
        <v>0</v>
      </c>
      <c r="BW80" s="4">
        <v>0</v>
      </c>
      <c r="BX80" s="3">
        <v>0</v>
      </c>
      <c r="BY80" s="4">
        <v>0</v>
      </c>
      <c r="BZ80" s="3">
        <v>0</v>
      </c>
      <c r="CA80" s="4">
        <v>0</v>
      </c>
      <c r="CB80" s="3">
        <v>0</v>
      </c>
      <c r="CC80" s="4">
        <v>0</v>
      </c>
      <c r="CD80" s="3">
        <v>0</v>
      </c>
      <c r="CE80" s="78">
        <v>0</v>
      </c>
      <c r="CF80" s="175">
        <v>0</v>
      </c>
      <c r="CG80" s="78">
        <v>0</v>
      </c>
      <c r="CH80" s="175">
        <v>0</v>
      </c>
      <c r="CI80" s="78">
        <v>0</v>
      </c>
      <c r="CJ80" s="175">
        <v>0</v>
      </c>
      <c r="CK80" s="4">
        <v>0.25759577278731838</v>
      </c>
      <c r="CL80" s="19">
        <v>0.31092436974789917</v>
      </c>
      <c r="CM80" s="4">
        <v>0.37270341207349084</v>
      </c>
      <c r="CN80" s="19">
        <v>0.42816901408450703</v>
      </c>
      <c r="CO80" s="4">
        <v>0.41329856584093871</v>
      </c>
      <c r="CP80" s="19">
        <v>0.45042492917847027</v>
      </c>
      <c r="CQ80" s="4">
        <v>0.44173441734417346</v>
      </c>
      <c r="CR80" s="19">
        <v>0.49307479224376732</v>
      </c>
      <c r="CS80" s="4">
        <v>0.43256379100850545</v>
      </c>
      <c r="CT80" s="3">
        <v>0.47342995169082125</v>
      </c>
      <c r="CU80" s="4">
        <v>0.38300653594771245</v>
      </c>
      <c r="CV80" s="3">
        <v>0.4199029126213592</v>
      </c>
      <c r="CW80" s="4">
        <v>0</v>
      </c>
      <c r="CX80" s="3">
        <v>0</v>
      </c>
      <c r="CY80" s="4">
        <v>0</v>
      </c>
      <c r="CZ80" s="3">
        <v>0</v>
      </c>
      <c r="DA80" s="4">
        <v>0</v>
      </c>
      <c r="DB80" s="3">
        <v>0</v>
      </c>
      <c r="DC80" s="4">
        <v>3.5891089108910888E-2</v>
      </c>
      <c r="DD80" s="3">
        <v>4.9275362318840582E-2</v>
      </c>
      <c r="DE80" s="4">
        <v>5.5382700684505293E-2</v>
      </c>
      <c r="DF80" s="3">
        <v>5.9659090909090912E-2</v>
      </c>
      <c r="DG80" s="4">
        <v>0.14153846153846153</v>
      </c>
      <c r="DH80" s="3">
        <v>0.16408668730650156</v>
      </c>
      <c r="DI80" s="4">
        <v>0.15680880330123798</v>
      </c>
      <c r="DJ80" s="3">
        <v>0.20056497175141244</v>
      </c>
      <c r="DK80" s="4">
        <v>0.17040951122853368</v>
      </c>
      <c r="DL80" s="3">
        <v>0.22408963585434175</v>
      </c>
      <c r="DM80" s="4">
        <v>0.27821522309711288</v>
      </c>
      <c r="DN80" s="3">
        <v>0.36901408450704226</v>
      </c>
      <c r="DO80" s="4">
        <v>0.31160365058670142</v>
      </c>
      <c r="DP80" s="3">
        <v>0.39660056657223797</v>
      </c>
      <c r="DQ80" s="4">
        <v>0.32520325203252032</v>
      </c>
      <c r="DR80" s="3">
        <v>0.37950138504155123</v>
      </c>
      <c r="DS80" s="4">
        <v>0.30862697448359661</v>
      </c>
      <c r="DT80" s="3">
        <v>0.37439613526570048</v>
      </c>
      <c r="DU80" s="4">
        <v>0.34379084967320261</v>
      </c>
      <c r="DV80" s="3">
        <v>0.40776699029126212</v>
      </c>
      <c r="DW80" s="60">
        <v>0</v>
      </c>
      <c r="DX80" s="3">
        <v>0</v>
      </c>
      <c r="DY80" s="4">
        <v>0</v>
      </c>
      <c r="DZ80" s="3">
        <v>0</v>
      </c>
      <c r="EA80" s="4">
        <v>0</v>
      </c>
      <c r="EB80" s="3">
        <v>0</v>
      </c>
      <c r="EC80" s="4">
        <v>0</v>
      </c>
      <c r="ED80" s="3">
        <v>0</v>
      </c>
      <c r="EE80" s="4">
        <v>0</v>
      </c>
      <c r="EF80" s="3">
        <v>0</v>
      </c>
      <c r="EG80" s="4">
        <v>0</v>
      </c>
      <c r="EH80" s="3">
        <v>0</v>
      </c>
      <c r="EI80" s="4">
        <v>0</v>
      </c>
      <c r="EJ80" s="3">
        <v>0</v>
      </c>
      <c r="EK80" s="4">
        <v>0</v>
      </c>
      <c r="EL80" s="3">
        <v>0</v>
      </c>
      <c r="EM80" s="4">
        <v>0</v>
      </c>
      <c r="EN80" s="3">
        <v>0</v>
      </c>
      <c r="EO80" s="4">
        <v>0</v>
      </c>
      <c r="EP80" s="3">
        <v>0</v>
      </c>
      <c r="EQ80" s="4">
        <v>0</v>
      </c>
      <c r="ER80" s="3">
        <v>0</v>
      </c>
      <c r="ES80" s="4">
        <v>0</v>
      </c>
      <c r="ET80" s="3">
        <v>0</v>
      </c>
      <c r="EU80" s="4">
        <v>0</v>
      </c>
      <c r="EV80" s="3">
        <v>0</v>
      </c>
      <c r="EW80" s="221">
        <v>0</v>
      </c>
      <c r="EX80" s="53">
        <v>0</v>
      </c>
      <c r="EY80" s="60">
        <v>0</v>
      </c>
      <c r="EZ80" s="3">
        <v>0</v>
      </c>
      <c r="FA80" s="4">
        <v>0</v>
      </c>
      <c r="FB80" s="3">
        <v>0</v>
      </c>
      <c r="FC80" s="4">
        <v>0</v>
      </c>
      <c r="FD80" s="3">
        <v>0</v>
      </c>
      <c r="FE80" s="4">
        <v>0</v>
      </c>
      <c r="FF80" s="3">
        <v>0</v>
      </c>
      <c r="FG80" s="4">
        <v>0</v>
      </c>
      <c r="FH80" s="3">
        <v>0</v>
      </c>
      <c r="FI80" s="4">
        <v>0</v>
      </c>
      <c r="FJ80" s="3">
        <v>0</v>
      </c>
      <c r="FK80" s="4">
        <v>0</v>
      </c>
      <c r="FL80" s="3">
        <v>0</v>
      </c>
      <c r="FM80" s="4">
        <v>0</v>
      </c>
      <c r="FN80" s="3">
        <v>0</v>
      </c>
      <c r="FO80" s="4">
        <v>0</v>
      </c>
      <c r="FP80" s="3">
        <v>0</v>
      </c>
      <c r="FQ80" s="4">
        <v>0</v>
      </c>
      <c r="FR80" s="3">
        <v>0</v>
      </c>
      <c r="FS80" s="60">
        <v>0</v>
      </c>
      <c r="FT80" s="3">
        <v>0</v>
      </c>
      <c r="FU80" s="4">
        <v>0</v>
      </c>
      <c r="FV80" s="3">
        <v>0</v>
      </c>
      <c r="FW80" s="4">
        <v>0</v>
      </c>
      <c r="FX80" s="3">
        <v>0</v>
      </c>
      <c r="FY80" s="4">
        <v>0</v>
      </c>
      <c r="FZ80" s="3">
        <v>0</v>
      </c>
      <c r="GA80" s="4">
        <v>0</v>
      </c>
      <c r="GB80" s="19">
        <v>0</v>
      </c>
      <c r="GC80" s="4">
        <v>2.4301336573511541E-3</v>
      </c>
      <c r="GD80" s="3">
        <v>0</v>
      </c>
      <c r="GE80" s="221">
        <v>0</v>
      </c>
      <c r="GF80" s="3">
        <v>0</v>
      </c>
      <c r="GG80" s="60">
        <v>4.1212121212121214E-2</v>
      </c>
      <c r="GH80" s="3">
        <v>8.137044967880086E-2</v>
      </c>
      <c r="GI80" s="4">
        <v>4.9251870324189526E-2</v>
      </c>
      <c r="GJ80" s="3">
        <v>7.4999999999999997E-2</v>
      </c>
      <c r="GK80" s="4">
        <v>0.99939172749391725</v>
      </c>
      <c r="GL80" s="3">
        <v>1</v>
      </c>
      <c r="GM80" s="4">
        <v>0.99759181216134862</v>
      </c>
      <c r="GN80" s="3">
        <v>0.99508599508599505</v>
      </c>
      <c r="GO80" s="4">
        <v>1</v>
      </c>
      <c r="GP80" s="3">
        <v>1</v>
      </c>
      <c r="GQ80" s="4">
        <v>1</v>
      </c>
      <c r="GR80" s="3">
        <v>1</v>
      </c>
      <c r="GS80" s="4">
        <v>0.99876237623762376</v>
      </c>
      <c r="GT80" s="3">
        <v>1</v>
      </c>
      <c r="GU80" s="4">
        <v>0.99813316739265712</v>
      </c>
      <c r="GV80" s="3">
        <v>1</v>
      </c>
      <c r="GW80" s="4">
        <v>1</v>
      </c>
      <c r="GX80" s="3">
        <v>1</v>
      </c>
      <c r="GY80" s="4">
        <v>1</v>
      </c>
      <c r="GZ80" s="3">
        <v>1</v>
      </c>
      <c r="HA80" s="4">
        <v>1</v>
      </c>
      <c r="HB80" s="3">
        <v>1</v>
      </c>
      <c r="HC80" s="4">
        <v>1</v>
      </c>
      <c r="HD80" s="3">
        <v>1</v>
      </c>
      <c r="HE80" s="4">
        <v>1</v>
      </c>
      <c r="HF80" s="3">
        <v>1</v>
      </c>
      <c r="HG80" s="4">
        <v>1</v>
      </c>
      <c r="HH80" s="3">
        <v>1</v>
      </c>
      <c r="HI80" s="4">
        <v>1</v>
      </c>
      <c r="HJ80" s="3">
        <v>1</v>
      </c>
      <c r="HK80" s="4">
        <v>1</v>
      </c>
      <c r="HL80" s="3">
        <v>1</v>
      </c>
      <c r="HM80" s="60">
        <v>0.99384615384615382</v>
      </c>
      <c r="HN80" s="3">
        <v>0.99380804953560375</v>
      </c>
      <c r="HO80" s="4">
        <v>0.99312242090784042</v>
      </c>
      <c r="HP80" s="3">
        <v>0.99152542372881358</v>
      </c>
      <c r="HQ80" s="4">
        <v>1</v>
      </c>
      <c r="HR80" s="3">
        <v>1</v>
      </c>
      <c r="HS80" s="4">
        <v>1</v>
      </c>
      <c r="HT80" s="3">
        <v>1</v>
      </c>
      <c r="HU80" s="4">
        <v>1</v>
      </c>
      <c r="HV80" s="3">
        <v>1</v>
      </c>
      <c r="HW80" s="4">
        <v>1</v>
      </c>
      <c r="HX80" s="3">
        <v>1</v>
      </c>
      <c r="HY80" s="4">
        <v>1</v>
      </c>
      <c r="HZ80" s="3">
        <v>1</v>
      </c>
      <c r="IA80" s="4">
        <v>1</v>
      </c>
      <c r="IB80" s="3">
        <v>1</v>
      </c>
      <c r="IC80" s="4">
        <v>0</v>
      </c>
      <c r="ID80" s="3">
        <v>0</v>
      </c>
      <c r="IE80" s="4">
        <v>0</v>
      </c>
      <c r="IF80" s="3">
        <v>0</v>
      </c>
      <c r="IG80" s="4">
        <v>0</v>
      </c>
      <c r="IH80" s="3">
        <v>0</v>
      </c>
      <c r="II80" s="4">
        <v>1</v>
      </c>
      <c r="IJ80" s="3">
        <v>1</v>
      </c>
      <c r="IK80" s="4">
        <v>1</v>
      </c>
      <c r="IL80" s="3">
        <v>1</v>
      </c>
      <c r="IM80" s="4">
        <v>1</v>
      </c>
      <c r="IN80" s="3">
        <v>1</v>
      </c>
      <c r="IO80" s="4">
        <v>1</v>
      </c>
      <c r="IP80" s="3">
        <v>1</v>
      </c>
      <c r="IQ80" s="4">
        <v>1</v>
      </c>
      <c r="IR80" s="3">
        <v>1</v>
      </c>
      <c r="IS80" s="4">
        <v>1</v>
      </c>
      <c r="IT80" s="3">
        <v>1</v>
      </c>
      <c r="IU80" s="4">
        <v>1</v>
      </c>
      <c r="IV80" s="3">
        <v>1</v>
      </c>
      <c r="IW80" s="60">
        <v>1</v>
      </c>
      <c r="IX80" s="3">
        <v>1</v>
      </c>
      <c r="IY80" s="4">
        <v>1</v>
      </c>
      <c r="IZ80" s="3">
        <v>1</v>
      </c>
      <c r="JA80" s="4">
        <v>1</v>
      </c>
      <c r="JB80" s="3">
        <v>1</v>
      </c>
      <c r="JC80" s="4">
        <v>1</v>
      </c>
      <c r="JD80" s="3">
        <v>1</v>
      </c>
      <c r="JE80" s="4">
        <v>1</v>
      </c>
      <c r="JF80" s="3">
        <v>1</v>
      </c>
      <c r="JG80" s="4">
        <v>1</v>
      </c>
      <c r="JH80" s="3">
        <v>1</v>
      </c>
      <c r="JI80" s="4">
        <v>1</v>
      </c>
      <c r="JJ80" s="3">
        <v>1</v>
      </c>
      <c r="JK80" s="4">
        <v>0.98666666666666669</v>
      </c>
      <c r="JL80" s="3">
        <v>0.97858672376873657</v>
      </c>
      <c r="JM80" s="4">
        <v>0.98566084788029928</v>
      </c>
      <c r="JN80" s="3">
        <v>0.97499999999999998</v>
      </c>
      <c r="JO80" s="4">
        <v>0.98236009732360097</v>
      </c>
      <c r="JP80" s="3">
        <v>0.97266514806378135</v>
      </c>
      <c r="JQ80" s="2">
        <v>0.98434677904876577</v>
      </c>
      <c r="JR80" s="3">
        <v>0.97051597051597049</v>
      </c>
      <c r="JS80" s="4">
        <v>0.98509316770186339</v>
      </c>
      <c r="JT80" s="3">
        <v>0.9641791044776119</v>
      </c>
      <c r="JU80" s="4">
        <v>0.98375000000000001</v>
      </c>
      <c r="JV80" s="3">
        <v>0.97337278106508873</v>
      </c>
      <c r="JW80" s="4">
        <v>0.98576732673267331</v>
      </c>
      <c r="JX80" s="3">
        <v>0.97391304347826091</v>
      </c>
      <c r="JY80" s="4">
        <v>0.9819539514623522</v>
      </c>
      <c r="JZ80" s="3">
        <v>0.97443181818181823</v>
      </c>
      <c r="KA80" s="4">
        <v>0.98923076923076925</v>
      </c>
      <c r="KB80" s="3">
        <v>0.97832817337461297</v>
      </c>
      <c r="KC80" s="4">
        <v>0.9147180192572214</v>
      </c>
      <c r="KD80" s="3">
        <v>0.88418079096045199</v>
      </c>
      <c r="KE80" s="4">
        <v>0.85072655217965654</v>
      </c>
      <c r="KF80" s="3">
        <v>0.86274509803921573</v>
      </c>
      <c r="KG80" s="4">
        <v>0.6824146981627297</v>
      </c>
      <c r="KH80" s="3">
        <v>0.6816901408450704</v>
      </c>
      <c r="KI80" s="4">
        <v>0.68839634941329853</v>
      </c>
      <c r="KJ80" s="3">
        <v>0.69971671388101986</v>
      </c>
      <c r="KK80" s="15">
        <v>0.68699186991869921</v>
      </c>
      <c r="KL80" s="19">
        <v>0.68144044321329644</v>
      </c>
      <c r="KM80" s="4">
        <v>0.54799513973268532</v>
      </c>
      <c r="KN80" s="3">
        <v>0.58695652173913049</v>
      </c>
      <c r="KO80" s="4">
        <v>0.55816993464052289</v>
      </c>
      <c r="KP80" s="3">
        <v>0.58495145631067957</v>
      </c>
      <c r="KQ80" s="4">
        <v>0.96969696969696972</v>
      </c>
      <c r="KR80" s="3">
        <v>0.97002141327623126</v>
      </c>
      <c r="KS80" s="4">
        <v>0.97132169576059846</v>
      </c>
      <c r="KT80" s="3">
        <v>0.97916666666666663</v>
      </c>
      <c r="KU80" s="4">
        <v>1</v>
      </c>
      <c r="KV80" s="3">
        <v>1</v>
      </c>
      <c r="KW80" s="4">
        <v>1</v>
      </c>
      <c r="KX80" s="3">
        <v>1</v>
      </c>
      <c r="KY80" s="4">
        <v>1</v>
      </c>
      <c r="KZ80" s="3">
        <v>1</v>
      </c>
      <c r="LA80" s="4">
        <v>1</v>
      </c>
      <c r="LB80" s="3">
        <v>1</v>
      </c>
      <c r="LC80" s="4">
        <v>1</v>
      </c>
      <c r="LD80" s="3">
        <v>1</v>
      </c>
      <c r="LE80" s="4">
        <v>1</v>
      </c>
      <c r="LF80" s="3">
        <v>1</v>
      </c>
      <c r="LG80" s="4">
        <v>1</v>
      </c>
      <c r="LH80" s="3">
        <v>1</v>
      </c>
      <c r="LI80" s="4">
        <v>1</v>
      </c>
      <c r="LJ80" s="3">
        <v>1</v>
      </c>
      <c r="LK80" s="4">
        <v>1</v>
      </c>
      <c r="LL80" s="3">
        <v>1</v>
      </c>
      <c r="LM80" s="4">
        <v>1</v>
      </c>
      <c r="LN80" s="3">
        <v>1</v>
      </c>
      <c r="LO80" s="4">
        <v>1</v>
      </c>
      <c r="LP80" s="3">
        <v>1</v>
      </c>
      <c r="LQ80" s="4">
        <v>1</v>
      </c>
      <c r="LR80" s="3">
        <v>1</v>
      </c>
      <c r="LS80" s="4">
        <v>1</v>
      </c>
      <c r="LT80" s="3">
        <v>1</v>
      </c>
      <c r="LU80" s="4">
        <v>1</v>
      </c>
      <c r="LV80" s="3">
        <v>1</v>
      </c>
      <c r="LW80" s="4">
        <v>0.99939393939393939</v>
      </c>
      <c r="LX80" s="3">
        <v>1</v>
      </c>
      <c r="LY80" s="4">
        <v>0.99875311720698257</v>
      </c>
      <c r="LZ80" s="3">
        <v>1</v>
      </c>
      <c r="MA80" s="4">
        <v>1</v>
      </c>
      <c r="MB80" s="3">
        <v>1</v>
      </c>
      <c r="MC80" s="4">
        <v>1</v>
      </c>
      <c r="MD80" s="3">
        <v>1</v>
      </c>
      <c r="ME80" s="4">
        <v>1</v>
      </c>
      <c r="MF80" s="3">
        <v>1</v>
      </c>
      <c r="MG80" s="4">
        <v>1</v>
      </c>
      <c r="MH80" s="3">
        <v>1</v>
      </c>
      <c r="MI80" s="4">
        <v>1</v>
      </c>
      <c r="MJ80" s="3">
        <v>1</v>
      </c>
      <c r="MK80" s="4">
        <v>1</v>
      </c>
      <c r="ML80" s="3">
        <v>1</v>
      </c>
      <c r="MM80" s="4">
        <v>1</v>
      </c>
      <c r="MN80" s="3">
        <v>1</v>
      </c>
      <c r="MO80" s="4">
        <v>1</v>
      </c>
      <c r="MP80" s="3">
        <v>1</v>
      </c>
      <c r="MQ80" s="4">
        <v>1</v>
      </c>
      <c r="MR80" s="3">
        <v>1</v>
      </c>
      <c r="MS80" s="4">
        <v>1</v>
      </c>
      <c r="MT80" s="3">
        <v>1</v>
      </c>
      <c r="MU80" s="4">
        <v>1</v>
      </c>
      <c r="MV80" s="3">
        <v>1</v>
      </c>
      <c r="MW80" s="4">
        <v>1</v>
      </c>
      <c r="MX80" s="3">
        <v>1</v>
      </c>
      <c r="MY80" s="4">
        <v>1</v>
      </c>
      <c r="MZ80" s="3">
        <v>1</v>
      </c>
      <c r="NA80" s="4">
        <v>1</v>
      </c>
      <c r="NB80" s="3">
        <v>1</v>
      </c>
    </row>
    <row r="81" spans="1:366" outlineLevel="1" x14ac:dyDescent="0.35">
      <c r="A81" s="11" t="s">
        <v>389</v>
      </c>
      <c r="B81" s="1" t="s">
        <v>81</v>
      </c>
      <c r="C81" s="5">
        <v>6425</v>
      </c>
      <c r="D81" s="6">
        <v>1426</v>
      </c>
      <c r="E81" s="7">
        <v>6463</v>
      </c>
      <c r="F81" s="6">
        <v>1499</v>
      </c>
      <c r="G81" s="7">
        <v>6457</v>
      </c>
      <c r="H81" s="6">
        <v>1484</v>
      </c>
      <c r="I81" s="7">
        <v>6525</v>
      </c>
      <c r="J81" s="6">
        <v>1356</v>
      </c>
      <c r="K81" s="7">
        <v>6437</v>
      </c>
      <c r="L81" s="6">
        <v>1078</v>
      </c>
      <c r="M81" s="7">
        <v>6433</v>
      </c>
      <c r="N81" s="6">
        <v>1102</v>
      </c>
      <c r="O81" s="7">
        <v>6349</v>
      </c>
      <c r="P81" s="6">
        <v>1185</v>
      </c>
      <c r="Q81" s="7">
        <v>6352</v>
      </c>
      <c r="R81" s="6">
        <v>1248</v>
      </c>
      <c r="S81" s="7">
        <v>2591</v>
      </c>
      <c r="T81" s="6">
        <v>1200</v>
      </c>
      <c r="U81" s="7">
        <v>2397</v>
      </c>
      <c r="V81" s="6">
        <v>1154</v>
      </c>
      <c r="W81" s="7">
        <v>2436</v>
      </c>
      <c r="X81" s="6">
        <v>1180</v>
      </c>
      <c r="Y81" s="7">
        <v>2541</v>
      </c>
      <c r="Z81" s="6">
        <v>1188</v>
      </c>
      <c r="AA81" s="7">
        <v>2464</v>
      </c>
      <c r="AB81" s="6">
        <v>1207</v>
      </c>
      <c r="AC81" s="7">
        <v>2623</v>
      </c>
      <c r="AD81" s="6">
        <v>1227</v>
      </c>
      <c r="AE81" s="7">
        <v>2508</v>
      </c>
      <c r="AF81" s="6">
        <v>1232</v>
      </c>
      <c r="AG81" s="7">
        <v>2595</v>
      </c>
      <c r="AH81" s="6">
        <v>1364</v>
      </c>
      <c r="AI81" s="60">
        <v>0.96918287937743186</v>
      </c>
      <c r="AJ81" s="3">
        <v>0.97054698457222999</v>
      </c>
      <c r="AK81" s="4">
        <v>0.97245861055237504</v>
      </c>
      <c r="AL81" s="3">
        <v>0.97598398932621744</v>
      </c>
      <c r="AM81" s="4">
        <v>0.9684063806721388</v>
      </c>
      <c r="AN81" s="3">
        <v>0.96967654986522911</v>
      </c>
      <c r="AO81" s="4">
        <v>0.97011494252873565</v>
      </c>
      <c r="AP81" s="3">
        <v>0.96976401179941008</v>
      </c>
      <c r="AQ81" s="4">
        <v>0.97032779244989897</v>
      </c>
      <c r="AR81" s="3">
        <v>0.9721706864564007</v>
      </c>
      <c r="AS81" s="4">
        <v>0.97124203326597236</v>
      </c>
      <c r="AT81" s="3">
        <v>0.97368421052631582</v>
      </c>
      <c r="AU81" s="4">
        <v>0.97133406835722158</v>
      </c>
      <c r="AV81" s="3">
        <v>0.96708860759493676</v>
      </c>
      <c r="AW81" s="4">
        <v>0.97119017632241811</v>
      </c>
      <c r="AX81" s="3">
        <v>0.97115384615384615</v>
      </c>
      <c r="AY81" s="4">
        <v>0.97221150135082979</v>
      </c>
      <c r="AZ81" s="3">
        <v>0.96750000000000003</v>
      </c>
      <c r="BA81" s="4">
        <v>0.89862327909887363</v>
      </c>
      <c r="BB81" s="3">
        <v>0.86741767764298094</v>
      </c>
      <c r="BC81" s="4">
        <v>0.89573070607553362</v>
      </c>
      <c r="BD81" s="3">
        <v>0.86271186440677972</v>
      </c>
      <c r="BE81" s="4">
        <v>0.86934277843368757</v>
      </c>
      <c r="BF81" s="3">
        <v>0.8577441077441077</v>
      </c>
      <c r="BG81" s="4">
        <v>0.89082792207792205</v>
      </c>
      <c r="BH81" s="3">
        <v>0.85998342999171495</v>
      </c>
      <c r="BI81" s="4">
        <v>0.82462828821959588</v>
      </c>
      <c r="BJ81" s="3">
        <v>0.83129584352078245</v>
      </c>
      <c r="BK81" s="4">
        <v>0.60925039872408293</v>
      </c>
      <c r="BL81" s="3">
        <v>0.59090909090909094</v>
      </c>
      <c r="BM81" s="4">
        <v>0.3472061657032755</v>
      </c>
      <c r="BN81" s="3">
        <v>0.40982404692082114</v>
      </c>
      <c r="BO81" s="221">
        <v>0.68649270913277005</v>
      </c>
      <c r="BP81" s="53">
        <v>0.61925287356321801</v>
      </c>
      <c r="BQ81" s="4">
        <v>6.3002047566545916E-3</v>
      </c>
      <c r="BR81" s="3">
        <v>7.5949367088607592E-3</v>
      </c>
      <c r="BS81" s="4">
        <v>6.6120906801007554E-3</v>
      </c>
      <c r="BT81" s="3">
        <v>7.2115384615384619E-3</v>
      </c>
      <c r="BU81" s="4">
        <v>6.9471246622925514E-3</v>
      </c>
      <c r="BV81" s="3">
        <v>9.1666666666666667E-3</v>
      </c>
      <c r="BW81" s="4">
        <v>0</v>
      </c>
      <c r="BX81" s="3">
        <v>0</v>
      </c>
      <c r="BY81" s="4">
        <v>2.4630541871921183E-3</v>
      </c>
      <c r="BZ81" s="3">
        <v>3.3898305084745762E-3</v>
      </c>
      <c r="CA81" s="4">
        <v>2.3612750885478157E-3</v>
      </c>
      <c r="CB81" s="3">
        <v>4.2087542087542087E-3</v>
      </c>
      <c r="CC81" s="4">
        <v>2.435064935064935E-3</v>
      </c>
      <c r="CD81" s="3">
        <v>4.9710024855012429E-3</v>
      </c>
      <c r="CE81" s="78">
        <v>2.287457110179184E-3</v>
      </c>
      <c r="CF81" s="175">
        <v>8.1499592502037484E-3</v>
      </c>
      <c r="CG81" s="78">
        <v>3.9872408293460925E-4</v>
      </c>
      <c r="CH81" s="175">
        <v>0</v>
      </c>
      <c r="CI81" s="78">
        <v>1.1560693641618498E-3</v>
      </c>
      <c r="CJ81" s="175">
        <v>2.9325513196480938E-3</v>
      </c>
      <c r="CK81" s="4">
        <v>8.3333333333333329E-2</v>
      </c>
      <c r="CL81" s="19">
        <v>8.9830508474576271E-2</v>
      </c>
      <c r="CM81" s="4">
        <v>0.41361668634395909</v>
      </c>
      <c r="CN81" s="19">
        <v>0.38720538720538722</v>
      </c>
      <c r="CO81" s="4">
        <v>0.62702922077922074</v>
      </c>
      <c r="CP81" s="19">
        <v>0.61309030654515329</v>
      </c>
      <c r="CQ81" s="4">
        <v>0.82615325962638197</v>
      </c>
      <c r="CR81" s="19">
        <v>0.83129584352078245</v>
      </c>
      <c r="CS81" s="4">
        <v>0.9262360446570973</v>
      </c>
      <c r="CT81" s="3">
        <v>0.93668831168831168</v>
      </c>
      <c r="CU81" s="4">
        <v>0.94643545279383434</v>
      </c>
      <c r="CV81" s="3">
        <v>0.95307917888563054</v>
      </c>
      <c r="CW81" s="4">
        <v>1.5325670498084291E-4</v>
      </c>
      <c r="CX81" s="3">
        <v>2.2123893805309734E-3</v>
      </c>
      <c r="CY81" s="4">
        <v>7.4568898555227589E-3</v>
      </c>
      <c r="CZ81" s="3">
        <v>5.5658627087198514E-3</v>
      </c>
      <c r="DA81" s="4">
        <v>1.2902222913104305E-2</v>
      </c>
      <c r="DB81" s="3">
        <v>6.3520871143375682E-3</v>
      </c>
      <c r="DC81" s="4">
        <v>1.3860450464640101E-2</v>
      </c>
      <c r="DD81" s="3">
        <v>1.6033755274261603E-2</v>
      </c>
      <c r="DE81" s="4">
        <v>1.4641057934508817E-2</v>
      </c>
      <c r="DF81" s="3">
        <v>2.8044871794871796E-2</v>
      </c>
      <c r="DG81" s="4">
        <v>4.3226553454264766E-2</v>
      </c>
      <c r="DH81" s="3">
        <v>5.4166666666666669E-2</v>
      </c>
      <c r="DI81" s="4">
        <v>3.1706299541093032E-2</v>
      </c>
      <c r="DJ81" s="3">
        <v>3.8994800693240898E-2</v>
      </c>
      <c r="DK81" s="4">
        <v>6.0344827586206899E-2</v>
      </c>
      <c r="DL81" s="3">
        <v>7.6271186440677971E-2</v>
      </c>
      <c r="DM81" s="4">
        <v>0.35458480913026369</v>
      </c>
      <c r="DN81" s="3">
        <v>0.35606060606060608</v>
      </c>
      <c r="DO81" s="4">
        <v>0.54261363636363635</v>
      </c>
      <c r="DP81" s="3">
        <v>0.57663628831814417</v>
      </c>
      <c r="DQ81" s="4">
        <v>0.70301181852840255</v>
      </c>
      <c r="DR81" s="3">
        <v>0.75876120619396903</v>
      </c>
      <c r="DS81" s="4">
        <v>0.79585326953748003</v>
      </c>
      <c r="DT81" s="3">
        <v>0.84496753246753242</v>
      </c>
      <c r="DU81" s="4">
        <v>0.80346820809248554</v>
      </c>
      <c r="DV81" s="3">
        <v>0.85043988269794724</v>
      </c>
      <c r="DW81" s="60">
        <v>0</v>
      </c>
      <c r="DX81" s="3">
        <v>0</v>
      </c>
      <c r="DY81" s="4">
        <v>0</v>
      </c>
      <c r="DZ81" s="3">
        <v>0</v>
      </c>
      <c r="EA81" s="4">
        <v>0</v>
      </c>
      <c r="EB81" s="3">
        <v>0</v>
      </c>
      <c r="EC81" s="4">
        <v>0</v>
      </c>
      <c r="ED81" s="3">
        <v>0</v>
      </c>
      <c r="EE81" s="4">
        <v>0</v>
      </c>
      <c r="EF81" s="3">
        <v>0</v>
      </c>
      <c r="EG81" s="4">
        <v>0</v>
      </c>
      <c r="EH81" s="3">
        <v>0</v>
      </c>
      <c r="EI81" s="4">
        <v>0</v>
      </c>
      <c r="EJ81" s="3">
        <v>0</v>
      </c>
      <c r="EK81" s="4">
        <v>0</v>
      </c>
      <c r="EL81" s="3">
        <v>0</v>
      </c>
      <c r="EM81" s="4">
        <v>0</v>
      </c>
      <c r="EN81" s="3">
        <v>0</v>
      </c>
      <c r="EO81" s="4">
        <v>0</v>
      </c>
      <c r="EP81" s="3">
        <v>0</v>
      </c>
      <c r="EQ81" s="4">
        <v>0</v>
      </c>
      <c r="ER81" s="3">
        <v>0</v>
      </c>
      <c r="ES81" s="4">
        <v>0</v>
      </c>
      <c r="ET81" s="3">
        <v>0</v>
      </c>
      <c r="EU81" s="4">
        <v>0</v>
      </c>
      <c r="EV81" s="3">
        <v>0</v>
      </c>
      <c r="EW81" s="221">
        <v>0</v>
      </c>
      <c r="EX81" s="53">
        <v>0</v>
      </c>
      <c r="EY81" s="60">
        <v>0</v>
      </c>
      <c r="EZ81" s="3">
        <v>0</v>
      </c>
      <c r="FA81" s="4">
        <v>0</v>
      </c>
      <c r="FB81" s="3">
        <v>0</v>
      </c>
      <c r="FC81" s="4">
        <v>0</v>
      </c>
      <c r="FD81" s="3">
        <v>0</v>
      </c>
      <c r="FE81" s="4">
        <v>0</v>
      </c>
      <c r="FF81" s="3">
        <v>0</v>
      </c>
      <c r="FG81" s="4">
        <v>0</v>
      </c>
      <c r="FH81" s="3">
        <v>0</v>
      </c>
      <c r="FI81" s="4">
        <v>0</v>
      </c>
      <c r="FJ81" s="3">
        <v>0</v>
      </c>
      <c r="FK81" s="4">
        <v>0</v>
      </c>
      <c r="FL81" s="3">
        <v>0</v>
      </c>
      <c r="FM81" s="4">
        <v>0</v>
      </c>
      <c r="FN81" s="3">
        <v>0</v>
      </c>
      <c r="FO81" s="4">
        <v>0</v>
      </c>
      <c r="FP81" s="3">
        <v>0</v>
      </c>
      <c r="FQ81" s="4">
        <v>0</v>
      </c>
      <c r="FR81" s="3">
        <v>0</v>
      </c>
      <c r="FS81" s="60">
        <v>0</v>
      </c>
      <c r="FT81" s="3">
        <v>0</v>
      </c>
      <c r="FU81" s="4">
        <v>0</v>
      </c>
      <c r="FV81" s="3">
        <v>0</v>
      </c>
      <c r="FW81" s="4">
        <v>0</v>
      </c>
      <c r="FX81" s="3">
        <v>0</v>
      </c>
      <c r="FY81" s="4">
        <v>0</v>
      </c>
      <c r="FZ81" s="3">
        <v>0</v>
      </c>
      <c r="GA81" s="4">
        <v>0</v>
      </c>
      <c r="GB81" s="19">
        <v>0</v>
      </c>
      <c r="GC81" s="4">
        <v>0</v>
      </c>
      <c r="GD81" s="3">
        <v>0</v>
      </c>
      <c r="GE81" s="221">
        <v>0</v>
      </c>
      <c r="GF81" s="3">
        <v>0</v>
      </c>
      <c r="GG81" s="60">
        <v>0.56762645914396892</v>
      </c>
      <c r="GH81" s="3">
        <v>0.51122019635343618</v>
      </c>
      <c r="GI81" s="4">
        <v>0.74872350301717472</v>
      </c>
      <c r="GJ81" s="3">
        <v>0.70046697798532354</v>
      </c>
      <c r="GK81" s="4">
        <v>1</v>
      </c>
      <c r="GL81" s="3">
        <v>1</v>
      </c>
      <c r="GM81" s="4">
        <v>1</v>
      </c>
      <c r="GN81" s="3">
        <v>1</v>
      </c>
      <c r="GO81" s="4">
        <v>1</v>
      </c>
      <c r="GP81" s="3">
        <v>1</v>
      </c>
      <c r="GQ81" s="4">
        <v>1</v>
      </c>
      <c r="GR81" s="3">
        <v>1</v>
      </c>
      <c r="GS81" s="4">
        <v>1</v>
      </c>
      <c r="GT81" s="3">
        <v>1</v>
      </c>
      <c r="GU81" s="4">
        <v>1</v>
      </c>
      <c r="GV81" s="3">
        <v>1</v>
      </c>
      <c r="GW81" s="4">
        <v>1</v>
      </c>
      <c r="GX81" s="3">
        <v>1</v>
      </c>
      <c r="GY81" s="4">
        <v>1</v>
      </c>
      <c r="GZ81" s="3">
        <v>1</v>
      </c>
      <c r="HA81" s="4">
        <v>1</v>
      </c>
      <c r="HB81" s="3">
        <v>1</v>
      </c>
      <c r="HC81" s="4">
        <v>1</v>
      </c>
      <c r="HD81" s="3">
        <v>1</v>
      </c>
      <c r="HE81" s="4">
        <v>1</v>
      </c>
      <c r="HF81" s="3">
        <v>1</v>
      </c>
      <c r="HG81" s="4">
        <v>1</v>
      </c>
      <c r="HH81" s="3">
        <v>1</v>
      </c>
      <c r="HI81" s="4">
        <v>1</v>
      </c>
      <c r="HJ81" s="3">
        <v>1</v>
      </c>
      <c r="HK81" s="4">
        <v>1</v>
      </c>
      <c r="HL81" s="3">
        <v>1</v>
      </c>
      <c r="HM81" s="60">
        <v>1</v>
      </c>
      <c r="HN81" s="3">
        <v>1</v>
      </c>
      <c r="HO81" s="4">
        <v>1</v>
      </c>
      <c r="HP81" s="3">
        <v>1</v>
      </c>
      <c r="HQ81" s="4">
        <v>0.9979474548440066</v>
      </c>
      <c r="HR81" s="3">
        <v>0.99915254237288131</v>
      </c>
      <c r="HS81" s="4">
        <v>0.99960645415190874</v>
      </c>
      <c r="HT81" s="3">
        <v>1</v>
      </c>
      <c r="HU81" s="4">
        <v>0.99918831168831168</v>
      </c>
      <c r="HV81" s="3">
        <v>1</v>
      </c>
      <c r="HW81" s="4">
        <v>1</v>
      </c>
      <c r="HX81" s="3">
        <v>1</v>
      </c>
      <c r="HY81" s="4">
        <v>1</v>
      </c>
      <c r="HZ81" s="3">
        <v>1</v>
      </c>
      <c r="IA81" s="4">
        <v>1</v>
      </c>
      <c r="IB81" s="3">
        <v>1</v>
      </c>
      <c r="IC81" s="4">
        <v>0</v>
      </c>
      <c r="ID81" s="3">
        <v>0</v>
      </c>
      <c r="IE81" s="4">
        <v>1.1961722488038277E-3</v>
      </c>
      <c r="IF81" s="3">
        <v>0</v>
      </c>
      <c r="IG81" s="4">
        <v>0.14065510597302505</v>
      </c>
      <c r="IH81" s="3">
        <v>0.18035190615835778</v>
      </c>
      <c r="II81" s="4">
        <v>1</v>
      </c>
      <c r="IJ81" s="3">
        <v>1</v>
      </c>
      <c r="IK81" s="4">
        <v>1</v>
      </c>
      <c r="IL81" s="3">
        <v>1</v>
      </c>
      <c r="IM81" s="4">
        <v>1</v>
      </c>
      <c r="IN81" s="3">
        <v>1</v>
      </c>
      <c r="IO81" s="4">
        <v>1</v>
      </c>
      <c r="IP81" s="3">
        <v>1</v>
      </c>
      <c r="IQ81" s="4">
        <v>1</v>
      </c>
      <c r="IR81" s="3">
        <v>1</v>
      </c>
      <c r="IS81" s="4">
        <v>1</v>
      </c>
      <c r="IT81" s="3">
        <v>1</v>
      </c>
      <c r="IU81" s="4">
        <v>1</v>
      </c>
      <c r="IV81" s="3">
        <v>1</v>
      </c>
      <c r="IW81" s="60">
        <v>1</v>
      </c>
      <c r="IX81" s="3">
        <v>1</v>
      </c>
      <c r="IY81" s="4">
        <v>1</v>
      </c>
      <c r="IZ81" s="3">
        <v>1</v>
      </c>
      <c r="JA81" s="4">
        <v>1</v>
      </c>
      <c r="JB81" s="3">
        <v>1</v>
      </c>
      <c r="JC81" s="4">
        <v>1</v>
      </c>
      <c r="JD81" s="3">
        <v>1</v>
      </c>
      <c r="JE81" s="4">
        <v>1</v>
      </c>
      <c r="JF81" s="3">
        <v>1</v>
      </c>
      <c r="JG81" s="4">
        <v>1</v>
      </c>
      <c r="JH81" s="3">
        <v>1</v>
      </c>
      <c r="JI81" s="4">
        <v>1</v>
      </c>
      <c r="JJ81" s="3">
        <v>1</v>
      </c>
      <c r="JK81" s="4">
        <v>0.96918287937743186</v>
      </c>
      <c r="JL81" s="3">
        <v>0.97054698457222999</v>
      </c>
      <c r="JM81" s="4">
        <v>0.97245861055237504</v>
      </c>
      <c r="JN81" s="3">
        <v>0.97598398932621744</v>
      </c>
      <c r="JO81" s="4">
        <v>0.9684063806721388</v>
      </c>
      <c r="JP81" s="3">
        <v>0.96967654986522911</v>
      </c>
      <c r="JQ81" s="2">
        <v>0.97011494252873565</v>
      </c>
      <c r="JR81" s="3">
        <v>0.96976401179941008</v>
      </c>
      <c r="JS81" s="4">
        <v>0.97032779244989897</v>
      </c>
      <c r="JT81" s="3">
        <v>0.9721706864564007</v>
      </c>
      <c r="JU81" s="4">
        <v>0.97124203326597236</v>
      </c>
      <c r="JV81" s="3">
        <v>0.97368421052631582</v>
      </c>
      <c r="JW81" s="4">
        <v>0.97133406835722158</v>
      </c>
      <c r="JX81" s="3">
        <v>0.96877637130801686</v>
      </c>
      <c r="JY81" s="4">
        <v>0.97134760705289669</v>
      </c>
      <c r="JZ81" s="3">
        <v>0.97275641025641024</v>
      </c>
      <c r="KA81" s="4">
        <v>0.97221150135082979</v>
      </c>
      <c r="KB81" s="3">
        <v>0.96750000000000003</v>
      </c>
      <c r="KC81" s="4">
        <v>0.90196078431372551</v>
      </c>
      <c r="KD81" s="3">
        <v>0.87175043327556323</v>
      </c>
      <c r="KE81" s="4">
        <v>0.9022988505747126</v>
      </c>
      <c r="KF81" s="3">
        <v>0.8677966101694915</v>
      </c>
      <c r="KG81" s="4">
        <v>0.93034238488783938</v>
      </c>
      <c r="KH81" s="3">
        <v>0.90488215488215484</v>
      </c>
      <c r="KI81" s="4">
        <v>0.95454545454545459</v>
      </c>
      <c r="KJ81" s="3">
        <v>0.95028997514498759</v>
      </c>
      <c r="KK81" s="15">
        <v>0.93709492947007245</v>
      </c>
      <c r="KL81" s="19">
        <v>0.95191524042379783</v>
      </c>
      <c r="KM81" s="4">
        <v>0.91786283891547049</v>
      </c>
      <c r="KN81" s="3">
        <v>0.92207792207792205</v>
      </c>
      <c r="KO81" s="4">
        <v>0.87437379576107899</v>
      </c>
      <c r="KP81" s="3">
        <v>0.90982404692082108</v>
      </c>
      <c r="KQ81" s="4">
        <v>1</v>
      </c>
      <c r="KR81" s="3">
        <v>1</v>
      </c>
      <c r="KS81" s="4">
        <v>0.99922636546495436</v>
      </c>
      <c r="KT81" s="3">
        <v>1</v>
      </c>
      <c r="KU81" s="4">
        <v>1</v>
      </c>
      <c r="KV81" s="3">
        <v>1</v>
      </c>
      <c r="KW81" s="4">
        <v>1</v>
      </c>
      <c r="KX81" s="3">
        <v>1</v>
      </c>
      <c r="KY81" s="4">
        <v>1</v>
      </c>
      <c r="KZ81" s="3">
        <v>1</v>
      </c>
      <c r="LA81" s="4">
        <v>1</v>
      </c>
      <c r="LB81" s="3">
        <v>1</v>
      </c>
      <c r="LC81" s="4">
        <v>1</v>
      </c>
      <c r="LD81" s="3">
        <v>1</v>
      </c>
      <c r="LE81" s="4">
        <v>1</v>
      </c>
      <c r="LF81" s="3">
        <v>1</v>
      </c>
      <c r="LG81" s="4">
        <v>1</v>
      </c>
      <c r="LH81" s="3">
        <v>1</v>
      </c>
      <c r="LI81" s="4">
        <v>1</v>
      </c>
      <c r="LJ81" s="3">
        <v>1</v>
      </c>
      <c r="LK81" s="4">
        <v>1</v>
      </c>
      <c r="LL81" s="3">
        <v>1</v>
      </c>
      <c r="LM81" s="4">
        <v>1</v>
      </c>
      <c r="LN81" s="3">
        <v>1</v>
      </c>
      <c r="LO81" s="4">
        <v>1</v>
      </c>
      <c r="LP81" s="3">
        <v>1</v>
      </c>
      <c r="LQ81" s="4">
        <v>1</v>
      </c>
      <c r="LR81" s="3">
        <v>1</v>
      </c>
      <c r="LS81" s="4">
        <v>1</v>
      </c>
      <c r="LT81" s="3">
        <v>1</v>
      </c>
      <c r="LU81" s="4">
        <v>1</v>
      </c>
      <c r="LV81" s="3">
        <v>1</v>
      </c>
      <c r="LW81" s="4">
        <v>1</v>
      </c>
      <c r="LX81" s="3">
        <v>1</v>
      </c>
      <c r="LY81" s="4">
        <v>1</v>
      </c>
      <c r="LZ81" s="3">
        <v>1</v>
      </c>
      <c r="MA81" s="4">
        <v>1</v>
      </c>
      <c r="MB81" s="3">
        <v>1</v>
      </c>
      <c r="MC81" s="4">
        <v>1</v>
      </c>
      <c r="MD81" s="3">
        <v>1</v>
      </c>
      <c r="ME81" s="4">
        <v>1</v>
      </c>
      <c r="MF81" s="3">
        <v>1</v>
      </c>
      <c r="MG81" s="4">
        <v>1</v>
      </c>
      <c r="MH81" s="3">
        <v>1</v>
      </c>
      <c r="MI81" s="4">
        <v>1</v>
      </c>
      <c r="MJ81" s="3">
        <v>1</v>
      </c>
      <c r="MK81" s="4">
        <v>1</v>
      </c>
      <c r="ML81" s="3">
        <v>1</v>
      </c>
      <c r="MM81" s="4">
        <v>1</v>
      </c>
      <c r="MN81" s="3">
        <v>1</v>
      </c>
      <c r="MO81" s="4">
        <v>1</v>
      </c>
      <c r="MP81" s="3">
        <v>1</v>
      </c>
      <c r="MQ81" s="4">
        <v>1</v>
      </c>
      <c r="MR81" s="3">
        <v>1</v>
      </c>
      <c r="MS81" s="4">
        <v>1</v>
      </c>
      <c r="MT81" s="3">
        <v>1</v>
      </c>
      <c r="MU81" s="4">
        <v>1</v>
      </c>
      <c r="MV81" s="3">
        <v>1</v>
      </c>
      <c r="MW81" s="4">
        <v>1</v>
      </c>
      <c r="MX81" s="3">
        <v>1</v>
      </c>
      <c r="MY81" s="4">
        <v>1</v>
      </c>
      <c r="MZ81" s="3">
        <v>1</v>
      </c>
      <c r="NA81" s="4">
        <v>1</v>
      </c>
      <c r="NB81" s="3">
        <v>1</v>
      </c>
    </row>
    <row r="82" spans="1:366" outlineLevel="1" x14ac:dyDescent="0.35">
      <c r="A82" s="11" t="s">
        <v>390</v>
      </c>
      <c r="B82" s="1" t="s">
        <v>82</v>
      </c>
      <c r="C82" s="5">
        <v>2543</v>
      </c>
      <c r="D82" s="6">
        <v>603</v>
      </c>
      <c r="E82" s="7">
        <v>2548</v>
      </c>
      <c r="F82" s="6">
        <v>628</v>
      </c>
      <c r="G82" s="7">
        <v>2502</v>
      </c>
      <c r="H82" s="6">
        <v>641</v>
      </c>
      <c r="I82" s="7">
        <v>2548</v>
      </c>
      <c r="J82" s="6">
        <v>550</v>
      </c>
      <c r="K82" s="7">
        <v>2526</v>
      </c>
      <c r="L82" s="6">
        <v>417</v>
      </c>
      <c r="M82" s="7">
        <v>2485</v>
      </c>
      <c r="N82" s="6">
        <v>428</v>
      </c>
      <c r="O82" s="7">
        <v>2420</v>
      </c>
      <c r="P82" s="6">
        <v>457</v>
      </c>
      <c r="Q82" s="7">
        <v>2468</v>
      </c>
      <c r="R82" s="6">
        <v>462</v>
      </c>
      <c r="S82" s="7">
        <v>1014</v>
      </c>
      <c r="T82" s="6">
        <v>463</v>
      </c>
      <c r="U82" s="7">
        <v>988</v>
      </c>
      <c r="V82" s="6">
        <v>494</v>
      </c>
      <c r="W82" s="7">
        <v>997</v>
      </c>
      <c r="X82" s="6">
        <v>503</v>
      </c>
      <c r="Y82" s="7">
        <v>998</v>
      </c>
      <c r="Z82" s="6">
        <v>503</v>
      </c>
      <c r="AA82" s="7">
        <v>1012</v>
      </c>
      <c r="AB82" s="6">
        <v>512</v>
      </c>
      <c r="AC82" s="7">
        <v>994</v>
      </c>
      <c r="AD82" s="6">
        <v>521</v>
      </c>
      <c r="AE82" s="7">
        <v>982</v>
      </c>
      <c r="AF82" s="6">
        <v>510</v>
      </c>
      <c r="AG82" s="7">
        <v>1055</v>
      </c>
      <c r="AH82" s="6">
        <v>540</v>
      </c>
      <c r="AI82" s="60">
        <v>0.97011403853716083</v>
      </c>
      <c r="AJ82" s="3">
        <v>0.94693200663349919</v>
      </c>
      <c r="AK82" s="4">
        <v>0.97095761381475665</v>
      </c>
      <c r="AL82" s="3">
        <v>0.95541401273885351</v>
      </c>
      <c r="AM82" s="4">
        <v>0.96642685851318944</v>
      </c>
      <c r="AN82" s="3">
        <v>0.95631825273010918</v>
      </c>
      <c r="AO82" s="4">
        <v>0.96821036106750391</v>
      </c>
      <c r="AP82" s="3">
        <v>0.95272727272727276</v>
      </c>
      <c r="AQ82" s="4">
        <v>0.96872525732383219</v>
      </c>
      <c r="AR82" s="3">
        <v>0.96402877697841727</v>
      </c>
      <c r="AS82" s="4">
        <v>0.96700201207243464</v>
      </c>
      <c r="AT82" s="3">
        <v>0.96028037383177567</v>
      </c>
      <c r="AU82" s="4">
        <v>0.96322314049586777</v>
      </c>
      <c r="AV82" s="3">
        <v>0.95842450765864329</v>
      </c>
      <c r="AW82" s="4">
        <v>0.96515397082658028</v>
      </c>
      <c r="AX82" s="3">
        <v>0.96320346320346317</v>
      </c>
      <c r="AY82" s="4">
        <v>0.9664694280078896</v>
      </c>
      <c r="AZ82" s="3">
        <v>0.95032397408207347</v>
      </c>
      <c r="BA82" s="4">
        <v>0.81072874493927127</v>
      </c>
      <c r="BB82" s="3">
        <v>0.80769230769230771</v>
      </c>
      <c r="BC82" s="4">
        <v>0.81043129388164492</v>
      </c>
      <c r="BD82" s="3">
        <v>0.80318091451292251</v>
      </c>
      <c r="BE82" s="4">
        <v>0.77755511022044088</v>
      </c>
      <c r="BF82" s="3">
        <v>0.76540755467196819</v>
      </c>
      <c r="BG82" s="4">
        <v>0.75691699604743079</v>
      </c>
      <c r="BH82" s="3">
        <v>0.728515625</v>
      </c>
      <c r="BI82" s="4">
        <v>0.56841046277665996</v>
      </c>
      <c r="BJ82" s="3">
        <v>0.56238003838771589</v>
      </c>
      <c r="BK82" s="4">
        <v>0.46843177189409368</v>
      </c>
      <c r="BL82" s="3">
        <v>0.44509803921568625</v>
      </c>
      <c r="BM82" s="4">
        <v>0.41800947867298577</v>
      </c>
      <c r="BN82" s="3">
        <v>0.39444444444444443</v>
      </c>
      <c r="BO82" s="221">
        <v>0.663524976437323</v>
      </c>
      <c r="BP82" s="53">
        <v>0.63955637707948199</v>
      </c>
      <c r="BQ82" s="4">
        <v>0</v>
      </c>
      <c r="BR82" s="3">
        <v>0</v>
      </c>
      <c r="BS82" s="4">
        <v>7.6985413290113448E-3</v>
      </c>
      <c r="BT82" s="3">
        <v>4.329004329004329E-3</v>
      </c>
      <c r="BU82" s="4">
        <v>6.9033530571992107E-3</v>
      </c>
      <c r="BV82" s="3">
        <v>6.4794816414686825E-3</v>
      </c>
      <c r="BW82" s="4">
        <v>6.0728744939271256E-3</v>
      </c>
      <c r="BX82" s="3">
        <v>6.0728744939271256E-3</v>
      </c>
      <c r="BY82" s="4">
        <v>6.018054162487462E-3</v>
      </c>
      <c r="BZ82" s="3">
        <v>5.9642147117296221E-3</v>
      </c>
      <c r="CA82" s="4">
        <v>6.0120240480961923E-3</v>
      </c>
      <c r="CB82" s="3">
        <v>5.9642147117296221E-3</v>
      </c>
      <c r="CC82" s="4">
        <v>5.9288537549407111E-3</v>
      </c>
      <c r="CD82" s="3">
        <v>5.859375E-3</v>
      </c>
      <c r="CE82" s="78">
        <v>5.0301810865191147E-3</v>
      </c>
      <c r="CF82" s="175">
        <v>3.838771593090211E-3</v>
      </c>
      <c r="CG82" s="78">
        <v>0</v>
      </c>
      <c r="CH82" s="175">
        <v>0</v>
      </c>
      <c r="CI82" s="78">
        <v>0</v>
      </c>
      <c r="CJ82" s="175">
        <v>0</v>
      </c>
      <c r="CK82" s="4">
        <v>0.23771313941825475</v>
      </c>
      <c r="CL82" s="19">
        <v>0.28031809145129227</v>
      </c>
      <c r="CM82" s="4">
        <v>0.39078156312625251</v>
      </c>
      <c r="CN82" s="19">
        <v>0.46123260437375746</v>
      </c>
      <c r="CO82" s="4">
        <v>0.47924901185770752</v>
      </c>
      <c r="CP82" s="19">
        <v>0.556640625</v>
      </c>
      <c r="CQ82" s="4">
        <v>0.59859154929577463</v>
      </c>
      <c r="CR82" s="19">
        <v>0.66986564299424189</v>
      </c>
      <c r="CS82" s="4">
        <v>0.77291242362525459</v>
      </c>
      <c r="CT82" s="3">
        <v>0.80784313725490198</v>
      </c>
      <c r="CU82" s="4">
        <v>0.79431279620853079</v>
      </c>
      <c r="CV82" s="3">
        <v>0.812962962962963</v>
      </c>
      <c r="CW82" s="4">
        <v>1.1773940345368916E-3</v>
      </c>
      <c r="CX82" s="3">
        <v>3.6363636363636364E-3</v>
      </c>
      <c r="CY82" s="4">
        <v>3.9588281868566902E-4</v>
      </c>
      <c r="CZ82" s="3">
        <v>0</v>
      </c>
      <c r="DA82" s="4">
        <v>2.8169014084507044E-3</v>
      </c>
      <c r="DB82" s="3">
        <v>2.3364485981308409E-3</v>
      </c>
      <c r="DC82" s="4">
        <v>2.4793388429752068E-3</v>
      </c>
      <c r="DD82" s="3">
        <v>8.7527352297592995E-3</v>
      </c>
      <c r="DE82" s="4">
        <v>0.11750405186385737</v>
      </c>
      <c r="DF82" s="3">
        <v>0.11255411255411256</v>
      </c>
      <c r="DG82" s="4">
        <v>0.17357001972386588</v>
      </c>
      <c r="DH82" s="3">
        <v>0.18790496760259179</v>
      </c>
      <c r="DI82" s="4">
        <v>0.19028340080971659</v>
      </c>
      <c r="DJ82" s="3">
        <v>0.23481781376518218</v>
      </c>
      <c r="DK82" s="4">
        <v>0.21163490471414242</v>
      </c>
      <c r="DL82" s="3">
        <v>0.27037773359840955</v>
      </c>
      <c r="DM82" s="4">
        <v>0.34569138276553107</v>
      </c>
      <c r="DN82" s="3">
        <v>0.42942345924453279</v>
      </c>
      <c r="DO82" s="4">
        <v>0.41699604743083002</v>
      </c>
      <c r="DP82" s="3">
        <v>0.5078125</v>
      </c>
      <c r="DQ82" s="4">
        <v>0.51609657947686116</v>
      </c>
      <c r="DR82" s="3">
        <v>0.60460652591170827</v>
      </c>
      <c r="DS82" s="4">
        <v>0.61099796334012224</v>
      </c>
      <c r="DT82" s="3">
        <v>0.69215686274509802</v>
      </c>
      <c r="DU82" s="4">
        <v>0.69573459715639807</v>
      </c>
      <c r="DV82" s="3">
        <v>0.75370370370370365</v>
      </c>
      <c r="DW82" s="60">
        <v>0</v>
      </c>
      <c r="DX82" s="3">
        <v>0</v>
      </c>
      <c r="DY82" s="4">
        <v>0</v>
      </c>
      <c r="DZ82" s="3">
        <v>0</v>
      </c>
      <c r="EA82" s="4">
        <v>0</v>
      </c>
      <c r="EB82" s="3">
        <v>0</v>
      </c>
      <c r="EC82" s="4">
        <v>0</v>
      </c>
      <c r="ED82" s="3">
        <v>0</v>
      </c>
      <c r="EE82" s="4">
        <v>0</v>
      </c>
      <c r="EF82" s="3">
        <v>0</v>
      </c>
      <c r="EG82" s="4">
        <v>0</v>
      </c>
      <c r="EH82" s="3">
        <v>0</v>
      </c>
      <c r="EI82" s="4">
        <v>0</v>
      </c>
      <c r="EJ82" s="3">
        <v>0</v>
      </c>
      <c r="EK82" s="4">
        <v>0</v>
      </c>
      <c r="EL82" s="3">
        <v>0</v>
      </c>
      <c r="EM82" s="4">
        <v>0</v>
      </c>
      <c r="EN82" s="3">
        <v>0</v>
      </c>
      <c r="EO82" s="4">
        <v>0</v>
      </c>
      <c r="EP82" s="3">
        <v>0</v>
      </c>
      <c r="EQ82" s="4">
        <v>0</v>
      </c>
      <c r="ER82" s="3">
        <v>0</v>
      </c>
      <c r="ES82" s="4">
        <v>0</v>
      </c>
      <c r="ET82" s="3">
        <v>0</v>
      </c>
      <c r="EU82" s="4">
        <v>0</v>
      </c>
      <c r="EV82" s="3">
        <v>0</v>
      </c>
      <c r="EW82" s="221">
        <v>0</v>
      </c>
      <c r="EX82" s="53">
        <v>0</v>
      </c>
      <c r="EY82" s="60">
        <v>0</v>
      </c>
      <c r="EZ82" s="3">
        <v>0</v>
      </c>
      <c r="FA82" s="4">
        <v>0</v>
      </c>
      <c r="FB82" s="3">
        <v>0</v>
      </c>
      <c r="FC82" s="4">
        <v>0</v>
      </c>
      <c r="FD82" s="3">
        <v>0</v>
      </c>
      <c r="FE82" s="4">
        <v>0</v>
      </c>
      <c r="FF82" s="3">
        <v>0</v>
      </c>
      <c r="FG82" s="4">
        <v>0</v>
      </c>
      <c r="FH82" s="3">
        <v>0</v>
      </c>
      <c r="FI82" s="4">
        <v>0</v>
      </c>
      <c r="FJ82" s="3">
        <v>0</v>
      </c>
      <c r="FK82" s="4">
        <v>0</v>
      </c>
      <c r="FL82" s="3">
        <v>0</v>
      </c>
      <c r="FM82" s="4">
        <v>0</v>
      </c>
      <c r="FN82" s="3">
        <v>0</v>
      </c>
      <c r="FO82" s="4">
        <v>0</v>
      </c>
      <c r="FP82" s="3">
        <v>0</v>
      </c>
      <c r="FQ82" s="4">
        <v>0</v>
      </c>
      <c r="FR82" s="3">
        <v>0</v>
      </c>
      <c r="FS82" s="60">
        <v>0</v>
      </c>
      <c r="FT82" s="3">
        <v>0</v>
      </c>
      <c r="FU82" s="4">
        <v>0</v>
      </c>
      <c r="FV82" s="3">
        <v>0</v>
      </c>
      <c r="FW82" s="4">
        <v>0</v>
      </c>
      <c r="FX82" s="3">
        <v>0</v>
      </c>
      <c r="FY82" s="4">
        <v>0</v>
      </c>
      <c r="FZ82" s="3">
        <v>0</v>
      </c>
      <c r="GA82" s="4">
        <v>0</v>
      </c>
      <c r="GB82" s="19">
        <v>0</v>
      </c>
      <c r="GC82" s="4">
        <v>3.0549898167006109E-3</v>
      </c>
      <c r="GD82" s="3">
        <v>1.9607843137254902E-3</v>
      </c>
      <c r="GE82" s="221">
        <v>0</v>
      </c>
      <c r="GF82" s="3">
        <v>0</v>
      </c>
      <c r="GG82" s="60">
        <v>1.4942980731419583E-2</v>
      </c>
      <c r="GH82" s="3">
        <v>6.6334991708126038E-3</v>
      </c>
      <c r="GI82" s="4">
        <v>0.48508634222919939</v>
      </c>
      <c r="GJ82" s="3">
        <v>0.5</v>
      </c>
      <c r="GK82" s="4">
        <v>0.9996003197442046</v>
      </c>
      <c r="GL82" s="3">
        <v>1</v>
      </c>
      <c r="GM82" s="4">
        <v>0.99960753532182101</v>
      </c>
      <c r="GN82" s="3">
        <v>1</v>
      </c>
      <c r="GO82" s="4">
        <v>1</v>
      </c>
      <c r="GP82" s="3">
        <v>1</v>
      </c>
      <c r="GQ82" s="4">
        <v>1</v>
      </c>
      <c r="GR82" s="3">
        <v>1</v>
      </c>
      <c r="GS82" s="4">
        <v>1</v>
      </c>
      <c r="GT82" s="3">
        <v>1</v>
      </c>
      <c r="GU82" s="4">
        <v>1</v>
      </c>
      <c r="GV82" s="3">
        <v>1</v>
      </c>
      <c r="GW82" s="4">
        <v>1</v>
      </c>
      <c r="GX82" s="3">
        <v>1</v>
      </c>
      <c r="GY82" s="4">
        <v>1</v>
      </c>
      <c r="GZ82" s="3">
        <v>1</v>
      </c>
      <c r="HA82" s="4">
        <v>1</v>
      </c>
      <c r="HB82" s="3">
        <v>1</v>
      </c>
      <c r="HC82" s="4">
        <v>1</v>
      </c>
      <c r="HD82" s="3">
        <v>1</v>
      </c>
      <c r="HE82" s="4">
        <v>1</v>
      </c>
      <c r="HF82" s="3">
        <v>1</v>
      </c>
      <c r="HG82" s="4">
        <v>1</v>
      </c>
      <c r="HH82" s="3">
        <v>1</v>
      </c>
      <c r="HI82" s="4">
        <v>0.99898167006109984</v>
      </c>
      <c r="HJ82" s="3">
        <v>0.99803921568627452</v>
      </c>
      <c r="HK82" s="4">
        <v>0.99810426540284358</v>
      </c>
      <c r="HL82" s="3">
        <v>0.99814814814814812</v>
      </c>
      <c r="HM82" s="60">
        <v>0.99802761341222879</v>
      </c>
      <c r="HN82" s="3">
        <v>1</v>
      </c>
      <c r="HO82" s="4">
        <v>0.99898785425101211</v>
      </c>
      <c r="HP82" s="3">
        <v>1</v>
      </c>
      <c r="HQ82" s="4">
        <v>1</v>
      </c>
      <c r="HR82" s="3">
        <v>1</v>
      </c>
      <c r="HS82" s="4">
        <v>1</v>
      </c>
      <c r="HT82" s="3">
        <v>1</v>
      </c>
      <c r="HU82" s="4">
        <v>1</v>
      </c>
      <c r="HV82" s="3">
        <v>1</v>
      </c>
      <c r="HW82" s="4">
        <v>1</v>
      </c>
      <c r="HX82" s="3">
        <v>1</v>
      </c>
      <c r="HY82" s="4">
        <v>1</v>
      </c>
      <c r="HZ82" s="3">
        <v>1</v>
      </c>
      <c r="IA82" s="4">
        <v>1</v>
      </c>
      <c r="IB82" s="3">
        <v>1</v>
      </c>
      <c r="IC82" s="4">
        <v>0</v>
      </c>
      <c r="ID82" s="3">
        <v>0</v>
      </c>
      <c r="IE82" s="4">
        <v>0</v>
      </c>
      <c r="IF82" s="3">
        <v>0</v>
      </c>
      <c r="IG82" s="4">
        <v>2.843601895734597E-3</v>
      </c>
      <c r="IH82" s="3">
        <v>3.7037037037037038E-3</v>
      </c>
      <c r="II82" s="4">
        <v>1</v>
      </c>
      <c r="IJ82" s="3">
        <v>1</v>
      </c>
      <c r="IK82" s="4">
        <v>1</v>
      </c>
      <c r="IL82" s="3">
        <v>1</v>
      </c>
      <c r="IM82" s="4">
        <v>1</v>
      </c>
      <c r="IN82" s="3">
        <v>1</v>
      </c>
      <c r="IO82" s="4">
        <v>1</v>
      </c>
      <c r="IP82" s="3">
        <v>1</v>
      </c>
      <c r="IQ82" s="4">
        <v>1</v>
      </c>
      <c r="IR82" s="3">
        <v>1</v>
      </c>
      <c r="IS82" s="4">
        <v>1</v>
      </c>
      <c r="IT82" s="3">
        <v>1</v>
      </c>
      <c r="IU82" s="4">
        <v>1</v>
      </c>
      <c r="IV82" s="3">
        <v>1</v>
      </c>
      <c r="IW82" s="60">
        <v>1</v>
      </c>
      <c r="IX82" s="3">
        <v>1</v>
      </c>
      <c r="IY82" s="4">
        <v>1</v>
      </c>
      <c r="IZ82" s="3">
        <v>1</v>
      </c>
      <c r="JA82" s="4">
        <v>1</v>
      </c>
      <c r="JB82" s="3">
        <v>1</v>
      </c>
      <c r="JC82" s="4">
        <v>1</v>
      </c>
      <c r="JD82" s="3">
        <v>1</v>
      </c>
      <c r="JE82" s="4">
        <v>1</v>
      </c>
      <c r="JF82" s="3">
        <v>1</v>
      </c>
      <c r="JG82" s="4">
        <v>1</v>
      </c>
      <c r="JH82" s="3">
        <v>1</v>
      </c>
      <c r="JI82" s="4">
        <v>1</v>
      </c>
      <c r="JJ82" s="3">
        <v>1</v>
      </c>
      <c r="JK82" s="4">
        <v>0.97011403853716083</v>
      </c>
      <c r="JL82" s="3">
        <v>0.94693200663349919</v>
      </c>
      <c r="JM82" s="4">
        <v>0.97095761381475665</v>
      </c>
      <c r="JN82" s="3">
        <v>0.95541401273885351</v>
      </c>
      <c r="JO82" s="4">
        <v>0.96642685851318944</v>
      </c>
      <c r="JP82" s="3">
        <v>0.95631825273010918</v>
      </c>
      <c r="JQ82" s="2">
        <v>0.96821036106750391</v>
      </c>
      <c r="JR82" s="3">
        <v>0.95272727272727276</v>
      </c>
      <c r="JS82" s="4">
        <v>0.96872525732383219</v>
      </c>
      <c r="JT82" s="3">
        <v>0.96402877697841727</v>
      </c>
      <c r="JU82" s="4">
        <v>0.96700201207243464</v>
      </c>
      <c r="JV82" s="3">
        <v>0.96028037383177567</v>
      </c>
      <c r="JW82" s="4">
        <v>0.96322314049586777</v>
      </c>
      <c r="JX82" s="3">
        <v>0.95842450765864329</v>
      </c>
      <c r="JY82" s="4">
        <v>0.96596434359805505</v>
      </c>
      <c r="JZ82" s="3">
        <v>0.96536796536796532</v>
      </c>
      <c r="KA82" s="4">
        <v>0.9684418145956607</v>
      </c>
      <c r="KB82" s="3">
        <v>0.95032397408207347</v>
      </c>
      <c r="KC82" s="4">
        <v>0.83704453441295545</v>
      </c>
      <c r="KD82" s="3">
        <v>0.84817813765182182</v>
      </c>
      <c r="KE82" s="4">
        <v>0.83550651955867605</v>
      </c>
      <c r="KF82" s="3">
        <v>0.84095427435387671</v>
      </c>
      <c r="KG82" s="4">
        <v>0.83366733466933862</v>
      </c>
      <c r="KH82" s="3">
        <v>0.85487077534791256</v>
      </c>
      <c r="KI82" s="4">
        <v>0.82411067193675891</v>
      </c>
      <c r="KJ82" s="3">
        <v>0.8359375</v>
      </c>
      <c r="KK82" s="15">
        <v>0.7283702213279678</v>
      </c>
      <c r="KL82" s="19">
        <v>0.76391554702495201</v>
      </c>
      <c r="KM82" s="4">
        <v>0.78716904276985744</v>
      </c>
      <c r="KN82" s="3">
        <v>0.80784313725490198</v>
      </c>
      <c r="KO82" s="4">
        <v>0.82938388625592419</v>
      </c>
      <c r="KP82" s="3">
        <v>0.85</v>
      </c>
      <c r="KQ82" s="4">
        <v>0.99803381832481319</v>
      </c>
      <c r="KR82" s="3">
        <v>1</v>
      </c>
      <c r="KS82" s="4">
        <v>1</v>
      </c>
      <c r="KT82" s="3">
        <v>1</v>
      </c>
      <c r="KU82" s="4">
        <v>1</v>
      </c>
      <c r="KV82" s="3">
        <v>1</v>
      </c>
      <c r="KW82" s="4">
        <v>1</v>
      </c>
      <c r="KX82" s="3">
        <v>1</v>
      </c>
      <c r="KY82" s="4">
        <v>1</v>
      </c>
      <c r="KZ82" s="3">
        <v>1</v>
      </c>
      <c r="LA82" s="4">
        <v>1</v>
      </c>
      <c r="LB82" s="3">
        <v>1</v>
      </c>
      <c r="LC82" s="4">
        <v>1</v>
      </c>
      <c r="LD82" s="3">
        <v>1</v>
      </c>
      <c r="LE82" s="4">
        <v>1</v>
      </c>
      <c r="LF82" s="3">
        <v>1</v>
      </c>
      <c r="LG82" s="4">
        <v>1</v>
      </c>
      <c r="LH82" s="3">
        <v>1</v>
      </c>
      <c r="LI82" s="4">
        <v>1</v>
      </c>
      <c r="LJ82" s="3">
        <v>1</v>
      </c>
      <c r="LK82" s="4">
        <v>1</v>
      </c>
      <c r="LL82" s="3">
        <v>1</v>
      </c>
      <c r="LM82" s="4">
        <v>1</v>
      </c>
      <c r="LN82" s="3">
        <v>1</v>
      </c>
      <c r="LO82" s="4">
        <v>1</v>
      </c>
      <c r="LP82" s="3">
        <v>1</v>
      </c>
      <c r="LQ82" s="4">
        <v>1</v>
      </c>
      <c r="LR82" s="3">
        <v>1</v>
      </c>
      <c r="LS82" s="4">
        <v>1</v>
      </c>
      <c r="LT82" s="3">
        <v>1</v>
      </c>
      <c r="LU82" s="4">
        <v>1</v>
      </c>
      <c r="LV82" s="3">
        <v>1</v>
      </c>
      <c r="LW82" s="4">
        <v>1</v>
      </c>
      <c r="LX82" s="3">
        <v>1</v>
      </c>
      <c r="LY82" s="4">
        <v>1</v>
      </c>
      <c r="LZ82" s="3">
        <v>1</v>
      </c>
      <c r="MA82" s="4">
        <v>1</v>
      </c>
      <c r="MB82" s="3">
        <v>1</v>
      </c>
      <c r="MC82" s="4">
        <v>1</v>
      </c>
      <c r="MD82" s="3">
        <v>1</v>
      </c>
      <c r="ME82" s="4">
        <v>1</v>
      </c>
      <c r="MF82" s="3">
        <v>1</v>
      </c>
      <c r="MG82" s="4">
        <v>1</v>
      </c>
      <c r="MH82" s="3">
        <v>1</v>
      </c>
      <c r="MI82" s="4">
        <v>1</v>
      </c>
      <c r="MJ82" s="3">
        <v>1</v>
      </c>
      <c r="MK82" s="4">
        <v>1</v>
      </c>
      <c r="ML82" s="3">
        <v>1</v>
      </c>
      <c r="MM82" s="4">
        <v>1</v>
      </c>
      <c r="MN82" s="3">
        <v>1</v>
      </c>
      <c r="MO82" s="4">
        <v>1</v>
      </c>
      <c r="MP82" s="3">
        <v>1</v>
      </c>
      <c r="MQ82" s="4">
        <v>1</v>
      </c>
      <c r="MR82" s="3">
        <v>1</v>
      </c>
      <c r="MS82" s="4">
        <v>1</v>
      </c>
      <c r="MT82" s="3">
        <v>1</v>
      </c>
      <c r="MU82" s="4">
        <v>1</v>
      </c>
      <c r="MV82" s="3">
        <v>1</v>
      </c>
      <c r="MW82" s="4">
        <v>1</v>
      </c>
      <c r="MX82" s="3">
        <v>1</v>
      </c>
      <c r="MY82" s="4">
        <v>1</v>
      </c>
      <c r="MZ82" s="3">
        <v>1</v>
      </c>
      <c r="NA82" s="4">
        <v>1</v>
      </c>
      <c r="NB82" s="3">
        <v>1</v>
      </c>
    </row>
    <row r="83" spans="1:366" outlineLevel="1" x14ac:dyDescent="0.35">
      <c r="A83" s="11" t="s">
        <v>391</v>
      </c>
      <c r="B83" s="1" t="s">
        <v>83</v>
      </c>
      <c r="C83" s="5">
        <v>2746</v>
      </c>
      <c r="D83" s="6">
        <v>715</v>
      </c>
      <c r="E83" s="7">
        <v>2738</v>
      </c>
      <c r="F83" s="6">
        <v>723</v>
      </c>
      <c r="G83" s="7">
        <v>2795</v>
      </c>
      <c r="H83" s="6">
        <v>690</v>
      </c>
      <c r="I83" s="7">
        <v>2835</v>
      </c>
      <c r="J83" s="6">
        <v>655</v>
      </c>
      <c r="K83" s="7">
        <v>2809</v>
      </c>
      <c r="L83" s="6">
        <v>568</v>
      </c>
      <c r="M83" s="7">
        <v>2871</v>
      </c>
      <c r="N83" s="6">
        <v>580</v>
      </c>
      <c r="O83" s="7">
        <v>2824</v>
      </c>
      <c r="P83" s="6">
        <v>594</v>
      </c>
      <c r="Q83" s="7">
        <v>2846</v>
      </c>
      <c r="R83" s="6">
        <v>610</v>
      </c>
      <c r="S83" s="7">
        <v>1261</v>
      </c>
      <c r="T83" s="6">
        <v>666</v>
      </c>
      <c r="U83" s="7">
        <v>1038</v>
      </c>
      <c r="V83" s="6">
        <v>562</v>
      </c>
      <c r="W83" s="7">
        <v>1048</v>
      </c>
      <c r="X83" s="6">
        <v>557</v>
      </c>
      <c r="Y83" s="7">
        <v>1070</v>
      </c>
      <c r="Z83" s="6">
        <v>566</v>
      </c>
      <c r="AA83" s="7">
        <v>1002</v>
      </c>
      <c r="AB83" s="6">
        <v>549</v>
      </c>
      <c r="AC83" s="7">
        <v>1023</v>
      </c>
      <c r="AD83" s="6">
        <v>564</v>
      </c>
      <c r="AE83" s="7">
        <v>1056</v>
      </c>
      <c r="AF83" s="6">
        <v>565</v>
      </c>
      <c r="AG83" s="7">
        <v>1102</v>
      </c>
      <c r="AH83" s="6">
        <v>630</v>
      </c>
      <c r="AI83" s="60">
        <v>0.99308084486525861</v>
      </c>
      <c r="AJ83" s="3">
        <v>0.9944055944055944</v>
      </c>
      <c r="AK83" s="4">
        <v>0.99379108838568297</v>
      </c>
      <c r="AL83" s="3">
        <v>0.99446749654218536</v>
      </c>
      <c r="AM83" s="4">
        <v>0.99355992844364938</v>
      </c>
      <c r="AN83" s="3">
        <v>0.98840579710144927</v>
      </c>
      <c r="AO83" s="4">
        <v>0.99576719576719575</v>
      </c>
      <c r="AP83" s="3">
        <v>0.99389312977099231</v>
      </c>
      <c r="AQ83" s="4">
        <v>0.99501601993592026</v>
      </c>
      <c r="AR83" s="3">
        <v>0.99823943661971826</v>
      </c>
      <c r="AS83" s="4">
        <v>0.99512365029606409</v>
      </c>
      <c r="AT83" s="3">
        <v>0.99827586206896557</v>
      </c>
      <c r="AU83" s="4">
        <v>0.99433427762039661</v>
      </c>
      <c r="AV83" s="3">
        <v>0.99831649831649827</v>
      </c>
      <c r="AW83" s="4">
        <v>0.99226985242445542</v>
      </c>
      <c r="AX83" s="3">
        <v>0.99672131147540988</v>
      </c>
      <c r="AY83" s="4">
        <v>0.99365582870737512</v>
      </c>
      <c r="AZ83" s="3">
        <v>0.98498498498498499</v>
      </c>
      <c r="BA83" s="4">
        <v>0.92870905587668595</v>
      </c>
      <c r="BB83" s="3">
        <v>0.94128113879003561</v>
      </c>
      <c r="BC83" s="4">
        <v>0.9217557251908397</v>
      </c>
      <c r="BD83" s="3">
        <v>0.93895870736086173</v>
      </c>
      <c r="BE83" s="4">
        <v>0.91401869158878501</v>
      </c>
      <c r="BF83" s="3">
        <v>0.93462897526501765</v>
      </c>
      <c r="BG83" s="4">
        <v>0.91716566866267468</v>
      </c>
      <c r="BH83" s="3">
        <v>0.93989071038251371</v>
      </c>
      <c r="BI83" s="4">
        <v>0.8514173998044966</v>
      </c>
      <c r="BJ83" s="3">
        <v>0.86170212765957444</v>
      </c>
      <c r="BK83" s="4">
        <v>0.56344696969696972</v>
      </c>
      <c r="BL83" s="3">
        <v>0.53097345132743368</v>
      </c>
      <c r="BM83" s="4">
        <v>0.33121597096188748</v>
      </c>
      <c r="BN83" s="3">
        <v>0.30634920634920637</v>
      </c>
      <c r="BO83" s="221">
        <v>0.56511254019292601</v>
      </c>
      <c r="BP83" s="53">
        <v>0.67136150234741698</v>
      </c>
      <c r="BQ83" s="4">
        <v>0</v>
      </c>
      <c r="BR83" s="3">
        <v>0</v>
      </c>
      <c r="BS83" s="4">
        <v>2.3190442726633873E-2</v>
      </c>
      <c r="BT83" s="3">
        <v>3.6065573770491806E-2</v>
      </c>
      <c r="BU83" s="4">
        <v>3.013481363996828E-2</v>
      </c>
      <c r="BV83" s="3">
        <v>3.903903903903904E-2</v>
      </c>
      <c r="BW83" s="4">
        <v>2.6974951830443159E-2</v>
      </c>
      <c r="BX83" s="3">
        <v>3.5587188612099648E-2</v>
      </c>
      <c r="BY83" s="4">
        <v>2.7671755725190841E-2</v>
      </c>
      <c r="BZ83" s="3">
        <v>3.7701974865350089E-2</v>
      </c>
      <c r="CA83" s="4">
        <v>2.7102803738317756E-2</v>
      </c>
      <c r="CB83" s="3">
        <v>3.3568904593639579E-2</v>
      </c>
      <c r="CC83" s="4">
        <v>3.0938123752495009E-2</v>
      </c>
      <c r="CD83" s="3">
        <v>3.6429872495446269E-2</v>
      </c>
      <c r="CE83" s="78">
        <v>1.2707722385141741E-2</v>
      </c>
      <c r="CF83" s="175">
        <v>1.5957446808510637E-2</v>
      </c>
      <c r="CG83" s="78">
        <v>1.893939393939394E-3</v>
      </c>
      <c r="CH83" s="175">
        <v>0</v>
      </c>
      <c r="CI83" s="78">
        <v>0</v>
      </c>
      <c r="CJ83" s="175">
        <v>0</v>
      </c>
      <c r="CK83" s="4">
        <v>0.27194656488549618</v>
      </c>
      <c r="CL83" s="19">
        <v>0.30341113105924594</v>
      </c>
      <c r="CM83" s="4">
        <v>0.66448598130841119</v>
      </c>
      <c r="CN83" s="19">
        <v>0.71378091872791516</v>
      </c>
      <c r="CO83" s="4">
        <v>0.70858283433133729</v>
      </c>
      <c r="CP83" s="19">
        <v>0.74316939890710387</v>
      </c>
      <c r="CQ83" s="4">
        <v>0.77614858260019548</v>
      </c>
      <c r="CR83" s="19">
        <v>0.77659574468085102</v>
      </c>
      <c r="CS83" s="4">
        <v>0.87689393939393945</v>
      </c>
      <c r="CT83" s="3">
        <v>0.88318584070796458</v>
      </c>
      <c r="CU83" s="4">
        <v>0.90471869328493648</v>
      </c>
      <c r="CV83" s="3">
        <v>0.92222222222222228</v>
      </c>
      <c r="CW83" s="4">
        <v>0</v>
      </c>
      <c r="CX83" s="3">
        <v>0</v>
      </c>
      <c r="CY83" s="4">
        <v>3.55998576005696E-3</v>
      </c>
      <c r="CZ83" s="3">
        <v>5.2816901408450703E-3</v>
      </c>
      <c r="DA83" s="4">
        <v>4.5280390107976312E-3</v>
      </c>
      <c r="DB83" s="3">
        <v>5.1724137931034482E-3</v>
      </c>
      <c r="DC83" s="4">
        <v>6.0198300283286115E-3</v>
      </c>
      <c r="DD83" s="3">
        <v>6.7340067340067337E-3</v>
      </c>
      <c r="DE83" s="4">
        <v>1.0892480674631061E-2</v>
      </c>
      <c r="DF83" s="3">
        <v>9.8360655737704927E-3</v>
      </c>
      <c r="DG83" s="4">
        <v>2.458366375892149E-2</v>
      </c>
      <c r="DH83" s="3">
        <v>2.4024024024024024E-2</v>
      </c>
      <c r="DI83" s="4">
        <v>2.4084778420038536E-2</v>
      </c>
      <c r="DJ83" s="3">
        <v>2.491103202846975E-2</v>
      </c>
      <c r="DK83" s="4">
        <v>0.21183206106870228</v>
      </c>
      <c r="DL83" s="3">
        <v>0.26750448833034113</v>
      </c>
      <c r="DM83" s="4">
        <v>0.51962616822429908</v>
      </c>
      <c r="DN83" s="3">
        <v>0.62014134275618371</v>
      </c>
      <c r="DO83" s="4">
        <v>0.58183632734530943</v>
      </c>
      <c r="DP83" s="3">
        <v>0.67213114754098358</v>
      </c>
      <c r="DQ83" s="4">
        <v>0.62756598240469208</v>
      </c>
      <c r="DR83" s="3">
        <v>0.68971631205673756</v>
      </c>
      <c r="DS83" s="4">
        <v>0.72159090909090906</v>
      </c>
      <c r="DT83" s="3">
        <v>0.78407079646017697</v>
      </c>
      <c r="DU83" s="4">
        <v>0.72867513611615242</v>
      </c>
      <c r="DV83" s="3">
        <v>0.80476190476190479</v>
      </c>
      <c r="DW83" s="60">
        <v>0</v>
      </c>
      <c r="DX83" s="3">
        <v>0</v>
      </c>
      <c r="DY83" s="4">
        <v>0</v>
      </c>
      <c r="DZ83" s="3">
        <v>0</v>
      </c>
      <c r="EA83" s="4">
        <v>0</v>
      </c>
      <c r="EB83" s="3">
        <v>0</v>
      </c>
      <c r="EC83" s="4">
        <v>0</v>
      </c>
      <c r="ED83" s="3">
        <v>0</v>
      </c>
      <c r="EE83" s="4">
        <v>0</v>
      </c>
      <c r="EF83" s="3">
        <v>0</v>
      </c>
      <c r="EG83" s="4">
        <v>0</v>
      </c>
      <c r="EH83" s="3">
        <v>0</v>
      </c>
      <c r="EI83" s="4">
        <v>0</v>
      </c>
      <c r="EJ83" s="3">
        <v>0</v>
      </c>
      <c r="EK83" s="4">
        <v>0</v>
      </c>
      <c r="EL83" s="3">
        <v>0</v>
      </c>
      <c r="EM83" s="4">
        <v>0</v>
      </c>
      <c r="EN83" s="3">
        <v>0</v>
      </c>
      <c r="EO83" s="4">
        <v>0</v>
      </c>
      <c r="EP83" s="3">
        <v>0</v>
      </c>
      <c r="EQ83" s="4">
        <v>0</v>
      </c>
      <c r="ER83" s="3">
        <v>0</v>
      </c>
      <c r="ES83" s="4">
        <v>0</v>
      </c>
      <c r="ET83" s="3">
        <v>0</v>
      </c>
      <c r="EU83" s="4">
        <v>0</v>
      </c>
      <c r="EV83" s="3">
        <v>0</v>
      </c>
      <c r="EW83" s="221">
        <v>0</v>
      </c>
      <c r="EX83" s="53">
        <v>0</v>
      </c>
      <c r="EY83" s="60">
        <v>0</v>
      </c>
      <c r="EZ83" s="3">
        <v>0</v>
      </c>
      <c r="FA83" s="4">
        <v>0</v>
      </c>
      <c r="FB83" s="3">
        <v>0</v>
      </c>
      <c r="FC83" s="4">
        <v>0</v>
      </c>
      <c r="FD83" s="3">
        <v>0</v>
      </c>
      <c r="FE83" s="4">
        <v>0</v>
      </c>
      <c r="FF83" s="3">
        <v>0</v>
      </c>
      <c r="FG83" s="4">
        <v>0</v>
      </c>
      <c r="FH83" s="3">
        <v>0</v>
      </c>
      <c r="FI83" s="4">
        <v>0</v>
      </c>
      <c r="FJ83" s="3">
        <v>0</v>
      </c>
      <c r="FK83" s="4">
        <v>0</v>
      </c>
      <c r="FL83" s="3">
        <v>0</v>
      </c>
      <c r="FM83" s="4">
        <v>0</v>
      </c>
      <c r="FN83" s="3">
        <v>0</v>
      </c>
      <c r="FO83" s="4">
        <v>0</v>
      </c>
      <c r="FP83" s="3">
        <v>0</v>
      </c>
      <c r="FQ83" s="4">
        <v>0</v>
      </c>
      <c r="FR83" s="3">
        <v>0</v>
      </c>
      <c r="FS83" s="60">
        <v>0</v>
      </c>
      <c r="FT83" s="3">
        <v>0</v>
      </c>
      <c r="FU83" s="4">
        <v>0</v>
      </c>
      <c r="FV83" s="3">
        <v>0</v>
      </c>
      <c r="FW83" s="4">
        <v>0</v>
      </c>
      <c r="FX83" s="3">
        <v>0</v>
      </c>
      <c r="FY83" s="4">
        <v>0</v>
      </c>
      <c r="FZ83" s="3">
        <v>0</v>
      </c>
      <c r="GA83" s="4">
        <v>0</v>
      </c>
      <c r="GB83" s="19">
        <v>0</v>
      </c>
      <c r="GC83" s="4">
        <v>1.4204545454545454E-2</v>
      </c>
      <c r="GD83" s="3">
        <v>7.0796460176991149E-3</v>
      </c>
      <c r="GE83" s="221">
        <v>0</v>
      </c>
      <c r="GF83" s="3">
        <v>0</v>
      </c>
      <c r="GG83" s="60">
        <v>1</v>
      </c>
      <c r="GH83" s="3">
        <v>1</v>
      </c>
      <c r="GI83" s="4">
        <v>1</v>
      </c>
      <c r="GJ83" s="3">
        <v>1</v>
      </c>
      <c r="GK83" s="4">
        <v>1</v>
      </c>
      <c r="GL83" s="3">
        <v>1</v>
      </c>
      <c r="GM83" s="4">
        <v>1</v>
      </c>
      <c r="GN83" s="3">
        <v>1</v>
      </c>
      <c r="GO83" s="4">
        <v>1</v>
      </c>
      <c r="GP83" s="3">
        <v>1</v>
      </c>
      <c r="GQ83" s="4">
        <v>1</v>
      </c>
      <c r="GR83" s="3">
        <v>1</v>
      </c>
      <c r="GS83" s="4">
        <v>1</v>
      </c>
      <c r="GT83" s="3">
        <v>1</v>
      </c>
      <c r="GU83" s="4">
        <v>1</v>
      </c>
      <c r="GV83" s="3">
        <v>1</v>
      </c>
      <c r="GW83" s="4">
        <v>1</v>
      </c>
      <c r="GX83" s="3">
        <v>1</v>
      </c>
      <c r="GY83" s="4">
        <v>1</v>
      </c>
      <c r="GZ83" s="3">
        <v>1</v>
      </c>
      <c r="HA83" s="4">
        <v>1</v>
      </c>
      <c r="HB83" s="3">
        <v>1</v>
      </c>
      <c r="HC83" s="4">
        <v>1</v>
      </c>
      <c r="HD83" s="3">
        <v>1</v>
      </c>
      <c r="HE83" s="4">
        <v>1</v>
      </c>
      <c r="HF83" s="3">
        <v>1</v>
      </c>
      <c r="HG83" s="4">
        <v>1</v>
      </c>
      <c r="HH83" s="3">
        <v>1</v>
      </c>
      <c r="HI83" s="4">
        <v>1</v>
      </c>
      <c r="HJ83" s="3">
        <v>1</v>
      </c>
      <c r="HK83" s="4">
        <v>1</v>
      </c>
      <c r="HL83" s="3">
        <v>1</v>
      </c>
      <c r="HM83" s="60">
        <v>1</v>
      </c>
      <c r="HN83" s="3">
        <v>1</v>
      </c>
      <c r="HO83" s="4">
        <v>1</v>
      </c>
      <c r="HP83" s="3">
        <v>1</v>
      </c>
      <c r="HQ83" s="4">
        <v>1</v>
      </c>
      <c r="HR83" s="3">
        <v>1</v>
      </c>
      <c r="HS83" s="4">
        <v>1</v>
      </c>
      <c r="HT83" s="3">
        <v>1</v>
      </c>
      <c r="HU83" s="4">
        <v>1</v>
      </c>
      <c r="HV83" s="3">
        <v>1</v>
      </c>
      <c r="HW83" s="4">
        <v>1</v>
      </c>
      <c r="HX83" s="3">
        <v>1</v>
      </c>
      <c r="HY83" s="4">
        <v>1</v>
      </c>
      <c r="HZ83" s="3">
        <v>1</v>
      </c>
      <c r="IA83" s="4">
        <v>1</v>
      </c>
      <c r="IB83" s="3">
        <v>1</v>
      </c>
      <c r="IC83" s="4">
        <v>0</v>
      </c>
      <c r="ID83" s="3">
        <v>0</v>
      </c>
      <c r="IE83" s="4">
        <v>0</v>
      </c>
      <c r="IF83" s="3">
        <v>0</v>
      </c>
      <c r="IG83" s="4">
        <v>0.87568058076225042</v>
      </c>
      <c r="IH83" s="3">
        <v>0.8746031746031746</v>
      </c>
      <c r="II83" s="4">
        <v>1</v>
      </c>
      <c r="IJ83" s="3">
        <v>1</v>
      </c>
      <c r="IK83" s="4">
        <v>1</v>
      </c>
      <c r="IL83" s="3">
        <v>1</v>
      </c>
      <c r="IM83" s="4">
        <v>1</v>
      </c>
      <c r="IN83" s="3">
        <v>1</v>
      </c>
      <c r="IO83" s="4">
        <v>1</v>
      </c>
      <c r="IP83" s="3">
        <v>1</v>
      </c>
      <c r="IQ83" s="4">
        <v>1</v>
      </c>
      <c r="IR83" s="3">
        <v>1</v>
      </c>
      <c r="IS83" s="4">
        <v>1</v>
      </c>
      <c r="IT83" s="3">
        <v>1</v>
      </c>
      <c r="IU83" s="4">
        <v>1</v>
      </c>
      <c r="IV83" s="3">
        <v>1</v>
      </c>
      <c r="IW83" s="60">
        <v>1</v>
      </c>
      <c r="IX83" s="3">
        <v>1</v>
      </c>
      <c r="IY83" s="4">
        <v>1</v>
      </c>
      <c r="IZ83" s="3">
        <v>1</v>
      </c>
      <c r="JA83" s="4">
        <v>1</v>
      </c>
      <c r="JB83" s="3">
        <v>1</v>
      </c>
      <c r="JC83" s="4">
        <v>1</v>
      </c>
      <c r="JD83" s="3">
        <v>1</v>
      </c>
      <c r="JE83" s="4">
        <v>1</v>
      </c>
      <c r="JF83" s="3">
        <v>1</v>
      </c>
      <c r="JG83" s="4">
        <v>1</v>
      </c>
      <c r="JH83" s="3">
        <v>1</v>
      </c>
      <c r="JI83" s="4">
        <v>1</v>
      </c>
      <c r="JJ83" s="3">
        <v>1</v>
      </c>
      <c r="JK83" s="4">
        <v>0.99308084486525861</v>
      </c>
      <c r="JL83" s="3">
        <v>0.9944055944055944</v>
      </c>
      <c r="JM83" s="4">
        <v>0.99379108838568297</v>
      </c>
      <c r="JN83" s="3">
        <v>0.99446749654218536</v>
      </c>
      <c r="JO83" s="4">
        <v>0.99355992844364938</v>
      </c>
      <c r="JP83" s="3">
        <v>0.98840579710144927</v>
      </c>
      <c r="JQ83" s="2">
        <v>0.99576719576719575</v>
      </c>
      <c r="JR83" s="3">
        <v>0.99389312977099231</v>
      </c>
      <c r="JS83" s="4">
        <v>0.99501601993592026</v>
      </c>
      <c r="JT83" s="3">
        <v>0.99823943661971826</v>
      </c>
      <c r="JU83" s="4">
        <v>0.99512365029606409</v>
      </c>
      <c r="JV83" s="3">
        <v>0.99827586206896557</v>
      </c>
      <c r="JW83" s="4">
        <v>0.99433427762039661</v>
      </c>
      <c r="JX83" s="3">
        <v>0.99831649831649827</v>
      </c>
      <c r="JY83" s="4">
        <v>0.99226985242445542</v>
      </c>
      <c r="JZ83" s="3">
        <v>0.99672131147540988</v>
      </c>
      <c r="KA83" s="4">
        <v>0.99365582870737512</v>
      </c>
      <c r="KB83" s="3">
        <v>0.98498498498498499</v>
      </c>
      <c r="KC83" s="4">
        <v>0.93448940269749514</v>
      </c>
      <c r="KD83" s="3">
        <v>0.94483985765124556</v>
      </c>
      <c r="KE83" s="4">
        <v>0.93797709923664119</v>
      </c>
      <c r="KF83" s="3">
        <v>0.95332136445242366</v>
      </c>
      <c r="KG83" s="4">
        <v>0.96168224299065419</v>
      </c>
      <c r="KH83" s="3">
        <v>0.97703180212014129</v>
      </c>
      <c r="KI83" s="4">
        <v>0.95908183632734534</v>
      </c>
      <c r="KJ83" s="3">
        <v>0.97996357012750457</v>
      </c>
      <c r="KK83" s="15">
        <v>0.95210166177908118</v>
      </c>
      <c r="KL83" s="19">
        <v>0.9485815602836879</v>
      </c>
      <c r="KM83" s="4">
        <v>0.88068181818181823</v>
      </c>
      <c r="KN83" s="3">
        <v>0.9097345132743363</v>
      </c>
      <c r="KO83" s="4">
        <v>0.84845735027223235</v>
      </c>
      <c r="KP83" s="3">
        <v>0.89523809523809528</v>
      </c>
      <c r="KQ83" s="4">
        <v>1</v>
      </c>
      <c r="KR83" s="3">
        <v>1</v>
      </c>
      <c r="KS83" s="4">
        <v>1</v>
      </c>
      <c r="KT83" s="3">
        <v>1</v>
      </c>
      <c r="KU83" s="4">
        <v>1</v>
      </c>
      <c r="KV83" s="3">
        <v>1</v>
      </c>
      <c r="KW83" s="4">
        <v>1</v>
      </c>
      <c r="KX83" s="3">
        <v>1</v>
      </c>
      <c r="KY83" s="4">
        <v>1</v>
      </c>
      <c r="KZ83" s="3">
        <v>1</v>
      </c>
      <c r="LA83" s="4">
        <v>1</v>
      </c>
      <c r="LB83" s="3">
        <v>1</v>
      </c>
      <c r="LC83" s="4">
        <v>1</v>
      </c>
      <c r="LD83" s="3">
        <v>1</v>
      </c>
      <c r="LE83" s="4">
        <v>1</v>
      </c>
      <c r="LF83" s="3">
        <v>1</v>
      </c>
      <c r="LG83" s="4">
        <v>1</v>
      </c>
      <c r="LH83" s="3">
        <v>1</v>
      </c>
      <c r="LI83" s="4">
        <v>1</v>
      </c>
      <c r="LJ83" s="3">
        <v>1</v>
      </c>
      <c r="LK83" s="4">
        <v>1</v>
      </c>
      <c r="LL83" s="3">
        <v>1</v>
      </c>
      <c r="LM83" s="4">
        <v>1</v>
      </c>
      <c r="LN83" s="3">
        <v>1</v>
      </c>
      <c r="LO83" s="4">
        <v>1</v>
      </c>
      <c r="LP83" s="3">
        <v>1</v>
      </c>
      <c r="LQ83" s="4">
        <v>1</v>
      </c>
      <c r="LR83" s="3">
        <v>1</v>
      </c>
      <c r="LS83" s="4">
        <v>1</v>
      </c>
      <c r="LT83" s="3">
        <v>1</v>
      </c>
      <c r="LU83" s="4">
        <v>1</v>
      </c>
      <c r="LV83" s="3">
        <v>1</v>
      </c>
      <c r="LW83" s="4">
        <v>1</v>
      </c>
      <c r="LX83" s="3">
        <v>1</v>
      </c>
      <c r="LY83" s="4">
        <v>1</v>
      </c>
      <c r="LZ83" s="3">
        <v>1</v>
      </c>
      <c r="MA83" s="4">
        <v>1</v>
      </c>
      <c r="MB83" s="3">
        <v>1</v>
      </c>
      <c r="MC83" s="4">
        <v>1</v>
      </c>
      <c r="MD83" s="3">
        <v>1</v>
      </c>
      <c r="ME83" s="4">
        <v>1</v>
      </c>
      <c r="MF83" s="3">
        <v>1</v>
      </c>
      <c r="MG83" s="4">
        <v>1</v>
      </c>
      <c r="MH83" s="3">
        <v>1</v>
      </c>
      <c r="MI83" s="4">
        <v>1</v>
      </c>
      <c r="MJ83" s="3">
        <v>1</v>
      </c>
      <c r="MK83" s="4">
        <v>1</v>
      </c>
      <c r="ML83" s="3">
        <v>1</v>
      </c>
      <c r="MM83" s="4">
        <v>1</v>
      </c>
      <c r="MN83" s="3">
        <v>1</v>
      </c>
      <c r="MO83" s="4">
        <v>1</v>
      </c>
      <c r="MP83" s="3">
        <v>1</v>
      </c>
      <c r="MQ83" s="4">
        <v>1</v>
      </c>
      <c r="MR83" s="3">
        <v>1</v>
      </c>
      <c r="MS83" s="4">
        <v>1</v>
      </c>
      <c r="MT83" s="3">
        <v>1</v>
      </c>
      <c r="MU83" s="4">
        <v>1</v>
      </c>
      <c r="MV83" s="3">
        <v>1</v>
      </c>
      <c r="MW83" s="4">
        <v>1</v>
      </c>
      <c r="MX83" s="3">
        <v>1</v>
      </c>
      <c r="MY83" s="4">
        <v>1</v>
      </c>
      <c r="MZ83" s="3">
        <v>1</v>
      </c>
      <c r="NA83" s="4">
        <v>1</v>
      </c>
      <c r="NB83" s="3">
        <v>1</v>
      </c>
    </row>
    <row r="84" spans="1:366" outlineLevel="1" x14ac:dyDescent="0.35">
      <c r="A84" s="11" t="s">
        <v>392</v>
      </c>
      <c r="B84" s="1" t="s">
        <v>84</v>
      </c>
      <c r="C84" s="5">
        <v>4055</v>
      </c>
      <c r="D84" s="6">
        <v>1328</v>
      </c>
      <c r="E84" s="7">
        <v>4018</v>
      </c>
      <c r="F84" s="6">
        <v>1323</v>
      </c>
      <c r="G84" s="7">
        <v>3976</v>
      </c>
      <c r="H84" s="6">
        <v>1317</v>
      </c>
      <c r="I84" s="7">
        <v>3989</v>
      </c>
      <c r="J84" s="6">
        <v>1183</v>
      </c>
      <c r="K84" s="7">
        <v>4088</v>
      </c>
      <c r="L84" s="6">
        <v>944</v>
      </c>
      <c r="M84" s="7">
        <v>4044</v>
      </c>
      <c r="N84" s="6">
        <v>973</v>
      </c>
      <c r="O84" s="7">
        <v>3832</v>
      </c>
      <c r="P84" s="6">
        <v>973</v>
      </c>
      <c r="Q84" s="7">
        <v>3819</v>
      </c>
      <c r="R84" s="6">
        <v>980</v>
      </c>
      <c r="S84" s="7">
        <v>1640</v>
      </c>
      <c r="T84" s="6">
        <v>987</v>
      </c>
      <c r="U84" s="7">
        <v>1693</v>
      </c>
      <c r="V84" s="6">
        <v>1017</v>
      </c>
      <c r="W84" s="7">
        <v>1722</v>
      </c>
      <c r="X84" s="6">
        <v>1047</v>
      </c>
      <c r="Y84" s="7">
        <v>1716</v>
      </c>
      <c r="Z84" s="6">
        <v>1046</v>
      </c>
      <c r="AA84" s="7">
        <v>1712</v>
      </c>
      <c r="AB84" s="6">
        <v>1052</v>
      </c>
      <c r="AC84" s="7">
        <v>1702</v>
      </c>
      <c r="AD84" s="6">
        <v>1050</v>
      </c>
      <c r="AE84" s="7">
        <v>1719</v>
      </c>
      <c r="AF84" s="6">
        <v>1035</v>
      </c>
      <c r="AG84" s="7">
        <v>1712</v>
      </c>
      <c r="AH84" s="6">
        <v>1061</v>
      </c>
      <c r="AI84" s="60">
        <v>0.97558569667077677</v>
      </c>
      <c r="AJ84" s="3">
        <v>0.97891566265060237</v>
      </c>
      <c r="AK84" s="4">
        <v>0.97784967645594822</v>
      </c>
      <c r="AL84" s="3">
        <v>0.97883597883597884</v>
      </c>
      <c r="AM84" s="4">
        <v>0.977112676056338</v>
      </c>
      <c r="AN84" s="3">
        <v>0.97722095671981779</v>
      </c>
      <c r="AO84" s="4">
        <v>0.97743795437452996</v>
      </c>
      <c r="AP84" s="3">
        <v>0.97802197802197799</v>
      </c>
      <c r="AQ84" s="4">
        <v>0.9796966731898239</v>
      </c>
      <c r="AR84" s="3">
        <v>0.9777542372881356</v>
      </c>
      <c r="AS84" s="4">
        <v>0.97898120672601385</v>
      </c>
      <c r="AT84" s="3">
        <v>0.97533401849948609</v>
      </c>
      <c r="AU84" s="4">
        <v>0.97703549060542794</v>
      </c>
      <c r="AV84" s="3">
        <v>0.97738951695786225</v>
      </c>
      <c r="AW84" s="4">
        <v>0.97748101597276771</v>
      </c>
      <c r="AX84" s="3">
        <v>0.97755102040816322</v>
      </c>
      <c r="AY84" s="4">
        <v>0.98109756097560974</v>
      </c>
      <c r="AZ84" s="3">
        <v>0.97467071935157046</v>
      </c>
      <c r="BA84" s="4">
        <v>0.93916125221500291</v>
      </c>
      <c r="BB84" s="3">
        <v>0.92625368731563418</v>
      </c>
      <c r="BC84" s="4">
        <v>0.92915214866434381</v>
      </c>
      <c r="BD84" s="3">
        <v>0.92550143266475648</v>
      </c>
      <c r="BE84" s="4">
        <v>0.91142191142191142</v>
      </c>
      <c r="BF84" s="3">
        <v>0.9005736137667304</v>
      </c>
      <c r="BG84" s="4">
        <v>0.77862149532710279</v>
      </c>
      <c r="BH84" s="3">
        <v>0.79182509505703425</v>
      </c>
      <c r="BI84" s="4">
        <v>0.7732079905992949</v>
      </c>
      <c r="BJ84" s="3">
        <v>0.77809523809523806</v>
      </c>
      <c r="BK84" s="4">
        <v>0.5154159394997091</v>
      </c>
      <c r="BL84" s="3">
        <v>0.49082125603864735</v>
      </c>
      <c r="BM84" s="4">
        <v>0.32067757009345793</v>
      </c>
      <c r="BN84" s="3">
        <v>0.29029217719132894</v>
      </c>
      <c r="BO84" s="221">
        <v>0.65132336018411896</v>
      </c>
      <c r="BP84" s="53">
        <v>0.61781609195402298</v>
      </c>
      <c r="BQ84" s="4">
        <v>0</v>
      </c>
      <c r="BR84" s="3">
        <v>0</v>
      </c>
      <c r="BS84" s="4">
        <v>2.3566378633150041E-3</v>
      </c>
      <c r="BT84" s="3">
        <v>1.0204081632653062E-3</v>
      </c>
      <c r="BU84" s="4">
        <v>2.0731707317073172E-2</v>
      </c>
      <c r="BV84" s="3">
        <v>1.0131712259371835E-3</v>
      </c>
      <c r="BW84" s="4">
        <v>1.3585351447135264E-2</v>
      </c>
      <c r="BX84" s="3">
        <v>4.9164208456243851E-3</v>
      </c>
      <c r="BY84" s="4">
        <v>1.3937282229965157E-2</v>
      </c>
      <c r="BZ84" s="3">
        <v>4.7755491881566383E-3</v>
      </c>
      <c r="CA84" s="4">
        <v>1.3403263403263404E-2</v>
      </c>
      <c r="CB84" s="3">
        <v>4.7801147227533461E-3</v>
      </c>
      <c r="CC84" s="4">
        <v>1.3434579439252336E-2</v>
      </c>
      <c r="CD84" s="3">
        <v>4.7528517110266158E-3</v>
      </c>
      <c r="CE84" s="78">
        <v>1.4101057579318449E-2</v>
      </c>
      <c r="CF84" s="175">
        <v>5.7142857142857143E-3</v>
      </c>
      <c r="CG84" s="78">
        <v>1.3379872018615475E-2</v>
      </c>
      <c r="CH84" s="175">
        <v>6.7632850241545897E-3</v>
      </c>
      <c r="CI84" s="78">
        <v>5.8411214953271024E-4</v>
      </c>
      <c r="CJ84" s="175">
        <v>9.42507068803016E-4</v>
      </c>
      <c r="CK84" s="4">
        <v>9.8722415795586532E-3</v>
      </c>
      <c r="CL84" s="19">
        <v>2.387774594078319E-2</v>
      </c>
      <c r="CM84" s="4">
        <v>8.8578088578088576E-2</v>
      </c>
      <c r="CN84" s="19">
        <v>0.1022944550669216</v>
      </c>
      <c r="CO84" s="4">
        <v>0.19042056074766356</v>
      </c>
      <c r="CP84" s="19">
        <v>0.21102661596958175</v>
      </c>
      <c r="CQ84" s="4">
        <v>0.3707403055229142</v>
      </c>
      <c r="CR84" s="19">
        <v>0.38380952380952382</v>
      </c>
      <c r="CS84" s="4">
        <v>0.72949389179755675</v>
      </c>
      <c r="CT84" s="3">
        <v>0.71594202898550729</v>
      </c>
      <c r="CU84" s="4">
        <v>0.86331775700934577</v>
      </c>
      <c r="CV84" s="3">
        <v>0.8652214891611687</v>
      </c>
      <c r="CW84" s="4">
        <v>1.2534469791927801E-3</v>
      </c>
      <c r="CX84" s="3">
        <v>3.3812341504649195E-3</v>
      </c>
      <c r="CY84" s="4">
        <v>3.9138943248532287E-3</v>
      </c>
      <c r="CZ84" s="3">
        <v>2.1186440677966102E-3</v>
      </c>
      <c r="DA84" s="4">
        <v>4.2037586547972305E-3</v>
      </c>
      <c r="DB84" s="3">
        <v>2.0554984583761563E-3</v>
      </c>
      <c r="DC84" s="4">
        <v>5.2192066805845506E-4</v>
      </c>
      <c r="DD84" s="3">
        <v>1.0277492291880781E-3</v>
      </c>
      <c r="DE84" s="4">
        <v>7.855459544383347E-4</v>
      </c>
      <c r="DF84" s="3">
        <v>3.0612244897959182E-3</v>
      </c>
      <c r="DG84" s="4">
        <v>3.0487804878048782E-3</v>
      </c>
      <c r="DH84" s="3">
        <v>8.1053698074974676E-3</v>
      </c>
      <c r="DI84" s="4">
        <v>1.7720023626698169E-3</v>
      </c>
      <c r="DJ84" s="3">
        <v>4.9164208456243851E-3</v>
      </c>
      <c r="DK84" s="4">
        <v>9.2915214866434379E-3</v>
      </c>
      <c r="DL84" s="3">
        <v>2.0057306590257881E-2</v>
      </c>
      <c r="DM84" s="4">
        <v>7.983682983682984E-2</v>
      </c>
      <c r="DN84" s="3">
        <v>9.5602294455066919E-2</v>
      </c>
      <c r="DO84" s="4">
        <v>0.17348130841121495</v>
      </c>
      <c r="DP84" s="3">
        <v>0.20437262357414449</v>
      </c>
      <c r="DQ84" s="4">
        <v>0.32373678025851937</v>
      </c>
      <c r="DR84" s="3">
        <v>0.36857142857142855</v>
      </c>
      <c r="DS84" s="4">
        <v>0.50552646887725416</v>
      </c>
      <c r="DT84" s="3">
        <v>0.55072463768115942</v>
      </c>
      <c r="DU84" s="4">
        <v>0.68399532710280375</v>
      </c>
      <c r="DV84" s="3">
        <v>0.75117813383600374</v>
      </c>
      <c r="DW84" s="60">
        <v>0</v>
      </c>
      <c r="DX84" s="3">
        <v>0</v>
      </c>
      <c r="DY84" s="4">
        <v>0</v>
      </c>
      <c r="DZ84" s="3">
        <v>0</v>
      </c>
      <c r="EA84" s="4">
        <v>0</v>
      </c>
      <c r="EB84" s="3">
        <v>0</v>
      </c>
      <c r="EC84" s="4">
        <v>0</v>
      </c>
      <c r="ED84" s="3">
        <v>0</v>
      </c>
      <c r="EE84" s="4">
        <v>0</v>
      </c>
      <c r="EF84" s="3">
        <v>0</v>
      </c>
      <c r="EG84" s="4">
        <v>0</v>
      </c>
      <c r="EH84" s="3">
        <v>0</v>
      </c>
      <c r="EI84" s="4">
        <v>0</v>
      </c>
      <c r="EJ84" s="3">
        <v>0</v>
      </c>
      <c r="EK84" s="4">
        <v>0</v>
      </c>
      <c r="EL84" s="3">
        <v>0</v>
      </c>
      <c r="EM84" s="4">
        <v>0</v>
      </c>
      <c r="EN84" s="3">
        <v>0</v>
      </c>
      <c r="EO84" s="4">
        <v>0</v>
      </c>
      <c r="EP84" s="3">
        <v>0</v>
      </c>
      <c r="EQ84" s="4">
        <v>0</v>
      </c>
      <c r="ER84" s="3">
        <v>0</v>
      </c>
      <c r="ES84" s="4">
        <v>0</v>
      </c>
      <c r="ET84" s="3">
        <v>0</v>
      </c>
      <c r="EU84" s="4">
        <v>0</v>
      </c>
      <c r="EV84" s="3">
        <v>0</v>
      </c>
      <c r="EW84" s="221">
        <v>0</v>
      </c>
      <c r="EX84" s="53">
        <v>0</v>
      </c>
      <c r="EY84" s="60">
        <v>0</v>
      </c>
      <c r="EZ84" s="3">
        <v>0</v>
      </c>
      <c r="FA84" s="4">
        <v>0</v>
      </c>
      <c r="FB84" s="3">
        <v>0</v>
      </c>
      <c r="FC84" s="4">
        <v>0</v>
      </c>
      <c r="FD84" s="3">
        <v>0</v>
      </c>
      <c r="FE84" s="4">
        <v>0</v>
      </c>
      <c r="FF84" s="3">
        <v>0</v>
      </c>
      <c r="FG84" s="4">
        <v>0</v>
      </c>
      <c r="FH84" s="3">
        <v>0</v>
      </c>
      <c r="FI84" s="4">
        <v>0</v>
      </c>
      <c r="FJ84" s="3">
        <v>0</v>
      </c>
      <c r="FK84" s="4">
        <v>0</v>
      </c>
      <c r="FL84" s="3">
        <v>0</v>
      </c>
      <c r="FM84" s="4">
        <v>0</v>
      </c>
      <c r="FN84" s="3">
        <v>0</v>
      </c>
      <c r="FO84" s="4">
        <v>0</v>
      </c>
      <c r="FP84" s="3">
        <v>0</v>
      </c>
      <c r="FQ84" s="4">
        <v>0</v>
      </c>
      <c r="FR84" s="3">
        <v>0</v>
      </c>
      <c r="FS84" s="60">
        <v>0</v>
      </c>
      <c r="FT84" s="3">
        <v>0</v>
      </c>
      <c r="FU84" s="4">
        <v>0</v>
      </c>
      <c r="FV84" s="3">
        <v>0</v>
      </c>
      <c r="FW84" s="4">
        <v>0</v>
      </c>
      <c r="FX84" s="3">
        <v>0</v>
      </c>
      <c r="FY84" s="4">
        <v>0</v>
      </c>
      <c r="FZ84" s="3">
        <v>0</v>
      </c>
      <c r="GA84" s="4">
        <v>0</v>
      </c>
      <c r="GB84" s="19">
        <v>0</v>
      </c>
      <c r="GC84" s="4">
        <v>1.1634671320535194E-3</v>
      </c>
      <c r="GD84" s="3">
        <v>0</v>
      </c>
      <c r="GE84" s="221">
        <v>0</v>
      </c>
      <c r="GF84" s="3">
        <v>0</v>
      </c>
      <c r="GG84" s="60">
        <v>0.16720098643649814</v>
      </c>
      <c r="GH84" s="3">
        <v>0.14156626506024098</v>
      </c>
      <c r="GI84" s="4">
        <v>0.46017919362867099</v>
      </c>
      <c r="GJ84" s="3">
        <v>0.41647770219198793</v>
      </c>
      <c r="GK84" s="4">
        <v>0.99346076458752519</v>
      </c>
      <c r="GL84" s="3">
        <v>0.99392558845861811</v>
      </c>
      <c r="GM84" s="4">
        <v>0.99047380295813492</v>
      </c>
      <c r="GN84" s="3">
        <v>0.99661876584953513</v>
      </c>
      <c r="GO84" s="4">
        <v>1</v>
      </c>
      <c r="GP84" s="3">
        <v>1</v>
      </c>
      <c r="GQ84" s="4">
        <v>1</v>
      </c>
      <c r="GR84" s="3">
        <v>1</v>
      </c>
      <c r="GS84" s="4">
        <v>1</v>
      </c>
      <c r="GT84" s="3">
        <v>1</v>
      </c>
      <c r="GU84" s="4">
        <v>0.99921445404556164</v>
      </c>
      <c r="GV84" s="3">
        <v>1</v>
      </c>
      <c r="GW84" s="4">
        <v>1</v>
      </c>
      <c r="GX84" s="3">
        <v>1</v>
      </c>
      <c r="GY84" s="4">
        <v>1</v>
      </c>
      <c r="GZ84" s="3">
        <v>1</v>
      </c>
      <c r="HA84" s="4">
        <v>1</v>
      </c>
      <c r="HB84" s="3">
        <v>1</v>
      </c>
      <c r="HC84" s="4">
        <v>1</v>
      </c>
      <c r="HD84" s="3">
        <v>1</v>
      </c>
      <c r="HE84" s="4">
        <v>1</v>
      </c>
      <c r="HF84" s="3">
        <v>1</v>
      </c>
      <c r="HG84" s="4">
        <v>1</v>
      </c>
      <c r="HH84" s="3">
        <v>1</v>
      </c>
      <c r="HI84" s="4">
        <v>1</v>
      </c>
      <c r="HJ84" s="3">
        <v>1</v>
      </c>
      <c r="HK84" s="4">
        <v>1</v>
      </c>
      <c r="HL84" s="3">
        <v>1</v>
      </c>
      <c r="HM84" s="60">
        <v>0.9975609756097561</v>
      </c>
      <c r="HN84" s="3">
        <v>0.99797365754812561</v>
      </c>
      <c r="HO84" s="4">
        <v>0.99881866509155348</v>
      </c>
      <c r="HP84" s="3">
        <v>1</v>
      </c>
      <c r="HQ84" s="4">
        <v>1</v>
      </c>
      <c r="HR84" s="3">
        <v>1</v>
      </c>
      <c r="HS84" s="4">
        <v>1</v>
      </c>
      <c r="HT84" s="3">
        <v>1</v>
      </c>
      <c r="HU84" s="4">
        <v>1</v>
      </c>
      <c r="HV84" s="3">
        <v>1</v>
      </c>
      <c r="HW84" s="4">
        <v>1</v>
      </c>
      <c r="HX84" s="3">
        <v>1</v>
      </c>
      <c r="HY84" s="4">
        <v>1</v>
      </c>
      <c r="HZ84" s="3">
        <v>1</v>
      </c>
      <c r="IA84" s="4">
        <v>1</v>
      </c>
      <c r="IB84" s="3">
        <v>1</v>
      </c>
      <c r="IC84" s="4">
        <v>0</v>
      </c>
      <c r="ID84" s="3">
        <v>0</v>
      </c>
      <c r="IE84" s="4">
        <v>0</v>
      </c>
      <c r="IF84" s="3">
        <v>0</v>
      </c>
      <c r="IG84" s="4">
        <v>0</v>
      </c>
      <c r="IH84" s="3">
        <v>0</v>
      </c>
      <c r="II84" s="4">
        <v>1</v>
      </c>
      <c r="IJ84" s="3">
        <v>1</v>
      </c>
      <c r="IK84" s="4">
        <v>1</v>
      </c>
      <c r="IL84" s="3">
        <v>1</v>
      </c>
      <c r="IM84" s="4">
        <v>1</v>
      </c>
      <c r="IN84" s="3">
        <v>1</v>
      </c>
      <c r="IO84" s="4">
        <v>1</v>
      </c>
      <c r="IP84" s="3">
        <v>1</v>
      </c>
      <c r="IQ84" s="4">
        <v>1</v>
      </c>
      <c r="IR84" s="3">
        <v>1</v>
      </c>
      <c r="IS84" s="4">
        <v>1</v>
      </c>
      <c r="IT84" s="3">
        <v>1</v>
      </c>
      <c r="IU84" s="4">
        <v>1</v>
      </c>
      <c r="IV84" s="3">
        <v>1</v>
      </c>
      <c r="IW84" s="60">
        <v>1</v>
      </c>
      <c r="IX84" s="3">
        <v>1</v>
      </c>
      <c r="IY84" s="4">
        <v>1</v>
      </c>
      <c r="IZ84" s="3">
        <v>1</v>
      </c>
      <c r="JA84" s="4">
        <v>1</v>
      </c>
      <c r="JB84" s="3">
        <v>1</v>
      </c>
      <c r="JC84" s="4">
        <v>1</v>
      </c>
      <c r="JD84" s="3">
        <v>1</v>
      </c>
      <c r="JE84" s="4">
        <v>1</v>
      </c>
      <c r="JF84" s="3">
        <v>1</v>
      </c>
      <c r="JG84" s="4">
        <v>1</v>
      </c>
      <c r="JH84" s="3">
        <v>1</v>
      </c>
      <c r="JI84" s="4">
        <v>1</v>
      </c>
      <c r="JJ84" s="3">
        <v>1</v>
      </c>
      <c r="JK84" s="4">
        <v>0.97558569667077677</v>
      </c>
      <c r="JL84" s="3">
        <v>0.97891566265060237</v>
      </c>
      <c r="JM84" s="4">
        <v>0.97784967645594822</v>
      </c>
      <c r="JN84" s="3">
        <v>0.97883597883597884</v>
      </c>
      <c r="JO84" s="4">
        <v>0.977112676056338</v>
      </c>
      <c r="JP84" s="3">
        <v>0.97722095671981779</v>
      </c>
      <c r="JQ84" s="2">
        <v>0.97793933316620707</v>
      </c>
      <c r="JR84" s="3">
        <v>0.97971259509721054</v>
      </c>
      <c r="JS84" s="4">
        <v>0.98018590998043054</v>
      </c>
      <c r="JT84" s="3">
        <v>0.97881355932203384</v>
      </c>
      <c r="JU84" s="4">
        <v>0.9794757665677547</v>
      </c>
      <c r="JV84" s="3">
        <v>0.97636176772867422</v>
      </c>
      <c r="JW84" s="4">
        <v>0.97755741127348639</v>
      </c>
      <c r="JX84" s="3">
        <v>0.97841726618705038</v>
      </c>
      <c r="JY84" s="4">
        <v>0.97748101597276771</v>
      </c>
      <c r="JZ84" s="3">
        <v>0.97755102040816322</v>
      </c>
      <c r="KA84" s="4">
        <v>0.98109756097560974</v>
      </c>
      <c r="KB84" s="3">
        <v>0.97467071935157046</v>
      </c>
      <c r="KC84" s="4">
        <v>0.93916125221500291</v>
      </c>
      <c r="KD84" s="3">
        <v>0.92625368731563418</v>
      </c>
      <c r="KE84" s="4">
        <v>0.93031358885017423</v>
      </c>
      <c r="KF84" s="3">
        <v>0.9274116523400191</v>
      </c>
      <c r="KG84" s="4">
        <v>0.91724941724941722</v>
      </c>
      <c r="KH84" s="3">
        <v>0.91013384321223711</v>
      </c>
      <c r="KI84" s="4">
        <v>0.8125</v>
      </c>
      <c r="KJ84" s="3">
        <v>0.82794676806083645</v>
      </c>
      <c r="KK84" s="15">
        <v>0.83078730904817866</v>
      </c>
      <c r="KL84" s="19">
        <v>0.84285714285714286</v>
      </c>
      <c r="KM84" s="4">
        <v>0.75916230366492143</v>
      </c>
      <c r="KN84" s="3">
        <v>0.78067632850241542</v>
      </c>
      <c r="KO84" s="4">
        <v>0.82768691588785048</v>
      </c>
      <c r="KP84" s="3">
        <v>0.87841658812441092</v>
      </c>
      <c r="KQ84" s="4">
        <v>0.96251541307028365</v>
      </c>
      <c r="KR84" s="3">
        <v>0.97138554216867468</v>
      </c>
      <c r="KS84" s="4">
        <v>0.99776007964161273</v>
      </c>
      <c r="KT84" s="3">
        <v>0.99697656840513982</v>
      </c>
      <c r="KU84" s="4">
        <v>1</v>
      </c>
      <c r="KV84" s="3">
        <v>1</v>
      </c>
      <c r="KW84" s="4">
        <v>1</v>
      </c>
      <c r="KX84" s="3">
        <v>1</v>
      </c>
      <c r="KY84" s="4">
        <v>1</v>
      </c>
      <c r="KZ84" s="3">
        <v>1</v>
      </c>
      <c r="LA84" s="4">
        <v>1</v>
      </c>
      <c r="LB84" s="3">
        <v>1</v>
      </c>
      <c r="LC84" s="4">
        <v>1</v>
      </c>
      <c r="LD84" s="3">
        <v>1</v>
      </c>
      <c r="LE84" s="4">
        <v>1</v>
      </c>
      <c r="LF84" s="3">
        <v>1</v>
      </c>
      <c r="LG84" s="4">
        <v>1</v>
      </c>
      <c r="LH84" s="3">
        <v>1</v>
      </c>
      <c r="LI84" s="4">
        <v>1</v>
      </c>
      <c r="LJ84" s="3">
        <v>1</v>
      </c>
      <c r="LK84" s="4">
        <v>1</v>
      </c>
      <c r="LL84" s="3">
        <v>1</v>
      </c>
      <c r="LM84" s="4">
        <v>1</v>
      </c>
      <c r="LN84" s="3">
        <v>1</v>
      </c>
      <c r="LO84" s="4">
        <v>1</v>
      </c>
      <c r="LP84" s="3">
        <v>1</v>
      </c>
      <c r="LQ84" s="4">
        <v>1</v>
      </c>
      <c r="LR84" s="3">
        <v>1</v>
      </c>
      <c r="LS84" s="4">
        <v>1</v>
      </c>
      <c r="LT84" s="3">
        <v>1</v>
      </c>
      <c r="LU84" s="4">
        <v>1</v>
      </c>
      <c r="LV84" s="3">
        <v>1</v>
      </c>
      <c r="LW84" s="4">
        <v>0.99210850801479655</v>
      </c>
      <c r="LX84" s="3">
        <v>0.99397590361445787</v>
      </c>
      <c r="LY84" s="4">
        <v>1</v>
      </c>
      <c r="LZ84" s="3">
        <v>1</v>
      </c>
      <c r="MA84" s="4">
        <v>1</v>
      </c>
      <c r="MB84" s="3">
        <v>1</v>
      </c>
      <c r="MC84" s="4">
        <v>1</v>
      </c>
      <c r="MD84" s="3">
        <v>1</v>
      </c>
      <c r="ME84" s="4">
        <v>1</v>
      </c>
      <c r="MF84" s="3">
        <v>1</v>
      </c>
      <c r="MG84" s="4">
        <v>1</v>
      </c>
      <c r="MH84" s="3">
        <v>1</v>
      </c>
      <c r="MI84" s="4">
        <v>1</v>
      </c>
      <c r="MJ84" s="3">
        <v>1</v>
      </c>
      <c r="MK84" s="4">
        <v>1</v>
      </c>
      <c r="ML84" s="3">
        <v>1</v>
      </c>
      <c r="MM84" s="4">
        <v>1</v>
      </c>
      <c r="MN84" s="3">
        <v>1</v>
      </c>
      <c r="MO84" s="4">
        <v>1</v>
      </c>
      <c r="MP84" s="3">
        <v>1</v>
      </c>
      <c r="MQ84" s="4">
        <v>1</v>
      </c>
      <c r="MR84" s="3">
        <v>1</v>
      </c>
      <c r="MS84" s="4">
        <v>1</v>
      </c>
      <c r="MT84" s="3">
        <v>1</v>
      </c>
      <c r="MU84" s="4">
        <v>1</v>
      </c>
      <c r="MV84" s="3">
        <v>1</v>
      </c>
      <c r="MW84" s="4">
        <v>1</v>
      </c>
      <c r="MX84" s="3">
        <v>1</v>
      </c>
      <c r="MY84" s="4">
        <v>1</v>
      </c>
      <c r="MZ84" s="3">
        <v>1</v>
      </c>
      <c r="NA84" s="4">
        <v>1</v>
      </c>
      <c r="NB84" s="3">
        <v>1</v>
      </c>
    </row>
    <row r="85" spans="1:366" outlineLevel="1" x14ac:dyDescent="0.35">
      <c r="A85" s="11" t="s">
        <v>393</v>
      </c>
      <c r="B85" s="1" t="s">
        <v>85</v>
      </c>
      <c r="C85" s="5">
        <v>3626</v>
      </c>
      <c r="D85" s="6">
        <v>956</v>
      </c>
      <c r="E85" s="7">
        <v>3601</v>
      </c>
      <c r="F85" s="6">
        <v>957</v>
      </c>
      <c r="G85" s="7">
        <v>3573</v>
      </c>
      <c r="H85" s="6">
        <v>932</v>
      </c>
      <c r="I85" s="7">
        <v>3576</v>
      </c>
      <c r="J85" s="6">
        <v>846</v>
      </c>
      <c r="K85" s="7">
        <v>3546</v>
      </c>
      <c r="L85" s="6">
        <v>706</v>
      </c>
      <c r="M85" s="7">
        <v>3527</v>
      </c>
      <c r="N85" s="6">
        <v>711</v>
      </c>
      <c r="O85" s="7">
        <v>3530</v>
      </c>
      <c r="P85" s="6">
        <v>743</v>
      </c>
      <c r="Q85" s="7">
        <v>3599</v>
      </c>
      <c r="R85" s="6">
        <v>746</v>
      </c>
      <c r="S85" s="7">
        <v>1519</v>
      </c>
      <c r="T85" s="6">
        <v>717</v>
      </c>
      <c r="U85" s="7">
        <v>1516</v>
      </c>
      <c r="V85" s="6">
        <v>738</v>
      </c>
      <c r="W85" s="7">
        <v>1548</v>
      </c>
      <c r="X85" s="6">
        <v>754</v>
      </c>
      <c r="Y85" s="7">
        <v>1558</v>
      </c>
      <c r="Z85" s="6">
        <v>751</v>
      </c>
      <c r="AA85" s="7">
        <v>1545</v>
      </c>
      <c r="AB85" s="6">
        <v>733</v>
      </c>
      <c r="AC85" s="7">
        <v>1548</v>
      </c>
      <c r="AD85" s="6">
        <v>749</v>
      </c>
      <c r="AE85" s="7">
        <v>1487</v>
      </c>
      <c r="AF85" s="6">
        <v>783</v>
      </c>
      <c r="AG85" s="7">
        <v>1461</v>
      </c>
      <c r="AH85" s="6">
        <v>757</v>
      </c>
      <c r="AI85" s="60">
        <v>0.95973524544953115</v>
      </c>
      <c r="AJ85" s="3">
        <v>0.96234309623430958</v>
      </c>
      <c r="AK85" s="4">
        <v>0.96528742016106639</v>
      </c>
      <c r="AL85" s="3">
        <v>0.96238244514106586</v>
      </c>
      <c r="AM85" s="4">
        <v>0.96081724041421779</v>
      </c>
      <c r="AN85" s="3">
        <v>0.95922746781115875</v>
      </c>
      <c r="AO85" s="4">
        <v>0.95945190156599558</v>
      </c>
      <c r="AP85" s="3">
        <v>0.95981087470449178</v>
      </c>
      <c r="AQ85" s="4">
        <v>0.96080090242526794</v>
      </c>
      <c r="AR85" s="3">
        <v>0.95325779036827196</v>
      </c>
      <c r="AS85" s="4">
        <v>0.96540969662602782</v>
      </c>
      <c r="AT85" s="3">
        <v>0.96061884669479602</v>
      </c>
      <c r="AU85" s="4">
        <v>0.96260623229461761</v>
      </c>
      <c r="AV85" s="3">
        <v>0.96635262449528936</v>
      </c>
      <c r="AW85" s="4">
        <v>0.95776604612392335</v>
      </c>
      <c r="AX85" s="3">
        <v>0.96380697050938335</v>
      </c>
      <c r="AY85" s="4">
        <v>0.97103357472021068</v>
      </c>
      <c r="AZ85" s="3">
        <v>0.97071129707112969</v>
      </c>
      <c r="BA85" s="4">
        <v>0.84300791556728227</v>
      </c>
      <c r="BB85" s="3">
        <v>0.80894308943089432</v>
      </c>
      <c r="BC85" s="4">
        <v>0.83074935400516792</v>
      </c>
      <c r="BD85" s="3">
        <v>0.80769230769230771</v>
      </c>
      <c r="BE85" s="4">
        <v>0.79781771501925547</v>
      </c>
      <c r="BF85" s="3">
        <v>0.77496671105193071</v>
      </c>
      <c r="BG85" s="4">
        <v>0.68673139158576046</v>
      </c>
      <c r="BH85" s="3">
        <v>0.65347885402455663</v>
      </c>
      <c r="BI85" s="4">
        <v>0.6763565891472868</v>
      </c>
      <c r="BJ85" s="3">
        <v>0.63417890520694264</v>
      </c>
      <c r="BK85" s="4">
        <v>0.60928043039677204</v>
      </c>
      <c r="BL85" s="3">
        <v>0.55810983397190295</v>
      </c>
      <c r="BM85" s="4">
        <v>0.3210130047912389</v>
      </c>
      <c r="BN85" s="3">
        <v>0.31307793923381771</v>
      </c>
      <c r="BO85" s="221">
        <v>0.55381471389645698</v>
      </c>
      <c r="BP85" s="53">
        <v>0.49442896935933101</v>
      </c>
      <c r="BQ85" s="4">
        <v>3.1161473087818695E-3</v>
      </c>
      <c r="BR85" s="3">
        <v>2.6917900403768506E-3</v>
      </c>
      <c r="BS85" s="4">
        <v>2.7785495971103086E-3</v>
      </c>
      <c r="BT85" s="3">
        <v>1.3404825737265416E-3</v>
      </c>
      <c r="BU85" s="4">
        <v>1.3166556945358788E-3</v>
      </c>
      <c r="BV85" s="3">
        <v>0</v>
      </c>
      <c r="BW85" s="4">
        <v>1.3192612137203166E-3</v>
      </c>
      <c r="BX85" s="3">
        <v>1.3550135501355014E-3</v>
      </c>
      <c r="BY85" s="4">
        <v>1.2919896640826874E-3</v>
      </c>
      <c r="BZ85" s="3">
        <v>1.3262599469496021E-3</v>
      </c>
      <c r="CA85" s="4">
        <v>1.2836970474967907E-3</v>
      </c>
      <c r="CB85" s="3">
        <v>1.3315579227696406E-3</v>
      </c>
      <c r="CC85" s="4">
        <v>1.2944983818770227E-3</v>
      </c>
      <c r="CD85" s="3">
        <v>1.364256480218281E-3</v>
      </c>
      <c r="CE85" s="78">
        <v>1.2919896640826874E-3</v>
      </c>
      <c r="CF85" s="175">
        <v>1.3351134846461949E-3</v>
      </c>
      <c r="CG85" s="78">
        <v>0</v>
      </c>
      <c r="CH85" s="175">
        <v>0</v>
      </c>
      <c r="CI85" s="78">
        <v>0</v>
      </c>
      <c r="CJ85" s="175">
        <v>0</v>
      </c>
      <c r="CK85" s="4">
        <v>0.12015503875968993</v>
      </c>
      <c r="CL85" s="19">
        <v>0.10212201591511937</v>
      </c>
      <c r="CM85" s="4">
        <v>0.25738125802310657</v>
      </c>
      <c r="CN85" s="19">
        <v>0.24101198402130491</v>
      </c>
      <c r="CO85" s="4">
        <v>0.32103559870550163</v>
      </c>
      <c r="CP85" s="19">
        <v>0.30286493860845837</v>
      </c>
      <c r="CQ85" s="4">
        <v>0.26744186046511625</v>
      </c>
      <c r="CR85" s="19">
        <v>0.26568758344459281</v>
      </c>
      <c r="CS85" s="4">
        <v>0.39071956960322796</v>
      </c>
      <c r="CT85" s="3">
        <v>0.42273307790549169</v>
      </c>
      <c r="CU85" s="4">
        <v>0.4729637234770705</v>
      </c>
      <c r="CV85" s="3">
        <v>0.45838837516512548</v>
      </c>
      <c r="CW85" s="4">
        <v>2.7964205816554811E-3</v>
      </c>
      <c r="CX85" s="3">
        <v>3.5460992907801418E-3</v>
      </c>
      <c r="CY85" s="4">
        <v>2.3688663282571912E-2</v>
      </c>
      <c r="CZ85" s="3">
        <v>2.9745042492917848E-2</v>
      </c>
      <c r="DA85" s="4">
        <v>2.2965693223702864E-2</v>
      </c>
      <c r="DB85" s="3">
        <v>3.0942334739803096E-2</v>
      </c>
      <c r="DC85" s="4">
        <v>2.3796033994334279E-2</v>
      </c>
      <c r="DD85" s="3">
        <v>3.095558546433378E-2</v>
      </c>
      <c r="DE85" s="4">
        <v>2.6396221172547928E-2</v>
      </c>
      <c r="DF85" s="3">
        <v>3.7533512064343161E-2</v>
      </c>
      <c r="DG85" s="4">
        <v>3.8183015141540488E-2</v>
      </c>
      <c r="DH85" s="3">
        <v>5.0209205020920501E-2</v>
      </c>
      <c r="DI85" s="4">
        <v>4.6833773087071241E-2</v>
      </c>
      <c r="DJ85" s="3">
        <v>6.2330623306233061E-2</v>
      </c>
      <c r="DK85" s="4">
        <v>6.9767441860465115E-2</v>
      </c>
      <c r="DL85" s="3">
        <v>7.161803713527852E-2</v>
      </c>
      <c r="DM85" s="4">
        <v>0.18613607188703465</v>
      </c>
      <c r="DN85" s="3">
        <v>0.19440745672436752</v>
      </c>
      <c r="DO85" s="4">
        <v>0.22912621359223301</v>
      </c>
      <c r="DP85" s="3">
        <v>0.2305593451568895</v>
      </c>
      <c r="DQ85" s="4">
        <v>0.22803617571059431</v>
      </c>
      <c r="DR85" s="3">
        <v>0.24165554072096129</v>
      </c>
      <c r="DS85" s="4">
        <v>0.33154001344989914</v>
      </c>
      <c r="DT85" s="3">
        <v>0.38314176245210729</v>
      </c>
      <c r="DU85" s="4">
        <v>0.40314852840520193</v>
      </c>
      <c r="DV85" s="3">
        <v>0.41875825627476881</v>
      </c>
      <c r="DW85" s="60">
        <v>0</v>
      </c>
      <c r="DX85" s="3">
        <v>0</v>
      </c>
      <c r="DY85" s="4">
        <v>0</v>
      </c>
      <c r="DZ85" s="3">
        <v>0</v>
      </c>
      <c r="EA85" s="4">
        <v>0</v>
      </c>
      <c r="EB85" s="3">
        <v>0</v>
      </c>
      <c r="EC85" s="4">
        <v>0</v>
      </c>
      <c r="ED85" s="3">
        <v>0</v>
      </c>
      <c r="EE85" s="4">
        <v>0</v>
      </c>
      <c r="EF85" s="3">
        <v>0</v>
      </c>
      <c r="EG85" s="4">
        <v>0</v>
      </c>
      <c r="EH85" s="3">
        <v>0</v>
      </c>
      <c r="EI85" s="4">
        <v>0</v>
      </c>
      <c r="EJ85" s="3">
        <v>0</v>
      </c>
      <c r="EK85" s="4">
        <v>0</v>
      </c>
      <c r="EL85" s="3">
        <v>0</v>
      </c>
      <c r="EM85" s="4">
        <v>0</v>
      </c>
      <c r="EN85" s="3">
        <v>0</v>
      </c>
      <c r="EO85" s="4">
        <v>0</v>
      </c>
      <c r="EP85" s="3">
        <v>0</v>
      </c>
      <c r="EQ85" s="4">
        <v>0</v>
      </c>
      <c r="ER85" s="3">
        <v>0</v>
      </c>
      <c r="ES85" s="4">
        <v>0</v>
      </c>
      <c r="ET85" s="3">
        <v>0</v>
      </c>
      <c r="EU85" s="4">
        <v>0</v>
      </c>
      <c r="EV85" s="3">
        <v>0</v>
      </c>
      <c r="EW85" s="221">
        <v>0</v>
      </c>
      <c r="EX85" s="53">
        <v>0</v>
      </c>
      <c r="EY85" s="60">
        <v>0</v>
      </c>
      <c r="EZ85" s="3">
        <v>0</v>
      </c>
      <c r="FA85" s="4">
        <v>0</v>
      </c>
      <c r="FB85" s="3">
        <v>0</v>
      </c>
      <c r="FC85" s="4">
        <v>0</v>
      </c>
      <c r="FD85" s="3">
        <v>0</v>
      </c>
      <c r="FE85" s="4">
        <v>0</v>
      </c>
      <c r="FF85" s="3">
        <v>0</v>
      </c>
      <c r="FG85" s="4">
        <v>0</v>
      </c>
      <c r="FH85" s="3">
        <v>0</v>
      </c>
      <c r="FI85" s="4">
        <v>0</v>
      </c>
      <c r="FJ85" s="3">
        <v>0</v>
      </c>
      <c r="FK85" s="4">
        <v>0</v>
      </c>
      <c r="FL85" s="3">
        <v>0</v>
      </c>
      <c r="FM85" s="4">
        <v>0</v>
      </c>
      <c r="FN85" s="3">
        <v>0</v>
      </c>
      <c r="FO85" s="4">
        <v>0</v>
      </c>
      <c r="FP85" s="3">
        <v>0</v>
      </c>
      <c r="FQ85" s="4">
        <v>0</v>
      </c>
      <c r="FR85" s="3">
        <v>0</v>
      </c>
      <c r="FS85" s="60">
        <v>0</v>
      </c>
      <c r="FT85" s="3">
        <v>0</v>
      </c>
      <c r="FU85" s="4">
        <v>0</v>
      </c>
      <c r="FV85" s="3">
        <v>0</v>
      </c>
      <c r="FW85" s="4">
        <v>0</v>
      </c>
      <c r="FX85" s="3">
        <v>0</v>
      </c>
      <c r="FY85" s="4">
        <v>0</v>
      </c>
      <c r="FZ85" s="3">
        <v>0</v>
      </c>
      <c r="GA85" s="4">
        <v>0</v>
      </c>
      <c r="GB85" s="19">
        <v>0</v>
      </c>
      <c r="GC85" s="4">
        <v>3.2279757901815739E-2</v>
      </c>
      <c r="GD85" s="3">
        <v>3.0651340996168581E-2</v>
      </c>
      <c r="GE85" s="221">
        <v>0</v>
      </c>
      <c r="GF85" s="3">
        <v>0</v>
      </c>
      <c r="GG85" s="60">
        <v>0.35355763927192496</v>
      </c>
      <c r="GH85" s="3">
        <v>0.37447698744769875</v>
      </c>
      <c r="GI85" s="4">
        <v>0.62871424604276593</v>
      </c>
      <c r="GJ85" s="3">
        <v>0.59561128526645768</v>
      </c>
      <c r="GK85" s="4">
        <v>0.99888049258326339</v>
      </c>
      <c r="GL85" s="3">
        <v>0.99785407725321884</v>
      </c>
      <c r="GM85" s="4">
        <v>0.99888143176733779</v>
      </c>
      <c r="GN85" s="3">
        <v>0.99763593380614657</v>
      </c>
      <c r="GO85" s="4">
        <v>1</v>
      </c>
      <c r="GP85" s="3">
        <v>1</v>
      </c>
      <c r="GQ85" s="4">
        <v>1</v>
      </c>
      <c r="GR85" s="3">
        <v>1</v>
      </c>
      <c r="GS85" s="4">
        <v>0.99886685552407928</v>
      </c>
      <c r="GT85" s="3">
        <v>1</v>
      </c>
      <c r="GU85" s="4">
        <v>1</v>
      </c>
      <c r="GV85" s="3">
        <v>1</v>
      </c>
      <c r="GW85" s="4">
        <v>0.99934167215273206</v>
      </c>
      <c r="GX85" s="3">
        <v>0.99860529986053004</v>
      </c>
      <c r="GY85" s="4">
        <v>0.99934036939313986</v>
      </c>
      <c r="GZ85" s="3">
        <v>0.99864498644986455</v>
      </c>
      <c r="HA85" s="4">
        <v>1</v>
      </c>
      <c r="HB85" s="3">
        <v>1</v>
      </c>
      <c r="HC85" s="4">
        <v>1</v>
      </c>
      <c r="HD85" s="3">
        <v>1</v>
      </c>
      <c r="HE85" s="4">
        <v>1</v>
      </c>
      <c r="HF85" s="3">
        <v>1</v>
      </c>
      <c r="HG85" s="4">
        <v>0.99935400516795869</v>
      </c>
      <c r="HH85" s="3">
        <v>0.99866488651535379</v>
      </c>
      <c r="HI85" s="4">
        <v>0.99932750504371215</v>
      </c>
      <c r="HJ85" s="3">
        <v>0.99872286079182626</v>
      </c>
      <c r="HK85" s="4">
        <v>0.99931553730321698</v>
      </c>
      <c r="HL85" s="3">
        <v>0.99867899603698806</v>
      </c>
      <c r="HM85" s="60">
        <v>1</v>
      </c>
      <c r="HN85" s="3">
        <v>1</v>
      </c>
      <c r="HO85" s="4">
        <v>1</v>
      </c>
      <c r="HP85" s="3">
        <v>1</v>
      </c>
      <c r="HQ85" s="4">
        <v>1</v>
      </c>
      <c r="HR85" s="3">
        <v>1</v>
      </c>
      <c r="HS85" s="4">
        <v>1</v>
      </c>
      <c r="HT85" s="3">
        <v>1</v>
      </c>
      <c r="HU85" s="4">
        <v>1</v>
      </c>
      <c r="HV85" s="3">
        <v>1</v>
      </c>
      <c r="HW85" s="4">
        <v>1</v>
      </c>
      <c r="HX85" s="3">
        <v>1</v>
      </c>
      <c r="HY85" s="4">
        <v>1</v>
      </c>
      <c r="HZ85" s="3">
        <v>1</v>
      </c>
      <c r="IA85" s="4">
        <v>1</v>
      </c>
      <c r="IB85" s="3">
        <v>1</v>
      </c>
      <c r="IC85" s="4">
        <v>0</v>
      </c>
      <c r="ID85" s="3">
        <v>0</v>
      </c>
      <c r="IE85" s="4">
        <v>2.0174848688634837E-3</v>
      </c>
      <c r="IF85" s="3">
        <v>0</v>
      </c>
      <c r="IG85" s="4">
        <v>0.10130047912388775</v>
      </c>
      <c r="IH85" s="3">
        <v>6.0766182298546897E-2</v>
      </c>
      <c r="II85" s="4">
        <v>1</v>
      </c>
      <c r="IJ85" s="3">
        <v>1</v>
      </c>
      <c r="IK85" s="4">
        <v>1</v>
      </c>
      <c r="IL85" s="3">
        <v>1</v>
      </c>
      <c r="IM85" s="4">
        <v>1</v>
      </c>
      <c r="IN85" s="3">
        <v>1</v>
      </c>
      <c r="IO85" s="4">
        <v>1</v>
      </c>
      <c r="IP85" s="3">
        <v>1</v>
      </c>
      <c r="IQ85" s="4">
        <v>1</v>
      </c>
      <c r="IR85" s="3">
        <v>1</v>
      </c>
      <c r="IS85" s="4">
        <v>1</v>
      </c>
      <c r="IT85" s="3">
        <v>1</v>
      </c>
      <c r="IU85" s="4">
        <v>1</v>
      </c>
      <c r="IV85" s="3">
        <v>1</v>
      </c>
      <c r="IW85" s="60">
        <v>1</v>
      </c>
      <c r="IX85" s="3">
        <v>1</v>
      </c>
      <c r="IY85" s="4">
        <v>1</v>
      </c>
      <c r="IZ85" s="3">
        <v>1</v>
      </c>
      <c r="JA85" s="4">
        <v>1</v>
      </c>
      <c r="JB85" s="3">
        <v>1</v>
      </c>
      <c r="JC85" s="4">
        <v>1</v>
      </c>
      <c r="JD85" s="3">
        <v>1</v>
      </c>
      <c r="JE85" s="4">
        <v>1</v>
      </c>
      <c r="JF85" s="3">
        <v>1</v>
      </c>
      <c r="JG85" s="4">
        <v>1</v>
      </c>
      <c r="JH85" s="3">
        <v>1</v>
      </c>
      <c r="JI85" s="4">
        <v>1</v>
      </c>
      <c r="JJ85" s="3">
        <v>1</v>
      </c>
      <c r="JK85" s="4">
        <v>0.95973524544953115</v>
      </c>
      <c r="JL85" s="3">
        <v>0.96234309623430958</v>
      </c>
      <c r="JM85" s="4">
        <v>0.96528742016106639</v>
      </c>
      <c r="JN85" s="3">
        <v>0.96238244514106586</v>
      </c>
      <c r="JO85" s="4">
        <v>0.96081724041421779</v>
      </c>
      <c r="JP85" s="3">
        <v>0.95922746781115875</v>
      </c>
      <c r="JQ85" s="2">
        <v>0.95945190156599558</v>
      </c>
      <c r="JR85" s="3">
        <v>0.95981087470449178</v>
      </c>
      <c r="JS85" s="4">
        <v>0.96080090242526794</v>
      </c>
      <c r="JT85" s="3">
        <v>0.95325779036827196</v>
      </c>
      <c r="JU85" s="4">
        <v>0.96540969662602782</v>
      </c>
      <c r="JV85" s="3">
        <v>0.96061884669479602</v>
      </c>
      <c r="JW85" s="4">
        <v>0.96260623229461761</v>
      </c>
      <c r="JX85" s="3">
        <v>0.96635262449528936</v>
      </c>
      <c r="JY85" s="4">
        <v>0.95776604612392335</v>
      </c>
      <c r="JZ85" s="3">
        <v>0.96380697050938335</v>
      </c>
      <c r="KA85" s="4">
        <v>0.97103357472021068</v>
      </c>
      <c r="KB85" s="3">
        <v>0.97210599721059976</v>
      </c>
      <c r="KC85" s="4">
        <v>0.84894459102902375</v>
      </c>
      <c r="KD85" s="3">
        <v>0.81707317073170727</v>
      </c>
      <c r="KE85" s="4">
        <v>0.8527131782945736</v>
      </c>
      <c r="KF85" s="3">
        <v>0.82360742705570289</v>
      </c>
      <c r="KG85" s="4">
        <v>0.82798459563543003</v>
      </c>
      <c r="KH85" s="3">
        <v>0.8135818908122503</v>
      </c>
      <c r="KI85" s="4">
        <v>0.74045307443365693</v>
      </c>
      <c r="KJ85" s="3">
        <v>0.7094133697135061</v>
      </c>
      <c r="KK85" s="15">
        <v>0.73837209302325579</v>
      </c>
      <c r="KL85" s="19">
        <v>0.70226969292389851</v>
      </c>
      <c r="KM85" s="4">
        <v>0.76933422999327505</v>
      </c>
      <c r="KN85" s="3">
        <v>0.75862068965517238</v>
      </c>
      <c r="KO85" s="4">
        <v>0.6228610540725531</v>
      </c>
      <c r="KP85" s="3">
        <v>0.62615587846763543</v>
      </c>
      <c r="KQ85" s="4">
        <v>0.94015444015444016</v>
      </c>
      <c r="KR85" s="3">
        <v>0.92887029288702927</v>
      </c>
      <c r="KS85" s="4">
        <v>0.94668147736739794</v>
      </c>
      <c r="KT85" s="3">
        <v>0.93312434691745039</v>
      </c>
      <c r="KU85" s="4">
        <v>1</v>
      </c>
      <c r="KV85" s="3">
        <v>1</v>
      </c>
      <c r="KW85" s="4">
        <v>1</v>
      </c>
      <c r="KX85" s="3">
        <v>1</v>
      </c>
      <c r="KY85" s="4">
        <v>1</v>
      </c>
      <c r="KZ85" s="3">
        <v>1</v>
      </c>
      <c r="LA85" s="4">
        <v>1</v>
      </c>
      <c r="LB85" s="3">
        <v>1</v>
      </c>
      <c r="LC85" s="4">
        <v>1</v>
      </c>
      <c r="LD85" s="3">
        <v>1</v>
      </c>
      <c r="LE85" s="4">
        <v>1</v>
      </c>
      <c r="LF85" s="3">
        <v>1</v>
      </c>
      <c r="LG85" s="4">
        <v>1</v>
      </c>
      <c r="LH85" s="3">
        <v>1</v>
      </c>
      <c r="LI85" s="4">
        <v>1</v>
      </c>
      <c r="LJ85" s="3">
        <v>1</v>
      </c>
      <c r="LK85" s="4">
        <v>1</v>
      </c>
      <c r="LL85" s="3">
        <v>1</v>
      </c>
      <c r="LM85" s="4">
        <v>1</v>
      </c>
      <c r="LN85" s="3">
        <v>1</v>
      </c>
      <c r="LO85" s="4">
        <v>1</v>
      </c>
      <c r="LP85" s="3">
        <v>1</v>
      </c>
      <c r="LQ85" s="4">
        <v>1</v>
      </c>
      <c r="LR85" s="3">
        <v>1</v>
      </c>
      <c r="LS85" s="4">
        <v>1</v>
      </c>
      <c r="LT85" s="3">
        <v>1</v>
      </c>
      <c r="LU85" s="4">
        <v>1</v>
      </c>
      <c r="LV85" s="3">
        <v>1</v>
      </c>
      <c r="LW85" s="4">
        <v>0.99917264202978484</v>
      </c>
      <c r="LX85" s="3">
        <v>0.997907949790795</v>
      </c>
      <c r="LY85" s="4">
        <v>0.99833379616773121</v>
      </c>
      <c r="LZ85" s="3">
        <v>0.99582027168234066</v>
      </c>
      <c r="MA85" s="4">
        <v>1</v>
      </c>
      <c r="MB85" s="3">
        <v>1</v>
      </c>
      <c r="MC85" s="4">
        <v>1</v>
      </c>
      <c r="MD85" s="3">
        <v>1</v>
      </c>
      <c r="ME85" s="4">
        <v>1</v>
      </c>
      <c r="MF85" s="3">
        <v>1</v>
      </c>
      <c r="MG85" s="4">
        <v>1</v>
      </c>
      <c r="MH85" s="3">
        <v>1</v>
      </c>
      <c r="MI85" s="4">
        <v>1</v>
      </c>
      <c r="MJ85" s="3">
        <v>1</v>
      </c>
      <c r="MK85" s="4">
        <v>1</v>
      </c>
      <c r="ML85" s="3">
        <v>1</v>
      </c>
      <c r="MM85" s="4">
        <v>1</v>
      </c>
      <c r="MN85" s="3">
        <v>1</v>
      </c>
      <c r="MO85" s="4">
        <v>1</v>
      </c>
      <c r="MP85" s="3">
        <v>1</v>
      </c>
      <c r="MQ85" s="4">
        <v>1</v>
      </c>
      <c r="MR85" s="3">
        <v>1</v>
      </c>
      <c r="MS85" s="4">
        <v>1</v>
      </c>
      <c r="MT85" s="3">
        <v>1</v>
      </c>
      <c r="MU85" s="4">
        <v>1</v>
      </c>
      <c r="MV85" s="3">
        <v>1</v>
      </c>
      <c r="MW85" s="4">
        <v>1</v>
      </c>
      <c r="MX85" s="3">
        <v>1</v>
      </c>
      <c r="MY85" s="4">
        <v>1</v>
      </c>
      <c r="MZ85" s="3">
        <v>1</v>
      </c>
      <c r="NA85" s="4">
        <v>1</v>
      </c>
      <c r="NB85" s="3">
        <v>1</v>
      </c>
    </row>
    <row r="86" spans="1:366" outlineLevel="1" x14ac:dyDescent="0.35">
      <c r="A86" s="11" t="s">
        <v>394</v>
      </c>
      <c r="B86" s="1" t="s">
        <v>86</v>
      </c>
      <c r="C86" s="5">
        <v>2634</v>
      </c>
      <c r="D86" s="6">
        <v>828</v>
      </c>
      <c r="E86" s="7">
        <v>2635</v>
      </c>
      <c r="F86" s="6">
        <v>820</v>
      </c>
      <c r="G86" s="7">
        <v>2606</v>
      </c>
      <c r="H86" s="6">
        <v>796</v>
      </c>
      <c r="I86" s="7">
        <v>2568</v>
      </c>
      <c r="J86" s="6">
        <v>694</v>
      </c>
      <c r="K86" s="7">
        <v>2618</v>
      </c>
      <c r="L86" s="6">
        <v>527</v>
      </c>
      <c r="M86" s="7">
        <v>2562</v>
      </c>
      <c r="N86" s="6">
        <v>545</v>
      </c>
      <c r="O86" s="7">
        <v>2507</v>
      </c>
      <c r="P86" s="6">
        <v>548</v>
      </c>
      <c r="Q86" s="7">
        <v>2456</v>
      </c>
      <c r="R86" s="6">
        <v>561</v>
      </c>
      <c r="S86" s="7">
        <v>1069</v>
      </c>
      <c r="T86" s="6">
        <v>555</v>
      </c>
      <c r="U86" s="7">
        <v>1014</v>
      </c>
      <c r="V86" s="6">
        <v>569</v>
      </c>
      <c r="W86" s="7">
        <v>1048</v>
      </c>
      <c r="X86" s="6">
        <v>573</v>
      </c>
      <c r="Y86" s="7">
        <v>1048</v>
      </c>
      <c r="Z86" s="6">
        <v>563</v>
      </c>
      <c r="AA86" s="7">
        <v>1036</v>
      </c>
      <c r="AB86" s="6">
        <v>564</v>
      </c>
      <c r="AC86" s="7">
        <v>1042</v>
      </c>
      <c r="AD86" s="6">
        <v>570</v>
      </c>
      <c r="AE86" s="7">
        <v>1087</v>
      </c>
      <c r="AF86" s="6">
        <v>588</v>
      </c>
      <c r="AG86" s="7">
        <v>1078</v>
      </c>
      <c r="AH86" s="6">
        <v>589</v>
      </c>
      <c r="AI86" s="60">
        <v>0.98367501898253606</v>
      </c>
      <c r="AJ86" s="3">
        <v>0.97342995169082125</v>
      </c>
      <c r="AK86" s="4">
        <v>0.98557874762808351</v>
      </c>
      <c r="AL86" s="3">
        <v>0.97560975609756095</v>
      </c>
      <c r="AM86" s="4">
        <v>0.98349961627014582</v>
      </c>
      <c r="AN86" s="3">
        <v>0.97236180904522618</v>
      </c>
      <c r="AO86" s="4">
        <v>0.98481308411214952</v>
      </c>
      <c r="AP86" s="3">
        <v>0.97982708933717577</v>
      </c>
      <c r="AQ86" s="4">
        <v>0.98739495798319332</v>
      </c>
      <c r="AR86" s="3">
        <v>0.98292220113851991</v>
      </c>
      <c r="AS86" s="4">
        <v>0.98594847775175642</v>
      </c>
      <c r="AT86" s="3">
        <v>0.98348623853211015</v>
      </c>
      <c r="AU86" s="4">
        <v>0.98444355803749506</v>
      </c>
      <c r="AV86" s="3">
        <v>0.98175182481751821</v>
      </c>
      <c r="AW86" s="4">
        <v>0.98452768729641693</v>
      </c>
      <c r="AX86" s="3">
        <v>0.98039215686274506</v>
      </c>
      <c r="AY86" s="4">
        <v>0.98503274087932646</v>
      </c>
      <c r="AZ86" s="3">
        <v>0.97477477477477481</v>
      </c>
      <c r="BA86" s="4">
        <v>0.88560157790927019</v>
      </c>
      <c r="BB86" s="3">
        <v>0.83655536028119504</v>
      </c>
      <c r="BC86" s="4">
        <v>0.875</v>
      </c>
      <c r="BD86" s="3">
        <v>0.82722513089005234</v>
      </c>
      <c r="BE86" s="4">
        <v>0.84541984732824427</v>
      </c>
      <c r="BF86" s="3">
        <v>0.77975133214920067</v>
      </c>
      <c r="BG86" s="4">
        <v>0.70270270270270274</v>
      </c>
      <c r="BH86" s="3">
        <v>0.6542553191489362</v>
      </c>
      <c r="BI86" s="4">
        <v>0.64971209213051828</v>
      </c>
      <c r="BJ86" s="3">
        <v>0.58421052631578951</v>
      </c>
      <c r="BK86" s="4">
        <v>0.62649494020239194</v>
      </c>
      <c r="BL86" s="3">
        <v>0.5731292517006803</v>
      </c>
      <c r="BM86" s="4">
        <v>0.53153988868274582</v>
      </c>
      <c r="BN86" s="3">
        <v>0.50933786078098475</v>
      </c>
      <c r="BO86" s="221">
        <v>0.64647377938517103</v>
      </c>
      <c r="BP86" s="53">
        <v>0.57360406091370497</v>
      </c>
      <c r="BQ86" s="4">
        <v>0</v>
      </c>
      <c r="BR86" s="3">
        <v>0</v>
      </c>
      <c r="BS86" s="4">
        <v>0</v>
      </c>
      <c r="BT86" s="3">
        <v>0</v>
      </c>
      <c r="BU86" s="4">
        <v>9.3545369504209543E-4</v>
      </c>
      <c r="BV86" s="3">
        <v>0</v>
      </c>
      <c r="BW86" s="4">
        <v>0</v>
      </c>
      <c r="BX86" s="3">
        <v>0</v>
      </c>
      <c r="BY86" s="4">
        <v>0</v>
      </c>
      <c r="BZ86" s="3">
        <v>0</v>
      </c>
      <c r="CA86" s="4">
        <v>0</v>
      </c>
      <c r="CB86" s="3">
        <v>0</v>
      </c>
      <c r="CC86" s="4">
        <v>0</v>
      </c>
      <c r="CD86" s="3">
        <v>0</v>
      </c>
      <c r="CE86" s="78">
        <v>0</v>
      </c>
      <c r="CF86" s="175">
        <v>0</v>
      </c>
      <c r="CG86" s="78">
        <v>0</v>
      </c>
      <c r="CH86" s="175">
        <v>0</v>
      </c>
      <c r="CI86" s="78">
        <v>0</v>
      </c>
      <c r="CJ86" s="175">
        <v>0</v>
      </c>
      <c r="CK86" s="4">
        <v>5.7251908396946565E-3</v>
      </c>
      <c r="CL86" s="19">
        <v>8.7260034904013961E-3</v>
      </c>
      <c r="CM86" s="4">
        <v>8.5877862595419852E-3</v>
      </c>
      <c r="CN86" s="19">
        <v>8.8809946714031966E-3</v>
      </c>
      <c r="CO86" s="4">
        <v>6.7567567567567571E-3</v>
      </c>
      <c r="CP86" s="19">
        <v>1.0638297872340425E-2</v>
      </c>
      <c r="CQ86" s="4">
        <v>2.8790786948176585E-3</v>
      </c>
      <c r="CR86" s="19">
        <v>8.771929824561403E-3</v>
      </c>
      <c r="CS86" s="4">
        <v>6.439742410303588E-3</v>
      </c>
      <c r="CT86" s="3">
        <v>1.8707482993197279E-2</v>
      </c>
      <c r="CU86" s="4">
        <v>0.47495361781076068</v>
      </c>
      <c r="CV86" s="3">
        <v>0.49235993208828521</v>
      </c>
      <c r="CW86" s="4">
        <v>0</v>
      </c>
      <c r="CX86" s="3">
        <v>0</v>
      </c>
      <c r="CY86" s="4">
        <v>0</v>
      </c>
      <c r="CZ86" s="3">
        <v>0</v>
      </c>
      <c r="DA86" s="4">
        <v>0</v>
      </c>
      <c r="DB86" s="3">
        <v>0</v>
      </c>
      <c r="DC86" s="4">
        <v>1.1966493817311527E-3</v>
      </c>
      <c r="DD86" s="3">
        <v>0</v>
      </c>
      <c r="DE86" s="4">
        <v>1.2214983713355048E-3</v>
      </c>
      <c r="DF86" s="3">
        <v>0</v>
      </c>
      <c r="DG86" s="4">
        <v>2.8063610851262861E-3</v>
      </c>
      <c r="DH86" s="3">
        <v>1.8018018018018018E-3</v>
      </c>
      <c r="DI86" s="4">
        <v>4.9309664694280079E-3</v>
      </c>
      <c r="DJ86" s="3">
        <v>8.7873462214411256E-3</v>
      </c>
      <c r="DK86" s="4">
        <v>3.8167938931297708E-3</v>
      </c>
      <c r="DL86" s="3">
        <v>6.9808027923211171E-3</v>
      </c>
      <c r="DM86" s="4">
        <v>5.7251908396946565E-3</v>
      </c>
      <c r="DN86" s="3">
        <v>7.104795737122558E-3</v>
      </c>
      <c r="DO86" s="4">
        <v>3.8610038610038611E-3</v>
      </c>
      <c r="DP86" s="3">
        <v>7.0921985815602835E-3</v>
      </c>
      <c r="DQ86" s="4">
        <v>2.8790786948176585E-3</v>
      </c>
      <c r="DR86" s="3">
        <v>8.771929824561403E-3</v>
      </c>
      <c r="DS86" s="4">
        <v>3.6798528058877645E-3</v>
      </c>
      <c r="DT86" s="3">
        <v>1.3605442176870748E-2</v>
      </c>
      <c r="DU86" s="4">
        <v>0.25974025974025972</v>
      </c>
      <c r="DV86" s="3">
        <v>0.33446519524617996</v>
      </c>
      <c r="DW86" s="60">
        <v>0</v>
      </c>
      <c r="DX86" s="3">
        <v>0</v>
      </c>
      <c r="DY86" s="4">
        <v>0</v>
      </c>
      <c r="DZ86" s="3">
        <v>0</v>
      </c>
      <c r="EA86" s="4">
        <v>0</v>
      </c>
      <c r="EB86" s="3">
        <v>0</v>
      </c>
      <c r="EC86" s="4">
        <v>0</v>
      </c>
      <c r="ED86" s="3">
        <v>0</v>
      </c>
      <c r="EE86" s="4">
        <v>0</v>
      </c>
      <c r="EF86" s="3">
        <v>0</v>
      </c>
      <c r="EG86" s="4">
        <v>0</v>
      </c>
      <c r="EH86" s="3">
        <v>0</v>
      </c>
      <c r="EI86" s="4">
        <v>0</v>
      </c>
      <c r="EJ86" s="3">
        <v>0</v>
      </c>
      <c r="EK86" s="4">
        <v>0</v>
      </c>
      <c r="EL86" s="3">
        <v>0</v>
      </c>
      <c r="EM86" s="4">
        <v>0</v>
      </c>
      <c r="EN86" s="3">
        <v>0</v>
      </c>
      <c r="EO86" s="4">
        <v>0</v>
      </c>
      <c r="EP86" s="3">
        <v>0</v>
      </c>
      <c r="EQ86" s="4">
        <v>0</v>
      </c>
      <c r="ER86" s="3">
        <v>0</v>
      </c>
      <c r="ES86" s="4">
        <v>0</v>
      </c>
      <c r="ET86" s="3">
        <v>0</v>
      </c>
      <c r="EU86" s="4">
        <v>0</v>
      </c>
      <c r="EV86" s="3">
        <v>0</v>
      </c>
      <c r="EW86" s="221">
        <v>0</v>
      </c>
      <c r="EX86" s="53">
        <v>0</v>
      </c>
      <c r="EY86" s="60">
        <v>0</v>
      </c>
      <c r="EZ86" s="3">
        <v>0</v>
      </c>
      <c r="FA86" s="4">
        <v>0</v>
      </c>
      <c r="FB86" s="3">
        <v>0</v>
      </c>
      <c r="FC86" s="4">
        <v>0</v>
      </c>
      <c r="FD86" s="3">
        <v>0</v>
      </c>
      <c r="FE86" s="4">
        <v>0</v>
      </c>
      <c r="FF86" s="3">
        <v>0</v>
      </c>
      <c r="FG86" s="4">
        <v>0</v>
      </c>
      <c r="FH86" s="3">
        <v>0</v>
      </c>
      <c r="FI86" s="4">
        <v>0</v>
      </c>
      <c r="FJ86" s="3">
        <v>0</v>
      </c>
      <c r="FK86" s="4">
        <v>0</v>
      </c>
      <c r="FL86" s="3">
        <v>0</v>
      </c>
      <c r="FM86" s="4">
        <v>0</v>
      </c>
      <c r="FN86" s="3">
        <v>0</v>
      </c>
      <c r="FO86" s="4">
        <v>0</v>
      </c>
      <c r="FP86" s="3">
        <v>0</v>
      </c>
      <c r="FQ86" s="4">
        <v>0</v>
      </c>
      <c r="FR86" s="3">
        <v>0</v>
      </c>
      <c r="FS86" s="60">
        <v>0</v>
      </c>
      <c r="FT86" s="3">
        <v>0</v>
      </c>
      <c r="FU86" s="4">
        <v>0</v>
      </c>
      <c r="FV86" s="3">
        <v>0</v>
      </c>
      <c r="FW86" s="4">
        <v>0</v>
      </c>
      <c r="FX86" s="3">
        <v>0</v>
      </c>
      <c r="FY86" s="4">
        <v>0</v>
      </c>
      <c r="FZ86" s="3">
        <v>0</v>
      </c>
      <c r="GA86" s="4">
        <v>0</v>
      </c>
      <c r="GB86" s="19">
        <v>0</v>
      </c>
      <c r="GC86" s="4">
        <v>9.1996320147194111E-4</v>
      </c>
      <c r="GD86" s="3">
        <v>0</v>
      </c>
      <c r="GE86" s="221">
        <v>0</v>
      </c>
      <c r="GF86" s="3">
        <v>0</v>
      </c>
      <c r="GG86" s="60">
        <v>0.24905087319665908</v>
      </c>
      <c r="GH86" s="3">
        <v>0.22946859903381642</v>
      </c>
      <c r="GI86" s="4">
        <v>0.80379506641366227</v>
      </c>
      <c r="GJ86" s="3">
        <v>0.77682926829268295</v>
      </c>
      <c r="GK86" s="4">
        <v>1</v>
      </c>
      <c r="GL86" s="3">
        <v>1</v>
      </c>
      <c r="GM86" s="4">
        <v>1</v>
      </c>
      <c r="GN86" s="3">
        <v>1</v>
      </c>
      <c r="GO86" s="4">
        <v>1</v>
      </c>
      <c r="GP86" s="3">
        <v>1</v>
      </c>
      <c r="GQ86" s="4">
        <v>1</v>
      </c>
      <c r="GR86" s="3">
        <v>1</v>
      </c>
      <c r="GS86" s="4">
        <v>1</v>
      </c>
      <c r="GT86" s="3">
        <v>1</v>
      </c>
      <c r="GU86" s="4">
        <v>1</v>
      </c>
      <c r="GV86" s="3">
        <v>1</v>
      </c>
      <c r="GW86" s="4">
        <v>1</v>
      </c>
      <c r="GX86" s="3">
        <v>1</v>
      </c>
      <c r="GY86" s="4">
        <v>1</v>
      </c>
      <c r="GZ86" s="3">
        <v>1</v>
      </c>
      <c r="HA86" s="4">
        <v>1</v>
      </c>
      <c r="HB86" s="3">
        <v>1</v>
      </c>
      <c r="HC86" s="4">
        <v>1</v>
      </c>
      <c r="HD86" s="3">
        <v>1</v>
      </c>
      <c r="HE86" s="4">
        <v>1</v>
      </c>
      <c r="HF86" s="3">
        <v>1</v>
      </c>
      <c r="HG86" s="4">
        <v>1</v>
      </c>
      <c r="HH86" s="3">
        <v>1</v>
      </c>
      <c r="HI86" s="4">
        <v>1</v>
      </c>
      <c r="HJ86" s="3">
        <v>1</v>
      </c>
      <c r="HK86" s="4">
        <v>1</v>
      </c>
      <c r="HL86" s="3">
        <v>1</v>
      </c>
      <c r="HM86" s="60">
        <v>0.99906454630495789</v>
      </c>
      <c r="HN86" s="3">
        <v>0.99639639639639643</v>
      </c>
      <c r="HO86" s="4">
        <v>1</v>
      </c>
      <c r="HP86" s="3">
        <v>1</v>
      </c>
      <c r="HQ86" s="4">
        <v>0.99809160305343514</v>
      </c>
      <c r="HR86" s="3">
        <v>0.99650959860383947</v>
      </c>
      <c r="HS86" s="4">
        <v>1</v>
      </c>
      <c r="HT86" s="3">
        <v>1</v>
      </c>
      <c r="HU86" s="4">
        <v>1</v>
      </c>
      <c r="HV86" s="3">
        <v>1</v>
      </c>
      <c r="HW86" s="4">
        <v>1</v>
      </c>
      <c r="HX86" s="3">
        <v>1</v>
      </c>
      <c r="HY86" s="4">
        <v>1</v>
      </c>
      <c r="HZ86" s="3">
        <v>1</v>
      </c>
      <c r="IA86" s="4">
        <v>1</v>
      </c>
      <c r="IB86" s="3">
        <v>1</v>
      </c>
      <c r="IC86" s="4">
        <v>0</v>
      </c>
      <c r="ID86" s="3">
        <v>0</v>
      </c>
      <c r="IE86" s="4">
        <v>0</v>
      </c>
      <c r="IF86" s="3">
        <v>0</v>
      </c>
      <c r="IG86" s="4">
        <v>1.8552875695732839E-2</v>
      </c>
      <c r="IH86" s="3">
        <v>2.5466893039049237E-2</v>
      </c>
      <c r="II86" s="4">
        <v>1</v>
      </c>
      <c r="IJ86" s="3">
        <v>1</v>
      </c>
      <c r="IK86" s="4">
        <v>1</v>
      </c>
      <c r="IL86" s="3">
        <v>1</v>
      </c>
      <c r="IM86" s="4">
        <v>1</v>
      </c>
      <c r="IN86" s="3">
        <v>1</v>
      </c>
      <c r="IO86" s="4">
        <v>1</v>
      </c>
      <c r="IP86" s="3">
        <v>1</v>
      </c>
      <c r="IQ86" s="4">
        <v>1</v>
      </c>
      <c r="IR86" s="3">
        <v>1</v>
      </c>
      <c r="IS86" s="4">
        <v>1</v>
      </c>
      <c r="IT86" s="3">
        <v>1</v>
      </c>
      <c r="IU86" s="4">
        <v>1</v>
      </c>
      <c r="IV86" s="3">
        <v>1</v>
      </c>
      <c r="IW86" s="60">
        <v>1</v>
      </c>
      <c r="IX86" s="3">
        <v>1</v>
      </c>
      <c r="IY86" s="4">
        <v>1</v>
      </c>
      <c r="IZ86" s="3">
        <v>1</v>
      </c>
      <c r="JA86" s="4">
        <v>1</v>
      </c>
      <c r="JB86" s="3">
        <v>1</v>
      </c>
      <c r="JC86" s="4">
        <v>1</v>
      </c>
      <c r="JD86" s="3">
        <v>1</v>
      </c>
      <c r="JE86" s="4">
        <v>1</v>
      </c>
      <c r="JF86" s="3">
        <v>1</v>
      </c>
      <c r="JG86" s="4">
        <v>1</v>
      </c>
      <c r="JH86" s="3">
        <v>1</v>
      </c>
      <c r="JI86" s="4">
        <v>1</v>
      </c>
      <c r="JJ86" s="3">
        <v>1</v>
      </c>
      <c r="JK86" s="4">
        <v>0.98367501898253606</v>
      </c>
      <c r="JL86" s="3">
        <v>0.97342995169082125</v>
      </c>
      <c r="JM86" s="4">
        <v>0.98557874762808351</v>
      </c>
      <c r="JN86" s="3">
        <v>0.97560975609756095</v>
      </c>
      <c r="JO86" s="4">
        <v>0.98349961627014582</v>
      </c>
      <c r="JP86" s="3">
        <v>0.97236180904522618</v>
      </c>
      <c r="JQ86" s="2">
        <v>0.98481308411214952</v>
      </c>
      <c r="JR86" s="3">
        <v>0.97982708933717577</v>
      </c>
      <c r="JS86" s="4">
        <v>0.98739495798319332</v>
      </c>
      <c r="JT86" s="3">
        <v>0.98292220113851991</v>
      </c>
      <c r="JU86" s="4">
        <v>0.98594847775175642</v>
      </c>
      <c r="JV86" s="3">
        <v>0.98348623853211015</v>
      </c>
      <c r="JW86" s="4">
        <v>0.98444355803749506</v>
      </c>
      <c r="JX86" s="3">
        <v>0.98175182481751821</v>
      </c>
      <c r="JY86" s="4">
        <v>0.98452768729641693</v>
      </c>
      <c r="JZ86" s="3">
        <v>0.98039215686274506</v>
      </c>
      <c r="KA86" s="4">
        <v>0.98503274087932646</v>
      </c>
      <c r="KB86" s="3">
        <v>0.97477477477477481</v>
      </c>
      <c r="KC86" s="4">
        <v>0.88560157790927019</v>
      </c>
      <c r="KD86" s="3">
        <v>0.84007029876977157</v>
      </c>
      <c r="KE86" s="4">
        <v>0.875</v>
      </c>
      <c r="KF86" s="3">
        <v>0.8289703315881326</v>
      </c>
      <c r="KG86" s="4">
        <v>0.84637404580152675</v>
      </c>
      <c r="KH86" s="3">
        <v>0.78152753108348139</v>
      </c>
      <c r="KI86" s="4">
        <v>0.69498069498069504</v>
      </c>
      <c r="KJ86" s="3">
        <v>0.64184397163120566</v>
      </c>
      <c r="KK86" s="15">
        <v>0.64395393474088292</v>
      </c>
      <c r="KL86" s="19">
        <v>0.57719298245614037</v>
      </c>
      <c r="KM86" s="4">
        <v>0.62833486660533577</v>
      </c>
      <c r="KN86" s="3">
        <v>0.58163265306122447</v>
      </c>
      <c r="KO86" s="4">
        <v>0.686456400742115</v>
      </c>
      <c r="KP86" s="3">
        <v>0.70458404074702885</v>
      </c>
      <c r="KQ86" s="4">
        <v>0.95709946848899008</v>
      </c>
      <c r="KR86" s="3">
        <v>0.95893719806763289</v>
      </c>
      <c r="KS86" s="4">
        <v>0.99772296015180262</v>
      </c>
      <c r="KT86" s="3">
        <v>0.99512195121951219</v>
      </c>
      <c r="KU86" s="4">
        <v>1</v>
      </c>
      <c r="KV86" s="3">
        <v>1</v>
      </c>
      <c r="KW86" s="4">
        <v>1</v>
      </c>
      <c r="KX86" s="3">
        <v>1</v>
      </c>
      <c r="KY86" s="4">
        <v>1</v>
      </c>
      <c r="KZ86" s="3">
        <v>1</v>
      </c>
      <c r="LA86" s="4">
        <v>1</v>
      </c>
      <c r="LB86" s="3">
        <v>1</v>
      </c>
      <c r="LC86" s="4">
        <v>1</v>
      </c>
      <c r="LD86" s="3">
        <v>1</v>
      </c>
      <c r="LE86" s="4">
        <v>1</v>
      </c>
      <c r="LF86" s="3">
        <v>1</v>
      </c>
      <c r="LG86" s="4">
        <v>1</v>
      </c>
      <c r="LH86" s="3">
        <v>1</v>
      </c>
      <c r="LI86" s="4">
        <v>1</v>
      </c>
      <c r="LJ86" s="3">
        <v>1</v>
      </c>
      <c r="LK86" s="4">
        <v>1</v>
      </c>
      <c r="LL86" s="3">
        <v>1</v>
      </c>
      <c r="LM86" s="4">
        <v>1</v>
      </c>
      <c r="LN86" s="3">
        <v>1</v>
      </c>
      <c r="LO86" s="4">
        <v>1</v>
      </c>
      <c r="LP86" s="3">
        <v>1</v>
      </c>
      <c r="LQ86" s="4">
        <v>1</v>
      </c>
      <c r="LR86" s="3">
        <v>1</v>
      </c>
      <c r="LS86" s="4">
        <v>1</v>
      </c>
      <c r="LT86" s="3">
        <v>1</v>
      </c>
      <c r="LU86" s="4">
        <v>1</v>
      </c>
      <c r="LV86" s="3">
        <v>1</v>
      </c>
      <c r="LW86" s="4">
        <v>0.99886104783599083</v>
      </c>
      <c r="LX86" s="3">
        <v>1</v>
      </c>
      <c r="LY86" s="4">
        <v>1</v>
      </c>
      <c r="LZ86" s="3">
        <v>1</v>
      </c>
      <c r="MA86" s="4">
        <v>1</v>
      </c>
      <c r="MB86" s="3">
        <v>1</v>
      </c>
      <c r="MC86" s="4">
        <v>1</v>
      </c>
      <c r="MD86" s="3">
        <v>1</v>
      </c>
      <c r="ME86" s="4">
        <v>1</v>
      </c>
      <c r="MF86" s="3">
        <v>1</v>
      </c>
      <c r="MG86" s="4">
        <v>1</v>
      </c>
      <c r="MH86" s="3">
        <v>1</v>
      </c>
      <c r="MI86" s="4">
        <v>1</v>
      </c>
      <c r="MJ86" s="3">
        <v>1</v>
      </c>
      <c r="MK86" s="4">
        <v>1</v>
      </c>
      <c r="ML86" s="3">
        <v>1</v>
      </c>
      <c r="MM86" s="4">
        <v>1</v>
      </c>
      <c r="MN86" s="3">
        <v>1</v>
      </c>
      <c r="MO86" s="4">
        <v>1</v>
      </c>
      <c r="MP86" s="3">
        <v>1</v>
      </c>
      <c r="MQ86" s="4">
        <v>1</v>
      </c>
      <c r="MR86" s="3">
        <v>1</v>
      </c>
      <c r="MS86" s="4">
        <v>1</v>
      </c>
      <c r="MT86" s="3">
        <v>1</v>
      </c>
      <c r="MU86" s="4">
        <v>1</v>
      </c>
      <c r="MV86" s="3">
        <v>1</v>
      </c>
      <c r="MW86" s="4">
        <v>1</v>
      </c>
      <c r="MX86" s="3">
        <v>1</v>
      </c>
      <c r="MY86" s="4">
        <v>1</v>
      </c>
      <c r="MZ86" s="3">
        <v>1</v>
      </c>
      <c r="NA86" s="4">
        <v>1</v>
      </c>
      <c r="NB86" s="3">
        <v>1</v>
      </c>
    </row>
    <row r="87" spans="1:366" outlineLevel="1" x14ac:dyDescent="0.35">
      <c r="A87" s="11" t="s">
        <v>395</v>
      </c>
      <c r="B87" s="1" t="s">
        <v>87</v>
      </c>
      <c r="C87" s="5">
        <v>4077</v>
      </c>
      <c r="D87" s="6">
        <v>1248</v>
      </c>
      <c r="E87" s="7">
        <v>4071</v>
      </c>
      <c r="F87" s="6">
        <v>1264</v>
      </c>
      <c r="G87" s="7">
        <v>4059</v>
      </c>
      <c r="H87" s="6">
        <v>1286</v>
      </c>
      <c r="I87" s="7">
        <v>4059</v>
      </c>
      <c r="J87" s="6">
        <v>1091</v>
      </c>
      <c r="K87" s="7">
        <v>3980</v>
      </c>
      <c r="L87" s="6">
        <v>939</v>
      </c>
      <c r="M87" s="7">
        <v>3938</v>
      </c>
      <c r="N87" s="6">
        <v>942</v>
      </c>
      <c r="O87" s="7">
        <v>3943</v>
      </c>
      <c r="P87" s="6">
        <v>1013</v>
      </c>
      <c r="Q87" s="7">
        <v>3914</v>
      </c>
      <c r="R87" s="6">
        <v>1046</v>
      </c>
      <c r="S87" s="7">
        <v>1504</v>
      </c>
      <c r="T87" s="6">
        <v>970</v>
      </c>
      <c r="U87" s="7">
        <v>1645</v>
      </c>
      <c r="V87" s="6">
        <v>1090</v>
      </c>
      <c r="W87" s="7">
        <v>1659</v>
      </c>
      <c r="X87" s="6">
        <v>1103</v>
      </c>
      <c r="Y87" s="7">
        <v>1665</v>
      </c>
      <c r="Z87" s="6">
        <v>1090</v>
      </c>
      <c r="AA87" s="7">
        <v>1703</v>
      </c>
      <c r="AB87" s="6">
        <v>1106</v>
      </c>
      <c r="AC87" s="7">
        <v>1694</v>
      </c>
      <c r="AD87" s="6">
        <v>1102</v>
      </c>
      <c r="AE87" s="7">
        <v>1725</v>
      </c>
      <c r="AF87" s="6">
        <v>1083</v>
      </c>
      <c r="AG87" s="7">
        <v>1761</v>
      </c>
      <c r="AH87" s="6">
        <v>1085</v>
      </c>
      <c r="AI87" s="60">
        <v>0.89968113809173411</v>
      </c>
      <c r="AJ87" s="3">
        <v>0.88782051282051277</v>
      </c>
      <c r="AK87" s="4">
        <v>0.91083271923360354</v>
      </c>
      <c r="AL87" s="3">
        <v>0.88924050632911389</v>
      </c>
      <c r="AM87" s="4">
        <v>0.90268539049026852</v>
      </c>
      <c r="AN87" s="3">
        <v>0.89035769828926903</v>
      </c>
      <c r="AO87" s="4">
        <v>0.90440995319044104</v>
      </c>
      <c r="AP87" s="3">
        <v>0.89917506874427133</v>
      </c>
      <c r="AQ87" s="4">
        <v>0.90427135678391957</v>
      </c>
      <c r="AR87" s="3">
        <v>0.88498402555910538</v>
      </c>
      <c r="AS87" s="4">
        <v>0.90274250888776031</v>
      </c>
      <c r="AT87" s="3">
        <v>0.88747346072186839</v>
      </c>
      <c r="AU87" s="4">
        <v>0.90540197818919599</v>
      </c>
      <c r="AV87" s="3">
        <v>0.88943731490621913</v>
      </c>
      <c r="AW87" s="4">
        <v>0.90265712825753708</v>
      </c>
      <c r="AX87" s="3">
        <v>0.89101338432122368</v>
      </c>
      <c r="AY87" s="4">
        <v>0.90226063829787229</v>
      </c>
      <c r="AZ87" s="3">
        <v>0.88453608247422677</v>
      </c>
      <c r="BA87" s="4">
        <v>0.80851063829787229</v>
      </c>
      <c r="BB87" s="3">
        <v>0.77431192660550463</v>
      </c>
      <c r="BC87" s="4">
        <v>0.80409885473176612</v>
      </c>
      <c r="BD87" s="3">
        <v>0.76427923844061652</v>
      </c>
      <c r="BE87" s="4">
        <v>0.76756756756756761</v>
      </c>
      <c r="BF87" s="3">
        <v>0.71376146788990824</v>
      </c>
      <c r="BG87" s="4">
        <v>0.4345273047563124</v>
      </c>
      <c r="BH87" s="3">
        <v>0.38426763110307416</v>
      </c>
      <c r="BI87" s="4">
        <v>0.43034238488783944</v>
      </c>
      <c r="BJ87" s="3">
        <v>0.39655172413793105</v>
      </c>
      <c r="BK87" s="4">
        <v>0.28347826086956524</v>
      </c>
      <c r="BL87" s="3">
        <v>0.24376731301939059</v>
      </c>
      <c r="BM87" s="4">
        <v>0.20442930153321975</v>
      </c>
      <c r="BN87" s="3">
        <v>0.16774193548387098</v>
      </c>
      <c r="BO87" s="221">
        <v>0.699150141643059</v>
      </c>
      <c r="BP87" s="53">
        <v>0.68613138686131303</v>
      </c>
      <c r="BQ87" s="4">
        <v>3.2969819934060359E-3</v>
      </c>
      <c r="BR87" s="3">
        <v>1.9743336623889436E-3</v>
      </c>
      <c r="BS87" s="4">
        <v>4.2922841083290753E-2</v>
      </c>
      <c r="BT87" s="3">
        <v>3.0592734225621414E-2</v>
      </c>
      <c r="BU87" s="4">
        <v>5.1861702127659573E-2</v>
      </c>
      <c r="BV87" s="3">
        <v>3.5051546391752578E-2</v>
      </c>
      <c r="BW87" s="4">
        <v>4.376899696048632E-2</v>
      </c>
      <c r="BX87" s="3">
        <v>2.6605504587155965E-2</v>
      </c>
      <c r="BY87" s="4">
        <v>4.2194092827004218E-2</v>
      </c>
      <c r="BZ87" s="3">
        <v>2.4478694469628286E-2</v>
      </c>
      <c r="CA87" s="4">
        <v>3.8438438438438437E-2</v>
      </c>
      <c r="CB87" s="3">
        <v>2.5688073394495414E-2</v>
      </c>
      <c r="CC87" s="4">
        <v>8.2207868467410444E-3</v>
      </c>
      <c r="CD87" s="3">
        <v>8.1374321880651E-3</v>
      </c>
      <c r="CE87" s="78">
        <v>7.6741440377804011E-3</v>
      </c>
      <c r="CF87" s="175">
        <v>6.3520871143375682E-3</v>
      </c>
      <c r="CG87" s="78">
        <v>6.3768115942028983E-3</v>
      </c>
      <c r="CH87" s="175">
        <v>6.4635272391505077E-3</v>
      </c>
      <c r="CI87" s="78">
        <v>0</v>
      </c>
      <c r="CJ87" s="175">
        <v>0</v>
      </c>
      <c r="CK87" s="4">
        <v>0.22483423749246534</v>
      </c>
      <c r="CL87" s="19">
        <v>0.27017225747960111</v>
      </c>
      <c r="CM87" s="4">
        <v>0.46606606606606604</v>
      </c>
      <c r="CN87" s="19">
        <v>0.52385321100917426</v>
      </c>
      <c r="CO87" s="4">
        <v>0.53611274221961247</v>
      </c>
      <c r="CP87" s="19">
        <v>0.59855334538878846</v>
      </c>
      <c r="CQ87" s="4">
        <v>0.56021251475796929</v>
      </c>
      <c r="CR87" s="19">
        <v>0.59800362976406529</v>
      </c>
      <c r="CS87" s="4">
        <v>0.57913043478260873</v>
      </c>
      <c r="CT87" s="3">
        <v>0.60572483841181901</v>
      </c>
      <c r="CU87" s="4">
        <v>0.67802385008517885</v>
      </c>
      <c r="CV87" s="3">
        <v>0.6940092165898617</v>
      </c>
      <c r="CW87" s="4">
        <v>0</v>
      </c>
      <c r="CX87" s="3">
        <v>0</v>
      </c>
      <c r="CY87" s="4">
        <v>0</v>
      </c>
      <c r="CZ87" s="3">
        <v>0</v>
      </c>
      <c r="DA87" s="4">
        <v>0</v>
      </c>
      <c r="DB87" s="3">
        <v>0</v>
      </c>
      <c r="DC87" s="4">
        <v>0</v>
      </c>
      <c r="DD87" s="3">
        <v>0</v>
      </c>
      <c r="DE87" s="4">
        <v>0</v>
      </c>
      <c r="DF87" s="3">
        <v>0</v>
      </c>
      <c r="DG87" s="4">
        <v>0.14361702127659576</v>
      </c>
      <c r="DH87" s="3">
        <v>0.17938144329896907</v>
      </c>
      <c r="DI87" s="4">
        <v>0.19939209726443768</v>
      </c>
      <c r="DJ87" s="3">
        <v>0.24770642201834864</v>
      </c>
      <c r="DK87" s="4">
        <v>0.19951778179626281</v>
      </c>
      <c r="DL87" s="3">
        <v>0.25747960108794199</v>
      </c>
      <c r="DM87" s="4">
        <v>0.42222222222222222</v>
      </c>
      <c r="DN87" s="3">
        <v>0.5</v>
      </c>
      <c r="DO87" s="4">
        <v>0.48561362301820316</v>
      </c>
      <c r="DP87" s="3">
        <v>0.56509945750452084</v>
      </c>
      <c r="DQ87" s="4">
        <v>0.48465171192443918</v>
      </c>
      <c r="DR87" s="3">
        <v>0.54990925589836659</v>
      </c>
      <c r="DS87" s="4">
        <v>0.49333333333333335</v>
      </c>
      <c r="DT87" s="3">
        <v>0.54847645429362879</v>
      </c>
      <c r="DU87" s="4">
        <v>0.53492333901192501</v>
      </c>
      <c r="DV87" s="3">
        <v>0.58801843317972347</v>
      </c>
      <c r="DW87" s="60">
        <v>0</v>
      </c>
      <c r="DX87" s="3">
        <v>0</v>
      </c>
      <c r="DY87" s="4">
        <v>0</v>
      </c>
      <c r="DZ87" s="3">
        <v>0</v>
      </c>
      <c r="EA87" s="4">
        <v>0</v>
      </c>
      <c r="EB87" s="3">
        <v>0</v>
      </c>
      <c r="EC87" s="4">
        <v>0</v>
      </c>
      <c r="ED87" s="3">
        <v>0</v>
      </c>
      <c r="EE87" s="4">
        <v>0</v>
      </c>
      <c r="EF87" s="3">
        <v>0</v>
      </c>
      <c r="EG87" s="4">
        <v>0</v>
      </c>
      <c r="EH87" s="3">
        <v>0</v>
      </c>
      <c r="EI87" s="4">
        <v>0</v>
      </c>
      <c r="EJ87" s="3">
        <v>0</v>
      </c>
      <c r="EK87" s="4">
        <v>0</v>
      </c>
      <c r="EL87" s="3">
        <v>0</v>
      </c>
      <c r="EM87" s="4">
        <v>0</v>
      </c>
      <c r="EN87" s="3">
        <v>0</v>
      </c>
      <c r="EO87" s="4">
        <v>0</v>
      </c>
      <c r="EP87" s="3">
        <v>0</v>
      </c>
      <c r="EQ87" s="4">
        <v>0</v>
      </c>
      <c r="ER87" s="3">
        <v>0</v>
      </c>
      <c r="ES87" s="4">
        <v>0</v>
      </c>
      <c r="ET87" s="3">
        <v>0</v>
      </c>
      <c r="EU87" s="4">
        <v>0</v>
      </c>
      <c r="EV87" s="3">
        <v>0</v>
      </c>
      <c r="EW87" s="221">
        <v>0</v>
      </c>
      <c r="EX87" s="53">
        <v>0</v>
      </c>
      <c r="EY87" s="60">
        <v>0</v>
      </c>
      <c r="EZ87" s="3">
        <v>0</v>
      </c>
      <c r="FA87" s="4">
        <v>0</v>
      </c>
      <c r="FB87" s="3">
        <v>0</v>
      </c>
      <c r="FC87" s="4">
        <v>0</v>
      </c>
      <c r="FD87" s="3">
        <v>0</v>
      </c>
      <c r="FE87" s="4">
        <v>0</v>
      </c>
      <c r="FF87" s="3">
        <v>0</v>
      </c>
      <c r="FG87" s="4">
        <v>0</v>
      </c>
      <c r="FH87" s="3">
        <v>0</v>
      </c>
      <c r="FI87" s="4">
        <v>0</v>
      </c>
      <c r="FJ87" s="3">
        <v>0</v>
      </c>
      <c r="FK87" s="4">
        <v>0</v>
      </c>
      <c r="FL87" s="3">
        <v>0</v>
      </c>
      <c r="FM87" s="4">
        <v>0</v>
      </c>
      <c r="FN87" s="3">
        <v>0</v>
      </c>
      <c r="FO87" s="4">
        <v>0</v>
      </c>
      <c r="FP87" s="3">
        <v>0</v>
      </c>
      <c r="FQ87" s="4">
        <v>0</v>
      </c>
      <c r="FR87" s="3">
        <v>0</v>
      </c>
      <c r="FS87" s="60">
        <v>0</v>
      </c>
      <c r="FT87" s="3">
        <v>0</v>
      </c>
      <c r="FU87" s="4">
        <v>0</v>
      </c>
      <c r="FV87" s="3">
        <v>0</v>
      </c>
      <c r="FW87" s="4">
        <v>0</v>
      </c>
      <c r="FX87" s="3">
        <v>0</v>
      </c>
      <c r="FY87" s="4">
        <v>0</v>
      </c>
      <c r="FZ87" s="3">
        <v>0</v>
      </c>
      <c r="GA87" s="4">
        <v>0</v>
      </c>
      <c r="GB87" s="19">
        <v>0</v>
      </c>
      <c r="GC87" s="4">
        <v>1.7391304347826087E-2</v>
      </c>
      <c r="GD87" s="3">
        <v>1.7543859649122806E-2</v>
      </c>
      <c r="GE87" s="221">
        <v>0</v>
      </c>
      <c r="GF87" s="3">
        <v>0</v>
      </c>
      <c r="GG87" s="60">
        <v>4.0470934510669611E-2</v>
      </c>
      <c r="GH87" s="3">
        <v>3.5256410256410256E-2</v>
      </c>
      <c r="GI87" s="4">
        <v>0.32203389830508472</v>
      </c>
      <c r="GJ87" s="3">
        <v>0.32594936708860761</v>
      </c>
      <c r="GK87" s="4">
        <v>0.99679724069967968</v>
      </c>
      <c r="GL87" s="3">
        <v>0.99688958009331263</v>
      </c>
      <c r="GM87" s="4">
        <v>0.99482631189948267</v>
      </c>
      <c r="GN87" s="3">
        <v>0.99633363886342807</v>
      </c>
      <c r="GO87" s="4">
        <v>1</v>
      </c>
      <c r="GP87" s="3">
        <v>1</v>
      </c>
      <c r="GQ87" s="4">
        <v>1</v>
      </c>
      <c r="GR87" s="3">
        <v>1</v>
      </c>
      <c r="GS87" s="4">
        <v>0.99797108800405787</v>
      </c>
      <c r="GT87" s="3">
        <v>0.99605133267522217</v>
      </c>
      <c r="GU87" s="4">
        <v>0.99795605518650998</v>
      </c>
      <c r="GV87" s="3">
        <v>0.99808795411089868</v>
      </c>
      <c r="GW87" s="4">
        <v>0.99933510638297873</v>
      </c>
      <c r="GX87" s="3">
        <v>1</v>
      </c>
      <c r="GY87" s="4">
        <v>0.99878419452887535</v>
      </c>
      <c r="GZ87" s="3">
        <v>1</v>
      </c>
      <c r="HA87" s="4">
        <v>1</v>
      </c>
      <c r="HB87" s="3">
        <v>1</v>
      </c>
      <c r="HC87" s="4">
        <v>1</v>
      </c>
      <c r="HD87" s="3">
        <v>1</v>
      </c>
      <c r="HE87" s="4">
        <v>1</v>
      </c>
      <c r="HF87" s="3">
        <v>1</v>
      </c>
      <c r="HG87" s="4">
        <v>0.999409681227863</v>
      </c>
      <c r="HH87" s="3">
        <v>1</v>
      </c>
      <c r="HI87" s="4">
        <v>0.99942028985507247</v>
      </c>
      <c r="HJ87" s="3">
        <v>1</v>
      </c>
      <c r="HK87" s="4">
        <v>0.99829642248722317</v>
      </c>
      <c r="HL87" s="3">
        <v>0.99815668202764973</v>
      </c>
      <c r="HM87" s="60">
        <v>0.98670212765957444</v>
      </c>
      <c r="HN87" s="3">
        <v>0.98865979381443303</v>
      </c>
      <c r="HO87" s="4">
        <v>0.99209726443768997</v>
      </c>
      <c r="HP87" s="3">
        <v>0.99449541284403675</v>
      </c>
      <c r="HQ87" s="4">
        <v>1</v>
      </c>
      <c r="HR87" s="3">
        <v>1</v>
      </c>
      <c r="HS87" s="4">
        <v>1</v>
      </c>
      <c r="HT87" s="3">
        <v>1</v>
      </c>
      <c r="HU87" s="4">
        <v>1</v>
      </c>
      <c r="HV87" s="3">
        <v>1</v>
      </c>
      <c r="HW87" s="4">
        <v>1</v>
      </c>
      <c r="HX87" s="3">
        <v>1</v>
      </c>
      <c r="HY87" s="4">
        <v>1</v>
      </c>
      <c r="HZ87" s="3">
        <v>1</v>
      </c>
      <c r="IA87" s="4">
        <v>1</v>
      </c>
      <c r="IB87" s="3">
        <v>1</v>
      </c>
      <c r="IC87" s="4">
        <v>0</v>
      </c>
      <c r="ID87" s="3">
        <v>0</v>
      </c>
      <c r="IE87" s="4">
        <v>0</v>
      </c>
      <c r="IF87" s="3">
        <v>0</v>
      </c>
      <c r="IG87" s="4">
        <v>0</v>
      </c>
      <c r="IH87" s="3">
        <v>0</v>
      </c>
      <c r="II87" s="4">
        <v>1</v>
      </c>
      <c r="IJ87" s="3">
        <v>1</v>
      </c>
      <c r="IK87" s="4">
        <v>1</v>
      </c>
      <c r="IL87" s="3">
        <v>1</v>
      </c>
      <c r="IM87" s="4">
        <v>1</v>
      </c>
      <c r="IN87" s="3">
        <v>1</v>
      </c>
      <c r="IO87" s="4">
        <v>1</v>
      </c>
      <c r="IP87" s="3">
        <v>1</v>
      </c>
      <c r="IQ87" s="4">
        <v>1</v>
      </c>
      <c r="IR87" s="3">
        <v>1</v>
      </c>
      <c r="IS87" s="4">
        <v>1</v>
      </c>
      <c r="IT87" s="3">
        <v>1</v>
      </c>
      <c r="IU87" s="4">
        <v>1</v>
      </c>
      <c r="IV87" s="3">
        <v>1</v>
      </c>
      <c r="IW87" s="60">
        <v>1</v>
      </c>
      <c r="IX87" s="3">
        <v>1</v>
      </c>
      <c r="IY87" s="4">
        <v>1</v>
      </c>
      <c r="IZ87" s="3">
        <v>1</v>
      </c>
      <c r="JA87" s="4">
        <v>1</v>
      </c>
      <c r="JB87" s="3">
        <v>1</v>
      </c>
      <c r="JC87" s="4">
        <v>1</v>
      </c>
      <c r="JD87" s="3">
        <v>1</v>
      </c>
      <c r="JE87" s="4">
        <v>1</v>
      </c>
      <c r="JF87" s="3">
        <v>1</v>
      </c>
      <c r="JG87" s="4">
        <v>1</v>
      </c>
      <c r="JH87" s="3">
        <v>1</v>
      </c>
      <c r="JI87" s="4">
        <v>1</v>
      </c>
      <c r="JJ87" s="3">
        <v>1</v>
      </c>
      <c r="JK87" s="4">
        <v>0.89968113809173411</v>
      </c>
      <c r="JL87" s="3">
        <v>0.88782051282051277</v>
      </c>
      <c r="JM87" s="4">
        <v>0.91083271923360354</v>
      </c>
      <c r="JN87" s="3">
        <v>0.88924050632911389</v>
      </c>
      <c r="JO87" s="4">
        <v>0.90268539049026852</v>
      </c>
      <c r="JP87" s="3">
        <v>0.89035769828926903</v>
      </c>
      <c r="JQ87" s="2">
        <v>0.90440995319044104</v>
      </c>
      <c r="JR87" s="3">
        <v>0.89917506874427133</v>
      </c>
      <c r="JS87" s="4">
        <v>0.90427135678391957</v>
      </c>
      <c r="JT87" s="3">
        <v>0.88498402555910538</v>
      </c>
      <c r="JU87" s="4">
        <v>0.90274250888776031</v>
      </c>
      <c r="JV87" s="3">
        <v>0.88747346072186839</v>
      </c>
      <c r="JW87" s="4">
        <v>0.90540197818919599</v>
      </c>
      <c r="JX87" s="3">
        <v>0.88943731490621913</v>
      </c>
      <c r="JY87" s="4">
        <v>0.90265712825753708</v>
      </c>
      <c r="JZ87" s="3">
        <v>0.89101338432122368</v>
      </c>
      <c r="KA87" s="4">
        <v>0.91090425531914898</v>
      </c>
      <c r="KB87" s="3">
        <v>0.89896907216494848</v>
      </c>
      <c r="KC87" s="4">
        <v>0.85653495440729488</v>
      </c>
      <c r="KD87" s="3">
        <v>0.84311926605504584</v>
      </c>
      <c r="KE87" s="4">
        <v>0.85352622061482819</v>
      </c>
      <c r="KF87" s="3">
        <v>0.83499546690843152</v>
      </c>
      <c r="KG87" s="4">
        <v>0.85645645645645641</v>
      </c>
      <c r="KH87" s="3">
        <v>0.83669724770642206</v>
      </c>
      <c r="KI87" s="4">
        <v>0.71285965942454488</v>
      </c>
      <c r="KJ87" s="3">
        <v>0.71880650994575046</v>
      </c>
      <c r="KK87" s="15">
        <v>0.71251475796930341</v>
      </c>
      <c r="KL87" s="19">
        <v>0.72323049001814887</v>
      </c>
      <c r="KM87" s="4">
        <v>0.66434782608695653</v>
      </c>
      <c r="KN87" s="3">
        <v>0.67313019390581719</v>
      </c>
      <c r="KO87" s="4">
        <v>0.65019875070982391</v>
      </c>
      <c r="KP87" s="3">
        <v>0.66635944700460825</v>
      </c>
      <c r="KQ87" s="4">
        <v>0.95045376502330148</v>
      </c>
      <c r="KR87" s="3">
        <v>0.95352564102564108</v>
      </c>
      <c r="KS87" s="4">
        <v>0.99361336281012036</v>
      </c>
      <c r="KT87" s="3">
        <v>0.99208860759493667</v>
      </c>
      <c r="KU87" s="4">
        <v>1</v>
      </c>
      <c r="KV87" s="3">
        <v>1</v>
      </c>
      <c r="KW87" s="4">
        <v>1</v>
      </c>
      <c r="KX87" s="3">
        <v>1</v>
      </c>
      <c r="KY87" s="4">
        <v>1</v>
      </c>
      <c r="KZ87" s="3">
        <v>1</v>
      </c>
      <c r="LA87" s="4">
        <v>1</v>
      </c>
      <c r="LB87" s="3">
        <v>1</v>
      </c>
      <c r="LC87" s="4">
        <v>1</v>
      </c>
      <c r="LD87" s="3">
        <v>1</v>
      </c>
      <c r="LE87" s="4">
        <v>1</v>
      </c>
      <c r="LF87" s="3">
        <v>1</v>
      </c>
      <c r="LG87" s="4">
        <v>1</v>
      </c>
      <c r="LH87" s="3">
        <v>1</v>
      </c>
      <c r="LI87" s="4">
        <v>1</v>
      </c>
      <c r="LJ87" s="3">
        <v>1</v>
      </c>
      <c r="LK87" s="4">
        <v>1</v>
      </c>
      <c r="LL87" s="3">
        <v>1</v>
      </c>
      <c r="LM87" s="4">
        <v>1</v>
      </c>
      <c r="LN87" s="3">
        <v>1</v>
      </c>
      <c r="LO87" s="4">
        <v>1</v>
      </c>
      <c r="LP87" s="3">
        <v>1</v>
      </c>
      <c r="LQ87" s="4">
        <v>1</v>
      </c>
      <c r="LR87" s="3">
        <v>1</v>
      </c>
      <c r="LS87" s="4">
        <v>1</v>
      </c>
      <c r="LT87" s="3">
        <v>1</v>
      </c>
      <c r="LU87" s="4">
        <v>1</v>
      </c>
      <c r="LV87" s="3">
        <v>1</v>
      </c>
      <c r="LW87" s="4">
        <v>0.98430218297767968</v>
      </c>
      <c r="LX87" s="3">
        <v>0.98076923076923073</v>
      </c>
      <c r="LY87" s="4">
        <v>0.99656104151314173</v>
      </c>
      <c r="LZ87" s="3">
        <v>0.995253164556962</v>
      </c>
      <c r="MA87" s="4">
        <v>1</v>
      </c>
      <c r="MB87" s="3">
        <v>1</v>
      </c>
      <c r="MC87" s="4">
        <v>1</v>
      </c>
      <c r="MD87" s="3">
        <v>1</v>
      </c>
      <c r="ME87" s="4">
        <v>1</v>
      </c>
      <c r="MF87" s="3">
        <v>1</v>
      </c>
      <c r="MG87" s="4">
        <v>1</v>
      </c>
      <c r="MH87" s="3">
        <v>1</v>
      </c>
      <c r="MI87" s="4">
        <v>1</v>
      </c>
      <c r="MJ87" s="3">
        <v>1</v>
      </c>
      <c r="MK87" s="4">
        <v>1</v>
      </c>
      <c r="ML87" s="3">
        <v>1</v>
      </c>
      <c r="MM87" s="4">
        <v>1</v>
      </c>
      <c r="MN87" s="3">
        <v>1</v>
      </c>
      <c r="MO87" s="4">
        <v>1</v>
      </c>
      <c r="MP87" s="3">
        <v>1</v>
      </c>
      <c r="MQ87" s="4">
        <v>1</v>
      </c>
      <c r="MR87" s="3">
        <v>1</v>
      </c>
      <c r="MS87" s="4">
        <v>1</v>
      </c>
      <c r="MT87" s="3">
        <v>1</v>
      </c>
      <c r="MU87" s="4">
        <v>1</v>
      </c>
      <c r="MV87" s="3">
        <v>1</v>
      </c>
      <c r="MW87" s="4">
        <v>1</v>
      </c>
      <c r="MX87" s="3">
        <v>1</v>
      </c>
      <c r="MY87" s="4">
        <v>1</v>
      </c>
      <c r="MZ87" s="3">
        <v>1</v>
      </c>
      <c r="NA87" s="4">
        <v>1</v>
      </c>
      <c r="NB87" s="3">
        <v>1</v>
      </c>
    </row>
    <row r="88" spans="1:366" outlineLevel="1" x14ac:dyDescent="0.35">
      <c r="A88" s="11" t="s">
        <v>396</v>
      </c>
      <c r="B88" s="1" t="s">
        <v>88</v>
      </c>
      <c r="C88" s="5">
        <v>5946</v>
      </c>
      <c r="D88" s="6">
        <v>1739</v>
      </c>
      <c r="E88" s="7">
        <v>5854</v>
      </c>
      <c r="F88" s="6">
        <v>1715</v>
      </c>
      <c r="G88" s="7">
        <v>5860</v>
      </c>
      <c r="H88" s="6">
        <v>1630</v>
      </c>
      <c r="I88" s="7">
        <v>5755</v>
      </c>
      <c r="J88" s="6">
        <v>1414</v>
      </c>
      <c r="K88" s="7">
        <v>5810</v>
      </c>
      <c r="L88" s="6">
        <v>1109</v>
      </c>
      <c r="M88" s="7">
        <v>5712</v>
      </c>
      <c r="N88" s="6">
        <v>1181</v>
      </c>
      <c r="O88" s="7">
        <v>5630</v>
      </c>
      <c r="P88" s="6">
        <v>1183</v>
      </c>
      <c r="Q88" s="7">
        <v>5638</v>
      </c>
      <c r="R88" s="6">
        <v>1206</v>
      </c>
      <c r="S88" s="7">
        <v>2231</v>
      </c>
      <c r="T88" s="6">
        <v>1028</v>
      </c>
      <c r="U88" s="7">
        <v>2609</v>
      </c>
      <c r="V88" s="6">
        <v>1056</v>
      </c>
      <c r="W88" s="7">
        <v>2699</v>
      </c>
      <c r="X88" s="6">
        <v>1262</v>
      </c>
      <c r="Y88" s="7">
        <v>2725</v>
      </c>
      <c r="Z88" s="6">
        <v>1269</v>
      </c>
      <c r="AA88" s="7">
        <v>2740</v>
      </c>
      <c r="AB88" s="6">
        <v>1261</v>
      </c>
      <c r="AC88" s="7">
        <v>2765</v>
      </c>
      <c r="AD88" s="6">
        <v>1257</v>
      </c>
      <c r="AE88" s="7">
        <v>2684</v>
      </c>
      <c r="AF88" s="6">
        <v>1363</v>
      </c>
      <c r="AG88" s="7">
        <v>2679</v>
      </c>
      <c r="AH88" s="6">
        <v>1282</v>
      </c>
      <c r="AI88" s="60">
        <v>0.93945509586276488</v>
      </c>
      <c r="AJ88" s="3">
        <v>0.90511788384128811</v>
      </c>
      <c r="AK88" s="4">
        <v>0.95063204646395627</v>
      </c>
      <c r="AL88" s="3">
        <v>0.92711370262390669</v>
      </c>
      <c r="AM88" s="4">
        <v>0.93412969283276448</v>
      </c>
      <c r="AN88" s="3">
        <v>0.90920245398773003</v>
      </c>
      <c r="AO88" s="4">
        <v>0.93362293657688966</v>
      </c>
      <c r="AP88" s="3">
        <v>0.90806223479490811</v>
      </c>
      <c r="AQ88" s="4">
        <v>0.93717728055077454</v>
      </c>
      <c r="AR88" s="3">
        <v>0.91433724075743916</v>
      </c>
      <c r="AS88" s="4">
        <v>0.93644957983193278</v>
      </c>
      <c r="AT88" s="3">
        <v>0.91955969517358171</v>
      </c>
      <c r="AU88" s="4">
        <v>0.93392539964476018</v>
      </c>
      <c r="AV88" s="3">
        <v>0.91124260355029585</v>
      </c>
      <c r="AW88" s="4">
        <v>0.93455125931181271</v>
      </c>
      <c r="AX88" s="3">
        <v>0.9096185737976783</v>
      </c>
      <c r="AY88" s="4">
        <v>0.92828328103989244</v>
      </c>
      <c r="AZ88" s="3">
        <v>0.91828793774319062</v>
      </c>
      <c r="BA88" s="4">
        <v>0.79685703334610958</v>
      </c>
      <c r="BB88" s="3">
        <v>0.71306818181818177</v>
      </c>
      <c r="BC88" s="4">
        <v>0.46350500185253796</v>
      </c>
      <c r="BD88" s="3">
        <v>0.41204437400950872</v>
      </c>
      <c r="BE88" s="4">
        <v>0.45798165137614677</v>
      </c>
      <c r="BF88" s="3">
        <v>0.41055949566587863</v>
      </c>
      <c r="BG88" s="4">
        <v>0.46058394160583943</v>
      </c>
      <c r="BH88" s="3">
        <v>0.42268041237113402</v>
      </c>
      <c r="BI88" s="4">
        <v>0.45786618444846294</v>
      </c>
      <c r="BJ88" s="3">
        <v>0.43277645186953062</v>
      </c>
      <c r="BK88" s="4">
        <v>0.39418777943368105</v>
      </c>
      <c r="BL88" s="3">
        <v>0.37197358767424799</v>
      </c>
      <c r="BM88" s="4">
        <v>0.23964165733482642</v>
      </c>
      <c r="BN88" s="3">
        <v>0.19812792511700469</v>
      </c>
      <c r="BO88" s="221">
        <v>0.60524372230428303</v>
      </c>
      <c r="BP88" s="53">
        <v>0.54278416347381797</v>
      </c>
      <c r="BQ88" s="4">
        <v>1.7761989342806393E-4</v>
      </c>
      <c r="BR88" s="3">
        <v>0</v>
      </c>
      <c r="BS88" s="4">
        <v>3.5473572188719402E-4</v>
      </c>
      <c r="BT88" s="3">
        <v>0</v>
      </c>
      <c r="BU88" s="4">
        <v>4.4822949350067237E-4</v>
      </c>
      <c r="BV88" s="3">
        <v>0</v>
      </c>
      <c r="BW88" s="4">
        <v>3.8328861632809508E-4</v>
      </c>
      <c r="BX88" s="3">
        <v>0</v>
      </c>
      <c r="BY88" s="4">
        <v>3.7050759540570581E-4</v>
      </c>
      <c r="BZ88" s="3">
        <v>0</v>
      </c>
      <c r="CA88" s="4">
        <v>3.6697247706422018E-4</v>
      </c>
      <c r="CB88" s="3">
        <v>0</v>
      </c>
      <c r="CC88" s="4">
        <v>3.6496350364963501E-4</v>
      </c>
      <c r="CD88" s="3">
        <v>0</v>
      </c>
      <c r="CE88" s="78">
        <v>3.6166365280289331E-4</v>
      </c>
      <c r="CF88" s="175">
        <v>0</v>
      </c>
      <c r="CG88" s="78">
        <v>3.7257824143070045E-4</v>
      </c>
      <c r="CH88" s="175">
        <v>0</v>
      </c>
      <c r="CI88" s="78">
        <v>3.7327360955580441E-4</v>
      </c>
      <c r="CJ88" s="175">
        <v>0</v>
      </c>
      <c r="CK88" s="4">
        <v>0.16265283438310485</v>
      </c>
      <c r="CL88" s="19">
        <v>0.14580031695721077</v>
      </c>
      <c r="CM88" s="4">
        <v>0.31155963302752293</v>
      </c>
      <c r="CN88" s="19">
        <v>0.31205673758865249</v>
      </c>
      <c r="CO88" s="4">
        <v>0.42007299270072995</v>
      </c>
      <c r="CP88" s="19">
        <v>0.43774781919111816</v>
      </c>
      <c r="CQ88" s="4">
        <v>0.5150090415913201</v>
      </c>
      <c r="CR88" s="19">
        <v>0.55688146380270487</v>
      </c>
      <c r="CS88" s="4">
        <v>0.60059612518628913</v>
      </c>
      <c r="CT88" s="3">
        <v>0.60748349229640497</v>
      </c>
      <c r="CU88" s="4">
        <v>0.65920119447555059</v>
      </c>
      <c r="CV88" s="3">
        <v>0.66536661466458658</v>
      </c>
      <c r="CW88" s="4">
        <v>6.9504778453518678E-4</v>
      </c>
      <c r="CX88" s="3">
        <v>0</v>
      </c>
      <c r="CY88" s="4">
        <v>3.4423407917383822E-3</v>
      </c>
      <c r="CZ88" s="3">
        <v>2.7051397655545538E-3</v>
      </c>
      <c r="DA88" s="4">
        <v>4.7268907563025207E-3</v>
      </c>
      <c r="DB88" s="3">
        <v>2.5402201524132089E-3</v>
      </c>
      <c r="DC88" s="4">
        <v>4.7957371225577266E-3</v>
      </c>
      <c r="DD88" s="3">
        <v>3.3812341504649195E-3</v>
      </c>
      <c r="DE88" s="4">
        <v>5.8531394111387015E-3</v>
      </c>
      <c r="DF88" s="3">
        <v>4.1459369817578775E-3</v>
      </c>
      <c r="DG88" s="4">
        <v>8.8749439713133121E-2</v>
      </c>
      <c r="DH88" s="3">
        <v>9.727626459143969E-2</v>
      </c>
      <c r="DI88" s="4">
        <v>9.9271751628976626E-2</v>
      </c>
      <c r="DJ88" s="3">
        <v>0.12310606060606061</v>
      </c>
      <c r="DK88" s="4">
        <v>0.10744720266765469</v>
      </c>
      <c r="DL88" s="3">
        <v>0.11568938193343899</v>
      </c>
      <c r="DM88" s="4">
        <v>0.22238532110091744</v>
      </c>
      <c r="DN88" s="3">
        <v>0.25531914893617019</v>
      </c>
      <c r="DO88" s="4">
        <v>0.31532846715328466</v>
      </c>
      <c r="DP88" s="3">
        <v>0.37906423473433781</v>
      </c>
      <c r="DQ88" s="4">
        <v>0.3956600361663653</v>
      </c>
      <c r="DR88" s="3">
        <v>0.46937151949085121</v>
      </c>
      <c r="DS88" s="4">
        <v>0.45119225037257826</v>
      </c>
      <c r="DT88" s="3">
        <v>0.51063829787234039</v>
      </c>
      <c r="DU88" s="4">
        <v>0.50989175065322878</v>
      </c>
      <c r="DV88" s="3">
        <v>0.56708268330733225</v>
      </c>
      <c r="DW88" s="60">
        <v>0</v>
      </c>
      <c r="DX88" s="3">
        <v>0</v>
      </c>
      <c r="DY88" s="4">
        <v>0</v>
      </c>
      <c r="DZ88" s="3">
        <v>0</v>
      </c>
      <c r="EA88" s="4">
        <v>0</v>
      </c>
      <c r="EB88" s="3">
        <v>0</v>
      </c>
      <c r="EC88" s="4">
        <v>0</v>
      </c>
      <c r="ED88" s="3">
        <v>0</v>
      </c>
      <c r="EE88" s="4">
        <v>0</v>
      </c>
      <c r="EF88" s="3">
        <v>0</v>
      </c>
      <c r="EG88" s="4">
        <v>0</v>
      </c>
      <c r="EH88" s="3">
        <v>9.727626459143969E-4</v>
      </c>
      <c r="EI88" s="4">
        <v>0</v>
      </c>
      <c r="EJ88" s="3">
        <v>0</v>
      </c>
      <c r="EK88" s="4">
        <v>0</v>
      </c>
      <c r="EL88" s="3">
        <v>0</v>
      </c>
      <c r="EM88" s="4">
        <v>0</v>
      </c>
      <c r="EN88" s="3">
        <v>0</v>
      </c>
      <c r="EO88" s="4">
        <v>0</v>
      </c>
      <c r="EP88" s="3">
        <v>0</v>
      </c>
      <c r="EQ88" s="4">
        <v>3.6166365280289331E-4</v>
      </c>
      <c r="ER88" s="3">
        <v>0</v>
      </c>
      <c r="ES88" s="4">
        <v>3.7257824143070045E-4</v>
      </c>
      <c r="ET88" s="3">
        <v>0</v>
      </c>
      <c r="EU88" s="4">
        <v>3.7327360955580441E-4</v>
      </c>
      <c r="EV88" s="3">
        <v>0</v>
      </c>
      <c r="EW88" s="221">
        <v>0</v>
      </c>
      <c r="EX88" s="53">
        <v>0</v>
      </c>
      <c r="EY88" s="60">
        <v>0</v>
      </c>
      <c r="EZ88" s="3">
        <v>0</v>
      </c>
      <c r="FA88" s="4">
        <v>0</v>
      </c>
      <c r="FB88" s="3">
        <v>0</v>
      </c>
      <c r="FC88" s="4">
        <v>0</v>
      </c>
      <c r="FD88" s="3">
        <v>0</v>
      </c>
      <c r="FE88" s="4">
        <v>0</v>
      </c>
      <c r="FF88" s="3">
        <v>0</v>
      </c>
      <c r="FG88" s="4">
        <v>0</v>
      </c>
      <c r="FH88" s="3">
        <v>0</v>
      </c>
      <c r="FI88" s="4">
        <v>0</v>
      </c>
      <c r="FJ88" s="3">
        <v>0</v>
      </c>
      <c r="FK88" s="4">
        <v>0</v>
      </c>
      <c r="FL88" s="3">
        <v>0</v>
      </c>
      <c r="FM88" s="4">
        <v>3.6166365280289331E-4</v>
      </c>
      <c r="FN88" s="3">
        <v>0</v>
      </c>
      <c r="FO88" s="4">
        <v>3.7257824143070045E-4</v>
      </c>
      <c r="FP88" s="3">
        <v>0</v>
      </c>
      <c r="FQ88" s="4">
        <v>3.7327360955580441E-4</v>
      </c>
      <c r="FR88" s="3">
        <v>0</v>
      </c>
      <c r="FS88" s="60">
        <v>0</v>
      </c>
      <c r="FT88" s="3">
        <v>0</v>
      </c>
      <c r="FU88" s="4">
        <v>0</v>
      </c>
      <c r="FV88" s="3">
        <v>0</v>
      </c>
      <c r="FW88" s="4">
        <v>0</v>
      </c>
      <c r="FX88" s="3">
        <v>0</v>
      </c>
      <c r="FY88" s="4">
        <v>0</v>
      </c>
      <c r="FZ88" s="3">
        <v>0</v>
      </c>
      <c r="GA88" s="4">
        <v>0</v>
      </c>
      <c r="GB88" s="19">
        <v>0</v>
      </c>
      <c r="GC88" s="4">
        <v>3.7257824143070045E-3</v>
      </c>
      <c r="GD88" s="3">
        <v>3.6683785766691121E-3</v>
      </c>
      <c r="GE88" s="221">
        <v>0</v>
      </c>
      <c r="GF88" s="3">
        <v>0</v>
      </c>
      <c r="GG88" s="60">
        <v>0.39202825428859739</v>
      </c>
      <c r="GH88" s="3">
        <v>0.36285221391604372</v>
      </c>
      <c r="GI88" s="4">
        <v>0.56440040997608476</v>
      </c>
      <c r="GJ88" s="3">
        <v>0.53586005830903793</v>
      </c>
      <c r="GK88" s="4">
        <v>0.99453924914675773</v>
      </c>
      <c r="GL88" s="3">
        <v>0.996319018404908</v>
      </c>
      <c r="GM88" s="4">
        <v>0.99357080799304953</v>
      </c>
      <c r="GN88" s="3">
        <v>0.99434229137199437</v>
      </c>
      <c r="GO88" s="4">
        <v>0.99776247848537003</v>
      </c>
      <c r="GP88" s="3">
        <v>1</v>
      </c>
      <c r="GQ88" s="4">
        <v>0.99824929971988796</v>
      </c>
      <c r="GR88" s="3">
        <v>0.99745977984758682</v>
      </c>
      <c r="GS88" s="4">
        <v>0.99573712255772651</v>
      </c>
      <c r="GT88" s="3">
        <v>0.99661876584953513</v>
      </c>
      <c r="GU88" s="4">
        <v>0.98882582476055336</v>
      </c>
      <c r="GV88" s="3">
        <v>0.99087893864013266</v>
      </c>
      <c r="GW88" s="4">
        <v>0.99865531151949793</v>
      </c>
      <c r="GX88" s="3">
        <v>0.99805447470817121</v>
      </c>
      <c r="GY88" s="4">
        <v>0.9977002683020314</v>
      </c>
      <c r="GZ88" s="3">
        <v>0.99905303030303028</v>
      </c>
      <c r="HA88" s="4">
        <v>1</v>
      </c>
      <c r="HB88" s="3">
        <v>1</v>
      </c>
      <c r="HC88" s="4">
        <v>1</v>
      </c>
      <c r="HD88" s="3">
        <v>1</v>
      </c>
      <c r="HE88" s="4">
        <v>1</v>
      </c>
      <c r="HF88" s="3">
        <v>1</v>
      </c>
      <c r="HG88" s="4">
        <v>1</v>
      </c>
      <c r="HH88" s="3">
        <v>1</v>
      </c>
      <c r="HI88" s="4">
        <v>0.99962742175856933</v>
      </c>
      <c r="HJ88" s="3">
        <v>0.99926632428466622</v>
      </c>
      <c r="HK88" s="4">
        <v>0.9914147069802165</v>
      </c>
      <c r="HL88" s="3">
        <v>0.99609984399375973</v>
      </c>
      <c r="HM88" s="60">
        <v>0.99641416405199457</v>
      </c>
      <c r="HN88" s="3">
        <v>0.99416342412451364</v>
      </c>
      <c r="HO88" s="4">
        <v>0.99846684553468767</v>
      </c>
      <c r="HP88" s="3">
        <v>0.99905303030303028</v>
      </c>
      <c r="HQ88" s="4">
        <v>0.99777695442756575</v>
      </c>
      <c r="HR88" s="3">
        <v>0.99920760697305866</v>
      </c>
      <c r="HS88" s="4">
        <v>1</v>
      </c>
      <c r="HT88" s="3">
        <v>1</v>
      </c>
      <c r="HU88" s="4">
        <v>1</v>
      </c>
      <c r="HV88" s="3">
        <v>1</v>
      </c>
      <c r="HW88" s="4">
        <v>1</v>
      </c>
      <c r="HX88" s="3">
        <v>1</v>
      </c>
      <c r="HY88" s="4">
        <v>1</v>
      </c>
      <c r="HZ88" s="3">
        <v>1</v>
      </c>
      <c r="IA88" s="4">
        <v>1</v>
      </c>
      <c r="IB88" s="3">
        <v>1</v>
      </c>
      <c r="IC88" s="4">
        <v>0</v>
      </c>
      <c r="ID88" s="3">
        <v>0</v>
      </c>
      <c r="IE88" s="4">
        <v>0</v>
      </c>
      <c r="IF88" s="3">
        <v>0</v>
      </c>
      <c r="IG88" s="4">
        <v>6.532288167226577E-2</v>
      </c>
      <c r="IH88" s="3">
        <v>5.7722308892355696E-2</v>
      </c>
      <c r="II88" s="4">
        <v>1</v>
      </c>
      <c r="IJ88" s="3">
        <v>1</v>
      </c>
      <c r="IK88" s="4">
        <v>1</v>
      </c>
      <c r="IL88" s="3">
        <v>1</v>
      </c>
      <c r="IM88" s="4">
        <v>1</v>
      </c>
      <c r="IN88" s="3">
        <v>1</v>
      </c>
      <c r="IO88" s="4">
        <v>1</v>
      </c>
      <c r="IP88" s="3">
        <v>1</v>
      </c>
      <c r="IQ88" s="4">
        <v>1</v>
      </c>
      <c r="IR88" s="3">
        <v>1</v>
      </c>
      <c r="IS88" s="4">
        <v>1</v>
      </c>
      <c r="IT88" s="3">
        <v>1</v>
      </c>
      <c r="IU88" s="4">
        <v>1</v>
      </c>
      <c r="IV88" s="3">
        <v>1</v>
      </c>
      <c r="IW88" s="60">
        <v>1</v>
      </c>
      <c r="IX88" s="3">
        <v>1</v>
      </c>
      <c r="IY88" s="4">
        <v>1</v>
      </c>
      <c r="IZ88" s="3">
        <v>1</v>
      </c>
      <c r="JA88" s="4">
        <v>1</v>
      </c>
      <c r="JB88" s="3">
        <v>1</v>
      </c>
      <c r="JC88" s="4">
        <v>1</v>
      </c>
      <c r="JD88" s="3">
        <v>1</v>
      </c>
      <c r="JE88" s="4">
        <v>1</v>
      </c>
      <c r="JF88" s="3">
        <v>1</v>
      </c>
      <c r="JG88" s="4">
        <v>1</v>
      </c>
      <c r="JH88" s="3">
        <v>1</v>
      </c>
      <c r="JI88" s="4">
        <v>1</v>
      </c>
      <c r="JJ88" s="3">
        <v>1</v>
      </c>
      <c r="JK88" s="4">
        <v>0.93945509586276488</v>
      </c>
      <c r="JL88" s="3">
        <v>0.90511788384128811</v>
      </c>
      <c r="JM88" s="4">
        <v>0.95063204646395627</v>
      </c>
      <c r="JN88" s="3">
        <v>0.92711370262390669</v>
      </c>
      <c r="JO88" s="4">
        <v>0.93412969283276448</v>
      </c>
      <c r="JP88" s="3">
        <v>0.90920245398773003</v>
      </c>
      <c r="JQ88" s="2">
        <v>0.93362293657688966</v>
      </c>
      <c r="JR88" s="3">
        <v>0.90806223479490811</v>
      </c>
      <c r="JS88" s="4">
        <v>0.93717728055077454</v>
      </c>
      <c r="JT88" s="3">
        <v>0.91433724075743916</v>
      </c>
      <c r="JU88" s="4">
        <v>0.93644957983193278</v>
      </c>
      <c r="JV88" s="3">
        <v>0.91955969517358171</v>
      </c>
      <c r="JW88" s="4">
        <v>0.93392539964476018</v>
      </c>
      <c r="JX88" s="3">
        <v>0.91124260355029585</v>
      </c>
      <c r="JY88" s="4">
        <v>0.93472862717275629</v>
      </c>
      <c r="JZ88" s="3">
        <v>0.9096185737976783</v>
      </c>
      <c r="KA88" s="4">
        <v>0.92962796952039439</v>
      </c>
      <c r="KB88" s="3">
        <v>0.92023346303501941</v>
      </c>
      <c r="KC88" s="4">
        <v>0.81717133001149866</v>
      </c>
      <c r="KD88" s="3">
        <v>0.74431818181818177</v>
      </c>
      <c r="KE88" s="4">
        <v>0.53167839940718786</v>
      </c>
      <c r="KF88" s="3">
        <v>0.48811410459587956</v>
      </c>
      <c r="KG88" s="4">
        <v>0.59779816513761463</v>
      </c>
      <c r="KH88" s="3">
        <v>0.57762017336485416</v>
      </c>
      <c r="KI88" s="4">
        <v>0.64233576642335766</v>
      </c>
      <c r="KJ88" s="3">
        <v>0.64393338620142748</v>
      </c>
      <c r="KK88" s="15">
        <v>0.67956600361663655</v>
      </c>
      <c r="KL88" s="19">
        <v>0.70007955449482895</v>
      </c>
      <c r="KM88" s="4">
        <v>0.6706408345752608</v>
      </c>
      <c r="KN88" s="3">
        <v>0.68085106382978722</v>
      </c>
      <c r="KO88" s="4">
        <v>0.61963419186263535</v>
      </c>
      <c r="KP88" s="3">
        <v>0.63962558502340094</v>
      </c>
      <c r="KQ88" s="4">
        <v>0.98705011772620244</v>
      </c>
      <c r="KR88" s="3">
        <v>0.98504887866589996</v>
      </c>
      <c r="KS88" s="4">
        <v>0.99590023915271608</v>
      </c>
      <c r="KT88" s="3">
        <v>0.99183673469387756</v>
      </c>
      <c r="KU88" s="4">
        <v>0.99931740614334474</v>
      </c>
      <c r="KV88" s="3">
        <v>0.99754601226993866</v>
      </c>
      <c r="KW88" s="4">
        <v>1</v>
      </c>
      <c r="KX88" s="3">
        <v>1</v>
      </c>
      <c r="KY88" s="4">
        <v>1</v>
      </c>
      <c r="KZ88" s="3">
        <v>1</v>
      </c>
      <c r="LA88" s="4">
        <v>1</v>
      </c>
      <c r="LB88" s="3">
        <v>1</v>
      </c>
      <c r="LC88" s="4">
        <v>1</v>
      </c>
      <c r="LD88" s="3">
        <v>1</v>
      </c>
      <c r="LE88" s="4">
        <v>1</v>
      </c>
      <c r="LF88" s="3">
        <v>1</v>
      </c>
      <c r="LG88" s="4">
        <v>1</v>
      </c>
      <c r="LH88" s="3">
        <v>1</v>
      </c>
      <c r="LI88" s="4">
        <v>1</v>
      </c>
      <c r="LJ88" s="3">
        <v>1</v>
      </c>
      <c r="LK88" s="4">
        <v>1</v>
      </c>
      <c r="LL88" s="3">
        <v>1</v>
      </c>
      <c r="LM88" s="4">
        <v>1</v>
      </c>
      <c r="LN88" s="3">
        <v>1</v>
      </c>
      <c r="LO88" s="4">
        <v>1</v>
      </c>
      <c r="LP88" s="3">
        <v>1</v>
      </c>
      <c r="LQ88" s="4">
        <v>1</v>
      </c>
      <c r="LR88" s="3">
        <v>1</v>
      </c>
      <c r="LS88" s="4">
        <v>1</v>
      </c>
      <c r="LT88" s="3">
        <v>1</v>
      </c>
      <c r="LU88" s="4">
        <v>1</v>
      </c>
      <c r="LV88" s="3">
        <v>1</v>
      </c>
      <c r="LW88" s="4">
        <v>0.99949545913218973</v>
      </c>
      <c r="LX88" s="3">
        <v>0.99884991374353072</v>
      </c>
      <c r="LY88" s="4">
        <v>0.99931670652545268</v>
      </c>
      <c r="LZ88" s="3">
        <v>0.99883381924198256</v>
      </c>
      <c r="MA88" s="4">
        <v>1</v>
      </c>
      <c r="MB88" s="3">
        <v>1</v>
      </c>
      <c r="MC88" s="4">
        <v>1</v>
      </c>
      <c r="MD88" s="3">
        <v>1</v>
      </c>
      <c r="ME88" s="4">
        <v>1</v>
      </c>
      <c r="MF88" s="3">
        <v>1</v>
      </c>
      <c r="MG88" s="4">
        <v>1</v>
      </c>
      <c r="MH88" s="3">
        <v>1</v>
      </c>
      <c r="MI88" s="4">
        <v>1</v>
      </c>
      <c r="MJ88" s="3">
        <v>1</v>
      </c>
      <c r="MK88" s="4">
        <v>1</v>
      </c>
      <c r="ML88" s="3">
        <v>1</v>
      </c>
      <c r="MM88" s="4">
        <v>1</v>
      </c>
      <c r="MN88" s="3">
        <v>1</v>
      </c>
      <c r="MO88" s="4">
        <v>1</v>
      </c>
      <c r="MP88" s="3">
        <v>1</v>
      </c>
      <c r="MQ88" s="4">
        <v>1</v>
      </c>
      <c r="MR88" s="3">
        <v>1</v>
      </c>
      <c r="MS88" s="4">
        <v>1</v>
      </c>
      <c r="MT88" s="3">
        <v>1</v>
      </c>
      <c r="MU88" s="4">
        <v>1</v>
      </c>
      <c r="MV88" s="3">
        <v>1</v>
      </c>
      <c r="MW88" s="4">
        <v>1</v>
      </c>
      <c r="MX88" s="3">
        <v>1</v>
      </c>
      <c r="MY88" s="4">
        <v>1</v>
      </c>
      <c r="MZ88" s="3">
        <v>1</v>
      </c>
      <c r="NA88" s="4">
        <v>1</v>
      </c>
      <c r="NB88" s="3">
        <v>1</v>
      </c>
    </row>
    <row r="89" spans="1:366" x14ac:dyDescent="0.35">
      <c r="A89" s="41" t="s">
        <v>319</v>
      </c>
      <c r="B89" s="42" t="s">
        <v>8</v>
      </c>
      <c r="C89" s="76">
        <v>36831</v>
      </c>
      <c r="D89" s="44">
        <v>12002</v>
      </c>
      <c r="E89" s="43">
        <v>36897</v>
      </c>
      <c r="F89" s="44">
        <v>12567</v>
      </c>
      <c r="G89" s="43">
        <v>37264</v>
      </c>
      <c r="H89" s="44">
        <v>12359</v>
      </c>
      <c r="I89" s="43">
        <v>37364</v>
      </c>
      <c r="J89" s="44">
        <v>11131</v>
      </c>
      <c r="K89" s="43">
        <v>36282</v>
      </c>
      <c r="L89" s="44">
        <v>8984</v>
      </c>
      <c r="M89" s="43">
        <v>36082</v>
      </c>
      <c r="N89" s="44">
        <v>9220</v>
      </c>
      <c r="O89" s="43">
        <v>36078</v>
      </c>
      <c r="P89" s="44">
        <v>9500</v>
      </c>
      <c r="Q89" s="43">
        <v>36099</v>
      </c>
      <c r="R89" s="44">
        <v>9649</v>
      </c>
      <c r="S89" s="43">
        <v>14667</v>
      </c>
      <c r="T89" s="44">
        <v>8480</v>
      </c>
      <c r="U89" s="43">
        <v>14928</v>
      </c>
      <c r="V89" s="44">
        <v>9392</v>
      </c>
      <c r="W89" s="43">
        <v>15311</v>
      </c>
      <c r="X89" s="44">
        <v>9886</v>
      </c>
      <c r="Y89" s="43">
        <v>15757</v>
      </c>
      <c r="Z89" s="44">
        <v>9975</v>
      </c>
      <c r="AA89" s="43">
        <v>15530</v>
      </c>
      <c r="AB89" s="44">
        <v>9978</v>
      </c>
      <c r="AC89" s="43">
        <v>15672</v>
      </c>
      <c r="AD89" s="44">
        <v>10139</v>
      </c>
      <c r="AE89" s="43">
        <v>15640</v>
      </c>
      <c r="AF89" s="44">
        <v>10386</v>
      </c>
      <c r="AG89" s="43">
        <v>15734</v>
      </c>
      <c r="AH89" s="44">
        <v>10288</v>
      </c>
      <c r="AI89" s="81">
        <v>0.77594960766745402</v>
      </c>
      <c r="AJ89" s="46">
        <v>0.7340443259456757</v>
      </c>
      <c r="AK89" s="45">
        <v>0.79391278423720091</v>
      </c>
      <c r="AL89" s="46">
        <v>0.7629505848651229</v>
      </c>
      <c r="AM89" s="45">
        <v>0.82886968656075566</v>
      </c>
      <c r="AN89" s="46">
        <v>0.79933651589934462</v>
      </c>
      <c r="AO89" s="45">
        <v>0.81581201156193128</v>
      </c>
      <c r="AP89" s="46">
        <v>0.79076453148863535</v>
      </c>
      <c r="AQ89" s="45">
        <v>0.80778347389890304</v>
      </c>
      <c r="AR89" s="46">
        <v>0.78962600178094389</v>
      </c>
      <c r="AS89" s="45">
        <v>0.80754947065018567</v>
      </c>
      <c r="AT89" s="46">
        <v>0.79067245119305862</v>
      </c>
      <c r="AU89" s="45">
        <v>0.80680747269804309</v>
      </c>
      <c r="AV89" s="46">
        <v>0.7853684210526316</v>
      </c>
      <c r="AW89" s="45">
        <v>0.80794481841602261</v>
      </c>
      <c r="AX89" s="46">
        <v>0.78422634469893249</v>
      </c>
      <c r="AY89" s="45">
        <v>0.79211836094634214</v>
      </c>
      <c r="AZ89" s="46">
        <v>0.75283018867924534</v>
      </c>
      <c r="BA89" s="45">
        <v>0.70605573419078238</v>
      </c>
      <c r="BB89" s="46">
        <v>0.68664821124361164</v>
      </c>
      <c r="BC89" s="45">
        <v>0.68832865260270393</v>
      </c>
      <c r="BD89" s="46">
        <v>0.67337649200890148</v>
      </c>
      <c r="BE89" s="45">
        <v>0.51228025639398367</v>
      </c>
      <c r="BF89" s="46">
        <v>0.50205513784461153</v>
      </c>
      <c r="BG89" s="45">
        <v>0.5259497746297489</v>
      </c>
      <c r="BH89" s="46">
        <v>0.51152535578272196</v>
      </c>
      <c r="BI89" s="45">
        <v>0.42477029096477797</v>
      </c>
      <c r="BJ89" s="46">
        <v>0.41138179307624029</v>
      </c>
      <c r="BK89" s="45">
        <v>0.27576726342711</v>
      </c>
      <c r="BL89" s="46">
        <v>0.26275755825149238</v>
      </c>
      <c r="BM89" s="45">
        <v>0.21062666836151012</v>
      </c>
      <c r="BN89" s="46">
        <v>0.20480171073094869</v>
      </c>
      <c r="BO89" s="45">
        <v>0.70035604972203103</v>
      </c>
      <c r="BP89" s="74">
        <v>0.71337514135910296</v>
      </c>
      <c r="BQ89" s="45">
        <v>0</v>
      </c>
      <c r="BR89" s="46">
        <v>0</v>
      </c>
      <c r="BS89" s="45">
        <v>1.357378320729106E-3</v>
      </c>
      <c r="BT89" s="46">
        <v>8.2910146129132551E-4</v>
      </c>
      <c r="BU89" s="45">
        <v>1.363605372605168E-3</v>
      </c>
      <c r="BV89" s="46">
        <v>8.2547169811320758E-4</v>
      </c>
      <c r="BW89" s="45">
        <v>1.0718113612004287E-3</v>
      </c>
      <c r="BX89" s="46">
        <v>7.4531516183986375E-4</v>
      </c>
      <c r="BY89" s="45">
        <v>3.7881261837894326E-3</v>
      </c>
      <c r="BZ89" s="46">
        <v>2.7311349382965811E-3</v>
      </c>
      <c r="CA89" s="45">
        <v>5.7117471599923844E-4</v>
      </c>
      <c r="CB89" s="46">
        <v>5.0125313283208019E-4</v>
      </c>
      <c r="CC89" s="45">
        <v>1.159047005795235E-3</v>
      </c>
      <c r="CD89" s="46">
        <v>6.0132291040288638E-4</v>
      </c>
      <c r="CE89" s="75">
        <v>4.4665645737621234E-4</v>
      </c>
      <c r="CF89" s="174">
        <v>2.9588716835979881E-4</v>
      </c>
      <c r="CG89" s="75">
        <v>4.4757033248081843E-4</v>
      </c>
      <c r="CH89" s="174">
        <v>3.8513383400731754E-4</v>
      </c>
      <c r="CI89" s="75">
        <v>0</v>
      </c>
      <c r="CJ89" s="174">
        <v>0</v>
      </c>
      <c r="CK89" s="127">
        <v>0.62301613219254126</v>
      </c>
      <c r="CL89" s="46">
        <v>0.636556746914829</v>
      </c>
      <c r="CM89" s="127">
        <v>0.69302532207907597</v>
      </c>
      <c r="CN89" s="46">
        <v>0.70446115288220557</v>
      </c>
      <c r="CO89" s="127">
        <v>0.76445589182227947</v>
      </c>
      <c r="CP89" s="46">
        <v>0.7848266185608338</v>
      </c>
      <c r="CQ89" s="127">
        <v>0.75319040326697295</v>
      </c>
      <c r="CR89" s="46">
        <v>0.78015583390866949</v>
      </c>
      <c r="CS89" s="173">
        <v>0.7664322250639386</v>
      </c>
      <c r="CT89" s="46">
        <v>0.78499903716541497</v>
      </c>
      <c r="CU89" s="173">
        <v>0.84263378670395317</v>
      </c>
      <c r="CV89" s="46">
        <v>0.8481726283048211</v>
      </c>
      <c r="CW89" s="45">
        <v>8.8106198479820153E-2</v>
      </c>
      <c r="CX89" s="46">
        <v>6.944569221094242E-2</v>
      </c>
      <c r="CY89" s="45">
        <v>0.11134998070668652</v>
      </c>
      <c r="CZ89" s="46">
        <v>0.11932324131789848</v>
      </c>
      <c r="DA89" s="45">
        <v>0.19461227204700404</v>
      </c>
      <c r="DB89" s="46">
        <v>0.21464208242950109</v>
      </c>
      <c r="DC89" s="45">
        <v>0.25536337934475306</v>
      </c>
      <c r="DD89" s="46">
        <v>0.2766315789473684</v>
      </c>
      <c r="DE89" s="45">
        <v>0.30823568519903599</v>
      </c>
      <c r="DF89" s="46">
        <v>0.34086433827339618</v>
      </c>
      <c r="DG89" s="45">
        <v>0.36346901206790755</v>
      </c>
      <c r="DH89" s="46">
        <v>0.41933962264150942</v>
      </c>
      <c r="DI89" s="45">
        <v>0.33547695605573419</v>
      </c>
      <c r="DJ89" s="46">
        <v>0.39107751277683134</v>
      </c>
      <c r="DK89" s="45">
        <v>0.44327607602377378</v>
      </c>
      <c r="DL89" s="46">
        <v>0.501213837750354</v>
      </c>
      <c r="DM89" s="45">
        <v>0.5076473948086565</v>
      </c>
      <c r="DN89" s="46">
        <v>0.5664160401002506</v>
      </c>
      <c r="DO89" s="45">
        <v>0.56522858982614299</v>
      </c>
      <c r="DP89" s="46">
        <v>0.63720184405692526</v>
      </c>
      <c r="DQ89" s="45">
        <v>0.63795303726391017</v>
      </c>
      <c r="DR89" s="46">
        <v>0.70934017161455765</v>
      </c>
      <c r="DS89" s="45">
        <v>0.65031969309462911</v>
      </c>
      <c r="DT89" s="46">
        <v>0.70335066435586369</v>
      </c>
      <c r="DU89" s="45">
        <v>0.71170713105376893</v>
      </c>
      <c r="DV89" s="46">
        <v>0.75942846034214617</v>
      </c>
      <c r="DW89" s="81">
        <v>0</v>
      </c>
      <c r="DX89" s="46">
        <v>0</v>
      </c>
      <c r="DY89" s="45">
        <v>0</v>
      </c>
      <c r="DZ89" s="46">
        <v>0</v>
      </c>
      <c r="EA89" s="45">
        <v>0</v>
      </c>
      <c r="EB89" s="46">
        <v>0</v>
      </c>
      <c r="EC89" s="45">
        <v>0</v>
      </c>
      <c r="ED89" s="46">
        <v>0</v>
      </c>
      <c r="EE89" s="45">
        <v>0</v>
      </c>
      <c r="EF89" s="46">
        <v>0</v>
      </c>
      <c r="EG89" s="45">
        <v>3.40901343151292E-4</v>
      </c>
      <c r="EH89" s="46">
        <v>4.7169811320754717E-4</v>
      </c>
      <c r="EI89" s="45">
        <v>0</v>
      </c>
      <c r="EJ89" s="46">
        <v>0</v>
      </c>
      <c r="EK89" s="45">
        <v>0</v>
      </c>
      <c r="EL89" s="46">
        <v>0</v>
      </c>
      <c r="EM89" s="45">
        <v>0</v>
      </c>
      <c r="EN89" s="46">
        <v>0</v>
      </c>
      <c r="EO89" s="45">
        <v>0</v>
      </c>
      <c r="EP89" s="46">
        <v>0</v>
      </c>
      <c r="EQ89" s="45">
        <v>0</v>
      </c>
      <c r="ER89" s="46">
        <v>0</v>
      </c>
      <c r="ES89" s="45">
        <v>0</v>
      </c>
      <c r="ET89" s="46">
        <v>0</v>
      </c>
      <c r="EU89" s="45">
        <v>0</v>
      </c>
      <c r="EV89" s="46">
        <v>0</v>
      </c>
      <c r="EW89" s="45">
        <v>0</v>
      </c>
      <c r="EX89" s="74">
        <v>0</v>
      </c>
      <c r="EY89" s="81">
        <v>0</v>
      </c>
      <c r="EZ89" s="46">
        <v>0</v>
      </c>
      <c r="FA89" s="45">
        <v>0</v>
      </c>
      <c r="FB89" s="46">
        <v>0</v>
      </c>
      <c r="FC89" s="45">
        <v>3.40901343151292E-4</v>
      </c>
      <c r="FD89" s="46">
        <v>4.7169811320754717E-4</v>
      </c>
      <c r="FE89" s="45">
        <v>0</v>
      </c>
      <c r="FF89" s="46">
        <v>0</v>
      </c>
      <c r="FG89" s="45">
        <v>0</v>
      </c>
      <c r="FH89" s="46">
        <v>0</v>
      </c>
      <c r="FI89" s="45">
        <v>0</v>
      </c>
      <c r="FJ89" s="46">
        <v>0</v>
      </c>
      <c r="FK89" s="45">
        <v>0</v>
      </c>
      <c r="FL89" s="46">
        <v>0</v>
      </c>
      <c r="FM89" s="45">
        <v>0</v>
      </c>
      <c r="FN89" s="46">
        <v>0</v>
      </c>
      <c r="FO89" s="45">
        <v>0</v>
      </c>
      <c r="FP89" s="46">
        <v>0</v>
      </c>
      <c r="FQ89" s="45">
        <v>0</v>
      </c>
      <c r="FR89" s="46">
        <v>0</v>
      </c>
      <c r="FS89" s="81">
        <v>0</v>
      </c>
      <c r="FT89" s="46">
        <v>0</v>
      </c>
      <c r="FU89" s="45">
        <v>0</v>
      </c>
      <c r="FV89" s="46">
        <v>0</v>
      </c>
      <c r="FW89" s="45">
        <v>0</v>
      </c>
      <c r="FX89" s="46">
        <v>0</v>
      </c>
      <c r="FY89" s="45">
        <v>1.0946555054732775E-3</v>
      </c>
      <c r="FZ89" s="46">
        <v>1.3028663058729205E-3</v>
      </c>
      <c r="GA89" s="45">
        <v>1.9142419601837673E-3</v>
      </c>
      <c r="GB89" s="46">
        <v>2.5643554591182564E-3</v>
      </c>
      <c r="GC89" s="45">
        <v>3.3887468030690537E-3</v>
      </c>
      <c r="GD89" s="46">
        <v>3.4662045060658577E-3</v>
      </c>
      <c r="GE89" s="243">
        <v>0</v>
      </c>
      <c r="GF89" s="46">
        <v>0</v>
      </c>
      <c r="GG89" s="81">
        <v>0.42567402459884335</v>
      </c>
      <c r="GH89" s="46">
        <v>0.42751208131978002</v>
      </c>
      <c r="GI89" s="45">
        <v>0.77190557497899559</v>
      </c>
      <c r="GJ89" s="46">
        <v>0.75395878093419277</v>
      </c>
      <c r="GK89" s="45">
        <v>0.99949012451696007</v>
      </c>
      <c r="GL89" s="46">
        <v>0.99943361113358686</v>
      </c>
      <c r="GM89" s="45">
        <v>0.99991970881061987</v>
      </c>
      <c r="GN89" s="46">
        <v>0.99982032162429246</v>
      </c>
      <c r="GO89" s="45">
        <v>1</v>
      </c>
      <c r="GP89" s="46">
        <v>1</v>
      </c>
      <c r="GQ89" s="45">
        <v>1</v>
      </c>
      <c r="GR89" s="46">
        <v>1</v>
      </c>
      <c r="GS89" s="45">
        <v>0.99991684683186433</v>
      </c>
      <c r="GT89" s="46">
        <v>0.99989473684210528</v>
      </c>
      <c r="GU89" s="45">
        <v>0.9993628632372088</v>
      </c>
      <c r="GV89" s="46">
        <v>0.99906726085604725</v>
      </c>
      <c r="GW89" s="45">
        <v>0.99979545919410917</v>
      </c>
      <c r="GX89" s="46">
        <v>0.99976415094339621</v>
      </c>
      <c r="GY89" s="45">
        <v>0.999933011789925</v>
      </c>
      <c r="GZ89" s="46">
        <v>0.99989352640545148</v>
      </c>
      <c r="HA89" s="45">
        <v>1</v>
      </c>
      <c r="HB89" s="46">
        <v>1</v>
      </c>
      <c r="HC89" s="45">
        <v>1</v>
      </c>
      <c r="HD89" s="46">
        <v>1</v>
      </c>
      <c r="HE89" s="45">
        <v>0.999935608499678</v>
      </c>
      <c r="HF89" s="46">
        <v>0.99989977951493281</v>
      </c>
      <c r="HG89" s="45">
        <v>1</v>
      </c>
      <c r="HH89" s="46">
        <v>1</v>
      </c>
      <c r="HI89" s="45">
        <v>1</v>
      </c>
      <c r="HJ89" s="46">
        <v>1</v>
      </c>
      <c r="HK89" s="45">
        <v>0.99993644337104359</v>
      </c>
      <c r="HL89" s="46">
        <v>0.99970839813374801</v>
      </c>
      <c r="HM89" s="81">
        <v>0.99781823140383175</v>
      </c>
      <c r="HN89" s="46">
        <v>0.99681603773584904</v>
      </c>
      <c r="HO89" s="45">
        <v>0.99979903536977488</v>
      </c>
      <c r="HP89" s="46">
        <v>0.99978705281090285</v>
      </c>
      <c r="HQ89" s="45">
        <v>0.99908562471425777</v>
      </c>
      <c r="HR89" s="46">
        <v>0.998786162249646</v>
      </c>
      <c r="HS89" s="45">
        <v>0.99955575299866728</v>
      </c>
      <c r="HT89" s="46">
        <v>0.99949874686716789</v>
      </c>
      <c r="HU89" s="45">
        <v>1</v>
      </c>
      <c r="HV89" s="46">
        <v>1</v>
      </c>
      <c r="HW89" s="45">
        <v>1</v>
      </c>
      <c r="HX89" s="46">
        <v>1</v>
      </c>
      <c r="HY89" s="45">
        <v>1</v>
      </c>
      <c r="HZ89" s="46">
        <v>1</v>
      </c>
      <c r="IA89" s="45">
        <v>1</v>
      </c>
      <c r="IB89" s="46">
        <v>1</v>
      </c>
      <c r="IC89" s="45">
        <v>0</v>
      </c>
      <c r="ID89" s="46">
        <v>0</v>
      </c>
      <c r="IE89" s="45">
        <v>1.9181585677749362E-4</v>
      </c>
      <c r="IF89" s="46">
        <v>1.9256691700365877E-4</v>
      </c>
      <c r="IG89" s="45">
        <v>9.8512774882420235E-3</v>
      </c>
      <c r="IH89" s="46">
        <v>1.1761275272161743E-2</v>
      </c>
      <c r="II89" s="45">
        <v>1</v>
      </c>
      <c r="IJ89" s="46">
        <v>1</v>
      </c>
      <c r="IK89" s="45">
        <v>1</v>
      </c>
      <c r="IL89" s="46">
        <v>1</v>
      </c>
      <c r="IM89" s="45">
        <v>1</v>
      </c>
      <c r="IN89" s="46">
        <v>1</v>
      </c>
      <c r="IO89" s="45">
        <v>1</v>
      </c>
      <c r="IP89" s="46">
        <v>1</v>
      </c>
      <c r="IQ89" s="45">
        <v>1</v>
      </c>
      <c r="IR89" s="46">
        <v>1</v>
      </c>
      <c r="IS89" s="45">
        <v>1</v>
      </c>
      <c r="IT89" s="46">
        <v>1</v>
      </c>
      <c r="IU89" s="45">
        <v>1</v>
      </c>
      <c r="IV89" s="46">
        <v>1</v>
      </c>
      <c r="IW89" s="81">
        <v>1</v>
      </c>
      <c r="IX89" s="46">
        <v>1</v>
      </c>
      <c r="IY89" s="45">
        <v>1</v>
      </c>
      <c r="IZ89" s="46">
        <v>1</v>
      </c>
      <c r="JA89" s="45">
        <v>1</v>
      </c>
      <c r="JB89" s="46">
        <v>1</v>
      </c>
      <c r="JC89" s="45">
        <v>1</v>
      </c>
      <c r="JD89" s="46">
        <v>1</v>
      </c>
      <c r="JE89" s="45">
        <v>1</v>
      </c>
      <c r="JF89" s="46">
        <v>1</v>
      </c>
      <c r="JG89" s="45">
        <v>1</v>
      </c>
      <c r="JH89" s="46">
        <v>1</v>
      </c>
      <c r="JI89" s="45">
        <v>1</v>
      </c>
      <c r="JJ89" s="46">
        <v>1</v>
      </c>
      <c r="JK89" s="45">
        <v>0.7764383264098178</v>
      </c>
      <c r="JL89" s="46">
        <v>0.73471088151974673</v>
      </c>
      <c r="JM89" s="45">
        <v>0.79502398568989352</v>
      </c>
      <c r="JN89" s="46">
        <v>0.76374631972626716</v>
      </c>
      <c r="JO89" s="45">
        <v>0.83085551738943753</v>
      </c>
      <c r="JP89" s="46">
        <v>0.80135933327939157</v>
      </c>
      <c r="JQ89" s="77">
        <v>0.82493844342147526</v>
      </c>
      <c r="JR89" s="46">
        <v>0.79750247057766599</v>
      </c>
      <c r="JS89" s="45">
        <v>0.82749021553387359</v>
      </c>
      <c r="JT89" s="46">
        <v>0.8096616206589492</v>
      </c>
      <c r="JU89" s="45">
        <v>0.84047447480738313</v>
      </c>
      <c r="JV89" s="46">
        <v>0.82863340563991328</v>
      </c>
      <c r="JW89" s="45">
        <v>0.85730916347912856</v>
      </c>
      <c r="JX89" s="46">
        <v>0.84452631578947368</v>
      </c>
      <c r="JY89" s="45">
        <v>0.87370841297542867</v>
      </c>
      <c r="JZ89" s="46">
        <v>0.86630738936677376</v>
      </c>
      <c r="KA89" s="45">
        <v>0.87748005727142564</v>
      </c>
      <c r="KB89" s="46">
        <v>0.87122641509433962</v>
      </c>
      <c r="KC89" s="45">
        <v>0.83051982851018225</v>
      </c>
      <c r="KD89" s="46">
        <v>0.842206132879046</v>
      </c>
      <c r="KE89" s="45">
        <v>0.83782901182156622</v>
      </c>
      <c r="KF89" s="46">
        <v>0.84827028120574555</v>
      </c>
      <c r="KG89" s="45">
        <v>0.78143047534429144</v>
      </c>
      <c r="KH89" s="46">
        <v>0.80210526315789477</v>
      </c>
      <c r="KI89" s="45">
        <v>0.80901481004507403</v>
      </c>
      <c r="KJ89" s="46">
        <v>0.84275405892964517</v>
      </c>
      <c r="KK89" s="45">
        <v>0.80615109749872382</v>
      </c>
      <c r="KL89" s="46">
        <v>0.84288391360094683</v>
      </c>
      <c r="KM89" s="45">
        <v>0.75390025575447572</v>
      </c>
      <c r="KN89" s="46">
        <v>0.78952435971500101</v>
      </c>
      <c r="KO89" s="45">
        <v>0.77653489258929709</v>
      </c>
      <c r="KP89" s="46">
        <v>0.81288880248833595</v>
      </c>
      <c r="KQ89" s="45">
        <v>0.96790746925144577</v>
      </c>
      <c r="KR89" s="46">
        <v>0.97033827695384101</v>
      </c>
      <c r="KS89" s="45">
        <v>0.99815703173699755</v>
      </c>
      <c r="KT89" s="46">
        <v>0.99793108936102493</v>
      </c>
      <c r="KU89" s="45">
        <v>1</v>
      </c>
      <c r="KV89" s="46">
        <v>1</v>
      </c>
      <c r="KW89" s="45">
        <v>1</v>
      </c>
      <c r="KX89" s="46">
        <v>1</v>
      </c>
      <c r="KY89" s="45">
        <v>1</v>
      </c>
      <c r="KZ89" s="46">
        <v>1</v>
      </c>
      <c r="LA89" s="45">
        <v>1</v>
      </c>
      <c r="LB89" s="46">
        <v>1</v>
      </c>
      <c r="LC89" s="45">
        <v>1</v>
      </c>
      <c r="LD89" s="46">
        <v>1</v>
      </c>
      <c r="LE89" s="45">
        <v>1</v>
      </c>
      <c r="LF89" s="46">
        <v>1</v>
      </c>
      <c r="LG89" s="45">
        <v>1</v>
      </c>
      <c r="LH89" s="46">
        <v>1</v>
      </c>
      <c r="LI89" s="45">
        <v>1</v>
      </c>
      <c r="LJ89" s="46">
        <v>1</v>
      </c>
      <c r="LK89" s="45">
        <v>1</v>
      </c>
      <c r="LL89" s="46">
        <v>1</v>
      </c>
      <c r="LM89" s="45">
        <v>1</v>
      </c>
      <c r="LN89" s="46">
        <v>1</v>
      </c>
      <c r="LO89" s="45">
        <v>1</v>
      </c>
      <c r="LP89" s="46">
        <v>1</v>
      </c>
      <c r="LQ89" s="45">
        <v>1</v>
      </c>
      <c r="LR89" s="46">
        <v>1</v>
      </c>
      <c r="LS89" s="45">
        <v>1</v>
      </c>
      <c r="LT89" s="46">
        <v>1</v>
      </c>
      <c r="LU89" s="45">
        <v>1</v>
      </c>
      <c r="LV89" s="46">
        <v>1</v>
      </c>
      <c r="LW89" s="45">
        <v>0.99120306263745217</v>
      </c>
      <c r="LX89" s="46">
        <v>0.99216797200466589</v>
      </c>
      <c r="LY89" s="45">
        <v>0.99956636040870528</v>
      </c>
      <c r="LZ89" s="46">
        <v>0.99936341211108459</v>
      </c>
      <c r="MA89" s="45">
        <v>1</v>
      </c>
      <c r="MB89" s="46">
        <v>1</v>
      </c>
      <c r="MC89" s="45">
        <v>1</v>
      </c>
      <c r="MD89" s="46">
        <v>1</v>
      </c>
      <c r="ME89" s="45">
        <v>1</v>
      </c>
      <c r="MF89" s="46">
        <v>1</v>
      </c>
      <c r="MG89" s="45">
        <v>1</v>
      </c>
      <c r="MH89" s="46">
        <v>1</v>
      </c>
      <c r="MI89" s="45">
        <v>1</v>
      </c>
      <c r="MJ89" s="46">
        <v>1</v>
      </c>
      <c r="MK89" s="45">
        <v>1</v>
      </c>
      <c r="ML89" s="46">
        <v>1</v>
      </c>
      <c r="MM89" s="45">
        <v>1</v>
      </c>
      <c r="MN89" s="46">
        <v>1</v>
      </c>
      <c r="MO89" s="45">
        <v>1</v>
      </c>
      <c r="MP89" s="46">
        <v>1</v>
      </c>
      <c r="MQ89" s="45">
        <v>1</v>
      </c>
      <c r="MR89" s="46">
        <v>1</v>
      </c>
      <c r="MS89" s="45">
        <v>1</v>
      </c>
      <c r="MT89" s="46">
        <v>1</v>
      </c>
      <c r="MU89" s="45">
        <v>1</v>
      </c>
      <c r="MV89" s="46">
        <v>1</v>
      </c>
      <c r="MW89" s="45">
        <v>1</v>
      </c>
      <c r="MX89" s="46">
        <v>1</v>
      </c>
      <c r="MY89" s="45">
        <v>1</v>
      </c>
      <c r="MZ89" s="46">
        <v>1</v>
      </c>
      <c r="NA89" s="45">
        <v>1</v>
      </c>
      <c r="NB89" s="46">
        <v>1</v>
      </c>
    </row>
    <row r="90" spans="1:366" outlineLevel="1" x14ac:dyDescent="0.35">
      <c r="A90" s="11" t="s">
        <v>397</v>
      </c>
      <c r="B90" s="1" t="s">
        <v>89</v>
      </c>
      <c r="C90" s="5">
        <v>5478</v>
      </c>
      <c r="D90" s="6">
        <v>1745</v>
      </c>
      <c r="E90" s="7">
        <v>5474</v>
      </c>
      <c r="F90" s="6">
        <v>1779</v>
      </c>
      <c r="G90" s="7">
        <v>5457</v>
      </c>
      <c r="H90" s="6">
        <v>1750</v>
      </c>
      <c r="I90" s="7">
        <v>5381</v>
      </c>
      <c r="J90" s="6">
        <v>1546</v>
      </c>
      <c r="K90" s="7">
        <v>5374</v>
      </c>
      <c r="L90" s="6">
        <v>1275</v>
      </c>
      <c r="M90" s="7">
        <v>5354</v>
      </c>
      <c r="N90" s="6">
        <v>1321</v>
      </c>
      <c r="O90" s="7">
        <v>5282</v>
      </c>
      <c r="P90" s="6">
        <v>1375</v>
      </c>
      <c r="Q90" s="7">
        <v>5302</v>
      </c>
      <c r="R90" s="6">
        <v>1402</v>
      </c>
      <c r="S90" s="7">
        <v>1967</v>
      </c>
      <c r="T90" s="6">
        <v>1258</v>
      </c>
      <c r="U90" s="7">
        <v>1984</v>
      </c>
      <c r="V90" s="6">
        <v>952</v>
      </c>
      <c r="W90" s="7">
        <v>2010</v>
      </c>
      <c r="X90" s="6">
        <v>1298</v>
      </c>
      <c r="Y90" s="7">
        <v>2049</v>
      </c>
      <c r="Z90" s="6">
        <v>1317</v>
      </c>
      <c r="AA90" s="7">
        <v>2050</v>
      </c>
      <c r="AB90" s="6">
        <v>1332</v>
      </c>
      <c r="AC90" s="7">
        <v>2052</v>
      </c>
      <c r="AD90" s="6">
        <v>1369</v>
      </c>
      <c r="AE90" s="7">
        <v>2107</v>
      </c>
      <c r="AF90" s="6">
        <v>1490</v>
      </c>
      <c r="AG90" s="7">
        <v>2124</v>
      </c>
      <c r="AH90" s="6">
        <v>1416</v>
      </c>
      <c r="AI90" s="60">
        <v>0.73384446878422782</v>
      </c>
      <c r="AJ90" s="3">
        <v>0.65272206303724933</v>
      </c>
      <c r="AK90" s="4">
        <v>0.73730361709901349</v>
      </c>
      <c r="AL90" s="3">
        <v>0.66779089376053968</v>
      </c>
      <c r="AM90" s="4">
        <v>0.75737584753527576</v>
      </c>
      <c r="AN90" s="3">
        <v>0.69485714285714284</v>
      </c>
      <c r="AO90" s="4">
        <v>0.73722356439323544</v>
      </c>
      <c r="AP90" s="3">
        <v>0.68887451487710216</v>
      </c>
      <c r="AQ90" s="4">
        <v>0.73930033494603642</v>
      </c>
      <c r="AR90" s="3">
        <v>0.70431372549019611</v>
      </c>
      <c r="AS90" s="4">
        <v>0.73795293238700033</v>
      </c>
      <c r="AT90" s="3">
        <v>0.70704012112036341</v>
      </c>
      <c r="AU90" s="4">
        <v>0.73381294964028776</v>
      </c>
      <c r="AV90" s="3">
        <v>0.68799999999999994</v>
      </c>
      <c r="AW90" s="4">
        <v>0.73217653715579023</v>
      </c>
      <c r="AX90" s="3">
        <v>0.68687589158345219</v>
      </c>
      <c r="AY90" s="4">
        <v>0.7254702592780885</v>
      </c>
      <c r="AZ90" s="3">
        <v>0.69157392686804453</v>
      </c>
      <c r="BA90" s="4">
        <v>0.65877016129032262</v>
      </c>
      <c r="BB90" s="3">
        <v>0.62184873949579833</v>
      </c>
      <c r="BC90" s="4">
        <v>0.654228855721393</v>
      </c>
      <c r="BD90" s="3">
        <v>0.62480739599383672</v>
      </c>
      <c r="BE90" s="4">
        <v>0.52562225475841873</v>
      </c>
      <c r="BF90" s="3">
        <v>0.49050873196659073</v>
      </c>
      <c r="BG90" s="4">
        <v>0.5307317073170732</v>
      </c>
      <c r="BH90" s="3">
        <v>0.49774774774774777</v>
      </c>
      <c r="BI90" s="4">
        <v>0.51851851851851849</v>
      </c>
      <c r="BJ90" s="3">
        <v>0.4821037253469686</v>
      </c>
      <c r="BK90" s="4">
        <v>0.2728998576174656</v>
      </c>
      <c r="BL90" s="3">
        <v>0.25503355704697989</v>
      </c>
      <c r="BM90" s="4">
        <v>0.24529190207156309</v>
      </c>
      <c r="BN90" s="3">
        <v>0.23375706214689265</v>
      </c>
      <c r="BO90" s="221">
        <v>0.82527881040892104</v>
      </c>
      <c r="BP90" s="53">
        <v>0.83554006968641104</v>
      </c>
      <c r="BQ90" s="4">
        <v>0</v>
      </c>
      <c r="BR90" s="3">
        <v>0</v>
      </c>
      <c r="BS90" s="4">
        <v>6.7898906073179935E-3</v>
      </c>
      <c r="BT90" s="3">
        <v>4.2796005706134095E-3</v>
      </c>
      <c r="BU90" s="4">
        <v>5.5922724961870868E-3</v>
      </c>
      <c r="BV90" s="3">
        <v>3.1796502384737681E-3</v>
      </c>
      <c r="BW90" s="4">
        <v>5.0403225806451612E-4</v>
      </c>
      <c r="BX90" s="3">
        <v>0</v>
      </c>
      <c r="BY90" s="4">
        <v>4.9751243781094524E-4</v>
      </c>
      <c r="BZ90" s="3">
        <v>0</v>
      </c>
      <c r="CA90" s="4">
        <v>4.880429477794046E-4</v>
      </c>
      <c r="CB90" s="3">
        <v>0</v>
      </c>
      <c r="CC90" s="4">
        <v>4.8780487804878049E-4</v>
      </c>
      <c r="CD90" s="3">
        <v>0</v>
      </c>
      <c r="CE90" s="78">
        <v>4.8732943469785572E-4</v>
      </c>
      <c r="CF90" s="175">
        <v>0</v>
      </c>
      <c r="CG90" s="78">
        <v>4.7460844803037496E-4</v>
      </c>
      <c r="CH90" s="175">
        <v>0</v>
      </c>
      <c r="CI90" s="78">
        <v>0</v>
      </c>
      <c r="CJ90" s="175">
        <v>0</v>
      </c>
      <c r="CK90" s="84">
        <v>0.58109452736318412</v>
      </c>
      <c r="CL90" s="19">
        <v>0.59167950693374427</v>
      </c>
      <c r="CM90" s="84">
        <v>0.61835041483650566</v>
      </c>
      <c r="CN90" s="19">
        <v>0.63022019741837509</v>
      </c>
      <c r="CO90" s="84">
        <v>0.72</v>
      </c>
      <c r="CP90" s="19">
        <v>0.7424924924924925</v>
      </c>
      <c r="CQ90" s="84">
        <v>0.61062378167641329</v>
      </c>
      <c r="CR90" s="19">
        <v>0.63184806428049667</v>
      </c>
      <c r="CS90" s="84">
        <v>0.66492643569055532</v>
      </c>
      <c r="CT90" s="3">
        <v>0.67248322147651007</v>
      </c>
      <c r="CU90" s="84">
        <v>0.71139359698681737</v>
      </c>
      <c r="CV90" s="3">
        <v>0.70338983050847459</v>
      </c>
      <c r="CW90" s="4">
        <v>0.13603419438766029</v>
      </c>
      <c r="CX90" s="3">
        <v>0.13389391979301424</v>
      </c>
      <c r="CY90" s="4">
        <v>0.20078154075176777</v>
      </c>
      <c r="CZ90" s="3">
        <v>0.22588235294117648</v>
      </c>
      <c r="DA90" s="4">
        <v>0.29491968621591336</v>
      </c>
      <c r="DB90" s="3">
        <v>0.33686601059803178</v>
      </c>
      <c r="DC90" s="4">
        <v>0.35403256342294587</v>
      </c>
      <c r="DD90" s="3">
        <v>0.38109090909090909</v>
      </c>
      <c r="DE90" s="4">
        <v>0.38947566955865709</v>
      </c>
      <c r="DF90" s="3">
        <v>0.42796005706134094</v>
      </c>
      <c r="DG90" s="4">
        <v>0.38942552109811895</v>
      </c>
      <c r="DH90" s="3">
        <v>0.44912559618441972</v>
      </c>
      <c r="DI90" s="4">
        <v>0.34576612903225806</v>
      </c>
      <c r="DJ90" s="3">
        <v>0.40756302521008403</v>
      </c>
      <c r="DK90" s="4">
        <v>0.354726368159204</v>
      </c>
      <c r="DL90" s="3">
        <v>0.41448382126348227</v>
      </c>
      <c r="DM90" s="4">
        <v>0.39629087359687654</v>
      </c>
      <c r="DN90" s="3">
        <v>0.45026575550493547</v>
      </c>
      <c r="DO90" s="4">
        <v>0.48048780487804876</v>
      </c>
      <c r="DP90" s="3">
        <v>0.55405405405405406</v>
      </c>
      <c r="DQ90" s="4">
        <v>0.5199805068226121</v>
      </c>
      <c r="DR90" s="3">
        <v>0.57487216946676412</v>
      </c>
      <c r="DS90" s="4">
        <v>0.57332700522069291</v>
      </c>
      <c r="DT90" s="3">
        <v>0.61342281879194627</v>
      </c>
      <c r="DU90" s="4">
        <v>0.61016949152542377</v>
      </c>
      <c r="DV90" s="3">
        <v>0.63135593220338981</v>
      </c>
      <c r="DW90" s="60">
        <v>0</v>
      </c>
      <c r="DX90" s="3">
        <v>0</v>
      </c>
      <c r="DY90" s="4">
        <v>0</v>
      </c>
      <c r="DZ90" s="3">
        <v>0</v>
      </c>
      <c r="EA90" s="4">
        <v>0</v>
      </c>
      <c r="EB90" s="3">
        <v>0</v>
      </c>
      <c r="EC90" s="4">
        <v>0</v>
      </c>
      <c r="ED90" s="3">
        <v>0</v>
      </c>
      <c r="EE90" s="4">
        <v>0</v>
      </c>
      <c r="EF90" s="3">
        <v>0</v>
      </c>
      <c r="EG90" s="4">
        <v>0</v>
      </c>
      <c r="EH90" s="3">
        <v>0</v>
      </c>
      <c r="EI90" s="4">
        <v>0</v>
      </c>
      <c r="EJ90" s="3">
        <v>0</v>
      </c>
      <c r="EK90" s="4">
        <v>0</v>
      </c>
      <c r="EL90" s="3">
        <v>0</v>
      </c>
      <c r="EM90" s="4">
        <v>0</v>
      </c>
      <c r="EN90" s="3">
        <v>0</v>
      </c>
      <c r="EO90" s="4">
        <v>0</v>
      </c>
      <c r="EP90" s="3">
        <v>0</v>
      </c>
      <c r="EQ90" s="4">
        <v>0</v>
      </c>
      <c r="ER90" s="3">
        <v>0</v>
      </c>
      <c r="ES90" s="4">
        <v>0</v>
      </c>
      <c r="ET90" s="3">
        <v>0</v>
      </c>
      <c r="EU90" s="4">
        <v>0</v>
      </c>
      <c r="EV90" s="3">
        <v>0</v>
      </c>
      <c r="EW90" s="221">
        <v>0</v>
      </c>
      <c r="EX90" s="53">
        <v>0</v>
      </c>
      <c r="EY90" s="60">
        <v>0</v>
      </c>
      <c r="EZ90" s="3">
        <v>0</v>
      </c>
      <c r="FA90" s="4">
        <v>0</v>
      </c>
      <c r="FB90" s="3">
        <v>0</v>
      </c>
      <c r="FC90" s="4">
        <v>0</v>
      </c>
      <c r="FD90" s="3">
        <v>0</v>
      </c>
      <c r="FE90" s="4">
        <v>0</v>
      </c>
      <c r="FF90" s="3">
        <v>0</v>
      </c>
      <c r="FG90" s="4">
        <v>0</v>
      </c>
      <c r="FH90" s="3">
        <v>0</v>
      </c>
      <c r="FI90" s="4">
        <v>0</v>
      </c>
      <c r="FJ90" s="3">
        <v>0</v>
      </c>
      <c r="FK90" s="4">
        <v>0</v>
      </c>
      <c r="FL90" s="3">
        <v>0</v>
      </c>
      <c r="FM90" s="4">
        <v>0</v>
      </c>
      <c r="FN90" s="3">
        <v>0</v>
      </c>
      <c r="FO90" s="4">
        <v>0</v>
      </c>
      <c r="FP90" s="3">
        <v>0</v>
      </c>
      <c r="FQ90" s="4">
        <v>0</v>
      </c>
      <c r="FR90" s="3">
        <v>0</v>
      </c>
      <c r="FS90" s="60">
        <v>0</v>
      </c>
      <c r="FT90" s="3">
        <v>0</v>
      </c>
      <c r="FU90" s="4">
        <v>0</v>
      </c>
      <c r="FV90" s="3">
        <v>0</v>
      </c>
      <c r="FW90" s="4">
        <v>0</v>
      </c>
      <c r="FX90" s="3">
        <v>0</v>
      </c>
      <c r="FY90" s="4">
        <v>8.2926829268292687E-3</v>
      </c>
      <c r="FZ90" s="3">
        <v>9.7597597597597601E-3</v>
      </c>
      <c r="GA90" s="84">
        <v>1.4619883040935672E-2</v>
      </c>
      <c r="GB90" s="19">
        <v>1.8991964937910884E-2</v>
      </c>
      <c r="GC90" s="84">
        <v>1.7085904129093499E-2</v>
      </c>
      <c r="GD90" s="3">
        <v>1.9463087248322148E-2</v>
      </c>
      <c r="GE90" s="221">
        <v>0</v>
      </c>
      <c r="GF90" s="3">
        <v>0</v>
      </c>
      <c r="GG90" s="60">
        <v>0.74717050018254838</v>
      </c>
      <c r="GH90" s="3">
        <v>0.77936962750716332</v>
      </c>
      <c r="GI90" s="4">
        <v>0.96693459992692732</v>
      </c>
      <c r="GJ90" s="3">
        <v>0.96964586846542999</v>
      </c>
      <c r="GK90" s="4">
        <v>1</v>
      </c>
      <c r="GL90" s="3">
        <v>1</v>
      </c>
      <c r="GM90" s="4">
        <v>1</v>
      </c>
      <c r="GN90" s="3">
        <v>1</v>
      </c>
      <c r="GO90" s="4">
        <v>1</v>
      </c>
      <c r="GP90" s="3">
        <v>1</v>
      </c>
      <c r="GQ90" s="4">
        <v>1</v>
      </c>
      <c r="GR90" s="3">
        <v>1</v>
      </c>
      <c r="GS90" s="4">
        <v>1</v>
      </c>
      <c r="GT90" s="3">
        <v>1</v>
      </c>
      <c r="GU90" s="4">
        <v>0.99981139192757451</v>
      </c>
      <c r="GV90" s="3">
        <v>0.99928673323823114</v>
      </c>
      <c r="GW90" s="4">
        <v>1</v>
      </c>
      <c r="GX90" s="3">
        <v>1</v>
      </c>
      <c r="GY90" s="4">
        <v>1</v>
      </c>
      <c r="GZ90" s="3">
        <v>1</v>
      </c>
      <c r="HA90" s="4">
        <v>1</v>
      </c>
      <c r="HB90" s="3">
        <v>1</v>
      </c>
      <c r="HC90" s="4">
        <v>1</v>
      </c>
      <c r="HD90" s="3">
        <v>1</v>
      </c>
      <c r="HE90" s="4">
        <v>1</v>
      </c>
      <c r="HF90" s="3">
        <v>1</v>
      </c>
      <c r="HG90" s="4">
        <v>1</v>
      </c>
      <c r="HH90" s="3">
        <v>1</v>
      </c>
      <c r="HI90" s="4">
        <v>1</v>
      </c>
      <c r="HJ90" s="3">
        <v>1</v>
      </c>
      <c r="HK90" s="4">
        <v>1</v>
      </c>
      <c r="HL90" s="3">
        <v>0.9978813559322034</v>
      </c>
      <c r="HM90" s="60">
        <v>1</v>
      </c>
      <c r="HN90" s="3">
        <v>1</v>
      </c>
      <c r="HO90" s="4">
        <v>1</v>
      </c>
      <c r="HP90" s="3">
        <v>1</v>
      </c>
      <c r="HQ90" s="4">
        <v>1</v>
      </c>
      <c r="HR90" s="3">
        <v>1</v>
      </c>
      <c r="HS90" s="4">
        <v>1</v>
      </c>
      <c r="HT90" s="3">
        <v>1</v>
      </c>
      <c r="HU90" s="4">
        <v>1</v>
      </c>
      <c r="HV90" s="3">
        <v>1</v>
      </c>
      <c r="HW90" s="4">
        <v>1</v>
      </c>
      <c r="HX90" s="3">
        <v>1</v>
      </c>
      <c r="HY90" s="4">
        <v>1</v>
      </c>
      <c r="HZ90" s="3">
        <v>1</v>
      </c>
      <c r="IA90" s="4">
        <v>1</v>
      </c>
      <c r="IB90" s="3">
        <v>1</v>
      </c>
      <c r="IC90" s="4">
        <v>0</v>
      </c>
      <c r="ID90" s="3">
        <v>0</v>
      </c>
      <c r="IE90" s="4">
        <v>0</v>
      </c>
      <c r="IF90" s="3">
        <v>0</v>
      </c>
      <c r="IG90" s="4">
        <v>0</v>
      </c>
      <c r="IH90" s="3">
        <v>0</v>
      </c>
      <c r="II90" s="4">
        <v>1</v>
      </c>
      <c r="IJ90" s="3">
        <v>1</v>
      </c>
      <c r="IK90" s="4">
        <v>1</v>
      </c>
      <c r="IL90" s="3">
        <v>1</v>
      </c>
      <c r="IM90" s="4">
        <v>1</v>
      </c>
      <c r="IN90" s="3">
        <v>1</v>
      </c>
      <c r="IO90" s="4">
        <v>1</v>
      </c>
      <c r="IP90" s="3">
        <v>1</v>
      </c>
      <c r="IQ90" s="4">
        <v>1</v>
      </c>
      <c r="IR90" s="3">
        <v>1</v>
      </c>
      <c r="IS90" s="4">
        <v>1</v>
      </c>
      <c r="IT90" s="3">
        <v>1</v>
      </c>
      <c r="IU90" s="4">
        <v>1</v>
      </c>
      <c r="IV90" s="3">
        <v>1</v>
      </c>
      <c r="IW90" s="60">
        <v>1</v>
      </c>
      <c r="IX90" s="3">
        <v>1</v>
      </c>
      <c r="IY90" s="4">
        <v>1</v>
      </c>
      <c r="IZ90" s="3">
        <v>1</v>
      </c>
      <c r="JA90" s="4">
        <v>1</v>
      </c>
      <c r="JB90" s="3">
        <v>1</v>
      </c>
      <c r="JC90" s="4">
        <v>1</v>
      </c>
      <c r="JD90" s="3">
        <v>1</v>
      </c>
      <c r="JE90" s="4">
        <v>1</v>
      </c>
      <c r="JF90" s="3">
        <v>1</v>
      </c>
      <c r="JG90" s="4">
        <v>1</v>
      </c>
      <c r="JH90" s="3">
        <v>1</v>
      </c>
      <c r="JI90" s="4">
        <v>1</v>
      </c>
      <c r="JJ90" s="3">
        <v>1</v>
      </c>
      <c r="JK90" s="4">
        <v>0.7364001460387003</v>
      </c>
      <c r="JL90" s="3">
        <v>0.65616045845272208</v>
      </c>
      <c r="JM90" s="4">
        <v>0.73986116185604678</v>
      </c>
      <c r="JN90" s="3">
        <v>0.67003934794828557</v>
      </c>
      <c r="JO90" s="4">
        <v>0.76195711929631671</v>
      </c>
      <c r="JP90" s="3">
        <v>0.70171428571428573</v>
      </c>
      <c r="JQ90" s="2">
        <v>0.75246236758966734</v>
      </c>
      <c r="JR90" s="3">
        <v>0.70245795601552397</v>
      </c>
      <c r="JS90" s="4">
        <v>0.76870115370301451</v>
      </c>
      <c r="JT90" s="3">
        <v>0.72941176470588232</v>
      </c>
      <c r="JU90" s="4">
        <v>0.7674635786327979</v>
      </c>
      <c r="JV90" s="3">
        <v>0.73732021196063591</v>
      </c>
      <c r="JW90" s="4">
        <v>0.78322605073835672</v>
      </c>
      <c r="JX90" s="3">
        <v>0.74254545454545451</v>
      </c>
      <c r="JY90" s="4">
        <v>0.79988683515654468</v>
      </c>
      <c r="JZ90" s="3">
        <v>0.77246790299572043</v>
      </c>
      <c r="KA90" s="4">
        <v>0.80477885104219626</v>
      </c>
      <c r="KB90" s="3">
        <v>0.79411764705882348</v>
      </c>
      <c r="KC90" s="4">
        <v>0.766633064516129</v>
      </c>
      <c r="KD90" s="3">
        <v>0.76995798319327735</v>
      </c>
      <c r="KE90" s="4">
        <v>0.76318407960199008</v>
      </c>
      <c r="KF90" s="3">
        <v>0.76502311248073962</v>
      </c>
      <c r="KG90" s="4">
        <v>0.70229380185456325</v>
      </c>
      <c r="KH90" s="3">
        <v>0.70083523158694006</v>
      </c>
      <c r="KI90" s="4">
        <v>0.75170731707317073</v>
      </c>
      <c r="KJ90" s="3">
        <v>0.77402402402402404</v>
      </c>
      <c r="KK90" s="15">
        <v>0.75487329434697858</v>
      </c>
      <c r="KL90" s="19">
        <v>0.77136596055514972</v>
      </c>
      <c r="KM90" s="4">
        <v>0.68201233981964882</v>
      </c>
      <c r="KN90" s="3">
        <v>0.71006711409395973</v>
      </c>
      <c r="KO90" s="4">
        <v>0.6911487758945386</v>
      </c>
      <c r="KP90" s="3">
        <v>0.70903954802259883</v>
      </c>
      <c r="KQ90" s="4">
        <v>1</v>
      </c>
      <c r="KR90" s="3">
        <v>1</v>
      </c>
      <c r="KS90" s="4">
        <v>1</v>
      </c>
      <c r="KT90" s="3">
        <v>1</v>
      </c>
      <c r="KU90" s="4">
        <v>1</v>
      </c>
      <c r="KV90" s="3">
        <v>1</v>
      </c>
      <c r="KW90" s="4">
        <v>1</v>
      </c>
      <c r="KX90" s="3">
        <v>1</v>
      </c>
      <c r="KY90" s="4">
        <v>1</v>
      </c>
      <c r="KZ90" s="3">
        <v>1</v>
      </c>
      <c r="LA90" s="4">
        <v>1</v>
      </c>
      <c r="LB90" s="3">
        <v>1</v>
      </c>
      <c r="LC90" s="4">
        <v>1</v>
      </c>
      <c r="LD90" s="3">
        <v>1</v>
      </c>
      <c r="LE90" s="4">
        <v>1</v>
      </c>
      <c r="LF90" s="3">
        <v>1</v>
      </c>
      <c r="LG90" s="4">
        <v>1</v>
      </c>
      <c r="LH90" s="3">
        <v>1</v>
      </c>
      <c r="LI90" s="4">
        <v>1</v>
      </c>
      <c r="LJ90" s="3">
        <v>1</v>
      </c>
      <c r="LK90" s="4">
        <v>1</v>
      </c>
      <c r="LL90" s="3">
        <v>1</v>
      </c>
      <c r="LM90" s="4">
        <v>1</v>
      </c>
      <c r="LN90" s="3">
        <v>1</v>
      </c>
      <c r="LO90" s="4">
        <v>1</v>
      </c>
      <c r="LP90" s="3">
        <v>1</v>
      </c>
      <c r="LQ90" s="4">
        <v>1</v>
      </c>
      <c r="LR90" s="3">
        <v>1</v>
      </c>
      <c r="LS90" s="4">
        <v>1</v>
      </c>
      <c r="LT90" s="3">
        <v>1</v>
      </c>
      <c r="LU90" s="4">
        <v>1</v>
      </c>
      <c r="LV90" s="3">
        <v>1</v>
      </c>
      <c r="LW90" s="4">
        <v>1</v>
      </c>
      <c r="LX90" s="3">
        <v>1</v>
      </c>
      <c r="LY90" s="4">
        <v>1</v>
      </c>
      <c r="LZ90" s="3">
        <v>1</v>
      </c>
      <c r="MA90" s="4">
        <v>1</v>
      </c>
      <c r="MB90" s="3">
        <v>1</v>
      </c>
      <c r="MC90" s="4">
        <v>1</v>
      </c>
      <c r="MD90" s="3">
        <v>1</v>
      </c>
      <c r="ME90" s="4">
        <v>1</v>
      </c>
      <c r="MF90" s="3">
        <v>1</v>
      </c>
      <c r="MG90" s="4">
        <v>1</v>
      </c>
      <c r="MH90" s="3">
        <v>1</v>
      </c>
      <c r="MI90" s="4">
        <v>1</v>
      </c>
      <c r="MJ90" s="3">
        <v>1</v>
      </c>
      <c r="MK90" s="4">
        <v>1</v>
      </c>
      <c r="ML90" s="3">
        <v>1</v>
      </c>
      <c r="MM90" s="4">
        <v>1</v>
      </c>
      <c r="MN90" s="3">
        <v>1</v>
      </c>
      <c r="MO90" s="4">
        <v>1</v>
      </c>
      <c r="MP90" s="3">
        <v>1</v>
      </c>
      <c r="MQ90" s="4">
        <v>1</v>
      </c>
      <c r="MR90" s="3">
        <v>1</v>
      </c>
      <c r="MS90" s="4">
        <v>1</v>
      </c>
      <c r="MT90" s="3">
        <v>1</v>
      </c>
      <c r="MU90" s="4">
        <v>1</v>
      </c>
      <c r="MV90" s="3">
        <v>1</v>
      </c>
      <c r="MW90" s="4">
        <v>1</v>
      </c>
      <c r="MX90" s="3">
        <v>1</v>
      </c>
      <c r="MY90" s="4">
        <v>1</v>
      </c>
      <c r="MZ90" s="3">
        <v>1</v>
      </c>
      <c r="NA90" s="4">
        <v>1</v>
      </c>
      <c r="NB90" s="3">
        <v>1</v>
      </c>
    </row>
    <row r="91" spans="1:366" outlineLevel="1" x14ac:dyDescent="0.35">
      <c r="A91" s="11" t="s">
        <v>398</v>
      </c>
      <c r="B91" s="1" t="s">
        <v>90</v>
      </c>
      <c r="C91" s="5">
        <v>1028</v>
      </c>
      <c r="D91" s="6">
        <v>368</v>
      </c>
      <c r="E91" s="7">
        <v>1007</v>
      </c>
      <c r="F91" s="6">
        <v>365</v>
      </c>
      <c r="G91" s="7">
        <v>1005</v>
      </c>
      <c r="H91" s="6">
        <v>349</v>
      </c>
      <c r="I91" s="7">
        <v>1019</v>
      </c>
      <c r="J91" s="6">
        <v>329</v>
      </c>
      <c r="K91" s="7">
        <v>1026</v>
      </c>
      <c r="L91" s="6">
        <v>269</v>
      </c>
      <c r="M91" s="7">
        <v>1040</v>
      </c>
      <c r="N91" s="6">
        <v>269</v>
      </c>
      <c r="O91" s="7">
        <v>1014</v>
      </c>
      <c r="P91" s="6">
        <v>280</v>
      </c>
      <c r="Q91" s="7">
        <v>1045</v>
      </c>
      <c r="R91" s="6">
        <v>278</v>
      </c>
      <c r="S91" s="7">
        <v>405</v>
      </c>
      <c r="T91" s="6">
        <v>236</v>
      </c>
      <c r="U91" s="7">
        <v>436</v>
      </c>
      <c r="V91" s="6">
        <v>274</v>
      </c>
      <c r="W91" s="7">
        <v>444</v>
      </c>
      <c r="X91" s="6">
        <v>275</v>
      </c>
      <c r="Y91" s="7">
        <v>451</v>
      </c>
      <c r="Z91" s="6">
        <v>275</v>
      </c>
      <c r="AA91" s="7">
        <v>449</v>
      </c>
      <c r="AB91" s="6">
        <v>273</v>
      </c>
      <c r="AC91" s="7">
        <v>453</v>
      </c>
      <c r="AD91" s="6">
        <v>275</v>
      </c>
      <c r="AE91" s="7">
        <v>441</v>
      </c>
      <c r="AF91" s="6">
        <v>269</v>
      </c>
      <c r="AG91" s="7">
        <v>465</v>
      </c>
      <c r="AH91" s="6">
        <v>280</v>
      </c>
      <c r="AI91" s="60">
        <v>0.892023346303502</v>
      </c>
      <c r="AJ91" s="3">
        <v>0.89130434782608692</v>
      </c>
      <c r="AK91" s="4">
        <v>0.89076464746772588</v>
      </c>
      <c r="AL91" s="3">
        <v>0.8904109589041096</v>
      </c>
      <c r="AM91" s="4">
        <v>0.88258706467661696</v>
      </c>
      <c r="AN91" s="3">
        <v>0.87392550143266479</v>
      </c>
      <c r="AO91" s="4">
        <v>0.88420019627085378</v>
      </c>
      <c r="AP91" s="3">
        <v>0.89057750759878418</v>
      </c>
      <c r="AQ91" s="4">
        <v>0.89083820662768032</v>
      </c>
      <c r="AR91" s="3">
        <v>0.89591078066914498</v>
      </c>
      <c r="AS91" s="4">
        <v>0.88076923076923075</v>
      </c>
      <c r="AT91" s="3">
        <v>0.8996282527881041</v>
      </c>
      <c r="AU91" s="4">
        <v>0.88264299802761337</v>
      </c>
      <c r="AV91" s="3">
        <v>0.88928571428571423</v>
      </c>
      <c r="AW91" s="4">
        <v>0.87846889952153107</v>
      </c>
      <c r="AX91" s="3">
        <v>0.8920863309352518</v>
      </c>
      <c r="AY91" s="4">
        <v>0.89382716049382716</v>
      </c>
      <c r="AZ91" s="3">
        <v>0.88983050847457623</v>
      </c>
      <c r="BA91" s="4">
        <v>0.81192660550458717</v>
      </c>
      <c r="BB91" s="3">
        <v>0.81021897810218979</v>
      </c>
      <c r="BC91" s="4">
        <v>0.81081081081081086</v>
      </c>
      <c r="BD91" s="3">
        <v>0.8</v>
      </c>
      <c r="BE91" s="4">
        <v>0.65188470066518844</v>
      </c>
      <c r="BF91" s="3">
        <v>0.62909090909090915</v>
      </c>
      <c r="BG91" s="4">
        <v>0.48106904231625836</v>
      </c>
      <c r="BH91" s="3">
        <v>0.44688644688644691</v>
      </c>
      <c r="BI91" s="4">
        <v>0.4856512141280353</v>
      </c>
      <c r="BJ91" s="3">
        <v>0.45818181818181819</v>
      </c>
      <c r="BK91" s="4">
        <v>0.47392290249433106</v>
      </c>
      <c r="BL91" s="3">
        <v>0.4200743494423792</v>
      </c>
      <c r="BM91" s="4">
        <v>0.32903225806451614</v>
      </c>
      <c r="BN91" s="3">
        <v>0.31785714285714284</v>
      </c>
      <c r="BO91" s="221">
        <v>0.57708333333333295</v>
      </c>
      <c r="BP91" s="53">
        <v>0.58750000000000002</v>
      </c>
      <c r="BQ91" s="4">
        <v>0</v>
      </c>
      <c r="BR91" s="3">
        <v>0</v>
      </c>
      <c r="BS91" s="4">
        <v>0</v>
      </c>
      <c r="BT91" s="3">
        <v>0</v>
      </c>
      <c r="BU91" s="4">
        <v>0</v>
      </c>
      <c r="BV91" s="3">
        <v>0</v>
      </c>
      <c r="BW91" s="4">
        <v>0</v>
      </c>
      <c r="BX91" s="3">
        <v>0</v>
      </c>
      <c r="BY91" s="4">
        <v>0</v>
      </c>
      <c r="BZ91" s="3">
        <v>0</v>
      </c>
      <c r="CA91" s="4">
        <v>0</v>
      </c>
      <c r="CB91" s="3">
        <v>0</v>
      </c>
      <c r="CC91" s="4">
        <v>0</v>
      </c>
      <c r="CD91" s="3">
        <v>0</v>
      </c>
      <c r="CE91" s="78">
        <v>0</v>
      </c>
      <c r="CF91" s="175">
        <v>0</v>
      </c>
      <c r="CG91" s="78">
        <v>0</v>
      </c>
      <c r="CH91" s="175">
        <v>0</v>
      </c>
      <c r="CI91" s="78">
        <v>0</v>
      </c>
      <c r="CJ91" s="175">
        <v>0</v>
      </c>
      <c r="CK91" s="4">
        <v>0.36711711711711714</v>
      </c>
      <c r="CL91" s="19">
        <v>0.38545454545454544</v>
      </c>
      <c r="CM91" s="4">
        <v>0.51441241685144123</v>
      </c>
      <c r="CN91" s="19">
        <v>0.53454545454545455</v>
      </c>
      <c r="CO91" s="4">
        <v>0.55456570155902007</v>
      </c>
      <c r="CP91" s="19">
        <v>0.58241758241758246</v>
      </c>
      <c r="CQ91" s="4">
        <v>0.75717439293598232</v>
      </c>
      <c r="CR91" s="19">
        <v>0.78181818181818186</v>
      </c>
      <c r="CS91" s="4">
        <v>0.76870748299319724</v>
      </c>
      <c r="CT91" s="3">
        <v>0.77323420074349447</v>
      </c>
      <c r="CU91" s="4">
        <v>0.79139784946236558</v>
      </c>
      <c r="CV91" s="3">
        <v>0.79642857142857137</v>
      </c>
      <c r="CW91" s="4">
        <v>5.8881256133464181E-3</v>
      </c>
      <c r="CX91" s="3">
        <v>6.0790273556231003E-3</v>
      </c>
      <c r="CY91" s="4">
        <v>5.8479532163742687E-3</v>
      </c>
      <c r="CZ91" s="3">
        <v>7.4349442379182153E-3</v>
      </c>
      <c r="DA91" s="4">
        <v>0.14711538461538462</v>
      </c>
      <c r="DB91" s="3">
        <v>0.20817843866171004</v>
      </c>
      <c r="DC91" s="4">
        <v>0.15877712031558186</v>
      </c>
      <c r="DD91" s="3">
        <v>0.21071428571428572</v>
      </c>
      <c r="DE91" s="4">
        <v>0.17990430622009571</v>
      </c>
      <c r="DF91" s="3">
        <v>0.23381294964028776</v>
      </c>
      <c r="DG91" s="4">
        <v>0.19506172839506172</v>
      </c>
      <c r="DH91" s="3">
        <v>0.2923728813559322</v>
      </c>
      <c r="DI91" s="4">
        <v>0.20642201834862386</v>
      </c>
      <c r="DJ91" s="3">
        <v>0.29927007299270075</v>
      </c>
      <c r="DK91" s="4">
        <v>0.21396396396396397</v>
      </c>
      <c r="DL91" s="3">
        <v>0.30545454545454548</v>
      </c>
      <c r="DM91" s="4">
        <v>0.35920177383592017</v>
      </c>
      <c r="DN91" s="3">
        <v>0.45818181818181819</v>
      </c>
      <c r="DO91" s="4">
        <v>0.39643652561247217</v>
      </c>
      <c r="DP91" s="3">
        <v>0.49816849816849818</v>
      </c>
      <c r="DQ91" s="4">
        <v>0.53200883002207511</v>
      </c>
      <c r="DR91" s="3">
        <v>0.62181818181818183</v>
      </c>
      <c r="DS91" s="4">
        <v>0.5487528344671202</v>
      </c>
      <c r="DT91" s="3">
        <v>0.620817843866171</v>
      </c>
      <c r="DU91" s="4">
        <v>0.58709677419354833</v>
      </c>
      <c r="DV91" s="3">
        <v>0.63214285714285712</v>
      </c>
      <c r="DW91" s="60">
        <v>0</v>
      </c>
      <c r="DX91" s="3">
        <v>0</v>
      </c>
      <c r="DY91" s="4">
        <v>0</v>
      </c>
      <c r="DZ91" s="3">
        <v>0</v>
      </c>
      <c r="EA91" s="4">
        <v>0</v>
      </c>
      <c r="EB91" s="3">
        <v>0</v>
      </c>
      <c r="EC91" s="4">
        <v>0</v>
      </c>
      <c r="ED91" s="3">
        <v>0</v>
      </c>
      <c r="EE91" s="4">
        <v>0</v>
      </c>
      <c r="EF91" s="3">
        <v>0</v>
      </c>
      <c r="EG91" s="4">
        <v>0</v>
      </c>
      <c r="EH91" s="3">
        <v>0</v>
      </c>
      <c r="EI91" s="4">
        <v>0</v>
      </c>
      <c r="EJ91" s="3">
        <v>0</v>
      </c>
      <c r="EK91" s="4">
        <v>0</v>
      </c>
      <c r="EL91" s="3">
        <v>0</v>
      </c>
      <c r="EM91" s="4">
        <v>0</v>
      </c>
      <c r="EN91" s="3">
        <v>0</v>
      </c>
      <c r="EO91" s="4">
        <v>0</v>
      </c>
      <c r="EP91" s="3">
        <v>0</v>
      </c>
      <c r="EQ91" s="4">
        <v>0</v>
      </c>
      <c r="ER91" s="3">
        <v>0</v>
      </c>
      <c r="ES91" s="4">
        <v>0</v>
      </c>
      <c r="ET91" s="3">
        <v>0</v>
      </c>
      <c r="EU91" s="4">
        <v>0</v>
      </c>
      <c r="EV91" s="3">
        <v>0</v>
      </c>
      <c r="EW91" s="221">
        <v>0</v>
      </c>
      <c r="EX91" s="53">
        <v>0</v>
      </c>
      <c r="EY91" s="60">
        <v>0</v>
      </c>
      <c r="EZ91" s="3">
        <v>0</v>
      </c>
      <c r="FA91" s="4">
        <v>0</v>
      </c>
      <c r="FB91" s="3">
        <v>0</v>
      </c>
      <c r="FC91" s="4">
        <v>0</v>
      </c>
      <c r="FD91" s="3">
        <v>0</v>
      </c>
      <c r="FE91" s="4">
        <v>0</v>
      </c>
      <c r="FF91" s="3">
        <v>0</v>
      </c>
      <c r="FG91" s="4">
        <v>0</v>
      </c>
      <c r="FH91" s="3">
        <v>0</v>
      </c>
      <c r="FI91" s="4">
        <v>0</v>
      </c>
      <c r="FJ91" s="3">
        <v>0</v>
      </c>
      <c r="FK91" s="4">
        <v>0</v>
      </c>
      <c r="FL91" s="3">
        <v>0</v>
      </c>
      <c r="FM91" s="4">
        <v>0</v>
      </c>
      <c r="FN91" s="3">
        <v>0</v>
      </c>
      <c r="FO91" s="4">
        <v>0</v>
      </c>
      <c r="FP91" s="3">
        <v>0</v>
      </c>
      <c r="FQ91" s="4">
        <v>0</v>
      </c>
      <c r="FR91" s="3">
        <v>0</v>
      </c>
      <c r="FS91" s="60">
        <v>0</v>
      </c>
      <c r="FT91" s="3">
        <v>0</v>
      </c>
      <c r="FU91" s="4">
        <v>0</v>
      </c>
      <c r="FV91" s="3">
        <v>0</v>
      </c>
      <c r="FW91" s="4">
        <v>0</v>
      </c>
      <c r="FX91" s="3">
        <v>0</v>
      </c>
      <c r="FY91" s="4">
        <v>0</v>
      </c>
      <c r="FZ91" s="3">
        <v>0</v>
      </c>
      <c r="GA91" s="4">
        <v>0</v>
      </c>
      <c r="GB91" s="19">
        <v>0</v>
      </c>
      <c r="GC91" s="4">
        <v>0</v>
      </c>
      <c r="GD91" s="3">
        <v>0</v>
      </c>
      <c r="GE91" s="221">
        <v>0</v>
      </c>
      <c r="GF91" s="3">
        <v>0</v>
      </c>
      <c r="GG91" s="60">
        <v>0.19357976653696499</v>
      </c>
      <c r="GH91" s="3">
        <v>0.20652173913043478</v>
      </c>
      <c r="GI91" s="4">
        <v>0.38927507447864945</v>
      </c>
      <c r="GJ91" s="3">
        <v>0.37260273972602742</v>
      </c>
      <c r="GK91" s="4">
        <v>1</v>
      </c>
      <c r="GL91" s="3">
        <v>1</v>
      </c>
      <c r="GM91" s="4">
        <v>1</v>
      </c>
      <c r="GN91" s="3">
        <v>1</v>
      </c>
      <c r="GO91" s="4">
        <v>1</v>
      </c>
      <c r="GP91" s="3">
        <v>1</v>
      </c>
      <c r="GQ91" s="4">
        <v>1</v>
      </c>
      <c r="GR91" s="3">
        <v>1</v>
      </c>
      <c r="GS91" s="4">
        <v>1</v>
      </c>
      <c r="GT91" s="3">
        <v>1</v>
      </c>
      <c r="GU91" s="4">
        <v>1</v>
      </c>
      <c r="GV91" s="3">
        <v>1</v>
      </c>
      <c r="GW91" s="4">
        <v>1</v>
      </c>
      <c r="GX91" s="3">
        <v>1</v>
      </c>
      <c r="GY91" s="4">
        <v>1</v>
      </c>
      <c r="GZ91" s="3">
        <v>1</v>
      </c>
      <c r="HA91" s="4">
        <v>1</v>
      </c>
      <c r="HB91" s="3">
        <v>1</v>
      </c>
      <c r="HC91" s="4">
        <v>1</v>
      </c>
      <c r="HD91" s="3">
        <v>1</v>
      </c>
      <c r="HE91" s="4">
        <v>1</v>
      </c>
      <c r="HF91" s="3">
        <v>1</v>
      </c>
      <c r="HG91" s="4">
        <v>1</v>
      </c>
      <c r="HH91" s="3">
        <v>1</v>
      </c>
      <c r="HI91" s="4">
        <v>1</v>
      </c>
      <c r="HJ91" s="3">
        <v>1</v>
      </c>
      <c r="HK91" s="4">
        <v>1</v>
      </c>
      <c r="HL91" s="3">
        <v>1</v>
      </c>
      <c r="HM91" s="60">
        <v>1</v>
      </c>
      <c r="HN91" s="3">
        <v>1</v>
      </c>
      <c r="HO91" s="4">
        <v>1</v>
      </c>
      <c r="HP91" s="3">
        <v>1</v>
      </c>
      <c r="HQ91" s="4">
        <v>1</v>
      </c>
      <c r="HR91" s="3">
        <v>1</v>
      </c>
      <c r="HS91" s="4">
        <v>1</v>
      </c>
      <c r="HT91" s="3">
        <v>1</v>
      </c>
      <c r="HU91" s="4">
        <v>1</v>
      </c>
      <c r="HV91" s="3">
        <v>1</v>
      </c>
      <c r="HW91" s="4">
        <v>1</v>
      </c>
      <c r="HX91" s="3">
        <v>1</v>
      </c>
      <c r="HY91" s="4">
        <v>1</v>
      </c>
      <c r="HZ91" s="3">
        <v>1</v>
      </c>
      <c r="IA91" s="4">
        <v>1</v>
      </c>
      <c r="IB91" s="3">
        <v>1</v>
      </c>
      <c r="IC91" s="4">
        <v>0</v>
      </c>
      <c r="ID91" s="3">
        <v>0</v>
      </c>
      <c r="IE91" s="4">
        <v>0</v>
      </c>
      <c r="IF91" s="3">
        <v>0</v>
      </c>
      <c r="IG91" s="4">
        <v>0</v>
      </c>
      <c r="IH91" s="3">
        <v>0</v>
      </c>
      <c r="II91" s="4">
        <v>1</v>
      </c>
      <c r="IJ91" s="3">
        <v>1</v>
      </c>
      <c r="IK91" s="4">
        <v>1</v>
      </c>
      <c r="IL91" s="3">
        <v>1</v>
      </c>
      <c r="IM91" s="4">
        <v>1</v>
      </c>
      <c r="IN91" s="3">
        <v>1</v>
      </c>
      <c r="IO91" s="4">
        <v>1</v>
      </c>
      <c r="IP91" s="3">
        <v>1</v>
      </c>
      <c r="IQ91" s="4">
        <v>1</v>
      </c>
      <c r="IR91" s="3">
        <v>1</v>
      </c>
      <c r="IS91" s="4">
        <v>1</v>
      </c>
      <c r="IT91" s="3">
        <v>1</v>
      </c>
      <c r="IU91" s="4">
        <v>1</v>
      </c>
      <c r="IV91" s="3">
        <v>1</v>
      </c>
      <c r="IW91" s="60">
        <v>1</v>
      </c>
      <c r="IX91" s="3">
        <v>1</v>
      </c>
      <c r="IY91" s="4">
        <v>1</v>
      </c>
      <c r="IZ91" s="3">
        <v>1</v>
      </c>
      <c r="JA91" s="4">
        <v>1</v>
      </c>
      <c r="JB91" s="3">
        <v>1</v>
      </c>
      <c r="JC91" s="4">
        <v>1</v>
      </c>
      <c r="JD91" s="3">
        <v>1</v>
      </c>
      <c r="JE91" s="4">
        <v>1</v>
      </c>
      <c r="JF91" s="3">
        <v>1</v>
      </c>
      <c r="JG91" s="4">
        <v>1</v>
      </c>
      <c r="JH91" s="3">
        <v>1</v>
      </c>
      <c r="JI91" s="4">
        <v>1</v>
      </c>
      <c r="JJ91" s="3">
        <v>1</v>
      </c>
      <c r="JK91" s="4">
        <v>0.892023346303502</v>
      </c>
      <c r="JL91" s="3">
        <v>0.89130434782608692</v>
      </c>
      <c r="JM91" s="4">
        <v>0.89076464746772588</v>
      </c>
      <c r="JN91" s="3">
        <v>0.8904109589041096</v>
      </c>
      <c r="JO91" s="4">
        <v>0.88258706467661696</v>
      </c>
      <c r="JP91" s="3">
        <v>0.87392550143266479</v>
      </c>
      <c r="JQ91" s="2">
        <v>0.88420019627085378</v>
      </c>
      <c r="JR91" s="3">
        <v>0.89057750759878418</v>
      </c>
      <c r="JS91" s="4">
        <v>0.89083820662768032</v>
      </c>
      <c r="JT91" s="3">
        <v>0.89591078066914498</v>
      </c>
      <c r="JU91" s="4">
        <v>0.88076923076923075</v>
      </c>
      <c r="JV91" s="3">
        <v>0.8996282527881041</v>
      </c>
      <c r="JW91" s="4">
        <v>0.88264299802761337</v>
      </c>
      <c r="JX91" s="3">
        <v>0.88928571428571423</v>
      </c>
      <c r="JY91" s="4">
        <v>0.88899521531100478</v>
      </c>
      <c r="JZ91" s="3">
        <v>0.89928057553956831</v>
      </c>
      <c r="KA91" s="4">
        <v>0.91851851851851851</v>
      </c>
      <c r="KB91" s="3">
        <v>0.91949152542372881</v>
      </c>
      <c r="KC91" s="4">
        <v>0.85550458715596334</v>
      </c>
      <c r="KD91" s="3">
        <v>0.86131386861313863</v>
      </c>
      <c r="KE91" s="4">
        <v>0.85810810810810811</v>
      </c>
      <c r="KF91" s="3">
        <v>0.85090909090909095</v>
      </c>
      <c r="KG91" s="4">
        <v>0.82039911308203994</v>
      </c>
      <c r="KH91" s="3">
        <v>0.83272727272727276</v>
      </c>
      <c r="KI91" s="4">
        <v>0.71714922048997776</v>
      </c>
      <c r="KJ91" s="3">
        <v>0.74725274725274726</v>
      </c>
      <c r="KK91" s="15">
        <v>0.7814569536423841</v>
      </c>
      <c r="KL91" s="19">
        <v>0.82181818181818178</v>
      </c>
      <c r="KM91" s="4">
        <v>0.77777777777777779</v>
      </c>
      <c r="KN91" s="3">
        <v>0.81040892193308545</v>
      </c>
      <c r="KO91" s="4">
        <v>0.70967741935483875</v>
      </c>
      <c r="KP91" s="3">
        <v>0.75357142857142856</v>
      </c>
      <c r="KQ91" s="4">
        <v>1</v>
      </c>
      <c r="KR91" s="3">
        <v>1</v>
      </c>
      <c r="KS91" s="4">
        <v>1</v>
      </c>
      <c r="KT91" s="3">
        <v>1</v>
      </c>
      <c r="KU91" s="4">
        <v>1</v>
      </c>
      <c r="KV91" s="3">
        <v>1</v>
      </c>
      <c r="KW91" s="4">
        <v>1</v>
      </c>
      <c r="KX91" s="3">
        <v>1</v>
      </c>
      <c r="KY91" s="4">
        <v>1</v>
      </c>
      <c r="KZ91" s="3">
        <v>1</v>
      </c>
      <c r="LA91" s="4">
        <v>1</v>
      </c>
      <c r="LB91" s="3">
        <v>1</v>
      </c>
      <c r="LC91" s="4">
        <v>1</v>
      </c>
      <c r="LD91" s="3">
        <v>1</v>
      </c>
      <c r="LE91" s="4">
        <v>1</v>
      </c>
      <c r="LF91" s="3">
        <v>1</v>
      </c>
      <c r="LG91" s="4">
        <v>1</v>
      </c>
      <c r="LH91" s="3">
        <v>1</v>
      </c>
      <c r="LI91" s="4">
        <v>1</v>
      </c>
      <c r="LJ91" s="3">
        <v>1</v>
      </c>
      <c r="LK91" s="4">
        <v>1</v>
      </c>
      <c r="LL91" s="3">
        <v>1</v>
      </c>
      <c r="LM91" s="4">
        <v>1</v>
      </c>
      <c r="LN91" s="3">
        <v>1</v>
      </c>
      <c r="LO91" s="4">
        <v>1</v>
      </c>
      <c r="LP91" s="3">
        <v>1</v>
      </c>
      <c r="LQ91" s="4">
        <v>1</v>
      </c>
      <c r="LR91" s="3">
        <v>1</v>
      </c>
      <c r="LS91" s="4">
        <v>1</v>
      </c>
      <c r="LT91" s="3">
        <v>1</v>
      </c>
      <c r="LU91" s="4">
        <v>1</v>
      </c>
      <c r="LV91" s="3">
        <v>1</v>
      </c>
      <c r="LW91" s="4">
        <v>1</v>
      </c>
      <c r="LX91" s="3">
        <v>1</v>
      </c>
      <c r="LY91" s="4">
        <v>1</v>
      </c>
      <c r="LZ91" s="3">
        <v>1</v>
      </c>
      <c r="MA91" s="4">
        <v>1</v>
      </c>
      <c r="MB91" s="3">
        <v>1</v>
      </c>
      <c r="MC91" s="4">
        <v>1</v>
      </c>
      <c r="MD91" s="3">
        <v>1</v>
      </c>
      <c r="ME91" s="4">
        <v>1</v>
      </c>
      <c r="MF91" s="3">
        <v>1</v>
      </c>
      <c r="MG91" s="4">
        <v>1</v>
      </c>
      <c r="MH91" s="3">
        <v>1</v>
      </c>
      <c r="MI91" s="4">
        <v>1</v>
      </c>
      <c r="MJ91" s="3">
        <v>1</v>
      </c>
      <c r="MK91" s="4">
        <v>1</v>
      </c>
      <c r="ML91" s="3">
        <v>1</v>
      </c>
      <c r="MM91" s="4">
        <v>1</v>
      </c>
      <c r="MN91" s="3">
        <v>1</v>
      </c>
      <c r="MO91" s="4">
        <v>1</v>
      </c>
      <c r="MP91" s="3">
        <v>1</v>
      </c>
      <c r="MQ91" s="4">
        <v>1</v>
      </c>
      <c r="MR91" s="3">
        <v>1</v>
      </c>
      <c r="MS91" s="4">
        <v>1</v>
      </c>
      <c r="MT91" s="3">
        <v>1</v>
      </c>
      <c r="MU91" s="4">
        <v>1</v>
      </c>
      <c r="MV91" s="3">
        <v>1</v>
      </c>
      <c r="MW91" s="4">
        <v>1</v>
      </c>
      <c r="MX91" s="3">
        <v>1</v>
      </c>
      <c r="MY91" s="4">
        <v>1</v>
      </c>
      <c r="MZ91" s="3">
        <v>1</v>
      </c>
      <c r="NA91" s="4">
        <v>1</v>
      </c>
      <c r="NB91" s="3">
        <v>1</v>
      </c>
    </row>
    <row r="92" spans="1:366" outlineLevel="1" x14ac:dyDescent="0.35">
      <c r="A92" s="11" t="s">
        <v>399</v>
      </c>
      <c r="B92" s="1" t="s">
        <v>91</v>
      </c>
      <c r="C92" s="5">
        <v>7251</v>
      </c>
      <c r="D92" s="6">
        <v>2422</v>
      </c>
      <c r="E92" s="7">
        <v>7279</v>
      </c>
      <c r="F92" s="6">
        <v>2702</v>
      </c>
      <c r="G92" s="7">
        <v>7295</v>
      </c>
      <c r="H92" s="6">
        <v>2651</v>
      </c>
      <c r="I92" s="7">
        <v>7240</v>
      </c>
      <c r="J92" s="6">
        <v>2391</v>
      </c>
      <c r="K92" s="7">
        <v>7095</v>
      </c>
      <c r="L92" s="6">
        <v>1890</v>
      </c>
      <c r="M92" s="7">
        <v>7080</v>
      </c>
      <c r="N92" s="6">
        <v>1949</v>
      </c>
      <c r="O92" s="7">
        <v>7080</v>
      </c>
      <c r="P92" s="6">
        <v>1974</v>
      </c>
      <c r="Q92" s="7">
        <v>7086</v>
      </c>
      <c r="R92" s="6">
        <v>1970</v>
      </c>
      <c r="S92" s="7">
        <v>2894</v>
      </c>
      <c r="T92" s="6">
        <v>1372</v>
      </c>
      <c r="U92" s="7">
        <v>2993</v>
      </c>
      <c r="V92" s="6">
        <v>1945</v>
      </c>
      <c r="W92" s="7">
        <v>3105</v>
      </c>
      <c r="X92" s="6">
        <v>1986</v>
      </c>
      <c r="Y92" s="7">
        <v>3119</v>
      </c>
      <c r="Z92" s="6">
        <v>2017</v>
      </c>
      <c r="AA92" s="7">
        <v>3160</v>
      </c>
      <c r="AB92" s="6">
        <v>2019</v>
      </c>
      <c r="AC92" s="7">
        <v>3161</v>
      </c>
      <c r="AD92" s="6">
        <v>2065</v>
      </c>
      <c r="AE92" s="7">
        <v>3152</v>
      </c>
      <c r="AF92" s="6">
        <v>2164</v>
      </c>
      <c r="AG92" s="7">
        <v>3106</v>
      </c>
      <c r="AH92" s="6">
        <v>2044</v>
      </c>
      <c r="AI92" s="60">
        <v>0.82043856019859329</v>
      </c>
      <c r="AJ92" s="3">
        <v>0.80842279108175064</v>
      </c>
      <c r="AK92" s="4">
        <v>0.88253881027613679</v>
      </c>
      <c r="AL92" s="3">
        <v>0.88749074759437452</v>
      </c>
      <c r="AM92" s="4">
        <v>0.96010966415352983</v>
      </c>
      <c r="AN92" s="3">
        <v>0.94869860430026409</v>
      </c>
      <c r="AO92" s="4">
        <v>0.95953038674033153</v>
      </c>
      <c r="AP92" s="3">
        <v>0.95148473442074444</v>
      </c>
      <c r="AQ92" s="4">
        <v>0.95546159267089503</v>
      </c>
      <c r="AR92" s="3">
        <v>0.94920634920634916</v>
      </c>
      <c r="AS92" s="4">
        <v>0.95847457627118648</v>
      </c>
      <c r="AT92" s="3">
        <v>0.95228322216521288</v>
      </c>
      <c r="AU92" s="4">
        <v>0.95932203389830506</v>
      </c>
      <c r="AV92" s="3">
        <v>0.95238095238095233</v>
      </c>
      <c r="AW92" s="4">
        <v>0.95935647756138864</v>
      </c>
      <c r="AX92" s="3">
        <v>0.95329949238578682</v>
      </c>
      <c r="AY92" s="4">
        <v>0.96095369730476854</v>
      </c>
      <c r="AZ92" s="3">
        <v>0.94752186588921283</v>
      </c>
      <c r="BA92" s="4">
        <v>0.86401603742064814</v>
      </c>
      <c r="BB92" s="3">
        <v>0.86323907455012849</v>
      </c>
      <c r="BC92" s="4">
        <v>0.82190016103059582</v>
      </c>
      <c r="BD92" s="3">
        <v>0.84340382678751258</v>
      </c>
      <c r="BE92" s="4">
        <v>0.39916639948701504</v>
      </c>
      <c r="BF92" s="3">
        <v>0.40456122954883489</v>
      </c>
      <c r="BG92" s="4">
        <v>0.52784810126582282</v>
      </c>
      <c r="BH92" s="3">
        <v>0.55126300148588414</v>
      </c>
      <c r="BI92" s="4">
        <v>0.34071496361910786</v>
      </c>
      <c r="BJ92" s="3">
        <v>0.35108958837772397</v>
      </c>
      <c r="BK92" s="4">
        <v>0.17798223350253808</v>
      </c>
      <c r="BL92" s="3">
        <v>0.19085027726432532</v>
      </c>
      <c r="BM92" s="4">
        <v>0.14262717321313587</v>
      </c>
      <c r="BN92" s="3">
        <v>0.15851272015655576</v>
      </c>
      <c r="BO92" s="221">
        <v>0.72893303428388301</v>
      </c>
      <c r="BP92" s="53">
        <v>0.74938935026868503</v>
      </c>
      <c r="BQ92" s="4">
        <v>0</v>
      </c>
      <c r="BR92" s="3">
        <v>0</v>
      </c>
      <c r="BS92" s="4">
        <v>0</v>
      </c>
      <c r="BT92" s="3">
        <v>0</v>
      </c>
      <c r="BU92" s="4">
        <v>0</v>
      </c>
      <c r="BV92" s="3">
        <v>0</v>
      </c>
      <c r="BW92" s="4">
        <v>0</v>
      </c>
      <c r="BX92" s="3">
        <v>0</v>
      </c>
      <c r="BY92" s="4">
        <v>0</v>
      </c>
      <c r="BZ92" s="3">
        <v>0</v>
      </c>
      <c r="CA92" s="4">
        <v>0</v>
      </c>
      <c r="CB92" s="3">
        <v>0</v>
      </c>
      <c r="CC92" s="4">
        <v>0</v>
      </c>
      <c r="CD92" s="3">
        <v>0</v>
      </c>
      <c r="CE92" s="78">
        <v>0</v>
      </c>
      <c r="CF92" s="175">
        <v>0</v>
      </c>
      <c r="CG92" s="78">
        <v>0</v>
      </c>
      <c r="CH92" s="175">
        <v>0</v>
      </c>
      <c r="CI92" s="78">
        <v>0</v>
      </c>
      <c r="CJ92" s="175">
        <v>0</v>
      </c>
      <c r="CK92" s="4">
        <v>0.76328502415458932</v>
      </c>
      <c r="CL92" s="19">
        <v>0.76082578046324267</v>
      </c>
      <c r="CM92" s="4">
        <v>0.77909586405899323</v>
      </c>
      <c r="CN92" s="19">
        <v>0.77540902330193362</v>
      </c>
      <c r="CO92" s="4">
        <v>0.82943037974683542</v>
      </c>
      <c r="CP92" s="19">
        <v>0.8315998018821199</v>
      </c>
      <c r="CQ92" s="4">
        <v>0.83391331857007278</v>
      </c>
      <c r="CR92" s="19">
        <v>0.85859564164648905</v>
      </c>
      <c r="CS92" s="4">
        <v>0.6982868020304569</v>
      </c>
      <c r="CT92" s="3">
        <v>0.72042513863216262</v>
      </c>
      <c r="CU92" s="4">
        <v>0.89343206696716038</v>
      </c>
      <c r="CV92" s="3">
        <v>0.89921722113502933</v>
      </c>
      <c r="CW92" s="4">
        <v>1.3535911602209945E-2</v>
      </c>
      <c r="CX92" s="3">
        <v>1.1710581346716854E-2</v>
      </c>
      <c r="CY92" s="4">
        <v>2.255109231853418E-2</v>
      </c>
      <c r="CZ92" s="3">
        <v>2.0105820105820106E-2</v>
      </c>
      <c r="DA92" s="4">
        <v>6.6525423728813565E-2</v>
      </c>
      <c r="DB92" s="3">
        <v>7.4397126731657257E-2</v>
      </c>
      <c r="DC92" s="4">
        <v>7.6271186440677971E-2</v>
      </c>
      <c r="DD92" s="3">
        <v>7.8014184397163122E-2</v>
      </c>
      <c r="DE92" s="4">
        <v>0.12588202088625458</v>
      </c>
      <c r="DF92" s="3">
        <v>0.12131979695431472</v>
      </c>
      <c r="DG92" s="4">
        <v>0.17795438838977193</v>
      </c>
      <c r="DH92" s="3">
        <v>0.19897959183673469</v>
      </c>
      <c r="DI92" s="4">
        <v>0.17440694954894753</v>
      </c>
      <c r="DJ92" s="3">
        <v>0.19383033419023135</v>
      </c>
      <c r="DK92" s="4">
        <v>0.54975845410628021</v>
      </c>
      <c r="DL92" s="3">
        <v>0.58811681772406843</v>
      </c>
      <c r="DM92" s="4">
        <v>0.57261942930426424</v>
      </c>
      <c r="DN92" s="3">
        <v>0.61080813088745667</v>
      </c>
      <c r="DO92" s="4">
        <v>0.61993670886075947</v>
      </c>
      <c r="DP92" s="3">
        <v>0.65676077265973254</v>
      </c>
      <c r="DQ92" s="4">
        <v>0.70958557418538437</v>
      </c>
      <c r="DR92" s="3">
        <v>0.76610169491525426</v>
      </c>
      <c r="DS92" s="4">
        <v>0.6383248730964467</v>
      </c>
      <c r="DT92" s="3">
        <v>0.65988909426987064</v>
      </c>
      <c r="DU92" s="4">
        <v>0.78686413393432064</v>
      </c>
      <c r="DV92" s="3">
        <v>0.83365949119373772</v>
      </c>
      <c r="DW92" s="60">
        <v>0</v>
      </c>
      <c r="DX92" s="3">
        <v>0</v>
      </c>
      <c r="DY92" s="4">
        <v>0</v>
      </c>
      <c r="DZ92" s="3">
        <v>0</v>
      </c>
      <c r="EA92" s="4">
        <v>0</v>
      </c>
      <c r="EB92" s="3">
        <v>0</v>
      </c>
      <c r="EC92" s="4">
        <v>0</v>
      </c>
      <c r="ED92" s="3">
        <v>0</v>
      </c>
      <c r="EE92" s="4">
        <v>0</v>
      </c>
      <c r="EF92" s="3">
        <v>0</v>
      </c>
      <c r="EG92" s="4">
        <v>0</v>
      </c>
      <c r="EH92" s="3">
        <v>0</v>
      </c>
      <c r="EI92" s="4">
        <v>0</v>
      </c>
      <c r="EJ92" s="3">
        <v>0</v>
      </c>
      <c r="EK92" s="4">
        <v>0</v>
      </c>
      <c r="EL92" s="3">
        <v>0</v>
      </c>
      <c r="EM92" s="4">
        <v>0</v>
      </c>
      <c r="EN92" s="3">
        <v>0</v>
      </c>
      <c r="EO92" s="4">
        <v>0</v>
      </c>
      <c r="EP92" s="3">
        <v>0</v>
      </c>
      <c r="EQ92" s="4">
        <v>0</v>
      </c>
      <c r="ER92" s="3">
        <v>0</v>
      </c>
      <c r="ES92" s="4">
        <v>0</v>
      </c>
      <c r="ET92" s="3">
        <v>0</v>
      </c>
      <c r="EU92" s="4">
        <v>0</v>
      </c>
      <c r="EV92" s="3">
        <v>0</v>
      </c>
      <c r="EW92" s="221">
        <v>0</v>
      </c>
      <c r="EX92" s="53">
        <v>0</v>
      </c>
      <c r="EY92" s="60">
        <v>0</v>
      </c>
      <c r="EZ92" s="3">
        <v>0</v>
      </c>
      <c r="FA92" s="4">
        <v>0</v>
      </c>
      <c r="FB92" s="3">
        <v>0</v>
      </c>
      <c r="FC92" s="4">
        <v>0</v>
      </c>
      <c r="FD92" s="3">
        <v>0</v>
      </c>
      <c r="FE92" s="4">
        <v>0</v>
      </c>
      <c r="FF92" s="3">
        <v>0</v>
      </c>
      <c r="FG92" s="4">
        <v>0</v>
      </c>
      <c r="FH92" s="3">
        <v>0</v>
      </c>
      <c r="FI92" s="4">
        <v>0</v>
      </c>
      <c r="FJ92" s="3">
        <v>0</v>
      </c>
      <c r="FK92" s="4">
        <v>0</v>
      </c>
      <c r="FL92" s="3">
        <v>0</v>
      </c>
      <c r="FM92" s="4">
        <v>0</v>
      </c>
      <c r="FN92" s="3">
        <v>0</v>
      </c>
      <c r="FO92" s="4">
        <v>0</v>
      </c>
      <c r="FP92" s="3">
        <v>0</v>
      </c>
      <c r="FQ92" s="4">
        <v>0</v>
      </c>
      <c r="FR92" s="3">
        <v>0</v>
      </c>
      <c r="FS92" s="60">
        <v>0</v>
      </c>
      <c r="FT92" s="3">
        <v>0</v>
      </c>
      <c r="FU92" s="4">
        <v>0</v>
      </c>
      <c r="FV92" s="3">
        <v>0</v>
      </c>
      <c r="FW92" s="4">
        <v>0</v>
      </c>
      <c r="FX92" s="3">
        <v>0</v>
      </c>
      <c r="FY92" s="4">
        <v>0</v>
      </c>
      <c r="FZ92" s="3">
        <v>0</v>
      </c>
      <c r="GA92" s="4">
        <v>0</v>
      </c>
      <c r="GB92" s="19">
        <v>0</v>
      </c>
      <c r="GC92" s="4">
        <v>1.9035532994923859E-3</v>
      </c>
      <c r="GD92" s="3">
        <v>4.621072088724584E-4</v>
      </c>
      <c r="GE92" s="221">
        <v>0</v>
      </c>
      <c r="GF92" s="3">
        <v>0</v>
      </c>
      <c r="GG92" s="60">
        <v>4.8131292235553715E-2</v>
      </c>
      <c r="GH92" s="3">
        <v>5.2023121387283239E-2</v>
      </c>
      <c r="GI92" s="4">
        <v>0.53510097540870993</v>
      </c>
      <c r="GJ92" s="3">
        <v>0.5222057735011103</v>
      </c>
      <c r="GK92" s="4">
        <v>0.99808087731322825</v>
      </c>
      <c r="GL92" s="3">
        <v>1</v>
      </c>
      <c r="GM92" s="4">
        <v>1</v>
      </c>
      <c r="GN92" s="3">
        <v>1</v>
      </c>
      <c r="GO92" s="4">
        <v>1</v>
      </c>
      <c r="GP92" s="3">
        <v>1</v>
      </c>
      <c r="GQ92" s="4">
        <v>1</v>
      </c>
      <c r="GR92" s="3">
        <v>1</v>
      </c>
      <c r="GS92" s="4">
        <v>0.99971751412429377</v>
      </c>
      <c r="GT92" s="3">
        <v>0.99949341438703143</v>
      </c>
      <c r="GU92" s="4">
        <v>0.99901213660739485</v>
      </c>
      <c r="GV92" s="3">
        <v>0.9969543147208122</v>
      </c>
      <c r="GW92" s="4">
        <v>0.99930891499654462</v>
      </c>
      <c r="GX92" s="3">
        <v>0.99854227405247808</v>
      </c>
      <c r="GY92" s="4">
        <v>1</v>
      </c>
      <c r="GZ92" s="3">
        <v>0.99948586118251925</v>
      </c>
      <c r="HA92" s="4">
        <v>1</v>
      </c>
      <c r="HB92" s="3">
        <v>1</v>
      </c>
      <c r="HC92" s="4">
        <v>1</v>
      </c>
      <c r="HD92" s="3">
        <v>1</v>
      </c>
      <c r="HE92" s="4">
        <v>1</v>
      </c>
      <c r="HF92" s="3">
        <v>1</v>
      </c>
      <c r="HG92" s="4">
        <v>1</v>
      </c>
      <c r="HH92" s="3">
        <v>1</v>
      </c>
      <c r="HI92" s="4">
        <v>1</v>
      </c>
      <c r="HJ92" s="3">
        <v>1</v>
      </c>
      <c r="HK92" s="4">
        <v>0.99967804249839021</v>
      </c>
      <c r="HL92" s="3">
        <v>1</v>
      </c>
      <c r="HM92" s="60">
        <v>0.99619903248099517</v>
      </c>
      <c r="HN92" s="3">
        <v>0.99562682215743437</v>
      </c>
      <c r="HO92" s="4">
        <v>1</v>
      </c>
      <c r="HP92" s="3">
        <v>1</v>
      </c>
      <c r="HQ92" s="4">
        <v>0.99935587761674716</v>
      </c>
      <c r="HR92" s="3">
        <v>0.99899295065458205</v>
      </c>
      <c r="HS92" s="4">
        <v>1</v>
      </c>
      <c r="HT92" s="3">
        <v>1</v>
      </c>
      <c r="HU92" s="4">
        <v>1</v>
      </c>
      <c r="HV92" s="3">
        <v>1</v>
      </c>
      <c r="HW92" s="4">
        <v>1</v>
      </c>
      <c r="HX92" s="3">
        <v>1</v>
      </c>
      <c r="HY92" s="4">
        <v>1</v>
      </c>
      <c r="HZ92" s="3">
        <v>1</v>
      </c>
      <c r="IA92" s="4">
        <v>1</v>
      </c>
      <c r="IB92" s="3">
        <v>1</v>
      </c>
      <c r="IC92" s="4">
        <v>0</v>
      </c>
      <c r="ID92" s="3">
        <v>0</v>
      </c>
      <c r="IE92" s="4">
        <v>0</v>
      </c>
      <c r="IF92" s="3">
        <v>0</v>
      </c>
      <c r="IG92" s="4">
        <v>2.962009014810045E-2</v>
      </c>
      <c r="IH92" s="3">
        <v>3.8649706457925634E-2</v>
      </c>
      <c r="II92" s="4">
        <v>1</v>
      </c>
      <c r="IJ92" s="3">
        <v>1</v>
      </c>
      <c r="IK92" s="4">
        <v>1</v>
      </c>
      <c r="IL92" s="3">
        <v>1</v>
      </c>
      <c r="IM92" s="4">
        <v>1</v>
      </c>
      <c r="IN92" s="3">
        <v>1</v>
      </c>
      <c r="IO92" s="4">
        <v>1</v>
      </c>
      <c r="IP92" s="3">
        <v>1</v>
      </c>
      <c r="IQ92" s="4">
        <v>1</v>
      </c>
      <c r="IR92" s="3">
        <v>1</v>
      </c>
      <c r="IS92" s="4">
        <v>1</v>
      </c>
      <c r="IT92" s="3">
        <v>1</v>
      </c>
      <c r="IU92" s="4">
        <v>1</v>
      </c>
      <c r="IV92" s="3">
        <v>1</v>
      </c>
      <c r="IW92" s="60">
        <v>1</v>
      </c>
      <c r="IX92" s="3">
        <v>1</v>
      </c>
      <c r="IY92" s="4">
        <v>1</v>
      </c>
      <c r="IZ92" s="3">
        <v>1</v>
      </c>
      <c r="JA92" s="4">
        <v>1</v>
      </c>
      <c r="JB92" s="3">
        <v>1</v>
      </c>
      <c r="JC92" s="4">
        <v>1</v>
      </c>
      <c r="JD92" s="3">
        <v>1</v>
      </c>
      <c r="JE92" s="4">
        <v>1</v>
      </c>
      <c r="JF92" s="3">
        <v>1</v>
      </c>
      <c r="JG92" s="4">
        <v>1</v>
      </c>
      <c r="JH92" s="3">
        <v>1</v>
      </c>
      <c r="JI92" s="4">
        <v>1</v>
      </c>
      <c r="JJ92" s="3">
        <v>1</v>
      </c>
      <c r="JK92" s="4">
        <v>0.82043856019859329</v>
      </c>
      <c r="JL92" s="3">
        <v>0.80842279108175064</v>
      </c>
      <c r="JM92" s="4">
        <v>0.88253881027613679</v>
      </c>
      <c r="JN92" s="3">
        <v>0.88749074759437452</v>
      </c>
      <c r="JO92" s="4">
        <v>0.96010966415352983</v>
      </c>
      <c r="JP92" s="3">
        <v>0.94869860430026409</v>
      </c>
      <c r="JQ92" s="2">
        <v>0.95953038674033153</v>
      </c>
      <c r="JR92" s="3">
        <v>0.95148473442074444</v>
      </c>
      <c r="JS92" s="4">
        <v>0.95574348132487663</v>
      </c>
      <c r="JT92" s="3">
        <v>0.94973544973544977</v>
      </c>
      <c r="JU92" s="4">
        <v>0.95889830508474572</v>
      </c>
      <c r="JV92" s="3">
        <v>0.95279630579784502</v>
      </c>
      <c r="JW92" s="4">
        <v>0.95988700564971752</v>
      </c>
      <c r="JX92" s="3">
        <v>0.95288753799392101</v>
      </c>
      <c r="JY92" s="4">
        <v>0.95992097092859163</v>
      </c>
      <c r="JZ92" s="3">
        <v>0.95380710659898482</v>
      </c>
      <c r="KA92" s="4">
        <v>0.9623358673116793</v>
      </c>
      <c r="KB92" s="3">
        <v>0.95408163265306123</v>
      </c>
      <c r="KC92" s="4">
        <v>0.89174741062479113</v>
      </c>
      <c r="KD92" s="3">
        <v>0.89820051413881752</v>
      </c>
      <c r="KE92" s="4">
        <v>0.92012882447665056</v>
      </c>
      <c r="KF92" s="3">
        <v>0.9380664652567976</v>
      </c>
      <c r="KG92" s="4">
        <v>0.78198140429624885</v>
      </c>
      <c r="KH92" s="3">
        <v>0.81705503222607834</v>
      </c>
      <c r="KI92" s="4">
        <v>0.84462025316455691</v>
      </c>
      <c r="KJ92" s="3">
        <v>0.8845963348192174</v>
      </c>
      <c r="KK92" s="15">
        <v>0.82157545080670669</v>
      </c>
      <c r="KL92" s="19">
        <v>0.85956416464891039</v>
      </c>
      <c r="KM92" s="4">
        <v>0.71605329949238583</v>
      </c>
      <c r="KN92" s="3">
        <v>0.73798521256931604</v>
      </c>
      <c r="KO92" s="4">
        <v>0.82002575660012877</v>
      </c>
      <c r="KP92" s="3">
        <v>0.86448140900195691</v>
      </c>
      <c r="KQ92" s="4">
        <v>0.8601572196938353</v>
      </c>
      <c r="KR92" s="3">
        <v>0.87778695293146158</v>
      </c>
      <c r="KS92" s="4">
        <v>0.99684022530567384</v>
      </c>
      <c r="KT92" s="3">
        <v>0.99777942264988895</v>
      </c>
      <c r="KU92" s="4">
        <v>1</v>
      </c>
      <c r="KV92" s="3">
        <v>1</v>
      </c>
      <c r="KW92" s="4">
        <v>1</v>
      </c>
      <c r="KX92" s="3">
        <v>1</v>
      </c>
      <c r="KY92" s="4">
        <v>1</v>
      </c>
      <c r="KZ92" s="3">
        <v>1</v>
      </c>
      <c r="LA92" s="4">
        <v>1</v>
      </c>
      <c r="LB92" s="3">
        <v>1</v>
      </c>
      <c r="LC92" s="4">
        <v>1</v>
      </c>
      <c r="LD92" s="3">
        <v>1</v>
      </c>
      <c r="LE92" s="4">
        <v>1</v>
      </c>
      <c r="LF92" s="3">
        <v>1</v>
      </c>
      <c r="LG92" s="4">
        <v>1</v>
      </c>
      <c r="LH92" s="3">
        <v>1</v>
      </c>
      <c r="LI92" s="4">
        <v>1</v>
      </c>
      <c r="LJ92" s="3">
        <v>1</v>
      </c>
      <c r="LK92" s="4">
        <v>1</v>
      </c>
      <c r="LL92" s="3">
        <v>1</v>
      </c>
      <c r="LM92" s="4">
        <v>1</v>
      </c>
      <c r="LN92" s="3">
        <v>1</v>
      </c>
      <c r="LO92" s="4">
        <v>1</v>
      </c>
      <c r="LP92" s="3">
        <v>1</v>
      </c>
      <c r="LQ92" s="4">
        <v>1</v>
      </c>
      <c r="LR92" s="3">
        <v>1</v>
      </c>
      <c r="LS92" s="4">
        <v>1</v>
      </c>
      <c r="LT92" s="3">
        <v>1</v>
      </c>
      <c r="LU92" s="4">
        <v>1</v>
      </c>
      <c r="LV92" s="3">
        <v>1</v>
      </c>
      <c r="LW92" s="4">
        <v>0.95862639635912283</v>
      </c>
      <c r="LX92" s="3">
        <v>0.96614368290668873</v>
      </c>
      <c r="LY92" s="4">
        <v>0.99945047396620412</v>
      </c>
      <c r="LZ92" s="3">
        <v>0.99851961509992593</v>
      </c>
      <c r="MA92" s="4">
        <v>1</v>
      </c>
      <c r="MB92" s="3">
        <v>1</v>
      </c>
      <c r="MC92" s="4">
        <v>1</v>
      </c>
      <c r="MD92" s="3">
        <v>1</v>
      </c>
      <c r="ME92" s="4">
        <v>1</v>
      </c>
      <c r="MF92" s="3">
        <v>1</v>
      </c>
      <c r="MG92" s="4">
        <v>1</v>
      </c>
      <c r="MH92" s="3">
        <v>1</v>
      </c>
      <c r="MI92" s="4">
        <v>1</v>
      </c>
      <c r="MJ92" s="3">
        <v>1</v>
      </c>
      <c r="MK92" s="4">
        <v>1</v>
      </c>
      <c r="ML92" s="3">
        <v>1</v>
      </c>
      <c r="MM92" s="4">
        <v>1</v>
      </c>
      <c r="MN92" s="3">
        <v>1</v>
      </c>
      <c r="MO92" s="4">
        <v>1</v>
      </c>
      <c r="MP92" s="3">
        <v>1</v>
      </c>
      <c r="MQ92" s="4">
        <v>1</v>
      </c>
      <c r="MR92" s="3">
        <v>1</v>
      </c>
      <c r="MS92" s="4">
        <v>1</v>
      </c>
      <c r="MT92" s="3">
        <v>1</v>
      </c>
      <c r="MU92" s="4">
        <v>1</v>
      </c>
      <c r="MV92" s="3">
        <v>1</v>
      </c>
      <c r="MW92" s="4">
        <v>1</v>
      </c>
      <c r="MX92" s="3">
        <v>1</v>
      </c>
      <c r="MY92" s="4">
        <v>1</v>
      </c>
      <c r="MZ92" s="3">
        <v>1</v>
      </c>
      <c r="NA92" s="4">
        <v>1</v>
      </c>
      <c r="NB92" s="3">
        <v>1</v>
      </c>
    </row>
    <row r="93" spans="1:366" outlineLevel="1" x14ac:dyDescent="0.35">
      <c r="A93" s="11" t="s">
        <v>400</v>
      </c>
      <c r="B93" s="1" t="s">
        <v>92</v>
      </c>
      <c r="C93" s="5">
        <v>2169</v>
      </c>
      <c r="D93" s="6">
        <v>631</v>
      </c>
      <c r="E93" s="7">
        <v>2137</v>
      </c>
      <c r="F93" s="6">
        <v>720</v>
      </c>
      <c r="G93" s="7">
        <v>2095</v>
      </c>
      <c r="H93" s="6">
        <v>707</v>
      </c>
      <c r="I93" s="7">
        <v>2094</v>
      </c>
      <c r="J93" s="6">
        <v>668</v>
      </c>
      <c r="K93" s="7">
        <v>2114</v>
      </c>
      <c r="L93" s="6">
        <v>518</v>
      </c>
      <c r="M93" s="7">
        <v>2074</v>
      </c>
      <c r="N93" s="6">
        <v>526</v>
      </c>
      <c r="O93" s="7">
        <v>2068</v>
      </c>
      <c r="P93" s="6">
        <v>534</v>
      </c>
      <c r="Q93" s="7">
        <v>2049</v>
      </c>
      <c r="R93" s="6">
        <v>548</v>
      </c>
      <c r="S93" s="7">
        <v>899</v>
      </c>
      <c r="T93" s="6">
        <v>544</v>
      </c>
      <c r="U93" s="7">
        <v>937</v>
      </c>
      <c r="V93" s="6">
        <v>586</v>
      </c>
      <c r="W93" s="7">
        <v>946</v>
      </c>
      <c r="X93" s="6">
        <v>591</v>
      </c>
      <c r="Y93" s="7">
        <v>981</v>
      </c>
      <c r="Z93" s="6">
        <v>596</v>
      </c>
      <c r="AA93" s="7">
        <v>937</v>
      </c>
      <c r="AB93" s="6">
        <v>572</v>
      </c>
      <c r="AC93" s="7">
        <v>934</v>
      </c>
      <c r="AD93" s="6">
        <v>586</v>
      </c>
      <c r="AE93" s="7">
        <v>935</v>
      </c>
      <c r="AF93" s="6">
        <v>614</v>
      </c>
      <c r="AG93" s="7">
        <v>943</v>
      </c>
      <c r="AH93" s="6">
        <v>611</v>
      </c>
      <c r="AI93" s="60">
        <v>0.89580451821115725</v>
      </c>
      <c r="AJ93" s="3">
        <v>0.87955625990491282</v>
      </c>
      <c r="AK93" s="4">
        <v>0.92138511932615819</v>
      </c>
      <c r="AL93" s="3">
        <v>0.90833333333333333</v>
      </c>
      <c r="AM93" s="4">
        <v>0.92887828162291164</v>
      </c>
      <c r="AN93" s="3">
        <v>0.92927864214992928</v>
      </c>
      <c r="AO93" s="4">
        <v>0.91499522445081183</v>
      </c>
      <c r="AP93" s="3">
        <v>0.91616766467065869</v>
      </c>
      <c r="AQ93" s="4">
        <v>0.91674550614947969</v>
      </c>
      <c r="AR93" s="3">
        <v>0.91698841698841704</v>
      </c>
      <c r="AS93" s="4">
        <v>0.91417550626808097</v>
      </c>
      <c r="AT93" s="3">
        <v>0.9144486692015209</v>
      </c>
      <c r="AU93" s="4">
        <v>0.91441005802707931</v>
      </c>
      <c r="AV93" s="3">
        <v>0.91760299625468167</v>
      </c>
      <c r="AW93" s="4">
        <v>0.91361639824304541</v>
      </c>
      <c r="AX93" s="3">
        <v>0.91788321167883213</v>
      </c>
      <c r="AY93" s="4">
        <v>0.91434927697441604</v>
      </c>
      <c r="AZ93" s="3">
        <v>0.92279411764705888</v>
      </c>
      <c r="BA93" s="4">
        <v>0.90288153681963712</v>
      </c>
      <c r="BB93" s="3">
        <v>0.90614334470989766</v>
      </c>
      <c r="BC93" s="4">
        <v>0.89429175475687106</v>
      </c>
      <c r="BD93" s="3">
        <v>0.90016920473773265</v>
      </c>
      <c r="BE93" s="4">
        <v>0.86034658511722728</v>
      </c>
      <c r="BF93" s="3">
        <v>0.89093959731543626</v>
      </c>
      <c r="BG93" s="4">
        <v>0.85592315901814298</v>
      </c>
      <c r="BH93" s="3">
        <v>0.85664335664335667</v>
      </c>
      <c r="BI93" s="4">
        <v>0.65738758029978583</v>
      </c>
      <c r="BJ93" s="3">
        <v>0.65870307167235498</v>
      </c>
      <c r="BK93" s="4">
        <v>0.36470588235294116</v>
      </c>
      <c r="BL93" s="3">
        <v>0.37296416938110749</v>
      </c>
      <c r="BM93" s="4">
        <v>0.34146341463414637</v>
      </c>
      <c r="BN93" s="3">
        <v>0.33878887070376434</v>
      </c>
      <c r="BO93" s="221">
        <v>0.5</v>
      </c>
      <c r="BP93" s="53">
        <v>0.49108589951377601</v>
      </c>
      <c r="BQ93" s="4">
        <v>0</v>
      </c>
      <c r="BR93" s="3">
        <v>0</v>
      </c>
      <c r="BS93" s="4">
        <v>0</v>
      </c>
      <c r="BT93" s="3">
        <v>0</v>
      </c>
      <c r="BU93" s="4">
        <v>1.1123470522803114E-3</v>
      </c>
      <c r="BV93" s="3">
        <v>1.838235294117647E-3</v>
      </c>
      <c r="BW93" s="4">
        <v>0</v>
      </c>
      <c r="BX93" s="3">
        <v>0</v>
      </c>
      <c r="BY93" s="4">
        <v>0</v>
      </c>
      <c r="BZ93" s="3">
        <v>0</v>
      </c>
      <c r="CA93" s="4">
        <v>0</v>
      </c>
      <c r="CB93" s="3">
        <v>0</v>
      </c>
      <c r="CC93" s="4">
        <v>0</v>
      </c>
      <c r="CD93" s="3">
        <v>0</v>
      </c>
      <c r="CE93" s="78">
        <v>0</v>
      </c>
      <c r="CF93" s="175">
        <v>0</v>
      </c>
      <c r="CG93" s="78">
        <v>0</v>
      </c>
      <c r="CH93" s="175">
        <v>0</v>
      </c>
      <c r="CI93" s="78">
        <v>0</v>
      </c>
      <c r="CJ93" s="175">
        <v>0</v>
      </c>
      <c r="CK93" s="4">
        <v>0.23255813953488372</v>
      </c>
      <c r="CL93" s="19">
        <v>0.26057529610829105</v>
      </c>
      <c r="CM93" s="4">
        <v>0.65443425076452599</v>
      </c>
      <c r="CN93" s="19">
        <v>0.66107382550335569</v>
      </c>
      <c r="CO93" s="4">
        <v>0.72251867662753466</v>
      </c>
      <c r="CP93" s="19">
        <v>0.74125874125874125</v>
      </c>
      <c r="CQ93" s="4">
        <v>0.72591006423982873</v>
      </c>
      <c r="CR93" s="19">
        <v>0.72184300341296925</v>
      </c>
      <c r="CS93" s="4">
        <v>0.71229946524064169</v>
      </c>
      <c r="CT93" s="3">
        <v>0.68566775244299671</v>
      </c>
      <c r="CU93" s="4">
        <v>0.72216330858960764</v>
      </c>
      <c r="CV93" s="3">
        <v>0.69885433715220946</v>
      </c>
      <c r="CW93" s="4">
        <v>9.5510983763132757E-4</v>
      </c>
      <c r="CX93" s="3">
        <v>1.4970059880239522E-3</v>
      </c>
      <c r="CY93" s="4">
        <v>9.4607379375591296E-4</v>
      </c>
      <c r="CZ93" s="3">
        <v>1.9305019305019305E-3</v>
      </c>
      <c r="DA93" s="4">
        <v>9.6432015429122472E-4</v>
      </c>
      <c r="DB93" s="3">
        <v>1.9011406844106464E-3</v>
      </c>
      <c r="DC93" s="4">
        <v>9.6711798839458415E-4</v>
      </c>
      <c r="DD93" s="3">
        <v>3.7453183520599251E-3</v>
      </c>
      <c r="DE93" s="4">
        <v>3.4163006344558322E-3</v>
      </c>
      <c r="DF93" s="3">
        <v>9.1240875912408752E-3</v>
      </c>
      <c r="DG93" s="4">
        <v>2.6696329254727477E-2</v>
      </c>
      <c r="DH93" s="3">
        <v>4.9632352941176468E-2</v>
      </c>
      <c r="DI93" s="4">
        <v>2.5613660618996798E-2</v>
      </c>
      <c r="DJ93" s="3">
        <v>5.8020477815699661E-2</v>
      </c>
      <c r="DK93" s="4">
        <v>0.18921775898520085</v>
      </c>
      <c r="DL93" s="3">
        <v>0.20981387478849409</v>
      </c>
      <c r="DM93" s="4">
        <v>0.54026503567787976</v>
      </c>
      <c r="DN93" s="3">
        <v>0.58724832214765099</v>
      </c>
      <c r="DO93" s="4">
        <v>0.5944503735325507</v>
      </c>
      <c r="DP93" s="3">
        <v>0.65909090909090906</v>
      </c>
      <c r="DQ93" s="4">
        <v>0.6092077087794433</v>
      </c>
      <c r="DR93" s="3">
        <v>0.66211604095563137</v>
      </c>
      <c r="DS93" s="4">
        <v>0.60641711229946527</v>
      </c>
      <c r="DT93" s="3">
        <v>0.62866449511400646</v>
      </c>
      <c r="DU93" s="4">
        <v>0.62142099681866381</v>
      </c>
      <c r="DV93" s="3">
        <v>0.646481178396072</v>
      </c>
      <c r="DW93" s="60">
        <v>0</v>
      </c>
      <c r="DX93" s="3">
        <v>0</v>
      </c>
      <c r="DY93" s="4">
        <v>0</v>
      </c>
      <c r="DZ93" s="3">
        <v>0</v>
      </c>
      <c r="EA93" s="4">
        <v>0</v>
      </c>
      <c r="EB93" s="3">
        <v>0</v>
      </c>
      <c r="EC93" s="4">
        <v>0</v>
      </c>
      <c r="ED93" s="3">
        <v>0</v>
      </c>
      <c r="EE93" s="4">
        <v>0</v>
      </c>
      <c r="EF93" s="3">
        <v>0</v>
      </c>
      <c r="EG93" s="4">
        <v>0</v>
      </c>
      <c r="EH93" s="3">
        <v>0</v>
      </c>
      <c r="EI93" s="4">
        <v>0</v>
      </c>
      <c r="EJ93" s="3">
        <v>0</v>
      </c>
      <c r="EK93" s="4">
        <v>0</v>
      </c>
      <c r="EL93" s="3">
        <v>0</v>
      </c>
      <c r="EM93" s="4">
        <v>0</v>
      </c>
      <c r="EN93" s="3">
        <v>0</v>
      </c>
      <c r="EO93" s="4">
        <v>0</v>
      </c>
      <c r="EP93" s="3">
        <v>0</v>
      </c>
      <c r="EQ93" s="4">
        <v>0</v>
      </c>
      <c r="ER93" s="3">
        <v>0</v>
      </c>
      <c r="ES93" s="4">
        <v>0</v>
      </c>
      <c r="ET93" s="3">
        <v>0</v>
      </c>
      <c r="EU93" s="4">
        <v>0</v>
      </c>
      <c r="EV93" s="3">
        <v>0</v>
      </c>
      <c r="EW93" s="221">
        <v>0</v>
      </c>
      <c r="EX93" s="53">
        <v>0</v>
      </c>
      <c r="EY93" s="60">
        <v>0</v>
      </c>
      <c r="EZ93" s="3">
        <v>0</v>
      </c>
      <c r="FA93" s="4">
        <v>0</v>
      </c>
      <c r="FB93" s="3">
        <v>0</v>
      </c>
      <c r="FC93" s="4">
        <v>0</v>
      </c>
      <c r="FD93" s="3">
        <v>0</v>
      </c>
      <c r="FE93" s="4">
        <v>0</v>
      </c>
      <c r="FF93" s="3">
        <v>0</v>
      </c>
      <c r="FG93" s="4">
        <v>0</v>
      </c>
      <c r="FH93" s="3">
        <v>0</v>
      </c>
      <c r="FI93" s="4">
        <v>0</v>
      </c>
      <c r="FJ93" s="3">
        <v>0</v>
      </c>
      <c r="FK93" s="4">
        <v>0</v>
      </c>
      <c r="FL93" s="3">
        <v>0</v>
      </c>
      <c r="FM93" s="4">
        <v>0</v>
      </c>
      <c r="FN93" s="3">
        <v>0</v>
      </c>
      <c r="FO93" s="4">
        <v>0</v>
      </c>
      <c r="FP93" s="3">
        <v>0</v>
      </c>
      <c r="FQ93" s="4">
        <v>0</v>
      </c>
      <c r="FR93" s="3">
        <v>0</v>
      </c>
      <c r="FS93" s="60">
        <v>0</v>
      </c>
      <c r="FT93" s="3">
        <v>0</v>
      </c>
      <c r="FU93" s="4">
        <v>0</v>
      </c>
      <c r="FV93" s="3">
        <v>0</v>
      </c>
      <c r="FW93" s="4">
        <v>0</v>
      </c>
      <c r="FX93" s="3">
        <v>0</v>
      </c>
      <c r="FY93" s="4">
        <v>0</v>
      </c>
      <c r="FZ93" s="3">
        <v>0</v>
      </c>
      <c r="GA93" s="4">
        <v>0</v>
      </c>
      <c r="GB93" s="19">
        <v>0</v>
      </c>
      <c r="GC93" s="4">
        <v>6.4171122994652408E-3</v>
      </c>
      <c r="GD93" s="3">
        <v>4.8859934853420191E-3</v>
      </c>
      <c r="GE93" s="221">
        <v>0</v>
      </c>
      <c r="GF93" s="3">
        <v>0</v>
      </c>
      <c r="GG93" s="60">
        <v>6.0396496081143385E-2</v>
      </c>
      <c r="GH93" s="3">
        <v>6.9730586370839939E-2</v>
      </c>
      <c r="GI93" s="4">
        <v>0.17735142723444081</v>
      </c>
      <c r="GJ93" s="3">
        <v>0.16944444444444445</v>
      </c>
      <c r="GK93" s="4">
        <v>1</v>
      </c>
      <c r="GL93" s="3">
        <v>1</v>
      </c>
      <c r="GM93" s="4">
        <v>1</v>
      </c>
      <c r="GN93" s="3">
        <v>1</v>
      </c>
      <c r="GO93" s="4">
        <v>1</v>
      </c>
      <c r="GP93" s="3">
        <v>1</v>
      </c>
      <c r="GQ93" s="4">
        <v>1</v>
      </c>
      <c r="GR93" s="3">
        <v>1</v>
      </c>
      <c r="GS93" s="4">
        <v>1</v>
      </c>
      <c r="GT93" s="3">
        <v>1</v>
      </c>
      <c r="GU93" s="4">
        <v>0.99658369936554414</v>
      </c>
      <c r="GV93" s="3">
        <v>0.99817518248175185</v>
      </c>
      <c r="GW93" s="4">
        <v>1</v>
      </c>
      <c r="GX93" s="3">
        <v>1</v>
      </c>
      <c r="GY93" s="4">
        <v>1</v>
      </c>
      <c r="GZ93" s="3">
        <v>1</v>
      </c>
      <c r="HA93" s="4">
        <v>1</v>
      </c>
      <c r="HB93" s="3">
        <v>1</v>
      </c>
      <c r="HC93" s="4">
        <v>1</v>
      </c>
      <c r="HD93" s="3">
        <v>1</v>
      </c>
      <c r="HE93" s="4">
        <v>1</v>
      </c>
      <c r="HF93" s="3">
        <v>1</v>
      </c>
      <c r="HG93" s="4">
        <v>1</v>
      </c>
      <c r="HH93" s="3">
        <v>1</v>
      </c>
      <c r="HI93" s="4">
        <v>1</v>
      </c>
      <c r="HJ93" s="3">
        <v>1</v>
      </c>
      <c r="HK93" s="4">
        <v>1</v>
      </c>
      <c r="HL93" s="3">
        <v>1</v>
      </c>
      <c r="HM93" s="60">
        <v>0.97886540600667404</v>
      </c>
      <c r="HN93" s="3">
        <v>0.96323529411764708</v>
      </c>
      <c r="HO93" s="4">
        <v>0.99893276414087517</v>
      </c>
      <c r="HP93" s="3">
        <v>0.99829351535836175</v>
      </c>
      <c r="HQ93" s="4">
        <v>1</v>
      </c>
      <c r="HR93" s="3">
        <v>1</v>
      </c>
      <c r="HS93" s="4">
        <v>1</v>
      </c>
      <c r="HT93" s="3">
        <v>1</v>
      </c>
      <c r="HU93" s="4">
        <v>1</v>
      </c>
      <c r="HV93" s="3">
        <v>1</v>
      </c>
      <c r="HW93" s="4">
        <v>1</v>
      </c>
      <c r="HX93" s="3">
        <v>1</v>
      </c>
      <c r="HY93" s="4">
        <v>1</v>
      </c>
      <c r="HZ93" s="3">
        <v>1</v>
      </c>
      <c r="IA93" s="4">
        <v>1</v>
      </c>
      <c r="IB93" s="3">
        <v>1</v>
      </c>
      <c r="IC93" s="4">
        <v>0</v>
      </c>
      <c r="ID93" s="3">
        <v>0</v>
      </c>
      <c r="IE93" s="4">
        <v>0</v>
      </c>
      <c r="IF93" s="3">
        <v>0</v>
      </c>
      <c r="IG93" s="4">
        <v>1.0604453870625664E-3</v>
      </c>
      <c r="IH93" s="3">
        <v>0</v>
      </c>
      <c r="II93" s="4">
        <v>1</v>
      </c>
      <c r="IJ93" s="3">
        <v>1</v>
      </c>
      <c r="IK93" s="4">
        <v>1</v>
      </c>
      <c r="IL93" s="3">
        <v>1</v>
      </c>
      <c r="IM93" s="4">
        <v>1</v>
      </c>
      <c r="IN93" s="3">
        <v>1</v>
      </c>
      <c r="IO93" s="4">
        <v>1</v>
      </c>
      <c r="IP93" s="3">
        <v>1</v>
      </c>
      <c r="IQ93" s="4">
        <v>1</v>
      </c>
      <c r="IR93" s="3">
        <v>1</v>
      </c>
      <c r="IS93" s="4">
        <v>1</v>
      </c>
      <c r="IT93" s="3">
        <v>1</v>
      </c>
      <c r="IU93" s="4">
        <v>1</v>
      </c>
      <c r="IV93" s="3">
        <v>1</v>
      </c>
      <c r="IW93" s="60">
        <v>1</v>
      </c>
      <c r="IX93" s="3">
        <v>1</v>
      </c>
      <c r="IY93" s="4">
        <v>1</v>
      </c>
      <c r="IZ93" s="3">
        <v>1</v>
      </c>
      <c r="JA93" s="4">
        <v>1</v>
      </c>
      <c r="JB93" s="3">
        <v>1</v>
      </c>
      <c r="JC93" s="4">
        <v>1</v>
      </c>
      <c r="JD93" s="3">
        <v>1</v>
      </c>
      <c r="JE93" s="4">
        <v>1</v>
      </c>
      <c r="JF93" s="3">
        <v>1</v>
      </c>
      <c r="JG93" s="4">
        <v>1</v>
      </c>
      <c r="JH93" s="3">
        <v>1</v>
      </c>
      <c r="JI93" s="4">
        <v>1</v>
      </c>
      <c r="JJ93" s="3">
        <v>1</v>
      </c>
      <c r="JK93" s="4">
        <v>0.89580451821115725</v>
      </c>
      <c r="JL93" s="3">
        <v>0.87955625990491282</v>
      </c>
      <c r="JM93" s="4">
        <v>0.92138511932615819</v>
      </c>
      <c r="JN93" s="3">
        <v>0.90833333333333333</v>
      </c>
      <c r="JO93" s="4">
        <v>0.92887828162291164</v>
      </c>
      <c r="JP93" s="3">
        <v>0.92927864214992928</v>
      </c>
      <c r="JQ93" s="2">
        <v>0.91499522445081183</v>
      </c>
      <c r="JR93" s="3">
        <v>0.91616766467065869</v>
      </c>
      <c r="JS93" s="4">
        <v>0.91674550614947969</v>
      </c>
      <c r="JT93" s="3">
        <v>0.91698841698841704</v>
      </c>
      <c r="JU93" s="4">
        <v>0.91417550626808097</v>
      </c>
      <c r="JV93" s="3">
        <v>0.9144486692015209</v>
      </c>
      <c r="JW93" s="4">
        <v>0.91441005802707931</v>
      </c>
      <c r="JX93" s="3">
        <v>0.91760299625468167</v>
      </c>
      <c r="JY93" s="4">
        <v>0.91605661298194241</v>
      </c>
      <c r="JZ93" s="3">
        <v>0.92335766423357668</v>
      </c>
      <c r="KA93" s="4">
        <v>0.91768631813125701</v>
      </c>
      <c r="KB93" s="3">
        <v>0.9283088235294118</v>
      </c>
      <c r="KC93" s="4">
        <v>0.90501600853788688</v>
      </c>
      <c r="KD93" s="3">
        <v>0.91296928327645055</v>
      </c>
      <c r="KE93" s="4">
        <v>0.91014799154334036</v>
      </c>
      <c r="KF93" s="3">
        <v>0.9255499153976311</v>
      </c>
      <c r="KG93" s="4">
        <v>0.93374108053007132</v>
      </c>
      <c r="KH93" s="3">
        <v>0.94463087248322153</v>
      </c>
      <c r="KI93" s="4">
        <v>0.93383137673425831</v>
      </c>
      <c r="KJ93" s="3">
        <v>0.93706293706293708</v>
      </c>
      <c r="KK93" s="15">
        <v>0.88222698072805139</v>
      </c>
      <c r="KL93" s="19">
        <v>0.89249146757679176</v>
      </c>
      <c r="KM93" s="4">
        <v>0.73155080213903745</v>
      </c>
      <c r="KN93" s="3">
        <v>0.749185667752443</v>
      </c>
      <c r="KO93" s="4">
        <v>0.72216330858960764</v>
      </c>
      <c r="KP93" s="3">
        <v>0.73322422258592468</v>
      </c>
      <c r="KQ93" s="4">
        <v>0.98709082526509917</v>
      </c>
      <c r="KR93" s="3">
        <v>0.98415213946117275</v>
      </c>
      <c r="KS93" s="4">
        <v>0.99766027140851665</v>
      </c>
      <c r="KT93" s="3">
        <v>0.98888888888888893</v>
      </c>
      <c r="KU93" s="4">
        <v>1</v>
      </c>
      <c r="KV93" s="3">
        <v>1</v>
      </c>
      <c r="KW93" s="4">
        <v>1</v>
      </c>
      <c r="KX93" s="3">
        <v>1</v>
      </c>
      <c r="KY93" s="4">
        <v>1</v>
      </c>
      <c r="KZ93" s="3">
        <v>1</v>
      </c>
      <c r="LA93" s="4">
        <v>1</v>
      </c>
      <c r="LB93" s="3">
        <v>1</v>
      </c>
      <c r="LC93" s="4">
        <v>1</v>
      </c>
      <c r="LD93" s="3">
        <v>1</v>
      </c>
      <c r="LE93" s="4">
        <v>1</v>
      </c>
      <c r="LF93" s="3">
        <v>1</v>
      </c>
      <c r="LG93" s="4">
        <v>1</v>
      </c>
      <c r="LH93" s="3">
        <v>1</v>
      </c>
      <c r="LI93" s="4">
        <v>1</v>
      </c>
      <c r="LJ93" s="3">
        <v>1</v>
      </c>
      <c r="LK93" s="4">
        <v>1</v>
      </c>
      <c r="LL93" s="3">
        <v>1</v>
      </c>
      <c r="LM93" s="4">
        <v>1</v>
      </c>
      <c r="LN93" s="3">
        <v>1</v>
      </c>
      <c r="LO93" s="4">
        <v>1</v>
      </c>
      <c r="LP93" s="3">
        <v>1</v>
      </c>
      <c r="LQ93" s="4">
        <v>1</v>
      </c>
      <c r="LR93" s="3">
        <v>1</v>
      </c>
      <c r="LS93" s="4">
        <v>1</v>
      </c>
      <c r="LT93" s="3">
        <v>1</v>
      </c>
      <c r="LU93" s="4">
        <v>1</v>
      </c>
      <c r="LV93" s="3">
        <v>1</v>
      </c>
      <c r="LW93" s="4">
        <v>1</v>
      </c>
      <c r="LX93" s="3">
        <v>1</v>
      </c>
      <c r="LY93" s="4">
        <v>1</v>
      </c>
      <c r="LZ93" s="3">
        <v>1</v>
      </c>
      <c r="MA93" s="4">
        <v>1</v>
      </c>
      <c r="MB93" s="3">
        <v>1</v>
      </c>
      <c r="MC93" s="4">
        <v>1</v>
      </c>
      <c r="MD93" s="3">
        <v>1</v>
      </c>
      <c r="ME93" s="4">
        <v>1</v>
      </c>
      <c r="MF93" s="3">
        <v>1</v>
      </c>
      <c r="MG93" s="4">
        <v>1</v>
      </c>
      <c r="MH93" s="3">
        <v>1</v>
      </c>
      <c r="MI93" s="4">
        <v>1</v>
      </c>
      <c r="MJ93" s="3">
        <v>1</v>
      </c>
      <c r="MK93" s="4">
        <v>1</v>
      </c>
      <c r="ML93" s="3">
        <v>1</v>
      </c>
      <c r="MM93" s="4">
        <v>1</v>
      </c>
      <c r="MN93" s="3">
        <v>1</v>
      </c>
      <c r="MO93" s="4">
        <v>1</v>
      </c>
      <c r="MP93" s="3">
        <v>1</v>
      </c>
      <c r="MQ93" s="4">
        <v>1</v>
      </c>
      <c r="MR93" s="3">
        <v>1</v>
      </c>
      <c r="MS93" s="4">
        <v>1</v>
      </c>
      <c r="MT93" s="3">
        <v>1</v>
      </c>
      <c r="MU93" s="4">
        <v>1</v>
      </c>
      <c r="MV93" s="3">
        <v>1</v>
      </c>
      <c r="MW93" s="4">
        <v>1</v>
      </c>
      <c r="MX93" s="3">
        <v>1</v>
      </c>
      <c r="MY93" s="4">
        <v>1</v>
      </c>
      <c r="MZ93" s="3">
        <v>1</v>
      </c>
      <c r="NA93" s="4">
        <v>1</v>
      </c>
      <c r="NB93" s="3">
        <v>1</v>
      </c>
    </row>
    <row r="94" spans="1:366" outlineLevel="1" x14ac:dyDescent="0.35">
      <c r="A94" s="11" t="s">
        <v>401</v>
      </c>
      <c r="B94" s="1" t="s">
        <v>93</v>
      </c>
      <c r="C94" s="5">
        <v>4570</v>
      </c>
      <c r="D94" s="6">
        <v>1772</v>
      </c>
      <c r="E94" s="7">
        <v>4497</v>
      </c>
      <c r="F94" s="6">
        <v>1761</v>
      </c>
      <c r="G94" s="7">
        <v>4427</v>
      </c>
      <c r="H94" s="6">
        <v>1709</v>
      </c>
      <c r="I94" s="7">
        <v>4381</v>
      </c>
      <c r="J94" s="6">
        <v>1511</v>
      </c>
      <c r="K94" s="7">
        <v>4348</v>
      </c>
      <c r="L94" s="6">
        <v>1198</v>
      </c>
      <c r="M94" s="7">
        <v>4314</v>
      </c>
      <c r="N94" s="6">
        <v>1213</v>
      </c>
      <c r="O94" s="7">
        <v>4289</v>
      </c>
      <c r="P94" s="6">
        <v>1245</v>
      </c>
      <c r="Q94" s="7">
        <v>4287</v>
      </c>
      <c r="R94" s="6">
        <v>1267</v>
      </c>
      <c r="S94" s="7">
        <v>1817</v>
      </c>
      <c r="T94" s="6">
        <v>1226</v>
      </c>
      <c r="U94" s="7">
        <v>1883</v>
      </c>
      <c r="V94" s="6">
        <v>1283</v>
      </c>
      <c r="W94" s="7">
        <v>1916</v>
      </c>
      <c r="X94" s="6">
        <v>1303</v>
      </c>
      <c r="Y94" s="7">
        <v>1925</v>
      </c>
      <c r="Z94" s="6">
        <v>1325</v>
      </c>
      <c r="AA94" s="7">
        <v>1922</v>
      </c>
      <c r="AB94" s="6">
        <v>1343</v>
      </c>
      <c r="AC94" s="7">
        <v>1932</v>
      </c>
      <c r="AD94" s="6">
        <v>1344</v>
      </c>
      <c r="AE94" s="7">
        <v>1893</v>
      </c>
      <c r="AF94" s="6">
        <v>1436</v>
      </c>
      <c r="AG94" s="7">
        <v>1884</v>
      </c>
      <c r="AH94" s="6">
        <v>1409</v>
      </c>
      <c r="AI94" s="60">
        <v>0.61794310722100654</v>
      </c>
      <c r="AJ94" s="3">
        <v>0.56602708803611734</v>
      </c>
      <c r="AK94" s="4">
        <v>0.61818990438069821</v>
      </c>
      <c r="AL94" s="3">
        <v>0.56672345258375922</v>
      </c>
      <c r="AM94" s="4">
        <v>0.61644454483849109</v>
      </c>
      <c r="AN94" s="3">
        <v>0.58279695728496195</v>
      </c>
      <c r="AO94" s="4">
        <v>0.61858023282355623</v>
      </c>
      <c r="AP94" s="3">
        <v>0.60092653871608204</v>
      </c>
      <c r="AQ94" s="4">
        <v>0.61775528978840843</v>
      </c>
      <c r="AR94" s="3">
        <v>0.61185308848080133</v>
      </c>
      <c r="AS94" s="4">
        <v>0.61868335651367645</v>
      </c>
      <c r="AT94" s="3">
        <v>0.60923330585325641</v>
      </c>
      <c r="AU94" s="4">
        <v>0.61389601305665653</v>
      </c>
      <c r="AV94" s="3">
        <v>0.60963855421686752</v>
      </c>
      <c r="AW94" s="4">
        <v>0.6214135759272218</v>
      </c>
      <c r="AX94" s="3">
        <v>0.6124704025256511</v>
      </c>
      <c r="AY94" s="4">
        <v>0.6152999449642268</v>
      </c>
      <c r="AZ94" s="3">
        <v>0.60358890701468193</v>
      </c>
      <c r="BA94" s="4">
        <v>0.52734997344662771</v>
      </c>
      <c r="BB94" s="3">
        <v>0.5198752922837101</v>
      </c>
      <c r="BC94" s="4">
        <v>0.5203549060542797</v>
      </c>
      <c r="BD94" s="3">
        <v>0.51573292402148885</v>
      </c>
      <c r="BE94" s="4">
        <v>0.42805194805194807</v>
      </c>
      <c r="BF94" s="3">
        <v>0.42943396226415093</v>
      </c>
      <c r="BG94" s="4">
        <v>0.42924037460978148</v>
      </c>
      <c r="BH94" s="3">
        <v>0.42814594192107225</v>
      </c>
      <c r="BI94" s="4">
        <v>0.34006211180124224</v>
      </c>
      <c r="BJ94" s="3">
        <v>0.35044642857142855</v>
      </c>
      <c r="BK94" s="4">
        <v>0.2873745377707343</v>
      </c>
      <c r="BL94" s="3">
        <v>0.28899721448467969</v>
      </c>
      <c r="BM94" s="4">
        <v>0.21868365180467092</v>
      </c>
      <c r="BN94" s="3">
        <v>0.21930447125621008</v>
      </c>
      <c r="BO94" s="221">
        <v>0.79166666666666596</v>
      </c>
      <c r="BP94" s="53">
        <v>0.77464788732394296</v>
      </c>
      <c r="BQ94" s="4">
        <v>0</v>
      </c>
      <c r="BR94" s="3">
        <v>0</v>
      </c>
      <c r="BS94" s="4">
        <v>3.0324236062514577E-3</v>
      </c>
      <c r="BT94" s="3">
        <v>1.5785319652722968E-3</v>
      </c>
      <c r="BU94" s="4">
        <v>3.852504127682994E-3</v>
      </c>
      <c r="BV94" s="3">
        <v>1.6313213703099511E-3</v>
      </c>
      <c r="BW94" s="4">
        <v>6.9038767923526286E-3</v>
      </c>
      <c r="BX94" s="3">
        <v>3.897116134060795E-3</v>
      </c>
      <c r="BY94" s="4">
        <v>7.3068893528183713E-3</v>
      </c>
      <c r="BZ94" s="3">
        <v>3.8372985418265539E-3</v>
      </c>
      <c r="CA94" s="4">
        <v>3.1168831168831169E-3</v>
      </c>
      <c r="CB94" s="3">
        <v>2.2641509433962265E-3</v>
      </c>
      <c r="CC94" s="4">
        <v>3.1217481789802288E-3</v>
      </c>
      <c r="CD94" s="3">
        <v>2.2338049143708115E-3</v>
      </c>
      <c r="CE94" s="78">
        <v>3.105590062111801E-3</v>
      </c>
      <c r="CF94" s="175">
        <v>2.232142857142857E-3</v>
      </c>
      <c r="CG94" s="78">
        <v>3.1695721077654518E-3</v>
      </c>
      <c r="CH94" s="175">
        <v>2.7855153203342618E-3</v>
      </c>
      <c r="CI94" s="78">
        <v>0</v>
      </c>
      <c r="CJ94" s="175">
        <v>0</v>
      </c>
      <c r="CK94" s="4">
        <v>0.64091858037578286</v>
      </c>
      <c r="CL94" s="19">
        <v>0.68610897927858783</v>
      </c>
      <c r="CM94" s="4">
        <v>0.69090909090909092</v>
      </c>
      <c r="CN94" s="19">
        <v>0.74415094339622645</v>
      </c>
      <c r="CO94" s="4">
        <v>0.74401664932362122</v>
      </c>
      <c r="CP94" s="19">
        <v>0.79523454951600892</v>
      </c>
      <c r="CQ94" s="4">
        <v>0.7474120082815735</v>
      </c>
      <c r="CR94" s="19">
        <v>0.80208333333333337</v>
      </c>
      <c r="CS94" s="4">
        <v>0.77390385631273106</v>
      </c>
      <c r="CT94" s="3">
        <v>0.81685236768802227</v>
      </c>
      <c r="CU94" s="4">
        <v>0.83280254777070062</v>
      </c>
      <c r="CV94" s="3">
        <v>0.85876508161816889</v>
      </c>
      <c r="CW94" s="4">
        <v>7.7607852088564253E-3</v>
      </c>
      <c r="CX94" s="3">
        <v>6.6181336863004635E-3</v>
      </c>
      <c r="CY94" s="4">
        <v>7.6586936522539104E-2</v>
      </c>
      <c r="CZ94" s="3">
        <v>9.1819699499165269E-2</v>
      </c>
      <c r="DA94" s="4">
        <v>0.19935095039406583</v>
      </c>
      <c r="DB94" s="3">
        <v>0.24814509480626545</v>
      </c>
      <c r="DC94" s="4">
        <v>0.36208906505012822</v>
      </c>
      <c r="DD94" s="3">
        <v>0.44257028112449798</v>
      </c>
      <c r="DE94" s="4">
        <v>0.43456962911126662</v>
      </c>
      <c r="DF94" s="3">
        <v>0.52644041041831102</v>
      </c>
      <c r="DG94" s="4">
        <v>0.47771051183269125</v>
      </c>
      <c r="DH94" s="3">
        <v>0.56851549755301789</v>
      </c>
      <c r="DI94" s="4">
        <v>0.4795539033457249</v>
      </c>
      <c r="DJ94" s="3">
        <v>0.58067030397505848</v>
      </c>
      <c r="DK94" s="4">
        <v>0.47494780793319413</v>
      </c>
      <c r="DL94" s="3">
        <v>0.58557175748273216</v>
      </c>
      <c r="DM94" s="4">
        <v>0.51688311688311683</v>
      </c>
      <c r="DN94" s="3">
        <v>0.63547169811320758</v>
      </c>
      <c r="DO94" s="4">
        <v>0.56295525494276799</v>
      </c>
      <c r="DP94" s="3">
        <v>0.68131049888309758</v>
      </c>
      <c r="DQ94" s="4">
        <v>0.62732919254658381</v>
      </c>
      <c r="DR94" s="3">
        <v>0.74032738095238093</v>
      </c>
      <c r="DS94" s="4">
        <v>0.64606444796619122</v>
      </c>
      <c r="DT94" s="3">
        <v>0.73816155988857934</v>
      </c>
      <c r="DU94" s="4">
        <v>0.67675159235668791</v>
      </c>
      <c r="DV94" s="3">
        <v>0.75443577004968065</v>
      </c>
      <c r="DW94" s="60">
        <v>0</v>
      </c>
      <c r="DX94" s="3">
        <v>0</v>
      </c>
      <c r="DY94" s="4">
        <v>0</v>
      </c>
      <c r="DZ94" s="3">
        <v>0</v>
      </c>
      <c r="EA94" s="4">
        <v>0</v>
      </c>
      <c r="EB94" s="3">
        <v>0</v>
      </c>
      <c r="EC94" s="4">
        <v>0</v>
      </c>
      <c r="ED94" s="3">
        <v>0</v>
      </c>
      <c r="EE94" s="4">
        <v>0</v>
      </c>
      <c r="EF94" s="3">
        <v>0</v>
      </c>
      <c r="EG94" s="4">
        <v>0</v>
      </c>
      <c r="EH94" s="3">
        <v>0</v>
      </c>
      <c r="EI94" s="4">
        <v>0</v>
      </c>
      <c r="EJ94" s="3">
        <v>0</v>
      </c>
      <c r="EK94" s="4">
        <v>0</v>
      </c>
      <c r="EL94" s="3">
        <v>0</v>
      </c>
      <c r="EM94" s="4">
        <v>0</v>
      </c>
      <c r="EN94" s="3">
        <v>0</v>
      </c>
      <c r="EO94" s="4">
        <v>0</v>
      </c>
      <c r="EP94" s="3">
        <v>0</v>
      </c>
      <c r="EQ94" s="4">
        <v>0</v>
      </c>
      <c r="ER94" s="3">
        <v>0</v>
      </c>
      <c r="ES94" s="4">
        <v>0</v>
      </c>
      <c r="ET94" s="3">
        <v>0</v>
      </c>
      <c r="EU94" s="4">
        <v>0</v>
      </c>
      <c r="EV94" s="3">
        <v>0</v>
      </c>
      <c r="EW94" s="221">
        <v>0</v>
      </c>
      <c r="EX94" s="53">
        <v>0</v>
      </c>
      <c r="EY94" s="60">
        <v>0</v>
      </c>
      <c r="EZ94" s="3">
        <v>0</v>
      </c>
      <c r="FA94" s="4">
        <v>0</v>
      </c>
      <c r="FB94" s="3">
        <v>0</v>
      </c>
      <c r="FC94" s="4">
        <v>0</v>
      </c>
      <c r="FD94" s="3">
        <v>0</v>
      </c>
      <c r="FE94" s="4">
        <v>0</v>
      </c>
      <c r="FF94" s="3">
        <v>0</v>
      </c>
      <c r="FG94" s="4">
        <v>0</v>
      </c>
      <c r="FH94" s="3">
        <v>0</v>
      </c>
      <c r="FI94" s="4">
        <v>0</v>
      </c>
      <c r="FJ94" s="3">
        <v>0</v>
      </c>
      <c r="FK94" s="4">
        <v>0</v>
      </c>
      <c r="FL94" s="3">
        <v>0</v>
      </c>
      <c r="FM94" s="4">
        <v>0</v>
      </c>
      <c r="FN94" s="3">
        <v>0</v>
      </c>
      <c r="FO94" s="4">
        <v>0</v>
      </c>
      <c r="FP94" s="3">
        <v>0</v>
      </c>
      <c r="FQ94" s="4">
        <v>0</v>
      </c>
      <c r="FR94" s="3">
        <v>0</v>
      </c>
      <c r="FS94" s="60">
        <v>0</v>
      </c>
      <c r="FT94" s="3">
        <v>0</v>
      </c>
      <c r="FU94" s="4">
        <v>0</v>
      </c>
      <c r="FV94" s="3">
        <v>0</v>
      </c>
      <c r="FW94" s="4">
        <v>0</v>
      </c>
      <c r="FX94" s="3">
        <v>0</v>
      </c>
      <c r="FY94" s="4">
        <v>0</v>
      </c>
      <c r="FZ94" s="3">
        <v>0</v>
      </c>
      <c r="GA94" s="4">
        <v>0</v>
      </c>
      <c r="GB94" s="19">
        <v>0</v>
      </c>
      <c r="GC94" s="4">
        <v>1.0565240359218173E-3</v>
      </c>
      <c r="GD94" s="3">
        <v>1.3927576601671309E-3</v>
      </c>
      <c r="GE94" s="221">
        <v>0</v>
      </c>
      <c r="GF94" s="3">
        <v>0</v>
      </c>
      <c r="GG94" s="60">
        <v>0.46630196936542667</v>
      </c>
      <c r="GH94" s="3">
        <v>0.48024830699774268</v>
      </c>
      <c r="GI94" s="4">
        <v>0.76072937513898153</v>
      </c>
      <c r="GJ94" s="3">
        <v>0.76149914821124365</v>
      </c>
      <c r="GK94" s="4">
        <v>1</v>
      </c>
      <c r="GL94" s="3">
        <v>1</v>
      </c>
      <c r="GM94" s="4">
        <v>1</v>
      </c>
      <c r="GN94" s="3">
        <v>1</v>
      </c>
      <c r="GO94" s="4">
        <v>1</v>
      </c>
      <c r="GP94" s="3">
        <v>1</v>
      </c>
      <c r="GQ94" s="4">
        <v>1</v>
      </c>
      <c r="GR94" s="3">
        <v>1</v>
      </c>
      <c r="GS94" s="4">
        <v>1</v>
      </c>
      <c r="GT94" s="3">
        <v>1</v>
      </c>
      <c r="GU94" s="4">
        <v>1</v>
      </c>
      <c r="GV94" s="3">
        <v>1</v>
      </c>
      <c r="GW94" s="4">
        <v>1</v>
      </c>
      <c r="GX94" s="3">
        <v>1</v>
      </c>
      <c r="GY94" s="4">
        <v>1</v>
      </c>
      <c r="GZ94" s="3">
        <v>1</v>
      </c>
      <c r="HA94" s="4">
        <v>1</v>
      </c>
      <c r="HB94" s="3">
        <v>1</v>
      </c>
      <c r="HC94" s="4">
        <v>1</v>
      </c>
      <c r="HD94" s="3">
        <v>1</v>
      </c>
      <c r="HE94" s="4">
        <v>1</v>
      </c>
      <c r="HF94" s="3">
        <v>1</v>
      </c>
      <c r="HG94" s="4">
        <v>1</v>
      </c>
      <c r="HH94" s="3">
        <v>1</v>
      </c>
      <c r="HI94" s="4">
        <v>1</v>
      </c>
      <c r="HJ94" s="3">
        <v>1</v>
      </c>
      <c r="HK94" s="4">
        <v>1</v>
      </c>
      <c r="HL94" s="3">
        <v>1</v>
      </c>
      <c r="HM94" s="60">
        <v>1</v>
      </c>
      <c r="HN94" s="3">
        <v>1</v>
      </c>
      <c r="HO94" s="4">
        <v>1</v>
      </c>
      <c r="HP94" s="3">
        <v>1</v>
      </c>
      <c r="HQ94" s="4">
        <v>1</v>
      </c>
      <c r="HR94" s="3">
        <v>1</v>
      </c>
      <c r="HS94" s="4">
        <v>1</v>
      </c>
      <c r="HT94" s="3">
        <v>1</v>
      </c>
      <c r="HU94" s="4">
        <v>1</v>
      </c>
      <c r="HV94" s="3">
        <v>1</v>
      </c>
      <c r="HW94" s="4">
        <v>1</v>
      </c>
      <c r="HX94" s="3">
        <v>1</v>
      </c>
      <c r="HY94" s="4">
        <v>1</v>
      </c>
      <c r="HZ94" s="3">
        <v>1</v>
      </c>
      <c r="IA94" s="4">
        <v>1</v>
      </c>
      <c r="IB94" s="3">
        <v>1</v>
      </c>
      <c r="IC94" s="4">
        <v>0</v>
      </c>
      <c r="ID94" s="3">
        <v>0</v>
      </c>
      <c r="IE94" s="4">
        <v>0</v>
      </c>
      <c r="IF94" s="3">
        <v>0</v>
      </c>
      <c r="IG94" s="4">
        <v>0</v>
      </c>
      <c r="IH94" s="3">
        <v>0</v>
      </c>
      <c r="II94" s="4">
        <v>1</v>
      </c>
      <c r="IJ94" s="3">
        <v>1</v>
      </c>
      <c r="IK94" s="4">
        <v>1</v>
      </c>
      <c r="IL94" s="3">
        <v>1</v>
      </c>
      <c r="IM94" s="4">
        <v>1</v>
      </c>
      <c r="IN94" s="3">
        <v>1</v>
      </c>
      <c r="IO94" s="4">
        <v>1</v>
      </c>
      <c r="IP94" s="3">
        <v>1</v>
      </c>
      <c r="IQ94" s="4">
        <v>1</v>
      </c>
      <c r="IR94" s="3">
        <v>1</v>
      </c>
      <c r="IS94" s="4">
        <v>1</v>
      </c>
      <c r="IT94" s="3">
        <v>1</v>
      </c>
      <c r="IU94" s="4">
        <v>1</v>
      </c>
      <c r="IV94" s="3">
        <v>1</v>
      </c>
      <c r="IW94" s="60">
        <v>1</v>
      </c>
      <c r="IX94" s="3">
        <v>1</v>
      </c>
      <c r="IY94" s="4">
        <v>1</v>
      </c>
      <c r="IZ94" s="3">
        <v>1</v>
      </c>
      <c r="JA94" s="4">
        <v>1</v>
      </c>
      <c r="JB94" s="3">
        <v>1</v>
      </c>
      <c r="JC94" s="4">
        <v>1</v>
      </c>
      <c r="JD94" s="3">
        <v>1</v>
      </c>
      <c r="JE94" s="4">
        <v>1</v>
      </c>
      <c r="JF94" s="3">
        <v>1</v>
      </c>
      <c r="JG94" s="4">
        <v>1</v>
      </c>
      <c r="JH94" s="3">
        <v>1</v>
      </c>
      <c r="JI94" s="4">
        <v>1</v>
      </c>
      <c r="JJ94" s="3">
        <v>1</v>
      </c>
      <c r="JK94" s="4">
        <v>0.61794310722100654</v>
      </c>
      <c r="JL94" s="3">
        <v>0.56602708803611734</v>
      </c>
      <c r="JM94" s="4">
        <v>0.61818990438069821</v>
      </c>
      <c r="JN94" s="3">
        <v>0.56672345258375922</v>
      </c>
      <c r="JO94" s="4">
        <v>0.61644454483849109</v>
      </c>
      <c r="JP94" s="3">
        <v>0.58279695728496195</v>
      </c>
      <c r="JQ94" s="2">
        <v>0.61858023282355623</v>
      </c>
      <c r="JR94" s="3">
        <v>0.60092653871608204</v>
      </c>
      <c r="JS94" s="4">
        <v>0.656163753449862</v>
      </c>
      <c r="JT94" s="3">
        <v>0.6636060100166945</v>
      </c>
      <c r="JU94" s="4">
        <v>0.7151135836810385</v>
      </c>
      <c r="JV94" s="3">
        <v>0.72877164056059351</v>
      </c>
      <c r="JW94" s="4">
        <v>0.7815341571461879</v>
      </c>
      <c r="JX94" s="3">
        <v>0.80160642570281126</v>
      </c>
      <c r="JY94" s="4">
        <v>0.81478889666433407</v>
      </c>
      <c r="JZ94" s="3">
        <v>0.84609313338595105</v>
      </c>
      <c r="KA94" s="4">
        <v>0.82828838745184374</v>
      </c>
      <c r="KB94" s="3">
        <v>0.86786296900489401</v>
      </c>
      <c r="KC94" s="4">
        <v>0.78810408921933084</v>
      </c>
      <c r="KD94" s="3">
        <v>0.84489477786438039</v>
      </c>
      <c r="KE94" s="4">
        <v>0.78027139874739038</v>
      </c>
      <c r="KF94" s="3">
        <v>0.8426707597851113</v>
      </c>
      <c r="KG94" s="4">
        <v>0.75844155844155847</v>
      </c>
      <c r="KH94" s="3">
        <v>0.83018867924528306</v>
      </c>
      <c r="KI94" s="4">
        <v>0.76222684703433918</v>
      </c>
      <c r="KJ94" s="3">
        <v>0.83023082650781832</v>
      </c>
      <c r="KK94" s="15">
        <v>0.75879917184265011</v>
      </c>
      <c r="KL94" s="19">
        <v>0.8325892857142857</v>
      </c>
      <c r="KM94" s="4">
        <v>0.75171685155837298</v>
      </c>
      <c r="KN94" s="3">
        <v>0.81545961002785516</v>
      </c>
      <c r="KO94" s="4">
        <v>0.75106157112526539</v>
      </c>
      <c r="KP94" s="3">
        <v>0.8112136266855926</v>
      </c>
      <c r="KQ94" s="4">
        <v>1</v>
      </c>
      <c r="KR94" s="3">
        <v>1</v>
      </c>
      <c r="KS94" s="4">
        <v>1</v>
      </c>
      <c r="KT94" s="3">
        <v>1</v>
      </c>
      <c r="KU94" s="4">
        <v>1</v>
      </c>
      <c r="KV94" s="3">
        <v>1</v>
      </c>
      <c r="KW94" s="4">
        <v>1</v>
      </c>
      <c r="KX94" s="3">
        <v>1</v>
      </c>
      <c r="KY94" s="4">
        <v>1</v>
      </c>
      <c r="KZ94" s="3">
        <v>1</v>
      </c>
      <c r="LA94" s="4">
        <v>1</v>
      </c>
      <c r="LB94" s="3">
        <v>1</v>
      </c>
      <c r="LC94" s="4">
        <v>1</v>
      </c>
      <c r="LD94" s="3">
        <v>1</v>
      </c>
      <c r="LE94" s="4">
        <v>1</v>
      </c>
      <c r="LF94" s="3">
        <v>1</v>
      </c>
      <c r="LG94" s="4">
        <v>1</v>
      </c>
      <c r="LH94" s="3">
        <v>1</v>
      </c>
      <c r="LI94" s="4">
        <v>1</v>
      </c>
      <c r="LJ94" s="3">
        <v>1</v>
      </c>
      <c r="LK94" s="4">
        <v>1</v>
      </c>
      <c r="LL94" s="3">
        <v>1</v>
      </c>
      <c r="LM94" s="4">
        <v>1</v>
      </c>
      <c r="LN94" s="3">
        <v>1</v>
      </c>
      <c r="LO94" s="4">
        <v>1</v>
      </c>
      <c r="LP94" s="3">
        <v>1</v>
      </c>
      <c r="LQ94" s="4">
        <v>1</v>
      </c>
      <c r="LR94" s="3">
        <v>1</v>
      </c>
      <c r="LS94" s="4">
        <v>1</v>
      </c>
      <c r="LT94" s="3">
        <v>1</v>
      </c>
      <c r="LU94" s="4">
        <v>1</v>
      </c>
      <c r="LV94" s="3">
        <v>1</v>
      </c>
      <c r="LW94" s="4">
        <v>1</v>
      </c>
      <c r="LX94" s="3">
        <v>1</v>
      </c>
      <c r="LY94" s="4">
        <v>1</v>
      </c>
      <c r="LZ94" s="3">
        <v>1</v>
      </c>
      <c r="MA94" s="4">
        <v>1</v>
      </c>
      <c r="MB94" s="3">
        <v>1</v>
      </c>
      <c r="MC94" s="4">
        <v>1</v>
      </c>
      <c r="MD94" s="3">
        <v>1</v>
      </c>
      <c r="ME94" s="4">
        <v>1</v>
      </c>
      <c r="MF94" s="3">
        <v>1</v>
      </c>
      <c r="MG94" s="4">
        <v>1</v>
      </c>
      <c r="MH94" s="3">
        <v>1</v>
      </c>
      <c r="MI94" s="4">
        <v>1</v>
      </c>
      <c r="MJ94" s="3">
        <v>1</v>
      </c>
      <c r="MK94" s="4">
        <v>1</v>
      </c>
      <c r="ML94" s="3">
        <v>1</v>
      </c>
      <c r="MM94" s="4">
        <v>1</v>
      </c>
      <c r="MN94" s="3">
        <v>1</v>
      </c>
      <c r="MO94" s="4">
        <v>1</v>
      </c>
      <c r="MP94" s="3">
        <v>1</v>
      </c>
      <c r="MQ94" s="4">
        <v>1</v>
      </c>
      <c r="MR94" s="3">
        <v>1</v>
      </c>
      <c r="MS94" s="4">
        <v>1</v>
      </c>
      <c r="MT94" s="3">
        <v>1</v>
      </c>
      <c r="MU94" s="4">
        <v>1</v>
      </c>
      <c r="MV94" s="3">
        <v>1</v>
      </c>
      <c r="MW94" s="4">
        <v>1</v>
      </c>
      <c r="MX94" s="3">
        <v>1</v>
      </c>
      <c r="MY94" s="4">
        <v>1</v>
      </c>
      <c r="MZ94" s="3">
        <v>1</v>
      </c>
      <c r="NA94" s="4">
        <v>1</v>
      </c>
      <c r="NB94" s="3">
        <v>1</v>
      </c>
    </row>
    <row r="95" spans="1:366" outlineLevel="1" x14ac:dyDescent="0.35">
      <c r="A95" s="11" t="s">
        <v>402</v>
      </c>
      <c r="B95" s="1" t="s">
        <v>94</v>
      </c>
      <c r="C95" s="5">
        <v>2189</v>
      </c>
      <c r="D95" s="6">
        <v>835</v>
      </c>
      <c r="E95" s="7">
        <v>2171</v>
      </c>
      <c r="F95" s="6">
        <v>823</v>
      </c>
      <c r="G95" s="7">
        <v>2195</v>
      </c>
      <c r="H95" s="6">
        <v>823</v>
      </c>
      <c r="I95" s="7">
        <v>2158</v>
      </c>
      <c r="J95" s="6">
        <v>729</v>
      </c>
      <c r="K95" s="7">
        <v>2131</v>
      </c>
      <c r="L95" s="6">
        <v>556</v>
      </c>
      <c r="M95" s="7">
        <v>2116</v>
      </c>
      <c r="N95" s="6">
        <v>560</v>
      </c>
      <c r="O95" s="7">
        <v>2090</v>
      </c>
      <c r="P95" s="6">
        <v>603</v>
      </c>
      <c r="Q95" s="7">
        <v>2091</v>
      </c>
      <c r="R95" s="6">
        <v>614</v>
      </c>
      <c r="S95" s="7">
        <v>859</v>
      </c>
      <c r="T95" s="6">
        <v>600</v>
      </c>
      <c r="U95" s="7">
        <v>930</v>
      </c>
      <c r="V95" s="6">
        <v>651</v>
      </c>
      <c r="W95" s="7">
        <v>952</v>
      </c>
      <c r="X95" s="6">
        <v>660</v>
      </c>
      <c r="Y95" s="7">
        <v>987</v>
      </c>
      <c r="Z95" s="6">
        <v>652</v>
      </c>
      <c r="AA95" s="7">
        <v>979</v>
      </c>
      <c r="AB95" s="6">
        <v>653</v>
      </c>
      <c r="AC95" s="7">
        <v>977</v>
      </c>
      <c r="AD95" s="6">
        <v>635</v>
      </c>
      <c r="AE95" s="7">
        <v>953</v>
      </c>
      <c r="AF95" s="6">
        <v>645</v>
      </c>
      <c r="AG95" s="7">
        <v>955</v>
      </c>
      <c r="AH95" s="6">
        <v>639</v>
      </c>
      <c r="AI95" s="60">
        <v>0.77889447236180909</v>
      </c>
      <c r="AJ95" s="3">
        <v>0.7317365269461078</v>
      </c>
      <c r="AK95" s="4">
        <v>0.79041916167664672</v>
      </c>
      <c r="AL95" s="3">
        <v>0.75941676792223567</v>
      </c>
      <c r="AM95" s="4">
        <v>0.83143507972665143</v>
      </c>
      <c r="AN95" s="3">
        <v>0.79100850546780077</v>
      </c>
      <c r="AO95" s="4">
        <v>0.83549582947173306</v>
      </c>
      <c r="AP95" s="3">
        <v>0.79972565157750342</v>
      </c>
      <c r="AQ95" s="4">
        <v>0.77756921633036136</v>
      </c>
      <c r="AR95" s="3">
        <v>0.74820143884892087</v>
      </c>
      <c r="AS95" s="4">
        <v>0.77930056710775042</v>
      </c>
      <c r="AT95" s="3">
        <v>0.7410714285714286</v>
      </c>
      <c r="AU95" s="4">
        <v>0.79090909090909089</v>
      </c>
      <c r="AV95" s="3">
        <v>0.74129353233830841</v>
      </c>
      <c r="AW95" s="4">
        <v>0.79053084648493543</v>
      </c>
      <c r="AX95" s="3">
        <v>0.73941368078175895</v>
      </c>
      <c r="AY95" s="4">
        <v>0.74970896391152508</v>
      </c>
      <c r="AZ95" s="3">
        <v>0.70499999999999996</v>
      </c>
      <c r="BA95" s="4">
        <v>0.68494623655913978</v>
      </c>
      <c r="BB95" s="3">
        <v>0.61751152073732718</v>
      </c>
      <c r="BC95" s="4">
        <v>0.67647058823529416</v>
      </c>
      <c r="BD95" s="3">
        <v>0.61212121212121207</v>
      </c>
      <c r="BE95" s="4">
        <v>0.42451874366767983</v>
      </c>
      <c r="BF95" s="3">
        <v>0.38496932515337423</v>
      </c>
      <c r="BG95" s="4">
        <v>0.42594484167517876</v>
      </c>
      <c r="BH95" s="3">
        <v>0.39509954058192953</v>
      </c>
      <c r="BI95" s="4">
        <v>0.42272262026612079</v>
      </c>
      <c r="BJ95" s="3">
        <v>0.39842519685039368</v>
      </c>
      <c r="BK95" s="4">
        <v>0.3882476390346275</v>
      </c>
      <c r="BL95" s="3">
        <v>0.37054263565891471</v>
      </c>
      <c r="BM95" s="4">
        <v>0.34764397905759165</v>
      </c>
      <c r="BN95" s="3">
        <v>0.31142410015649452</v>
      </c>
      <c r="BO95" s="221">
        <v>0.796875</v>
      </c>
      <c r="BP95" s="53">
        <v>0.72991071428571397</v>
      </c>
      <c r="BQ95" s="4">
        <v>0</v>
      </c>
      <c r="BR95" s="3">
        <v>0</v>
      </c>
      <c r="BS95" s="4">
        <v>0</v>
      </c>
      <c r="BT95" s="3">
        <v>0</v>
      </c>
      <c r="BU95" s="4">
        <v>0</v>
      </c>
      <c r="BV95" s="3">
        <v>0</v>
      </c>
      <c r="BW95" s="4">
        <v>2.1505376344086021E-3</v>
      </c>
      <c r="BX95" s="3">
        <v>3.0721966205837174E-3</v>
      </c>
      <c r="BY95" s="4">
        <v>2.1008403361344537E-3</v>
      </c>
      <c r="BZ95" s="3">
        <v>3.0303030303030303E-3</v>
      </c>
      <c r="CA95" s="4">
        <v>2.0263424518743669E-3</v>
      </c>
      <c r="CB95" s="3">
        <v>3.0674846625766872E-3</v>
      </c>
      <c r="CC95" s="4">
        <v>0</v>
      </c>
      <c r="CD95" s="3">
        <v>0</v>
      </c>
      <c r="CE95" s="78">
        <v>0</v>
      </c>
      <c r="CF95" s="175">
        <v>0</v>
      </c>
      <c r="CG95" s="78">
        <v>0</v>
      </c>
      <c r="CH95" s="175">
        <v>0</v>
      </c>
      <c r="CI95" s="78">
        <v>0</v>
      </c>
      <c r="CJ95" s="175">
        <v>0</v>
      </c>
      <c r="CK95" s="4">
        <v>0.46953781512605042</v>
      </c>
      <c r="CL95" s="19">
        <v>0.44393939393939397</v>
      </c>
      <c r="CM95" s="4">
        <v>0.52684903748733536</v>
      </c>
      <c r="CN95" s="19">
        <v>0.5</v>
      </c>
      <c r="CO95" s="4">
        <v>0.64964249233912152</v>
      </c>
      <c r="CP95" s="19">
        <v>0.63859111791730472</v>
      </c>
      <c r="CQ95" s="4">
        <v>0.63561924257932445</v>
      </c>
      <c r="CR95" s="19">
        <v>0.64094488188976373</v>
      </c>
      <c r="CS95" s="4">
        <v>0.776495278069255</v>
      </c>
      <c r="CT95" s="3">
        <v>0.82170542635658916</v>
      </c>
      <c r="CU95" s="4">
        <v>0.86387434554973819</v>
      </c>
      <c r="CV95" s="3">
        <v>0.88262910798122063</v>
      </c>
      <c r="CW95" s="4">
        <v>9.5922150139017615E-2</v>
      </c>
      <c r="CX95" s="3">
        <v>0.13305898491083676</v>
      </c>
      <c r="CY95" s="4">
        <v>0.15157203190990146</v>
      </c>
      <c r="CZ95" s="3">
        <v>0.20863309352517986</v>
      </c>
      <c r="DA95" s="4">
        <v>7.4196597353497165E-2</v>
      </c>
      <c r="DB95" s="3">
        <v>0.10357142857142858</v>
      </c>
      <c r="DC95" s="4">
        <v>9.7129186602870815E-2</v>
      </c>
      <c r="DD95" s="3">
        <v>0.13432835820895522</v>
      </c>
      <c r="DE95" s="4">
        <v>0.20994739359158299</v>
      </c>
      <c r="DF95" s="3">
        <v>0.22964169381107491</v>
      </c>
      <c r="DG95" s="4">
        <v>0.22467986030267753</v>
      </c>
      <c r="DH95" s="3">
        <v>0.29333333333333333</v>
      </c>
      <c r="DI95" s="4">
        <v>0.31075268817204299</v>
      </c>
      <c r="DJ95" s="3">
        <v>0.32872503840245776</v>
      </c>
      <c r="DK95" s="4">
        <v>0.34033613445378152</v>
      </c>
      <c r="DL95" s="3">
        <v>0.36212121212121212</v>
      </c>
      <c r="DM95" s="4">
        <v>0.40222897669706181</v>
      </c>
      <c r="DN95" s="3">
        <v>0.42638036809815949</v>
      </c>
      <c r="DO95" s="4">
        <v>0.5056179775280899</v>
      </c>
      <c r="DP95" s="3">
        <v>0.55895865237366005</v>
      </c>
      <c r="DQ95" s="4">
        <v>0.5547594677584442</v>
      </c>
      <c r="DR95" s="3">
        <v>0.60787401574803146</v>
      </c>
      <c r="DS95" s="4">
        <v>0.62644281217208819</v>
      </c>
      <c r="DT95" s="3">
        <v>0.70232558139534884</v>
      </c>
      <c r="DU95" s="4">
        <v>0.69109947643979053</v>
      </c>
      <c r="DV95" s="3">
        <v>0.77464788732394363</v>
      </c>
      <c r="DW95" s="60">
        <v>0</v>
      </c>
      <c r="DX95" s="3">
        <v>0</v>
      </c>
      <c r="DY95" s="4">
        <v>0</v>
      </c>
      <c r="DZ95" s="3">
        <v>0</v>
      </c>
      <c r="EA95" s="4">
        <v>0</v>
      </c>
      <c r="EB95" s="3">
        <v>0</v>
      </c>
      <c r="EC95" s="4">
        <v>0</v>
      </c>
      <c r="ED95" s="3">
        <v>0</v>
      </c>
      <c r="EE95" s="4">
        <v>0</v>
      </c>
      <c r="EF95" s="3">
        <v>0</v>
      </c>
      <c r="EG95" s="4">
        <v>0</v>
      </c>
      <c r="EH95" s="3">
        <v>0</v>
      </c>
      <c r="EI95" s="4">
        <v>0</v>
      </c>
      <c r="EJ95" s="3">
        <v>0</v>
      </c>
      <c r="EK95" s="4">
        <v>0</v>
      </c>
      <c r="EL95" s="3">
        <v>0</v>
      </c>
      <c r="EM95" s="4">
        <v>0</v>
      </c>
      <c r="EN95" s="3">
        <v>0</v>
      </c>
      <c r="EO95" s="4">
        <v>0</v>
      </c>
      <c r="EP95" s="3">
        <v>0</v>
      </c>
      <c r="EQ95" s="4">
        <v>0</v>
      </c>
      <c r="ER95" s="3">
        <v>0</v>
      </c>
      <c r="ES95" s="4">
        <v>0</v>
      </c>
      <c r="ET95" s="3">
        <v>0</v>
      </c>
      <c r="EU95" s="4">
        <v>0</v>
      </c>
      <c r="EV95" s="3">
        <v>0</v>
      </c>
      <c r="EW95" s="221">
        <v>0</v>
      </c>
      <c r="EX95" s="53">
        <v>0</v>
      </c>
      <c r="EY95" s="60">
        <v>0</v>
      </c>
      <c r="EZ95" s="3">
        <v>0</v>
      </c>
      <c r="FA95" s="4">
        <v>0</v>
      </c>
      <c r="FB95" s="3">
        <v>0</v>
      </c>
      <c r="FC95" s="4">
        <v>0</v>
      </c>
      <c r="FD95" s="3">
        <v>0</v>
      </c>
      <c r="FE95" s="4">
        <v>0</v>
      </c>
      <c r="FF95" s="3">
        <v>0</v>
      </c>
      <c r="FG95" s="4">
        <v>0</v>
      </c>
      <c r="FH95" s="3">
        <v>0</v>
      </c>
      <c r="FI95" s="4">
        <v>0</v>
      </c>
      <c r="FJ95" s="3">
        <v>0</v>
      </c>
      <c r="FK95" s="4">
        <v>0</v>
      </c>
      <c r="FL95" s="3">
        <v>0</v>
      </c>
      <c r="FM95" s="4">
        <v>0</v>
      </c>
      <c r="FN95" s="3">
        <v>0</v>
      </c>
      <c r="FO95" s="4">
        <v>0</v>
      </c>
      <c r="FP95" s="3">
        <v>0</v>
      </c>
      <c r="FQ95" s="4">
        <v>0</v>
      </c>
      <c r="FR95" s="3">
        <v>0</v>
      </c>
      <c r="FS95" s="60">
        <v>0</v>
      </c>
      <c r="FT95" s="3">
        <v>0</v>
      </c>
      <c r="FU95" s="4">
        <v>0</v>
      </c>
      <c r="FV95" s="3">
        <v>0</v>
      </c>
      <c r="FW95" s="4">
        <v>0</v>
      </c>
      <c r="FX95" s="3">
        <v>0</v>
      </c>
      <c r="FY95" s="4">
        <v>0</v>
      </c>
      <c r="FZ95" s="3">
        <v>0</v>
      </c>
      <c r="GA95" s="4">
        <v>0</v>
      </c>
      <c r="GB95" s="19">
        <v>0</v>
      </c>
      <c r="GC95" s="4">
        <v>0</v>
      </c>
      <c r="GD95" s="3">
        <v>0</v>
      </c>
      <c r="GE95" s="221">
        <v>0</v>
      </c>
      <c r="GF95" s="3">
        <v>0</v>
      </c>
      <c r="GG95" s="60">
        <v>0.15166742804933761</v>
      </c>
      <c r="GH95" s="3">
        <v>0.17005988023952096</v>
      </c>
      <c r="GI95" s="4">
        <v>0.66743436204514051</v>
      </c>
      <c r="GJ95" s="3">
        <v>0.68165249088699875</v>
      </c>
      <c r="GK95" s="4">
        <v>0.99772209567198178</v>
      </c>
      <c r="GL95" s="3">
        <v>0.99149453219927097</v>
      </c>
      <c r="GM95" s="4">
        <v>0.9986098239110287</v>
      </c>
      <c r="GN95" s="3">
        <v>0.99725651577503427</v>
      </c>
      <c r="GO95" s="4">
        <v>1</v>
      </c>
      <c r="GP95" s="3">
        <v>1</v>
      </c>
      <c r="GQ95" s="4">
        <v>1</v>
      </c>
      <c r="GR95" s="3">
        <v>1</v>
      </c>
      <c r="GS95" s="4">
        <v>0.99952153110047848</v>
      </c>
      <c r="GT95" s="3">
        <v>1</v>
      </c>
      <c r="GU95" s="4">
        <v>0.99617407938785274</v>
      </c>
      <c r="GV95" s="3">
        <v>0.99837133550488599</v>
      </c>
      <c r="GW95" s="4">
        <v>0.99883585564610011</v>
      </c>
      <c r="GX95" s="3">
        <v>1</v>
      </c>
      <c r="GY95" s="4">
        <v>0.99892473118279568</v>
      </c>
      <c r="GZ95" s="3">
        <v>1</v>
      </c>
      <c r="HA95" s="4">
        <v>1</v>
      </c>
      <c r="HB95" s="3">
        <v>1</v>
      </c>
      <c r="HC95" s="4">
        <v>1</v>
      </c>
      <c r="HD95" s="3">
        <v>1</v>
      </c>
      <c r="HE95" s="4">
        <v>0.99897854954034726</v>
      </c>
      <c r="HF95" s="3">
        <v>0.99846860643185298</v>
      </c>
      <c r="HG95" s="4">
        <v>1</v>
      </c>
      <c r="HH95" s="3">
        <v>1</v>
      </c>
      <c r="HI95" s="4">
        <v>1</v>
      </c>
      <c r="HJ95" s="3">
        <v>1</v>
      </c>
      <c r="HK95" s="4">
        <v>1</v>
      </c>
      <c r="HL95" s="3">
        <v>1</v>
      </c>
      <c r="HM95" s="60">
        <v>0.99767171129220023</v>
      </c>
      <c r="HN95" s="3">
        <v>0.99833333333333329</v>
      </c>
      <c r="HO95" s="4">
        <v>0.99784946236559136</v>
      </c>
      <c r="HP95" s="3">
        <v>0.99846390168970811</v>
      </c>
      <c r="HQ95" s="4">
        <v>0.98739495798319332</v>
      </c>
      <c r="HR95" s="3">
        <v>0.98484848484848486</v>
      </c>
      <c r="HS95" s="4">
        <v>0.99290780141843971</v>
      </c>
      <c r="HT95" s="3">
        <v>0.99233128834355833</v>
      </c>
      <c r="HU95" s="4">
        <v>1</v>
      </c>
      <c r="HV95" s="3">
        <v>1</v>
      </c>
      <c r="HW95" s="4">
        <v>1</v>
      </c>
      <c r="HX95" s="3">
        <v>1</v>
      </c>
      <c r="HY95" s="4">
        <v>1</v>
      </c>
      <c r="HZ95" s="3">
        <v>1</v>
      </c>
      <c r="IA95" s="4">
        <v>1</v>
      </c>
      <c r="IB95" s="3">
        <v>1</v>
      </c>
      <c r="IC95" s="4">
        <v>0</v>
      </c>
      <c r="ID95" s="3">
        <v>0</v>
      </c>
      <c r="IE95" s="4">
        <v>0</v>
      </c>
      <c r="IF95" s="3">
        <v>0</v>
      </c>
      <c r="IG95" s="4">
        <v>0</v>
      </c>
      <c r="IH95" s="3">
        <v>0</v>
      </c>
      <c r="II95" s="4">
        <v>1</v>
      </c>
      <c r="IJ95" s="3">
        <v>1</v>
      </c>
      <c r="IK95" s="4">
        <v>1</v>
      </c>
      <c r="IL95" s="3">
        <v>1</v>
      </c>
      <c r="IM95" s="4">
        <v>1</v>
      </c>
      <c r="IN95" s="3">
        <v>1</v>
      </c>
      <c r="IO95" s="4">
        <v>1</v>
      </c>
      <c r="IP95" s="3">
        <v>1</v>
      </c>
      <c r="IQ95" s="4">
        <v>1</v>
      </c>
      <c r="IR95" s="3">
        <v>1</v>
      </c>
      <c r="IS95" s="4">
        <v>1</v>
      </c>
      <c r="IT95" s="3">
        <v>1</v>
      </c>
      <c r="IU95" s="4">
        <v>1</v>
      </c>
      <c r="IV95" s="3">
        <v>1</v>
      </c>
      <c r="IW95" s="60">
        <v>1</v>
      </c>
      <c r="IX95" s="3">
        <v>1</v>
      </c>
      <c r="IY95" s="4">
        <v>1</v>
      </c>
      <c r="IZ95" s="3">
        <v>1</v>
      </c>
      <c r="JA95" s="4">
        <v>1</v>
      </c>
      <c r="JB95" s="3">
        <v>1</v>
      </c>
      <c r="JC95" s="4">
        <v>1</v>
      </c>
      <c r="JD95" s="3">
        <v>1</v>
      </c>
      <c r="JE95" s="4">
        <v>1</v>
      </c>
      <c r="JF95" s="3">
        <v>1</v>
      </c>
      <c r="JG95" s="4">
        <v>1</v>
      </c>
      <c r="JH95" s="3">
        <v>1</v>
      </c>
      <c r="JI95" s="4">
        <v>1</v>
      </c>
      <c r="JJ95" s="3">
        <v>1</v>
      </c>
      <c r="JK95" s="4">
        <v>0.77889447236180909</v>
      </c>
      <c r="JL95" s="3">
        <v>0.7317365269461078</v>
      </c>
      <c r="JM95" s="4">
        <v>0.79272224781206813</v>
      </c>
      <c r="JN95" s="3">
        <v>0.76427703523693802</v>
      </c>
      <c r="JO95" s="4">
        <v>0.83143507972665143</v>
      </c>
      <c r="JP95" s="3">
        <v>0.79100850546780077</v>
      </c>
      <c r="JQ95" s="2">
        <v>0.83827618164967566</v>
      </c>
      <c r="JR95" s="3">
        <v>0.80384087791495196</v>
      </c>
      <c r="JS95" s="4">
        <v>0.81229469732519943</v>
      </c>
      <c r="JT95" s="3">
        <v>0.78956834532374098</v>
      </c>
      <c r="JU95" s="4">
        <v>0.81805293005671076</v>
      </c>
      <c r="JV95" s="3">
        <v>0.78749999999999998</v>
      </c>
      <c r="JW95" s="4">
        <v>0.83588516746411479</v>
      </c>
      <c r="JX95" s="3">
        <v>0.80431177446102819</v>
      </c>
      <c r="JY95" s="4">
        <v>0.86704925872788141</v>
      </c>
      <c r="JZ95" s="3">
        <v>0.82573289902280134</v>
      </c>
      <c r="KA95" s="4">
        <v>0.85098952270081485</v>
      </c>
      <c r="KB95" s="3">
        <v>0.84166666666666667</v>
      </c>
      <c r="KC95" s="4">
        <v>0.82580645161290323</v>
      </c>
      <c r="KD95" s="3">
        <v>0.7910906298003072</v>
      </c>
      <c r="KE95" s="4">
        <v>0.81827731092436973</v>
      </c>
      <c r="KF95" s="3">
        <v>0.79090909090909089</v>
      </c>
      <c r="KG95" s="4">
        <v>0.66160081053698072</v>
      </c>
      <c r="KH95" s="3">
        <v>0.66564417177914115</v>
      </c>
      <c r="KI95" s="4">
        <v>0.74770173646578142</v>
      </c>
      <c r="KJ95" s="3">
        <v>0.78101071975497705</v>
      </c>
      <c r="KK95" s="15">
        <v>0.77482088024564999</v>
      </c>
      <c r="KL95" s="19">
        <v>0.82047244094488192</v>
      </c>
      <c r="KM95" s="4">
        <v>0.77964323189926543</v>
      </c>
      <c r="KN95" s="3">
        <v>0.83565891472868215</v>
      </c>
      <c r="KO95" s="4">
        <v>0.79476439790575915</v>
      </c>
      <c r="KP95" s="3">
        <v>0.84663536776212833</v>
      </c>
      <c r="KQ95" s="4">
        <v>0.95477386934673369</v>
      </c>
      <c r="KR95" s="3">
        <v>0.95688622754491015</v>
      </c>
      <c r="KS95" s="4">
        <v>0.98157531091662831</v>
      </c>
      <c r="KT95" s="3">
        <v>0.98541919805589306</v>
      </c>
      <c r="KU95" s="4">
        <v>1</v>
      </c>
      <c r="KV95" s="3">
        <v>1</v>
      </c>
      <c r="KW95" s="4">
        <v>1</v>
      </c>
      <c r="KX95" s="3">
        <v>1</v>
      </c>
      <c r="KY95" s="4">
        <v>1</v>
      </c>
      <c r="KZ95" s="3">
        <v>1</v>
      </c>
      <c r="LA95" s="4">
        <v>1</v>
      </c>
      <c r="LB95" s="3">
        <v>1</v>
      </c>
      <c r="LC95" s="4">
        <v>1</v>
      </c>
      <c r="LD95" s="3">
        <v>1</v>
      </c>
      <c r="LE95" s="4">
        <v>1</v>
      </c>
      <c r="LF95" s="3">
        <v>1</v>
      </c>
      <c r="LG95" s="4">
        <v>1</v>
      </c>
      <c r="LH95" s="3">
        <v>1</v>
      </c>
      <c r="LI95" s="4">
        <v>1</v>
      </c>
      <c r="LJ95" s="3">
        <v>1</v>
      </c>
      <c r="LK95" s="4">
        <v>1</v>
      </c>
      <c r="LL95" s="3">
        <v>1</v>
      </c>
      <c r="LM95" s="4">
        <v>1</v>
      </c>
      <c r="LN95" s="3">
        <v>1</v>
      </c>
      <c r="LO95" s="4">
        <v>1</v>
      </c>
      <c r="LP95" s="3">
        <v>1</v>
      </c>
      <c r="LQ95" s="4">
        <v>1</v>
      </c>
      <c r="LR95" s="3">
        <v>1</v>
      </c>
      <c r="LS95" s="4">
        <v>1</v>
      </c>
      <c r="LT95" s="3">
        <v>1</v>
      </c>
      <c r="LU95" s="4">
        <v>1</v>
      </c>
      <c r="LV95" s="3">
        <v>1</v>
      </c>
      <c r="LW95" s="4">
        <v>0.99177706715395153</v>
      </c>
      <c r="LX95" s="3">
        <v>0.9880239520958084</v>
      </c>
      <c r="LY95" s="4">
        <v>0.99447259327498849</v>
      </c>
      <c r="LZ95" s="3">
        <v>0.99513973268529765</v>
      </c>
      <c r="MA95" s="4">
        <v>1</v>
      </c>
      <c r="MB95" s="3">
        <v>1</v>
      </c>
      <c r="MC95" s="4">
        <v>1</v>
      </c>
      <c r="MD95" s="3">
        <v>1</v>
      </c>
      <c r="ME95" s="4">
        <v>1</v>
      </c>
      <c r="MF95" s="3">
        <v>1</v>
      </c>
      <c r="MG95" s="4">
        <v>1</v>
      </c>
      <c r="MH95" s="3">
        <v>1</v>
      </c>
      <c r="MI95" s="4">
        <v>1</v>
      </c>
      <c r="MJ95" s="3">
        <v>1</v>
      </c>
      <c r="MK95" s="4">
        <v>1</v>
      </c>
      <c r="ML95" s="3">
        <v>1</v>
      </c>
      <c r="MM95" s="4">
        <v>1</v>
      </c>
      <c r="MN95" s="3">
        <v>1</v>
      </c>
      <c r="MO95" s="4">
        <v>1</v>
      </c>
      <c r="MP95" s="3">
        <v>1</v>
      </c>
      <c r="MQ95" s="4">
        <v>1</v>
      </c>
      <c r="MR95" s="3">
        <v>1</v>
      </c>
      <c r="MS95" s="4">
        <v>1</v>
      </c>
      <c r="MT95" s="3">
        <v>1</v>
      </c>
      <c r="MU95" s="4">
        <v>1</v>
      </c>
      <c r="MV95" s="3">
        <v>1</v>
      </c>
      <c r="MW95" s="4">
        <v>1</v>
      </c>
      <c r="MX95" s="3">
        <v>1</v>
      </c>
      <c r="MY95" s="4">
        <v>1</v>
      </c>
      <c r="MZ95" s="3">
        <v>1</v>
      </c>
      <c r="NA95" s="4">
        <v>1</v>
      </c>
      <c r="NB95" s="3">
        <v>1</v>
      </c>
    </row>
    <row r="96" spans="1:366" outlineLevel="1" x14ac:dyDescent="0.35">
      <c r="A96" s="11" t="s">
        <v>403</v>
      </c>
      <c r="B96" s="1" t="s">
        <v>95</v>
      </c>
      <c r="C96" s="5">
        <v>10067</v>
      </c>
      <c r="D96" s="6">
        <v>2921</v>
      </c>
      <c r="E96" s="7">
        <v>10204</v>
      </c>
      <c r="F96" s="6">
        <v>2957</v>
      </c>
      <c r="G96" s="7">
        <v>10689</v>
      </c>
      <c r="H96" s="6">
        <v>2934</v>
      </c>
      <c r="I96" s="7">
        <v>11014</v>
      </c>
      <c r="J96" s="6">
        <v>2652</v>
      </c>
      <c r="K96" s="7">
        <v>10256</v>
      </c>
      <c r="L96" s="6">
        <v>2207</v>
      </c>
      <c r="M96" s="7">
        <v>10181</v>
      </c>
      <c r="N96" s="6">
        <v>2296</v>
      </c>
      <c r="O96" s="7">
        <v>10319</v>
      </c>
      <c r="P96" s="6">
        <v>2366</v>
      </c>
      <c r="Q96" s="7">
        <v>10315</v>
      </c>
      <c r="R96" s="6">
        <v>2435</v>
      </c>
      <c r="S96" s="7">
        <v>4186</v>
      </c>
      <c r="T96" s="6">
        <v>2423</v>
      </c>
      <c r="U96" s="7">
        <v>3986</v>
      </c>
      <c r="V96" s="6">
        <v>2548</v>
      </c>
      <c r="W96" s="7">
        <v>4085</v>
      </c>
      <c r="X96" s="6">
        <v>2587</v>
      </c>
      <c r="Y96" s="7">
        <v>4328</v>
      </c>
      <c r="Z96" s="6">
        <v>2606</v>
      </c>
      <c r="AA96" s="7">
        <v>4180</v>
      </c>
      <c r="AB96" s="6">
        <v>2595</v>
      </c>
      <c r="AC96" s="7">
        <v>4281</v>
      </c>
      <c r="AD96" s="6">
        <v>2646</v>
      </c>
      <c r="AE96" s="7">
        <v>4288</v>
      </c>
      <c r="AF96" s="6">
        <v>2475</v>
      </c>
      <c r="AG96" s="7">
        <v>4396</v>
      </c>
      <c r="AH96" s="6">
        <v>2645</v>
      </c>
      <c r="AI96" s="60">
        <v>0.80083440945664053</v>
      </c>
      <c r="AJ96" s="3">
        <v>0.77576172543649435</v>
      </c>
      <c r="AK96" s="4">
        <v>0.80997647981183851</v>
      </c>
      <c r="AL96" s="3">
        <v>0.78931349340547852</v>
      </c>
      <c r="AM96" s="4">
        <v>0.84217419777341196</v>
      </c>
      <c r="AN96" s="3">
        <v>0.82515337423312884</v>
      </c>
      <c r="AO96" s="4">
        <v>0.82086435445796258</v>
      </c>
      <c r="AP96" s="3">
        <v>0.79072398190045246</v>
      </c>
      <c r="AQ96" s="4">
        <v>0.80967238689547583</v>
      </c>
      <c r="AR96" s="3">
        <v>0.784322609877662</v>
      </c>
      <c r="AS96" s="4">
        <v>0.80728808564973975</v>
      </c>
      <c r="AT96" s="3">
        <v>0.78789198606271782</v>
      </c>
      <c r="AU96" s="4">
        <v>0.80715185579998061</v>
      </c>
      <c r="AV96" s="3">
        <v>0.77979712595097206</v>
      </c>
      <c r="AW96" s="4">
        <v>0.8108579738245274</v>
      </c>
      <c r="AX96" s="3">
        <v>0.78110882956878847</v>
      </c>
      <c r="AY96" s="4">
        <v>0.83062589584328717</v>
      </c>
      <c r="AZ96" s="3">
        <v>0.7858027238959967</v>
      </c>
      <c r="BA96" s="4">
        <v>0.71249372804816857</v>
      </c>
      <c r="BB96" s="3">
        <v>0.69505494505494503</v>
      </c>
      <c r="BC96" s="4">
        <v>0.69840881272949817</v>
      </c>
      <c r="BD96" s="3">
        <v>0.67800541167375339</v>
      </c>
      <c r="BE96" s="4">
        <v>0.55314232902033267</v>
      </c>
      <c r="BF96" s="3">
        <v>0.55640828856485036</v>
      </c>
      <c r="BG96" s="4">
        <v>0.51339712918660285</v>
      </c>
      <c r="BH96" s="3">
        <v>0.49942196531791905</v>
      </c>
      <c r="BI96" s="4">
        <v>0.38028498014482598</v>
      </c>
      <c r="BJ96" s="3">
        <v>0.36848072562358275</v>
      </c>
      <c r="BK96" s="4">
        <v>0.29081156716417911</v>
      </c>
      <c r="BL96" s="3">
        <v>0.26666666666666666</v>
      </c>
      <c r="BM96" s="4">
        <v>0.15764331210191082</v>
      </c>
      <c r="BN96" s="3">
        <v>0.14782608695652175</v>
      </c>
      <c r="BO96" s="221">
        <v>0.61373108137749499</v>
      </c>
      <c r="BP96" s="53">
        <v>0.64750666159116799</v>
      </c>
      <c r="BQ96" s="4">
        <v>0</v>
      </c>
      <c r="BR96" s="3">
        <v>0</v>
      </c>
      <c r="BS96" s="4">
        <v>0</v>
      </c>
      <c r="BT96" s="3">
        <v>0</v>
      </c>
      <c r="BU96" s="4">
        <v>2.3889154323936931E-4</v>
      </c>
      <c r="BV96" s="3">
        <v>0</v>
      </c>
      <c r="BW96" s="4">
        <v>0</v>
      </c>
      <c r="BX96" s="3">
        <v>0</v>
      </c>
      <c r="BY96" s="4">
        <v>1.0036719706242351E-2</v>
      </c>
      <c r="BZ96" s="3">
        <v>7.7309625048318517E-3</v>
      </c>
      <c r="CA96" s="4">
        <v>0</v>
      </c>
      <c r="CB96" s="3">
        <v>0</v>
      </c>
      <c r="CC96" s="4">
        <v>2.631578947368421E-3</v>
      </c>
      <c r="CD96" s="3">
        <v>1.1560693641618498E-3</v>
      </c>
      <c r="CE96" s="78">
        <v>0</v>
      </c>
      <c r="CF96" s="175">
        <v>0</v>
      </c>
      <c r="CG96" s="78">
        <v>0</v>
      </c>
      <c r="CH96" s="175">
        <v>0</v>
      </c>
      <c r="CI96" s="78">
        <v>0</v>
      </c>
      <c r="CJ96" s="175">
        <v>0</v>
      </c>
      <c r="CK96" s="4">
        <v>0.6834761321909425</v>
      </c>
      <c r="CL96" s="19">
        <v>0.6733668341708543</v>
      </c>
      <c r="CM96" s="4">
        <v>0.72227356746765248</v>
      </c>
      <c r="CN96" s="19">
        <v>0.7168073676132003</v>
      </c>
      <c r="CO96" s="4">
        <v>0.79688995215311009</v>
      </c>
      <c r="CP96" s="19">
        <v>0.81233140655105973</v>
      </c>
      <c r="CQ96" s="4">
        <v>0.77949077318383553</v>
      </c>
      <c r="CR96" s="19">
        <v>0.81216931216931221</v>
      </c>
      <c r="CS96" s="4">
        <v>0.83115671641791045</v>
      </c>
      <c r="CT96" s="3">
        <v>0.85777777777777775</v>
      </c>
      <c r="CU96" s="4">
        <v>0.88125568698817103</v>
      </c>
      <c r="CV96" s="3">
        <v>0.88506616257088844</v>
      </c>
      <c r="CW96" s="4">
        <v>0.20092609406210277</v>
      </c>
      <c r="CX96" s="3">
        <v>0.16138763197586728</v>
      </c>
      <c r="CY96" s="4">
        <v>0.20836583463338534</v>
      </c>
      <c r="CZ96" s="3">
        <v>0.23425464431354781</v>
      </c>
      <c r="DA96" s="4">
        <v>0.37324427855809844</v>
      </c>
      <c r="DB96" s="3">
        <v>0.42378048780487804</v>
      </c>
      <c r="DC96" s="4">
        <v>0.43192169783893786</v>
      </c>
      <c r="DD96" s="3">
        <v>0.46787827557058326</v>
      </c>
      <c r="DE96" s="4">
        <v>0.46214251090644692</v>
      </c>
      <c r="DF96" s="3">
        <v>0.51252566735112937</v>
      </c>
      <c r="DG96" s="4">
        <v>0.54634495938843763</v>
      </c>
      <c r="DH96" s="3">
        <v>0.55096987205943049</v>
      </c>
      <c r="DI96" s="4">
        <v>0.45032614149523331</v>
      </c>
      <c r="DJ96" s="3">
        <v>0.49607535321821034</v>
      </c>
      <c r="DK96" s="4">
        <v>0.47882496940024477</v>
      </c>
      <c r="DL96" s="3">
        <v>0.52068032470042525</v>
      </c>
      <c r="DM96" s="4">
        <v>0.51524953789279115</v>
      </c>
      <c r="DN96" s="3">
        <v>0.56331542594013817</v>
      </c>
      <c r="DO96" s="4">
        <v>0.56889952153110046</v>
      </c>
      <c r="DP96" s="3">
        <v>0.64046242774566475</v>
      </c>
      <c r="DQ96" s="4">
        <v>0.6725064237327727</v>
      </c>
      <c r="DR96" s="3">
        <v>0.74565381708238854</v>
      </c>
      <c r="DS96" s="4">
        <v>0.71152052238805974</v>
      </c>
      <c r="DT96" s="3">
        <v>0.77939393939393942</v>
      </c>
      <c r="DU96" s="4">
        <v>0.76751592356687903</v>
      </c>
      <c r="DV96" s="3">
        <v>0.81096408317580337</v>
      </c>
      <c r="DW96" s="60">
        <v>0</v>
      </c>
      <c r="DX96" s="3">
        <v>0</v>
      </c>
      <c r="DY96" s="4">
        <v>0</v>
      </c>
      <c r="DZ96" s="3">
        <v>0</v>
      </c>
      <c r="EA96" s="4">
        <v>0</v>
      </c>
      <c r="EB96" s="3">
        <v>0</v>
      </c>
      <c r="EC96" s="4">
        <v>0</v>
      </c>
      <c r="ED96" s="3">
        <v>0</v>
      </c>
      <c r="EE96" s="4">
        <v>0</v>
      </c>
      <c r="EF96" s="3">
        <v>0</v>
      </c>
      <c r="EG96" s="4">
        <v>1.1944577161968467E-3</v>
      </c>
      <c r="EH96" s="3">
        <v>1.6508460586050352E-3</v>
      </c>
      <c r="EI96" s="4">
        <v>0</v>
      </c>
      <c r="EJ96" s="3">
        <v>0</v>
      </c>
      <c r="EK96" s="4">
        <v>0</v>
      </c>
      <c r="EL96" s="3">
        <v>0</v>
      </c>
      <c r="EM96" s="4">
        <v>0</v>
      </c>
      <c r="EN96" s="3">
        <v>0</v>
      </c>
      <c r="EO96" s="4">
        <v>0</v>
      </c>
      <c r="EP96" s="3">
        <v>0</v>
      </c>
      <c r="EQ96" s="4">
        <v>0</v>
      </c>
      <c r="ER96" s="3">
        <v>0</v>
      </c>
      <c r="ES96" s="4">
        <v>0</v>
      </c>
      <c r="ET96" s="3">
        <v>0</v>
      </c>
      <c r="EU96" s="4">
        <v>0</v>
      </c>
      <c r="EV96" s="3">
        <v>0</v>
      </c>
      <c r="EW96" s="221">
        <v>0</v>
      </c>
      <c r="EX96" s="53">
        <v>0</v>
      </c>
      <c r="EY96" s="60">
        <v>0</v>
      </c>
      <c r="EZ96" s="3">
        <v>0</v>
      </c>
      <c r="FA96" s="4">
        <v>0</v>
      </c>
      <c r="FB96" s="3">
        <v>0</v>
      </c>
      <c r="FC96" s="4">
        <v>1.1944577161968467E-3</v>
      </c>
      <c r="FD96" s="3">
        <v>1.6508460586050352E-3</v>
      </c>
      <c r="FE96" s="4">
        <v>0</v>
      </c>
      <c r="FF96" s="3">
        <v>0</v>
      </c>
      <c r="FG96" s="4">
        <v>0</v>
      </c>
      <c r="FH96" s="3">
        <v>0</v>
      </c>
      <c r="FI96" s="4">
        <v>0</v>
      </c>
      <c r="FJ96" s="3">
        <v>0</v>
      </c>
      <c r="FK96" s="4">
        <v>0</v>
      </c>
      <c r="FL96" s="3">
        <v>0</v>
      </c>
      <c r="FM96" s="4">
        <v>0</v>
      </c>
      <c r="FN96" s="3">
        <v>0</v>
      </c>
      <c r="FO96" s="4">
        <v>0</v>
      </c>
      <c r="FP96" s="3">
        <v>0</v>
      </c>
      <c r="FQ96" s="4">
        <v>0</v>
      </c>
      <c r="FR96" s="3">
        <v>0</v>
      </c>
      <c r="FS96" s="60">
        <v>0</v>
      </c>
      <c r="FT96" s="3">
        <v>0</v>
      </c>
      <c r="FU96" s="4">
        <v>0</v>
      </c>
      <c r="FV96" s="3">
        <v>0</v>
      </c>
      <c r="FW96" s="4">
        <v>0</v>
      </c>
      <c r="FX96" s="3">
        <v>0</v>
      </c>
      <c r="FY96" s="4">
        <v>0</v>
      </c>
      <c r="FZ96" s="3">
        <v>0</v>
      </c>
      <c r="GA96" s="4">
        <v>0</v>
      </c>
      <c r="GB96" s="19">
        <v>0</v>
      </c>
      <c r="GC96" s="4">
        <v>4.6641791044776119E-4</v>
      </c>
      <c r="GD96" s="3">
        <v>4.0404040404040404E-4</v>
      </c>
      <c r="GE96" s="221">
        <v>0</v>
      </c>
      <c r="GF96" s="3">
        <v>0</v>
      </c>
      <c r="GG96" s="60">
        <v>0.49130823482666136</v>
      </c>
      <c r="GH96" s="3">
        <v>0.49332420403971244</v>
      </c>
      <c r="GI96" s="4">
        <v>0.9579576636613093</v>
      </c>
      <c r="GJ96" s="3">
        <v>0.95536016232668242</v>
      </c>
      <c r="GK96" s="4">
        <v>1</v>
      </c>
      <c r="GL96" s="3">
        <v>1</v>
      </c>
      <c r="GM96" s="4">
        <v>1</v>
      </c>
      <c r="GN96" s="3">
        <v>1</v>
      </c>
      <c r="GO96" s="4">
        <v>1</v>
      </c>
      <c r="GP96" s="3">
        <v>1</v>
      </c>
      <c r="GQ96" s="4">
        <v>1</v>
      </c>
      <c r="GR96" s="3">
        <v>1</v>
      </c>
      <c r="GS96" s="4">
        <v>1</v>
      </c>
      <c r="GT96" s="3">
        <v>1</v>
      </c>
      <c r="GU96" s="4">
        <v>1</v>
      </c>
      <c r="GV96" s="3">
        <v>1</v>
      </c>
      <c r="GW96" s="4">
        <v>1</v>
      </c>
      <c r="GX96" s="3">
        <v>1</v>
      </c>
      <c r="GY96" s="4">
        <v>1</v>
      </c>
      <c r="GZ96" s="3">
        <v>1</v>
      </c>
      <c r="HA96" s="4">
        <v>1</v>
      </c>
      <c r="HB96" s="3">
        <v>1</v>
      </c>
      <c r="HC96" s="4">
        <v>1</v>
      </c>
      <c r="HD96" s="3">
        <v>1</v>
      </c>
      <c r="HE96" s="4">
        <v>1</v>
      </c>
      <c r="HF96" s="3">
        <v>1</v>
      </c>
      <c r="HG96" s="4">
        <v>1</v>
      </c>
      <c r="HH96" s="3">
        <v>1</v>
      </c>
      <c r="HI96" s="4">
        <v>1</v>
      </c>
      <c r="HJ96" s="3">
        <v>1</v>
      </c>
      <c r="HK96" s="4">
        <v>1</v>
      </c>
      <c r="HL96" s="3">
        <v>1</v>
      </c>
      <c r="HM96" s="60">
        <v>1</v>
      </c>
      <c r="HN96" s="3">
        <v>1</v>
      </c>
      <c r="HO96" s="4">
        <v>1</v>
      </c>
      <c r="HP96" s="3">
        <v>1</v>
      </c>
      <c r="HQ96" s="4">
        <v>1</v>
      </c>
      <c r="HR96" s="3">
        <v>1</v>
      </c>
      <c r="HS96" s="4">
        <v>1</v>
      </c>
      <c r="HT96" s="3">
        <v>1</v>
      </c>
      <c r="HU96" s="4">
        <v>1</v>
      </c>
      <c r="HV96" s="3">
        <v>1</v>
      </c>
      <c r="HW96" s="4">
        <v>1</v>
      </c>
      <c r="HX96" s="3">
        <v>1</v>
      </c>
      <c r="HY96" s="4">
        <v>1</v>
      </c>
      <c r="HZ96" s="3">
        <v>1</v>
      </c>
      <c r="IA96" s="4">
        <v>1</v>
      </c>
      <c r="IB96" s="3">
        <v>1</v>
      </c>
      <c r="IC96" s="4">
        <v>0</v>
      </c>
      <c r="ID96" s="3">
        <v>0</v>
      </c>
      <c r="IE96" s="4">
        <v>6.9962686567164175E-4</v>
      </c>
      <c r="IF96" s="3">
        <v>8.0808080808080808E-4</v>
      </c>
      <c r="IG96" s="4">
        <v>1.5923566878980893E-3</v>
      </c>
      <c r="IH96" s="3">
        <v>1.5122873345935729E-3</v>
      </c>
      <c r="II96" s="4">
        <v>1</v>
      </c>
      <c r="IJ96" s="3">
        <v>1</v>
      </c>
      <c r="IK96" s="4">
        <v>1</v>
      </c>
      <c r="IL96" s="3">
        <v>1</v>
      </c>
      <c r="IM96" s="4">
        <v>1</v>
      </c>
      <c r="IN96" s="3">
        <v>1</v>
      </c>
      <c r="IO96" s="4">
        <v>1</v>
      </c>
      <c r="IP96" s="3">
        <v>1</v>
      </c>
      <c r="IQ96" s="4">
        <v>1</v>
      </c>
      <c r="IR96" s="3">
        <v>1</v>
      </c>
      <c r="IS96" s="4">
        <v>1</v>
      </c>
      <c r="IT96" s="3">
        <v>1</v>
      </c>
      <c r="IU96" s="4">
        <v>1</v>
      </c>
      <c r="IV96" s="3">
        <v>1</v>
      </c>
      <c r="IW96" s="60">
        <v>1</v>
      </c>
      <c r="IX96" s="3">
        <v>1</v>
      </c>
      <c r="IY96" s="4">
        <v>1</v>
      </c>
      <c r="IZ96" s="3">
        <v>1</v>
      </c>
      <c r="JA96" s="4">
        <v>1</v>
      </c>
      <c r="JB96" s="3">
        <v>1</v>
      </c>
      <c r="JC96" s="4">
        <v>1</v>
      </c>
      <c r="JD96" s="3">
        <v>1</v>
      </c>
      <c r="JE96" s="4">
        <v>1</v>
      </c>
      <c r="JF96" s="3">
        <v>1</v>
      </c>
      <c r="JG96" s="4">
        <v>1</v>
      </c>
      <c r="JH96" s="3">
        <v>1</v>
      </c>
      <c r="JI96" s="4">
        <v>1</v>
      </c>
      <c r="JJ96" s="3">
        <v>1</v>
      </c>
      <c r="JK96" s="4">
        <v>0.80123174729313595</v>
      </c>
      <c r="JL96" s="3">
        <v>0.77644642245806228</v>
      </c>
      <c r="JM96" s="4">
        <v>0.81213249705997648</v>
      </c>
      <c r="JN96" s="3">
        <v>0.78998985458234694</v>
      </c>
      <c r="JO96" s="4">
        <v>0.8467583497053045</v>
      </c>
      <c r="JP96" s="3">
        <v>0.82958418541240631</v>
      </c>
      <c r="JQ96" s="2">
        <v>0.84383511893953156</v>
      </c>
      <c r="JR96" s="3">
        <v>0.80995475113122173</v>
      </c>
      <c r="JS96" s="4">
        <v>0.84028861154446177</v>
      </c>
      <c r="JT96" s="3">
        <v>0.81241504304485723</v>
      </c>
      <c r="JU96" s="4">
        <v>0.85924761811216976</v>
      </c>
      <c r="JV96" s="3">
        <v>0.84799651567944256</v>
      </c>
      <c r="JW96" s="4">
        <v>0.86791355751526311</v>
      </c>
      <c r="JX96" s="3">
        <v>0.85249366018596784</v>
      </c>
      <c r="JY96" s="4">
        <v>0.87920504120213283</v>
      </c>
      <c r="JZ96" s="3">
        <v>0.86488706365503076</v>
      </c>
      <c r="KA96" s="4">
        <v>0.89225991399904447</v>
      </c>
      <c r="KB96" s="3">
        <v>0.87453569954601729</v>
      </c>
      <c r="KC96" s="4">
        <v>0.83617661816357247</v>
      </c>
      <c r="KD96" s="3">
        <v>0.83437990580847721</v>
      </c>
      <c r="KE96" s="4">
        <v>0.83916768665850672</v>
      </c>
      <c r="KF96" s="3">
        <v>0.83378430614611521</v>
      </c>
      <c r="KG96" s="4">
        <v>0.79967652495378927</v>
      </c>
      <c r="KH96" s="3">
        <v>0.81619339984650807</v>
      </c>
      <c r="KI96" s="4">
        <v>0.81650717703349285</v>
      </c>
      <c r="KJ96" s="3">
        <v>0.8539499036608863</v>
      </c>
      <c r="KK96" s="15">
        <v>0.81499649614576031</v>
      </c>
      <c r="KL96" s="19">
        <v>0.86016628873771728</v>
      </c>
      <c r="KM96" s="4">
        <v>0.8043376865671642</v>
      </c>
      <c r="KN96" s="3">
        <v>0.84929292929292932</v>
      </c>
      <c r="KO96" s="4">
        <v>0.81141947224749778</v>
      </c>
      <c r="KP96" s="3">
        <v>0.84423440453686205</v>
      </c>
      <c r="KQ96" s="4">
        <v>0.9975166385219032</v>
      </c>
      <c r="KR96" s="3">
        <v>0.99794590893529611</v>
      </c>
      <c r="KS96" s="4">
        <v>1</v>
      </c>
      <c r="KT96" s="3">
        <v>1</v>
      </c>
      <c r="KU96" s="4">
        <v>1</v>
      </c>
      <c r="KV96" s="3">
        <v>1</v>
      </c>
      <c r="KW96" s="4">
        <v>1</v>
      </c>
      <c r="KX96" s="3">
        <v>1</v>
      </c>
      <c r="KY96" s="4">
        <v>1</v>
      </c>
      <c r="KZ96" s="3">
        <v>1</v>
      </c>
      <c r="LA96" s="4">
        <v>1</v>
      </c>
      <c r="LB96" s="3">
        <v>1</v>
      </c>
      <c r="LC96" s="4">
        <v>1</v>
      </c>
      <c r="LD96" s="3">
        <v>1</v>
      </c>
      <c r="LE96" s="4">
        <v>1</v>
      </c>
      <c r="LF96" s="3">
        <v>1</v>
      </c>
      <c r="LG96" s="4">
        <v>1</v>
      </c>
      <c r="LH96" s="3">
        <v>1</v>
      </c>
      <c r="LI96" s="4">
        <v>1</v>
      </c>
      <c r="LJ96" s="3">
        <v>1</v>
      </c>
      <c r="LK96" s="4">
        <v>1</v>
      </c>
      <c r="LL96" s="3">
        <v>1</v>
      </c>
      <c r="LM96" s="4">
        <v>1</v>
      </c>
      <c r="LN96" s="3">
        <v>1</v>
      </c>
      <c r="LO96" s="4">
        <v>1</v>
      </c>
      <c r="LP96" s="3">
        <v>1</v>
      </c>
      <c r="LQ96" s="4">
        <v>1</v>
      </c>
      <c r="LR96" s="3">
        <v>1</v>
      </c>
      <c r="LS96" s="4">
        <v>1</v>
      </c>
      <c r="LT96" s="3">
        <v>1</v>
      </c>
      <c r="LU96" s="4">
        <v>1</v>
      </c>
      <c r="LV96" s="3">
        <v>1</v>
      </c>
      <c r="LW96" s="4">
        <v>0.99940399324525675</v>
      </c>
      <c r="LX96" s="3">
        <v>0.99931530297843207</v>
      </c>
      <c r="LY96" s="4">
        <v>1</v>
      </c>
      <c r="LZ96" s="3">
        <v>1</v>
      </c>
      <c r="MA96" s="4">
        <v>1</v>
      </c>
      <c r="MB96" s="3">
        <v>1</v>
      </c>
      <c r="MC96" s="4">
        <v>1</v>
      </c>
      <c r="MD96" s="3">
        <v>1</v>
      </c>
      <c r="ME96" s="4">
        <v>1</v>
      </c>
      <c r="MF96" s="3">
        <v>1</v>
      </c>
      <c r="MG96" s="4">
        <v>1</v>
      </c>
      <c r="MH96" s="3">
        <v>1</v>
      </c>
      <c r="MI96" s="4">
        <v>1</v>
      </c>
      <c r="MJ96" s="3">
        <v>1</v>
      </c>
      <c r="MK96" s="4">
        <v>1</v>
      </c>
      <c r="ML96" s="3">
        <v>1</v>
      </c>
      <c r="MM96" s="4">
        <v>1</v>
      </c>
      <c r="MN96" s="3">
        <v>1</v>
      </c>
      <c r="MO96" s="4">
        <v>1</v>
      </c>
      <c r="MP96" s="3">
        <v>1</v>
      </c>
      <c r="MQ96" s="4">
        <v>1</v>
      </c>
      <c r="MR96" s="3">
        <v>1</v>
      </c>
      <c r="MS96" s="4">
        <v>1</v>
      </c>
      <c r="MT96" s="3">
        <v>1</v>
      </c>
      <c r="MU96" s="4">
        <v>1</v>
      </c>
      <c r="MV96" s="3">
        <v>1</v>
      </c>
      <c r="MW96" s="4">
        <v>1</v>
      </c>
      <c r="MX96" s="3">
        <v>1</v>
      </c>
      <c r="MY96" s="4">
        <v>1</v>
      </c>
      <c r="MZ96" s="3">
        <v>1</v>
      </c>
      <c r="NA96" s="4">
        <v>1</v>
      </c>
      <c r="NB96" s="3">
        <v>1</v>
      </c>
    </row>
    <row r="97" spans="1:366" outlineLevel="1" x14ac:dyDescent="0.35">
      <c r="A97" s="11" t="s">
        <v>404</v>
      </c>
      <c r="B97" s="1" t="s">
        <v>96</v>
      </c>
      <c r="C97" s="5">
        <v>4079</v>
      </c>
      <c r="D97" s="6">
        <v>1308</v>
      </c>
      <c r="E97" s="7">
        <v>4128</v>
      </c>
      <c r="F97" s="6">
        <v>1460</v>
      </c>
      <c r="G97" s="7">
        <v>4101</v>
      </c>
      <c r="H97" s="6">
        <v>1436</v>
      </c>
      <c r="I97" s="7">
        <v>4077</v>
      </c>
      <c r="J97" s="6">
        <v>1305</v>
      </c>
      <c r="K97" s="7">
        <v>3938</v>
      </c>
      <c r="L97" s="6">
        <v>1071</v>
      </c>
      <c r="M97" s="7">
        <v>3923</v>
      </c>
      <c r="N97" s="6">
        <v>1086</v>
      </c>
      <c r="O97" s="7">
        <v>3936</v>
      </c>
      <c r="P97" s="6">
        <v>1123</v>
      </c>
      <c r="Q97" s="7">
        <v>3924</v>
      </c>
      <c r="R97" s="6">
        <v>1135</v>
      </c>
      <c r="S97" s="7">
        <v>1640</v>
      </c>
      <c r="T97" s="6">
        <v>821</v>
      </c>
      <c r="U97" s="7">
        <v>1779</v>
      </c>
      <c r="V97" s="6">
        <v>1153</v>
      </c>
      <c r="W97" s="7">
        <v>1853</v>
      </c>
      <c r="X97" s="6">
        <v>1186</v>
      </c>
      <c r="Y97" s="7">
        <v>1917</v>
      </c>
      <c r="Z97" s="6">
        <v>1187</v>
      </c>
      <c r="AA97" s="7">
        <v>1853</v>
      </c>
      <c r="AB97" s="6">
        <v>1191</v>
      </c>
      <c r="AC97" s="7">
        <v>1882</v>
      </c>
      <c r="AD97" s="6">
        <v>1219</v>
      </c>
      <c r="AE97" s="7">
        <v>1871</v>
      </c>
      <c r="AF97" s="6">
        <v>1293</v>
      </c>
      <c r="AG97" s="7">
        <v>1861</v>
      </c>
      <c r="AH97" s="6">
        <v>1244</v>
      </c>
      <c r="AI97" s="60">
        <v>0.77445452316744301</v>
      </c>
      <c r="AJ97" s="3">
        <v>0.7262996941896025</v>
      </c>
      <c r="AK97" s="4">
        <v>0.77664728682170547</v>
      </c>
      <c r="AL97" s="3">
        <v>0.73013698630136992</v>
      </c>
      <c r="AM97" s="4">
        <v>0.81955620580346256</v>
      </c>
      <c r="AN97" s="3">
        <v>0.7785515320334262</v>
      </c>
      <c r="AO97" s="4">
        <v>0.78415501594309545</v>
      </c>
      <c r="AP97" s="3">
        <v>0.74252873563218391</v>
      </c>
      <c r="AQ97" s="4">
        <v>0.77628237684103607</v>
      </c>
      <c r="AR97" s="3">
        <v>0.75256769374416432</v>
      </c>
      <c r="AS97" s="4">
        <v>0.77797603874585775</v>
      </c>
      <c r="AT97" s="3">
        <v>0.74953959484346222</v>
      </c>
      <c r="AU97" s="4">
        <v>0.77210365853658536</v>
      </c>
      <c r="AV97" s="3">
        <v>0.75244879786286734</v>
      </c>
      <c r="AW97" s="4">
        <v>0.76834862385321101</v>
      </c>
      <c r="AX97" s="3">
        <v>0.74273127753303969</v>
      </c>
      <c r="AY97" s="4">
        <v>0.60182926829268291</v>
      </c>
      <c r="AZ97" s="3">
        <v>0.52984165651644333</v>
      </c>
      <c r="BA97" s="4">
        <v>0.54918493535694213</v>
      </c>
      <c r="BB97" s="3">
        <v>0.50737207285342589</v>
      </c>
      <c r="BC97" s="4">
        <v>0.52455477603885592</v>
      </c>
      <c r="BD97" s="3">
        <v>0.49662731871838112</v>
      </c>
      <c r="BE97" s="4">
        <v>0.50860719874804383</v>
      </c>
      <c r="BF97" s="3">
        <v>0.48188711036225779</v>
      </c>
      <c r="BG97" s="4">
        <v>0.54290339989206693</v>
      </c>
      <c r="BH97" s="3">
        <v>0.49286314021830396</v>
      </c>
      <c r="BI97" s="4">
        <v>0.52284803400637625</v>
      </c>
      <c r="BJ97" s="3">
        <v>0.47169811320754718</v>
      </c>
      <c r="BK97" s="4">
        <v>0.24906467129877072</v>
      </c>
      <c r="BL97" s="3">
        <v>0.21655065738592422</v>
      </c>
      <c r="BM97" s="4">
        <v>0.2353573347662547</v>
      </c>
      <c r="BN97" s="3">
        <v>0.20659163987138263</v>
      </c>
      <c r="BO97" s="221">
        <v>0.71059567738534501</v>
      </c>
      <c r="BP97" s="53">
        <v>0.71678599840891</v>
      </c>
      <c r="BQ97" s="4">
        <v>0</v>
      </c>
      <c r="BR97" s="3">
        <v>0</v>
      </c>
      <c r="BS97" s="4">
        <v>0</v>
      </c>
      <c r="BT97" s="3">
        <v>0</v>
      </c>
      <c r="BU97" s="4">
        <v>0</v>
      </c>
      <c r="BV97" s="3">
        <v>0</v>
      </c>
      <c r="BW97" s="4">
        <v>0</v>
      </c>
      <c r="BX97" s="3">
        <v>0</v>
      </c>
      <c r="BY97" s="4">
        <v>0</v>
      </c>
      <c r="BZ97" s="3">
        <v>0</v>
      </c>
      <c r="CA97" s="4">
        <v>0</v>
      </c>
      <c r="CB97" s="3">
        <v>0</v>
      </c>
      <c r="CC97" s="4">
        <v>0</v>
      </c>
      <c r="CD97" s="3">
        <v>0</v>
      </c>
      <c r="CE97" s="78">
        <v>0</v>
      </c>
      <c r="CF97" s="175">
        <v>0</v>
      </c>
      <c r="CG97" s="78">
        <v>0</v>
      </c>
      <c r="CH97" s="175">
        <v>0</v>
      </c>
      <c r="CI97" s="78">
        <v>0</v>
      </c>
      <c r="CJ97" s="175">
        <v>0</v>
      </c>
      <c r="CK97" s="4">
        <v>0.62115488397193741</v>
      </c>
      <c r="CL97" s="19">
        <v>0.69561551433389546</v>
      </c>
      <c r="CM97" s="4">
        <v>0.71622326551904014</v>
      </c>
      <c r="CN97" s="19">
        <v>0.76832350463352994</v>
      </c>
      <c r="CO97" s="4">
        <v>0.78359417161359957</v>
      </c>
      <c r="CP97" s="19">
        <v>0.82871536523929468</v>
      </c>
      <c r="CQ97" s="4">
        <v>0.7927736450584485</v>
      </c>
      <c r="CR97" s="19">
        <v>0.82034454470877771</v>
      </c>
      <c r="CS97" s="4">
        <v>0.86103687867450562</v>
      </c>
      <c r="CT97" s="3">
        <v>0.87935034802784218</v>
      </c>
      <c r="CU97" s="4">
        <v>0.88930682428801722</v>
      </c>
      <c r="CV97" s="3">
        <v>0.90594855305466238</v>
      </c>
      <c r="CW97" s="4">
        <v>0</v>
      </c>
      <c r="CX97" s="3">
        <v>0</v>
      </c>
      <c r="CY97" s="4">
        <v>0</v>
      </c>
      <c r="CZ97" s="3">
        <v>0</v>
      </c>
      <c r="DA97" s="4">
        <v>0</v>
      </c>
      <c r="DB97" s="3">
        <v>0</v>
      </c>
      <c r="DC97" s="4">
        <v>0.10848577235772358</v>
      </c>
      <c r="DD97" s="3">
        <v>0.13357079252003562</v>
      </c>
      <c r="DE97" s="4">
        <v>0.23088685015290519</v>
      </c>
      <c r="DF97" s="3">
        <v>0.28546255506607932</v>
      </c>
      <c r="DG97" s="4">
        <v>0.36524390243902438</v>
      </c>
      <c r="DH97" s="3">
        <v>0.50426309378806333</v>
      </c>
      <c r="DI97" s="4">
        <v>0.39291736930860033</v>
      </c>
      <c r="DJ97" s="3">
        <v>0.49349522983521249</v>
      </c>
      <c r="DK97" s="4">
        <v>0.48731786292498652</v>
      </c>
      <c r="DL97" s="3">
        <v>0.58347386172006743</v>
      </c>
      <c r="DM97" s="4">
        <v>0.56703182055294732</v>
      </c>
      <c r="DN97" s="3">
        <v>0.64111204717775905</v>
      </c>
      <c r="DO97" s="4">
        <v>0.61737722611980572</v>
      </c>
      <c r="DP97" s="3">
        <v>0.70445004198152816</v>
      </c>
      <c r="DQ97" s="4">
        <v>0.66153028692879912</v>
      </c>
      <c r="DR97" s="3">
        <v>0.74651353568498768</v>
      </c>
      <c r="DS97" s="4">
        <v>0.67931587386424375</v>
      </c>
      <c r="DT97" s="3">
        <v>0.74864655839133798</v>
      </c>
      <c r="DU97" s="4">
        <v>0.69317571198280492</v>
      </c>
      <c r="DV97" s="3">
        <v>0.75562700964630225</v>
      </c>
      <c r="DW97" s="60">
        <v>0</v>
      </c>
      <c r="DX97" s="3">
        <v>0</v>
      </c>
      <c r="DY97" s="4">
        <v>0</v>
      </c>
      <c r="DZ97" s="3">
        <v>0</v>
      </c>
      <c r="EA97" s="4">
        <v>0</v>
      </c>
      <c r="EB97" s="3">
        <v>0</v>
      </c>
      <c r="EC97" s="4">
        <v>0</v>
      </c>
      <c r="ED97" s="3">
        <v>0</v>
      </c>
      <c r="EE97" s="4">
        <v>0</v>
      </c>
      <c r="EF97" s="3">
        <v>0</v>
      </c>
      <c r="EG97" s="4">
        <v>0</v>
      </c>
      <c r="EH97" s="3">
        <v>0</v>
      </c>
      <c r="EI97" s="4">
        <v>0</v>
      </c>
      <c r="EJ97" s="3">
        <v>0</v>
      </c>
      <c r="EK97" s="4">
        <v>0</v>
      </c>
      <c r="EL97" s="3">
        <v>0</v>
      </c>
      <c r="EM97" s="4">
        <v>0</v>
      </c>
      <c r="EN97" s="3">
        <v>0</v>
      </c>
      <c r="EO97" s="4">
        <v>0</v>
      </c>
      <c r="EP97" s="3">
        <v>0</v>
      </c>
      <c r="EQ97" s="4">
        <v>0</v>
      </c>
      <c r="ER97" s="3">
        <v>0</v>
      </c>
      <c r="ES97" s="4">
        <v>0</v>
      </c>
      <c r="ET97" s="3">
        <v>0</v>
      </c>
      <c r="EU97" s="4">
        <v>0</v>
      </c>
      <c r="EV97" s="3">
        <v>0</v>
      </c>
      <c r="EW97" s="221">
        <v>0</v>
      </c>
      <c r="EX97" s="53">
        <v>0</v>
      </c>
      <c r="EY97" s="60">
        <v>0</v>
      </c>
      <c r="EZ97" s="3">
        <v>0</v>
      </c>
      <c r="FA97" s="4">
        <v>0</v>
      </c>
      <c r="FB97" s="3">
        <v>0</v>
      </c>
      <c r="FC97" s="4">
        <v>0</v>
      </c>
      <c r="FD97" s="3">
        <v>0</v>
      </c>
      <c r="FE97" s="4">
        <v>0</v>
      </c>
      <c r="FF97" s="3">
        <v>0</v>
      </c>
      <c r="FG97" s="4">
        <v>0</v>
      </c>
      <c r="FH97" s="3">
        <v>0</v>
      </c>
      <c r="FI97" s="4">
        <v>0</v>
      </c>
      <c r="FJ97" s="3">
        <v>0</v>
      </c>
      <c r="FK97" s="4">
        <v>0</v>
      </c>
      <c r="FL97" s="3">
        <v>0</v>
      </c>
      <c r="FM97" s="4">
        <v>0</v>
      </c>
      <c r="FN97" s="3">
        <v>0</v>
      </c>
      <c r="FO97" s="4">
        <v>0</v>
      </c>
      <c r="FP97" s="3">
        <v>0</v>
      </c>
      <c r="FQ97" s="4">
        <v>0</v>
      </c>
      <c r="FR97" s="3">
        <v>0</v>
      </c>
      <c r="FS97" s="60">
        <v>0</v>
      </c>
      <c r="FT97" s="3">
        <v>0</v>
      </c>
      <c r="FU97" s="4">
        <v>0</v>
      </c>
      <c r="FV97" s="111">
        <v>0</v>
      </c>
      <c r="FW97" s="4">
        <v>0</v>
      </c>
      <c r="FX97" s="111">
        <v>0</v>
      </c>
      <c r="FY97" s="4">
        <v>0</v>
      </c>
      <c r="FZ97" s="111">
        <v>0</v>
      </c>
      <c r="GA97" s="4">
        <v>0</v>
      </c>
      <c r="GB97" s="19">
        <v>0</v>
      </c>
      <c r="GC97" s="4">
        <v>5.3447354355959376E-4</v>
      </c>
      <c r="GD97" s="3">
        <v>0</v>
      </c>
      <c r="GE97" s="221">
        <v>0</v>
      </c>
      <c r="GF97" s="3">
        <v>0</v>
      </c>
      <c r="GG97" s="60">
        <v>0.85731797009070854</v>
      </c>
      <c r="GH97" s="3">
        <v>0.83409785932721714</v>
      </c>
      <c r="GI97" s="4">
        <v>0.93919573643410847</v>
      </c>
      <c r="GJ97" s="3">
        <v>0.92739726027397262</v>
      </c>
      <c r="GK97" s="4">
        <v>1</v>
      </c>
      <c r="GL97" s="3">
        <v>1</v>
      </c>
      <c r="GM97" s="4">
        <v>1</v>
      </c>
      <c r="GN97" s="3">
        <v>1</v>
      </c>
      <c r="GO97" s="4">
        <v>1</v>
      </c>
      <c r="GP97" s="3">
        <v>1</v>
      </c>
      <c r="GQ97" s="4">
        <v>1</v>
      </c>
      <c r="GR97" s="3">
        <v>1</v>
      </c>
      <c r="GS97" s="4">
        <v>1</v>
      </c>
      <c r="GT97" s="3">
        <v>1</v>
      </c>
      <c r="GU97" s="4">
        <v>1</v>
      </c>
      <c r="GV97" s="3">
        <v>1</v>
      </c>
      <c r="GW97" s="4">
        <v>1</v>
      </c>
      <c r="GX97" s="3">
        <v>1</v>
      </c>
      <c r="GY97" s="4">
        <v>1</v>
      </c>
      <c r="GZ97" s="3">
        <v>1</v>
      </c>
      <c r="HA97" s="4">
        <v>1</v>
      </c>
      <c r="HB97" s="3">
        <v>1</v>
      </c>
      <c r="HC97" s="4">
        <v>1</v>
      </c>
      <c r="HD97" s="3">
        <v>1</v>
      </c>
      <c r="HE97" s="4">
        <v>1</v>
      </c>
      <c r="HF97" s="3">
        <v>1</v>
      </c>
      <c r="HG97" s="4">
        <v>1</v>
      </c>
      <c r="HH97" s="3">
        <v>1</v>
      </c>
      <c r="HI97" s="4">
        <v>1</v>
      </c>
      <c r="HJ97" s="3">
        <v>1</v>
      </c>
      <c r="HK97" s="4">
        <v>1</v>
      </c>
      <c r="HL97" s="3">
        <v>1</v>
      </c>
      <c r="HM97" s="60">
        <v>1</v>
      </c>
      <c r="HN97" s="3">
        <v>1</v>
      </c>
      <c r="HO97" s="4">
        <v>1</v>
      </c>
      <c r="HP97" s="3">
        <v>1</v>
      </c>
      <c r="HQ97" s="4">
        <v>1</v>
      </c>
      <c r="HR97" s="3">
        <v>1</v>
      </c>
      <c r="HS97" s="4">
        <v>1</v>
      </c>
      <c r="HT97" s="3">
        <v>1</v>
      </c>
      <c r="HU97" s="4">
        <v>1</v>
      </c>
      <c r="HV97" s="3">
        <v>1</v>
      </c>
      <c r="HW97" s="4">
        <v>1</v>
      </c>
      <c r="HX97" s="3">
        <v>1</v>
      </c>
      <c r="HY97" s="4">
        <v>1</v>
      </c>
      <c r="HZ97" s="3">
        <v>1</v>
      </c>
      <c r="IA97" s="4">
        <v>1</v>
      </c>
      <c r="IB97" s="3">
        <v>1</v>
      </c>
      <c r="IC97" s="4">
        <v>0</v>
      </c>
      <c r="ID97" s="3">
        <v>0</v>
      </c>
      <c r="IE97" s="4">
        <v>0</v>
      </c>
      <c r="IF97" s="3">
        <v>0</v>
      </c>
      <c r="IG97" s="4">
        <v>2.9554003224073078E-2</v>
      </c>
      <c r="IH97" s="3">
        <v>3.0546623794212219E-2</v>
      </c>
      <c r="II97" s="4">
        <v>1</v>
      </c>
      <c r="IJ97" s="3">
        <v>1</v>
      </c>
      <c r="IK97" s="4">
        <v>1</v>
      </c>
      <c r="IL97" s="3">
        <v>1</v>
      </c>
      <c r="IM97" s="4">
        <v>1</v>
      </c>
      <c r="IN97" s="3">
        <v>1</v>
      </c>
      <c r="IO97" s="4">
        <v>1</v>
      </c>
      <c r="IP97" s="3">
        <v>1</v>
      </c>
      <c r="IQ97" s="4">
        <v>1</v>
      </c>
      <c r="IR97" s="3">
        <v>1</v>
      </c>
      <c r="IS97" s="4">
        <v>1</v>
      </c>
      <c r="IT97" s="3">
        <v>1</v>
      </c>
      <c r="IU97" s="4">
        <v>1</v>
      </c>
      <c r="IV97" s="3">
        <v>1</v>
      </c>
      <c r="IW97" s="60">
        <v>1</v>
      </c>
      <c r="IX97" s="3">
        <v>1</v>
      </c>
      <c r="IY97" s="4">
        <v>1</v>
      </c>
      <c r="IZ97" s="3">
        <v>1</v>
      </c>
      <c r="JA97" s="4">
        <v>1</v>
      </c>
      <c r="JB97" s="3">
        <v>1</v>
      </c>
      <c r="JC97" s="4">
        <v>1</v>
      </c>
      <c r="JD97" s="3">
        <v>1</v>
      </c>
      <c r="JE97" s="4">
        <v>1</v>
      </c>
      <c r="JF97" s="3">
        <v>1</v>
      </c>
      <c r="JG97" s="4">
        <v>1</v>
      </c>
      <c r="JH97" s="3">
        <v>1</v>
      </c>
      <c r="JI97" s="4">
        <v>1</v>
      </c>
      <c r="JJ97" s="3">
        <v>1</v>
      </c>
      <c r="JK97" s="4">
        <v>0.77445452316744301</v>
      </c>
      <c r="JL97" s="3">
        <v>0.7262996941896025</v>
      </c>
      <c r="JM97" s="4">
        <v>0.77664728682170547</v>
      </c>
      <c r="JN97" s="3">
        <v>0.73013698630136992</v>
      </c>
      <c r="JO97" s="4">
        <v>0.81955620580346256</v>
      </c>
      <c r="JP97" s="3">
        <v>0.7785515320334262</v>
      </c>
      <c r="JQ97" s="2">
        <v>0.78415501594309545</v>
      </c>
      <c r="JR97" s="3">
        <v>0.74252873563218391</v>
      </c>
      <c r="JS97" s="4">
        <v>0.77628237684103607</v>
      </c>
      <c r="JT97" s="3">
        <v>0.75256769374416432</v>
      </c>
      <c r="JU97" s="4">
        <v>0.77797603874585775</v>
      </c>
      <c r="JV97" s="3">
        <v>0.74953959484346222</v>
      </c>
      <c r="JW97" s="4">
        <v>0.80182926829268297</v>
      </c>
      <c r="JX97" s="3">
        <v>0.78539626001780949</v>
      </c>
      <c r="JY97" s="4">
        <v>0.84505606523955146</v>
      </c>
      <c r="JZ97" s="3">
        <v>0.84229074889867839</v>
      </c>
      <c r="KA97" s="4">
        <v>0.81341463414634141</v>
      </c>
      <c r="KB97" s="3">
        <v>0.81607795371498171</v>
      </c>
      <c r="KC97" s="4">
        <v>0.78808319280494665</v>
      </c>
      <c r="KD97" s="3">
        <v>0.81006071118820466</v>
      </c>
      <c r="KE97" s="4">
        <v>0.80572045331894226</v>
      </c>
      <c r="KF97" s="3">
        <v>0.81956155143338949</v>
      </c>
      <c r="KG97" s="4">
        <v>0.82159624413145538</v>
      </c>
      <c r="KH97" s="3">
        <v>0.82308340353833198</v>
      </c>
      <c r="KI97" s="4">
        <v>0.83486238532110091</v>
      </c>
      <c r="KJ97" s="3">
        <v>0.8488664987405542</v>
      </c>
      <c r="KK97" s="15">
        <v>0.8490967056323061</v>
      </c>
      <c r="KL97" s="19">
        <v>0.86136177194421659</v>
      </c>
      <c r="KM97" s="4">
        <v>0.777659005879209</v>
      </c>
      <c r="KN97" s="3">
        <v>0.81593194122196444</v>
      </c>
      <c r="KO97" s="4">
        <v>0.77968833960236428</v>
      </c>
      <c r="KP97" s="3">
        <v>0.81672025723472674</v>
      </c>
      <c r="KQ97" s="4">
        <v>0.9960774699681294</v>
      </c>
      <c r="KR97" s="3">
        <v>0.99388379204892963</v>
      </c>
      <c r="KS97" s="4">
        <v>1</v>
      </c>
      <c r="KT97" s="3">
        <v>1</v>
      </c>
      <c r="KU97" s="4">
        <v>1</v>
      </c>
      <c r="KV97" s="3">
        <v>1</v>
      </c>
      <c r="KW97" s="4">
        <v>1</v>
      </c>
      <c r="KX97" s="3">
        <v>1</v>
      </c>
      <c r="KY97" s="4">
        <v>1</v>
      </c>
      <c r="KZ97" s="3">
        <v>1</v>
      </c>
      <c r="LA97" s="4">
        <v>1</v>
      </c>
      <c r="LB97" s="3">
        <v>1</v>
      </c>
      <c r="LC97" s="4">
        <v>1</v>
      </c>
      <c r="LD97" s="3">
        <v>1</v>
      </c>
      <c r="LE97" s="4">
        <v>1</v>
      </c>
      <c r="LF97" s="3">
        <v>1</v>
      </c>
      <c r="LG97" s="4">
        <v>1</v>
      </c>
      <c r="LH97" s="3">
        <v>1</v>
      </c>
      <c r="LI97" s="4">
        <v>1</v>
      </c>
      <c r="LJ97" s="3">
        <v>1</v>
      </c>
      <c r="LK97" s="4">
        <v>1</v>
      </c>
      <c r="LL97" s="3">
        <v>1</v>
      </c>
      <c r="LM97" s="4">
        <v>1</v>
      </c>
      <c r="LN97" s="3">
        <v>1</v>
      </c>
      <c r="LO97" s="4">
        <v>1</v>
      </c>
      <c r="LP97" s="3">
        <v>1</v>
      </c>
      <c r="LQ97" s="4">
        <v>1</v>
      </c>
      <c r="LR97" s="3">
        <v>1</v>
      </c>
      <c r="LS97" s="4">
        <v>1</v>
      </c>
      <c r="LT97" s="3">
        <v>1</v>
      </c>
      <c r="LU97" s="4">
        <v>1</v>
      </c>
      <c r="LV97" s="3">
        <v>1</v>
      </c>
      <c r="LW97" s="4">
        <v>1</v>
      </c>
      <c r="LX97" s="3">
        <v>1</v>
      </c>
      <c r="LY97" s="4">
        <v>1</v>
      </c>
      <c r="LZ97" s="3">
        <v>1</v>
      </c>
      <c r="MA97" s="4">
        <v>1</v>
      </c>
      <c r="MB97" s="3">
        <v>1</v>
      </c>
      <c r="MC97" s="4">
        <v>1</v>
      </c>
      <c r="MD97" s="3">
        <v>1</v>
      </c>
      <c r="ME97" s="4">
        <v>1</v>
      </c>
      <c r="MF97" s="3">
        <v>1</v>
      </c>
      <c r="MG97" s="4">
        <v>1</v>
      </c>
      <c r="MH97" s="3">
        <v>1</v>
      </c>
      <c r="MI97" s="4">
        <v>1</v>
      </c>
      <c r="MJ97" s="3">
        <v>1</v>
      </c>
      <c r="MK97" s="4">
        <v>1</v>
      </c>
      <c r="ML97" s="3">
        <v>1</v>
      </c>
      <c r="MM97" s="4">
        <v>1</v>
      </c>
      <c r="MN97" s="3">
        <v>1</v>
      </c>
      <c r="MO97" s="4">
        <v>1</v>
      </c>
      <c r="MP97" s="3">
        <v>1</v>
      </c>
      <c r="MQ97" s="4">
        <v>1</v>
      </c>
      <c r="MR97" s="3">
        <v>1</v>
      </c>
      <c r="MS97" s="4">
        <v>1</v>
      </c>
      <c r="MT97" s="3">
        <v>1</v>
      </c>
      <c r="MU97" s="4">
        <v>1</v>
      </c>
      <c r="MV97" s="3">
        <v>1</v>
      </c>
      <c r="MW97" s="4">
        <v>1</v>
      </c>
      <c r="MX97" s="3">
        <v>1</v>
      </c>
      <c r="MY97" s="4">
        <v>1</v>
      </c>
      <c r="MZ97" s="3">
        <v>1</v>
      </c>
      <c r="NA97" s="4">
        <v>1</v>
      </c>
      <c r="NB97" s="3">
        <v>1</v>
      </c>
    </row>
    <row r="98" spans="1:366" x14ac:dyDescent="0.35">
      <c r="A98" s="41" t="s">
        <v>621</v>
      </c>
      <c r="B98" s="42" t="s">
        <v>9</v>
      </c>
      <c r="C98" s="76">
        <v>30938</v>
      </c>
      <c r="D98" s="44">
        <v>8203</v>
      </c>
      <c r="E98" s="43">
        <v>30752</v>
      </c>
      <c r="F98" s="44">
        <v>8339</v>
      </c>
      <c r="G98" s="43">
        <v>30609</v>
      </c>
      <c r="H98" s="44">
        <v>8936</v>
      </c>
      <c r="I98" s="43">
        <v>30404</v>
      </c>
      <c r="J98" s="44">
        <v>7711</v>
      </c>
      <c r="K98" s="43">
        <v>30391</v>
      </c>
      <c r="L98" s="44">
        <v>6092</v>
      </c>
      <c r="M98" s="43">
        <v>30358</v>
      </c>
      <c r="N98" s="44">
        <v>6489</v>
      </c>
      <c r="O98" s="43">
        <v>29836</v>
      </c>
      <c r="P98" s="44">
        <v>6676</v>
      </c>
      <c r="Q98" s="43">
        <v>30038</v>
      </c>
      <c r="R98" s="44">
        <v>6805</v>
      </c>
      <c r="S98" s="43">
        <v>12942</v>
      </c>
      <c r="T98" s="44">
        <v>7102</v>
      </c>
      <c r="U98" s="43">
        <v>12899</v>
      </c>
      <c r="V98" s="44">
        <v>7335</v>
      </c>
      <c r="W98" s="43">
        <v>13750</v>
      </c>
      <c r="X98" s="44">
        <v>7414</v>
      </c>
      <c r="Y98" s="43">
        <v>13920</v>
      </c>
      <c r="Z98" s="44">
        <v>7556</v>
      </c>
      <c r="AA98" s="43">
        <v>14124</v>
      </c>
      <c r="AB98" s="44">
        <v>7721</v>
      </c>
      <c r="AC98" s="43">
        <v>14326</v>
      </c>
      <c r="AD98" s="44">
        <v>8027</v>
      </c>
      <c r="AE98" s="43">
        <v>14238</v>
      </c>
      <c r="AF98" s="44">
        <v>8180</v>
      </c>
      <c r="AG98" s="43">
        <v>13881</v>
      </c>
      <c r="AH98" s="44">
        <v>8202</v>
      </c>
      <c r="AI98" s="81">
        <v>0.74581420906328788</v>
      </c>
      <c r="AJ98" s="46">
        <v>0.68804096062416187</v>
      </c>
      <c r="AK98" s="45">
        <v>0.74658558792924035</v>
      </c>
      <c r="AL98" s="46">
        <v>0.70476076268137666</v>
      </c>
      <c r="AM98" s="45">
        <v>0.75980920644254957</v>
      </c>
      <c r="AN98" s="46">
        <v>0.70680393912264994</v>
      </c>
      <c r="AO98" s="45">
        <v>0.75082226022891729</v>
      </c>
      <c r="AP98" s="46">
        <v>0.7259758786149656</v>
      </c>
      <c r="AQ98" s="45">
        <v>0.7588101740646902</v>
      </c>
      <c r="AR98" s="46">
        <v>0.72767564018384767</v>
      </c>
      <c r="AS98" s="45">
        <v>0.76134791488240328</v>
      </c>
      <c r="AT98" s="46">
        <v>0.72199106179688699</v>
      </c>
      <c r="AU98" s="45">
        <v>0.7602560664968494</v>
      </c>
      <c r="AV98" s="46">
        <v>0.72228879568603954</v>
      </c>
      <c r="AW98" s="45">
        <v>0.76333311139223647</v>
      </c>
      <c r="AX98" s="46">
        <v>0.72740631888317409</v>
      </c>
      <c r="AY98" s="45">
        <v>0.7743007263174162</v>
      </c>
      <c r="AZ98" s="46">
        <v>0.74176288369473387</v>
      </c>
      <c r="BA98" s="45">
        <v>0.70447321497790527</v>
      </c>
      <c r="BB98" s="46">
        <v>0.66680299931833675</v>
      </c>
      <c r="BC98" s="45">
        <v>0.53563636363636369</v>
      </c>
      <c r="BD98" s="46">
        <v>0.54073374696520093</v>
      </c>
      <c r="BE98" s="45">
        <v>0.45344827586206898</v>
      </c>
      <c r="BF98" s="46">
        <v>0.46744309158284808</v>
      </c>
      <c r="BG98" s="45">
        <v>0.45065137354856982</v>
      </c>
      <c r="BH98" s="46">
        <v>0.45887838362906358</v>
      </c>
      <c r="BI98" s="45">
        <v>0.39341058215831354</v>
      </c>
      <c r="BJ98" s="46">
        <v>0.39616295004360286</v>
      </c>
      <c r="BK98" s="45">
        <v>0.27749683944374209</v>
      </c>
      <c r="BL98" s="46">
        <v>0.28117359413202936</v>
      </c>
      <c r="BM98" s="45">
        <v>0.12996181831280168</v>
      </c>
      <c r="BN98" s="46">
        <v>0.13204096561814191</v>
      </c>
      <c r="BO98" s="45">
        <v>0.60979799367871301</v>
      </c>
      <c r="BP98" s="74">
        <v>0.60702537593984895</v>
      </c>
      <c r="BQ98" s="45">
        <v>1.0725298297358896E-3</v>
      </c>
      <c r="BR98" s="46">
        <v>2.9958058717795088E-4</v>
      </c>
      <c r="BS98" s="45">
        <v>1.4481656568346761E-2</v>
      </c>
      <c r="BT98" s="46">
        <v>1.4254224834680381E-2</v>
      </c>
      <c r="BU98" s="45">
        <v>1.6612579199505487E-2</v>
      </c>
      <c r="BV98" s="46">
        <v>1.7600675865953253E-2</v>
      </c>
      <c r="BW98" s="45">
        <v>1.628033180866734E-2</v>
      </c>
      <c r="BX98" s="46">
        <v>1.6496250852079074E-2</v>
      </c>
      <c r="BY98" s="45">
        <v>1.3963636363636364E-2</v>
      </c>
      <c r="BZ98" s="46">
        <v>1.4567035338548692E-2</v>
      </c>
      <c r="CA98" s="45">
        <v>1.3074712643678162E-2</v>
      </c>
      <c r="CB98" s="46">
        <v>1.3366860772895712E-2</v>
      </c>
      <c r="CC98" s="45">
        <v>8.9209855564995749E-3</v>
      </c>
      <c r="CD98" s="46">
        <v>9.1957000388550713E-3</v>
      </c>
      <c r="CE98" s="75">
        <v>5.7238587184140722E-3</v>
      </c>
      <c r="CF98" s="174">
        <v>5.7306590257879654E-3</v>
      </c>
      <c r="CG98" s="75">
        <v>3.0903216743924707E-3</v>
      </c>
      <c r="CH98" s="174">
        <v>2.9339853300733498E-3</v>
      </c>
      <c r="CI98" s="75">
        <v>4.3224551545277719E-4</v>
      </c>
      <c r="CJ98" s="174">
        <v>2.43842965130456E-4</v>
      </c>
      <c r="CK98" s="127">
        <v>0.21672727272727274</v>
      </c>
      <c r="CL98" s="46">
        <v>0.25316967898570275</v>
      </c>
      <c r="CM98" s="127">
        <v>0.26451149425287357</v>
      </c>
      <c r="CN98" s="46">
        <v>0.30015881418740076</v>
      </c>
      <c r="CO98" s="127">
        <v>0.31888983290852452</v>
      </c>
      <c r="CP98" s="46">
        <v>0.35435824375080949</v>
      </c>
      <c r="CQ98" s="127">
        <v>0.38873377076643867</v>
      </c>
      <c r="CR98" s="46">
        <v>0.39765790457206929</v>
      </c>
      <c r="CS98" s="173">
        <v>0.4137519314510465</v>
      </c>
      <c r="CT98" s="46">
        <v>0.42139364303178484</v>
      </c>
      <c r="CU98" s="173">
        <v>0.47590231251350767</v>
      </c>
      <c r="CV98" s="46">
        <v>0.47817605462082419</v>
      </c>
      <c r="CW98" s="45">
        <v>8.285094066570188E-2</v>
      </c>
      <c r="CX98" s="46">
        <v>7.7810919465698347E-2</v>
      </c>
      <c r="CY98" s="45">
        <v>0.11595538152742588</v>
      </c>
      <c r="CZ98" s="46">
        <v>0.12869336835193695</v>
      </c>
      <c r="DA98" s="45">
        <v>0.12952104881744517</v>
      </c>
      <c r="DB98" s="46">
        <v>0.13715518569887503</v>
      </c>
      <c r="DC98" s="45">
        <v>0.133496447244939</v>
      </c>
      <c r="DD98" s="46">
        <v>0.14334931096464948</v>
      </c>
      <c r="DE98" s="45">
        <v>0.1588654371129902</v>
      </c>
      <c r="DF98" s="46">
        <v>0.17619397501836884</v>
      </c>
      <c r="DG98" s="45">
        <v>0.18412919177870499</v>
      </c>
      <c r="DH98" s="46">
        <v>0.20895522388059701</v>
      </c>
      <c r="DI98" s="45">
        <v>0.14884874796495853</v>
      </c>
      <c r="DJ98" s="46">
        <v>0.19195637355146558</v>
      </c>
      <c r="DK98" s="45">
        <v>0.16719999999999999</v>
      </c>
      <c r="DL98" s="46">
        <v>0.21810089020771514</v>
      </c>
      <c r="DM98" s="45">
        <v>0.21135057471264368</v>
      </c>
      <c r="DN98" s="46">
        <v>0.26296982530439383</v>
      </c>
      <c r="DO98" s="45">
        <v>0.25800056641178137</v>
      </c>
      <c r="DP98" s="46">
        <v>0.31446703794845227</v>
      </c>
      <c r="DQ98" s="45">
        <v>0.3038531341616641</v>
      </c>
      <c r="DR98" s="46">
        <v>0.34246916656285037</v>
      </c>
      <c r="DS98" s="45">
        <v>0.33712600084281502</v>
      </c>
      <c r="DT98" s="46">
        <v>0.36968215158924206</v>
      </c>
      <c r="DU98" s="45">
        <v>0.37936748072905413</v>
      </c>
      <c r="DV98" s="46">
        <v>0.41648378444281881</v>
      </c>
      <c r="DW98" s="81">
        <v>0</v>
      </c>
      <c r="DX98" s="46">
        <v>0</v>
      </c>
      <c r="DY98" s="45">
        <v>0</v>
      </c>
      <c r="DZ98" s="46">
        <v>0</v>
      </c>
      <c r="EA98" s="45">
        <v>0</v>
      </c>
      <c r="EB98" s="46">
        <v>0</v>
      </c>
      <c r="EC98" s="45">
        <v>0</v>
      </c>
      <c r="ED98" s="46">
        <v>0</v>
      </c>
      <c r="EE98" s="45">
        <v>0</v>
      </c>
      <c r="EF98" s="46">
        <v>0</v>
      </c>
      <c r="EG98" s="45">
        <v>3.0907124092103232E-4</v>
      </c>
      <c r="EH98" s="46">
        <v>4.2241622078287804E-4</v>
      </c>
      <c r="EI98" s="45">
        <v>5.4267772695557796E-4</v>
      </c>
      <c r="EJ98" s="46">
        <v>5.4533060668029998E-4</v>
      </c>
      <c r="EK98" s="45">
        <v>5.0909090909090913E-4</v>
      </c>
      <c r="EL98" s="46">
        <v>5.3951982735365523E-4</v>
      </c>
      <c r="EM98" s="45">
        <v>5.028735632183908E-4</v>
      </c>
      <c r="EN98" s="46">
        <v>3.9703546850185283E-4</v>
      </c>
      <c r="EO98" s="45">
        <v>4.9561030869442089E-4</v>
      </c>
      <c r="EP98" s="46">
        <v>3.8855070586711566E-4</v>
      </c>
      <c r="EQ98" s="45">
        <v>5.5842524082088513E-4</v>
      </c>
      <c r="ER98" s="46">
        <v>4.9831817615547528E-4</v>
      </c>
      <c r="ES98" s="45">
        <v>4.2140750105351877E-4</v>
      </c>
      <c r="ET98" s="46">
        <v>2.4449877750611245E-4</v>
      </c>
      <c r="EU98" s="45">
        <v>4.3224551545277719E-4</v>
      </c>
      <c r="EV98" s="46">
        <v>2.43842965130456E-4</v>
      </c>
      <c r="EW98" s="45">
        <v>0</v>
      </c>
      <c r="EX98" s="74">
        <v>0</v>
      </c>
      <c r="EY98" s="81">
        <v>0</v>
      </c>
      <c r="EZ98" s="46">
        <v>0</v>
      </c>
      <c r="FA98" s="45">
        <v>0</v>
      </c>
      <c r="FB98" s="46">
        <v>0</v>
      </c>
      <c r="FC98" s="45">
        <v>3.0907124092103232E-4</v>
      </c>
      <c r="FD98" s="46">
        <v>4.2241622078287804E-4</v>
      </c>
      <c r="FE98" s="45">
        <v>5.4267772695557796E-4</v>
      </c>
      <c r="FF98" s="46">
        <v>5.4533060668029998E-4</v>
      </c>
      <c r="FG98" s="45">
        <v>5.0909090909090913E-4</v>
      </c>
      <c r="FH98" s="46">
        <v>5.3951982735365523E-4</v>
      </c>
      <c r="FI98" s="45">
        <v>5.028735632183908E-4</v>
      </c>
      <c r="FJ98" s="46">
        <v>3.9703546850185283E-4</v>
      </c>
      <c r="FK98" s="45">
        <v>4.9561030869442089E-4</v>
      </c>
      <c r="FL98" s="46">
        <v>3.8855070586711566E-4</v>
      </c>
      <c r="FM98" s="45">
        <v>5.5842524082088513E-4</v>
      </c>
      <c r="FN98" s="46">
        <v>4.9831817615547528E-4</v>
      </c>
      <c r="FO98" s="45">
        <v>4.2140750105351877E-4</v>
      </c>
      <c r="FP98" s="46">
        <v>2.4449877750611245E-4</v>
      </c>
      <c r="FQ98" s="45">
        <v>4.3224551545277719E-4</v>
      </c>
      <c r="FR98" s="46">
        <v>2.43842965130456E-4</v>
      </c>
      <c r="FS98" s="81">
        <v>4.6515233739049542E-3</v>
      </c>
      <c r="FT98" s="46">
        <v>4.7716428084526247E-3</v>
      </c>
      <c r="FU98" s="45">
        <v>5.5999999999999999E-3</v>
      </c>
      <c r="FV98" s="46">
        <v>6.2044780145670353E-3</v>
      </c>
      <c r="FW98" s="45">
        <v>5.7471264367816091E-3</v>
      </c>
      <c r="FX98" s="46">
        <v>7.2789835892006355E-3</v>
      </c>
      <c r="FY98" s="45">
        <v>6.0889266496743132E-3</v>
      </c>
      <c r="FZ98" s="46">
        <v>7.3824634114751974E-3</v>
      </c>
      <c r="GA98" s="45">
        <v>6.4916934245427896E-3</v>
      </c>
      <c r="GB98" s="46">
        <v>8.0976703625264736E-3</v>
      </c>
      <c r="GC98" s="45">
        <v>1.4187385868801798E-2</v>
      </c>
      <c r="GD98" s="231">
        <v>1.6136919315403422E-2</v>
      </c>
      <c r="GE98" s="237">
        <v>3.4579641236222101E-3</v>
      </c>
      <c r="GF98" s="239">
        <v>3.5357229943916101E-3</v>
      </c>
      <c r="GG98" s="81">
        <v>2.5631908979248819E-2</v>
      </c>
      <c r="GH98" s="46">
        <v>2.1211751798122638E-2</v>
      </c>
      <c r="GI98" s="45">
        <v>0.32176768990634758</v>
      </c>
      <c r="GJ98" s="46">
        <v>0.2761722029020266</v>
      </c>
      <c r="GK98" s="45">
        <v>0.83250024502597275</v>
      </c>
      <c r="GL98" s="46">
        <v>0.78793643688451209</v>
      </c>
      <c r="GM98" s="45">
        <v>0.81337981844494145</v>
      </c>
      <c r="GN98" s="46">
        <v>0.79743223965763199</v>
      </c>
      <c r="GO98" s="45">
        <v>0.81833437530847952</v>
      </c>
      <c r="GP98" s="46">
        <v>0.80055810899540381</v>
      </c>
      <c r="GQ98" s="45">
        <v>0.83016008959747023</v>
      </c>
      <c r="GR98" s="46">
        <v>0.8027431037139775</v>
      </c>
      <c r="GS98" s="45">
        <v>0.82306609465075753</v>
      </c>
      <c r="GT98" s="46">
        <v>0.79373876572798086</v>
      </c>
      <c r="GU98" s="45">
        <v>0.76060323590119183</v>
      </c>
      <c r="GV98" s="46">
        <v>0.71756061719324027</v>
      </c>
      <c r="GW98" s="45">
        <v>0.93973110802039872</v>
      </c>
      <c r="GX98" s="46">
        <v>0.93058293438468043</v>
      </c>
      <c r="GY98" s="45">
        <v>0.97077292813396387</v>
      </c>
      <c r="GZ98" s="46">
        <v>0.96319018404907975</v>
      </c>
      <c r="HA98" s="45">
        <v>0.97498181818181817</v>
      </c>
      <c r="HB98" s="46">
        <v>0.97073104936606425</v>
      </c>
      <c r="HC98" s="45">
        <v>0.97543103448275859</v>
      </c>
      <c r="HD98" s="46">
        <v>0.97300158814187399</v>
      </c>
      <c r="HE98" s="45">
        <v>0.98491928632115544</v>
      </c>
      <c r="HF98" s="46">
        <v>0.98406942105944828</v>
      </c>
      <c r="HG98" s="45">
        <v>0.98883149518358227</v>
      </c>
      <c r="HH98" s="46">
        <v>0.98791578422822968</v>
      </c>
      <c r="HI98" s="45">
        <v>0.98363534204242165</v>
      </c>
      <c r="HJ98" s="46">
        <v>0.98227383863080686</v>
      </c>
      <c r="HK98" s="45">
        <v>0.65139399178733526</v>
      </c>
      <c r="HL98" s="46">
        <v>0.65983906364301392</v>
      </c>
      <c r="HM98" s="81">
        <v>0.97960129809921181</v>
      </c>
      <c r="HN98" s="46">
        <v>0.97366938890453392</v>
      </c>
      <c r="HO98" s="45">
        <v>0.99519342584696491</v>
      </c>
      <c r="HP98" s="46">
        <v>0.9941376959781868</v>
      </c>
      <c r="HQ98" s="45">
        <v>0.99498181818181819</v>
      </c>
      <c r="HR98" s="46">
        <v>0.99514432155381716</v>
      </c>
      <c r="HS98" s="45">
        <v>0.99784482758620685</v>
      </c>
      <c r="HT98" s="46">
        <v>0.99801482265749075</v>
      </c>
      <c r="HU98" s="45">
        <v>0.99858397054658732</v>
      </c>
      <c r="HV98" s="46">
        <v>0.99896386478435439</v>
      </c>
      <c r="HW98" s="45">
        <v>0.99944157475917916</v>
      </c>
      <c r="HX98" s="46">
        <v>0.99962626136788335</v>
      </c>
      <c r="HY98" s="45">
        <v>0.99943812333192861</v>
      </c>
      <c r="HZ98" s="46">
        <v>0.99938875305623476</v>
      </c>
      <c r="IA98" s="45">
        <v>0.99942367264606291</v>
      </c>
      <c r="IB98" s="46">
        <v>0.99926847110460859</v>
      </c>
      <c r="IC98" s="45">
        <v>0</v>
      </c>
      <c r="ID98" s="46">
        <v>0</v>
      </c>
      <c r="IE98" s="45">
        <v>8.6388537715971336E-3</v>
      </c>
      <c r="IF98" s="46">
        <v>7.9462102689486554E-3</v>
      </c>
      <c r="IG98" s="45">
        <v>0.33333333333333331</v>
      </c>
      <c r="IH98" s="46">
        <v>0.32784686661789808</v>
      </c>
      <c r="II98" s="45">
        <v>0.9994573222730444</v>
      </c>
      <c r="IJ98" s="46">
        <v>0.99918200408997959</v>
      </c>
      <c r="IK98" s="45">
        <v>0.99985454545454544</v>
      </c>
      <c r="IL98" s="46">
        <v>1</v>
      </c>
      <c r="IM98" s="45">
        <v>0.99985632183908046</v>
      </c>
      <c r="IN98" s="46">
        <v>1</v>
      </c>
      <c r="IO98" s="45">
        <v>0.99985839705465873</v>
      </c>
      <c r="IP98" s="46">
        <v>1</v>
      </c>
      <c r="IQ98" s="45">
        <v>0.99979059053469221</v>
      </c>
      <c r="IR98" s="46">
        <v>1</v>
      </c>
      <c r="IS98" s="45">
        <v>0.99978929624947321</v>
      </c>
      <c r="IT98" s="46">
        <v>0.99987775061124695</v>
      </c>
      <c r="IU98" s="45">
        <v>0.99971183632303151</v>
      </c>
      <c r="IV98" s="46">
        <v>0.99951231406973906</v>
      </c>
      <c r="IW98" s="81">
        <v>1</v>
      </c>
      <c r="IX98" s="46">
        <v>1</v>
      </c>
      <c r="IY98" s="45">
        <v>1</v>
      </c>
      <c r="IZ98" s="46">
        <v>1</v>
      </c>
      <c r="JA98" s="45">
        <v>1</v>
      </c>
      <c r="JB98" s="46">
        <v>1</v>
      </c>
      <c r="JC98" s="45">
        <v>1</v>
      </c>
      <c r="JD98" s="46">
        <v>1</v>
      </c>
      <c r="JE98" s="45">
        <v>1</v>
      </c>
      <c r="JF98" s="46">
        <v>1</v>
      </c>
      <c r="JG98" s="45">
        <v>0.99992976541649103</v>
      </c>
      <c r="JH98" s="46">
        <v>1</v>
      </c>
      <c r="JI98" s="45">
        <v>0.99985591816151576</v>
      </c>
      <c r="JJ98" s="46">
        <v>0.99975615703486953</v>
      </c>
      <c r="JK98" s="45">
        <v>0.77635916995280885</v>
      </c>
      <c r="JL98" s="46">
        <v>0.71461660368157987</v>
      </c>
      <c r="JM98" s="45">
        <v>0.77507154006243495</v>
      </c>
      <c r="JN98" s="46">
        <v>0.72838469840508457</v>
      </c>
      <c r="JO98" s="45">
        <v>0.78303766865954461</v>
      </c>
      <c r="JP98" s="46">
        <v>0.72773052820053719</v>
      </c>
      <c r="JQ98" s="77">
        <v>0.77068806735955797</v>
      </c>
      <c r="JR98" s="46">
        <v>0.74296459603164311</v>
      </c>
      <c r="JS98" s="45">
        <v>0.78128393274324637</v>
      </c>
      <c r="JT98" s="46">
        <v>0.75180564674983585</v>
      </c>
      <c r="JU98" s="45">
        <v>0.78671190460504647</v>
      </c>
      <c r="JV98" s="46">
        <v>0.75003852673755589</v>
      </c>
      <c r="JW98" s="45">
        <v>0.78877865665638824</v>
      </c>
      <c r="JX98" s="46">
        <v>0.75209706411024568</v>
      </c>
      <c r="JY98" s="45">
        <v>0.79349490645182763</v>
      </c>
      <c r="JZ98" s="46">
        <v>0.76105804555473922</v>
      </c>
      <c r="KA98" s="45">
        <v>0.805980528511822</v>
      </c>
      <c r="KB98" s="46">
        <v>0.78470853280765984</v>
      </c>
      <c r="KC98" s="45">
        <v>0.74137530041088462</v>
      </c>
      <c r="KD98" s="46">
        <v>0.7210633946830266</v>
      </c>
      <c r="KE98" s="45">
        <v>0.60014545454545454</v>
      </c>
      <c r="KF98" s="46">
        <v>0.62543835985972485</v>
      </c>
      <c r="KG98" s="45">
        <v>0.55581896551724141</v>
      </c>
      <c r="KH98" s="46">
        <v>0.58853890947591314</v>
      </c>
      <c r="KI98" s="45">
        <v>0.55940243557065983</v>
      </c>
      <c r="KJ98" s="46">
        <v>0.59331692785908563</v>
      </c>
      <c r="KK98" s="45">
        <v>0.54244031830238726</v>
      </c>
      <c r="KL98" s="46">
        <v>0.55886383455836552</v>
      </c>
      <c r="KM98" s="45">
        <v>0.48735777496839444</v>
      </c>
      <c r="KN98" s="46">
        <v>0.50513447432762837</v>
      </c>
      <c r="KO98" s="45">
        <v>0.4401700165694114</v>
      </c>
      <c r="KP98" s="46">
        <v>0.47183613752743231</v>
      </c>
      <c r="KQ98" s="45">
        <v>0.97611351735729524</v>
      </c>
      <c r="KR98" s="46">
        <v>0.97354626356211138</v>
      </c>
      <c r="KS98" s="45">
        <v>0.93841050988553587</v>
      </c>
      <c r="KT98" s="46">
        <v>0.93836191389854895</v>
      </c>
      <c r="KU98" s="45">
        <v>0.96468358979385149</v>
      </c>
      <c r="KV98" s="46">
        <v>0.95859444941808414</v>
      </c>
      <c r="KW98" s="45">
        <v>0.99154716484673067</v>
      </c>
      <c r="KX98" s="46">
        <v>0.99221890805343016</v>
      </c>
      <c r="KY98" s="45">
        <v>0.9916751669902274</v>
      </c>
      <c r="KZ98" s="46">
        <v>0.99261326329612609</v>
      </c>
      <c r="LA98" s="45">
        <v>0.99387311417089397</v>
      </c>
      <c r="LB98" s="46">
        <v>0.99491447064262595</v>
      </c>
      <c r="LC98" s="45">
        <v>0.99322965544979225</v>
      </c>
      <c r="LD98" s="46">
        <v>0.99520671060515276</v>
      </c>
      <c r="LE98" s="45">
        <v>0.99444037552433584</v>
      </c>
      <c r="LF98" s="46">
        <v>0.99603232916972817</v>
      </c>
      <c r="LG98" s="45">
        <v>0.99760469788286199</v>
      </c>
      <c r="LH98" s="46">
        <v>0.99662067023373702</v>
      </c>
      <c r="LI98" s="45">
        <v>0.9994573222730444</v>
      </c>
      <c r="LJ98" s="46">
        <v>0.99918200408997959</v>
      </c>
      <c r="LK98" s="45">
        <v>0.99985454545454544</v>
      </c>
      <c r="LL98" s="46">
        <v>1</v>
      </c>
      <c r="LM98" s="45">
        <v>0.99985632183908046</v>
      </c>
      <c r="LN98" s="46">
        <v>1</v>
      </c>
      <c r="LO98" s="45">
        <v>0.99985839705465873</v>
      </c>
      <c r="LP98" s="46">
        <v>1</v>
      </c>
      <c r="LQ98" s="45">
        <v>0.99979059053469221</v>
      </c>
      <c r="LR98" s="46">
        <v>1</v>
      </c>
      <c r="LS98" s="45">
        <v>0.99978929624947321</v>
      </c>
      <c r="LT98" s="46">
        <v>0.99987775061124695</v>
      </c>
      <c r="LU98" s="45">
        <v>0.99971183632303151</v>
      </c>
      <c r="LV98" s="46">
        <v>0.99951231406973906</v>
      </c>
      <c r="LW98" s="45">
        <v>0.98642446182687959</v>
      </c>
      <c r="LX98" s="46">
        <v>0.98122638059246614</v>
      </c>
      <c r="LY98" s="45">
        <v>0.96611602497398541</v>
      </c>
      <c r="LZ98" s="46">
        <v>0.96762201702842066</v>
      </c>
      <c r="MA98" s="45">
        <v>0.9728511222189552</v>
      </c>
      <c r="MB98" s="46">
        <v>0.96900179051029545</v>
      </c>
      <c r="MC98" s="45">
        <v>0.99227075384817787</v>
      </c>
      <c r="MD98" s="46">
        <v>0.99273764751653482</v>
      </c>
      <c r="ME98" s="45">
        <v>0.99233325655621729</v>
      </c>
      <c r="MF98" s="46">
        <v>0.99326986211424817</v>
      </c>
      <c r="MG98" s="45">
        <v>0.9942025166348244</v>
      </c>
      <c r="MH98" s="46">
        <v>0.99506857759284939</v>
      </c>
      <c r="MI98" s="45">
        <v>0.9934977879072262</v>
      </c>
      <c r="MJ98" s="46">
        <v>0.99535650089874173</v>
      </c>
      <c r="MK98" s="45">
        <v>0.99444037552433584</v>
      </c>
      <c r="ML98" s="46">
        <v>0.99603232916972817</v>
      </c>
      <c r="MM98" s="45">
        <v>0.99891825065677642</v>
      </c>
      <c r="MN98" s="46">
        <v>0.99859194593072376</v>
      </c>
      <c r="MO98" s="45">
        <v>0.9994573222730444</v>
      </c>
      <c r="MP98" s="46">
        <v>0.99918200408997959</v>
      </c>
      <c r="MQ98" s="45">
        <v>0.99985454545454544</v>
      </c>
      <c r="MR98" s="46">
        <v>1</v>
      </c>
      <c r="MS98" s="45">
        <v>0.99985632183908046</v>
      </c>
      <c r="MT98" s="46">
        <v>1</v>
      </c>
      <c r="MU98" s="45">
        <v>0.99985839705465873</v>
      </c>
      <c r="MV98" s="46">
        <v>1</v>
      </c>
      <c r="MW98" s="45">
        <v>0.99979059053469221</v>
      </c>
      <c r="MX98" s="46">
        <v>1</v>
      </c>
      <c r="MY98" s="45">
        <v>0.99978929624947321</v>
      </c>
      <c r="MZ98" s="46">
        <v>0.99987775061124695</v>
      </c>
      <c r="NA98" s="45">
        <v>0.99971183632303151</v>
      </c>
      <c r="NB98" s="46">
        <v>0.99951231406973906</v>
      </c>
    </row>
    <row r="99" spans="1:366" outlineLevel="1" x14ac:dyDescent="0.35">
      <c r="A99" s="11" t="s">
        <v>405</v>
      </c>
      <c r="B99" s="1" t="s">
        <v>97</v>
      </c>
      <c r="C99" s="5">
        <v>986</v>
      </c>
      <c r="D99" s="6">
        <v>384</v>
      </c>
      <c r="E99" s="7">
        <v>992</v>
      </c>
      <c r="F99" s="6">
        <v>375</v>
      </c>
      <c r="G99" s="7">
        <v>983</v>
      </c>
      <c r="H99" s="6">
        <v>378</v>
      </c>
      <c r="I99" s="7">
        <v>995</v>
      </c>
      <c r="J99" s="6">
        <v>318</v>
      </c>
      <c r="K99" s="7">
        <v>997</v>
      </c>
      <c r="L99" s="6">
        <v>249</v>
      </c>
      <c r="M99" s="7">
        <v>991</v>
      </c>
      <c r="N99" s="6">
        <v>266</v>
      </c>
      <c r="O99" s="7">
        <v>968</v>
      </c>
      <c r="P99" s="6">
        <v>281</v>
      </c>
      <c r="Q99" s="7">
        <v>967</v>
      </c>
      <c r="R99" s="6">
        <v>294</v>
      </c>
      <c r="S99" s="7">
        <v>344</v>
      </c>
      <c r="T99" s="6">
        <v>279</v>
      </c>
      <c r="U99" s="7">
        <v>390</v>
      </c>
      <c r="V99" s="6">
        <v>315</v>
      </c>
      <c r="W99" s="7">
        <v>438</v>
      </c>
      <c r="X99" s="6">
        <v>312</v>
      </c>
      <c r="Y99" s="7">
        <v>446</v>
      </c>
      <c r="Z99" s="6">
        <v>300</v>
      </c>
      <c r="AA99" s="7">
        <v>446</v>
      </c>
      <c r="AB99" s="6">
        <v>306</v>
      </c>
      <c r="AC99" s="7">
        <v>450</v>
      </c>
      <c r="AD99" s="6">
        <v>301</v>
      </c>
      <c r="AE99" s="7">
        <v>451</v>
      </c>
      <c r="AF99" s="6">
        <v>318</v>
      </c>
      <c r="AG99" s="7">
        <v>493</v>
      </c>
      <c r="AH99" s="6">
        <v>356</v>
      </c>
      <c r="AI99" s="60">
        <v>0.15212981744421908</v>
      </c>
      <c r="AJ99" s="3">
        <v>9.375E-2</v>
      </c>
      <c r="AK99" s="4">
        <v>0.15524193548387097</v>
      </c>
      <c r="AL99" s="3">
        <v>0.10666666666666667</v>
      </c>
      <c r="AM99" s="4">
        <v>0.18209562563580875</v>
      </c>
      <c r="AN99" s="3">
        <v>0.18518518518518517</v>
      </c>
      <c r="AO99" s="4">
        <v>0.1407035175879397</v>
      </c>
      <c r="AP99" s="3">
        <v>0.12578616352201258</v>
      </c>
      <c r="AQ99" s="4">
        <v>0.14142427281845538</v>
      </c>
      <c r="AR99" s="3">
        <v>0.10843373493975904</v>
      </c>
      <c r="AS99" s="4">
        <v>0.14328960645812311</v>
      </c>
      <c r="AT99" s="3">
        <v>0.12781954887218044</v>
      </c>
      <c r="AU99" s="4">
        <v>0.13533057851239669</v>
      </c>
      <c r="AV99" s="3">
        <v>0.13523131672597866</v>
      </c>
      <c r="AW99" s="4">
        <v>0.13753877973112719</v>
      </c>
      <c r="AX99" s="3">
        <v>0.12585034013605442</v>
      </c>
      <c r="AY99" s="4">
        <v>0.15116279069767441</v>
      </c>
      <c r="AZ99" s="3">
        <v>0.12186379928315412</v>
      </c>
      <c r="BA99" s="4">
        <v>0.15384615384615385</v>
      </c>
      <c r="BB99" s="3">
        <v>0.12380952380952381</v>
      </c>
      <c r="BC99" s="4">
        <v>0.13470319634703196</v>
      </c>
      <c r="BD99" s="3">
        <v>0.125</v>
      </c>
      <c r="BE99" s="4">
        <v>0.13228699551569506</v>
      </c>
      <c r="BF99" s="3">
        <v>0.12333333333333334</v>
      </c>
      <c r="BG99" s="4">
        <v>0.12780269058295965</v>
      </c>
      <c r="BH99" s="3">
        <v>0.11437908496732026</v>
      </c>
      <c r="BI99" s="4">
        <v>0.13111111111111112</v>
      </c>
      <c r="BJ99" s="3">
        <v>0.10631229235880399</v>
      </c>
      <c r="BK99" s="4">
        <v>7.7605321507760533E-2</v>
      </c>
      <c r="BL99" s="3">
        <v>5.9748427672955975E-2</v>
      </c>
      <c r="BM99" s="4">
        <v>3.6511156186612576E-2</v>
      </c>
      <c r="BN99" s="3">
        <v>2.247191011235955E-2</v>
      </c>
      <c r="BO99" s="221">
        <v>0.43407707910750498</v>
      </c>
      <c r="BP99" s="53">
        <v>0.43266475644699098</v>
      </c>
      <c r="BQ99" s="4">
        <v>0</v>
      </c>
      <c r="BR99" s="3">
        <v>0</v>
      </c>
      <c r="BS99" s="4">
        <v>0</v>
      </c>
      <c r="BT99" s="3">
        <v>0</v>
      </c>
      <c r="BU99" s="4">
        <v>0</v>
      </c>
      <c r="BV99" s="3">
        <v>0</v>
      </c>
      <c r="BW99" s="4">
        <v>0</v>
      </c>
      <c r="BX99" s="3">
        <v>0</v>
      </c>
      <c r="BY99" s="4">
        <v>0</v>
      </c>
      <c r="BZ99" s="3">
        <v>0</v>
      </c>
      <c r="CA99" s="4">
        <v>0</v>
      </c>
      <c r="CB99" s="3">
        <v>0</v>
      </c>
      <c r="CC99" s="4">
        <v>0</v>
      </c>
      <c r="CD99" s="3">
        <v>0</v>
      </c>
      <c r="CE99" s="78">
        <v>0</v>
      </c>
      <c r="CF99" s="175">
        <v>0</v>
      </c>
      <c r="CG99" s="78">
        <v>0</v>
      </c>
      <c r="CH99" s="175">
        <v>0</v>
      </c>
      <c r="CI99" s="78">
        <v>0</v>
      </c>
      <c r="CJ99" s="175">
        <v>0</v>
      </c>
      <c r="CK99" s="84">
        <v>0.12557077625570776</v>
      </c>
      <c r="CL99" s="112">
        <v>0.17948717948717949</v>
      </c>
      <c r="CM99" s="84">
        <v>0.11883408071748879</v>
      </c>
      <c r="CN99" s="112">
        <v>0.19666666666666666</v>
      </c>
      <c r="CO99" s="84">
        <v>0.1210762331838565</v>
      </c>
      <c r="CP99" s="112">
        <v>0.18300653594771241</v>
      </c>
      <c r="CQ99" s="84">
        <v>6.8888888888888888E-2</v>
      </c>
      <c r="CR99" s="19">
        <v>9.634551495016612E-2</v>
      </c>
      <c r="CS99" s="84">
        <v>0.15077605321507762</v>
      </c>
      <c r="CT99" s="3">
        <v>0.13836477987421383</v>
      </c>
      <c r="CU99" s="84">
        <v>0.29411764705882354</v>
      </c>
      <c r="CV99" s="3">
        <v>0.30337078651685395</v>
      </c>
      <c r="CW99" s="4">
        <v>1.0050251256281408E-3</v>
      </c>
      <c r="CX99" s="3">
        <v>6.2893081761006293E-3</v>
      </c>
      <c r="CY99" s="4">
        <v>2.9087261785356068E-2</v>
      </c>
      <c r="CZ99" s="3">
        <v>4.8192771084337352E-2</v>
      </c>
      <c r="DA99" s="4">
        <v>3.2290615539858729E-2</v>
      </c>
      <c r="DB99" s="3">
        <v>4.5112781954887216E-2</v>
      </c>
      <c r="DC99" s="4">
        <v>2.8925619834710745E-2</v>
      </c>
      <c r="DD99" s="3">
        <v>6.0498220640569395E-2</v>
      </c>
      <c r="DE99" s="4">
        <v>2.9989658738366079E-2</v>
      </c>
      <c r="DF99" s="3">
        <v>5.4421768707482991E-2</v>
      </c>
      <c r="DG99" s="4">
        <v>7.2674418604651167E-2</v>
      </c>
      <c r="DH99" s="3">
        <v>8.9605734767025089E-2</v>
      </c>
      <c r="DI99" s="4">
        <v>7.6923076923076927E-2</v>
      </c>
      <c r="DJ99" s="3">
        <v>9.5238095238095233E-2</v>
      </c>
      <c r="DK99" s="4">
        <v>0.10730593607305935</v>
      </c>
      <c r="DL99" s="3">
        <v>0.15384615384615385</v>
      </c>
      <c r="DM99" s="4">
        <v>0.10089686098654709</v>
      </c>
      <c r="DN99" s="3">
        <v>0.17</v>
      </c>
      <c r="DO99" s="4">
        <v>9.641255605381166E-2</v>
      </c>
      <c r="DP99" s="3">
        <v>0.16013071895424835</v>
      </c>
      <c r="DQ99" s="4">
        <v>6.6666666666666666E-2</v>
      </c>
      <c r="DR99" s="3">
        <v>9.3023255813953487E-2</v>
      </c>
      <c r="DS99" s="4">
        <v>0.13303769401330376</v>
      </c>
      <c r="DT99" s="3">
        <v>0.12264150943396226</v>
      </c>
      <c r="DU99" s="4">
        <v>0.25354969574036512</v>
      </c>
      <c r="DV99" s="3">
        <v>0.2808988764044944</v>
      </c>
      <c r="DW99" s="60">
        <v>0</v>
      </c>
      <c r="DX99" s="3">
        <v>0</v>
      </c>
      <c r="DY99" s="4">
        <v>0</v>
      </c>
      <c r="DZ99" s="3">
        <v>0</v>
      </c>
      <c r="EA99" s="4">
        <v>0</v>
      </c>
      <c r="EB99" s="3">
        <v>0</v>
      </c>
      <c r="EC99" s="4">
        <v>0</v>
      </c>
      <c r="ED99" s="3">
        <v>0</v>
      </c>
      <c r="EE99" s="4">
        <v>0</v>
      </c>
      <c r="EF99" s="3">
        <v>0</v>
      </c>
      <c r="EG99" s="4">
        <v>0</v>
      </c>
      <c r="EH99" s="3">
        <v>0</v>
      </c>
      <c r="EI99" s="4">
        <v>0</v>
      </c>
      <c r="EJ99" s="3">
        <v>0</v>
      </c>
      <c r="EK99" s="4">
        <v>0</v>
      </c>
      <c r="EL99" s="3">
        <v>0</v>
      </c>
      <c r="EM99" s="4">
        <v>0</v>
      </c>
      <c r="EN99" s="3">
        <v>0</v>
      </c>
      <c r="EO99" s="4">
        <v>0</v>
      </c>
      <c r="EP99" s="3">
        <v>0</v>
      </c>
      <c r="EQ99" s="4">
        <v>0</v>
      </c>
      <c r="ER99" s="3">
        <v>0</v>
      </c>
      <c r="ES99" s="4">
        <v>0</v>
      </c>
      <c r="ET99" s="3">
        <v>0</v>
      </c>
      <c r="EU99" s="4">
        <v>0</v>
      </c>
      <c r="EV99" s="3">
        <v>0</v>
      </c>
      <c r="EW99" s="221">
        <v>0</v>
      </c>
      <c r="EX99" s="53">
        <v>0</v>
      </c>
      <c r="EY99" s="60">
        <v>0</v>
      </c>
      <c r="EZ99" s="3">
        <v>0</v>
      </c>
      <c r="FA99" s="4">
        <v>0</v>
      </c>
      <c r="FB99" s="3">
        <v>0</v>
      </c>
      <c r="FC99" s="4">
        <v>0</v>
      </c>
      <c r="FD99" s="3">
        <v>0</v>
      </c>
      <c r="FE99" s="4">
        <v>0</v>
      </c>
      <c r="FF99" s="3">
        <v>0</v>
      </c>
      <c r="FG99" s="4">
        <v>0</v>
      </c>
      <c r="FH99" s="3">
        <v>0</v>
      </c>
      <c r="FI99" s="4">
        <v>0</v>
      </c>
      <c r="FJ99" s="3">
        <v>0</v>
      </c>
      <c r="FK99" s="4">
        <v>0</v>
      </c>
      <c r="FL99" s="3">
        <v>0</v>
      </c>
      <c r="FM99" s="4">
        <v>0</v>
      </c>
      <c r="FN99" s="3">
        <v>0</v>
      </c>
      <c r="FO99" s="4">
        <v>0</v>
      </c>
      <c r="FP99" s="3">
        <v>0</v>
      </c>
      <c r="FQ99" s="4">
        <v>0</v>
      </c>
      <c r="FR99" s="3">
        <v>0</v>
      </c>
      <c r="FS99" s="60">
        <v>0</v>
      </c>
      <c r="FT99" s="3">
        <v>0</v>
      </c>
      <c r="FU99" s="4">
        <v>0</v>
      </c>
      <c r="FV99" s="3">
        <v>0</v>
      </c>
      <c r="FW99" s="4">
        <v>0</v>
      </c>
      <c r="FX99" s="3">
        <v>0</v>
      </c>
      <c r="FY99" s="4">
        <v>0</v>
      </c>
      <c r="FZ99" s="3">
        <v>0</v>
      </c>
      <c r="GA99" s="84">
        <v>0</v>
      </c>
      <c r="GB99" s="19">
        <v>0</v>
      </c>
      <c r="GC99" s="84">
        <v>1.1086474501108648E-2</v>
      </c>
      <c r="GD99" s="232">
        <v>2.5157232704402517E-2</v>
      </c>
      <c r="GE99" s="78">
        <v>0</v>
      </c>
      <c r="GF99" s="233">
        <v>0</v>
      </c>
      <c r="GG99" s="60">
        <v>0</v>
      </c>
      <c r="GH99" s="3">
        <v>0</v>
      </c>
      <c r="GI99" s="4">
        <v>0.23286290322580644</v>
      </c>
      <c r="GJ99" s="3">
        <v>0.22933333333333333</v>
      </c>
      <c r="GK99" s="4">
        <v>0.23906408952187183</v>
      </c>
      <c r="GL99" s="3">
        <v>0.23280423280423279</v>
      </c>
      <c r="GM99" s="4">
        <v>0.30050251256281407</v>
      </c>
      <c r="GN99" s="3">
        <v>0.25786163522012578</v>
      </c>
      <c r="GO99" s="4">
        <v>0.26078234704112335</v>
      </c>
      <c r="GP99" s="3">
        <v>0.23293172690763053</v>
      </c>
      <c r="GQ99" s="4">
        <v>0.25025227043390513</v>
      </c>
      <c r="GR99" s="3">
        <v>0.22556390977443608</v>
      </c>
      <c r="GS99" s="4">
        <v>0.26033057851239672</v>
      </c>
      <c r="GT99" s="3">
        <v>0.23487544483985764</v>
      </c>
      <c r="GU99" s="4">
        <v>0.20579110651499483</v>
      </c>
      <c r="GV99" s="3">
        <v>0.1870748299319728</v>
      </c>
      <c r="GW99" s="4">
        <v>0.8691860465116279</v>
      </c>
      <c r="GX99" s="3">
        <v>0.88172043010752688</v>
      </c>
      <c r="GY99" s="4">
        <v>0.9538461538461539</v>
      </c>
      <c r="GZ99" s="3">
        <v>0.94920634920634916</v>
      </c>
      <c r="HA99" s="4">
        <v>0.97031963470319638</v>
      </c>
      <c r="HB99" s="3">
        <v>0.96153846153846156</v>
      </c>
      <c r="HC99" s="4">
        <v>0.9641255605381166</v>
      </c>
      <c r="HD99" s="3">
        <v>0.96</v>
      </c>
      <c r="HE99" s="4">
        <v>0.97085201793721976</v>
      </c>
      <c r="HF99" s="3">
        <v>0.96078431372549022</v>
      </c>
      <c r="HG99" s="4">
        <v>0.99333333333333329</v>
      </c>
      <c r="HH99" s="3">
        <v>0.99667774086378735</v>
      </c>
      <c r="HI99" s="4">
        <v>0.92682926829268297</v>
      </c>
      <c r="HJ99" s="3">
        <v>0.92138364779874216</v>
      </c>
      <c r="HK99" s="4">
        <v>0.2920892494929006</v>
      </c>
      <c r="HL99" s="3">
        <v>0.2556179775280899</v>
      </c>
      <c r="HM99" s="60">
        <v>0.97093023255813948</v>
      </c>
      <c r="HN99" s="3">
        <v>0.978494623655914</v>
      </c>
      <c r="HO99" s="4">
        <v>0.99487179487179489</v>
      </c>
      <c r="HP99" s="3">
        <v>0.99365079365079367</v>
      </c>
      <c r="HQ99" s="4">
        <v>0.9908675799086758</v>
      </c>
      <c r="HR99" s="3">
        <v>0.99358974358974361</v>
      </c>
      <c r="HS99" s="4">
        <v>1</v>
      </c>
      <c r="HT99" s="3">
        <v>1</v>
      </c>
      <c r="HU99" s="4">
        <v>0.99775784753363228</v>
      </c>
      <c r="HV99" s="3">
        <v>1</v>
      </c>
      <c r="HW99" s="4">
        <v>1</v>
      </c>
      <c r="HX99" s="3">
        <v>1</v>
      </c>
      <c r="HY99" s="4">
        <v>1</v>
      </c>
      <c r="HZ99" s="3">
        <v>1</v>
      </c>
      <c r="IA99" s="4">
        <v>1</v>
      </c>
      <c r="IB99" s="3">
        <v>1</v>
      </c>
      <c r="IC99" s="4">
        <v>0</v>
      </c>
      <c r="ID99" s="3">
        <v>0</v>
      </c>
      <c r="IE99" s="4">
        <v>0</v>
      </c>
      <c r="IF99" s="3">
        <v>0</v>
      </c>
      <c r="IG99" s="4">
        <v>0</v>
      </c>
      <c r="IH99" s="3">
        <v>0</v>
      </c>
      <c r="II99" s="4">
        <v>1</v>
      </c>
      <c r="IJ99" s="3">
        <v>1</v>
      </c>
      <c r="IK99" s="4">
        <v>1</v>
      </c>
      <c r="IL99" s="3">
        <v>1</v>
      </c>
      <c r="IM99" s="4">
        <v>1</v>
      </c>
      <c r="IN99" s="3">
        <v>1</v>
      </c>
      <c r="IO99" s="4">
        <v>1</v>
      </c>
      <c r="IP99" s="3">
        <v>1</v>
      </c>
      <c r="IQ99" s="4">
        <v>1</v>
      </c>
      <c r="IR99" s="3">
        <v>1</v>
      </c>
      <c r="IS99" s="4">
        <v>1</v>
      </c>
      <c r="IT99" s="3">
        <v>1</v>
      </c>
      <c r="IU99" s="4">
        <v>1</v>
      </c>
      <c r="IV99" s="3">
        <v>1</v>
      </c>
      <c r="IW99" s="60">
        <v>1</v>
      </c>
      <c r="IX99" s="3">
        <v>1</v>
      </c>
      <c r="IY99" s="4">
        <v>1</v>
      </c>
      <c r="IZ99" s="3">
        <v>1</v>
      </c>
      <c r="JA99" s="4">
        <v>1</v>
      </c>
      <c r="JB99" s="3">
        <v>1</v>
      </c>
      <c r="JC99" s="4">
        <v>1</v>
      </c>
      <c r="JD99" s="3">
        <v>1</v>
      </c>
      <c r="JE99" s="4">
        <v>1</v>
      </c>
      <c r="JF99" s="3">
        <v>1</v>
      </c>
      <c r="JG99" s="4">
        <v>1</v>
      </c>
      <c r="JH99" s="3">
        <v>1</v>
      </c>
      <c r="JI99" s="4">
        <v>1</v>
      </c>
      <c r="JJ99" s="3">
        <v>1</v>
      </c>
      <c r="JK99" s="4">
        <v>0.15720081135902636</v>
      </c>
      <c r="JL99" s="3">
        <v>0.11197916666666667</v>
      </c>
      <c r="JM99" s="4">
        <v>0.15524193548387097</v>
      </c>
      <c r="JN99" s="3">
        <v>0.10666666666666667</v>
      </c>
      <c r="JO99" s="4">
        <v>0.18209562563580875</v>
      </c>
      <c r="JP99" s="3">
        <v>0.18518518518518517</v>
      </c>
      <c r="JQ99" s="2">
        <v>0.1407035175879397</v>
      </c>
      <c r="JR99" s="3">
        <v>0.12578616352201258</v>
      </c>
      <c r="JS99" s="4">
        <v>0.14142427281845538</v>
      </c>
      <c r="JT99" s="3">
        <v>0.10843373493975904</v>
      </c>
      <c r="JU99" s="4">
        <v>0.14530776992936428</v>
      </c>
      <c r="JV99" s="3">
        <v>0.13157894736842105</v>
      </c>
      <c r="JW99" s="4">
        <v>0.13842975206611571</v>
      </c>
      <c r="JX99" s="3">
        <v>0.14234875444839859</v>
      </c>
      <c r="JY99" s="4">
        <v>0.14167528438469493</v>
      </c>
      <c r="JZ99" s="3">
        <v>0.1326530612244898</v>
      </c>
      <c r="KA99" s="4">
        <v>0.17732558139534885</v>
      </c>
      <c r="KB99" s="3">
        <v>0.15770609318996415</v>
      </c>
      <c r="KC99" s="4">
        <v>0.18461538461538463</v>
      </c>
      <c r="KD99" s="3">
        <v>0.16190476190476191</v>
      </c>
      <c r="KE99" s="4">
        <v>0.19863013698630136</v>
      </c>
      <c r="KF99" s="3">
        <v>0.22115384615384615</v>
      </c>
      <c r="KG99" s="4">
        <v>0.1905829596412556</v>
      </c>
      <c r="KH99" s="3">
        <v>0.23333333333333334</v>
      </c>
      <c r="KI99" s="4">
        <v>0.18385650224215247</v>
      </c>
      <c r="KJ99" s="3">
        <v>0.21568627450980393</v>
      </c>
      <c r="KK99" s="15">
        <v>0.16</v>
      </c>
      <c r="KL99" s="19">
        <v>0.13953488372093023</v>
      </c>
      <c r="KM99" s="4">
        <v>0.16186252771618626</v>
      </c>
      <c r="KN99" s="3">
        <v>0.13836477987421383</v>
      </c>
      <c r="KO99" s="4">
        <v>0.27789046653144017</v>
      </c>
      <c r="KP99" s="3">
        <v>0.29775280898876405</v>
      </c>
      <c r="KQ99" s="4">
        <v>0.92596348884381341</v>
      </c>
      <c r="KR99" s="3">
        <v>0.90625</v>
      </c>
      <c r="KS99" s="4">
        <v>0.84375</v>
      </c>
      <c r="KT99" s="3">
        <v>0.82933333333333337</v>
      </c>
      <c r="KU99" s="4">
        <v>0.83926754832146488</v>
      </c>
      <c r="KV99" s="3">
        <v>0.83597883597883593</v>
      </c>
      <c r="KW99" s="4">
        <v>0.98492462311557794</v>
      </c>
      <c r="KX99" s="3">
        <v>0.99371069182389937</v>
      </c>
      <c r="KY99" s="4">
        <v>0.98495486459378134</v>
      </c>
      <c r="KZ99" s="3">
        <v>0.98393574297188757</v>
      </c>
      <c r="LA99" s="4">
        <v>0.9889001009081736</v>
      </c>
      <c r="LB99" s="3">
        <v>0.98496240601503759</v>
      </c>
      <c r="LC99" s="4">
        <v>0.98450413223140498</v>
      </c>
      <c r="LD99" s="3">
        <v>0.98576512455516019</v>
      </c>
      <c r="LE99" s="4">
        <v>0.99793174767321613</v>
      </c>
      <c r="LF99" s="3">
        <v>0.99659863945578231</v>
      </c>
      <c r="LG99" s="4">
        <v>1</v>
      </c>
      <c r="LH99" s="3">
        <v>1</v>
      </c>
      <c r="LI99" s="4">
        <v>1</v>
      </c>
      <c r="LJ99" s="3">
        <v>1</v>
      </c>
      <c r="LK99" s="4">
        <v>1</v>
      </c>
      <c r="LL99" s="3">
        <v>1</v>
      </c>
      <c r="LM99" s="4">
        <v>1</v>
      </c>
      <c r="LN99" s="3">
        <v>1</v>
      </c>
      <c r="LO99" s="4">
        <v>1</v>
      </c>
      <c r="LP99" s="3">
        <v>1</v>
      </c>
      <c r="LQ99" s="4">
        <v>1</v>
      </c>
      <c r="LR99" s="3">
        <v>1</v>
      </c>
      <c r="LS99" s="4">
        <v>1</v>
      </c>
      <c r="LT99" s="3">
        <v>1</v>
      </c>
      <c r="LU99" s="4">
        <v>1</v>
      </c>
      <c r="LV99" s="3">
        <v>1</v>
      </c>
      <c r="LW99" s="4">
        <v>0.92596348884381341</v>
      </c>
      <c r="LX99" s="3">
        <v>0.90625</v>
      </c>
      <c r="LY99" s="4">
        <v>0.84375</v>
      </c>
      <c r="LZ99" s="3">
        <v>0.82933333333333337</v>
      </c>
      <c r="MA99" s="4">
        <v>0.86876907426246186</v>
      </c>
      <c r="MB99" s="3">
        <v>0.8835978835978836</v>
      </c>
      <c r="MC99" s="4">
        <v>0.98492462311557794</v>
      </c>
      <c r="MD99" s="3">
        <v>0.99371069182389937</v>
      </c>
      <c r="ME99" s="4">
        <v>0.98495486459378134</v>
      </c>
      <c r="MF99" s="3">
        <v>0.98393574297188757</v>
      </c>
      <c r="MG99" s="4">
        <v>0.9889001009081736</v>
      </c>
      <c r="MH99" s="3">
        <v>0.98496240601503759</v>
      </c>
      <c r="MI99" s="4">
        <v>0.98450413223140498</v>
      </c>
      <c r="MJ99" s="3">
        <v>0.98576512455516019</v>
      </c>
      <c r="MK99" s="4">
        <v>0.99793174767321613</v>
      </c>
      <c r="ML99" s="3">
        <v>0.99659863945578231</v>
      </c>
      <c r="MM99" s="4">
        <v>1</v>
      </c>
      <c r="MN99" s="3">
        <v>1</v>
      </c>
      <c r="MO99" s="4">
        <v>1</v>
      </c>
      <c r="MP99" s="3">
        <v>1</v>
      </c>
      <c r="MQ99" s="4">
        <v>1</v>
      </c>
      <c r="MR99" s="3">
        <v>1</v>
      </c>
      <c r="MS99" s="4">
        <v>1</v>
      </c>
      <c r="MT99" s="3">
        <v>1</v>
      </c>
      <c r="MU99" s="4">
        <v>1</v>
      </c>
      <c r="MV99" s="3">
        <v>1</v>
      </c>
      <c r="MW99" s="4">
        <v>1</v>
      </c>
      <c r="MX99" s="3">
        <v>1</v>
      </c>
      <c r="MY99" s="4">
        <v>1</v>
      </c>
      <c r="MZ99" s="3">
        <v>1</v>
      </c>
      <c r="NA99" s="4">
        <v>1</v>
      </c>
      <c r="NB99" s="3">
        <v>1</v>
      </c>
    </row>
    <row r="100" spans="1:366" outlineLevel="1" x14ac:dyDescent="0.35">
      <c r="A100" s="11" t="s">
        <v>406</v>
      </c>
      <c r="B100" s="1" t="s">
        <v>98</v>
      </c>
      <c r="C100" s="5">
        <v>1218</v>
      </c>
      <c r="D100" s="6">
        <v>465</v>
      </c>
      <c r="E100" s="7">
        <v>1182</v>
      </c>
      <c r="F100" s="6">
        <v>494</v>
      </c>
      <c r="G100" s="7">
        <v>1162</v>
      </c>
      <c r="H100" s="6">
        <v>486</v>
      </c>
      <c r="I100" s="7">
        <v>1124</v>
      </c>
      <c r="J100" s="6">
        <v>407</v>
      </c>
      <c r="K100" s="7">
        <v>1084</v>
      </c>
      <c r="L100" s="6">
        <v>268</v>
      </c>
      <c r="M100" s="7">
        <v>1079</v>
      </c>
      <c r="N100" s="6">
        <v>291</v>
      </c>
      <c r="O100" s="7">
        <v>1091</v>
      </c>
      <c r="P100" s="6">
        <v>309</v>
      </c>
      <c r="Q100" s="7">
        <v>1072</v>
      </c>
      <c r="R100" s="6">
        <v>302</v>
      </c>
      <c r="S100" s="7">
        <v>460</v>
      </c>
      <c r="T100" s="6">
        <v>285</v>
      </c>
      <c r="U100" s="7">
        <v>545</v>
      </c>
      <c r="V100" s="6">
        <v>353</v>
      </c>
      <c r="W100" s="7">
        <v>588</v>
      </c>
      <c r="X100" s="6">
        <v>352</v>
      </c>
      <c r="Y100" s="7">
        <v>600</v>
      </c>
      <c r="Z100" s="6">
        <v>363</v>
      </c>
      <c r="AA100" s="7">
        <v>593</v>
      </c>
      <c r="AB100" s="6">
        <v>374</v>
      </c>
      <c r="AC100" s="7">
        <v>581</v>
      </c>
      <c r="AD100" s="6">
        <v>380</v>
      </c>
      <c r="AE100" s="7">
        <v>569</v>
      </c>
      <c r="AF100" s="6">
        <v>414</v>
      </c>
      <c r="AG100" s="7">
        <v>566</v>
      </c>
      <c r="AH100" s="6">
        <v>392</v>
      </c>
      <c r="AI100" s="60">
        <v>0.43103448275862066</v>
      </c>
      <c r="AJ100" s="3">
        <v>0.43225806451612903</v>
      </c>
      <c r="AK100" s="4">
        <v>0.44754653130287647</v>
      </c>
      <c r="AL100" s="3">
        <v>0.44534412955465585</v>
      </c>
      <c r="AM100" s="4">
        <v>0.48278829604130807</v>
      </c>
      <c r="AN100" s="3">
        <v>0.46090534979423869</v>
      </c>
      <c r="AO100" s="4">
        <v>0.45996441281138789</v>
      </c>
      <c r="AP100" s="3">
        <v>0.47174447174447176</v>
      </c>
      <c r="AQ100" s="4">
        <v>0.45848708487084872</v>
      </c>
      <c r="AR100" s="3">
        <v>0.48880597014925375</v>
      </c>
      <c r="AS100" s="4">
        <v>0.46246524559777574</v>
      </c>
      <c r="AT100" s="3">
        <v>0.46735395189003437</v>
      </c>
      <c r="AU100" s="4">
        <v>0.48762603116406966</v>
      </c>
      <c r="AV100" s="3">
        <v>0.50809061488673135</v>
      </c>
      <c r="AW100" s="4">
        <v>0.49067164179104478</v>
      </c>
      <c r="AX100" s="3">
        <v>0.50662251655629142</v>
      </c>
      <c r="AY100" s="4">
        <v>0.47608695652173916</v>
      </c>
      <c r="AZ100" s="3">
        <v>0.51929824561403504</v>
      </c>
      <c r="BA100" s="4">
        <v>0.44770642201834865</v>
      </c>
      <c r="BB100" s="3">
        <v>0.41359773371104813</v>
      </c>
      <c r="BC100" s="4">
        <v>0.39965986394557823</v>
      </c>
      <c r="BD100" s="3">
        <v>0.41761363636363635</v>
      </c>
      <c r="BE100" s="4">
        <v>9.3333333333333338E-2</v>
      </c>
      <c r="BF100" s="3">
        <v>0.13223140495867769</v>
      </c>
      <c r="BG100" s="4">
        <v>8.7689713322091065E-2</v>
      </c>
      <c r="BH100" s="3">
        <v>0.12299465240641712</v>
      </c>
      <c r="BI100" s="4">
        <v>8.6058519793459548E-2</v>
      </c>
      <c r="BJ100" s="3">
        <v>0.11842105263157894</v>
      </c>
      <c r="BK100" s="4">
        <v>8.0843585237258347E-2</v>
      </c>
      <c r="BL100" s="3">
        <v>0.14734299516908211</v>
      </c>
      <c r="BM100" s="4">
        <v>8.1272084805653705E-2</v>
      </c>
      <c r="BN100" s="3">
        <v>0.12244897959183673</v>
      </c>
      <c r="BO100" s="221">
        <v>0.62782608695652098</v>
      </c>
      <c r="BP100" s="53">
        <v>0.61750000000000005</v>
      </c>
      <c r="BQ100" s="4">
        <v>0</v>
      </c>
      <c r="BR100" s="3">
        <v>0</v>
      </c>
      <c r="BS100" s="4">
        <v>0</v>
      </c>
      <c r="BT100" s="3">
        <v>0</v>
      </c>
      <c r="BU100" s="4">
        <v>0</v>
      </c>
      <c r="BV100" s="3">
        <v>0</v>
      </c>
      <c r="BW100" s="4">
        <v>0</v>
      </c>
      <c r="BX100" s="3">
        <v>0</v>
      </c>
      <c r="BY100" s="4">
        <v>0</v>
      </c>
      <c r="BZ100" s="3">
        <v>0</v>
      </c>
      <c r="CA100" s="4">
        <v>0</v>
      </c>
      <c r="CB100" s="3">
        <v>0</v>
      </c>
      <c r="CC100" s="4">
        <v>0</v>
      </c>
      <c r="CD100" s="3">
        <v>0</v>
      </c>
      <c r="CE100" s="78">
        <v>0</v>
      </c>
      <c r="CF100" s="175">
        <v>0</v>
      </c>
      <c r="CG100" s="78">
        <v>0</v>
      </c>
      <c r="CH100" s="175">
        <v>0</v>
      </c>
      <c r="CI100" s="78">
        <v>0</v>
      </c>
      <c r="CJ100" s="175">
        <v>0</v>
      </c>
      <c r="CK100" s="4">
        <v>0.21598639455782312</v>
      </c>
      <c r="CL100" s="19">
        <v>0.25284090909090912</v>
      </c>
      <c r="CM100" s="4">
        <v>0.22833333333333333</v>
      </c>
      <c r="CN100" s="19">
        <v>0.27272727272727271</v>
      </c>
      <c r="CO100" s="4">
        <v>0.24957841483979765</v>
      </c>
      <c r="CP100" s="19">
        <v>0.28877005347593582</v>
      </c>
      <c r="CQ100" s="4">
        <v>0.26506024096385544</v>
      </c>
      <c r="CR100" s="19">
        <v>0.2868421052631579</v>
      </c>
      <c r="CS100" s="4">
        <v>0.19683655536028119</v>
      </c>
      <c r="CT100" s="3">
        <v>0.23429951690821257</v>
      </c>
      <c r="CU100" s="4">
        <v>0.19787985865724381</v>
      </c>
      <c r="CV100" s="3">
        <v>0.21938775510204081</v>
      </c>
      <c r="CW100" s="4">
        <v>8.0071174377224205E-2</v>
      </c>
      <c r="CX100" s="3">
        <v>7.125307125307126E-2</v>
      </c>
      <c r="CY100" s="4">
        <v>8.5793357933579339E-2</v>
      </c>
      <c r="CZ100" s="3">
        <v>8.9552238805970144E-2</v>
      </c>
      <c r="DA100" s="4">
        <v>7.4142724745134378E-2</v>
      </c>
      <c r="DB100" s="3">
        <v>8.5910652920962199E-2</v>
      </c>
      <c r="DC100" s="4">
        <v>8.6159486709440875E-2</v>
      </c>
      <c r="DD100" s="3">
        <v>7.1197411003236247E-2</v>
      </c>
      <c r="DE100" s="4">
        <v>0.20895522388059701</v>
      </c>
      <c r="DF100" s="3">
        <v>0.20198675496688742</v>
      </c>
      <c r="DG100" s="4">
        <v>0.23043478260869565</v>
      </c>
      <c r="DH100" s="3">
        <v>0.26666666666666666</v>
      </c>
      <c r="DI100" s="4">
        <v>0.1871559633027523</v>
      </c>
      <c r="DJ100" s="3">
        <v>0.20679886685552407</v>
      </c>
      <c r="DK100" s="4">
        <v>0.16666666666666666</v>
      </c>
      <c r="DL100" s="3">
        <v>0.21306818181818182</v>
      </c>
      <c r="DM100" s="4">
        <v>0.17333333333333334</v>
      </c>
      <c r="DN100" s="3">
        <v>0.21212121212121213</v>
      </c>
      <c r="DO100" s="4">
        <v>0.1973018549747049</v>
      </c>
      <c r="DP100" s="3">
        <v>0.23529411764705882</v>
      </c>
      <c r="DQ100" s="4">
        <v>0.20137693631669534</v>
      </c>
      <c r="DR100" s="3">
        <v>0.24210526315789474</v>
      </c>
      <c r="DS100" s="4">
        <v>0.17047451669595781</v>
      </c>
      <c r="DT100" s="3">
        <v>0.21739130434782608</v>
      </c>
      <c r="DU100" s="4">
        <v>0.17667844522968199</v>
      </c>
      <c r="DV100" s="3">
        <v>0.19897959183673469</v>
      </c>
      <c r="DW100" s="60">
        <v>0</v>
      </c>
      <c r="DX100" s="3">
        <v>0</v>
      </c>
      <c r="DY100" s="4">
        <v>0</v>
      </c>
      <c r="DZ100" s="3">
        <v>0</v>
      </c>
      <c r="EA100" s="4">
        <v>0</v>
      </c>
      <c r="EB100" s="3">
        <v>0</v>
      </c>
      <c r="EC100" s="4">
        <v>0</v>
      </c>
      <c r="ED100" s="3">
        <v>0</v>
      </c>
      <c r="EE100" s="4">
        <v>0</v>
      </c>
      <c r="EF100" s="3">
        <v>0</v>
      </c>
      <c r="EG100" s="4">
        <v>0</v>
      </c>
      <c r="EH100" s="3">
        <v>0</v>
      </c>
      <c r="EI100" s="4">
        <v>0</v>
      </c>
      <c r="EJ100" s="3">
        <v>0</v>
      </c>
      <c r="EK100" s="4">
        <v>0</v>
      </c>
      <c r="EL100" s="3">
        <v>0</v>
      </c>
      <c r="EM100" s="4">
        <v>0</v>
      </c>
      <c r="EN100" s="3">
        <v>0</v>
      </c>
      <c r="EO100" s="4">
        <v>0</v>
      </c>
      <c r="EP100" s="3">
        <v>0</v>
      </c>
      <c r="EQ100" s="4">
        <v>0</v>
      </c>
      <c r="ER100" s="3">
        <v>0</v>
      </c>
      <c r="ES100" s="4">
        <v>0</v>
      </c>
      <c r="ET100" s="3">
        <v>0</v>
      </c>
      <c r="EU100" s="4">
        <v>0</v>
      </c>
      <c r="EV100" s="3">
        <v>0</v>
      </c>
      <c r="EW100" s="221">
        <v>0</v>
      </c>
      <c r="EX100" s="53">
        <v>0</v>
      </c>
      <c r="EY100" s="60">
        <v>0</v>
      </c>
      <c r="EZ100" s="3">
        <v>0</v>
      </c>
      <c r="FA100" s="4">
        <v>0</v>
      </c>
      <c r="FB100" s="3">
        <v>0</v>
      </c>
      <c r="FC100" s="4">
        <v>0</v>
      </c>
      <c r="FD100" s="3">
        <v>0</v>
      </c>
      <c r="FE100" s="4">
        <v>0</v>
      </c>
      <c r="FF100" s="3">
        <v>0</v>
      </c>
      <c r="FG100" s="4">
        <v>0</v>
      </c>
      <c r="FH100" s="3">
        <v>0</v>
      </c>
      <c r="FI100" s="4">
        <v>0</v>
      </c>
      <c r="FJ100" s="3">
        <v>0</v>
      </c>
      <c r="FK100" s="4">
        <v>0</v>
      </c>
      <c r="FL100" s="3">
        <v>0</v>
      </c>
      <c r="FM100" s="4">
        <v>0</v>
      </c>
      <c r="FN100" s="3">
        <v>0</v>
      </c>
      <c r="FO100" s="4">
        <v>0</v>
      </c>
      <c r="FP100" s="3">
        <v>0</v>
      </c>
      <c r="FQ100" s="4">
        <v>0</v>
      </c>
      <c r="FR100" s="3">
        <v>0</v>
      </c>
      <c r="FS100" s="60">
        <v>0</v>
      </c>
      <c r="FT100" s="3">
        <v>0</v>
      </c>
      <c r="FU100" s="4">
        <v>0</v>
      </c>
      <c r="FV100" s="3">
        <v>0</v>
      </c>
      <c r="FW100" s="4">
        <v>0</v>
      </c>
      <c r="FX100" s="3">
        <v>0</v>
      </c>
      <c r="FY100" s="4">
        <v>0</v>
      </c>
      <c r="FZ100" s="3">
        <v>0</v>
      </c>
      <c r="GA100" s="4">
        <v>0</v>
      </c>
      <c r="GB100" s="19">
        <v>0</v>
      </c>
      <c r="GC100" s="4">
        <v>0</v>
      </c>
      <c r="GD100" s="232">
        <v>0</v>
      </c>
      <c r="GE100" s="78">
        <v>0</v>
      </c>
      <c r="GF100" s="233">
        <v>0</v>
      </c>
      <c r="GG100" s="60">
        <v>0</v>
      </c>
      <c r="GH100" s="3">
        <v>0</v>
      </c>
      <c r="GI100" s="4">
        <v>8.7986463620981392E-2</v>
      </c>
      <c r="GJ100" s="3">
        <v>0.11336032388663968</v>
      </c>
      <c r="GK100" s="4">
        <v>0.64199655765920827</v>
      </c>
      <c r="GL100" s="3">
        <v>0.65020576131687247</v>
      </c>
      <c r="GM100" s="4">
        <v>0.60854092526690395</v>
      </c>
      <c r="GN100" s="3">
        <v>0.62899262899262898</v>
      </c>
      <c r="GO100" s="4">
        <v>0.58856088560885611</v>
      </c>
      <c r="GP100" s="3">
        <v>0.63059701492537312</v>
      </c>
      <c r="GQ100" s="4">
        <v>0.70342910101946243</v>
      </c>
      <c r="GR100" s="3">
        <v>0.71477663230240551</v>
      </c>
      <c r="GS100" s="4">
        <v>0.68560953253895507</v>
      </c>
      <c r="GT100" s="3">
        <v>0.68932038834951459</v>
      </c>
      <c r="GU100" s="4">
        <v>0.43843283582089554</v>
      </c>
      <c r="GV100" s="3">
        <v>0.50331125827814571</v>
      </c>
      <c r="GW100" s="4">
        <v>0.83260869565217388</v>
      </c>
      <c r="GX100" s="3">
        <v>0.85964912280701755</v>
      </c>
      <c r="GY100" s="4">
        <v>0.96146788990825693</v>
      </c>
      <c r="GZ100" s="3">
        <v>0.95467422096317278</v>
      </c>
      <c r="HA100" s="4">
        <v>0.95748299319727892</v>
      </c>
      <c r="HB100" s="3">
        <v>0.95454545454545459</v>
      </c>
      <c r="HC100" s="4">
        <v>0.96</v>
      </c>
      <c r="HD100" s="3">
        <v>0.94765840220385678</v>
      </c>
      <c r="HE100" s="4">
        <v>0.9797639123102867</v>
      </c>
      <c r="HF100" s="3">
        <v>0.98128342245989308</v>
      </c>
      <c r="HG100" s="4">
        <v>0.99139414802065406</v>
      </c>
      <c r="HH100" s="3">
        <v>0.99210526315789471</v>
      </c>
      <c r="HI100" s="4">
        <v>0.98418277680140598</v>
      </c>
      <c r="HJ100" s="3">
        <v>0.98550724637681164</v>
      </c>
      <c r="HK100" s="4">
        <v>0.3409893992932862</v>
      </c>
      <c r="HL100" s="3">
        <v>0.36479591836734693</v>
      </c>
      <c r="HM100" s="60">
        <v>0.86521739130434783</v>
      </c>
      <c r="HN100" s="3">
        <v>0.8771929824561403</v>
      </c>
      <c r="HO100" s="4">
        <v>0.99449541284403675</v>
      </c>
      <c r="HP100" s="3">
        <v>0.98866855524079322</v>
      </c>
      <c r="HQ100" s="4">
        <v>0.98809523809523814</v>
      </c>
      <c r="HR100" s="3">
        <v>0.98579545454545459</v>
      </c>
      <c r="HS100" s="4">
        <v>0.99833333333333329</v>
      </c>
      <c r="HT100" s="3">
        <v>0.99724517906336085</v>
      </c>
      <c r="HU100" s="4">
        <v>0.99831365935919059</v>
      </c>
      <c r="HV100" s="3">
        <v>1</v>
      </c>
      <c r="HW100" s="4">
        <v>1</v>
      </c>
      <c r="HX100" s="3">
        <v>1</v>
      </c>
      <c r="HY100" s="4">
        <v>1</v>
      </c>
      <c r="HZ100" s="3">
        <v>1</v>
      </c>
      <c r="IA100" s="4">
        <v>1</v>
      </c>
      <c r="IB100" s="3">
        <v>1</v>
      </c>
      <c r="IC100" s="4">
        <v>0</v>
      </c>
      <c r="ID100" s="3">
        <v>0</v>
      </c>
      <c r="IE100" s="4">
        <v>0</v>
      </c>
      <c r="IF100" s="3">
        <v>0</v>
      </c>
      <c r="IG100" s="4">
        <v>0</v>
      </c>
      <c r="IH100" s="3">
        <v>0</v>
      </c>
      <c r="II100" s="4">
        <v>1</v>
      </c>
      <c r="IJ100" s="3">
        <v>1</v>
      </c>
      <c r="IK100" s="4">
        <v>1</v>
      </c>
      <c r="IL100" s="3">
        <v>1</v>
      </c>
      <c r="IM100" s="4">
        <v>1</v>
      </c>
      <c r="IN100" s="3">
        <v>1</v>
      </c>
      <c r="IO100" s="4">
        <v>1</v>
      </c>
      <c r="IP100" s="3">
        <v>1</v>
      </c>
      <c r="IQ100" s="4">
        <v>1</v>
      </c>
      <c r="IR100" s="3">
        <v>1</v>
      </c>
      <c r="IS100" s="4">
        <v>1</v>
      </c>
      <c r="IT100" s="3">
        <v>1</v>
      </c>
      <c r="IU100" s="4">
        <v>1</v>
      </c>
      <c r="IV100" s="3">
        <v>1</v>
      </c>
      <c r="IW100" s="60">
        <v>1</v>
      </c>
      <c r="IX100" s="3">
        <v>1</v>
      </c>
      <c r="IY100" s="4">
        <v>1</v>
      </c>
      <c r="IZ100" s="3">
        <v>1</v>
      </c>
      <c r="JA100" s="4">
        <v>1</v>
      </c>
      <c r="JB100" s="3">
        <v>1</v>
      </c>
      <c r="JC100" s="4">
        <v>1</v>
      </c>
      <c r="JD100" s="3">
        <v>1</v>
      </c>
      <c r="JE100" s="4">
        <v>1</v>
      </c>
      <c r="JF100" s="3">
        <v>1</v>
      </c>
      <c r="JG100" s="4">
        <v>1</v>
      </c>
      <c r="JH100" s="3">
        <v>1</v>
      </c>
      <c r="JI100" s="4">
        <v>1</v>
      </c>
      <c r="JJ100" s="3">
        <v>1</v>
      </c>
      <c r="JK100" s="4">
        <v>0.44252873563218392</v>
      </c>
      <c r="JL100" s="3">
        <v>0.44516129032258067</v>
      </c>
      <c r="JM100" s="4">
        <v>0.45177664974619292</v>
      </c>
      <c r="JN100" s="3">
        <v>0.45344129554655871</v>
      </c>
      <c r="JO100" s="4">
        <v>0.49569707401032703</v>
      </c>
      <c r="JP100" s="3">
        <v>0.47325102880658437</v>
      </c>
      <c r="JQ100" s="2">
        <v>0.47153024911032027</v>
      </c>
      <c r="JR100" s="3">
        <v>0.47665847665847666</v>
      </c>
      <c r="JS100" s="4">
        <v>0.4732472324723247</v>
      </c>
      <c r="JT100" s="3">
        <v>0.50373134328358204</v>
      </c>
      <c r="JU100" s="4">
        <v>0.47173308619091753</v>
      </c>
      <c r="JV100" s="3">
        <v>0.48109965635738833</v>
      </c>
      <c r="JW100" s="4">
        <v>0.49587534372135655</v>
      </c>
      <c r="JX100" s="3">
        <v>0.5145631067961165</v>
      </c>
      <c r="JY100" s="4">
        <v>0.51212686567164178</v>
      </c>
      <c r="JZ100" s="3">
        <v>0.5331125827814569</v>
      </c>
      <c r="KA100" s="4">
        <v>0.5</v>
      </c>
      <c r="KB100" s="3">
        <v>0.56140350877192979</v>
      </c>
      <c r="KC100" s="4">
        <v>0.48256880733944957</v>
      </c>
      <c r="KD100" s="3">
        <v>0.47308781869688388</v>
      </c>
      <c r="KE100" s="4">
        <v>0.43367346938775508</v>
      </c>
      <c r="KF100" s="3">
        <v>0.48295454545454547</v>
      </c>
      <c r="KG100" s="4">
        <v>0.24</v>
      </c>
      <c r="KH100" s="3">
        <v>0.3168044077134986</v>
      </c>
      <c r="KI100" s="4">
        <v>0.24620573355817876</v>
      </c>
      <c r="KJ100" s="3">
        <v>0.32085561497326204</v>
      </c>
      <c r="KK100" s="15">
        <v>0.24956970740103271</v>
      </c>
      <c r="KL100" s="19">
        <v>0.31052631578947371</v>
      </c>
      <c r="KM100" s="4">
        <v>0.21265377855887521</v>
      </c>
      <c r="KN100" s="3">
        <v>0.29951690821256038</v>
      </c>
      <c r="KO100" s="4">
        <v>0.21908127208480566</v>
      </c>
      <c r="KP100" s="3">
        <v>0.27551020408163263</v>
      </c>
      <c r="KQ100" s="4">
        <v>1</v>
      </c>
      <c r="KR100" s="3">
        <v>1</v>
      </c>
      <c r="KS100" s="4">
        <v>0.97546531302876482</v>
      </c>
      <c r="KT100" s="3">
        <v>0.98380566801619429</v>
      </c>
      <c r="KU100" s="4">
        <v>0.98450946643717729</v>
      </c>
      <c r="KV100" s="3">
        <v>0.98765432098765427</v>
      </c>
      <c r="KW100" s="4">
        <v>0.99733096085409256</v>
      </c>
      <c r="KX100" s="3">
        <v>1</v>
      </c>
      <c r="KY100" s="4">
        <v>0.99723247232472323</v>
      </c>
      <c r="KZ100" s="3">
        <v>1</v>
      </c>
      <c r="LA100" s="4">
        <v>1</v>
      </c>
      <c r="LB100" s="3">
        <v>1</v>
      </c>
      <c r="LC100" s="4">
        <v>1</v>
      </c>
      <c r="LD100" s="3">
        <v>1</v>
      </c>
      <c r="LE100" s="4">
        <v>1</v>
      </c>
      <c r="LF100" s="3">
        <v>1</v>
      </c>
      <c r="LG100" s="4">
        <v>1</v>
      </c>
      <c r="LH100" s="3">
        <v>1</v>
      </c>
      <c r="LI100" s="4">
        <v>1</v>
      </c>
      <c r="LJ100" s="3">
        <v>1</v>
      </c>
      <c r="LK100" s="4">
        <v>1</v>
      </c>
      <c r="LL100" s="3">
        <v>1</v>
      </c>
      <c r="LM100" s="4">
        <v>1</v>
      </c>
      <c r="LN100" s="3">
        <v>1</v>
      </c>
      <c r="LO100" s="4">
        <v>1</v>
      </c>
      <c r="LP100" s="3">
        <v>1</v>
      </c>
      <c r="LQ100" s="4">
        <v>1</v>
      </c>
      <c r="LR100" s="3">
        <v>1</v>
      </c>
      <c r="LS100" s="4">
        <v>1</v>
      </c>
      <c r="LT100" s="3">
        <v>1</v>
      </c>
      <c r="LU100" s="4">
        <v>1</v>
      </c>
      <c r="LV100" s="3">
        <v>1</v>
      </c>
      <c r="LW100" s="4">
        <v>1</v>
      </c>
      <c r="LX100" s="3">
        <v>1</v>
      </c>
      <c r="LY100" s="4">
        <v>0.98054145516074454</v>
      </c>
      <c r="LZ100" s="3">
        <v>0.9919028340080972</v>
      </c>
      <c r="MA100" s="4">
        <v>0.98795180722891562</v>
      </c>
      <c r="MB100" s="3">
        <v>0.99176954732510292</v>
      </c>
      <c r="MC100" s="4">
        <v>0.99733096085409256</v>
      </c>
      <c r="MD100" s="3">
        <v>1</v>
      </c>
      <c r="ME100" s="4">
        <v>0.99723247232472323</v>
      </c>
      <c r="MF100" s="3">
        <v>1</v>
      </c>
      <c r="MG100" s="4">
        <v>1</v>
      </c>
      <c r="MH100" s="3">
        <v>1</v>
      </c>
      <c r="MI100" s="4">
        <v>1</v>
      </c>
      <c r="MJ100" s="3">
        <v>1</v>
      </c>
      <c r="MK100" s="4">
        <v>1</v>
      </c>
      <c r="ML100" s="3">
        <v>1</v>
      </c>
      <c r="MM100" s="4">
        <v>1</v>
      </c>
      <c r="MN100" s="3">
        <v>1</v>
      </c>
      <c r="MO100" s="4">
        <v>1</v>
      </c>
      <c r="MP100" s="3">
        <v>1</v>
      </c>
      <c r="MQ100" s="4">
        <v>1</v>
      </c>
      <c r="MR100" s="3">
        <v>1</v>
      </c>
      <c r="MS100" s="4">
        <v>1</v>
      </c>
      <c r="MT100" s="3">
        <v>1</v>
      </c>
      <c r="MU100" s="4">
        <v>1</v>
      </c>
      <c r="MV100" s="3">
        <v>1</v>
      </c>
      <c r="MW100" s="4">
        <v>1</v>
      </c>
      <c r="MX100" s="3">
        <v>1</v>
      </c>
      <c r="MY100" s="4">
        <v>1</v>
      </c>
      <c r="MZ100" s="3">
        <v>1</v>
      </c>
      <c r="NA100" s="4">
        <v>1</v>
      </c>
      <c r="NB100" s="3">
        <v>1</v>
      </c>
    </row>
    <row r="101" spans="1:366" outlineLevel="1" x14ac:dyDescent="0.35">
      <c r="A101" s="11" t="s">
        <v>407</v>
      </c>
      <c r="B101" s="1" t="s">
        <v>99</v>
      </c>
      <c r="C101" s="5">
        <v>3063</v>
      </c>
      <c r="D101" s="6">
        <v>900</v>
      </c>
      <c r="E101" s="7">
        <v>3015</v>
      </c>
      <c r="F101" s="6">
        <v>896</v>
      </c>
      <c r="G101" s="7">
        <v>2996</v>
      </c>
      <c r="H101" s="6">
        <v>912</v>
      </c>
      <c r="I101" s="7">
        <v>2972</v>
      </c>
      <c r="J101" s="6">
        <v>821</v>
      </c>
      <c r="K101" s="7">
        <v>3076</v>
      </c>
      <c r="L101" s="6">
        <v>641</v>
      </c>
      <c r="M101" s="7">
        <v>3063</v>
      </c>
      <c r="N101" s="6">
        <v>673</v>
      </c>
      <c r="O101" s="7">
        <v>2972</v>
      </c>
      <c r="P101" s="6">
        <v>698</v>
      </c>
      <c r="Q101" s="7">
        <v>3025</v>
      </c>
      <c r="R101" s="6">
        <v>715</v>
      </c>
      <c r="S101" s="7">
        <v>1413</v>
      </c>
      <c r="T101" s="6">
        <v>751</v>
      </c>
      <c r="U101" s="7">
        <v>1478</v>
      </c>
      <c r="V101" s="6">
        <v>798</v>
      </c>
      <c r="W101" s="7">
        <v>1485</v>
      </c>
      <c r="X101" s="6">
        <v>802</v>
      </c>
      <c r="Y101" s="7">
        <v>1484</v>
      </c>
      <c r="Z101" s="6">
        <v>800</v>
      </c>
      <c r="AA101" s="7">
        <v>1581</v>
      </c>
      <c r="AB101" s="6">
        <v>846</v>
      </c>
      <c r="AC101" s="7">
        <v>1582</v>
      </c>
      <c r="AD101" s="6">
        <v>852</v>
      </c>
      <c r="AE101" s="7">
        <v>1536</v>
      </c>
      <c r="AF101" s="6">
        <v>891</v>
      </c>
      <c r="AG101" s="7">
        <v>1459</v>
      </c>
      <c r="AH101" s="6">
        <v>861</v>
      </c>
      <c r="AI101" s="60">
        <v>0.91119817172706496</v>
      </c>
      <c r="AJ101" s="3">
        <v>0.87777777777777777</v>
      </c>
      <c r="AK101" s="4">
        <v>0.91575456053067994</v>
      </c>
      <c r="AL101" s="3">
        <v>0.8928571428571429</v>
      </c>
      <c r="AM101" s="4">
        <v>0.91255006675567418</v>
      </c>
      <c r="AN101" s="3">
        <v>0.88377192982456143</v>
      </c>
      <c r="AO101" s="4">
        <v>0.91218034993270525</v>
      </c>
      <c r="AP101" s="3">
        <v>0.8928136419001218</v>
      </c>
      <c r="AQ101" s="4">
        <v>0.91352405721716512</v>
      </c>
      <c r="AR101" s="3">
        <v>0.88923556942277693</v>
      </c>
      <c r="AS101" s="4">
        <v>0.91838067254325828</v>
      </c>
      <c r="AT101" s="3">
        <v>0.8945022288261516</v>
      </c>
      <c r="AU101" s="4">
        <v>0.91857335127860029</v>
      </c>
      <c r="AV101" s="3">
        <v>0.89398280802292263</v>
      </c>
      <c r="AW101" s="4">
        <v>0.91768595041322309</v>
      </c>
      <c r="AX101" s="3">
        <v>0.90349650349650346</v>
      </c>
      <c r="AY101" s="4">
        <v>0.89879688605803254</v>
      </c>
      <c r="AZ101" s="3">
        <v>0.90146471371504655</v>
      </c>
      <c r="BA101" s="4">
        <v>0.8010825439783491</v>
      </c>
      <c r="BB101" s="3">
        <v>0.82957393483709274</v>
      </c>
      <c r="BC101" s="4">
        <v>0.79259259259259263</v>
      </c>
      <c r="BD101" s="3">
        <v>0.83416458852867825</v>
      </c>
      <c r="BE101" s="4">
        <v>0.78301886792452835</v>
      </c>
      <c r="BF101" s="3">
        <v>0.82374999999999998</v>
      </c>
      <c r="BG101" s="4">
        <v>0.76850094876660346</v>
      </c>
      <c r="BH101" s="3">
        <v>0.80732860520094563</v>
      </c>
      <c r="BI101" s="4">
        <v>0.54361567635903918</v>
      </c>
      <c r="BJ101" s="3">
        <v>0.55046948356807512</v>
      </c>
      <c r="BK101" s="4">
        <v>0.50260416666666663</v>
      </c>
      <c r="BL101" s="3">
        <v>0.47699214365881032</v>
      </c>
      <c r="BM101" s="4">
        <v>0.13845099383139137</v>
      </c>
      <c r="BN101" s="3">
        <v>0.12659698025551683</v>
      </c>
      <c r="BO101" s="221">
        <v>0.58305084745762703</v>
      </c>
      <c r="BP101" s="53">
        <v>0.591324200913242</v>
      </c>
      <c r="BQ101" s="4">
        <v>0</v>
      </c>
      <c r="BR101" s="3">
        <v>0</v>
      </c>
      <c r="BS101" s="4">
        <v>3.239669421487603E-2</v>
      </c>
      <c r="BT101" s="3">
        <v>2.7972027972027972E-2</v>
      </c>
      <c r="BU101" s="4">
        <v>3.6093418259023353E-2</v>
      </c>
      <c r="BV101" s="3">
        <v>3.1957390146471372E-2</v>
      </c>
      <c r="BW101" s="4">
        <v>3.1799729364005415E-2</v>
      </c>
      <c r="BX101" s="3">
        <v>2.7568922305764409E-2</v>
      </c>
      <c r="BY101" s="4">
        <v>3.2323232323232323E-2</v>
      </c>
      <c r="BZ101" s="3">
        <v>2.9925187032418952E-2</v>
      </c>
      <c r="CA101" s="4">
        <v>2.9649595687331536E-2</v>
      </c>
      <c r="CB101" s="3">
        <v>2.75E-2</v>
      </c>
      <c r="CC101" s="4">
        <v>2.9728020240354206E-2</v>
      </c>
      <c r="CD101" s="3">
        <v>2.6004728132387706E-2</v>
      </c>
      <c r="CE101" s="78">
        <v>1.2642225031605562E-2</v>
      </c>
      <c r="CF101" s="175">
        <v>1.1737089201877934E-2</v>
      </c>
      <c r="CG101" s="78">
        <v>1.3020833333333334E-2</v>
      </c>
      <c r="CH101" s="175">
        <v>1.1223344556677889E-2</v>
      </c>
      <c r="CI101" s="78">
        <v>0</v>
      </c>
      <c r="CJ101" s="175">
        <v>0</v>
      </c>
      <c r="CK101" s="4">
        <v>0.19259259259259259</v>
      </c>
      <c r="CL101" s="19">
        <v>0.19576059850374064</v>
      </c>
      <c r="CM101" s="4">
        <v>0.29986522911051211</v>
      </c>
      <c r="CN101" s="19">
        <v>0.29625000000000001</v>
      </c>
      <c r="CO101" s="4">
        <v>0.36369386464263126</v>
      </c>
      <c r="CP101" s="19">
        <v>0.3664302600472813</v>
      </c>
      <c r="CQ101" s="4">
        <v>0.32616940581542353</v>
      </c>
      <c r="CR101" s="19">
        <v>0.35446009389671362</v>
      </c>
      <c r="CS101" s="4">
        <v>0.33984375</v>
      </c>
      <c r="CT101" s="3">
        <v>0.35129068462401797</v>
      </c>
      <c r="CU101" s="4">
        <v>0.48389307745030841</v>
      </c>
      <c r="CV101" s="3">
        <v>0.50987224157955868</v>
      </c>
      <c r="CW101" s="4">
        <v>0</v>
      </c>
      <c r="CX101" s="3">
        <v>0</v>
      </c>
      <c r="CY101" s="4">
        <v>1.7555266579973992E-2</v>
      </c>
      <c r="CZ101" s="3">
        <v>2.3400936037441498E-2</v>
      </c>
      <c r="DA101" s="4">
        <v>1.436500163238655E-2</v>
      </c>
      <c r="DB101" s="3">
        <v>2.3774145616641901E-2</v>
      </c>
      <c r="DC101" s="4">
        <v>5.652759084791386E-2</v>
      </c>
      <c r="DD101" s="3">
        <v>8.0229226361031525E-2</v>
      </c>
      <c r="DE101" s="4">
        <v>8.2644628099173556E-2</v>
      </c>
      <c r="DF101" s="3">
        <v>0.11608391608391608</v>
      </c>
      <c r="DG101" s="4">
        <v>0.12738853503184713</v>
      </c>
      <c r="DH101" s="3">
        <v>0.17443408788282291</v>
      </c>
      <c r="DI101" s="4">
        <v>0.12990527740189445</v>
      </c>
      <c r="DJ101" s="3">
        <v>0.15789473684210525</v>
      </c>
      <c r="DK101" s="4">
        <v>0.1393939393939394</v>
      </c>
      <c r="DL101" s="3">
        <v>0.15960099750623441</v>
      </c>
      <c r="DM101" s="4">
        <v>0.22641509433962265</v>
      </c>
      <c r="DN101" s="3">
        <v>0.245</v>
      </c>
      <c r="DO101" s="4">
        <v>0.27071473750790637</v>
      </c>
      <c r="DP101" s="3">
        <v>0.30496453900709219</v>
      </c>
      <c r="DQ101" s="4">
        <v>0.27560050568900124</v>
      </c>
      <c r="DR101" s="3">
        <v>0.32863849765258218</v>
      </c>
      <c r="DS101" s="4">
        <v>0.28776041666666669</v>
      </c>
      <c r="DT101" s="3">
        <v>0.3164983164983165</v>
      </c>
      <c r="DU101" s="4">
        <v>0.41192597669636738</v>
      </c>
      <c r="DV101" s="3">
        <v>0.4727061556329849</v>
      </c>
      <c r="DW101" s="60">
        <v>0</v>
      </c>
      <c r="DX101" s="3">
        <v>0</v>
      </c>
      <c r="DY101" s="4">
        <v>0</v>
      </c>
      <c r="DZ101" s="3">
        <v>0</v>
      </c>
      <c r="EA101" s="4">
        <v>0</v>
      </c>
      <c r="EB101" s="3">
        <v>0</v>
      </c>
      <c r="EC101" s="4">
        <v>0</v>
      </c>
      <c r="ED101" s="3">
        <v>0</v>
      </c>
      <c r="EE101" s="4">
        <v>0</v>
      </c>
      <c r="EF101" s="3">
        <v>0</v>
      </c>
      <c r="EG101" s="4">
        <v>2.8308563340410475E-3</v>
      </c>
      <c r="EH101" s="3">
        <v>3.9946737683089215E-3</v>
      </c>
      <c r="EI101" s="4">
        <v>4.736129905277402E-3</v>
      </c>
      <c r="EJ101" s="3">
        <v>3.7593984962406013E-3</v>
      </c>
      <c r="EK101" s="4">
        <v>4.7138047138047135E-3</v>
      </c>
      <c r="EL101" s="3">
        <v>3.740648379052369E-3</v>
      </c>
      <c r="EM101" s="4">
        <v>4.7169811320754715E-3</v>
      </c>
      <c r="EN101" s="3">
        <v>3.7499999999999999E-3</v>
      </c>
      <c r="EO101" s="4">
        <v>4.4275774826059459E-3</v>
      </c>
      <c r="EP101" s="3">
        <v>3.5460992907801418E-3</v>
      </c>
      <c r="EQ101" s="4">
        <v>5.0568900126422255E-3</v>
      </c>
      <c r="ER101" s="3">
        <v>4.6948356807511738E-3</v>
      </c>
      <c r="ES101" s="4">
        <v>3.90625E-3</v>
      </c>
      <c r="ET101" s="3">
        <v>2.2446689113355782E-3</v>
      </c>
      <c r="EU101" s="4">
        <v>4.1124057573680602E-3</v>
      </c>
      <c r="EV101" s="3">
        <v>2.3228803716608595E-3</v>
      </c>
      <c r="EW101" s="221">
        <v>0</v>
      </c>
      <c r="EX101" s="53">
        <v>0</v>
      </c>
      <c r="EY101" s="60">
        <v>0</v>
      </c>
      <c r="EZ101" s="3">
        <v>0</v>
      </c>
      <c r="FA101" s="4">
        <v>0</v>
      </c>
      <c r="FB101" s="3">
        <v>0</v>
      </c>
      <c r="FC101" s="4">
        <v>2.8308563340410475E-3</v>
      </c>
      <c r="FD101" s="3">
        <v>3.9946737683089215E-3</v>
      </c>
      <c r="FE101" s="4">
        <v>4.736129905277402E-3</v>
      </c>
      <c r="FF101" s="3">
        <v>3.7593984962406013E-3</v>
      </c>
      <c r="FG101" s="4">
        <v>4.7138047138047135E-3</v>
      </c>
      <c r="FH101" s="3">
        <v>3.740648379052369E-3</v>
      </c>
      <c r="FI101" s="4">
        <v>4.7169811320754715E-3</v>
      </c>
      <c r="FJ101" s="3">
        <v>3.7499999999999999E-3</v>
      </c>
      <c r="FK101" s="4">
        <v>4.4275774826059459E-3</v>
      </c>
      <c r="FL101" s="3">
        <v>3.5460992907801418E-3</v>
      </c>
      <c r="FM101" s="4">
        <v>5.0568900126422255E-3</v>
      </c>
      <c r="FN101" s="3">
        <v>4.6948356807511738E-3</v>
      </c>
      <c r="FO101" s="4">
        <v>3.90625E-3</v>
      </c>
      <c r="FP101" s="3">
        <v>2.2446689113355782E-3</v>
      </c>
      <c r="FQ101" s="4">
        <v>4.1124057573680602E-3</v>
      </c>
      <c r="FR101" s="3">
        <v>2.3228803716608595E-3</v>
      </c>
      <c r="FS101" s="60">
        <v>0</v>
      </c>
      <c r="FT101" s="3">
        <v>0</v>
      </c>
      <c r="FU101" s="4">
        <v>0</v>
      </c>
      <c r="FV101" s="3">
        <v>0</v>
      </c>
      <c r="FW101" s="4">
        <v>0</v>
      </c>
      <c r="FX101" s="3">
        <v>0</v>
      </c>
      <c r="FY101" s="4">
        <v>0</v>
      </c>
      <c r="FZ101" s="3">
        <v>0</v>
      </c>
      <c r="GA101" s="4">
        <v>0</v>
      </c>
      <c r="GB101" s="19">
        <v>0</v>
      </c>
      <c r="GC101" s="4">
        <v>1.8229166666666668E-2</v>
      </c>
      <c r="GD101" s="232">
        <v>2.6936026936026935E-2</v>
      </c>
      <c r="GE101" s="78">
        <v>0</v>
      </c>
      <c r="GF101" s="233">
        <v>0</v>
      </c>
      <c r="GG101" s="60">
        <v>0</v>
      </c>
      <c r="GH101" s="3">
        <v>0</v>
      </c>
      <c r="GI101" s="4">
        <v>8.4908789386401326E-2</v>
      </c>
      <c r="GJ101" s="3">
        <v>8.4821428571428575E-2</v>
      </c>
      <c r="GK101" s="4">
        <v>0.92923898531375171</v>
      </c>
      <c r="GL101" s="3">
        <v>0.93859649122807021</v>
      </c>
      <c r="GM101" s="4">
        <v>0.92059219380888291</v>
      </c>
      <c r="GN101" s="3">
        <v>0.9464068209500609</v>
      </c>
      <c r="GO101" s="4">
        <v>0.92912873862158651</v>
      </c>
      <c r="GP101" s="3">
        <v>0.95163806552262087</v>
      </c>
      <c r="GQ101" s="4">
        <v>0.93829578844270323</v>
      </c>
      <c r="GR101" s="3">
        <v>0.95542347696879648</v>
      </c>
      <c r="GS101" s="4">
        <v>0.94246298788694483</v>
      </c>
      <c r="GT101" s="3">
        <v>0.9484240687679083</v>
      </c>
      <c r="GU101" s="4">
        <v>0.86776859504132231</v>
      </c>
      <c r="GV101" s="3">
        <v>0.8601398601398601</v>
      </c>
      <c r="GW101" s="4">
        <v>0.94904458598726116</v>
      </c>
      <c r="GX101" s="3">
        <v>0.96138482023968042</v>
      </c>
      <c r="GY101" s="4">
        <v>0.96481732070365356</v>
      </c>
      <c r="GZ101" s="3">
        <v>0.96992481203007519</v>
      </c>
      <c r="HA101" s="4">
        <v>0.96969696969696972</v>
      </c>
      <c r="HB101" s="3">
        <v>0.97381546134663344</v>
      </c>
      <c r="HC101" s="4">
        <v>0.96967654986522911</v>
      </c>
      <c r="HD101" s="3">
        <v>0.97375</v>
      </c>
      <c r="HE101" s="4">
        <v>0.98861480075901331</v>
      </c>
      <c r="HF101" s="3">
        <v>0.98936170212765961</v>
      </c>
      <c r="HG101" s="4">
        <v>0.98672566371681414</v>
      </c>
      <c r="HH101" s="3">
        <v>0.99061032863849763</v>
      </c>
      <c r="HI101" s="4">
        <v>0.96549479166666663</v>
      </c>
      <c r="HJ101" s="3">
        <v>0.97194163860830529</v>
      </c>
      <c r="HK101" s="4">
        <v>0.87868403015764218</v>
      </c>
      <c r="HL101" s="3">
        <v>0.90360046457607435</v>
      </c>
      <c r="HM101" s="60">
        <v>0.99646142958244865</v>
      </c>
      <c r="HN101" s="3">
        <v>0.99733688415446076</v>
      </c>
      <c r="HO101" s="4">
        <v>0.99864682002706362</v>
      </c>
      <c r="HP101" s="3">
        <v>1</v>
      </c>
      <c r="HQ101" s="4">
        <v>0.99595959595959593</v>
      </c>
      <c r="HR101" s="3">
        <v>0.99625935162094759</v>
      </c>
      <c r="HS101" s="4">
        <v>0.99595687331536387</v>
      </c>
      <c r="HT101" s="3">
        <v>0.99624999999999997</v>
      </c>
      <c r="HU101" s="4">
        <v>0.99936748893105631</v>
      </c>
      <c r="HV101" s="3">
        <v>0.99881796690307334</v>
      </c>
      <c r="HW101" s="4">
        <v>1</v>
      </c>
      <c r="HX101" s="3">
        <v>1</v>
      </c>
      <c r="HY101" s="4">
        <v>1</v>
      </c>
      <c r="HZ101" s="3">
        <v>1</v>
      </c>
      <c r="IA101" s="4">
        <v>1</v>
      </c>
      <c r="IB101" s="3">
        <v>1</v>
      </c>
      <c r="IC101" s="4">
        <v>0</v>
      </c>
      <c r="ID101" s="3">
        <v>0</v>
      </c>
      <c r="IE101" s="4">
        <v>1.953125E-3</v>
      </c>
      <c r="IF101" s="3">
        <v>3.3670033670033669E-3</v>
      </c>
      <c r="IG101" s="4">
        <v>0.60863605209047289</v>
      </c>
      <c r="IH101" s="3">
        <v>0.58885017421602792</v>
      </c>
      <c r="II101" s="4">
        <v>1</v>
      </c>
      <c r="IJ101" s="3">
        <v>1</v>
      </c>
      <c r="IK101" s="4">
        <v>1</v>
      </c>
      <c r="IL101" s="3">
        <v>1</v>
      </c>
      <c r="IM101" s="4">
        <v>1</v>
      </c>
      <c r="IN101" s="3">
        <v>1</v>
      </c>
      <c r="IO101" s="4">
        <v>1</v>
      </c>
      <c r="IP101" s="3">
        <v>1</v>
      </c>
      <c r="IQ101" s="4">
        <v>1</v>
      </c>
      <c r="IR101" s="3">
        <v>1</v>
      </c>
      <c r="IS101" s="4">
        <v>1</v>
      </c>
      <c r="IT101" s="3">
        <v>1</v>
      </c>
      <c r="IU101" s="4">
        <v>1</v>
      </c>
      <c r="IV101" s="3">
        <v>1</v>
      </c>
      <c r="IW101" s="60">
        <v>1</v>
      </c>
      <c r="IX101" s="3">
        <v>1</v>
      </c>
      <c r="IY101" s="4">
        <v>1</v>
      </c>
      <c r="IZ101" s="3">
        <v>1</v>
      </c>
      <c r="JA101" s="4">
        <v>1</v>
      </c>
      <c r="JB101" s="3">
        <v>1</v>
      </c>
      <c r="JC101" s="4">
        <v>1</v>
      </c>
      <c r="JD101" s="3">
        <v>1</v>
      </c>
      <c r="JE101" s="4">
        <v>1</v>
      </c>
      <c r="JF101" s="3">
        <v>1</v>
      </c>
      <c r="JG101" s="4">
        <v>1</v>
      </c>
      <c r="JH101" s="3">
        <v>1</v>
      </c>
      <c r="JI101" s="4">
        <v>1</v>
      </c>
      <c r="JJ101" s="3">
        <v>1</v>
      </c>
      <c r="JK101" s="4">
        <v>0.91119817172706496</v>
      </c>
      <c r="JL101" s="3">
        <v>0.87777777777777777</v>
      </c>
      <c r="JM101" s="4">
        <v>0.91575456053067994</v>
      </c>
      <c r="JN101" s="3">
        <v>0.8928571428571429</v>
      </c>
      <c r="JO101" s="4">
        <v>0.91255006675567418</v>
      </c>
      <c r="JP101" s="3">
        <v>0.88377192982456143</v>
      </c>
      <c r="JQ101" s="2">
        <v>0.91218034993270525</v>
      </c>
      <c r="JR101" s="3">
        <v>0.8928136419001218</v>
      </c>
      <c r="JS101" s="4">
        <v>0.91352405721716512</v>
      </c>
      <c r="JT101" s="3">
        <v>0.88923556942277693</v>
      </c>
      <c r="JU101" s="4">
        <v>0.91838067254325828</v>
      </c>
      <c r="JV101" s="3">
        <v>0.8945022288261516</v>
      </c>
      <c r="JW101" s="4">
        <v>0.91857335127860029</v>
      </c>
      <c r="JX101" s="3">
        <v>0.89398280802292263</v>
      </c>
      <c r="JY101" s="4">
        <v>0.91768595041322309</v>
      </c>
      <c r="JZ101" s="3">
        <v>0.90349650349650346</v>
      </c>
      <c r="KA101" s="4">
        <v>0.9051663128096249</v>
      </c>
      <c r="KB101" s="3">
        <v>0.90679094540612515</v>
      </c>
      <c r="KC101" s="4">
        <v>0.81461434370771313</v>
      </c>
      <c r="KD101" s="3">
        <v>0.84335839598997497</v>
      </c>
      <c r="KE101" s="4">
        <v>0.80538720538720543</v>
      </c>
      <c r="KF101" s="3">
        <v>0.84538653366583538</v>
      </c>
      <c r="KG101" s="4">
        <v>0.81603773584905659</v>
      </c>
      <c r="KH101" s="3">
        <v>0.83875</v>
      </c>
      <c r="KI101" s="4">
        <v>0.78874130297280198</v>
      </c>
      <c r="KJ101" s="3">
        <v>0.81914893617021278</v>
      </c>
      <c r="KK101" s="15">
        <v>0.59734513274336287</v>
      </c>
      <c r="KL101" s="19">
        <v>0.61854460093896713</v>
      </c>
      <c r="KM101" s="4">
        <v>0.57096354166666663</v>
      </c>
      <c r="KN101" s="3">
        <v>0.55555555555555558</v>
      </c>
      <c r="KO101" s="4">
        <v>0.49554489376285127</v>
      </c>
      <c r="KP101" s="3">
        <v>0.55052264808362372</v>
      </c>
      <c r="KQ101" s="4">
        <v>0.97943192948090108</v>
      </c>
      <c r="KR101" s="3">
        <v>0.98111111111111116</v>
      </c>
      <c r="KS101" s="4">
        <v>0.96650082918739633</v>
      </c>
      <c r="KT101" s="3">
        <v>0.9575892857142857</v>
      </c>
      <c r="KU101" s="4">
        <v>0.99465954606141527</v>
      </c>
      <c r="KV101" s="3">
        <v>0.99122807017543857</v>
      </c>
      <c r="KW101" s="4">
        <v>1</v>
      </c>
      <c r="KX101" s="3">
        <v>1</v>
      </c>
      <c r="KY101" s="4">
        <v>1</v>
      </c>
      <c r="KZ101" s="3">
        <v>1</v>
      </c>
      <c r="LA101" s="4">
        <v>1</v>
      </c>
      <c r="LB101" s="3">
        <v>1</v>
      </c>
      <c r="LC101" s="4">
        <v>1</v>
      </c>
      <c r="LD101" s="3">
        <v>1</v>
      </c>
      <c r="LE101" s="4">
        <v>1</v>
      </c>
      <c r="LF101" s="3">
        <v>1</v>
      </c>
      <c r="LG101" s="4">
        <v>1</v>
      </c>
      <c r="LH101" s="3">
        <v>1</v>
      </c>
      <c r="LI101" s="4">
        <v>1</v>
      </c>
      <c r="LJ101" s="3">
        <v>1</v>
      </c>
      <c r="LK101" s="4">
        <v>1</v>
      </c>
      <c r="LL101" s="3">
        <v>1</v>
      </c>
      <c r="LM101" s="4">
        <v>1</v>
      </c>
      <c r="LN101" s="3">
        <v>1</v>
      </c>
      <c r="LO101" s="4">
        <v>1</v>
      </c>
      <c r="LP101" s="3">
        <v>1</v>
      </c>
      <c r="LQ101" s="4">
        <v>1</v>
      </c>
      <c r="LR101" s="3">
        <v>1</v>
      </c>
      <c r="LS101" s="4">
        <v>1</v>
      </c>
      <c r="LT101" s="3">
        <v>1</v>
      </c>
      <c r="LU101" s="4">
        <v>1</v>
      </c>
      <c r="LV101" s="3">
        <v>1</v>
      </c>
      <c r="LW101" s="4">
        <v>1</v>
      </c>
      <c r="LX101" s="3">
        <v>1</v>
      </c>
      <c r="LY101" s="4">
        <v>0.99535655058043115</v>
      </c>
      <c r="LZ101" s="3">
        <v>0.9977678571428571</v>
      </c>
      <c r="MA101" s="4">
        <v>0.99766355140186913</v>
      </c>
      <c r="MB101" s="3">
        <v>0.9978070175438597</v>
      </c>
      <c r="MC101" s="4">
        <v>1</v>
      </c>
      <c r="MD101" s="3">
        <v>1</v>
      </c>
      <c r="ME101" s="4">
        <v>1</v>
      </c>
      <c r="MF101" s="3">
        <v>1</v>
      </c>
      <c r="MG101" s="4">
        <v>1</v>
      </c>
      <c r="MH101" s="3">
        <v>1</v>
      </c>
      <c r="MI101" s="4">
        <v>1</v>
      </c>
      <c r="MJ101" s="3">
        <v>1</v>
      </c>
      <c r="MK101" s="4">
        <v>1</v>
      </c>
      <c r="ML101" s="3">
        <v>1</v>
      </c>
      <c r="MM101" s="4">
        <v>1</v>
      </c>
      <c r="MN101" s="3">
        <v>1</v>
      </c>
      <c r="MO101" s="4">
        <v>1</v>
      </c>
      <c r="MP101" s="3">
        <v>1</v>
      </c>
      <c r="MQ101" s="4">
        <v>1</v>
      </c>
      <c r="MR101" s="3">
        <v>1</v>
      </c>
      <c r="MS101" s="4">
        <v>1</v>
      </c>
      <c r="MT101" s="3">
        <v>1</v>
      </c>
      <c r="MU101" s="4">
        <v>1</v>
      </c>
      <c r="MV101" s="3">
        <v>1</v>
      </c>
      <c r="MW101" s="4">
        <v>1</v>
      </c>
      <c r="MX101" s="3">
        <v>1</v>
      </c>
      <c r="MY101" s="4">
        <v>1</v>
      </c>
      <c r="MZ101" s="3">
        <v>1</v>
      </c>
      <c r="NA101" s="4">
        <v>1</v>
      </c>
      <c r="NB101" s="3">
        <v>1</v>
      </c>
    </row>
    <row r="102" spans="1:366" outlineLevel="1" x14ac:dyDescent="0.35">
      <c r="A102" s="11" t="s">
        <v>408</v>
      </c>
      <c r="B102" s="1" t="s">
        <v>100</v>
      </c>
      <c r="C102" s="5">
        <v>1652</v>
      </c>
      <c r="D102" s="6">
        <v>381</v>
      </c>
      <c r="E102" s="7">
        <v>1632</v>
      </c>
      <c r="F102" s="6">
        <v>401</v>
      </c>
      <c r="G102" s="7">
        <v>1621</v>
      </c>
      <c r="H102" s="6">
        <v>435</v>
      </c>
      <c r="I102" s="7">
        <v>1564</v>
      </c>
      <c r="J102" s="6">
        <v>318</v>
      </c>
      <c r="K102" s="7">
        <v>1557</v>
      </c>
      <c r="L102" s="6">
        <v>228</v>
      </c>
      <c r="M102" s="7">
        <v>1536</v>
      </c>
      <c r="N102" s="6">
        <v>263</v>
      </c>
      <c r="O102" s="7">
        <v>1570</v>
      </c>
      <c r="P102" s="6">
        <v>297</v>
      </c>
      <c r="Q102" s="7">
        <v>1595</v>
      </c>
      <c r="R102" s="6">
        <v>308</v>
      </c>
      <c r="S102" s="7">
        <v>664</v>
      </c>
      <c r="T102" s="6">
        <v>280</v>
      </c>
      <c r="U102" s="7">
        <v>695</v>
      </c>
      <c r="V102" s="6">
        <v>304</v>
      </c>
      <c r="W102" s="7">
        <v>801</v>
      </c>
      <c r="X102" s="6">
        <v>303</v>
      </c>
      <c r="Y102" s="7">
        <v>842</v>
      </c>
      <c r="Z102" s="6">
        <v>325</v>
      </c>
      <c r="AA102" s="7">
        <v>806</v>
      </c>
      <c r="AB102" s="6">
        <v>337</v>
      </c>
      <c r="AC102" s="7">
        <v>1023</v>
      </c>
      <c r="AD102" s="6">
        <v>379</v>
      </c>
      <c r="AE102" s="7">
        <v>915</v>
      </c>
      <c r="AF102" s="6">
        <v>384</v>
      </c>
      <c r="AG102" s="7">
        <v>907</v>
      </c>
      <c r="AH102" s="6">
        <v>397</v>
      </c>
      <c r="AI102" s="60">
        <v>0.6204600484261501</v>
      </c>
      <c r="AJ102" s="3">
        <v>0.62729658792650922</v>
      </c>
      <c r="AK102" s="4">
        <v>0.66482843137254899</v>
      </c>
      <c r="AL102" s="3">
        <v>0.6608478802992519</v>
      </c>
      <c r="AM102" s="4">
        <v>0.67550894509561998</v>
      </c>
      <c r="AN102" s="3">
        <v>0.63678160919540228</v>
      </c>
      <c r="AO102" s="4">
        <v>0.65920716112531974</v>
      </c>
      <c r="AP102" s="3">
        <v>0.70125786163522008</v>
      </c>
      <c r="AQ102" s="4">
        <v>0.64804110468850351</v>
      </c>
      <c r="AR102" s="3">
        <v>0.67982456140350878</v>
      </c>
      <c r="AS102" s="4">
        <v>0.63541666666666663</v>
      </c>
      <c r="AT102" s="3">
        <v>0.68441064638783267</v>
      </c>
      <c r="AU102" s="4">
        <v>0.64777070063694264</v>
      </c>
      <c r="AV102" s="3">
        <v>0.66666666666666663</v>
      </c>
      <c r="AW102" s="4">
        <v>0.64451410658307207</v>
      </c>
      <c r="AX102" s="3">
        <v>0.66233766233766234</v>
      </c>
      <c r="AY102" s="4">
        <v>0.70933734939759041</v>
      </c>
      <c r="AZ102" s="3">
        <v>0.70357142857142863</v>
      </c>
      <c r="BA102" s="4">
        <v>0.65467625899280579</v>
      </c>
      <c r="BB102" s="3">
        <v>0.63157894736842102</v>
      </c>
      <c r="BC102" s="4">
        <v>0.53183520599250933</v>
      </c>
      <c r="BD102" s="3">
        <v>0.55115511551155116</v>
      </c>
      <c r="BE102" s="4">
        <v>0.19002375296912113</v>
      </c>
      <c r="BF102" s="3">
        <v>0.20615384615384616</v>
      </c>
      <c r="BG102" s="4">
        <v>0.20595533498759305</v>
      </c>
      <c r="BH102" s="3">
        <v>0.20474777448071216</v>
      </c>
      <c r="BI102" s="4">
        <v>0.15347018572825025</v>
      </c>
      <c r="BJ102" s="3">
        <v>0.16886543535620052</v>
      </c>
      <c r="BK102" s="4">
        <v>0.126775956284153</v>
      </c>
      <c r="BL102" s="3">
        <v>0.14583333333333334</v>
      </c>
      <c r="BM102" s="4">
        <v>0.1256890848952591</v>
      </c>
      <c r="BN102" s="3">
        <v>0.11838790931989925</v>
      </c>
      <c r="BO102" s="221">
        <v>0.41724479682854299</v>
      </c>
      <c r="BP102" s="53">
        <v>0.47285067873303099</v>
      </c>
      <c r="BQ102" s="4">
        <v>0</v>
      </c>
      <c r="BR102" s="3">
        <v>0</v>
      </c>
      <c r="BS102" s="4">
        <v>0</v>
      </c>
      <c r="BT102" s="3">
        <v>0</v>
      </c>
      <c r="BU102" s="4">
        <v>0</v>
      </c>
      <c r="BV102" s="3">
        <v>0</v>
      </c>
      <c r="BW102" s="4">
        <v>0</v>
      </c>
      <c r="BX102" s="3">
        <v>0</v>
      </c>
      <c r="BY102" s="4">
        <v>0</v>
      </c>
      <c r="BZ102" s="3">
        <v>0</v>
      </c>
      <c r="CA102" s="4">
        <v>0</v>
      </c>
      <c r="CB102" s="3">
        <v>0</v>
      </c>
      <c r="CC102" s="4">
        <v>0</v>
      </c>
      <c r="CD102" s="3">
        <v>0</v>
      </c>
      <c r="CE102" s="78">
        <v>0</v>
      </c>
      <c r="CF102" s="175">
        <v>0</v>
      </c>
      <c r="CG102" s="78">
        <v>0</v>
      </c>
      <c r="CH102" s="175">
        <v>0</v>
      </c>
      <c r="CI102" s="78">
        <v>0</v>
      </c>
      <c r="CJ102" s="175">
        <v>0</v>
      </c>
      <c r="CK102" s="4">
        <v>0.23345817727840198</v>
      </c>
      <c r="CL102" s="19">
        <v>0.22112211221122113</v>
      </c>
      <c r="CM102" s="4">
        <v>0.30522565320665085</v>
      </c>
      <c r="CN102" s="19">
        <v>0.25538461538461538</v>
      </c>
      <c r="CO102" s="4">
        <v>0.27915632754342434</v>
      </c>
      <c r="CP102" s="19">
        <v>0.32047477744807124</v>
      </c>
      <c r="CQ102" s="4">
        <v>0.46725317693059626</v>
      </c>
      <c r="CR102" s="19">
        <v>0.37730870712401055</v>
      </c>
      <c r="CS102" s="4">
        <v>0.26010928961748636</v>
      </c>
      <c r="CT102" s="3">
        <v>0.1953125</v>
      </c>
      <c r="CU102" s="4">
        <v>0.31863285556780596</v>
      </c>
      <c r="CV102" s="3">
        <v>0.26448362720403024</v>
      </c>
      <c r="CW102" s="4">
        <v>7.6726342710997444E-3</v>
      </c>
      <c r="CX102" s="3">
        <v>1.2578616352201259E-2</v>
      </c>
      <c r="CY102" s="4">
        <v>1.348747591522158E-2</v>
      </c>
      <c r="CZ102" s="3">
        <v>1.3157894736842105E-2</v>
      </c>
      <c r="DA102" s="4">
        <v>1.3671875E-2</v>
      </c>
      <c r="DB102" s="3">
        <v>1.5209125475285171E-2</v>
      </c>
      <c r="DC102" s="4">
        <v>1.337579617834395E-2</v>
      </c>
      <c r="DD102" s="3">
        <v>1.3468013468013467E-2</v>
      </c>
      <c r="DE102" s="4">
        <v>0.14231974921630094</v>
      </c>
      <c r="DF102" s="3">
        <v>0.19480519480519481</v>
      </c>
      <c r="DG102" s="4">
        <v>0.2033132530120482</v>
      </c>
      <c r="DH102" s="3">
        <v>0.22500000000000001</v>
      </c>
      <c r="DI102" s="4">
        <v>0.13093525179856116</v>
      </c>
      <c r="DJ102" s="3">
        <v>0.15131578947368421</v>
      </c>
      <c r="DK102" s="4">
        <v>0.14232209737827714</v>
      </c>
      <c r="DL102" s="3">
        <v>0.16831683168316833</v>
      </c>
      <c r="DM102" s="4">
        <v>0.22090261282660331</v>
      </c>
      <c r="DN102" s="3">
        <v>0.2</v>
      </c>
      <c r="DO102" s="4">
        <v>0.19106699751861042</v>
      </c>
      <c r="DP102" s="3">
        <v>0.27002967359050445</v>
      </c>
      <c r="DQ102" s="4">
        <v>0.35092864125122192</v>
      </c>
      <c r="DR102" s="3">
        <v>0.33509234828496043</v>
      </c>
      <c r="DS102" s="4">
        <v>0.24699453551912567</v>
      </c>
      <c r="DT102" s="3">
        <v>0.19270833333333334</v>
      </c>
      <c r="DU102" s="4">
        <v>0.29217199558985668</v>
      </c>
      <c r="DV102" s="3">
        <v>0.25440806045340053</v>
      </c>
      <c r="DW102" s="60">
        <v>0</v>
      </c>
      <c r="DX102" s="3">
        <v>0</v>
      </c>
      <c r="DY102" s="4">
        <v>0</v>
      </c>
      <c r="DZ102" s="3">
        <v>0</v>
      </c>
      <c r="EA102" s="4">
        <v>0</v>
      </c>
      <c r="EB102" s="3">
        <v>0</v>
      </c>
      <c r="EC102" s="4">
        <v>0</v>
      </c>
      <c r="ED102" s="3">
        <v>0</v>
      </c>
      <c r="EE102" s="4">
        <v>0</v>
      </c>
      <c r="EF102" s="3">
        <v>0</v>
      </c>
      <c r="EG102" s="4">
        <v>0</v>
      </c>
      <c r="EH102" s="3">
        <v>0</v>
      </c>
      <c r="EI102" s="4">
        <v>0</v>
      </c>
      <c r="EJ102" s="3">
        <v>3.2894736842105261E-3</v>
      </c>
      <c r="EK102" s="4">
        <v>0</v>
      </c>
      <c r="EL102" s="3">
        <v>3.3003300330033004E-3</v>
      </c>
      <c r="EM102" s="4">
        <v>0</v>
      </c>
      <c r="EN102" s="3">
        <v>0</v>
      </c>
      <c r="EO102" s="4">
        <v>0</v>
      </c>
      <c r="EP102" s="3">
        <v>0</v>
      </c>
      <c r="EQ102" s="4">
        <v>0</v>
      </c>
      <c r="ER102" s="3">
        <v>0</v>
      </c>
      <c r="ES102" s="4">
        <v>0</v>
      </c>
      <c r="ET102" s="3">
        <v>0</v>
      </c>
      <c r="EU102" s="4">
        <v>0</v>
      </c>
      <c r="EV102" s="3">
        <v>0</v>
      </c>
      <c r="EW102" s="221">
        <v>0</v>
      </c>
      <c r="EX102" s="53">
        <v>0</v>
      </c>
      <c r="EY102" s="60">
        <v>0</v>
      </c>
      <c r="EZ102" s="3">
        <v>0</v>
      </c>
      <c r="FA102" s="4">
        <v>0</v>
      </c>
      <c r="FB102" s="3">
        <v>0</v>
      </c>
      <c r="FC102" s="4">
        <v>0</v>
      </c>
      <c r="FD102" s="3">
        <v>0</v>
      </c>
      <c r="FE102" s="4">
        <v>0</v>
      </c>
      <c r="FF102" s="3">
        <v>3.2894736842105261E-3</v>
      </c>
      <c r="FG102" s="4">
        <v>0</v>
      </c>
      <c r="FH102" s="3">
        <v>3.3003300330033004E-3</v>
      </c>
      <c r="FI102" s="4">
        <v>0</v>
      </c>
      <c r="FJ102" s="3">
        <v>0</v>
      </c>
      <c r="FK102" s="4">
        <v>0</v>
      </c>
      <c r="FL102" s="3">
        <v>0</v>
      </c>
      <c r="FM102" s="4">
        <v>0</v>
      </c>
      <c r="FN102" s="3">
        <v>0</v>
      </c>
      <c r="FO102" s="4">
        <v>0</v>
      </c>
      <c r="FP102" s="3">
        <v>0</v>
      </c>
      <c r="FQ102" s="4">
        <v>0</v>
      </c>
      <c r="FR102" s="3">
        <v>0</v>
      </c>
      <c r="FS102" s="60">
        <v>0</v>
      </c>
      <c r="FT102" s="3">
        <v>0</v>
      </c>
      <c r="FU102" s="4">
        <v>0</v>
      </c>
      <c r="FV102" s="3">
        <v>0</v>
      </c>
      <c r="FW102" s="4">
        <v>0</v>
      </c>
      <c r="FX102" s="3">
        <v>0</v>
      </c>
      <c r="FY102" s="4">
        <v>0</v>
      </c>
      <c r="FZ102" s="3">
        <v>0</v>
      </c>
      <c r="GA102" s="4">
        <v>0</v>
      </c>
      <c r="GB102" s="19">
        <v>0</v>
      </c>
      <c r="GC102" s="4">
        <v>0</v>
      </c>
      <c r="GD102" s="232">
        <v>0</v>
      </c>
      <c r="GE102" s="78">
        <v>0</v>
      </c>
      <c r="GF102" s="233">
        <v>0</v>
      </c>
      <c r="GG102" s="60">
        <v>0</v>
      </c>
      <c r="GH102" s="3">
        <v>0</v>
      </c>
      <c r="GI102" s="4">
        <v>7.2303921568627458E-2</v>
      </c>
      <c r="GJ102" s="3">
        <v>5.4862842892768077E-2</v>
      </c>
      <c r="GK102" s="4">
        <v>0.60148056755089452</v>
      </c>
      <c r="GL102" s="3">
        <v>0.57931034482758625</v>
      </c>
      <c r="GM102" s="4">
        <v>0.54028132992327371</v>
      </c>
      <c r="GN102" s="3">
        <v>0.57547169811320753</v>
      </c>
      <c r="GO102" s="4">
        <v>0.5324341682723186</v>
      </c>
      <c r="GP102" s="3">
        <v>0.59649122807017541</v>
      </c>
      <c r="GQ102" s="4">
        <v>0.537109375</v>
      </c>
      <c r="GR102" s="3">
        <v>0.53992395437262353</v>
      </c>
      <c r="GS102" s="4">
        <v>0.56114649681528661</v>
      </c>
      <c r="GT102" s="3">
        <v>0.54545454545454541</v>
      </c>
      <c r="GU102" s="4">
        <v>0.46394984326018807</v>
      </c>
      <c r="GV102" s="3">
        <v>0.40909090909090912</v>
      </c>
      <c r="GW102" s="4">
        <v>0.93674698795180722</v>
      </c>
      <c r="GX102" s="3">
        <v>0.89642857142857146</v>
      </c>
      <c r="GY102" s="4">
        <v>0.94964028776978415</v>
      </c>
      <c r="GZ102" s="3">
        <v>0.92434210526315785</v>
      </c>
      <c r="HA102" s="4">
        <v>0.96504369538077406</v>
      </c>
      <c r="HB102" s="3">
        <v>0.95379537953795379</v>
      </c>
      <c r="HC102" s="4">
        <v>0.97030878859857483</v>
      </c>
      <c r="HD102" s="3">
        <v>0.96307692307692305</v>
      </c>
      <c r="HE102" s="4">
        <v>0.98263027295285355</v>
      </c>
      <c r="HF102" s="3">
        <v>0.97626112759643913</v>
      </c>
      <c r="HG102" s="4">
        <v>0.98435972629521018</v>
      </c>
      <c r="HH102" s="3">
        <v>0.98153034300791553</v>
      </c>
      <c r="HI102" s="4">
        <v>0.99016393442622952</v>
      </c>
      <c r="HJ102" s="3">
        <v>0.99479166666666663</v>
      </c>
      <c r="HK102" s="4">
        <v>0.35722160970231531</v>
      </c>
      <c r="HL102" s="3">
        <v>0.34005037783375314</v>
      </c>
      <c r="HM102" s="60">
        <v>0.96084337349397586</v>
      </c>
      <c r="HN102" s="3">
        <v>0.92500000000000004</v>
      </c>
      <c r="HO102" s="4">
        <v>0.96546762589928059</v>
      </c>
      <c r="HP102" s="3">
        <v>0.94407894736842102</v>
      </c>
      <c r="HQ102" s="4">
        <v>0.98501872659176026</v>
      </c>
      <c r="HR102" s="3">
        <v>0.98019801980198018</v>
      </c>
      <c r="HS102" s="4">
        <v>0.99524940617577196</v>
      </c>
      <c r="HT102" s="3">
        <v>0.99692307692307691</v>
      </c>
      <c r="HU102" s="4">
        <v>0.9975186104218362</v>
      </c>
      <c r="HV102" s="3">
        <v>1</v>
      </c>
      <c r="HW102" s="4">
        <v>1</v>
      </c>
      <c r="HX102" s="3">
        <v>1</v>
      </c>
      <c r="HY102" s="4">
        <v>1</v>
      </c>
      <c r="HZ102" s="3">
        <v>1</v>
      </c>
      <c r="IA102" s="4">
        <v>1</v>
      </c>
      <c r="IB102" s="3">
        <v>1</v>
      </c>
      <c r="IC102" s="4">
        <v>0</v>
      </c>
      <c r="ID102" s="3">
        <v>0</v>
      </c>
      <c r="IE102" s="4">
        <v>0</v>
      </c>
      <c r="IF102" s="3">
        <v>0</v>
      </c>
      <c r="IG102" s="4">
        <v>0</v>
      </c>
      <c r="IH102" s="3">
        <v>0</v>
      </c>
      <c r="II102" s="4">
        <v>1</v>
      </c>
      <c r="IJ102" s="3">
        <v>1</v>
      </c>
      <c r="IK102" s="4">
        <v>1</v>
      </c>
      <c r="IL102" s="3">
        <v>1</v>
      </c>
      <c r="IM102" s="4">
        <v>1</v>
      </c>
      <c r="IN102" s="3">
        <v>1</v>
      </c>
      <c r="IO102" s="4">
        <v>1</v>
      </c>
      <c r="IP102" s="3">
        <v>1</v>
      </c>
      <c r="IQ102" s="4">
        <v>1</v>
      </c>
      <c r="IR102" s="3">
        <v>1</v>
      </c>
      <c r="IS102" s="4">
        <v>1</v>
      </c>
      <c r="IT102" s="3">
        <v>1</v>
      </c>
      <c r="IU102" s="4">
        <v>1</v>
      </c>
      <c r="IV102" s="3">
        <v>1</v>
      </c>
      <c r="IW102" s="60">
        <v>1</v>
      </c>
      <c r="IX102" s="3">
        <v>1</v>
      </c>
      <c r="IY102" s="4">
        <v>1</v>
      </c>
      <c r="IZ102" s="3">
        <v>1</v>
      </c>
      <c r="JA102" s="4">
        <v>1</v>
      </c>
      <c r="JB102" s="3">
        <v>1</v>
      </c>
      <c r="JC102" s="4">
        <v>1</v>
      </c>
      <c r="JD102" s="3">
        <v>1</v>
      </c>
      <c r="JE102" s="4">
        <v>1</v>
      </c>
      <c r="JF102" s="3">
        <v>1</v>
      </c>
      <c r="JG102" s="4">
        <v>1</v>
      </c>
      <c r="JH102" s="3">
        <v>1</v>
      </c>
      <c r="JI102" s="4">
        <v>1</v>
      </c>
      <c r="JJ102" s="3">
        <v>1</v>
      </c>
      <c r="JK102" s="4">
        <v>0.6204600484261501</v>
      </c>
      <c r="JL102" s="3">
        <v>0.62729658792650922</v>
      </c>
      <c r="JM102" s="4">
        <v>0.66482843137254899</v>
      </c>
      <c r="JN102" s="3">
        <v>0.6608478802992519</v>
      </c>
      <c r="JO102" s="4">
        <v>0.67550894509561998</v>
      </c>
      <c r="JP102" s="3">
        <v>0.63678160919540228</v>
      </c>
      <c r="JQ102" s="2">
        <v>0.65984654731457804</v>
      </c>
      <c r="JR102" s="3">
        <v>0.70125786163522008</v>
      </c>
      <c r="JS102" s="4">
        <v>0.64996788696210661</v>
      </c>
      <c r="JT102" s="3">
        <v>0.67982456140350878</v>
      </c>
      <c r="JU102" s="4">
        <v>0.63736979166666663</v>
      </c>
      <c r="JV102" s="3">
        <v>0.68441064638783267</v>
      </c>
      <c r="JW102" s="4">
        <v>0.65159235668789806</v>
      </c>
      <c r="JX102" s="3">
        <v>0.67003367003366998</v>
      </c>
      <c r="JY102" s="4">
        <v>0.64952978056426336</v>
      </c>
      <c r="JZ102" s="3">
        <v>0.66883116883116878</v>
      </c>
      <c r="KA102" s="4">
        <v>0.71536144578313254</v>
      </c>
      <c r="KB102" s="3">
        <v>0.7142857142857143</v>
      </c>
      <c r="KC102" s="4">
        <v>0.65899280575539565</v>
      </c>
      <c r="KD102" s="3">
        <v>0.63815789473684215</v>
      </c>
      <c r="KE102" s="4">
        <v>0.55930087390761551</v>
      </c>
      <c r="KF102" s="3">
        <v>0.59735973597359737</v>
      </c>
      <c r="KG102" s="4">
        <v>0.37885985748218526</v>
      </c>
      <c r="KH102" s="3">
        <v>0.39384615384615385</v>
      </c>
      <c r="KI102" s="4">
        <v>0.35980148883374691</v>
      </c>
      <c r="KJ102" s="3">
        <v>0.43620178041543028</v>
      </c>
      <c r="KK102" s="15">
        <v>0.46432062561094817</v>
      </c>
      <c r="KL102" s="19">
        <v>0.44854881266490765</v>
      </c>
      <c r="KM102" s="4">
        <v>0.3377049180327869</v>
      </c>
      <c r="KN102" s="3">
        <v>0.2890625</v>
      </c>
      <c r="KO102" s="4">
        <v>0.33737596471885334</v>
      </c>
      <c r="KP102" s="3">
        <v>0.28967254408060455</v>
      </c>
      <c r="KQ102" s="4">
        <v>0.99878934624697335</v>
      </c>
      <c r="KR102" s="3">
        <v>1</v>
      </c>
      <c r="KS102" s="4">
        <v>0.90318627450980393</v>
      </c>
      <c r="KT102" s="3">
        <v>0.89027431421446379</v>
      </c>
      <c r="KU102" s="4">
        <v>0.91301665638494756</v>
      </c>
      <c r="KV102" s="3">
        <v>0.91034482758620694</v>
      </c>
      <c r="KW102" s="4">
        <v>0.93414322250639381</v>
      </c>
      <c r="KX102" s="3">
        <v>0.96540880503144655</v>
      </c>
      <c r="KY102" s="4">
        <v>0.93513166345536292</v>
      </c>
      <c r="KZ102" s="3">
        <v>0.95175438596491224</v>
      </c>
      <c r="LA102" s="4">
        <v>0.93489583333333337</v>
      </c>
      <c r="LB102" s="3">
        <v>0.96197718631178708</v>
      </c>
      <c r="LC102" s="4">
        <v>0.93439490445859874</v>
      </c>
      <c r="LD102" s="3">
        <v>0.96296296296296291</v>
      </c>
      <c r="LE102" s="4">
        <v>0.94043887147335425</v>
      </c>
      <c r="LF102" s="3">
        <v>0.95454545454545459</v>
      </c>
      <c r="LG102" s="4">
        <v>0.99698795180722888</v>
      </c>
      <c r="LH102" s="3">
        <v>1</v>
      </c>
      <c r="LI102" s="4">
        <v>1</v>
      </c>
      <c r="LJ102" s="3">
        <v>1</v>
      </c>
      <c r="LK102" s="4">
        <v>1</v>
      </c>
      <c r="LL102" s="3">
        <v>1</v>
      </c>
      <c r="LM102" s="4">
        <v>1</v>
      </c>
      <c r="LN102" s="3">
        <v>1</v>
      </c>
      <c r="LO102" s="4">
        <v>1</v>
      </c>
      <c r="LP102" s="3">
        <v>1</v>
      </c>
      <c r="LQ102" s="4">
        <v>1</v>
      </c>
      <c r="LR102" s="3">
        <v>1</v>
      </c>
      <c r="LS102" s="4">
        <v>1</v>
      </c>
      <c r="LT102" s="3">
        <v>1</v>
      </c>
      <c r="LU102" s="4">
        <v>1</v>
      </c>
      <c r="LV102" s="3">
        <v>1</v>
      </c>
      <c r="LW102" s="4">
        <v>1</v>
      </c>
      <c r="LX102" s="3">
        <v>1</v>
      </c>
      <c r="LY102" s="4">
        <v>0.9283088235294118</v>
      </c>
      <c r="LZ102" s="3">
        <v>0.93017456359102246</v>
      </c>
      <c r="MA102" s="4">
        <v>0.93028994447871682</v>
      </c>
      <c r="MB102" s="3">
        <v>0.93103448275862066</v>
      </c>
      <c r="MC102" s="4">
        <v>0.93414322250639381</v>
      </c>
      <c r="MD102" s="3">
        <v>0.96540880503144655</v>
      </c>
      <c r="ME102" s="4">
        <v>0.93513166345536292</v>
      </c>
      <c r="MF102" s="3">
        <v>0.95175438596491224</v>
      </c>
      <c r="MG102" s="4">
        <v>0.93489583333333337</v>
      </c>
      <c r="MH102" s="3">
        <v>0.96197718631178708</v>
      </c>
      <c r="MI102" s="4">
        <v>0.93439490445859874</v>
      </c>
      <c r="MJ102" s="3">
        <v>0.96296296296296291</v>
      </c>
      <c r="MK102" s="4">
        <v>0.94043887147335425</v>
      </c>
      <c r="ML102" s="3">
        <v>0.95454545454545459</v>
      </c>
      <c r="MM102" s="4">
        <v>0.99698795180722888</v>
      </c>
      <c r="MN102" s="3">
        <v>1</v>
      </c>
      <c r="MO102" s="4">
        <v>1</v>
      </c>
      <c r="MP102" s="3">
        <v>1</v>
      </c>
      <c r="MQ102" s="4">
        <v>1</v>
      </c>
      <c r="MR102" s="3">
        <v>1</v>
      </c>
      <c r="MS102" s="4">
        <v>1</v>
      </c>
      <c r="MT102" s="3">
        <v>1</v>
      </c>
      <c r="MU102" s="4">
        <v>1</v>
      </c>
      <c r="MV102" s="3">
        <v>1</v>
      </c>
      <c r="MW102" s="4">
        <v>1</v>
      </c>
      <c r="MX102" s="3">
        <v>1</v>
      </c>
      <c r="MY102" s="4">
        <v>1</v>
      </c>
      <c r="MZ102" s="3">
        <v>1</v>
      </c>
      <c r="NA102" s="4">
        <v>1</v>
      </c>
      <c r="NB102" s="3">
        <v>1</v>
      </c>
    </row>
    <row r="103" spans="1:366" outlineLevel="1" x14ac:dyDescent="0.35">
      <c r="A103" s="11" t="s">
        <v>409</v>
      </c>
      <c r="B103" s="1" t="s">
        <v>101</v>
      </c>
      <c r="C103" s="5">
        <v>1771</v>
      </c>
      <c r="D103" s="6">
        <v>367</v>
      </c>
      <c r="E103" s="7">
        <v>1752</v>
      </c>
      <c r="F103" s="6">
        <v>384</v>
      </c>
      <c r="G103" s="7">
        <v>1721</v>
      </c>
      <c r="H103" s="6">
        <v>482</v>
      </c>
      <c r="I103" s="7">
        <v>1705</v>
      </c>
      <c r="J103" s="6">
        <v>394</v>
      </c>
      <c r="K103" s="7">
        <v>1702</v>
      </c>
      <c r="L103" s="6">
        <v>306</v>
      </c>
      <c r="M103" s="7">
        <v>1670</v>
      </c>
      <c r="N103" s="6">
        <v>336</v>
      </c>
      <c r="O103" s="7">
        <v>1687</v>
      </c>
      <c r="P103" s="6">
        <v>349</v>
      </c>
      <c r="Q103" s="7">
        <v>1727</v>
      </c>
      <c r="R103" s="6">
        <v>334</v>
      </c>
      <c r="S103" s="7">
        <v>712</v>
      </c>
      <c r="T103" s="6">
        <v>373</v>
      </c>
      <c r="U103" s="7">
        <v>712</v>
      </c>
      <c r="V103" s="6">
        <v>356</v>
      </c>
      <c r="W103" s="7">
        <v>745</v>
      </c>
      <c r="X103" s="6">
        <v>351</v>
      </c>
      <c r="Y103" s="7">
        <v>756</v>
      </c>
      <c r="Z103" s="6">
        <v>362</v>
      </c>
      <c r="AA103" s="7">
        <v>846</v>
      </c>
      <c r="AB103" s="6">
        <v>384</v>
      </c>
      <c r="AC103" s="7">
        <v>838</v>
      </c>
      <c r="AD103" s="6">
        <v>397</v>
      </c>
      <c r="AE103" s="7">
        <v>725</v>
      </c>
      <c r="AF103" s="6">
        <v>382</v>
      </c>
      <c r="AG103" s="7">
        <v>719</v>
      </c>
      <c r="AH103" s="6">
        <v>377</v>
      </c>
      <c r="AI103" s="60">
        <v>0.9277244494635799</v>
      </c>
      <c r="AJ103" s="3">
        <v>0.93460490463215262</v>
      </c>
      <c r="AK103" s="4">
        <v>0.9389269406392694</v>
      </c>
      <c r="AL103" s="3">
        <v>0.94270833333333337</v>
      </c>
      <c r="AM103" s="4">
        <v>0.92911098198721676</v>
      </c>
      <c r="AN103" s="3">
        <v>0.93360995850622408</v>
      </c>
      <c r="AO103" s="4">
        <v>0.92844574780058653</v>
      </c>
      <c r="AP103" s="3">
        <v>0.93401015228426398</v>
      </c>
      <c r="AQ103" s="4">
        <v>0.92714453584018797</v>
      </c>
      <c r="AR103" s="3">
        <v>0.91503267973856206</v>
      </c>
      <c r="AS103" s="4">
        <v>0.92514970059880242</v>
      </c>
      <c r="AT103" s="3">
        <v>0.92559523809523814</v>
      </c>
      <c r="AU103" s="4">
        <v>0.92649673977474811</v>
      </c>
      <c r="AV103" s="3">
        <v>0.92263610315186251</v>
      </c>
      <c r="AW103" s="4">
        <v>0.93225246091488134</v>
      </c>
      <c r="AX103" s="3">
        <v>0.91916167664670656</v>
      </c>
      <c r="AY103" s="4">
        <v>0.9438202247191011</v>
      </c>
      <c r="AZ103" s="3">
        <v>0.92225201072386054</v>
      </c>
      <c r="BA103" s="4">
        <v>0.8637640449438202</v>
      </c>
      <c r="BB103" s="3">
        <v>0.8398876404494382</v>
      </c>
      <c r="BC103" s="4">
        <v>0.26174496644295303</v>
      </c>
      <c r="BD103" s="3">
        <v>0.25356125356125359</v>
      </c>
      <c r="BE103" s="4">
        <v>0.25264550264550267</v>
      </c>
      <c r="BF103" s="3">
        <v>0.25690607734806631</v>
      </c>
      <c r="BG103" s="4">
        <v>0.3321513002364066</v>
      </c>
      <c r="BH103" s="3">
        <v>0.28125</v>
      </c>
      <c r="BI103" s="4">
        <v>0.33054892601431979</v>
      </c>
      <c r="BJ103" s="3">
        <v>0.2770780856423174</v>
      </c>
      <c r="BK103" s="4">
        <v>0.22068965517241379</v>
      </c>
      <c r="BL103" s="3">
        <v>0.20680628272251309</v>
      </c>
      <c r="BM103" s="4">
        <v>4.4506258692628649E-2</v>
      </c>
      <c r="BN103" s="3">
        <v>5.5702917771883291E-2</v>
      </c>
      <c r="BO103" s="221">
        <v>0.75774647887323898</v>
      </c>
      <c r="BP103" s="53">
        <v>0.71653543307086598</v>
      </c>
      <c r="BQ103" s="4">
        <v>0</v>
      </c>
      <c r="BR103" s="3">
        <v>0</v>
      </c>
      <c r="BS103" s="4">
        <v>2.2003474232773594E-2</v>
      </c>
      <c r="BT103" s="3">
        <v>1.1976047904191617E-2</v>
      </c>
      <c r="BU103" s="4">
        <v>1.6853932584269662E-2</v>
      </c>
      <c r="BV103" s="3">
        <v>1.6085790884718499E-2</v>
      </c>
      <c r="BW103" s="4">
        <v>8.4269662921348312E-3</v>
      </c>
      <c r="BX103" s="3">
        <v>1.4044943820224719E-2</v>
      </c>
      <c r="BY103" s="4">
        <v>0</v>
      </c>
      <c r="BZ103" s="3">
        <v>0</v>
      </c>
      <c r="CA103" s="4">
        <v>0</v>
      </c>
      <c r="CB103" s="3">
        <v>0</v>
      </c>
      <c r="CC103" s="4">
        <v>0</v>
      </c>
      <c r="CD103" s="3">
        <v>0</v>
      </c>
      <c r="CE103" s="78">
        <v>0</v>
      </c>
      <c r="CF103" s="175">
        <v>0</v>
      </c>
      <c r="CG103" s="78">
        <v>0</v>
      </c>
      <c r="CH103" s="175">
        <v>0</v>
      </c>
      <c r="CI103" s="78">
        <v>0</v>
      </c>
      <c r="CJ103" s="175">
        <v>0</v>
      </c>
      <c r="CK103" s="4">
        <v>1.0738255033557046E-2</v>
      </c>
      <c r="CL103" s="19">
        <v>1.4245014245014245E-2</v>
      </c>
      <c r="CM103" s="4">
        <v>7.8042328042328038E-2</v>
      </c>
      <c r="CN103" s="19">
        <v>9.668508287292818E-2</v>
      </c>
      <c r="CO103" s="4">
        <v>0.15484633569739953</v>
      </c>
      <c r="CP103" s="19">
        <v>0.15625</v>
      </c>
      <c r="CQ103" s="4">
        <v>0.39021479713603818</v>
      </c>
      <c r="CR103" s="19">
        <v>0.38035264483627201</v>
      </c>
      <c r="CS103" s="4">
        <v>0.47172413793103446</v>
      </c>
      <c r="CT103" s="3">
        <v>0.48952879581151831</v>
      </c>
      <c r="CU103" s="4">
        <v>0.49095966620305981</v>
      </c>
      <c r="CV103" s="3">
        <v>0.50132625994694957</v>
      </c>
      <c r="CW103" s="4">
        <v>5.8651026392961877E-4</v>
      </c>
      <c r="CX103" s="3">
        <v>5.076142131979695E-3</v>
      </c>
      <c r="CY103" s="4">
        <v>5.8754406580493535E-4</v>
      </c>
      <c r="CZ103" s="3">
        <v>3.2679738562091504E-3</v>
      </c>
      <c r="DA103" s="4">
        <v>0</v>
      </c>
      <c r="DB103" s="3">
        <v>2.976190476190476E-3</v>
      </c>
      <c r="DC103" s="4">
        <v>0</v>
      </c>
      <c r="DD103" s="3">
        <v>2.8653295128939827E-3</v>
      </c>
      <c r="DE103" s="4">
        <v>0</v>
      </c>
      <c r="DF103" s="3">
        <v>5.9880239520958087E-3</v>
      </c>
      <c r="DG103" s="4">
        <v>0</v>
      </c>
      <c r="DH103" s="3">
        <v>2.6809651474530832E-3</v>
      </c>
      <c r="DI103" s="4">
        <v>8.4269662921348312E-3</v>
      </c>
      <c r="DJ103" s="3">
        <v>1.4044943820224719E-2</v>
      </c>
      <c r="DK103" s="4">
        <v>9.3959731543624154E-3</v>
      </c>
      <c r="DL103" s="3">
        <v>1.4245014245014245E-2</v>
      </c>
      <c r="DM103" s="4">
        <v>6.6137566137566134E-2</v>
      </c>
      <c r="DN103" s="3">
        <v>8.8397790055248615E-2</v>
      </c>
      <c r="DO103" s="4">
        <v>0.12529550827423167</v>
      </c>
      <c r="DP103" s="3">
        <v>0.13802083333333334</v>
      </c>
      <c r="DQ103" s="4">
        <v>0.22673031026252982</v>
      </c>
      <c r="DR103" s="3">
        <v>0.25440806045340053</v>
      </c>
      <c r="DS103" s="4">
        <v>0.33655172413793105</v>
      </c>
      <c r="DT103" s="3">
        <v>0.39790575916230364</v>
      </c>
      <c r="DU103" s="4">
        <v>0.34075104311543813</v>
      </c>
      <c r="DV103" s="3">
        <v>0.39522546419098142</v>
      </c>
      <c r="DW103" s="60">
        <v>0</v>
      </c>
      <c r="DX103" s="3">
        <v>0</v>
      </c>
      <c r="DY103" s="4">
        <v>0</v>
      </c>
      <c r="DZ103" s="3">
        <v>0</v>
      </c>
      <c r="EA103" s="4">
        <v>0</v>
      </c>
      <c r="EB103" s="3">
        <v>0</v>
      </c>
      <c r="EC103" s="4">
        <v>0</v>
      </c>
      <c r="ED103" s="3">
        <v>0</v>
      </c>
      <c r="EE103" s="4">
        <v>0</v>
      </c>
      <c r="EF103" s="3">
        <v>0</v>
      </c>
      <c r="EG103" s="4">
        <v>0</v>
      </c>
      <c r="EH103" s="3">
        <v>0</v>
      </c>
      <c r="EI103" s="4">
        <v>0</v>
      </c>
      <c r="EJ103" s="3">
        <v>0</v>
      </c>
      <c r="EK103" s="4">
        <v>0</v>
      </c>
      <c r="EL103" s="3">
        <v>0</v>
      </c>
      <c r="EM103" s="4">
        <v>0</v>
      </c>
      <c r="EN103" s="3">
        <v>0</v>
      </c>
      <c r="EO103" s="4">
        <v>0</v>
      </c>
      <c r="EP103" s="3">
        <v>0</v>
      </c>
      <c r="EQ103" s="4">
        <v>0</v>
      </c>
      <c r="ER103" s="3">
        <v>0</v>
      </c>
      <c r="ES103" s="4">
        <v>0</v>
      </c>
      <c r="ET103" s="3">
        <v>0</v>
      </c>
      <c r="EU103" s="4">
        <v>0</v>
      </c>
      <c r="EV103" s="3">
        <v>0</v>
      </c>
      <c r="EW103" s="221">
        <v>0</v>
      </c>
      <c r="EX103" s="53">
        <v>0</v>
      </c>
      <c r="EY103" s="60">
        <v>0</v>
      </c>
      <c r="EZ103" s="3">
        <v>0</v>
      </c>
      <c r="FA103" s="4">
        <v>0</v>
      </c>
      <c r="FB103" s="3">
        <v>0</v>
      </c>
      <c r="FC103" s="4">
        <v>0</v>
      </c>
      <c r="FD103" s="3">
        <v>0</v>
      </c>
      <c r="FE103" s="4">
        <v>0</v>
      </c>
      <c r="FF103" s="3">
        <v>0</v>
      </c>
      <c r="FG103" s="4">
        <v>0</v>
      </c>
      <c r="FH103" s="3">
        <v>0</v>
      </c>
      <c r="FI103" s="4">
        <v>0</v>
      </c>
      <c r="FJ103" s="3">
        <v>0</v>
      </c>
      <c r="FK103" s="4">
        <v>0</v>
      </c>
      <c r="FL103" s="3">
        <v>0</v>
      </c>
      <c r="FM103" s="4">
        <v>0</v>
      </c>
      <c r="FN103" s="3">
        <v>0</v>
      </c>
      <c r="FO103" s="4">
        <v>0</v>
      </c>
      <c r="FP103" s="3">
        <v>0</v>
      </c>
      <c r="FQ103" s="4">
        <v>0</v>
      </c>
      <c r="FR103" s="3">
        <v>0</v>
      </c>
      <c r="FS103" s="60">
        <v>0</v>
      </c>
      <c r="FT103" s="3">
        <v>0</v>
      </c>
      <c r="FU103" s="4">
        <v>0</v>
      </c>
      <c r="FV103" s="3">
        <v>0</v>
      </c>
      <c r="FW103" s="4">
        <v>0</v>
      </c>
      <c r="FX103" s="3">
        <v>0</v>
      </c>
      <c r="FY103" s="4">
        <v>0</v>
      </c>
      <c r="FZ103" s="3">
        <v>0</v>
      </c>
      <c r="GA103" s="4">
        <v>0</v>
      </c>
      <c r="GB103" s="19">
        <v>0</v>
      </c>
      <c r="GC103" s="4">
        <v>5.2413793103448278E-2</v>
      </c>
      <c r="GD103" s="232">
        <v>7.5916230366492143E-2</v>
      </c>
      <c r="GE103" s="78">
        <v>0</v>
      </c>
      <c r="GF103" s="233">
        <v>0</v>
      </c>
      <c r="GG103" s="60">
        <v>0</v>
      </c>
      <c r="GH103" s="3">
        <v>0</v>
      </c>
      <c r="GI103" s="4">
        <v>8.1050228310502279E-2</v>
      </c>
      <c r="GJ103" s="3">
        <v>8.59375E-2</v>
      </c>
      <c r="GK103" s="4">
        <v>0.95177222545031959</v>
      </c>
      <c r="GL103" s="3">
        <v>0.93775933609958506</v>
      </c>
      <c r="GM103" s="4">
        <v>0.88269794721407624</v>
      </c>
      <c r="GN103" s="3">
        <v>0.8883248730964467</v>
      </c>
      <c r="GO103" s="4">
        <v>0.88307873090481781</v>
      </c>
      <c r="GP103" s="3">
        <v>0.8856209150326797</v>
      </c>
      <c r="GQ103" s="4">
        <v>0.92574850299401201</v>
      </c>
      <c r="GR103" s="3">
        <v>0.9107142857142857</v>
      </c>
      <c r="GS103" s="4">
        <v>0.91819798458802604</v>
      </c>
      <c r="GT103" s="3">
        <v>0.92550143266475648</v>
      </c>
      <c r="GU103" s="4">
        <v>0.80081065431383902</v>
      </c>
      <c r="GV103" s="3">
        <v>0.76347305389221554</v>
      </c>
      <c r="GW103" s="4">
        <v>0.9129213483146067</v>
      </c>
      <c r="GX103" s="3">
        <v>0.89008042895442363</v>
      </c>
      <c r="GY103" s="4">
        <v>0.976123595505618</v>
      </c>
      <c r="GZ103" s="3">
        <v>0.9466292134831461</v>
      </c>
      <c r="HA103" s="4">
        <v>0.99463087248322146</v>
      </c>
      <c r="HB103" s="3">
        <v>0.9971509971509972</v>
      </c>
      <c r="HC103" s="4">
        <v>0.9907407407407407</v>
      </c>
      <c r="HD103" s="3">
        <v>0.99447513812154698</v>
      </c>
      <c r="HE103" s="4">
        <v>0.99763593380614657</v>
      </c>
      <c r="HF103" s="3">
        <v>1</v>
      </c>
      <c r="HG103" s="4">
        <v>0.99880668257756566</v>
      </c>
      <c r="HH103" s="3">
        <v>1</v>
      </c>
      <c r="HI103" s="4">
        <v>0.99586206896551721</v>
      </c>
      <c r="HJ103" s="3">
        <v>0.99214659685863871</v>
      </c>
      <c r="HK103" s="4">
        <v>0.74826147426981915</v>
      </c>
      <c r="HL103" s="3">
        <v>0.76392572944297077</v>
      </c>
      <c r="HM103" s="60">
        <v>0.9971910112359551</v>
      </c>
      <c r="HN103" s="3">
        <v>0.99731903485254692</v>
      </c>
      <c r="HO103" s="4">
        <v>0.9971910112359551</v>
      </c>
      <c r="HP103" s="3">
        <v>1</v>
      </c>
      <c r="HQ103" s="4">
        <v>0.99463087248322146</v>
      </c>
      <c r="HR103" s="3">
        <v>1</v>
      </c>
      <c r="HS103" s="4">
        <v>1</v>
      </c>
      <c r="HT103" s="3">
        <v>1</v>
      </c>
      <c r="HU103" s="4">
        <v>1</v>
      </c>
      <c r="HV103" s="3">
        <v>1</v>
      </c>
      <c r="HW103" s="4">
        <v>1</v>
      </c>
      <c r="HX103" s="3">
        <v>1</v>
      </c>
      <c r="HY103" s="4">
        <v>1</v>
      </c>
      <c r="HZ103" s="3">
        <v>1</v>
      </c>
      <c r="IA103" s="4">
        <v>1</v>
      </c>
      <c r="IB103" s="3">
        <v>1</v>
      </c>
      <c r="IC103" s="4">
        <v>0</v>
      </c>
      <c r="ID103" s="3">
        <v>0</v>
      </c>
      <c r="IE103" s="4">
        <v>0</v>
      </c>
      <c r="IF103" s="3">
        <v>0</v>
      </c>
      <c r="IG103" s="4">
        <v>0.51460361613351879</v>
      </c>
      <c r="IH103" s="3">
        <v>0.51458885941644561</v>
      </c>
      <c r="II103" s="4">
        <v>1</v>
      </c>
      <c r="IJ103" s="3">
        <v>1</v>
      </c>
      <c r="IK103" s="4">
        <v>1</v>
      </c>
      <c r="IL103" s="3">
        <v>1</v>
      </c>
      <c r="IM103" s="4">
        <v>1</v>
      </c>
      <c r="IN103" s="3">
        <v>1</v>
      </c>
      <c r="IO103" s="4">
        <v>1</v>
      </c>
      <c r="IP103" s="3">
        <v>1</v>
      </c>
      <c r="IQ103" s="4">
        <v>1</v>
      </c>
      <c r="IR103" s="3">
        <v>1</v>
      </c>
      <c r="IS103" s="4">
        <v>1</v>
      </c>
      <c r="IT103" s="3">
        <v>1</v>
      </c>
      <c r="IU103" s="4">
        <v>1</v>
      </c>
      <c r="IV103" s="3">
        <v>1</v>
      </c>
      <c r="IW103" s="60">
        <v>1</v>
      </c>
      <c r="IX103" s="3">
        <v>1</v>
      </c>
      <c r="IY103" s="4">
        <v>1</v>
      </c>
      <c r="IZ103" s="3">
        <v>1</v>
      </c>
      <c r="JA103" s="4">
        <v>1</v>
      </c>
      <c r="JB103" s="3">
        <v>1</v>
      </c>
      <c r="JC103" s="4">
        <v>1</v>
      </c>
      <c r="JD103" s="3">
        <v>1</v>
      </c>
      <c r="JE103" s="4">
        <v>1</v>
      </c>
      <c r="JF103" s="3">
        <v>1</v>
      </c>
      <c r="JG103" s="4">
        <v>1</v>
      </c>
      <c r="JH103" s="3">
        <v>1</v>
      </c>
      <c r="JI103" s="4">
        <v>1</v>
      </c>
      <c r="JJ103" s="3">
        <v>1</v>
      </c>
      <c r="JK103" s="4">
        <v>0.9277244494635799</v>
      </c>
      <c r="JL103" s="3">
        <v>0.93460490463215262</v>
      </c>
      <c r="JM103" s="4">
        <v>0.9389269406392694</v>
      </c>
      <c r="JN103" s="3">
        <v>0.94270833333333337</v>
      </c>
      <c r="JO103" s="4">
        <v>0.92911098198721676</v>
      </c>
      <c r="JP103" s="3">
        <v>0.93360995850622408</v>
      </c>
      <c r="JQ103" s="2">
        <v>0.92844574780058653</v>
      </c>
      <c r="JR103" s="3">
        <v>0.93401015228426398</v>
      </c>
      <c r="JS103" s="4">
        <v>0.92714453584018797</v>
      </c>
      <c r="JT103" s="3">
        <v>0.91503267973856206</v>
      </c>
      <c r="JU103" s="4">
        <v>0.92514970059880242</v>
      </c>
      <c r="JV103" s="3">
        <v>0.92559523809523814</v>
      </c>
      <c r="JW103" s="4">
        <v>0.92649673977474811</v>
      </c>
      <c r="JX103" s="3">
        <v>0.92263610315186251</v>
      </c>
      <c r="JY103" s="4">
        <v>0.93225246091488134</v>
      </c>
      <c r="JZ103" s="3">
        <v>0.91916167664670656</v>
      </c>
      <c r="KA103" s="4">
        <v>0.9438202247191011</v>
      </c>
      <c r="KB103" s="3">
        <v>0.92225201072386054</v>
      </c>
      <c r="KC103" s="4">
        <v>0.8707865168539326</v>
      </c>
      <c r="KD103" s="3">
        <v>0.848314606741573</v>
      </c>
      <c r="KE103" s="4">
        <v>0.26979865771812078</v>
      </c>
      <c r="KF103" s="3">
        <v>0.2621082621082621</v>
      </c>
      <c r="KG103" s="4">
        <v>0.27910052910052913</v>
      </c>
      <c r="KH103" s="3">
        <v>0.29281767955801102</v>
      </c>
      <c r="KI103" s="4">
        <v>0.36288416075650121</v>
      </c>
      <c r="KJ103" s="3">
        <v>0.328125</v>
      </c>
      <c r="KK103" s="15">
        <v>0.41527446300715992</v>
      </c>
      <c r="KL103" s="19">
        <v>0.40302267002518893</v>
      </c>
      <c r="KM103" s="4">
        <v>0.43724137931034485</v>
      </c>
      <c r="KN103" s="3">
        <v>0.49738219895287961</v>
      </c>
      <c r="KO103" s="4">
        <v>0.36300417246175243</v>
      </c>
      <c r="KP103" s="3">
        <v>0.41909814323607425</v>
      </c>
      <c r="KQ103" s="4">
        <v>0.98927159796725017</v>
      </c>
      <c r="KR103" s="3">
        <v>0.99455040871934608</v>
      </c>
      <c r="KS103" s="4">
        <v>0.96518264840182644</v>
      </c>
      <c r="KT103" s="3">
        <v>0.96354166666666663</v>
      </c>
      <c r="KU103" s="4">
        <v>1</v>
      </c>
      <c r="KV103" s="3">
        <v>1</v>
      </c>
      <c r="KW103" s="4">
        <v>1</v>
      </c>
      <c r="KX103" s="3">
        <v>1</v>
      </c>
      <c r="KY103" s="4">
        <v>1</v>
      </c>
      <c r="KZ103" s="3">
        <v>1</v>
      </c>
      <c r="LA103" s="4">
        <v>1</v>
      </c>
      <c r="LB103" s="3">
        <v>1</v>
      </c>
      <c r="LC103" s="4">
        <v>1</v>
      </c>
      <c r="LD103" s="3">
        <v>1</v>
      </c>
      <c r="LE103" s="4">
        <v>1</v>
      </c>
      <c r="LF103" s="3">
        <v>1</v>
      </c>
      <c r="LG103" s="4">
        <v>1</v>
      </c>
      <c r="LH103" s="3">
        <v>1</v>
      </c>
      <c r="LI103" s="4">
        <v>1</v>
      </c>
      <c r="LJ103" s="3">
        <v>1</v>
      </c>
      <c r="LK103" s="4">
        <v>1</v>
      </c>
      <c r="LL103" s="3">
        <v>1</v>
      </c>
      <c r="LM103" s="4">
        <v>1</v>
      </c>
      <c r="LN103" s="3">
        <v>1</v>
      </c>
      <c r="LO103" s="4">
        <v>1</v>
      </c>
      <c r="LP103" s="3">
        <v>1</v>
      </c>
      <c r="LQ103" s="4">
        <v>1</v>
      </c>
      <c r="LR103" s="3">
        <v>1</v>
      </c>
      <c r="LS103" s="4">
        <v>1</v>
      </c>
      <c r="LT103" s="3">
        <v>1</v>
      </c>
      <c r="LU103" s="4">
        <v>1</v>
      </c>
      <c r="LV103" s="3">
        <v>1</v>
      </c>
      <c r="LW103" s="4">
        <v>1</v>
      </c>
      <c r="LX103" s="3">
        <v>1</v>
      </c>
      <c r="LY103" s="4">
        <v>1</v>
      </c>
      <c r="LZ103" s="3">
        <v>1</v>
      </c>
      <c r="MA103" s="4">
        <v>1</v>
      </c>
      <c r="MB103" s="3">
        <v>1</v>
      </c>
      <c r="MC103" s="4">
        <v>1</v>
      </c>
      <c r="MD103" s="3">
        <v>1</v>
      </c>
      <c r="ME103" s="4">
        <v>1</v>
      </c>
      <c r="MF103" s="3">
        <v>1</v>
      </c>
      <c r="MG103" s="4">
        <v>1</v>
      </c>
      <c r="MH103" s="3">
        <v>1</v>
      </c>
      <c r="MI103" s="4">
        <v>1</v>
      </c>
      <c r="MJ103" s="3">
        <v>1</v>
      </c>
      <c r="MK103" s="4">
        <v>1</v>
      </c>
      <c r="ML103" s="3">
        <v>1</v>
      </c>
      <c r="MM103" s="4">
        <v>1</v>
      </c>
      <c r="MN103" s="3">
        <v>1</v>
      </c>
      <c r="MO103" s="4">
        <v>1</v>
      </c>
      <c r="MP103" s="3">
        <v>1</v>
      </c>
      <c r="MQ103" s="4">
        <v>1</v>
      </c>
      <c r="MR103" s="3">
        <v>1</v>
      </c>
      <c r="MS103" s="4">
        <v>1</v>
      </c>
      <c r="MT103" s="3">
        <v>1</v>
      </c>
      <c r="MU103" s="4">
        <v>1</v>
      </c>
      <c r="MV103" s="3">
        <v>1</v>
      </c>
      <c r="MW103" s="4">
        <v>1</v>
      </c>
      <c r="MX103" s="3">
        <v>1</v>
      </c>
      <c r="MY103" s="4">
        <v>1</v>
      </c>
      <c r="MZ103" s="3">
        <v>1</v>
      </c>
      <c r="NA103" s="4">
        <v>1</v>
      </c>
      <c r="NB103" s="3">
        <v>1</v>
      </c>
    </row>
    <row r="104" spans="1:366" outlineLevel="1" x14ac:dyDescent="0.35">
      <c r="A104" s="11" t="s">
        <v>410</v>
      </c>
      <c r="B104" s="1" t="s">
        <v>102</v>
      </c>
      <c r="C104" s="5">
        <v>1168</v>
      </c>
      <c r="D104" s="6">
        <v>428</v>
      </c>
      <c r="E104" s="7">
        <v>1147</v>
      </c>
      <c r="F104" s="6">
        <v>415</v>
      </c>
      <c r="G104" s="7">
        <v>1153</v>
      </c>
      <c r="H104" s="6">
        <v>431</v>
      </c>
      <c r="I104" s="7">
        <v>1114</v>
      </c>
      <c r="J104" s="6">
        <v>292</v>
      </c>
      <c r="K104" s="7">
        <v>1122</v>
      </c>
      <c r="L104" s="6">
        <v>223</v>
      </c>
      <c r="M104" s="7">
        <v>1091</v>
      </c>
      <c r="N104" s="6">
        <v>237</v>
      </c>
      <c r="O104" s="7">
        <v>1056</v>
      </c>
      <c r="P104" s="6">
        <v>256</v>
      </c>
      <c r="Q104" s="7">
        <v>1056</v>
      </c>
      <c r="R104" s="6">
        <v>245</v>
      </c>
      <c r="S104" s="7">
        <v>417</v>
      </c>
      <c r="T104" s="6">
        <v>245</v>
      </c>
      <c r="U104" s="7">
        <v>498</v>
      </c>
      <c r="V104" s="6">
        <v>277</v>
      </c>
      <c r="W104" s="7">
        <v>561</v>
      </c>
      <c r="X104" s="6">
        <v>275</v>
      </c>
      <c r="Y104" s="7">
        <v>566</v>
      </c>
      <c r="Z104" s="6">
        <v>275</v>
      </c>
      <c r="AA104" s="7">
        <v>583</v>
      </c>
      <c r="AB104" s="6">
        <v>284</v>
      </c>
      <c r="AC104" s="7">
        <v>576</v>
      </c>
      <c r="AD104" s="6">
        <v>289</v>
      </c>
      <c r="AE104" s="7">
        <v>546</v>
      </c>
      <c r="AF104" s="6">
        <v>310</v>
      </c>
      <c r="AG104" s="7">
        <v>617</v>
      </c>
      <c r="AH104" s="6">
        <v>371</v>
      </c>
      <c r="AI104" s="60">
        <v>0.15325342465753425</v>
      </c>
      <c r="AJ104" s="3">
        <v>0.14485981308411214</v>
      </c>
      <c r="AK104" s="4">
        <v>0.15693112467306017</v>
      </c>
      <c r="AL104" s="3">
        <v>0.14216867469879518</v>
      </c>
      <c r="AM104" s="4">
        <v>0.17519514310494363</v>
      </c>
      <c r="AN104" s="3">
        <v>0.19489559164733178</v>
      </c>
      <c r="AO104" s="4">
        <v>0.15529622980251345</v>
      </c>
      <c r="AP104" s="3">
        <v>0.15068493150684931</v>
      </c>
      <c r="AQ104" s="4">
        <v>0.1497326203208556</v>
      </c>
      <c r="AR104" s="3">
        <v>0.14798206278026907</v>
      </c>
      <c r="AS104" s="4">
        <v>0.1604032997250229</v>
      </c>
      <c r="AT104" s="3">
        <v>0.13080168776371309</v>
      </c>
      <c r="AU104" s="4">
        <v>0.15814393939393939</v>
      </c>
      <c r="AV104" s="3">
        <v>0.15234375</v>
      </c>
      <c r="AW104" s="4">
        <v>0.15814393939393939</v>
      </c>
      <c r="AX104" s="3">
        <v>0.16326530612244897</v>
      </c>
      <c r="AY104" s="4">
        <v>0.16546762589928057</v>
      </c>
      <c r="AZ104" s="3">
        <v>0.15918367346938775</v>
      </c>
      <c r="BA104" s="4">
        <v>0.20080321285140562</v>
      </c>
      <c r="BB104" s="3">
        <v>0.17689530685920576</v>
      </c>
      <c r="BC104" s="4">
        <v>0.17468805704099821</v>
      </c>
      <c r="BD104" s="3">
        <v>0.1709090909090909</v>
      </c>
      <c r="BE104" s="4">
        <v>0.12720848056537101</v>
      </c>
      <c r="BF104" s="3">
        <v>0.16363636363636364</v>
      </c>
      <c r="BG104" s="4">
        <v>0.12006861063464837</v>
      </c>
      <c r="BH104" s="3">
        <v>0.15845070422535212</v>
      </c>
      <c r="BI104" s="4">
        <v>0.125</v>
      </c>
      <c r="BJ104" s="3">
        <v>0.16262975778546712</v>
      </c>
      <c r="BK104" s="4">
        <v>0.11538461538461539</v>
      </c>
      <c r="BL104" s="3">
        <v>0.15161290322580645</v>
      </c>
      <c r="BM104" s="4">
        <v>0.15721231766612642</v>
      </c>
      <c r="BN104" s="3">
        <v>0.14016172506738545</v>
      </c>
      <c r="BO104" s="221">
        <v>0.572123176661264</v>
      </c>
      <c r="BP104" s="53">
        <v>0.57772020725388595</v>
      </c>
      <c r="BQ104" s="4">
        <v>0</v>
      </c>
      <c r="BR104" s="3">
        <v>0</v>
      </c>
      <c r="BS104" s="4">
        <v>0</v>
      </c>
      <c r="BT104" s="3">
        <v>0</v>
      </c>
      <c r="BU104" s="4">
        <v>0</v>
      </c>
      <c r="BV104" s="3">
        <v>0</v>
      </c>
      <c r="BW104" s="4">
        <v>4.0160642570281121E-3</v>
      </c>
      <c r="BX104" s="3">
        <v>7.2202166064981952E-3</v>
      </c>
      <c r="BY104" s="4">
        <v>3.5650623885918001E-3</v>
      </c>
      <c r="BZ104" s="3">
        <v>3.6363636363636364E-3</v>
      </c>
      <c r="CA104" s="4">
        <v>3.5335689045936395E-3</v>
      </c>
      <c r="CB104" s="3">
        <v>3.6363636363636364E-3</v>
      </c>
      <c r="CC104" s="4">
        <v>3.4305317324185248E-3</v>
      </c>
      <c r="CD104" s="3">
        <v>3.5211267605633804E-3</v>
      </c>
      <c r="CE104" s="78">
        <v>3.472222222222222E-3</v>
      </c>
      <c r="CF104" s="175">
        <v>3.4602076124567475E-3</v>
      </c>
      <c r="CG104" s="78">
        <v>0</v>
      </c>
      <c r="CH104" s="175">
        <v>0</v>
      </c>
      <c r="CI104" s="78">
        <v>0</v>
      </c>
      <c r="CJ104" s="175">
        <v>0</v>
      </c>
      <c r="CK104" s="4">
        <v>0.35294117647058826</v>
      </c>
      <c r="CL104" s="19">
        <v>0.49090909090909091</v>
      </c>
      <c r="CM104" s="4">
        <v>0.34805653710247347</v>
      </c>
      <c r="CN104" s="19">
        <v>0.50181818181818183</v>
      </c>
      <c r="CO104" s="4">
        <v>0.33619210977701541</v>
      </c>
      <c r="CP104" s="19">
        <v>0.47535211267605632</v>
      </c>
      <c r="CQ104" s="4">
        <v>0.3125</v>
      </c>
      <c r="CR104" s="19">
        <v>0.38754325259515571</v>
      </c>
      <c r="CS104" s="4">
        <v>0.4358974358974359</v>
      </c>
      <c r="CT104" s="3">
        <v>0.47096774193548385</v>
      </c>
      <c r="CU104" s="4">
        <v>0.48298217179902753</v>
      </c>
      <c r="CV104" s="3">
        <v>0.49865229110512127</v>
      </c>
      <c r="CW104" s="4">
        <v>6.6427289048473961E-2</v>
      </c>
      <c r="CX104" s="3">
        <v>6.5068493150684928E-2</v>
      </c>
      <c r="CY104" s="4">
        <v>0.12745098039215685</v>
      </c>
      <c r="CZ104" s="3">
        <v>0.14798206278026907</v>
      </c>
      <c r="DA104" s="4">
        <v>0.12832263978001834</v>
      </c>
      <c r="DB104" s="3">
        <v>0.16877637130801687</v>
      </c>
      <c r="DC104" s="4">
        <v>0.20643939393939395</v>
      </c>
      <c r="DD104" s="3">
        <v>0.25390625</v>
      </c>
      <c r="DE104" s="4">
        <v>0.24431818181818182</v>
      </c>
      <c r="DF104" s="3">
        <v>0.32653061224489793</v>
      </c>
      <c r="DG104" s="4">
        <v>0.31654676258992803</v>
      </c>
      <c r="DH104" s="3">
        <v>0.39183673469387753</v>
      </c>
      <c r="DI104" s="4">
        <v>0.28714859437751006</v>
      </c>
      <c r="DJ104" s="3">
        <v>0.41155234657039713</v>
      </c>
      <c r="DK104" s="4">
        <v>0.27450980392156865</v>
      </c>
      <c r="DL104" s="3">
        <v>0.42909090909090908</v>
      </c>
      <c r="DM104" s="4">
        <v>0.28445229681978801</v>
      </c>
      <c r="DN104" s="3">
        <v>0.45454545454545453</v>
      </c>
      <c r="DO104" s="4">
        <v>0.27272727272727271</v>
      </c>
      <c r="DP104" s="3">
        <v>0.42957746478873238</v>
      </c>
      <c r="DQ104" s="4">
        <v>0.26909722222222221</v>
      </c>
      <c r="DR104" s="3">
        <v>0.36332179930795849</v>
      </c>
      <c r="DS104" s="4">
        <v>0.30769230769230771</v>
      </c>
      <c r="DT104" s="3">
        <v>0.3774193548387097</v>
      </c>
      <c r="DU104" s="4">
        <v>0.34035656401944897</v>
      </c>
      <c r="DV104" s="3">
        <v>0.39353099730458219</v>
      </c>
      <c r="DW104" s="60">
        <v>0</v>
      </c>
      <c r="DX104" s="3">
        <v>0</v>
      </c>
      <c r="DY104" s="4">
        <v>0</v>
      </c>
      <c r="DZ104" s="3">
        <v>0</v>
      </c>
      <c r="EA104" s="4">
        <v>0</v>
      </c>
      <c r="EB104" s="3">
        <v>0</v>
      </c>
      <c r="EC104" s="4">
        <v>0</v>
      </c>
      <c r="ED104" s="3">
        <v>0</v>
      </c>
      <c r="EE104" s="4">
        <v>0</v>
      </c>
      <c r="EF104" s="3">
        <v>0</v>
      </c>
      <c r="EG104" s="4">
        <v>0</v>
      </c>
      <c r="EH104" s="3">
        <v>0</v>
      </c>
      <c r="EI104" s="4">
        <v>0</v>
      </c>
      <c r="EJ104" s="3">
        <v>0</v>
      </c>
      <c r="EK104" s="4">
        <v>0</v>
      </c>
      <c r="EL104" s="3">
        <v>0</v>
      </c>
      <c r="EM104" s="4">
        <v>0</v>
      </c>
      <c r="EN104" s="3">
        <v>0</v>
      </c>
      <c r="EO104" s="4">
        <v>0</v>
      </c>
      <c r="EP104" s="3">
        <v>0</v>
      </c>
      <c r="EQ104" s="4">
        <v>0</v>
      </c>
      <c r="ER104" s="3">
        <v>0</v>
      </c>
      <c r="ES104" s="4">
        <v>0</v>
      </c>
      <c r="ET104" s="3">
        <v>0</v>
      </c>
      <c r="EU104" s="4">
        <v>0</v>
      </c>
      <c r="EV104" s="3">
        <v>0</v>
      </c>
      <c r="EW104" s="221">
        <v>0</v>
      </c>
      <c r="EX104" s="53">
        <v>0</v>
      </c>
      <c r="EY104" s="60">
        <v>0</v>
      </c>
      <c r="EZ104" s="3">
        <v>0</v>
      </c>
      <c r="FA104" s="4">
        <v>0</v>
      </c>
      <c r="FB104" s="3">
        <v>0</v>
      </c>
      <c r="FC104" s="4">
        <v>0</v>
      </c>
      <c r="FD104" s="3">
        <v>0</v>
      </c>
      <c r="FE104" s="4">
        <v>0</v>
      </c>
      <c r="FF104" s="3">
        <v>0</v>
      </c>
      <c r="FG104" s="4">
        <v>0</v>
      </c>
      <c r="FH104" s="3">
        <v>0</v>
      </c>
      <c r="FI104" s="4">
        <v>0</v>
      </c>
      <c r="FJ104" s="3">
        <v>0</v>
      </c>
      <c r="FK104" s="4">
        <v>0</v>
      </c>
      <c r="FL104" s="3">
        <v>0</v>
      </c>
      <c r="FM104" s="4">
        <v>0</v>
      </c>
      <c r="FN104" s="3">
        <v>0</v>
      </c>
      <c r="FO104" s="4">
        <v>0</v>
      </c>
      <c r="FP104" s="3">
        <v>0</v>
      </c>
      <c r="FQ104" s="4">
        <v>0</v>
      </c>
      <c r="FR104" s="3">
        <v>0</v>
      </c>
      <c r="FS104" s="60">
        <v>0</v>
      </c>
      <c r="FT104" s="3">
        <v>0</v>
      </c>
      <c r="FU104" s="4">
        <v>0</v>
      </c>
      <c r="FV104" s="3">
        <v>0</v>
      </c>
      <c r="FW104" s="4">
        <v>0</v>
      </c>
      <c r="FX104" s="3">
        <v>0</v>
      </c>
      <c r="FY104" s="4">
        <v>0</v>
      </c>
      <c r="FZ104" s="3">
        <v>0</v>
      </c>
      <c r="GA104" s="4">
        <v>0</v>
      </c>
      <c r="GB104" s="19">
        <v>0</v>
      </c>
      <c r="GC104" s="4">
        <v>3.663003663003663E-3</v>
      </c>
      <c r="GD104" s="232">
        <v>9.6774193548387101E-3</v>
      </c>
      <c r="GE104" s="78">
        <v>0</v>
      </c>
      <c r="GF104" s="233">
        <v>0</v>
      </c>
      <c r="GG104" s="60">
        <v>0</v>
      </c>
      <c r="GH104" s="3">
        <v>0</v>
      </c>
      <c r="GI104" s="4">
        <v>0.16652136006974716</v>
      </c>
      <c r="GJ104" s="3">
        <v>0.12530120481927712</v>
      </c>
      <c r="GK104" s="4">
        <v>0.48222029488291412</v>
      </c>
      <c r="GL104" s="3">
        <v>0.39443155452436196</v>
      </c>
      <c r="GM104" s="4">
        <v>0.4748653500897666</v>
      </c>
      <c r="GN104" s="3">
        <v>0.4452054794520548</v>
      </c>
      <c r="GO104" s="4">
        <v>0.48039215686274511</v>
      </c>
      <c r="GP104" s="3">
        <v>0.46636771300448432</v>
      </c>
      <c r="GQ104" s="4">
        <v>0.52703941338221816</v>
      </c>
      <c r="GR104" s="3">
        <v>0.52320675105485237</v>
      </c>
      <c r="GS104" s="4">
        <v>0.52651515151515149</v>
      </c>
      <c r="GT104" s="3">
        <v>0.5234375</v>
      </c>
      <c r="GU104" s="4">
        <v>0.375</v>
      </c>
      <c r="GV104" s="3">
        <v>0.3836734693877551</v>
      </c>
      <c r="GW104" s="4">
        <v>0.82733812949640284</v>
      </c>
      <c r="GX104" s="3">
        <v>0.80408163265306121</v>
      </c>
      <c r="GY104" s="4">
        <v>0.95381526104417669</v>
      </c>
      <c r="GZ104" s="3">
        <v>0.95667870036101088</v>
      </c>
      <c r="HA104" s="4">
        <v>0.946524064171123</v>
      </c>
      <c r="HB104" s="3">
        <v>0.95636363636363642</v>
      </c>
      <c r="HC104" s="4">
        <v>0.95229681978798586</v>
      </c>
      <c r="HD104" s="3">
        <v>0.96363636363636362</v>
      </c>
      <c r="HE104" s="4">
        <v>0.97255574614065177</v>
      </c>
      <c r="HF104" s="3">
        <v>0.98943661971830987</v>
      </c>
      <c r="HG104" s="4">
        <v>0.98611111111111116</v>
      </c>
      <c r="HH104" s="3">
        <v>0.99307958477508651</v>
      </c>
      <c r="HI104" s="4">
        <v>0.98901098901098905</v>
      </c>
      <c r="HJ104" s="3">
        <v>0.99677419354838714</v>
      </c>
      <c r="HK104" s="4">
        <v>0.3873581847649919</v>
      </c>
      <c r="HL104" s="3">
        <v>0.41509433962264153</v>
      </c>
      <c r="HM104" s="60">
        <v>0.97122302158273377</v>
      </c>
      <c r="HN104" s="3">
        <v>0.96326530612244898</v>
      </c>
      <c r="HO104" s="4">
        <v>0.99196787148594379</v>
      </c>
      <c r="HP104" s="3">
        <v>0.99277978339350181</v>
      </c>
      <c r="HQ104" s="4">
        <v>0.9910873440285205</v>
      </c>
      <c r="HR104" s="3">
        <v>0.99272727272727268</v>
      </c>
      <c r="HS104" s="4">
        <v>0.99293286219081267</v>
      </c>
      <c r="HT104" s="3">
        <v>0.99636363636363634</v>
      </c>
      <c r="HU104" s="4">
        <v>0.99313893653516294</v>
      </c>
      <c r="HV104" s="3">
        <v>0.99647887323943662</v>
      </c>
      <c r="HW104" s="4">
        <v>0.99305555555555558</v>
      </c>
      <c r="HX104" s="3">
        <v>0.9965397923875432</v>
      </c>
      <c r="HY104" s="4">
        <v>0.9926739926739927</v>
      </c>
      <c r="HZ104" s="3">
        <v>0.99677419354838714</v>
      </c>
      <c r="IA104" s="4">
        <v>0.99351701782820101</v>
      </c>
      <c r="IB104" s="3">
        <v>0.99460916442048519</v>
      </c>
      <c r="IC104" s="4">
        <v>0</v>
      </c>
      <c r="ID104" s="3">
        <v>0</v>
      </c>
      <c r="IE104" s="4">
        <v>0</v>
      </c>
      <c r="IF104" s="3">
        <v>0</v>
      </c>
      <c r="IG104" s="4">
        <v>0</v>
      </c>
      <c r="IH104" s="3">
        <v>0</v>
      </c>
      <c r="II104" s="4">
        <v>0.99799196787148592</v>
      </c>
      <c r="IJ104" s="3">
        <v>1</v>
      </c>
      <c r="IK104" s="4">
        <v>0.99821746880570406</v>
      </c>
      <c r="IL104" s="3">
        <v>1</v>
      </c>
      <c r="IM104" s="4">
        <v>0.99823321554770317</v>
      </c>
      <c r="IN104" s="3">
        <v>1</v>
      </c>
      <c r="IO104" s="4">
        <v>0.99828473413379071</v>
      </c>
      <c r="IP104" s="3">
        <v>1</v>
      </c>
      <c r="IQ104" s="4">
        <v>0.99652777777777779</v>
      </c>
      <c r="IR104" s="3">
        <v>1</v>
      </c>
      <c r="IS104" s="4">
        <v>0.99633699633699635</v>
      </c>
      <c r="IT104" s="3">
        <v>0.99677419354838714</v>
      </c>
      <c r="IU104" s="4">
        <v>0.99675850891410045</v>
      </c>
      <c r="IV104" s="3">
        <v>0.99460916442048519</v>
      </c>
      <c r="IW104" s="60">
        <v>1</v>
      </c>
      <c r="IX104" s="3">
        <v>1</v>
      </c>
      <c r="IY104" s="4">
        <v>1</v>
      </c>
      <c r="IZ104" s="3">
        <v>1</v>
      </c>
      <c r="JA104" s="4">
        <v>1</v>
      </c>
      <c r="JB104" s="3">
        <v>1</v>
      </c>
      <c r="JC104" s="4">
        <v>1</v>
      </c>
      <c r="JD104" s="3">
        <v>1</v>
      </c>
      <c r="JE104" s="4">
        <v>1</v>
      </c>
      <c r="JF104" s="3">
        <v>1</v>
      </c>
      <c r="JG104" s="4">
        <v>0.99816849816849818</v>
      </c>
      <c r="JH104" s="3">
        <v>1</v>
      </c>
      <c r="JI104" s="4">
        <v>0.99837925445705022</v>
      </c>
      <c r="JJ104" s="3">
        <v>0.99730458221024254</v>
      </c>
      <c r="JK104" s="4">
        <v>0.26113013698630139</v>
      </c>
      <c r="JL104" s="3">
        <v>0.2102803738317757</v>
      </c>
      <c r="JM104" s="4">
        <v>0.24934612031386225</v>
      </c>
      <c r="JN104" s="3">
        <v>0.20481927710843373</v>
      </c>
      <c r="JO104" s="4">
        <v>0.2740676496097138</v>
      </c>
      <c r="JP104" s="3">
        <v>0.25058004640371229</v>
      </c>
      <c r="JQ104" s="2">
        <v>0.21543985637342908</v>
      </c>
      <c r="JR104" s="3">
        <v>0.20547945205479451</v>
      </c>
      <c r="JS104" s="4">
        <v>0.26559714795008915</v>
      </c>
      <c r="JT104" s="3">
        <v>0.27802690582959644</v>
      </c>
      <c r="JU104" s="4">
        <v>0.27589367552703942</v>
      </c>
      <c r="JV104" s="3">
        <v>0.27848101265822783</v>
      </c>
      <c r="JW104" s="4">
        <v>0.34848484848484851</v>
      </c>
      <c r="JX104" s="3">
        <v>0.38671875</v>
      </c>
      <c r="JY104" s="4">
        <v>0.38352272727272729</v>
      </c>
      <c r="JZ104" s="3">
        <v>0.45714285714285713</v>
      </c>
      <c r="KA104" s="4">
        <v>0.45083932853717024</v>
      </c>
      <c r="KB104" s="3">
        <v>0.51020408163265307</v>
      </c>
      <c r="KC104" s="4">
        <v>0.45582329317269077</v>
      </c>
      <c r="KD104" s="3">
        <v>0.5126353790613718</v>
      </c>
      <c r="KE104" s="4">
        <v>0.41711229946524064</v>
      </c>
      <c r="KF104" s="3">
        <v>0.52727272727272723</v>
      </c>
      <c r="KG104" s="4">
        <v>0.38162544169611307</v>
      </c>
      <c r="KH104" s="3">
        <v>0.54909090909090907</v>
      </c>
      <c r="KI104" s="4">
        <v>0.36706689536878218</v>
      </c>
      <c r="KJ104" s="3">
        <v>0.52464788732394363</v>
      </c>
      <c r="KK104" s="15">
        <v>0.3732638888888889</v>
      </c>
      <c r="KL104" s="19">
        <v>0.48442906574394462</v>
      </c>
      <c r="KM104" s="4">
        <v>0.38827838827838829</v>
      </c>
      <c r="KN104" s="3">
        <v>0.48064516129032259</v>
      </c>
      <c r="KO104" s="4">
        <v>0.42463533225283628</v>
      </c>
      <c r="KP104" s="3">
        <v>0.48247978436657685</v>
      </c>
      <c r="KQ104" s="4">
        <v>0.91267123287671237</v>
      </c>
      <c r="KR104" s="3">
        <v>0.87850467289719625</v>
      </c>
      <c r="KS104" s="4">
        <v>0.82214472537053185</v>
      </c>
      <c r="KT104" s="3">
        <v>0.85060240963855427</v>
      </c>
      <c r="KU104" s="4">
        <v>0.91673894189071992</v>
      </c>
      <c r="KV104" s="3">
        <v>0.92575406032482599</v>
      </c>
      <c r="KW104" s="4">
        <v>0.99461400359066432</v>
      </c>
      <c r="KX104" s="3">
        <v>0.99315068493150682</v>
      </c>
      <c r="KY104" s="4">
        <v>0.99465240641711228</v>
      </c>
      <c r="KZ104" s="3">
        <v>0.99103139013452912</v>
      </c>
      <c r="LA104" s="4">
        <v>1</v>
      </c>
      <c r="LB104" s="3">
        <v>0.99578059071729963</v>
      </c>
      <c r="LC104" s="4">
        <v>0.98579545454545459</v>
      </c>
      <c r="LD104" s="3">
        <v>1</v>
      </c>
      <c r="LE104" s="4">
        <v>0.98011363636363635</v>
      </c>
      <c r="LF104" s="3">
        <v>0.98367346938775513</v>
      </c>
      <c r="LG104" s="4">
        <v>0.99040767386091122</v>
      </c>
      <c r="LH104" s="3">
        <v>0.97551020408163269</v>
      </c>
      <c r="LI104" s="4">
        <v>0.99799196787148592</v>
      </c>
      <c r="LJ104" s="3">
        <v>1</v>
      </c>
      <c r="LK104" s="4">
        <v>0.99821746880570406</v>
      </c>
      <c r="LL104" s="3">
        <v>1</v>
      </c>
      <c r="LM104" s="4">
        <v>0.99823321554770317</v>
      </c>
      <c r="LN104" s="3">
        <v>1</v>
      </c>
      <c r="LO104" s="4">
        <v>0.99828473413379071</v>
      </c>
      <c r="LP104" s="3">
        <v>1</v>
      </c>
      <c r="LQ104" s="4">
        <v>0.99652777777777779</v>
      </c>
      <c r="LR104" s="3">
        <v>1</v>
      </c>
      <c r="LS104" s="4">
        <v>0.99633699633699635</v>
      </c>
      <c r="LT104" s="3">
        <v>0.99677419354838714</v>
      </c>
      <c r="LU104" s="4">
        <v>0.99675850891410045</v>
      </c>
      <c r="LV104" s="3">
        <v>0.99460916442048519</v>
      </c>
      <c r="LW104" s="4">
        <v>0.92722602739726023</v>
      </c>
      <c r="LX104" s="3">
        <v>0.89252336448598135</v>
      </c>
      <c r="LY104" s="4">
        <v>0.89363557105492586</v>
      </c>
      <c r="LZ104" s="3">
        <v>0.89397590361445778</v>
      </c>
      <c r="MA104" s="4">
        <v>0.93321769297484825</v>
      </c>
      <c r="MB104" s="3">
        <v>0.93503480278422269</v>
      </c>
      <c r="MC104" s="4">
        <v>0.99461400359066432</v>
      </c>
      <c r="MD104" s="3">
        <v>0.99315068493150682</v>
      </c>
      <c r="ME104" s="4">
        <v>0.99465240641711228</v>
      </c>
      <c r="MF104" s="3">
        <v>0.99103139013452912</v>
      </c>
      <c r="MG104" s="4">
        <v>1</v>
      </c>
      <c r="MH104" s="3">
        <v>0.99578059071729963</v>
      </c>
      <c r="MI104" s="4">
        <v>0.98579545454545459</v>
      </c>
      <c r="MJ104" s="3">
        <v>1</v>
      </c>
      <c r="MK104" s="4">
        <v>0.98011363636363635</v>
      </c>
      <c r="ML104" s="3">
        <v>0.98367346938775513</v>
      </c>
      <c r="MM104" s="4">
        <v>0.99040767386091122</v>
      </c>
      <c r="MN104" s="3">
        <v>0.97551020408163269</v>
      </c>
      <c r="MO104" s="4">
        <v>0.99799196787148592</v>
      </c>
      <c r="MP104" s="3">
        <v>1</v>
      </c>
      <c r="MQ104" s="4">
        <v>0.99821746880570406</v>
      </c>
      <c r="MR104" s="3">
        <v>1</v>
      </c>
      <c r="MS104" s="4">
        <v>0.99823321554770317</v>
      </c>
      <c r="MT104" s="3">
        <v>1</v>
      </c>
      <c r="MU104" s="4">
        <v>0.99828473413379071</v>
      </c>
      <c r="MV104" s="3">
        <v>1</v>
      </c>
      <c r="MW104" s="4">
        <v>0.99652777777777779</v>
      </c>
      <c r="MX104" s="3">
        <v>1</v>
      </c>
      <c r="MY104" s="4">
        <v>0.99633699633699635</v>
      </c>
      <c r="MZ104" s="3">
        <v>0.99677419354838714</v>
      </c>
      <c r="NA104" s="4">
        <v>0.99675850891410045</v>
      </c>
      <c r="NB104" s="3">
        <v>0.99460916442048519</v>
      </c>
    </row>
    <row r="105" spans="1:366" outlineLevel="1" x14ac:dyDescent="0.35">
      <c r="A105" s="11" t="s">
        <v>411</v>
      </c>
      <c r="B105" s="1" t="s">
        <v>103</v>
      </c>
      <c r="C105" s="5">
        <v>2034</v>
      </c>
      <c r="D105" s="6">
        <v>503</v>
      </c>
      <c r="E105" s="7">
        <v>1997</v>
      </c>
      <c r="F105" s="6">
        <v>534</v>
      </c>
      <c r="G105" s="7">
        <v>1975</v>
      </c>
      <c r="H105" s="6">
        <v>617</v>
      </c>
      <c r="I105" s="7">
        <v>1974</v>
      </c>
      <c r="J105" s="6">
        <v>544</v>
      </c>
      <c r="K105" s="7">
        <v>1955</v>
      </c>
      <c r="L105" s="6">
        <v>447</v>
      </c>
      <c r="M105" s="7">
        <v>1920</v>
      </c>
      <c r="N105" s="6">
        <v>473</v>
      </c>
      <c r="O105" s="7">
        <v>1897</v>
      </c>
      <c r="P105" s="6">
        <v>462</v>
      </c>
      <c r="Q105" s="7">
        <v>1878</v>
      </c>
      <c r="R105" s="6">
        <v>477</v>
      </c>
      <c r="S105" s="7">
        <v>873</v>
      </c>
      <c r="T105" s="6">
        <v>496</v>
      </c>
      <c r="U105" s="7">
        <v>1008</v>
      </c>
      <c r="V105" s="6">
        <v>551</v>
      </c>
      <c r="W105" s="7">
        <v>1043</v>
      </c>
      <c r="X105" s="6">
        <v>553</v>
      </c>
      <c r="Y105" s="7">
        <v>1040</v>
      </c>
      <c r="Z105" s="6">
        <v>556</v>
      </c>
      <c r="AA105" s="7">
        <v>1043</v>
      </c>
      <c r="AB105" s="6">
        <v>574</v>
      </c>
      <c r="AC105" s="7">
        <v>1037</v>
      </c>
      <c r="AD105" s="6">
        <v>588</v>
      </c>
      <c r="AE105" s="7">
        <v>1032</v>
      </c>
      <c r="AF105" s="6">
        <v>540</v>
      </c>
      <c r="AG105" s="7">
        <v>960</v>
      </c>
      <c r="AH105" s="6">
        <v>557</v>
      </c>
      <c r="AI105" s="60">
        <v>0.91740412979351027</v>
      </c>
      <c r="AJ105" s="3">
        <v>0.87673956262425445</v>
      </c>
      <c r="AK105" s="4">
        <v>0.91787681522283426</v>
      </c>
      <c r="AL105" s="3">
        <v>0.88389513108614237</v>
      </c>
      <c r="AM105" s="4">
        <v>0.91341772151898737</v>
      </c>
      <c r="AN105" s="3">
        <v>0.88330632090761751</v>
      </c>
      <c r="AO105" s="4">
        <v>0.91894630192502536</v>
      </c>
      <c r="AP105" s="3">
        <v>0.88602941176470584</v>
      </c>
      <c r="AQ105" s="4">
        <v>0.91662404092071614</v>
      </c>
      <c r="AR105" s="3">
        <v>0.89038031319910516</v>
      </c>
      <c r="AS105" s="4">
        <v>0.91510416666666672</v>
      </c>
      <c r="AT105" s="3">
        <v>0.87315010570824525</v>
      </c>
      <c r="AU105" s="4">
        <v>0.91565629942013704</v>
      </c>
      <c r="AV105" s="3">
        <v>0.87662337662337664</v>
      </c>
      <c r="AW105" s="4">
        <v>0.92119275825346114</v>
      </c>
      <c r="AX105" s="3">
        <v>0.8721174004192872</v>
      </c>
      <c r="AY105" s="4">
        <v>0.93470790378006874</v>
      </c>
      <c r="AZ105" s="3">
        <v>0.87096774193548387</v>
      </c>
      <c r="BA105" s="4">
        <v>0.91468253968253965</v>
      </c>
      <c r="BB105" s="3">
        <v>0.86206896551724133</v>
      </c>
      <c r="BC105" s="4">
        <v>0.88494726749760311</v>
      </c>
      <c r="BD105" s="3">
        <v>0.84990958408679929</v>
      </c>
      <c r="BE105" s="4">
        <v>0.85192307692307689</v>
      </c>
      <c r="BF105" s="3">
        <v>0.80935251798561147</v>
      </c>
      <c r="BG105" s="4">
        <v>0.74113135186960688</v>
      </c>
      <c r="BH105" s="3">
        <v>0.71777003484320556</v>
      </c>
      <c r="BI105" s="4">
        <v>0.64030858244937316</v>
      </c>
      <c r="BJ105" s="3">
        <v>0.60034013605442171</v>
      </c>
      <c r="BK105" s="4">
        <v>0.51744186046511631</v>
      </c>
      <c r="BL105" s="3">
        <v>0.5</v>
      </c>
      <c r="BM105" s="4">
        <v>0.17083333333333334</v>
      </c>
      <c r="BN105" s="3">
        <v>0.15439856373429084</v>
      </c>
      <c r="BO105" s="221">
        <v>0.62970711297071102</v>
      </c>
      <c r="BP105" s="53">
        <v>0.61646234676006995</v>
      </c>
      <c r="BQ105" s="4">
        <v>0</v>
      </c>
      <c r="BR105" s="3">
        <v>0</v>
      </c>
      <c r="BS105" s="4">
        <v>9.1586794462193824E-2</v>
      </c>
      <c r="BT105" s="3">
        <v>9.2243186582809222E-2</v>
      </c>
      <c r="BU105" s="4">
        <v>0.11454753722794959</v>
      </c>
      <c r="BV105" s="3">
        <v>0.10887096774193548</v>
      </c>
      <c r="BW105" s="4">
        <v>0.11408730158730158</v>
      </c>
      <c r="BX105" s="3">
        <v>0.10889292196007259</v>
      </c>
      <c r="BY105" s="4">
        <v>0.10067114093959731</v>
      </c>
      <c r="BZ105" s="3">
        <v>9.9457504520795659E-2</v>
      </c>
      <c r="CA105" s="4">
        <v>9.7115384615384617E-2</v>
      </c>
      <c r="CB105" s="3">
        <v>9.172661870503597E-2</v>
      </c>
      <c r="CC105" s="4">
        <v>4.4103547459252157E-2</v>
      </c>
      <c r="CD105" s="3">
        <v>4.1811846689895474E-2</v>
      </c>
      <c r="CE105" s="78">
        <v>2.8929604628736741E-2</v>
      </c>
      <c r="CF105" s="175">
        <v>2.5510204081632654E-2</v>
      </c>
      <c r="CG105" s="78">
        <v>1.6472868217054265E-2</v>
      </c>
      <c r="CH105" s="175">
        <v>1.8518518518518517E-2</v>
      </c>
      <c r="CI105" s="78">
        <v>0</v>
      </c>
      <c r="CJ105" s="175">
        <v>0</v>
      </c>
      <c r="CK105" s="4">
        <v>4.9856184084372007E-2</v>
      </c>
      <c r="CL105" s="19">
        <v>6.148282097649186E-2</v>
      </c>
      <c r="CM105" s="4">
        <v>7.5961538461538455E-2</v>
      </c>
      <c r="CN105" s="19">
        <v>8.4532374100719426E-2</v>
      </c>
      <c r="CO105" s="4">
        <v>0.10546500479386385</v>
      </c>
      <c r="CP105" s="19">
        <v>0.10627177700348432</v>
      </c>
      <c r="CQ105" s="4">
        <v>0.12632594021215043</v>
      </c>
      <c r="CR105" s="19">
        <v>0.13435374149659865</v>
      </c>
      <c r="CS105" s="4">
        <v>0.1308139534883721</v>
      </c>
      <c r="CT105" s="3">
        <v>0.15</v>
      </c>
      <c r="CU105" s="4">
        <v>0.24687500000000001</v>
      </c>
      <c r="CV105" s="3">
        <v>0.22082585278276481</v>
      </c>
      <c r="CW105" s="4">
        <v>1.0131712259371835E-3</v>
      </c>
      <c r="CX105" s="3">
        <v>3.6764705882352941E-3</v>
      </c>
      <c r="CY105" s="4">
        <v>1.0230179028132991E-3</v>
      </c>
      <c r="CZ105" s="3">
        <v>4.4742729306487695E-3</v>
      </c>
      <c r="DA105" s="4">
        <v>0</v>
      </c>
      <c r="DB105" s="3">
        <v>0</v>
      </c>
      <c r="DC105" s="4">
        <v>5.2714812862414342E-4</v>
      </c>
      <c r="DD105" s="3">
        <v>0</v>
      </c>
      <c r="DE105" s="4">
        <v>5.3248136315228972E-4</v>
      </c>
      <c r="DF105" s="3">
        <v>0</v>
      </c>
      <c r="DG105" s="4">
        <v>6.8728522336769758E-3</v>
      </c>
      <c r="DH105" s="3">
        <v>8.0645161290322578E-3</v>
      </c>
      <c r="DI105" s="4">
        <v>4.96031746031746E-3</v>
      </c>
      <c r="DJ105" s="3">
        <v>5.4446460980036296E-3</v>
      </c>
      <c r="DK105" s="4">
        <v>3.8350910834132314E-2</v>
      </c>
      <c r="DL105" s="3">
        <v>5.6057866184448461E-2</v>
      </c>
      <c r="DM105" s="4">
        <v>6.25E-2</v>
      </c>
      <c r="DN105" s="3">
        <v>7.9136690647482008E-2</v>
      </c>
      <c r="DO105" s="4">
        <v>9.1083413231064239E-2</v>
      </c>
      <c r="DP105" s="3">
        <v>9.9303135888501745E-2</v>
      </c>
      <c r="DQ105" s="4">
        <v>0.10221793635486982</v>
      </c>
      <c r="DR105" s="3">
        <v>0.12755102040816327</v>
      </c>
      <c r="DS105" s="4">
        <v>0.1065891472868217</v>
      </c>
      <c r="DT105" s="3">
        <v>0.14074074074074075</v>
      </c>
      <c r="DU105" s="4">
        <v>0.18854166666666666</v>
      </c>
      <c r="DV105" s="3">
        <v>0.19569120287253142</v>
      </c>
      <c r="DW105" s="60">
        <v>0</v>
      </c>
      <c r="DX105" s="3">
        <v>0</v>
      </c>
      <c r="DY105" s="4">
        <v>0</v>
      </c>
      <c r="DZ105" s="3">
        <v>0</v>
      </c>
      <c r="EA105" s="4">
        <v>0</v>
      </c>
      <c r="EB105" s="3">
        <v>0</v>
      </c>
      <c r="EC105" s="4">
        <v>0</v>
      </c>
      <c r="ED105" s="3">
        <v>0</v>
      </c>
      <c r="EE105" s="4">
        <v>0</v>
      </c>
      <c r="EF105" s="3">
        <v>0</v>
      </c>
      <c r="EG105" s="4">
        <v>0</v>
      </c>
      <c r="EH105" s="3">
        <v>0</v>
      </c>
      <c r="EI105" s="4">
        <v>0</v>
      </c>
      <c r="EJ105" s="3">
        <v>0</v>
      </c>
      <c r="EK105" s="4">
        <v>0</v>
      </c>
      <c r="EL105" s="3">
        <v>0</v>
      </c>
      <c r="EM105" s="4">
        <v>0</v>
      </c>
      <c r="EN105" s="3">
        <v>0</v>
      </c>
      <c r="EO105" s="4">
        <v>0</v>
      </c>
      <c r="EP105" s="3">
        <v>0</v>
      </c>
      <c r="EQ105" s="4">
        <v>0</v>
      </c>
      <c r="ER105" s="3">
        <v>0</v>
      </c>
      <c r="ES105" s="4">
        <v>0</v>
      </c>
      <c r="ET105" s="3">
        <v>0</v>
      </c>
      <c r="EU105" s="4">
        <v>0</v>
      </c>
      <c r="EV105" s="3">
        <v>0</v>
      </c>
      <c r="EW105" s="221">
        <v>0</v>
      </c>
      <c r="EX105" s="53">
        <v>0</v>
      </c>
      <c r="EY105" s="60">
        <v>0</v>
      </c>
      <c r="EZ105" s="3">
        <v>0</v>
      </c>
      <c r="FA105" s="4">
        <v>0</v>
      </c>
      <c r="FB105" s="3">
        <v>0</v>
      </c>
      <c r="FC105" s="4">
        <v>0</v>
      </c>
      <c r="FD105" s="3">
        <v>0</v>
      </c>
      <c r="FE105" s="4">
        <v>0</v>
      </c>
      <c r="FF105" s="3">
        <v>0</v>
      </c>
      <c r="FG105" s="4">
        <v>0</v>
      </c>
      <c r="FH105" s="3">
        <v>0</v>
      </c>
      <c r="FI105" s="4">
        <v>0</v>
      </c>
      <c r="FJ105" s="3">
        <v>0</v>
      </c>
      <c r="FK105" s="4">
        <v>0</v>
      </c>
      <c r="FL105" s="3">
        <v>0</v>
      </c>
      <c r="FM105" s="4">
        <v>0</v>
      </c>
      <c r="FN105" s="3">
        <v>0</v>
      </c>
      <c r="FO105" s="4">
        <v>0</v>
      </c>
      <c r="FP105" s="3">
        <v>0</v>
      </c>
      <c r="FQ105" s="4">
        <v>0</v>
      </c>
      <c r="FR105" s="3">
        <v>0</v>
      </c>
      <c r="FS105" s="60">
        <v>0</v>
      </c>
      <c r="FT105" s="3">
        <v>0</v>
      </c>
      <c r="FU105" s="4">
        <v>0</v>
      </c>
      <c r="FV105" s="3">
        <v>0</v>
      </c>
      <c r="FW105" s="4">
        <v>0</v>
      </c>
      <c r="FX105" s="3">
        <v>0</v>
      </c>
      <c r="FY105" s="4">
        <v>0</v>
      </c>
      <c r="FZ105" s="3">
        <v>0</v>
      </c>
      <c r="GA105" s="4">
        <v>0</v>
      </c>
      <c r="GB105" s="19">
        <v>0</v>
      </c>
      <c r="GC105" s="4">
        <v>2.3255813953488372E-2</v>
      </c>
      <c r="GD105" s="232">
        <v>1.4814814814814815E-2</v>
      </c>
      <c r="GE105" s="78">
        <v>0</v>
      </c>
      <c r="GF105" s="233">
        <v>0</v>
      </c>
      <c r="GG105" s="60">
        <v>0</v>
      </c>
      <c r="GH105" s="3">
        <v>0</v>
      </c>
      <c r="GI105" s="4">
        <v>0.3059589384076114</v>
      </c>
      <c r="GJ105" s="3">
        <v>0.26217228464419473</v>
      </c>
      <c r="GK105" s="4">
        <v>0.97417721518987344</v>
      </c>
      <c r="GL105" s="3">
        <v>0.96434359805510539</v>
      </c>
      <c r="GM105" s="4">
        <v>0.97922998986828769</v>
      </c>
      <c r="GN105" s="3">
        <v>0.9779411764705882</v>
      </c>
      <c r="GO105" s="4">
        <v>0.97851662404092077</v>
      </c>
      <c r="GP105" s="3">
        <v>0.96644295302013428</v>
      </c>
      <c r="GQ105" s="4">
        <v>0.9848958333333333</v>
      </c>
      <c r="GR105" s="3">
        <v>0.96828752642706128</v>
      </c>
      <c r="GS105" s="4">
        <v>0.97838692672641014</v>
      </c>
      <c r="GT105" s="3">
        <v>0.96320346320346317</v>
      </c>
      <c r="GU105" s="4">
        <v>0.91853035143769968</v>
      </c>
      <c r="GV105" s="3">
        <v>0.87631027253668758</v>
      </c>
      <c r="GW105" s="4">
        <v>0.99427262313860254</v>
      </c>
      <c r="GX105" s="3">
        <v>0.99596774193548387</v>
      </c>
      <c r="GY105" s="4">
        <v>0.99404761904761907</v>
      </c>
      <c r="GZ105" s="3">
        <v>0.99637023593466423</v>
      </c>
      <c r="HA105" s="4">
        <v>0.99712368168744003</v>
      </c>
      <c r="HB105" s="3">
        <v>0.99819168173598549</v>
      </c>
      <c r="HC105" s="4">
        <v>0.99615384615384617</v>
      </c>
      <c r="HD105" s="3">
        <v>0.99460431654676262</v>
      </c>
      <c r="HE105" s="4">
        <v>0.99616490891658682</v>
      </c>
      <c r="HF105" s="3">
        <v>0.99477351916376311</v>
      </c>
      <c r="HG105" s="4">
        <v>0.99807135969141758</v>
      </c>
      <c r="HH105" s="3">
        <v>1</v>
      </c>
      <c r="HI105" s="4">
        <v>0.99806201550387597</v>
      </c>
      <c r="HJ105" s="3">
        <v>0.99814814814814812</v>
      </c>
      <c r="HK105" s="4">
        <v>0.8822916666666667</v>
      </c>
      <c r="HL105" s="3">
        <v>0.85637342908438063</v>
      </c>
      <c r="HM105" s="60">
        <v>1</v>
      </c>
      <c r="HN105" s="3">
        <v>1</v>
      </c>
      <c r="HO105" s="4">
        <v>0.99900793650793651</v>
      </c>
      <c r="HP105" s="3">
        <v>1</v>
      </c>
      <c r="HQ105" s="4">
        <v>0.99904122722914668</v>
      </c>
      <c r="HR105" s="3">
        <v>1</v>
      </c>
      <c r="HS105" s="4">
        <v>0.99903846153846154</v>
      </c>
      <c r="HT105" s="3">
        <v>1</v>
      </c>
      <c r="HU105" s="4">
        <v>1</v>
      </c>
      <c r="HV105" s="3">
        <v>1</v>
      </c>
      <c r="HW105" s="4">
        <v>1</v>
      </c>
      <c r="HX105" s="3">
        <v>1</v>
      </c>
      <c r="HY105" s="4">
        <v>1</v>
      </c>
      <c r="HZ105" s="3">
        <v>1</v>
      </c>
      <c r="IA105" s="4">
        <v>1</v>
      </c>
      <c r="IB105" s="3">
        <v>1</v>
      </c>
      <c r="IC105" s="4">
        <v>0</v>
      </c>
      <c r="ID105" s="3">
        <v>0</v>
      </c>
      <c r="IE105" s="4">
        <v>0</v>
      </c>
      <c r="IF105" s="3">
        <v>0</v>
      </c>
      <c r="IG105" s="4">
        <v>0.7416666666666667</v>
      </c>
      <c r="IH105" s="3">
        <v>0.73070017953321365</v>
      </c>
      <c r="II105" s="4">
        <v>1</v>
      </c>
      <c r="IJ105" s="3">
        <v>1</v>
      </c>
      <c r="IK105" s="4">
        <v>1</v>
      </c>
      <c r="IL105" s="3">
        <v>1</v>
      </c>
      <c r="IM105" s="4">
        <v>1</v>
      </c>
      <c r="IN105" s="3">
        <v>1</v>
      </c>
      <c r="IO105" s="4">
        <v>1</v>
      </c>
      <c r="IP105" s="3">
        <v>1</v>
      </c>
      <c r="IQ105" s="4">
        <v>1</v>
      </c>
      <c r="IR105" s="3">
        <v>1</v>
      </c>
      <c r="IS105" s="4">
        <v>1</v>
      </c>
      <c r="IT105" s="3">
        <v>1</v>
      </c>
      <c r="IU105" s="4">
        <v>1</v>
      </c>
      <c r="IV105" s="3">
        <v>1</v>
      </c>
      <c r="IW105" s="60">
        <v>1</v>
      </c>
      <c r="IX105" s="3">
        <v>1</v>
      </c>
      <c r="IY105" s="4">
        <v>1</v>
      </c>
      <c r="IZ105" s="3">
        <v>1</v>
      </c>
      <c r="JA105" s="4">
        <v>1</v>
      </c>
      <c r="JB105" s="3">
        <v>1</v>
      </c>
      <c r="JC105" s="4">
        <v>1</v>
      </c>
      <c r="JD105" s="3">
        <v>1</v>
      </c>
      <c r="JE105" s="4">
        <v>1</v>
      </c>
      <c r="JF105" s="3">
        <v>1</v>
      </c>
      <c r="JG105" s="4">
        <v>1</v>
      </c>
      <c r="JH105" s="3">
        <v>1</v>
      </c>
      <c r="JI105" s="4">
        <v>1</v>
      </c>
      <c r="JJ105" s="3">
        <v>1</v>
      </c>
      <c r="JK105" s="4">
        <v>0.91740412979351027</v>
      </c>
      <c r="JL105" s="3">
        <v>0.87673956262425445</v>
      </c>
      <c r="JM105" s="4">
        <v>0.91787681522283426</v>
      </c>
      <c r="JN105" s="3">
        <v>0.88389513108614237</v>
      </c>
      <c r="JO105" s="4">
        <v>0.91341772151898737</v>
      </c>
      <c r="JP105" s="3">
        <v>0.88330632090761751</v>
      </c>
      <c r="JQ105" s="2">
        <v>0.91894630192502536</v>
      </c>
      <c r="JR105" s="3">
        <v>0.88602941176470584</v>
      </c>
      <c r="JS105" s="4">
        <v>0.91662404092071614</v>
      </c>
      <c r="JT105" s="3">
        <v>0.89038031319910516</v>
      </c>
      <c r="JU105" s="4">
        <v>0.91510416666666672</v>
      </c>
      <c r="JV105" s="3">
        <v>0.87315010570824525</v>
      </c>
      <c r="JW105" s="4">
        <v>0.91565629942013704</v>
      </c>
      <c r="JX105" s="3">
        <v>0.87662337662337664</v>
      </c>
      <c r="JY105" s="4">
        <v>0.92119275825346114</v>
      </c>
      <c r="JZ105" s="3">
        <v>0.8721174004192872</v>
      </c>
      <c r="KA105" s="4">
        <v>0.93470790378006874</v>
      </c>
      <c r="KB105" s="3">
        <v>0.87096774193548387</v>
      </c>
      <c r="KC105" s="4">
        <v>0.91468253968253965</v>
      </c>
      <c r="KD105" s="3">
        <v>0.86388384754990921</v>
      </c>
      <c r="KE105" s="4">
        <v>0.88494726749760311</v>
      </c>
      <c r="KF105" s="3">
        <v>0.85171790235081379</v>
      </c>
      <c r="KG105" s="4">
        <v>0.85576923076923073</v>
      </c>
      <c r="KH105" s="3">
        <v>0.81294964028776984</v>
      </c>
      <c r="KI105" s="4">
        <v>0.74400767018216685</v>
      </c>
      <c r="KJ105" s="3">
        <v>0.7142857142857143</v>
      </c>
      <c r="KK105" s="15">
        <v>0.64898746383799422</v>
      </c>
      <c r="KL105" s="19">
        <v>0.61564625850340138</v>
      </c>
      <c r="KM105" s="4">
        <v>0.55426356589147285</v>
      </c>
      <c r="KN105" s="3">
        <v>0.55555555555555558</v>
      </c>
      <c r="KO105" s="4">
        <v>0.27604166666666669</v>
      </c>
      <c r="KP105" s="3">
        <v>0.25314183123877915</v>
      </c>
      <c r="KQ105" s="4">
        <v>1</v>
      </c>
      <c r="KR105" s="3">
        <v>1</v>
      </c>
      <c r="KS105" s="4">
        <v>1</v>
      </c>
      <c r="KT105" s="3">
        <v>1</v>
      </c>
      <c r="KU105" s="4">
        <v>1</v>
      </c>
      <c r="KV105" s="3">
        <v>1</v>
      </c>
      <c r="KW105" s="4">
        <v>1</v>
      </c>
      <c r="KX105" s="3">
        <v>1</v>
      </c>
      <c r="KY105" s="4">
        <v>1</v>
      </c>
      <c r="KZ105" s="3">
        <v>1</v>
      </c>
      <c r="LA105" s="4">
        <v>1</v>
      </c>
      <c r="LB105" s="3">
        <v>1</v>
      </c>
      <c r="LC105" s="4">
        <v>1</v>
      </c>
      <c r="LD105" s="3">
        <v>1</v>
      </c>
      <c r="LE105" s="4">
        <v>1</v>
      </c>
      <c r="LF105" s="3">
        <v>1</v>
      </c>
      <c r="LG105" s="4">
        <v>1</v>
      </c>
      <c r="LH105" s="3">
        <v>1</v>
      </c>
      <c r="LI105" s="4">
        <v>1</v>
      </c>
      <c r="LJ105" s="3">
        <v>1</v>
      </c>
      <c r="LK105" s="4">
        <v>1</v>
      </c>
      <c r="LL105" s="3">
        <v>1</v>
      </c>
      <c r="LM105" s="4">
        <v>1</v>
      </c>
      <c r="LN105" s="3">
        <v>1</v>
      </c>
      <c r="LO105" s="4">
        <v>1</v>
      </c>
      <c r="LP105" s="3">
        <v>1</v>
      </c>
      <c r="LQ105" s="4">
        <v>1</v>
      </c>
      <c r="LR105" s="3">
        <v>1</v>
      </c>
      <c r="LS105" s="4">
        <v>1</v>
      </c>
      <c r="LT105" s="3">
        <v>1</v>
      </c>
      <c r="LU105" s="4">
        <v>1</v>
      </c>
      <c r="LV105" s="3">
        <v>1</v>
      </c>
      <c r="LW105" s="4">
        <v>1</v>
      </c>
      <c r="LX105" s="3">
        <v>1</v>
      </c>
      <c r="LY105" s="4">
        <v>1</v>
      </c>
      <c r="LZ105" s="3">
        <v>1</v>
      </c>
      <c r="MA105" s="4">
        <v>1</v>
      </c>
      <c r="MB105" s="3">
        <v>1</v>
      </c>
      <c r="MC105" s="4">
        <v>1</v>
      </c>
      <c r="MD105" s="3">
        <v>1</v>
      </c>
      <c r="ME105" s="4">
        <v>1</v>
      </c>
      <c r="MF105" s="3">
        <v>1</v>
      </c>
      <c r="MG105" s="4">
        <v>1</v>
      </c>
      <c r="MH105" s="3">
        <v>1</v>
      </c>
      <c r="MI105" s="4">
        <v>1</v>
      </c>
      <c r="MJ105" s="3">
        <v>1</v>
      </c>
      <c r="MK105" s="4">
        <v>1</v>
      </c>
      <c r="ML105" s="3">
        <v>1</v>
      </c>
      <c r="MM105" s="4">
        <v>1</v>
      </c>
      <c r="MN105" s="3">
        <v>1</v>
      </c>
      <c r="MO105" s="4">
        <v>1</v>
      </c>
      <c r="MP105" s="3">
        <v>1</v>
      </c>
      <c r="MQ105" s="4">
        <v>1</v>
      </c>
      <c r="MR105" s="3">
        <v>1</v>
      </c>
      <c r="MS105" s="4">
        <v>1</v>
      </c>
      <c r="MT105" s="3">
        <v>1</v>
      </c>
      <c r="MU105" s="4">
        <v>1</v>
      </c>
      <c r="MV105" s="3">
        <v>1</v>
      </c>
      <c r="MW105" s="4">
        <v>1</v>
      </c>
      <c r="MX105" s="3">
        <v>1</v>
      </c>
      <c r="MY105" s="4">
        <v>1</v>
      </c>
      <c r="MZ105" s="3">
        <v>1</v>
      </c>
      <c r="NA105" s="4">
        <v>1</v>
      </c>
      <c r="NB105" s="3">
        <v>1</v>
      </c>
    </row>
    <row r="106" spans="1:366" outlineLevel="1" x14ac:dyDescent="0.35">
      <c r="A106" s="11" t="s">
        <v>412</v>
      </c>
      <c r="B106" s="1" t="s">
        <v>104</v>
      </c>
      <c r="C106" s="5">
        <v>1465</v>
      </c>
      <c r="D106" s="6">
        <v>316</v>
      </c>
      <c r="E106" s="7">
        <v>1449</v>
      </c>
      <c r="F106" s="6">
        <v>313</v>
      </c>
      <c r="G106" s="7">
        <v>1490</v>
      </c>
      <c r="H106" s="6">
        <v>383</v>
      </c>
      <c r="I106" s="7">
        <v>1481</v>
      </c>
      <c r="J106" s="6">
        <v>272</v>
      </c>
      <c r="K106" s="7">
        <v>1291</v>
      </c>
      <c r="L106" s="6">
        <v>256</v>
      </c>
      <c r="M106" s="7">
        <v>1345</v>
      </c>
      <c r="N106" s="6">
        <v>270</v>
      </c>
      <c r="O106" s="7">
        <v>1714</v>
      </c>
      <c r="P106" s="6">
        <v>288</v>
      </c>
      <c r="Q106" s="7">
        <v>1764</v>
      </c>
      <c r="R106" s="6">
        <v>323</v>
      </c>
      <c r="S106" s="7">
        <v>640</v>
      </c>
      <c r="T106" s="6">
        <v>297</v>
      </c>
      <c r="U106" s="7">
        <v>639</v>
      </c>
      <c r="V106" s="6">
        <v>354</v>
      </c>
      <c r="W106" s="7">
        <v>806</v>
      </c>
      <c r="X106" s="6">
        <v>376</v>
      </c>
      <c r="Y106" s="7">
        <v>867</v>
      </c>
      <c r="Z106" s="6">
        <v>387</v>
      </c>
      <c r="AA106" s="7">
        <v>830</v>
      </c>
      <c r="AB106" s="6">
        <v>393</v>
      </c>
      <c r="AC106" s="7">
        <v>852</v>
      </c>
      <c r="AD106" s="6">
        <v>483</v>
      </c>
      <c r="AE106" s="7">
        <v>814</v>
      </c>
      <c r="AF106" s="6">
        <v>463</v>
      </c>
      <c r="AG106" s="7">
        <v>796</v>
      </c>
      <c r="AH106" s="6">
        <v>449</v>
      </c>
      <c r="AI106" s="60">
        <v>0.8341296928327645</v>
      </c>
      <c r="AJ106" s="3">
        <v>0.810126582278481</v>
      </c>
      <c r="AK106" s="4">
        <v>0.67011732229123533</v>
      </c>
      <c r="AL106" s="3">
        <v>0.80191693290734822</v>
      </c>
      <c r="AM106" s="4">
        <v>0.69463087248322153</v>
      </c>
      <c r="AN106" s="3">
        <v>0.60835509138381205</v>
      </c>
      <c r="AO106" s="4">
        <v>0.69750168804861579</v>
      </c>
      <c r="AP106" s="3">
        <v>0.7720588235294118</v>
      </c>
      <c r="AQ106" s="4">
        <v>0.80092951200619678</v>
      </c>
      <c r="AR106" s="3">
        <v>0.66796875</v>
      </c>
      <c r="AS106" s="4">
        <v>0.80966542750929371</v>
      </c>
      <c r="AT106" s="3">
        <v>0.68888888888888888</v>
      </c>
      <c r="AU106" s="4">
        <v>0.84422403733955664</v>
      </c>
      <c r="AV106" s="3">
        <v>0.79513888888888884</v>
      </c>
      <c r="AW106" s="4">
        <v>0.83956916099773238</v>
      </c>
      <c r="AX106" s="3">
        <v>0.8297213622291022</v>
      </c>
      <c r="AY106" s="4">
        <v>0.90625</v>
      </c>
      <c r="AZ106" s="3">
        <v>0.85521885521885521</v>
      </c>
      <c r="BA106" s="4">
        <v>0.73708920187793425</v>
      </c>
      <c r="BB106" s="3">
        <v>0.60734463276836159</v>
      </c>
      <c r="BC106" s="4">
        <v>0.59057071960297769</v>
      </c>
      <c r="BD106" s="3">
        <v>0.60106382978723405</v>
      </c>
      <c r="BE106" s="4">
        <v>0.21568627450980393</v>
      </c>
      <c r="BF106" s="3">
        <v>0.2144702842377261</v>
      </c>
      <c r="BG106" s="4">
        <v>0.24698795180722891</v>
      </c>
      <c r="BH106" s="3">
        <v>0.22646310432569974</v>
      </c>
      <c r="BI106" s="4">
        <v>0.22183098591549297</v>
      </c>
      <c r="BJ106" s="3">
        <v>0.23395445134575568</v>
      </c>
      <c r="BK106" s="4">
        <v>0.15479115479115479</v>
      </c>
      <c r="BL106" s="3">
        <v>0.14686825053995681</v>
      </c>
      <c r="BM106" s="4">
        <v>2.3869346733668341E-2</v>
      </c>
      <c r="BN106" s="3">
        <v>3.1180400890868598E-2</v>
      </c>
      <c r="BO106" s="221">
        <v>0.27539682539682497</v>
      </c>
      <c r="BP106" s="53">
        <v>0.33636363636363598</v>
      </c>
      <c r="BQ106" s="4">
        <v>0</v>
      </c>
      <c r="BR106" s="3">
        <v>0</v>
      </c>
      <c r="BS106" s="4">
        <v>0</v>
      </c>
      <c r="BT106" s="3">
        <v>0</v>
      </c>
      <c r="BU106" s="4">
        <v>0</v>
      </c>
      <c r="BV106" s="3">
        <v>0</v>
      </c>
      <c r="BW106" s="4">
        <v>0</v>
      </c>
      <c r="BX106" s="3">
        <v>2.8248587570621469E-3</v>
      </c>
      <c r="BY106" s="4">
        <v>0</v>
      </c>
      <c r="BZ106" s="3">
        <v>2.6595744680851063E-3</v>
      </c>
      <c r="CA106" s="4">
        <v>0</v>
      </c>
      <c r="CB106" s="3">
        <v>2.5839793281653748E-3</v>
      </c>
      <c r="CC106" s="4">
        <v>0</v>
      </c>
      <c r="CD106" s="3">
        <v>5.0890585241730284E-3</v>
      </c>
      <c r="CE106" s="78">
        <v>0</v>
      </c>
      <c r="CF106" s="175">
        <v>6.2111801242236021E-3</v>
      </c>
      <c r="CG106" s="78">
        <v>0</v>
      </c>
      <c r="CH106" s="175">
        <v>4.3196544276457886E-3</v>
      </c>
      <c r="CI106" s="78">
        <v>0</v>
      </c>
      <c r="CJ106" s="175">
        <v>0</v>
      </c>
      <c r="CK106" s="4">
        <v>0.22952853598014888</v>
      </c>
      <c r="CL106" s="19">
        <v>0.27659574468085107</v>
      </c>
      <c r="CM106" s="4">
        <v>0.38638985005767013</v>
      </c>
      <c r="CN106" s="19">
        <v>0.4005167958656331</v>
      </c>
      <c r="CO106" s="4">
        <v>0.37831325301204821</v>
      </c>
      <c r="CP106" s="19">
        <v>0.41984732824427479</v>
      </c>
      <c r="CQ106" s="4">
        <v>0.36384976525821594</v>
      </c>
      <c r="CR106" s="19">
        <v>0.37474120082815737</v>
      </c>
      <c r="CS106" s="4">
        <v>0.29115479115479115</v>
      </c>
      <c r="CT106" s="3">
        <v>0.30669546436285094</v>
      </c>
      <c r="CU106" s="4">
        <v>0.50251256281407031</v>
      </c>
      <c r="CV106" s="3">
        <v>0.50556792873051226</v>
      </c>
      <c r="CW106" s="4">
        <v>2.025658338960162E-2</v>
      </c>
      <c r="CX106" s="3">
        <v>2.5735294117647058E-2</v>
      </c>
      <c r="CY106" s="4">
        <v>2.1688613477924088E-2</v>
      </c>
      <c r="CZ106" s="3">
        <v>3.125E-2</v>
      </c>
      <c r="DA106" s="4">
        <v>3.3457249070631967E-2</v>
      </c>
      <c r="DB106" s="3">
        <v>3.7037037037037035E-2</v>
      </c>
      <c r="DC106" s="4">
        <v>3.7922987164527425E-2</v>
      </c>
      <c r="DD106" s="3">
        <v>4.5138888888888888E-2</v>
      </c>
      <c r="DE106" s="4">
        <v>8.9569160997732433E-2</v>
      </c>
      <c r="DF106" s="3">
        <v>0.1826625386996904</v>
      </c>
      <c r="DG106" s="4">
        <v>0.11093749999999999</v>
      </c>
      <c r="DH106" s="3">
        <v>0.21212121212121213</v>
      </c>
      <c r="DI106" s="4">
        <v>8.2942097026604072E-2</v>
      </c>
      <c r="DJ106" s="3">
        <v>0.25141242937853109</v>
      </c>
      <c r="DK106" s="4">
        <v>9.6774193548387094E-2</v>
      </c>
      <c r="DL106" s="3">
        <v>0.1702127659574468</v>
      </c>
      <c r="DM106" s="4">
        <v>0.2618223760092272</v>
      </c>
      <c r="DN106" s="3">
        <v>0.31782945736434109</v>
      </c>
      <c r="DO106" s="4">
        <v>0.24216867469879519</v>
      </c>
      <c r="DP106" s="3">
        <v>0.33078880407124683</v>
      </c>
      <c r="DQ106" s="4">
        <v>0.26877934272300469</v>
      </c>
      <c r="DR106" s="3">
        <v>0.32505175983436851</v>
      </c>
      <c r="DS106" s="4">
        <v>0.23955773955773957</v>
      </c>
      <c r="DT106" s="3">
        <v>0.25917926565874733</v>
      </c>
      <c r="DU106" s="4">
        <v>0.29145728643216079</v>
      </c>
      <c r="DV106" s="3">
        <v>0.33853006681514475</v>
      </c>
      <c r="DW106" s="60">
        <v>0</v>
      </c>
      <c r="DX106" s="3">
        <v>0</v>
      </c>
      <c r="DY106" s="4">
        <v>0</v>
      </c>
      <c r="DZ106" s="3">
        <v>0</v>
      </c>
      <c r="EA106" s="4">
        <v>0</v>
      </c>
      <c r="EB106" s="3">
        <v>0</v>
      </c>
      <c r="EC106" s="4">
        <v>0</v>
      </c>
      <c r="ED106" s="3">
        <v>0</v>
      </c>
      <c r="EE106" s="4">
        <v>0</v>
      </c>
      <c r="EF106" s="3">
        <v>0</v>
      </c>
      <c r="EG106" s="4">
        <v>0</v>
      </c>
      <c r="EH106" s="3">
        <v>0</v>
      </c>
      <c r="EI106" s="4">
        <v>0</v>
      </c>
      <c r="EJ106" s="3">
        <v>0</v>
      </c>
      <c r="EK106" s="4">
        <v>0</v>
      </c>
      <c r="EL106" s="3">
        <v>0</v>
      </c>
      <c r="EM106" s="4">
        <v>0</v>
      </c>
      <c r="EN106" s="3">
        <v>0</v>
      </c>
      <c r="EO106" s="4">
        <v>0</v>
      </c>
      <c r="EP106" s="3">
        <v>0</v>
      </c>
      <c r="EQ106" s="4">
        <v>0</v>
      </c>
      <c r="ER106" s="3">
        <v>0</v>
      </c>
      <c r="ES106" s="4">
        <v>0</v>
      </c>
      <c r="ET106" s="3">
        <v>0</v>
      </c>
      <c r="EU106" s="4">
        <v>0</v>
      </c>
      <c r="EV106" s="3">
        <v>0</v>
      </c>
      <c r="EW106" s="221">
        <v>0</v>
      </c>
      <c r="EX106" s="53">
        <v>0</v>
      </c>
      <c r="EY106" s="60">
        <v>0</v>
      </c>
      <c r="EZ106" s="3">
        <v>0</v>
      </c>
      <c r="FA106" s="4">
        <v>0</v>
      </c>
      <c r="FB106" s="3">
        <v>0</v>
      </c>
      <c r="FC106" s="4">
        <v>0</v>
      </c>
      <c r="FD106" s="3">
        <v>0</v>
      </c>
      <c r="FE106" s="4">
        <v>0</v>
      </c>
      <c r="FF106" s="3">
        <v>0</v>
      </c>
      <c r="FG106" s="4">
        <v>0</v>
      </c>
      <c r="FH106" s="3">
        <v>0</v>
      </c>
      <c r="FI106" s="4">
        <v>0</v>
      </c>
      <c r="FJ106" s="3">
        <v>0</v>
      </c>
      <c r="FK106" s="4">
        <v>0</v>
      </c>
      <c r="FL106" s="3">
        <v>0</v>
      </c>
      <c r="FM106" s="4">
        <v>0</v>
      </c>
      <c r="FN106" s="3">
        <v>0</v>
      </c>
      <c r="FO106" s="4">
        <v>0</v>
      </c>
      <c r="FP106" s="3">
        <v>0</v>
      </c>
      <c r="FQ106" s="4">
        <v>0</v>
      </c>
      <c r="FR106" s="3">
        <v>0</v>
      </c>
      <c r="FS106" s="60">
        <v>0</v>
      </c>
      <c r="FT106" s="3">
        <v>0</v>
      </c>
      <c r="FU106" s="4">
        <v>0</v>
      </c>
      <c r="FV106" s="3">
        <v>0</v>
      </c>
      <c r="FW106" s="4">
        <v>0</v>
      </c>
      <c r="FX106" s="3">
        <v>0</v>
      </c>
      <c r="FY106" s="4">
        <v>1.2048192771084338E-3</v>
      </c>
      <c r="FZ106" s="3">
        <v>0</v>
      </c>
      <c r="GA106" s="4">
        <v>1.1737089201877935E-3</v>
      </c>
      <c r="GB106" s="19">
        <v>0</v>
      </c>
      <c r="GC106" s="4">
        <v>1.4742014742014743E-2</v>
      </c>
      <c r="GD106" s="232">
        <v>1.7278617710583154E-2</v>
      </c>
      <c r="GE106" s="78">
        <v>0</v>
      </c>
      <c r="GF106" s="233">
        <v>0</v>
      </c>
      <c r="GG106" s="60">
        <v>0</v>
      </c>
      <c r="GH106" s="3">
        <v>0</v>
      </c>
      <c r="GI106" s="4">
        <v>0.32505175983436851</v>
      </c>
      <c r="GJ106" s="3">
        <v>0.22364217252396165</v>
      </c>
      <c r="GK106" s="4">
        <v>0.57785234899328863</v>
      </c>
      <c r="GL106" s="3">
        <v>0.43080939947780678</v>
      </c>
      <c r="GM106" s="4">
        <v>0.53342336259284262</v>
      </c>
      <c r="GN106" s="3">
        <v>0.52941176470588236</v>
      </c>
      <c r="GO106" s="4">
        <v>0.62742060418280399</v>
      </c>
      <c r="GP106" s="3">
        <v>0.44140625</v>
      </c>
      <c r="GQ106" s="4">
        <v>0.63420074349442379</v>
      </c>
      <c r="GR106" s="3">
        <v>0.47407407407407409</v>
      </c>
      <c r="GS106" s="4">
        <v>0.58984830805134192</v>
      </c>
      <c r="GT106" s="3">
        <v>0.50694444444444442</v>
      </c>
      <c r="GU106" s="4">
        <v>0.56972789115646261</v>
      </c>
      <c r="GV106" s="3">
        <v>0.45820433436532509</v>
      </c>
      <c r="GW106" s="4">
        <v>0.85</v>
      </c>
      <c r="GX106" s="3">
        <v>0.72727272727272729</v>
      </c>
      <c r="GY106" s="4">
        <v>0.98904538341158055</v>
      </c>
      <c r="GZ106" s="3">
        <v>0.99152542372881358</v>
      </c>
      <c r="HA106" s="4">
        <v>0.97146401985111663</v>
      </c>
      <c r="HB106" s="3">
        <v>0.98670212765957444</v>
      </c>
      <c r="HC106" s="4">
        <v>0.97347174163783157</v>
      </c>
      <c r="HD106" s="3">
        <v>0.99224806201550386</v>
      </c>
      <c r="HE106" s="4">
        <v>0.98795180722891562</v>
      </c>
      <c r="HF106" s="3">
        <v>0.98473282442748089</v>
      </c>
      <c r="HG106" s="4">
        <v>0.99061032863849763</v>
      </c>
      <c r="HH106" s="3">
        <v>0.98550724637681164</v>
      </c>
      <c r="HI106" s="4">
        <v>0.98525798525798525</v>
      </c>
      <c r="HJ106" s="3">
        <v>0.98488120950323976</v>
      </c>
      <c r="HK106" s="4">
        <v>0.47361809045226133</v>
      </c>
      <c r="HL106" s="3">
        <v>0.44988864142538976</v>
      </c>
      <c r="HM106" s="60">
        <v>0.90937500000000004</v>
      </c>
      <c r="HN106" s="3">
        <v>0.80134680134680136</v>
      </c>
      <c r="HO106" s="4">
        <v>0.99687010954616584</v>
      </c>
      <c r="HP106" s="3">
        <v>0.99717514124293782</v>
      </c>
      <c r="HQ106" s="4">
        <v>1</v>
      </c>
      <c r="HR106" s="3">
        <v>1</v>
      </c>
      <c r="HS106" s="4">
        <v>1</v>
      </c>
      <c r="HT106" s="3">
        <v>1</v>
      </c>
      <c r="HU106" s="4">
        <v>1</v>
      </c>
      <c r="HV106" s="3">
        <v>1</v>
      </c>
      <c r="HW106" s="4">
        <v>1</v>
      </c>
      <c r="HX106" s="3">
        <v>1</v>
      </c>
      <c r="HY106" s="4">
        <v>1</v>
      </c>
      <c r="HZ106" s="3">
        <v>1</v>
      </c>
      <c r="IA106" s="4">
        <v>0.99874371859296485</v>
      </c>
      <c r="IB106" s="3">
        <v>0.99777282850779514</v>
      </c>
      <c r="IC106" s="4">
        <v>0</v>
      </c>
      <c r="ID106" s="3">
        <v>0</v>
      </c>
      <c r="IE106" s="4">
        <v>0</v>
      </c>
      <c r="IF106" s="3">
        <v>0</v>
      </c>
      <c r="IG106" s="4">
        <v>0</v>
      </c>
      <c r="IH106" s="3">
        <v>0</v>
      </c>
      <c r="II106" s="4">
        <v>0.99843505477308292</v>
      </c>
      <c r="IJ106" s="3">
        <v>0.99717514124293782</v>
      </c>
      <c r="IK106" s="4">
        <v>1</v>
      </c>
      <c r="IL106" s="3">
        <v>1</v>
      </c>
      <c r="IM106" s="4">
        <v>1</v>
      </c>
      <c r="IN106" s="3">
        <v>1</v>
      </c>
      <c r="IO106" s="4">
        <v>1</v>
      </c>
      <c r="IP106" s="3">
        <v>1</v>
      </c>
      <c r="IQ106" s="4">
        <v>1</v>
      </c>
      <c r="IR106" s="3">
        <v>1</v>
      </c>
      <c r="IS106" s="4">
        <v>1</v>
      </c>
      <c r="IT106" s="3">
        <v>1</v>
      </c>
      <c r="IU106" s="4">
        <v>0.99874371859296485</v>
      </c>
      <c r="IV106" s="3">
        <v>0.99777282850779514</v>
      </c>
      <c r="IW106" s="60">
        <v>1</v>
      </c>
      <c r="IX106" s="3">
        <v>1</v>
      </c>
      <c r="IY106" s="4">
        <v>1</v>
      </c>
      <c r="IZ106" s="3">
        <v>1</v>
      </c>
      <c r="JA106" s="4">
        <v>1</v>
      </c>
      <c r="JB106" s="3">
        <v>1</v>
      </c>
      <c r="JC106" s="4">
        <v>1</v>
      </c>
      <c r="JD106" s="3">
        <v>1</v>
      </c>
      <c r="JE106" s="4">
        <v>1</v>
      </c>
      <c r="JF106" s="3">
        <v>1</v>
      </c>
      <c r="JG106" s="4">
        <v>1</v>
      </c>
      <c r="JH106" s="3">
        <v>1</v>
      </c>
      <c r="JI106" s="4">
        <v>0.99874371859296485</v>
      </c>
      <c r="JJ106" s="3">
        <v>0.99777282850779514</v>
      </c>
      <c r="JK106" s="4">
        <v>0.8341296928327645</v>
      </c>
      <c r="JL106" s="3">
        <v>0.810126582278481</v>
      </c>
      <c r="JM106" s="4">
        <v>0.68806073153899239</v>
      </c>
      <c r="JN106" s="3">
        <v>0.81469648562300323</v>
      </c>
      <c r="JO106" s="4">
        <v>0.69932885906040265</v>
      </c>
      <c r="JP106" s="3">
        <v>0.60835509138381205</v>
      </c>
      <c r="JQ106" s="2">
        <v>0.69750168804861579</v>
      </c>
      <c r="JR106" s="3">
        <v>0.7720588235294118</v>
      </c>
      <c r="JS106" s="4">
        <v>0.80170410534469405</v>
      </c>
      <c r="JT106" s="3">
        <v>0.66796875</v>
      </c>
      <c r="JU106" s="4">
        <v>0.81040892193308545</v>
      </c>
      <c r="JV106" s="3">
        <v>0.68888888888888888</v>
      </c>
      <c r="JW106" s="4">
        <v>0.84714119019836642</v>
      </c>
      <c r="JX106" s="3">
        <v>0.79513888888888884</v>
      </c>
      <c r="JY106" s="4">
        <v>0.84353741496598644</v>
      </c>
      <c r="JZ106" s="3">
        <v>0.84829721362229105</v>
      </c>
      <c r="KA106" s="4">
        <v>0.9140625</v>
      </c>
      <c r="KB106" s="3">
        <v>0.86195286195286192</v>
      </c>
      <c r="KC106" s="4">
        <v>0.75273865414710484</v>
      </c>
      <c r="KD106" s="3">
        <v>0.72881355932203384</v>
      </c>
      <c r="KE106" s="4">
        <v>0.62282878411910669</v>
      </c>
      <c r="KF106" s="3">
        <v>0.6436170212765957</v>
      </c>
      <c r="KG106" s="4">
        <v>0.46597462514417531</v>
      </c>
      <c r="KH106" s="3">
        <v>0.47803617571059431</v>
      </c>
      <c r="KI106" s="4">
        <v>0.45903614457831327</v>
      </c>
      <c r="KJ106" s="3">
        <v>0.4910941475826972</v>
      </c>
      <c r="KK106" s="15">
        <v>0.46713615023474181</v>
      </c>
      <c r="KL106" s="19">
        <v>0.50517598343685299</v>
      </c>
      <c r="KM106" s="4">
        <v>0.37223587223587223</v>
      </c>
      <c r="KN106" s="3">
        <v>0.37796976241900648</v>
      </c>
      <c r="KO106" s="4">
        <v>0.30778894472361806</v>
      </c>
      <c r="KP106" s="3">
        <v>0.35634743875278396</v>
      </c>
      <c r="KQ106" s="4">
        <v>0.97201365187713307</v>
      </c>
      <c r="KR106" s="3">
        <v>0.96202531645569622</v>
      </c>
      <c r="KS106" s="4">
        <v>0.76673567977915802</v>
      </c>
      <c r="KT106" s="3">
        <v>0.91054313099041528</v>
      </c>
      <c r="KU106" s="4">
        <v>0.8087248322147651</v>
      </c>
      <c r="KV106" s="3">
        <v>0.75718015665796345</v>
      </c>
      <c r="KW106" s="4">
        <v>0.96961512491559754</v>
      </c>
      <c r="KX106" s="3">
        <v>0.97426470588235292</v>
      </c>
      <c r="KY106" s="4">
        <v>0.96359411309062737</v>
      </c>
      <c r="KZ106" s="3">
        <v>0.96875</v>
      </c>
      <c r="LA106" s="4">
        <v>0.97323420074349443</v>
      </c>
      <c r="LB106" s="3">
        <v>0.97407407407407409</v>
      </c>
      <c r="LC106" s="4">
        <v>0.9784130688448075</v>
      </c>
      <c r="LD106" s="3">
        <v>0.97222222222222221</v>
      </c>
      <c r="LE106" s="4">
        <v>0.97789115646258506</v>
      </c>
      <c r="LF106" s="3">
        <v>0.97832817337461297</v>
      </c>
      <c r="LG106" s="4">
        <v>0.98281249999999998</v>
      </c>
      <c r="LH106" s="3">
        <v>0.96632996632996637</v>
      </c>
      <c r="LI106" s="4">
        <v>0.99843505477308292</v>
      </c>
      <c r="LJ106" s="3">
        <v>0.99717514124293782</v>
      </c>
      <c r="LK106" s="4">
        <v>1</v>
      </c>
      <c r="LL106" s="3">
        <v>1</v>
      </c>
      <c r="LM106" s="4">
        <v>1</v>
      </c>
      <c r="LN106" s="3">
        <v>1</v>
      </c>
      <c r="LO106" s="4">
        <v>1</v>
      </c>
      <c r="LP106" s="3">
        <v>1</v>
      </c>
      <c r="LQ106" s="4">
        <v>1</v>
      </c>
      <c r="LR106" s="3">
        <v>1</v>
      </c>
      <c r="LS106" s="4">
        <v>1</v>
      </c>
      <c r="LT106" s="3">
        <v>1</v>
      </c>
      <c r="LU106" s="4">
        <v>0.99874371859296485</v>
      </c>
      <c r="LV106" s="3">
        <v>0.99777282850779514</v>
      </c>
      <c r="LW106" s="4">
        <v>0.9883959044368601</v>
      </c>
      <c r="LX106" s="3">
        <v>0.97468354430379744</v>
      </c>
      <c r="LY106" s="4">
        <v>0.83574879227053145</v>
      </c>
      <c r="LZ106" s="3">
        <v>0.98083067092651754</v>
      </c>
      <c r="MA106" s="4">
        <v>0.84765100671140936</v>
      </c>
      <c r="MB106" s="3">
        <v>0.82506527415143605</v>
      </c>
      <c r="MC106" s="4">
        <v>0.97029034436191763</v>
      </c>
      <c r="MD106" s="3">
        <v>0.97426470588235292</v>
      </c>
      <c r="ME106" s="4">
        <v>0.96436870642912476</v>
      </c>
      <c r="MF106" s="3">
        <v>0.97265625</v>
      </c>
      <c r="MG106" s="4">
        <v>0.97323420074349443</v>
      </c>
      <c r="MH106" s="3">
        <v>0.97407407407407409</v>
      </c>
      <c r="MI106" s="4">
        <v>0.98016336056009334</v>
      </c>
      <c r="MJ106" s="3">
        <v>0.97569444444444442</v>
      </c>
      <c r="MK106" s="4">
        <v>0.97789115646258506</v>
      </c>
      <c r="ML106" s="3">
        <v>0.97832817337461297</v>
      </c>
      <c r="MM106" s="4">
        <v>0.99687499999999996</v>
      </c>
      <c r="MN106" s="3">
        <v>0.99663299663299665</v>
      </c>
      <c r="MO106" s="4">
        <v>0.99843505477308292</v>
      </c>
      <c r="MP106" s="3">
        <v>0.99717514124293782</v>
      </c>
      <c r="MQ106" s="4">
        <v>1</v>
      </c>
      <c r="MR106" s="3">
        <v>1</v>
      </c>
      <c r="MS106" s="4">
        <v>1</v>
      </c>
      <c r="MT106" s="3">
        <v>1</v>
      </c>
      <c r="MU106" s="4">
        <v>1</v>
      </c>
      <c r="MV106" s="3">
        <v>1</v>
      </c>
      <c r="MW106" s="4">
        <v>1</v>
      </c>
      <c r="MX106" s="3">
        <v>1</v>
      </c>
      <c r="MY106" s="4">
        <v>1</v>
      </c>
      <c r="MZ106" s="3">
        <v>1</v>
      </c>
      <c r="NA106" s="4">
        <v>0.99874371859296485</v>
      </c>
      <c r="NB106" s="3">
        <v>0.99777282850779514</v>
      </c>
    </row>
    <row r="107" spans="1:366" outlineLevel="1" x14ac:dyDescent="0.35">
      <c r="A107" s="11" t="s">
        <v>413</v>
      </c>
      <c r="B107" s="1" t="s">
        <v>105</v>
      </c>
      <c r="C107" s="5">
        <v>5674</v>
      </c>
      <c r="D107" s="6">
        <v>1296</v>
      </c>
      <c r="E107" s="7">
        <v>5859</v>
      </c>
      <c r="F107" s="6">
        <v>1351</v>
      </c>
      <c r="G107" s="7">
        <v>5939</v>
      </c>
      <c r="H107" s="6">
        <v>1384</v>
      </c>
      <c r="I107" s="7">
        <v>6002</v>
      </c>
      <c r="J107" s="6">
        <v>1260</v>
      </c>
      <c r="K107" s="7">
        <v>5753</v>
      </c>
      <c r="L107" s="6">
        <v>1007</v>
      </c>
      <c r="M107" s="7">
        <v>5837</v>
      </c>
      <c r="N107" s="6">
        <v>1053</v>
      </c>
      <c r="O107" s="7">
        <v>5577</v>
      </c>
      <c r="P107" s="6">
        <v>1090</v>
      </c>
      <c r="Q107" s="7">
        <v>5649</v>
      </c>
      <c r="R107" s="6">
        <v>1123</v>
      </c>
      <c r="S107" s="7">
        <v>2577</v>
      </c>
      <c r="T107" s="6">
        <v>1227</v>
      </c>
      <c r="U107" s="7">
        <v>2126</v>
      </c>
      <c r="V107" s="6">
        <v>1153</v>
      </c>
      <c r="W107" s="7">
        <v>2237</v>
      </c>
      <c r="X107" s="6">
        <v>1178</v>
      </c>
      <c r="Y107" s="7">
        <v>2250</v>
      </c>
      <c r="Z107" s="6">
        <v>1248</v>
      </c>
      <c r="AA107" s="7">
        <v>2270</v>
      </c>
      <c r="AB107" s="6">
        <v>1257</v>
      </c>
      <c r="AC107" s="7">
        <v>2255</v>
      </c>
      <c r="AD107" s="6">
        <v>1289</v>
      </c>
      <c r="AE107" s="7">
        <v>2493</v>
      </c>
      <c r="AF107" s="6">
        <v>1388</v>
      </c>
      <c r="AG107" s="7">
        <v>2360</v>
      </c>
      <c r="AH107" s="6">
        <v>1333</v>
      </c>
      <c r="AI107" s="60">
        <v>0.97232992597814594</v>
      </c>
      <c r="AJ107" s="3">
        <v>0.93518518518518523</v>
      </c>
      <c r="AK107" s="4">
        <v>0.97559310462536264</v>
      </c>
      <c r="AL107" s="3">
        <v>0.95040710584752031</v>
      </c>
      <c r="AM107" s="4">
        <v>0.97221754504125268</v>
      </c>
      <c r="AN107" s="3">
        <v>0.95014450867052025</v>
      </c>
      <c r="AO107" s="4">
        <v>0.97200933022325886</v>
      </c>
      <c r="AP107" s="3">
        <v>0.94523809523809521</v>
      </c>
      <c r="AQ107" s="4">
        <v>0.97045019989570658</v>
      </c>
      <c r="AR107" s="3">
        <v>0.9553128103277061</v>
      </c>
      <c r="AS107" s="4">
        <v>0.9712180914853521</v>
      </c>
      <c r="AT107" s="3">
        <v>0.94776828110161448</v>
      </c>
      <c r="AU107" s="4">
        <v>0.97059350905504749</v>
      </c>
      <c r="AV107" s="3">
        <v>0.94678899082568813</v>
      </c>
      <c r="AW107" s="4">
        <v>0.97185342538502395</v>
      </c>
      <c r="AX107" s="3">
        <v>0.95013357079252003</v>
      </c>
      <c r="AY107" s="4">
        <v>0.97438882421420259</v>
      </c>
      <c r="AZ107" s="3">
        <v>0.94458027709861447</v>
      </c>
      <c r="BA107" s="4">
        <v>0.90592662276575731</v>
      </c>
      <c r="BB107" s="3">
        <v>0.85602775368603645</v>
      </c>
      <c r="BC107" s="4">
        <v>0.53106839517210547</v>
      </c>
      <c r="BD107" s="3">
        <v>0.53565365025466893</v>
      </c>
      <c r="BE107" s="4">
        <v>0.52444444444444449</v>
      </c>
      <c r="BF107" s="3">
        <v>0.51602564102564108</v>
      </c>
      <c r="BG107" s="4">
        <v>0.49867841409691632</v>
      </c>
      <c r="BH107" s="3">
        <v>0.50198886237072393</v>
      </c>
      <c r="BI107" s="4">
        <v>0.48425720620842572</v>
      </c>
      <c r="BJ107" s="3">
        <v>0.48564778898370831</v>
      </c>
      <c r="BK107" s="4">
        <v>0.39871640593662255</v>
      </c>
      <c r="BL107" s="3">
        <v>0.42363112391930835</v>
      </c>
      <c r="BM107" s="4">
        <v>0.15847457627118644</v>
      </c>
      <c r="BN107" s="3">
        <v>0.17029257314328583</v>
      </c>
      <c r="BO107" s="221">
        <v>0.72579298831385597</v>
      </c>
      <c r="BP107" s="53">
        <v>0.68201438848920803</v>
      </c>
      <c r="BQ107" s="4">
        <v>0</v>
      </c>
      <c r="BR107" s="3">
        <v>0</v>
      </c>
      <c r="BS107" s="4">
        <v>0</v>
      </c>
      <c r="BT107" s="3">
        <v>0</v>
      </c>
      <c r="BU107" s="4">
        <v>1.1641443538998836E-3</v>
      </c>
      <c r="BV107" s="3">
        <v>1.6299918500407497E-3</v>
      </c>
      <c r="BW107" s="4">
        <v>0</v>
      </c>
      <c r="BX107" s="3">
        <v>0</v>
      </c>
      <c r="BY107" s="4">
        <v>0</v>
      </c>
      <c r="BZ107" s="3">
        <v>0</v>
      </c>
      <c r="CA107" s="4">
        <v>0</v>
      </c>
      <c r="CB107" s="3">
        <v>0</v>
      </c>
      <c r="CC107" s="4">
        <v>0</v>
      </c>
      <c r="CD107" s="3">
        <v>0</v>
      </c>
      <c r="CE107" s="78">
        <v>0</v>
      </c>
      <c r="CF107" s="175">
        <v>0</v>
      </c>
      <c r="CG107" s="78">
        <v>0</v>
      </c>
      <c r="CH107" s="175">
        <v>0</v>
      </c>
      <c r="CI107" s="78">
        <v>0</v>
      </c>
      <c r="CJ107" s="175">
        <v>0</v>
      </c>
      <c r="CK107" s="4">
        <v>0.16495306213679034</v>
      </c>
      <c r="CL107" s="19">
        <v>0.22835314091680814</v>
      </c>
      <c r="CM107" s="4">
        <v>0.21066666666666667</v>
      </c>
      <c r="CN107" s="19">
        <v>0.2828525641025641</v>
      </c>
      <c r="CO107" s="4">
        <v>0.36784140969162998</v>
      </c>
      <c r="CP107" s="19">
        <v>0.42641209228321403</v>
      </c>
      <c r="CQ107" s="4">
        <v>0.52195121951219514</v>
      </c>
      <c r="CR107" s="19">
        <v>0.53297129557796741</v>
      </c>
      <c r="CS107" s="4">
        <v>0.62174087444845572</v>
      </c>
      <c r="CT107" s="3">
        <v>0.62247838616714701</v>
      </c>
      <c r="CU107" s="4">
        <v>0.64745762711864407</v>
      </c>
      <c r="CV107" s="3">
        <v>0.64216054013503376</v>
      </c>
      <c r="CW107" s="4">
        <v>5.7980673108963682E-2</v>
      </c>
      <c r="CX107" s="3">
        <v>4.5238095238095237E-2</v>
      </c>
      <c r="CY107" s="4">
        <v>0.15261602642099775</v>
      </c>
      <c r="CZ107" s="3">
        <v>0.19165839126117179</v>
      </c>
      <c r="DA107" s="4">
        <v>0.14836388555764948</v>
      </c>
      <c r="DB107" s="3">
        <v>0.1842355175688509</v>
      </c>
      <c r="DC107" s="4">
        <v>0.15994262148108301</v>
      </c>
      <c r="DD107" s="3">
        <v>0.19449541284403671</v>
      </c>
      <c r="DE107" s="4">
        <v>0.1853425385023898</v>
      </c>
      <c r="DF107" s="3">
        <v>0.20124666073018699</v>
      </c>
      <c r="DG107" s="4">
        <v>0.23321691889794335</v>
      </c>
      <c r="DH107" s="3">
        <v>0.1980440097799511</v>
      </c>
      <c r="DI107" s="4">
        <v>9.9247412982126054E-2</v>
      </c>
      <c r="DJ107" s="3">
        <v>0.13529921942758022</v>
      </c>
      <c r="DK107" s="4">
        <v>0.13634331694233348</v>
      </c>
      <c r="DL107" s="3">
        <v>0.20203735144312393</v>
      </c>
      <c r="DM107" s="4">
        <v>0.17733333333333334</v>
      </c>
      <c r="DN107" s="3">
        <v>0.25641025641025639</v>
      </c>
      <c r="DO107" s="4">
        <v>0.32599118942731276</v>
      </c>
      <c r="DP107" s="3">
        <v>0.39459029435163084</v>
      </c>
      <c r="DQ107" s="4">
        <v>0.43503325942350335</v>
      </c>
      <c r="DR107" s="3">
        <v>0.46858029480217223</v>
      </c>
      <c r="DS107" s="4">
        <v>0.53068592057761732</v>
      </c>
      <c r="DT107" s="3">
        <v>0.55691642651296835</v>
      </c>
      <c r="DU107" s="4">
        <v>0.5495762711864407</v>
      </c>
      <c r="DV107" s="3">
        <v>0.57764441110277565</v>
      </c>
      <c r="DW107" s="60">
        <v>0</v>
      </c>
      <c r="DX107" s="3">
        <v>0</v>
      </c>
      <c r="DY107" s="4">
        <v>0</v>
      </c>
      <c r="DZ107" s="3">
        <v>0</v>
      </c>
      <c r="EA107" s="4">
        <v>0</v>
      </c>
      <c r="EB107" s="3">
        <v>0</v>
      </c>
      <c r="EC107" s="4">
        <v>0</v>
      </c>
      <c r="ED107" s="3">
        <v>0</v>
      </c>
      <c r="EE107" s="4">
        <v>0</v>
      </c>
      <c r="EF107" s="3">
        <v>0</v>
      </c>
      <c r="EG107" s="4">
        <v>0</v>
      </c>
      <c r="EH107" s="3">
        <v>0</v>
      </c>
      <c r="EI107" s="4">
        <v>0</v>
      </c>
      <c r="EJ107" s="3">
        <v>0</v>
      </c>
      <c r="EK107" s="4">
        <v>0</v>
      </c>
      <c r="EL107" s="3">
        <v>0</v>
      </c>
      <c r="EM107" s="4">
        <v>0</v>
      </c>
      <c r="EN107" s="3">
        <v>0</v>
      </c>
      <c r="EO107" s="4">
        <v>0</v>
      </c>
      <c r="EP107" s="3">
        <v>0</v>
      </c>
      <c r="EQ107" s="4">
        <v>0</v>
      </c>
      <c r="ER107" s="3">
        <v>0</v>
      </c>
      <c r="ES107" s="4">
        <v>0</v>
      </c>
      <c r="ET107" s="3">
        <v>0</v>
      </c>
      <c r="EU107" s="4">
        <v>0</v>
      </c>
      <c r="EV107" s="3">
        <v>0</v>
      </c>
      <c r="EW107" s="221">
        <v>0</v>
      </c>
      <c r="EX107" s="53">
        <v>0</v>
      </c>
      <c r="EY107" s="60">
        <v>0</v>
      </c>
      <c r="EZ107" s="3">
        <v>0</v>
      </c>
      <c r="FA107" s="4">
        <v>0</v>
      </c>
      <c r="FB107" s="3">
        <v>0</v>
      </c>
      <c r="FC107" s="4">
        <v>0</v>
      </c>
      <c r="FD107" s="3">
        <v>0</v>
      </c>
      <c r="FE107" s="4">
        <v>0</v>
      </c>
      <c r="FF107" s="3">
        <v>0</v>
      </c>
      <c r="FG107" s="4">
        <v>0</v>
      </c>
      <c r="FH107" s="3">
        <v>0</v>
      </c>
      <c r="FI107" s="4">
        <v>0</v>
      </c>
      <c r="FJ107" s="3">
        <v>0</v>
      </c>
      <c r="FK107" s="4">
        <v>0</v>
      </c>
      <c r="FL107" s="3">
        <v>0</v>
      </c>
      <c r="FM107" s="4">
        <v>0</v>
      </c>
      <c r="FN107" s="3">
        <v>0</v>
      </c>
      <c r="FO107" s="4">
        <v>0</v>
      </c>
      <c r="FP107" s="3">
        <v>0</v>
      </c>
      <c r="FQ107" s="4">
        <v>0</v>
      </c>
      <c r="FR107" s="3">
        <v>0</v>
      </c>
      <c r="FS107" s="60">
        <v>0</v>
      </c>
      <c r="FT107" s="3">
        <v>0</v>
      </c>
      <c r="FU107" s="4">
        <v>0</v>
      </c>
      <c r="FV107" s="3">
        <v>0</v>
      </c>
      <c r="FW107" s="4">
        <v>0</v>
      </c>
      <c r="FX107" s="3">
        <v>0</v>
      </c>
      <c r="FY107" s="4">
        <v>0</v>
      </c>
      <c r="FZ107" s="3">
        <v>0</v>
      </c>
      <c r="GA107" s="4">
        <v>0</v>
      </c>
      <c r="GB107" s="19">
        <v>0</v>
      </c>
      <c r="GC107" s="4">
        <v>3.6101083032490976E-3</v>
      </c>
      <c r="GD107" s="232">
        <v>1.440922190201729E-3</v>
      </c>
      <c r="GE107" s="78">
        <v>0</v>
      </c>
      <c r="GF107" s="233">
        <v>0</v>
      </c>
      <c r="GG107" s="60">
        <v>0.12037363412054988</v>
      </c>
      <c r="GH107" s="3">
        <v>0.11574074074074074</v>
      </c>
      <c r="GI107" s="4">
        <v>0.67281105990783407</v>
      </c>
      <c r="GJ107" s="3">
        <v>0.61806069578090306</v>
      </c>
      <c r="GK107" s="4">
        <v>0.98484593365886508</v>
      </c>
      <c r="GL107" s="3">
        <v>0.9725433526011561</v>
      </c>
      <c r="GM107" s="4">
        <v>0.98250583138953684</v>
      </c>
      <c r="GN107" s="3">
        <v>0.973015873015873</v>
      </c>
      <c r="GO107" s="4">
        <v>0.98174865287675994</v>
      </c>
      <c r="GP107" s="3">
        <v>0.97815292949354515</v>
      </c>
      <c r="GQ107" s="4">
        <v>0.9840671577865342</v>
      </c>
      <c r="GR107" s="3">
        <v>0.97910731244064575</v>
      </c>
      <c r="GS107" s="4">
        <v>0.98368298368298368</v>
      </c>
      <c r="GT107" s="3">
        <v>0.97155963302752291</v>
      </c>
      <c r="GU107" s="4">
        <v>0.96902106567534074</v>
      </c>
      <c r="GV107" s="3">
        <v>0.95191451469278721</v>
      </c>
      <c r="GW107" s="4">
        <v>0.99185098952270079</v>
      </c>
      <c r="GX107" s="3">
        <v>0.98777506112469438</v>
      </c>
      <c r="GY107" s="4">
        <v>0.9915333960489181</v>
      </c>
      <c r="GZ107" s="3">
        <v>0.98612315698178665</v>
      </c>
      <c r="HA107" s="4">
        <v>0.991953509164059</v>
      </c>
      <c r="HB107" s="3">
        <v>0.98556876061120546</v>
      </c>
      <c r="HC107" s="4">
        <v>0.99155555555555552</v>
      </c>
      <c r="HD107" s="3">
        <v>0.98798076923076927</v>
      </c>
      <c r="HE107" s="4">
        <v>0.99779735682819382</v>
      </c>
      <c r="HF107" s="3">
        <v>0.99681782020684173</v>
      </c>
      <c r="HG107" s="4">
        <v>0.9973392461197339</v>
      </c>
      <c r="HH107" s="3">
        <v>0.99379363847944147</v>
      </c>
      <c r="HI107" s="4">
        <v>0.99679101484155641</v>
      </c>
      <c r="HJ107" s="3">
        <v>0.99207492795389052</v>
      </c>
      <c r="HK107" s="4">
        <v>0.85254237288135593</v>
      </c>
      <c r="HL107" s="3">
        <v>0.85521380345086273</v>
      </c>
      <c r="HM107" s="60">
        <v>0.99728366317423356</v>
      </c>
      <c r="HN107" s="3">
        <v>0.99511002444987773</v>
      </c>
      <c r="HO107" s="4">
        <v>0.99952963311382881</v>
      </c>
      <c r="HP107" s="3">
        <v>1</v>
      </c>
      <c r="HQ107" s="4">
        <v>0.99374161823871254</v>
      </c>
      <c r="HR107" s="3">
        <v>0.99235993208828521</v>
      </c>
      <c r="HS107" s="4">
        <v>0.99822222222222223</v>
      </c>
      <c r="HT107" s="3">
        <v>0.99759615384615385</v>
      </c>
      <c r="HU107" s="4">
        <v>0.99867841409691627</v>
      </c>
      <c r="HV107" s="3">
        <v>0.99840891010342081</v>
      </c>
      <c r="HW107" s="4">
        <v>1</v>
      </c>
      <c r="HX107" s="3">
        <v>1</v>
      </c>
      <c r="HY107" s="4">
        <v>1</v>
      </c>
      <c r="HZ107" s="3">
        <v>1</v>
      </c>
      <c r="IA107" s="4">
        <v>1</v>
      </c>
      <c r="IB107" s="3">
        <v>1</v>
      </c>
      <c r="IC107" s="4">
        <v>0</v>
      </c>
      <c r="ID107" s="3">
        <v>0</v>
      </c>
      <c r="IE107" s="4">
        <v>0</v>
      </c>
      <c r="IF107" s="3">
        <v>0</v>
      </c>
      <c r="IG107" s="4">
        <v>0.75593220338983047</v>
      </c>
      <c r="IH107" s="3">
        <v>0.78094523630907731</v>
      </c>
      <c r="II107" s="4">
        <v>1</v>
      </c>
      <c r="IJ107" s="3">
        <v>1</v>
      </c>
      <c r="IK107" s="4">
        <v>1</v>
      </c>
      <c r="IL107" s="3">
        <v>1</v>
      </c>
      <c r="IM107" s="4">
        <v>1</v>
      </c>
      <c r="IN107" s="3">
        <v>1</v>
      </c>
      <c r="IO107" s="4">
        <v>1</v>
      </c>
      <c r="IP107" s="3">
        <v>1</v>
      </c>
      <c r="IQ107" s="4">
        <v>1</v>
      </c>
      <c r="IR107" s="3">
        <v>1</v>
      </c>
      <c r="IS107" s="4">
        <v>1</v>
      </c>
      <c r="IT107" s="3">
        <v>1</v>
      </c>
      <c r="IU107" s="4">
        <v>1</v>
      </c>
      <c r="IV107" s="3">
        <v>1</v>
      </c>
      <c r="IW107" s="60">
        <v>1</v>
      </c>
      <c r="IX107" s="3">
        <v>1</v>
      </c>
      <c r="IY107" s="4">
        <v>1</v>
      </c>
      <c r="IZ107" s="3">
        <v>1</v>
      </c>
      <c r="JA107" s="4">
        <v>1</v>
      </c>
      <c r="JB107" s="3">
        <v>1</v>
      </c>
      <c r="JC107" s="4">
        <v>1</v>
      </c>
      <c r="JD107" s="3">
        <v>1</v>
      </c>
      <c r="JE107" s="4">
        <v>1</v>
      </c>
      <c r="JF107" s="3">
        <v>1</v>
      </c>
      <c r="JG107" s="4">
        <v>1</v>
      </c>
      <c r="JH107" s="3">
        <v>1</v>
      </c>
      <c r="JI107" s="4">
        <v>1</v>
      </c>
      <c r="JJ107" s="3">
        <v>1</v>
      </c>
      <c r="JK107" s="4">
        <v>0.97321113852661267</v>
      </c>
      <c r="JL107" s="3">
        <v>0.93518518518518523</v>
      </c>
      <c r="JM107" s="4">
        <v>0.97559310462536264</v>
      </c>
      <c r="JN107" s="3">
        <v>0.95040710584752031</v>
      </c>
      <c r="JO107" s="4">
        <v>0.97221754504125268</v>
      </c>
      <c r="JP107" s="3">
        <v>0.95014450867052025</v>
      </c>
      <c r="JQ107" s="2">
        <v>0.97234255248250578</v>
      </c>
      <c r="JR107" s="3">
        <v>0.946031746031746</v>
      </c>
      <c r="JS107" s="4">
        <v>0.97218842343125322</v>
      </c>
      <c r="JT107" s="3">
        <v>0.95729890764647463</v>
      </c>
      <c r="JU107" s="4">
        <v>0.97293130032550967</v>
      </c>
      <c r="JV107" s="3">
        <v>0.94966761633428298</v>
      </c>
      <c r="JW107" s="4">
        <v>0.97166935628474094</v>
      </c>
      <c r="JX107" s="3">
        <v>0.94862385321100917</v>
      </c>
      <c r="JY107" s="4">
        <v>0.97291556027615511</v>
      </c>
      <c r="JZ107" s="3">
        <v>0.95191451469278721</v>
      </c>
      <c r="KA107" s="4">
        <v>0.97594101668606903</v>
      </c>
      <c r="KB107" s="3">
        <v>0.95925020374898129</v>
      </c>
      <c r="KC107" s="4">
        <v>0.91768579492003766</v>
      </c>
      <c r="KD107" s="3">
        <v>0.88378143972246315</v>
      </c>
      <c r="KE107" s="4">
        <v>0.60438086723290119</v>
      </c>
      <c r="KF107" s="3">
        <v>0.64601018675721567</v>
      </c>
      <c r="KG107" s="4">
        <v>0.60888888888888892</v>
      </c>
      <c r="KH107" s="3">
        <v>0.63942307692307687</v>
      </c>
      <c r="KI107" s="4">
        <v>0.64317180616740088</v>
      </c>
      <c r="KJ107" s="3">
        <v>0.67621320604614166</v>
      </c>
      <c r="KK107" s="15">
        <v>0.68647450110864749</v>
      </c>
      <c r="KL107" s="19">
        <v>0.69356089992242043</v>
      </c>
      <c r="KM107" s="4">
        <v>0.69795427196149218</v>
      </c>
      <c r="KN107" s="3">
        <v>0.71613832853025938</v>
      </c>
      <c r="KO107" s="4">
        <v>0.62245762711864405</v>
      </c>
      <c r="KP107" s="3">
        <v>0.65116279069767447</v>
      </c>
      <c r="KQ107" s="4">
        <v>1</v>
      </c>
      <c r="KR107" s="3">
        <v>1</v>
      </c>
      <c r="KS107" s="4">
        <v>0.98105478750640041</v>
      </c>
      <c r="KT107" s="3">
        <v>0.96743153219837152</v>
      </c>
      <c r="KU107" s="4">
        <v>0.99848459336588646</v>
      </c>
      <c r="KV107" s="3">
        <v>0.99710982658959535</v>
      </c>
      <c r="KW107" s="4">
        <v>1</v>
      </c>
      <c r="KX107" s="3">
        <v>0.99841269841269842</v>
      </c>
      <c r="KY107" s="4">
        <v>1</v>
      </c>
      <c r="KZ107" s="3">
        <v>1</v>
      </c>
      <c r="LA107" s="4">
        <v>1</v>
      </c>
      <c r="LB107" s="3">
        <v>1</v>
      </c>
      <c r="LC107" s="4">
        <v>1</v>
      </c>
      <c r="LD107" s="3">
        <v>1</v>
      </c>
      <c r="LE107" s="4">
        <v>1</v>
      </c>
      <c r="LF107" s="3">
        <v>1</v>
      </c>
      <c r="LG107" s="4">
        <v>1</v>
      </c>
      <c r="LH107" s="3">
        <v>1</v>
      </c>
      <c r="LI107" s="4">
        <v>1</v>
      </c>
      <c r="LJ107" s="3">
        <v>1</v>
      </c>
      <c r="LK107" s="4">
        <v>1</v>
      </c>
      <c r="LL107" s="3">
        <v>1</v>
      </c>
      <c r="LM107" s="4">
        <v>1</v>
      </c>
      <c r="LN107" s="3">
        <v>1</v>
      </c>
      <c r="LO107" s="4">
        <v>1</v>
      </c>
      <c r="LP107" s="3">
        <v>1</v>
      </c>
      <c r="LQ107" s="4">
        <v>1</v>
      </c>
      <c r="LR107" s="3">
        <v>1</v>
      </c>
      <c r="LS107" s="4">
        <v>1</v>
      </c>
      <c r="LT107" s="3">
        <v>1</v>
      </c>
      <c r="LU107" s="4">
        <v>1</v>
      </c>
      <c r="LV107" s="3">
        <v>1</v>
      </c>
      <c r="LW107" s="4">
        <v>1</v>
      </c>
      <c r="LX107" s="3">
        <v>1</v>
      </c>
      <c r="LY107" s="4">
        <v>0.99692780337941633</v>
      </c>
      <c r="LZ107" s="3">
        <v>0.99703923019985197</v>
      </c>
      <c r="MA107" s="4">
        <v>0.99848459336588646</v>
      </c>
      <c r="MB107" s="3">
        <v>0.99710982658959535</v>
      </c>
      <c r="MC107" s="4">
        <v>1</v>
      </c>
      <c r="MD107" s="3">
        <v>0.99841269841269842</v>
      </c>
      <c r="ME107" s="4">
        <v>1</v>
      </c>
      <c r="MF107" s="3">
        <v>1</v>
      </c>
      <c r="MG107" s="4">
        <v>1</v>
      </c>
      <c r="MH107" s="3">
        <v>1</v>
      </c>
      <c r="MI107" s="4">
        <v>1</v>
      </c>
      <c r="MJ107" s="3">
        <v>1</v>
      </c>
      <c r="MK107" s="4">
        <v>1</v>
      </c>
      <c r="ML107" s="3">
        <v>1</v>
      </c>
      <c r="MM107" s="4">
        <v>1</v>
      </c>
      <c r="MN107" s="3">
        <v>1</v>
      </c>
      <c r="MO107" s="4">
        <v>1</v>
      </c>
      <c r="MP107" s="3">
        <v>1</v>
      </c>
      <c r="MQ107" s="4">
        <v>1</v>
      </c>
      <c r="MR107" s="3">
        <v>1</v>
      </c>
      <c r="MS107" s="4">
        <v>1</v>
      </c>
      <c r="MT107" s="3">
        <v>1</v>
      </c>
      <c r="MU107" s="4">
        <v>1</v>
      </c>
      <c r="MV107" s="3">
        <v>1</v>
      </c>
      <c r="MW107" s="4">
        <v>1</v>
      </c>
      <c r="MX107" s="3">
        <v>1</v>
      </c>
      <c r="MY107" s="4">
        <v>1</v>
      </c>
      <c r="MZ107" s="3">
        <v>1</v>
      </c>
      <c r="NA107" s="4">
        <v>1</v>
      </c>
      <c r="NB107" s="3">
        <v>1</v>
      </c>
    </row>
    <row r="108" spans="1:366" outlineLevel="1" x14ac:dyDescent="0.35">
      <c r="A108" s="11" t="s">
        <v>414</v>
      </c>
      <c r="B108" s="1" t="s">
        <v>106</v>
      </c>
      <c r="C108" s="5">
        <v>2323</v>
      </c>
      <c r="D108" s="6">
        <v>677</v>
      </c>
      <c r="E108" s="7">
        <v>2263</v>
      </c>
      <c r="F108" s="6">
        <v>616</v>
      </c>
      <c r="G108" s="7">
        <v>2215</v>
      </c>
      <c r="H108" s="6">
        <v>702</v>
      </c>
      <c r="I108" s="7">
        <v>2127</v>
      </c>
      <c r="J108" s="6">
        <v>565</v>
      </c>
      <c r="K108" s="7">
        <v>2118</v>
      </c>
      <c r="L108" s="6">
        <v>434</v>
      </c>
      <c r="M108" s="7">
        <v>2134</v>
      </c>
      <c r="N108" s="6">
        <v>489</v>
      </c>
      <c r="O108" s="7">
        <v>2197</v>
      </c>
      <c r="P108" s="6">
        <v>551</v>
      </c>
      <c r="Q108" s="7">
        <v>2222</v>
      </c>
      <c r="R108" s="6">
        <v>561</v>
      </c>
      <c r="S108" s="7">
        <v>1062</v>
      </c>
      <c r="T108" s="6">
        <v>558</v>
      </c>
      <c r="U108" s="7">
        <v>1143</v>
      </c>
      <c r="V108" s="6">
        <v>613</v>
      </c>
      <c r="W108" s="7">
        <v>1183</v>
      </c>
      <c r="X108" s="6">
        <v>615</v>
      </c>
      <c r="Y108" s="7">
        <v>1181</v>
      </c>
      <c r="Z108" s="6">
        <v>607</v>
      </c>
      <c r="AA108" s="7">
        <v>1169</v>
      </c>
      <c r="AB108" s="6">
        <v>605</v>
      </c>
      <c r="AC108" s="7">
        <v>1169</v>
      </c>
      <c r="AD108" s="6">
        <v>617</v>
      </c>
      <c r="AE108" s="7">
        <v>1100</v>
      </c>
      <c r="AF108" s="6">
        <v>634</v>
      </c>
      <c r="AG108" s="7">
        <v>1084</v>
      </c>
      <c r="AH108" s="6">
        <v>636</v>
      </c>
      <c r="AI108" s="60">
        <v>0.54584588893671981</v>
      </c>
      <c r="AJ108" s="3">
        <v>0.45347119645494832</v>
      </c>
      <c r="AK108" s="4">
        <v>0.5510384445426425</v>
      </c>
      <c r="AL108" s="3">
        <v>0.47889610389610388</v>
      </c>
      <c r="AM108" s="4">
        <v>0.56794582392776527</v>
      </c>
      <c r="AN108" s="3">
        <v>0.48148148148148145</v>
      </c>
      <c r="AO108" s="4">
        <v>0.56370474847202634</v>
      </c>
      <c r="AP108" s="3">
        <v>0.53805309734513274</v>
      </c>
      <c r="AQ108" s="4">
        <v>0.57271010387157695</v>
      </c>
      <c r="AR108" s="3">
        <v>0.532258064516129</v>
      </c>
      <c r="AS108" s="4">
        <v>0.58622305529522023</v>
      </c>
      <c r="AT108" s="3">
        <v>0.52965235173824132</v>
      </c>
      <c r="AU108" s="4">
        <v>0.58579881656804733</v>
      </c>
      <c r="AV108" s="3">
        <v>0.55172413793103448</v>
      </c>
      <c r="AW108" s="4">
        <v>0.60216021602160219</v>
      </c>
      <c r="AX108" s="3">
        <v>0.56149732620320858</v>
      </c>
      <c r="AY108" s="4">
        <v>0.56591337099811678</v>
      </c>
      <c r="AZ108" s="3">
        <v>0.57347670250896055</v>
      </c>
      <c r="BA108" s="4">
        <v>0.56605424321959752</v>
      </c>
      <c r="BB108" s="3">
        <v>0.5611745513866232</v>
      </c>
      <c r="BC108" s="4">
        <v>0.52662721893491127</v>
      </c>
      <c r="BD108" s="3">
        <v>0.53333333333333333</v>
      </c>
      <c r="BE108" s="4">
        <v>0.46570702794242169</v>
      </c>
      <c r="BF108" s="3">
        <v>0.48764415156507412</v>
      </c>
      <c r="BG108" s="4">
        <v>0.44482463644140291</v>
      </c>
      <c r="BH108" s="3">
        <v>0.47272727272727272</v>
      </c>
      <c r="BI108" s="4">
        <v>0.39435414884516679</v>
      </c>
      <c r="BJ108" s="3">
        <v>0.40032414910858993</v>
      </c>
      <c r="BK108" s="4">
        <v>2.7272727272727271E-2</v>
      </c>
      <c r="BL108" s="3">
        <v>2.5236593059936908E-2</v>
      </c>
      <c r="BM108" s="4">
        <v>2.2140221402214021E-2</v>
      </c>
      <c r="BN108" s="3">
        <v>2.358490566037736E-2</v>
      </c>
      <c r="BO108" s="221">
        <v>0.69209302325581301</v>
      </c>
      <c r="BP108" s="53">
        <v>0.65797546012269903</v>
      </c>
      <c r="BQ108" s="4">
        <v>0</v>
      </c>
      <c r="BR108" s="3">
        <v>0</v>
      </c>
      <c r="BS108" s="4">
        <v>2.9252925292529253E-2</v>
      </c>
      <c r="BT108" s="3">
        <v>3.2085561497326207E-2</v>
      </c>
      <c r="BU108" s="4">
        <v>2.4482109227871938E-2</v>
      </c>
      <c r="BV108" s="3">
        <v>4.4802867383512544E-2</v>
      </c>
      <c r="BW108" s="4">
        <v>2.2747156605424323E-2</v>
      </c>
      <c r="BX108" s="3">
        <v>3.7520391517128875E-2</v>
      </c>
      <c r="BY108" s="4">
        <v>2.5359256128486898E-2</v>
      </c>
      <c r="BZ108" s="3">
        <v>3.7398373983739838E-2</v>
      </c>
      <c r="CA108" s="4">
        <v>2.4555461473327687E-2</v>
      </c>
      <c r="CB108" s="3">
        <v>3.789126853377265E-2</v>
      </c>
      <c r="CC108" s="4">
        <v>2.1385799828913601E-2</v>
      </c>
      <c r="CD108" s="3">
        <v>3.1404958677685953E-2</v>
      </c>
      <c r="CE108" s="78">
        <v>1.9674935842600515E-2</v>
      </c>
      <c r="CF108" s="175">
        <v>2.4311183144246355E-2</v>
      </c>
      <c r="CG108" s="78">
        <v>0</v>
      </c>
      <c r="CH108" s="175">
        <v>0</v>
      </c>
      <c r="CI108" s="78">
        <v>0</v>
      </c>
      <c r="CJ108" s="175">
        <v>0</v>
      </c>
      <c r="CK108" s="4">
        <v>0.2003381234150465</v>
      </c>
      <c r="CL108" s="19">
        <v>0.23089430894308943</v>
      </c>
      <c r="CM108" s="4">
        <v>0.20575783234546993</v>
      </c>
      <c r="CN108" s="19">
        <v>0.24217462932454695</v>
      </c>
      <c r="CO108" s="4">
        <v>0.23267750213857999</v>
      </c>
      <c r="CP108" s="19">
        <v>0.2628099173553719</v>
      </c>
      <c r="CQ108" s="4">
        <v>0.26261762189905902</v>
      </c>
      <c r="CR108" s="19">
        <v>0.29497568881685576</v>
      </c>
      <c r="CS108" s="4">
        <v>0.26727272727272727</v>
      </c>
      <c r="CT108" s="3">
        <v>0.27917981072555204</v>
      </c>
      <c r="CU108" s="4">
        <v>0.3210332103321033</v>
      </c>
      <c r="CV108" s="3">
        <v>0.3411949685534591</v>
      </c>
      <c r="CW108" s="4">
        <v>0.18805829807240246</v>
      </c>
      <c r="CX108" s="3">
        <v>0.14513274336283186</v>
      </c>
      <c r="CY108" s="4">
        <v>0.18508026440037773</v>
      </c>
      <c r="CZ108" s="3">
        <v>0.15668202764976957</v>
      </c>
      <c r="DA108" s="4">
        <v>0.20759137769447047</v>
      </c>
      <c r="DB108" s="3">
        <v>0.16155419222903886</v>
      </c>
      <c r="DC108" s="4">
        <v>0.21756941283568504</v>
      </c>
      <c r="DD108" s="3">
        <v>0.19056261343012704</v>
      </c>
      <c r="DE108" s="4">
        <v>0.23132313231323132</v>
      </c>
      <c r="DF108" s="3">
        <v>0.19429590017825313</v>
      </c>
      <c r="DG108" s="4">
        <v>0.17325800376647835</v>
      </c>
      <c r="DH108" s="3">
        <v>0.2025089605734767</v>
      </c>
      <c r="DI108" s="4">
        <v>0.16272965879265092</v>
      </c>
      <c r="DJ108" s="3">
        <v>0.18597063621533441</v>
      </c>
      <c r="DK108" s="4">
        <v>0.16229923922231615</v>
      </c>
      <c r="DL108" s="3">
        <v>0.19186991869918699</v>
      </c>
      <c r="DM108" s="4">
        <v>0.17019475021168501</v>
      </c>
      <c r="DN108" s="3">
        <v>0.20593080724876442</v>
      </c>
      <c r="DO108" s="4">
        <v>0.1804961505560308</v>
      </c>
      <c r="DP108" s="3">
        <v>0.21983471074380165</v>
      </c>
      <c r="DQ108" s="4">
        <v>0.1924721984602224</v>
      </c>
      <c r="DR108" s="3">
        <v>0.23176661264181522</v>
      </c>
      <c r="DS108" s="4">
        <v>0.19363636363636363</v>
      </c>
      <c r="DT108" s="3">
        <v>0.21766561514195584</v>
      </c>
      <c r="DU108" s="4">
        <v>0.24538745387453875</v>
      </c>
      <c r="DV108" s="3">
        <v>0.27672955974842767</v>
      </c>
      <c r="DW108" s="60">
        <v>0</v>
      </c>
      <c r="DX108" s="3">
        <v>0</v>
      </c>
      <c r="DY108" s="4">
        <v>0</v>
      </c>
      <c r="DZ108" s="3">
        <v>0</v>
      </c>
      <c r="EA108" s="4">
        <v>0</v>
      </c>
      <c r="EB108" s="3">
        <v>0</v>
      </c>
      <c r="EC108" s="4">
        <v>0</v>
      </c>
      <c r="ED108" s="3">
        <v>0</v>
      </c>
      <c r="EE108" s="4">
        <v>0</v>
      </c>
      <c r="EF108" s="3">
        <v>0</v>
      </c>
      <c r="EG108" s="4">
        <v>0</v>
      </c>
      <c r="EH108" s="3">
        <v>0</v>
      </c>
      <c r="EI108" s="4">
        <v>0</v>
      </c>
      <c r="EJ108" s="3">
        <v>0</v>
      </c>
      <c r="EK108" s="4">
        <v>0</v>
      </c>
      <c r="EL108" s="3">
        <v>0</v>
      </c>
      <c r="EM108" s="4">
        <v>0</v>
      </c>
      <c r="EN108" s="3">
        <v>0</v>
      </c>
      <c r="EO108" s="4">
        <v>0</v>
      </c>
      <c r="EP108" s="3">
        <v>0</v>
      </c>
      <c r="EQ108" s="4">
        <v>0</v>
      </c>
      <c r="ER108" s="3">
        <v>0</v>
      </c>
      <c r="ES108" s="4">
        <v>0</v>
      </c>
      <c r="ET108" s="3">
        <v>0</v>
      </c>
      <c r="EU108" s="4">
        <v>0</v>
      </c>
      <c r="EV108" s="3">
        <v>0</v>
      </c>
      <c r="EW108" s="221">
        <v>0</v>
      </c>
      <c r="EX108" s="53">
        <v>0</v>
      </c>
      <c r="EY108" s="60">
        <v>0</v>
      </c>
      <c r="EZ108" s="3">
        <v>0</v>
      </c>
      <c r="FA108" s="4">
        <v>0</v>
      </c>
      <c r="FB108" s="3">
        <v>0</v>
      </c>
      <c r="FC108" s="4">
        <v>0</v>
      </c>
      <c r="FD108" s="3">
        <v>0</v>
      </c>
      <c r="FE108" s="4">
        <v>0</v>
      </c>
      <c r="FF108" s="3">
        <v>0</v>
      </c>
      <c r="FG108" s="4">
        <v>0</v>
      </c>
      <c r="FH108" s="3">
        <v>0</v>
      </c>
      <c r="FI108" s="4">
        <v>0</v>
      </c>
      <c r="FJ108" s="3">
        <v>0</v>
      </c>
      <c r="FK108" s="4">
        <v>0</v>
      </c>
      <c r="FL108" s="3">
        <v>0</v>
      </c>
      <c r="FM108" s="4">
        <v>0</v>
      </c>
      <c r="FN108" s="3">
        <v>0</v>
      </c>
      <c r="FO108" s="4">
        <v>0</v>
      </c>
      <c r="FP108" s="3">
        <v>0</v>
      </c>
      <c r="FQ108" s="4">
        <v>0</v>
      </c>
      <c r="FR108" s="3">
        <v>0</v>
      </c>
      <c r="FS108" s="60">
        <v>0</v>
      </c>
      <c r="FT108" s="3">
        <v>0</v>
      </c>
      <c r="FU108" s="4">
        <v>0</v>
      </c>
      <c r="FV108" s="3">
        <v>0</v>
      </c>
      <c r="FW108" s="4">
        <v>0</v>
      </c>
      <c r="FX108" s="3">
        <v>0</v>
      </c>
      <c r="FY108" s="4">
        <v>0</v>
      </c>
      <c r="FZ108" s="3">
        <v>0</v>
      </c>
      <c r="GA108" s="4">
        <v>0</v>
      </c>
      <c r="GB108" s="19">
        <v>0</v>
      </c>
      <c r="GC108" s="4">
        <v>1.8181818181818182E-3</v>
      </c>
      <c r="GD108" s="232">
        <v>1.5772870662460567E-3</v>
      </c>
      <c r="GE108" s="78">
        <v>0</v>
      </c>
      <c r="GF108" s="233">
        <v>0</v>
      </c>
      <c r="GG108" s="60">
        <v>0</v>
      </c>
      <c r="GH108" s="3">
        <v>0</v>
      </c>
      <c r="GI108" s="4">
        <v>0</v>
      </c>
      <c r="GJ108" s="3">
        <v>0</v>
      </c>
      <c r="GK108" s="4">
        <v>0.58735891647855532</v>
      </c>
      <c r="GL108" s="3">
        <v>0.53561253561253563</v>
      </c>
      <c r="GM108" s="4">
        <v>0.4997649271274095</v>
      </c>
      <c r="GN108" s="3">
        <v>0.45663716814159294</v>
      </c>
      <c r="GO108" s="4">
        <v>0.50377714825306896</v>
      </c>
      <c r="GP108" s="3">
        <v>0.46082949308755761</v>
      </c>
      <c r="GQ108" s="4">
        <v>0.50796626054358018</v>
      </c>
      <c r="GR108" s="3">
        <v>0.44989775051124742</v>
      </c>
      <c r="GS108" s="4">
        <v>0.50751024123805188</v>
      </c>
      <c r="GT108" s="3">
        <v>0.4573502722323049</v>
      </c>
      <c r="GU108" s="4">
        <v>0.42484248424842486</v>
      </c>
      <c r="GV108" s="3">
        <v>0.35115864527629231</v>
      </c>
      <c r="GW108" s="4">
        <v>0.87664783427495296</v>
      </c>
      <c r="GX108" s="3">
        <v>0.87992831541218641</v>
      </c>
      <c r="GY108" s="4">
        <v>0.93350831146106739</v>
      </c>
      <c r="GZ108" s="3">
        <v>0.9119086460032626</v>
      </c>
      <c r="HA108" s="4">
        <v>0.95857988165680474</v>
      </c>
      <c r="HB108" s="3">
        <v>0.93983739837398372</v>
      </c>
      <c r="HC108" s="4">
        <v>0.95850973751058421</v>
      </c>
      <c r="HD108" s="3">
        <v>0.94398682042833604</v>
      </c>
      <c r="HE108" s="4">
        <v>0.96321642429426857</v>
      </c>
      <c r="HF108" s="3">
        <v>0.9553719008264463</v>
      </c>
      <c r="HG108" s="4">
        <v>0.97690333618477332</v>
      </c>
      <c r="HH108" s="3">
        <v>0.96758508914100483</v>
      </c>
      <c r="HI108" s="4">
        <v>0.97090909090909094</v>
      </c>
      <c r="HJ108" s="3">
        <v>0.9637223974763407</v>
      </c>
      <c r="HK108" s="4">
        <v>0.17804428044280443</v>
      </c>
      <c r="HL108" s="3">
        <v>0.1761006289308176</v>
      </c>
      <c r="HM108" s="60">
        <v>0.93314500941619583</v>
      </c>
      <c r="HN108" s="3">
        <v>0.92473118279569888</v>
      </c>
      <c r="HO108" s="4">
        <v>0.98512685914260723</v>
      </c>
      <c r="HP108" s="3">
        <v>0.9755301794453507</v>
      </c>
      <c r="HQ108" s="4">
        <v>0.99239222316145392</v>
      </c>
      <c r="HR108" s="3">
        <v>0.99024390243902438</v>
      </c>
      <c r="HS108" s="4">
        <v>0.99576629974597797</v>
      </c>
      <c r="HT108" s="3">
        <v>0.99505766062602963</v>
      </c>
      <c r="HU108" s="4">
        <v>0.99657827202737381</v>
      </c>
      <c r="HV108" s="3">
        <v>0.99504132231404963</v>
      </c>
      <c r="HW108" s="4">
        <v>0.99657827202737381</v>
      </c>
      <c r="HX108" s="3">
        <v>0.99675850891410045</v>
      </c>
      <c r="HY108" s="4">
        <v>0.99636363636363634</v>
      </c>
      <c r="HZ108" s="3">
        <v>0.99369085173501581</v>
      </c>
      <c r="IA108" s="4">
        <v>0.99723247232472323</v>
      </c>
      <c r="IB108" s="3">
        <v>0.99528301886792447</v>
      </c>
      <c r="IC108" s="4">
        <v>0</v>
      </c>
      <c r="ID108" s="3">
        <v>0</v>
      </c>
      <c r="IE108" s="4">
        <v>0</v>
      </c>
      <c r="IF108" s="3">
        <v>0</v>
      </c>
      <c r="IG108" s="4">
        <v>0</v>
      </c>
      <c r="IH108" s="3">
        <v>0</v>
      </c>
      <c r="II108" s="4">
        <v>0.99562554680664916</v>
      </c>
      <c r="IJ108" s="3">
        <v>0.99184339314845027</v>
      </c>
      <c r="IK108" s="4">
        <v>0.99915469146238378</v>
      </c>
      <c r="IL108" s="3">
        <v>1</v>
      </c>
      <c r="IM108" s="4">
        <v>0.99915325994919557</v>
      </c>
      <c r="IN108" s="3">
        <v>1</v>
      </c>
      <c r="IO108" s="4">
        <v>0.99914456800684348</v>
      </c>
      <c r="IP108" s="3">
        <v>1</v>
      </c>
      <c r="IQ108" s="4">
        <v>0.99914456800684348</v>
      </c>
      <c r="IR108" s="3">
        <v>1</v>
      </c>
      <c r="IS108" s="4">
        <v>0.99909090909090914</v>
      </c>
      <c r="IT108" s="3">
        <v>1</v>
      </c>
      <c r="IU108" s="4">
        <v>0.99907749077490771</v>
      </c>
      <c r="IV108" s="3">
        <v>0.99842767295597479</v>
      </c>
      <c r="IW108" s="60">
        <v>1</v>
      </c>
      <c r="IX108" s="3">
        <v>1</v>
      </c>
      <c r="IY108" s="4">
        <v>1</v>
      </c>
      <c r="IZ108" s="3">
        <v>1</v>
      </c>
      <c r="JA108" s="4">
        <v>1</v>
      </c>
      <c r="JB108" s="3">
        <v>1</v>
      </c>
      <c r="JC108" s="4">
        <v>1</v>
      </c>
      <c r="JD108" s="3">
        <v>1</v>
      </c>
      <c r="JE108" s="4">
        <v>1</v>
      </c>
      <c r="JF108" s="3">
        <v>1</v>
      </c>
      <c r="JG108" s="4">
        <v>1</v>
      </c>
      <c r="JH108" s="3">
        <v>1</v>
      </c>
      <c r="JI108" s="4">
        <v>1</v>
      </c>
      <c r="JJ108" s="3">
        <v>1</v>
      </c>
      <c r="JK108" s="4">
        <v>0.55058114507102884</v>
      </c>
      <c r="JL108" s="3">
        <v>0.46233382570162479</v>
      </c>
      <c r="JM108" s="4">
        <v>0.55634114007954039</v>
      </c>
      <c r="JN108" s="3">
        <v>0.49188311688311687</v>
      </c>
      <c r="JO108" s="4">
        <v>0.57471783295711065</v>
      </c>
      <c r="JP108" s="3">
        <v>0.49002849002849003</v>
      </c>
      <c r="JQ108" s="2">
        <v>0.56981664315937941</v>
      </c>
      <c r="JR108" s="3">
        <v>0.53982300884955747</v>
      </c>
      <c r="JS108" s="4">
        <v>0.57884796978281394</v>
      </c>
      <c r="JT108" s="3">
        <v>0.53456221198156684</v>
      </c>
      <c r="JU108" s="4">
        <v>0.59278350515463918</v>
      </c>
      <c r="JV108" s="3">
        <v>0.52965235173824132</v>
      </c>
      <c r="JW108" s="4">
        <v>0.59854346836595362</v>
      </c>
      <c r="JX108" s="3">
        <v>0.56079854809437391</v>
      </c>
      <c r="JY108" s="4">
        <v>0.61476147614761478</v>
      </c>
      <c r="JZ108" s="3">
        <v>0.56862745098039214</v>
      </c>
      <c r="KA108" s="4">
        <v>0.57627118644067798</v>
      </c>
      <c r="KB108" s="3">
        <v>0.58064516129032262</v>
      </c>
      <c r="KC108" s="4">
        <v>0.58355205599300086</v>
      </c>
      <c r="KD108" s="3">
        <v>0.57422512234910272</v>
      </c>
      <c r="KE108" s="4">
        <v>0.55029585798816572</v>
      </c>
      <c r="KF108" s="3">
        <v>0.55609756097560981</v>
      </c>
      <c r="KG108" s="4">
        <v>0.49110922946655378</v>
      </c>
      <c r="KH108" s="3">
        <v>0.51565074135090605</v>
      </c>
      <c r="KI108" s="4">
        <v>0.4644995722840034</v>
      </c>
      <c r="KJ108" s="3">
        <v>0.48925619834710743</v>
      </c>
      <c r="KK108" s="15">
        <v>0.4482463644140291</v>
      </c>
      <c r="KL108" s="19">
        <v>0.47487844408427876</v>
      </c>
      <c r="KM108" s="4">
        <v>0.21909090909090909</v>
      </c>
      <c r="KN108" s="3">
        <v>0.24290220820189273</v>
      </c>
      <c r="KO108" s="4">
        <v>0.25830258302583026</v>
      </c>
      <c r="KP108" s="3">
        <v>0.29245283018867924</v>
      </c>
      <c r="KQ108" s="4">
        <v>0.8910891089108911</v>
      </c>
      <c r="KR108" s="3">
        <v>0.90546528803545057</v>
      </c>
      <c r="KS108" s="4">
        <v>0.85903667697746355</v>
      </c>
      <c r="KT108" s="3">
        <v>0.85064935064935066</v>
      </c>
      <c r="KU108" s="4">
        <v>0.89661399548532728</v>
      </c>
      <c r="KV108" s="3">
        <v>0.88888888888888884</v>
      </c>
      <c r="KW108" s="4">
        <v>0.97226140103432068</v>
      </c>
      <c r="KX108" s="3">
        <v>0.9610619469026549</v>
      </c>
      <c r="KY108" s="4">
        <v>0.97308781869688388</v>
      </c>
      <c r="KZ108" s="3">
        <v>0.97465437788018439</v>
      </c>
      <c r="LA108" s="4">
        <v>0.98453608247422686</v>
      </c>
      <c r="LB108" s="3">
        <v>0.98364008179959095</v>
      </c>
      <c r="LC108" s="4">
        <v>0.99089667728720987</v>
      </c>
      <c r="LD108" s="3">
        <v>0.99092558983666057</v>
      </c>
      <c r="LE108" s="4">
        <v>0.99549954995499546</v>
      </c>
      <c r="LF108" s="3">
        <v>0.99821746880570406</v>
      </c>
      <c r="LG108" s="4">
        <v>0.98681732580037662</v>
      </c>
      <c r="LH108" s="3">
        <v>0.98566308243727596</v>
      </c>
      <c r="LI108" s="4">
        <v>0.99562554680664916</v>
      </c>
      <c r="LJ108" s="3">
        <v>0.99184339314845027</v>
      </c>
      <c r="LK108" s="4">
        <v>0.99915469146238378</v>
      </c>
      <c r="LL108" s="3">
        <v>1</v>
      </c>
      <c r="LM108" s="4">
        <v>0.99915325994919557</v>
      </c>
      <c r="LN108" s="3">
        <v>1</v>
      </c>
      <c r="LO108" s="4">
        <v>0.99914456800684348</v>
      </c>
      <c r="LP108" s="3">
        <v>1</v>
      </c>
      <c r="LQ108" s="4">
        <v>0.99914456800684348</v>
      </c>
      <c r="LR108" s="3">
        <v>1</v>
      </c>
      <c r="LS108" s="4">
        <v>0.99909090909090914</v>
      </c>
      <c r="LT108" s="3">
        <v>1</v>
      </c>
      <c r="LU108" s="4">
        <v>0.99907749077490771</v>
      </c>
      <c r="LV108" s="3">
        <v>0.99842767295597479</v>
      </c>
      <c r="LW108" s="4">
        <v>0.92724924666379682</v>
      </c>
      <c r="LX108" s="3">
        <v>0.9231905465288035</v>
      </c>
      <c r="LY108" s="4">
        <v>0.91294741493592579</v>
      </c>
      <c r="LZ108" s="3">
        <v>0.88636363636363635</v>
      </c>
      <c r="MA108" s="4">
        <v>0.92911963882618509</v>
      </c>
      <c r="MB108" s="3">
        <v>0.9116809116809117</v>
      </c>
      <c r="MC108" s="4">
        <v>0.9821344616831218</v>
      </c>
      <c r="MD108" s="3">
        <v>0.96814159292035395</v>
      </c>
      <c r="ME108" s="4">
        <v>0.98205854579792262</v>
      </c>
      <c r="MF108" s="3">
        <v>0.98156682027649766</v>
      </c>
      <c r="MG108" s="4">
        <v>0.98922211808809746</v>
      </c>
      <c r="MH108" s="3">
        <v>0.98568507157464214</v>
      </c>
      <c r="MI108" s="4">
        <v>0.99317250796540735</v>
      </c>
      <c r="MJ108" s="3">
        <v>0.99092558983666057</v>
      </c>
      <c r="MK108" s="4">
        <v>0.99549954995499546</v>
      </c>
      <c r="ML108" s="3">
        <v>0.99821746880570406</v>
      </c>
      <c r="MM108" s="4">
        <v>0.99435028248587576</v>
      </c>
      <c r="MN108" s="3">
        <v>0.9946236559139785</v>
      </c>
      <c r="MO108" s="4">
        <v>0.99562554680664916</v>
      </c>
      <c r="MP108" s="3">
        <v>0.99184339314845027</v>
      </c>
      <c r="MQ108" s="4">
        <v>0.99915469146238378</v>
      </c>
      <c r="MR108" s="3">
        <v>1</v>
      </c>
      <c r="MS108" s="4">
        <v>0.99915325994919557</v>
      </c>
      <c r="MT108" s="3">
        <v>1</v>
      </c>
      <c r="MU108" s="4">
        <v>0.99914456800684348</v>
      </c>
      <c r="MV108" s="3">
        <v>1</v>
      </c>
      <c r="MW108" s="4">
        <v>0.99914456800684348</v>
      </c>
      <c r="MX108" s="3">
        <v>1</v>
      </c>
      <c r="MY108" s="4">
        <v>0.99909090909090914</v>
      </c>
      <c r="MZ108" s="3">
        <v>1</v>
      </c>
      <c r="NA108" s="4">
        <v>0.99907749077490771</v>
      </c>
      <c r="NB108" s="3">
        <v>0.99842767295597479</v>
      </c>
    </row>
    <row r="109" spans="1:366" outlineLevel="1" x14ac:dyDescent="0.35">
      <c r="A109" s="11" t="s">
        <v>415</v>
      </c>
      <c r="B109" s="1" t="s">
        <v>107</v>
      </c>
      <c r="C109" s="5">
        <v>5168</v>
      </c>
      <c r="D109" s="6">
        <v>1287</v>
      </c>
      <c r="E109" s="7">
        <v>5156</v>
      </c>
      <c r="F109" s="6">
        <v>1325</v>
      </c>
      <c r="G109" s="7">
        <v>5157</v>
      </c>
      <c r="H109" s="6">
        <v>1360</v>
      </c>
      <c r="I109" s="7">
        <v>5205</v>
      </c>
      <c r="J109" s="6">
        <v>1303</v>
      </c>
      <c r="K109" s="7">
        <v>5355</v>
      </c>
      <c r="L109" s="6">
        <v>1038</v>
      </c>
      <c r="M109" s="7">
        <v>5373</v>
      </c>
      <c r="N109" s="6">
        <v>1091</v>
      </c>
      <c r="O109" s="7">
        <v>5124</v>
      </c>
      <c r="P109" s="6">
        <v>1071</v>
      </c>
      <c r="Q109" s="7">
        <v>5169</v>
      </c>
      <c r="R109" s="6">
        <v>1068</v>
      </c>
      <c r="S109" s="7">
        <v>2075</v>
      </c>
      <c r="T109" s="6">
        <v>1212</v>
      </c>
      <c r="U109" s="7">
        <v>1914</v>
      </c>
      <c r="V109" s="6">
        <v>1143</v>
      </c>
      <c r="W109" s="7">
        <v>2051</v>
      </c>
      <c r="X109" s="6">
        <v>1175</v>
      </c>
      <c r="Y109" s="7">
        <v>2072</v>
      </c>
      <c r="Z109" s="6">
        <v>1203</v>
      </c>
      <c r="AA109" s="7">
        <v>2164</v>
      </c>
      <c r="AB109" s="6">
        <v>1254</v>
      </c>
      <c r="AC109" s="7">
        <v>2195</v>
      </c>
      <c r="AD109" s="6">
        <v>1337</v>
      </c>
      <c r="AE109" s="7">
        <v>2317</v>
      </c>
      <c r="AF109" s="6">
        <v>1393</v>
      </c>
      <c r="AG109" s="7">
        <v>2156</v>
      </c>
      <c r="AH109" s="6">
        <v>1345</v>
      </c>
      <c r="AI109" s="60">
        <v>0.76006191950464397</v>
      </c>
      <c r="AJ109" s="3">
        <v>0.76767676767676762</v>
      </c>
      <c r="AK109" s="4">
        <v>0.76183087664856475</v>
      </c>
      <c r="AL109" s="3">
        <v>0.76679245283018871</v>
      </c>
      <c r="AM109" s="4">
        <v>0.79775063021136317</v>
      </c>
      <c r="AN109" s="3">
        <v>0.78014705882352942</v>
      </c>
      <c r="AO109" s="4">
        <v>0.76964457252641694</v>
      </c>
      <c r="AP109" s="3">
        <v>0.76208749040675361</v>
      </c>
      <c r="AQ109" s="4">
        <v>0.77647058823529413</v>
      </c>
      <c r="AR109" s="3">
        <v>0.76493256262042386</v>
      </c>
      <c r="AS109" s="4">
        <v>0.77628885166573613</v>
      </c>
      <c r="AT109" s="3">
        <v>0.76168652612282306</v>
      </c>
      <c r="AU109" s="4">
        <v>0.76912568306010931</v>
      </c>
      <c r="AV109" s="3">
        <v>0.74883286647992531</v>
      </c>
      <c r="AW109" s="4">
        <v>0.76591216869800738</v>
      </c>
      <c r="AX109" s="3">
        <v>0.7556179775280899</v>
      </c>
      <c r="AY109" s="4">
        <v>0.76722891566265061</v>
      </c>
      <c r="AZ109" s="3">
        <v>0.7681518151815182</v>
      </c>
      <c r="BA109" s="4">
        <v>0.69801462904911182</v>
      </c>
      <c r="BB109" s="3">
        <v>0.69466316710411202</v>
      </c>
      <c r="BC109" s="4">
        <v>0.51097025841053145</v>
      </c>
      <c r="BD109" s="3">
        <v>0.53191489361702127</v>
      </c>
      <c r="BE109" s="4">
        <v>0.50723938223938225</v>
      </c>
      <c r="BF109" s="3">
        <v>0.52452202826267669</v>
      </c>
      <c r="BG109" s="4">
        <v>0.52587800369685767</v>
      </c>
      <c r="BH109" s="3">
        <v>0.53030303030303028</v>
      </c>
      <c r="BI109" s="4">
        <v>0.483371298405467</v>
      </c>
      <c r="BJ109" s="3">
        <v>0.48017950635751683</v>
      </c>
      <c r="BK109" s="4">
        <v>0.34872680189900734</v>
      </c>
      <c r="BL109" s="3">
        <v>0.3488872936109117</v>
      </c>
      <c r="BM109" s="4">
        <v>0.23515769944341372</v>
      </c>
      <c r="BN109" s="3">
        <v>0.23643122676579925</v>
      </c>
      <c r="BO109" s="221">
        <v>0.63991031390134501</v>
      </c>
      <c r="BP109" s="53">
        <v>0.62417582417582396</v>
      </c>
      <c r="BQ109" s="4">
        <v>6.2451209992193599E-3</v>
      </c>
      <c r="BR109" s="3">
        <v>1.8674136321195146E-3</v>
      </c>
      <c r="BS109" s="4">
        <v>5.8038305281485781E-3</v>
      </c>
      <c r="BT109" s="3">
        <v>1.8726591760299626E-3</v>
      </c>
      <c r="BU109" s="4">
        <v>5.3012048192771083E-3</v>
      </c>
      <c r="BV109" s="3">
        <v>4.9504950495049506E-3</v>
      </c>
      <c r="BW109" s="4">
        <v>4.1797283176593526E-3</v>
      </c>
      <c r="BX109" s="3">
        <v>2.6246719160104987E-3</v>
      </c>
      <c r="BY109" s="4">
        <v>3.4129692832764505E-3</v>
      </c>
      <c r="BZ109" s="3">
        <v>3.4042553191489361E-3</v>
      </c>
      <c r="CA109" s="4">
        <v>2.8957528957528956E-3</v>
      </c>
      <c r="CB109" s="3">
        <v>2.4937655860349127E-3</v>
      </c>
      <c r="CC109" s="4">
        <v>2.7726432532347504E-3</v>
      </c>
      <c r="CD109" s="3">
        <v>2.3923444976076554E-3</v>
      </c>
      <c r="CE109" s="78">
        <v>3.1890660592255125E-3</v>
      </c>
      <c r="CF109" s="175">
        <v>1.4958863126402393E-3</v>
      </c>
      <c r="CG109" s="78">
        <v>3.0211480362537764E-3</v>
      </c>
      <c r="CH109" s="175">
        <v>1.4357501794687725E-3</v>
      </c>
      <c r="CI109" s="78">
        <v>2.7829313543599257E-3</v>
      </c>
      <c r="CJ109" s="175">
        <v>1.4869888475836431E-3</v>
      </c>
      <c r="CK109" s="4">
        <v>0.39931740614334471</v>
      </c>
      <c r="CL109" s="19">
        <v>0.44595744680851063</v>
      </c>
      <c r="CM109" s="4">
        <v>0.44256756756756754</v>
      </c>
      <c r="CN109" s="19">
        <v>0.49542809642560265</v>
      </c>
      <c r="CO109" s="4">
        <v>0.5101663585951941</v>
      </c>
      <c r="CP109" s="19">
        <v>0.55582137161084533</v>
      </c>
      <c r="CQ109" s="4">
        <v>0.64874715261958993</v>
      </c>
      <c r="CR109" s="19">
        <v>0.65220643231114439</v>
      </c>
      <c r="CS109" s="4">
        <v>0.69486404833836857</v>
      </c>
      <c r="CT109" s="3">
        <v>0.69921033740129213</v>
      </c>
      <c r="CU109" s="4">
        <v>0.70686456400742115</v>
      </c>
      <c r="CV109" s="3">
        <v>0.7226765799256506</v>
      </c>
      <c r="CW109" s="4">
        <v>0.2249759846301633</v>
      </c>
      <c r="CX109" s="3">
        <v>0.23254029163468917</v>
      </c>
      <c r="CY109" s="4">
        <v>0.27264239028944909</v>
      </c>
      <c r="CZ109" s="3">
        <v>0.30828516377649323</v>
      </c>
      <c r="DA109" s="4">
        <v>0.3050437372045412</v>
      </c>
      <c r="DB109" s="3">
        <v>0.33455545371219064</v>
      </c>
      <c r="DC109" s="4">
        <v>0.29722872755659641</v>
      </c>
      <c r="DD109" s="3">
        <v>0.32866479925303455</v>
      </c>
      <c r="DE109" s="4">
        <v>0.30605532985103501</v>
      </c>
      <c r="DF109" s="3">
        <v>0.35861423220973782</v>
      </c>
      <c r="DG109" s="4">
        <v>0.31180722891566265</v>
      </c>
      <c r="DH109" s="3">
        <v>0.36221122112211224</v>
      </c>
      <c r="DI109" s="4">
        <v>0.33124346917450365</v>
      </c>
      <c r="DJ109" s="3">
        <v>0.37095363079615046</v>
      </c>
      <c r="DK109" s="4">
        <v>0.35689907362262313</v>
      </c>
      <c r="DL109" s="3">
        <v>0.414468085106383</v>
      </c>
      <c r="DM109" s="4">
        <v>0.39768339768339767</v>
      </c>
      <c r="DN109" s="3">
        <v>0.46134663341645887</v>
      </c>
      <c r="DO109" s="4">
        <v>0.46626617375231055</v>
      </c>
      <c r="DP109" s="3">
        <v>0.52791068580542266</v>
      </c>
      <c r="DQ109" s="4">
        <v>0.53394077448747157</v>
      </c>
      <c r="DR109" s="3">
        <v>0.5766641735228123</v>
      </c>
      <c r="DS109" s="4">
        <v>0.57833405265429438</v>
      </c>
      <c r="DT109" s="3">
        <v>0.63388370423546303</v>
      </c>
      <c r="DU109" s="4">
        <v>0.58812615955473102</v>
      </c>
      <c r="DV109" s="3">
        <v>0.65947955390334567</v>
      </c>
      <c r="DW109" s="60">
        <v>0</v>
      </c>
      <c r="DX109" s="3">
        <v>0</v>
      </c>
      <c r="DY109" s="4">
        <v>0</v>
      </c>
      <c r="DZ109" s="3">
        <v>0</v>
      </c>
      <c r="EA109" s="4">
        <v>0</v>
      </c>
      <c r="EB109" s="3">
        <v>0</v>
      </c>
      <c r="EC109" s="4">
        <v>0</v>
      </c>
      <c r="ED109" s="3">
        <v>0</v>
      </c>
      <c r="EE109" s="4">
        <v>0</v>
      </c>
      <c r="EF109" s="3">
        <v>0</v>
      </c>
      <c r="EG109" s="4">
        <v>0</v>
      </c>
      <c r="EH109" s="3">
        <v>0</v>
      </c>
      <c r="EI109" s="4">
        <v>0</v>
      </c>
      <c r="EJ109" s="3">
        <v>0</v>
      </c>
      <c r="EK109" s="4">
        <v>0</v>
      </c>
      <c r="EL109" s="3">
        <v>0</v>
      </c>
      <c r="EM109" s="4">
        <v>0</v>
      </c>
      <c r="EN109" s="3">
        <v>0</v>
      </c>
      <c r="EO109" s="4">
        <v>0</v>
      </c>
      <c r="EP109" s="3">
        <v>0</v>
      </c>
      <c r="EQ109" s="4">
        <v>0</v>
      </c>
      <c r="ER109" s="3">
        <v>0</v>
      </c>
      <c r="ES109" s="4">
        <v>0</v>
      </c>
      <c r="ET109" s="3">
        <v>0</v>
      </c>
      <c r="EU109" s="4">
        <v>0</v>
      </c>
      <c r="EV109" s="3">
        <v>0</v>
      </c>
      <c r="EW109" s="221">
        <v>0</v>
      </c>
      <c r="EX109" s="53">
        <v>0</v>
      </c>
      <c r="EY109" s="60">
        <v>0</v>
      </c>
      <c r="EZ109" s="3">
        <v>0</v>
      </c>
      <c r="FA109" s="4">
        <v>0</v>
      </c>
      <c r="FB109" s="3">
        <v>0</v>
      </c>
      <c r="FC109" s="4">
        <v>0</v>
      </c>
      <c r="FD109" s="3">
        <v>0</v>
      </c>
      <c r="FE109" s="4">
        <v>0</v>
      </c>
      <c r="FF109" s="3">
        <v>0</v>
      </c>
      <c r="FG109" s="4">
        <v>0</v>
      </c>
      <c r="FH109" s="3">
        <v>0</v>
      </c>
      <c r="FI109" s="4">
        <v>0</v>
      </c>
      <c r="FJ109" s="3">
        <v>0</v>
      </c>
      <c r="FK109" s="4">
        <v>0</v>
      </c>
      <c r="FL109" s="3">
        <v>0</v>
      </c>
      <c r="FM109" s="4">
        <v>0</v>
      </c>
      <c r="FN109" s="3">
        <v>0</v>
      </c>
      <c r="FO109" s="4">
        <v>0</v>
      </c>
      <c r="FP109" s="3">
        <v>0</v>
      </c>
      <c r="FQ109" s="4">
        <v>0</v>
      </c>
      <c r="FR109" s="3">
        <v>0</v>
      </c>
      <c r="FS109" s="60">
        <v>3.1347962382445138E-2</v>
      </c>
      <c r="FT109" s="3">
        <v>3.0621172353455819E-2</v>
      </c>
      <c r="FU109" s="4">
        <v>3.7542662116040959E-2</v>
      </c>
      <c r="FV109" s="3">
        <v>3.9148936170212763E-2</v>
      </c>
      <c r="FW109" s="4">
        <v>3.8610038610038609E-2</v>
      </c>
      <c r="FX109" s="3">
        <v>4.5719035743973402E-2</v>
      </c>
      <c r="FY109" s="4">
        <v>3.8817005545286505E-2</v>
      </c>
      <c r="FZ109" s="3">
        <v>4.4657097288676235E-2</v>
      </c>
      <c r="GA109" s="4">
        <v>4.145785876993166E-2</v>
      </c>
      <c r="GB109" s="19">
        <v>4.7868362004487658E-2</v>
      </c>
      <c r="GC109" s="4">
        <v>3.1937850668968495E-2</v>
      </c>
      <c r="GD109" s="232">
        <v>3.2304379038047379E-2</v>
      </c>
      <c r="GE109" s="78">
        <v>2.2263450834879399E-2</v>
      </c>
      <c r="GF109" s="233">
        <v>2.15613382899628E-2</v>
      </c>
      <c r="GG109" s="60">
        <v>2.1284829721362229E-2</v>
      </c>
      <c r="GH109" s="3">
        <v>1.8648018648018648E-2</v>
      </c>
      <c r="GI109" s="4">
        <v>0.62878200155159036</v>
      </c>
      <c r="GJ109" s="3">
        <v>0.6030188679245283</v>
      </c>
      <c r="GK109" s="4">
        <v>0.96897420981190618</v>
      </c>
      <c r="GL109" s="3">
        <v>0.95882352941176474</v>
      </c>
      <c r="GM109" s="4">
        <v>0.96484149855907786</v>
      </c>
      <c r="GN109" s="3">
        <v>0.95395241749808135</v>
      </c>
      <c r="GO109" s="4">
        <v>0.97161531279178337</v>
      </c>
      <c r="GP109" s="3">
        <v>0.96146435452793833</v>
      </c>
      <c r="GQ109" s="4">
        <v>0.97357156151126001</v>
      </c>
      <c r="GR109" s="3">
        <v>0.96425297891842343</v>
      </c>
      <c r="GS109" s="4">
        <v>0.97482435597189698</v>
      </c>
      <c r="GT109" s="3">
        <v>0.96638655462184875</v>
      </c>
      <c r="GU109" s="4">
        <v>0.95569742696846582</v>
      </c>
      <c r="GV109" s="3">
        <v>0.95880149812734083</v>
      </c>
      <c r="GW109" s="4">
        <v>0.98506024096385547</v>
      </c>
      <c r="GX109" s="3">
        <v>0.98267326732673266</v>
      </c>
      <c r="GY109" s="4">
        <v>0.99477533960292586</v>
      </c>
      <c r="GZ109" s="3">
        <v>0.99562554680664916</v>
      </c>
      <c r="HA109" s="4">
        <v>0.99561189663578742</v>
      </c>
      <c r="HB109" s="3">
        <v>0.9965957446808511</v>
      </c>
      <c r="HC109" s="4">
        <v>0.99710424710424705</v>
      </c>
      <c r="HD109" s="3">
        <v>0.99750623441396513</v>
      </c>
      <c r="HE109" s="4">
        <v>0.99676524953789281</v>
      </c>
      <c r="HF109" s="3">
        <v>0.99760765550239239</v>
      </c>
      <c r="HG109" s="4">
        <v>1</v>
      </c>
      <c r="HH109" s="3">
        <v>1</v>
      </c>
      <c r="HI109" s="4">
        <v>0.998705222270177</v>
      </c>
      <c r="HJ109" s="3">
        <v>0.99856424982053127</v>
      </c>
      <c r="HK109" s="4">
        <v>0.92393320964749537</v>
      </c>
      <c r="HL109" s="3">
        <v>0.94275092936802973</v>
      </c>
      <c r="HM109" s="60">
        <v>0.99759036144578317</v>
      </c>
      <c r="HN109" s="3">
        <v>0.99669966996699666</v>
      </c>
      <c r="HO109" s="4">
        <v>0.99843260188087779</v>
      </c>
      <c r="HP109" s="3">
        <v>0.99825021872265962</v>
      </c>
      <c r="HQ109" s="4">
        <v>0.99951243295953196</v>
      </c>
      <c r="HR109" s="3">
        <v>1</v>
      </c>
      <c r="HS109" s="4">
        <v>1</v>
      </c>
      <c r="HT109" s="3">
        <v>1</v>
      </c>
      <c r="HU109" s="4">
        <v>1</v>
      </c>
      <c r="HV109" s="3">
        <v>1</v>
      </c>
      <c r="HW109" s="4">
        <v>1</v>
      </c>
      <c r="HX109" s="3">
        <v>1</v>
      </c>
      <c r="HY109" s="4">
        <v>1</v>
      </c>
      <c r="HZ109" s="3">
        <v>1</v>
      </c>
      <c r="IA109" s="4">
        <v>1</v>
      </c>
      <c r="IB109" s="3">
        <v>1</v>
      </c>
      <c r="IC109" s="4">
        <v>0</v>
      </c>
      <c r="ID109" s="3">
        <v>0</v>
      </c>
      <c r="IE109" s="4">
        <v>5.1791109192921882E-2</v>
      </c>
      <c r="IF109" s="3">
        <v>4.4508255563531947E-2</v>
      </c>
      <c r="IG109" s="4">
        <v>0.15398886827458255</v>
      </c>
      <c r="IH109" s="3">
        <v>0.1657992565055762</v>
      </c>
      <c r="II109" s="4">
        <v>1</v>
      </c>
      <c r="IJ109" s="3">
        <v>1</v>
      </c>
      <c r="IK109" s="4">
        <v>1</v>
      </c>
      <c r="IL109" s="3">
        <v>1</v>
      </c>
      <c r="IM109" s="4">
        <v>1</v>
      </c>
      <c r="IN109" s="3">
        <v>1</v>
      </c>
      <c r="IO109" s="4">
        <v>1</v>
      </c>
      <c r="IP109" s="3">
        <v>1</v>
      </c>
      <c r="IQ109" s="4">
        <v>1</v>
      </c>
      <c r="IR109" s="3">
        <v>1</v>
      </c>
      <c r="IS109" s="4">
        <v>1</v>
      </c>
      <c r="IT109" s="3">
        <v>1</v>
      </c>
      <c r="IU109" s="4">
        <v>1</v>
      </c>
      <c r="IV109" s="3">
        <v>1</v>
      </c>
      <c r="IW109" s="60">
        <v>1</v>
      </c>
      <c r="IX109" s="3">
        <v>1</v>
      </c>
      <c r="IY109" s="4">
        <v>1</v>
      </c>
      <c r="IZ109" s="3">
        <v>1</v>
      </c>
      <c r="JA109" s="4">
        <v>1</v>
      </c>
      <c r="JB109" s="3">
        <v>1</v>
      </c>
      <c r="JC109" s="4">
        <v>1</v>
      </c>
      <c r="JD109" s="3">
        <v>1</v>
      </c>
      <c r="JE109" s="4">
        <v>1</v>
      </c>
      <c r="JF109" s="3">
        <v>1</v>
      </c>
      <c r="JG109" s="4">
        <v>1</v>
      </c>
      <c r="JH109" s="3">
        <v>1</v>
      </c>
      <c r="JI109" s="4">
        <v>1</v>
      </c>
      <c r="JJ109" s="3">
        <v>1</v>
      </c>
      <c r="JK109" s="4">
        <v>0.84133126934984526</v>
      </c>
      <c r="JL109" s="3">
        <v>0.8368298368298368</v>
      </c>
      <c r="JM109" s="4">
        <v>0.83107059736229638</v>
      </c>
      <c r="JN109" s="3">
        <v>0.81886792452830193</v>
      </c>
      <c r="JO109" s="4">
        <v>0.8406050029086678</v>
      </c>
      <c r="JP109" s="3">
        <v>0.81911764705882351</v>
      </c>
      <c r="JQ109" s="2">
        <v>0.82728146013448611</v>
      </c>
      <c r="JR109" s="3">
        <v>0.81120491174213349</v>
      </c>
      <c r="JS109" s="4">
        <v>0.83641456582633056</v>
      </c>
      <c r="JT109" s="3">
        <v>0.82369942196531787</v>
      </c>
      <c r="JU109" s="4">
        <v>0.83919597989949746</v>
      </c>
      <c r="JV109" s="3">
        <v>0.82401466544454627</v>
      </c>
      <c r="JW109" s="4">
        <v>0.83782201405152223</v>
      </c>
      <c r="JX109" s="3">
        <v>0.81512605042016806</v>
      </c>
      <c r="JY109" s="4">
        <v>0.83575159605339522</v>
      </c>
      <c r="JZ109" s="3">
        <v>0.82397003745318353</v>
      </c>
      <c r="KA109" s="4">
        <v>0.8332530120481928</v>
      </c>
      <c r="KB109" s="3">
        <v>0.84240924092409242</v>
      </c>
      <c r="KC109" s="4">
        <v>0.77795193312434696</v>
      </c>
      <c r="KD109" s="3">
        <v>0.78652668416447946</v>
      </c>
      <c r="KE109" s="4">
        <v>0.66699171136031199</v>
      </c>
      <c r="KF109" s="3">
        <v>0.70723404255319144</v>
      </c>
      <c r="KG109" s="4">
        <v>0.66988416988416988</v>
      </c>
      <c r="KH109" s="3">
        <v>0.71487946799667501</v>
      </c>
      <c r="KI109" s="4">
        <v>0.70194085027726427</v>
      </c>
      <c r="KJ109" s="3">
        <v>0.73843700159489634</v>
      </c>
      <c r="KK109" s="15">
        <v>0.72756264236902046</v>
      </c>
      <c r="KL109" s="19">
        <v>0.75093492894540015</v>
      </c>
      <c r="KM109" s="4">
        <v>0.70479067760034531</v>
      </c>
      <c r="KN109" s="3">
        <v>0.73582196697774582</v>
      </c>
      <c r="KO109" s="4">
        <v>0.66743970315398882</v>
      </c>
      <c r="KP109" s="3">
        <v>0.71821561338289963</v>
      </c>
      <c r="KQ109" s="4">
        <v>0.99613003095975228</v>
      </c>
      <c r="KR109" s="3">
        <v>0.99689199689199692</v>
      </c>
      <c r="KS109" s="4">
        <v>0.99224204809930183</v>
      </c>
      <c r="KT109" s="3">
        <v>0.99094339622641514</v>
      </c>
      <c r="KU109" s="4">
        <v>0.99398875315105684</v>
      </c>
      <c r="KV109" s="3">
        <v>0.99117647058823533</v>
      </c>
      <c r="KW109" s="4">
        <v>0.99903938520653213</v>
      </c>
      <c r="KX109" s="3">
        <v>0.99846508058326933</v>
      </c>
      <c r="KY109" s="4">
        <v>0.99981325863678805</v>
      </c>
      <c r="KZ109" s="3">
        <v>1</v>
      </c>
      <c r="LA109" s="4">
        <v>0.99981388423599482</v>
      </c>
      <c r="LB109" s="3">
        <v>1</v>
      </c>
      <c r="LC109" s="4">
        <v>0.99980483996877445</v>
      </c>
      <c r="LD109" s="3">
        <v>1</v>
      </c>
      <c r="LE109" s="4">
        <v>1</v>
      </c>
      <c r="LF109" s="3">
        <v>1</v>
      </c>
      <c r="LG109" s="4">
        <v>1</v>
      </c>
      <c r="LH109" s="3">
        <v>1</v>
      </c>
      <c r="LI109" s="4">
        <v>1</v>
      </c>
      <c r="LJ109" s="3">
        <v>1</v>
      </c>
      <c r="LK109" s="4">
        <v>1</v>
      </c>
      <c r="LL109" s="3">
        <v>1</v>
      </c>
      <c r="LM109" s="4">
        <v>1</v>
      </c>
      <c r="LN109" s="3">
        <v>1</v>
      </c>
      <c r="LO109" s="4">
        <v>1</v>
      </c>
      <c r="LP109" s="3">
        <v>1</v>
      </c>
      <c r="LQ109" s="4">
        <v>1</v>
      </c>
      <c r="LR109" s="3">
        <v>1</v>
      </c>
      <c r="LS109" s="4">
        <v>1</v>
      </c>
      <c r="LT109" s="3">
        <v>1</v>
      </c>
      <c r="LU109" s="4">
        <v>1</v>
      </c>
      <c r="LV109" s="3">
        <v>1</v>
      </c>
      <c r="LW109" s="4">
        <v>0.99613003095975228</v>
      </c>
      <c r="LX109" s="3">
        <v>0.99689199689199692</v>
      </c>
      <c r="LY109" s="4">
        <v>0.99359968968192403</v>
      </c>
      <c r="LZ109" s="3">
        <v>0.99245283018867925</v>
      </c>
      <c r="MA109" s="4">
        <v>0.99398875315105684</v>
      </c>
      <c r="MB109" s="3">
        <v>0.99117647058823533</v>
      </c>
      <c r="MC109" s="4">
        <v>0.99903938520653213</v>
      </c>
      <c r="MD109" s="3">
        <v>0.99846508058326933</v>
      </c>
      <c r="ME109" s="4">
        <v>0.99981325863678805</v>
      </c>
      <c r="MF109" s="3">
        <v>1</v>
      </c>
      <c r="MG109" s="4">
        <v>0.99981388423599482</v>
      </c>
      <c r="MH109" s="3">
        <v>1</v>
      </c>
      <c r="MI109" s="4">
        <v>0.99980483996877445</v>
      </c>
      <c r="MJ109" s="3">
        <v>1</v>
      </c>
      <c r="MK109" s="4">
        <v>1</v>
      </c>
      <c r="ML109" s="3">
        <v>1</v>
      </c>
      <c r="MM109" s="4">
        <v>1</v>
      </c>
      <c r="MN109" s="3">
        <v>1</v>
      </c>
      <c r="MO109" s="4">
        <v>1</v>
      </c>
      <c r="MP109" s="3">
        <v>1</v>
      </c>
      <c r="MQ109" s="4">
        <v>1</v>
      </c>
      <c r="MR109" s="3">
        <v>1</v>
      </c>
      <c r="MS109" s="4">
        <v>1</v>
      </c>
      <c r="MT109" s="3">
        <v>1</v>
      </c>
      <c r="MU109" s="4">
        <v>1</v>
      </c>
      <c r="MV109" s="3">
        <v>1</v>
      </c>
      <c r="MW109" s="4">
        <v>1</v>
      </c>
      <c r="MX109" s="3">
        <v>1</v>
      </c>
      <c r="MY109" s="4">
        <v>1</v>
      </c>
      <c r="MZ109" s="3">
        <v>1</v>
      </c>
      <c r="NA109" s="4">
        <v>1</v>
      </c>
      <c r="NB109" s="3">
        <v>1</v>
      </c>
    </row>
    <row r="110" spans="1:366" outlineLevel="1" x14ac:dyDescent="0.35">
      <c r="A110" s="11" t="s">
        <v>416</v>
      </c>
      <c r="B110" s="1" t="s">
        <v>108</v>
      </c>
      <c r="C110" s="5">
        <v>1785</v>
      </c>
      <c r="D110" s="6">
        <v>495</v>
      </c>
      <c r="E110" s="7">
        <v>1760</v>
      </c>
      <c r="F110" s="6">
        <v>524</v>
      </c>
      <c r="G110" s="7">
        <v>1730</v>
      </c>
      <c r="H110" s="6">
        <v>552</v>
      </c>
      <c r="I110" s="7">
        <v>1731</v>
      </c>
      <c r="J110" s="6">
        <v>516</v>
      </c>
      <c r="K110" s="7">
        <v>1690</v>
      </c>
      <c r="L110" s="6">
        <v>388</v>
      </c>
      <c r="M110" s="7">
        <v>1654</v>
      </c>
      <c r="N110" s="6">
        <v>401</v>
      </c>
      <c r="O110" s="7">
        <v>1705</v>
      </c>
      <c r="P110" s="6">
        <v>424</v>
      </c>
      <c r="Q110" s="7">
        <v>1705</v>
      </c>
      <c r="R110" s="6">
        <v>445</v>
      </c>
      <c r="S110" s="7">
        <v>710</v>
      </c>
      <c r="T110" s="6">
        <v>464</v>
      </c>
      <c r="U110" s="7">
        <v>718</v>
      </c>
      <c r="V110" s="6">
        <v>479</v>
      </c>
      <c r="W110" s="7">
        <v>729</v>
      </c>
      <c r="X110" s="6">
        <v>485</v>
      </c>
      <c r="Y110" s="7">
        <v>734</v>
      </c>
      <c r="Z110" s="6">
        <v>490</v>
      </c>
      <c r="AA110" s="7">
        <v>728</v>
      </c>
      <c r="AB110" s="6">
        <v>477</v>
      </c>
      <c r="AC110" s="7">
        <v>723</v>
      </c>
      <c r="AD110" s="6">
        <v>479</v>
      </c>
      <c r="AE110" s="7">
        <v>725</v>
      </c>
      <c r="AF110" s="6">
        <v>473</v>
      </c>
      <c r="AG110" s="7">
        <v>714</v>
      </c>
      <c r="AH110" s="6">
        <v>488</v>
      </c>
      <c r="AI110" s="60">
        <v>0.87450980392156863</v>
      </c>
      <c r="AJ110" s="3">
        <v>0.84646464646464648</v>
      </c>
      <c r="AK110" s="4">
        <v>0.88011363636363638</v>
      </c>
      <c r="AL110" s="3">
        <v>0.84732824427480913</v>
      </c>
      <c r="AM110" s="4">
        <v>0.88670520231213867</v>
      </c>
      <c r="AN110" s="3">
        <v>0.87318840579710144</v>
      </c>
      <c r="AO110" s="4">
        <v>0.87001733102253032</v>
      </c>
      <c r="AP110" s="3">
        <v>0.86046511627906974</v>
      </c>
      <c r="AQ110" s="4">
        <v>0.86331360946745561</v>
      </c>
      <c r="AR110" s="3">
        <v>0.85309278350515461</v>
      </c>
      <c r="AS110" s="4">
        <v>0.86457073760580416</v>
      </c>
      <c r="AT110" s="3">
        <v>0.8528678304239401</v>
      </c>
      <c r="AU110" s="4">
        <v>0.87096774193548387</v>
      </c>
      <c r="AV110" s="3">
        <v>0.85849056603773588</v>
      </c>
      <c r="AW110" s="4">
        <v>0.86920821114369506</v>
      </c>
      <c r="AX110" s="3">
        <v>0.8539325842696629</v>
      </c>
      <c r="AY110" s="4">
        <v>0.87323943661971826</v>
      </c>
      <c r="AZ110" s="3">
        <v>0.86637931034482762</v>
      </c>
      <c r="BA110" s="4">
        <v>0.83565459610027859</v>
      </c>
      <c r="BB110" s="3">
        <v>0.81210855949895611</v>
      </c>
      <c r="BC110" s="4">
        <v>0.79698216735253768</v>
      </c>
      <c r="BD110" s="3">
        <v>0.78350515463917525</v>
      </c>
      <c r="BE110" s="4">
        <v>0.57493188010899188</v>
      </c>
      <c r="BF110" s="3">
        <v>0.58571428571428574</v>
      </c>
      <c r="BG110" s="4">
        <v>0.57417582417582413</v>
      </c>
      <c r="BH110" s="3">
        <v>0.58700209643605872</v>
      </c>
      <c r="BI110" s="4">
        <v>0.53526970954356845</v>
      </c>
      <c r="BJ110" s="3">
        <v>0.54488517745302711</v>
      </c>
      <c r="BK110" s="4">
        <v>0.21793103448275863</v>
      </c>
      <c r="BL110" s="3">
        <v>0.2452431289640592</v>
      </c>
      <c r="BM110" s="4">
        <v>0.1638655462184874</v>
      </c>
      <c r="BN110" s="3">
        <v>0.17008196721311475</v>
      </c>
      <c r="BO110" s="221">
        <v>0.79014084507042204</v>
      </c>
      <c r="BP110" s="53">
        <v>0.73137254901960702</v>
      </c>
      <c r="BQ110" s="4">
        <v>0</v>
      </c>
      <c r="BR110" s="3">
        <v>0</v>
      </c>
      <c r="BS110" s="4">
        <v>0</v>
      </c>
      <c r="BT110" s="3">
        <v>0</v>
      </c>
      <c r="BU110" s="4">
        <v>1.4084507042253522E-3</v>
      </c>
      <c r="BV110" s="3">
        <v>0</v>
      </c>
      <c r="BW110" s="4">
        <v>0</v>
      </c>
      <c r="BX110" s="3">
        <v>0</v>
      </c>
      <c r="BY110" s="4">
        <v>0</v>
      </c>
      <c r="BZ110" s="3">
        <v>0</v>
      </c>
      <c r="CA110" s="4">
        <v>0</v>
      </c>
      <c r="CB110" s="3">
        <v>0</v>
      </c>
      <c r="CC110" s="4">
        <v>0</v>
      </c>
      <c r="CD110" s="3">
        <v>0</v>
      </c>
      <c r="CE110" s="78">
        <v>0</v>
      </c>
      <c r="CF110" s="175">
        <v>0</v>
      </c>
      <c r="CG110" s="78">
        <v>0</v>
      </c>
      <c r="CH110" s="175">
        <v>0</v>
      </c>
      <c r="CI110" s="78">
        <v>0</v>
      </c>
      <c r="CJ110" s="175">
        <v>0</v>
      </c>
      <c r="CK110" s="4">
        <v>0.25102880658436216</v>
      </c>
      <c r="CL110" s="19">
        <v>0.24536082474226803</v>
      </c>
      <c r="CM110" s="4">
        <v>0.28201634877384196</v>
      </c>
      <c r="CN110" s="19">
        <v>0.27551020408163263</v>
      </c>
      <c r="CO110" s="4">
        <v>0.30082417582417581</v>
      </c>
      <c r="CP110" s="19">
        <v>0.2809224318658281</v>
      </c>
      <c r="CQ110" s="4">
        <v>0.18118948824343015</v>
      </c>
      <c r="CR110" s="19">
        <v>0.18162839248434237</v>
      </c>
      <c r="CS110" s="4">
        <v>0.2</v>
      </c>
      <c r="CT110" s="3">
        <v>0.20507399577167018</v>
      </c>
      <c r="CU110" s="4">
        <v>0.23389355742296919</v>
      </c>
      <c r="CV110" s="3">
        <v>0.22336065573770492</v>
      </c>
      <c r="CW110" s="4">
        <v>3.9283651068746386E-2</v>
      </c>
      <c r="CX110" s="3">
        <v>2.5193798449612403E-2</v>
      </c>
      <c r="CY110" s="4">
        <v>3.7869822485207101E-2</v>
      </c>
      <c r="CZ110" s="3">
        <v>2.8350515463917526E-2</v>
      </c>
      <c r="DA110" s="4">
        <v>4.1717049576783558E-2</v>
      </c>
      <c r="DB110" s="3">
        <v>2.7431421446384038E-2</v>
      </c>
      <c r="DC110" s="4">
        <v>3.870967741935484E-2</v>
      </c>
      <c r="DD110" s="3">
        <v>2.8301886792452831E-2</v>
      </c>
      <c r="DE110" s="4">
        <v>3.5777126099706742E-2</v>
      </c>
      <c r="DF110" s="3">
        <v>2.9213483146067417E-2</v>
      </c>
      <c r="DG110" s="4">
        <v>0.18028169014084508</v>
      </c>
      <c r="DH110" s="3">
        <v>0.21767241379310345</v>
      </c>
      <c r="DI110" s="4">
        <v>0.16573816155988857</v>
      </c>
      <c r="DJ110" s="3">
        <v>0.20041753653444677</v>
      </c>
      <c r="DK110" s="4">
        <v>0.16598079561042525</v>
      </c>
      <c r="DL110" s="3">
        <v>0.2020618556701031</v>
      </c>
      <c r="DM110" s="4">
        <v>0.18528610354223432</v>
      </c>
      <c r="DN110" s="3">
        <v>0.22244897959183674</v>
      </c>
      <c r="DO110" s="4">
        <v>0.19917582417582416</v>
      </c>
      <c r="DP110" s="3">
        <v>0.23060796645702306</v>
      </c>
      <c r="DQ110" s="4">
        <v>0.12448132780082988</v>
      </c>
      <c r="DR110" s="3">
        <v>0.15031315240083507</v>
      </c>
      <c r="DS110" s="4">
        <v>0.14482758620689656</v>
      </c>
      <c r="DT110" s="3">
        <v>0.17758985200845667</v>
      </c>
      <c r="DU110" s="4">
        <v>0.18907563025210083</v>
      </c>
      <c r="DV110" s="3">
        <v>0.21311475409836064</v>
      </c>
      <c r="DW110" s="60">
        <v>0</v>
      </c>
      <c r="DX110" s="3">
        <v>0</v>
      </c>
      <c r="DY110" s="4">
        <v>0</v>
      </c>
      <c r="DZ110" s="3">
        <v>0</v>
      </c>
      <c r="EA110" s="4">
        <v>0</v>
      </c>
      <c r="EB110" s="3">
        <v>0</v>
      </c>
      <c r="EC110" s="4">
        <v>0</v>
      </c>
      <c r="ED110" s="3">
        <v>0</v>
      </c>
      <c r="EE110" s="4">
        <v>0</v>
      </c>
      <c r="EF110" s="3">
        <v>0</v>
      </c>
      <c r="EG110" s="4">
        <v>0</v>
      </c>
      <c r="EH110" s="3">
        <v>0</v>
      </c>
      <c r="EI110" s="4">
        <v>0</v>
      </c>
      <c r="EJ110" s="3">
        <v>0</v>
      </c>
      <c r="EK110" s="4">
        <v>0</v>
      </c>
      <c r="EL110" s="3">
        <v>0</v>
      </c>
      <c r="EM110" s="4">
        <v>0</v>
      </c>
      <c r="EN110" s="3">
        <v>0</v>
      </c>
      <c r="EO110" s="4">
        <v>0</v>
      </c>
      <c r="EP110" s="3">
        <v>0</v>
      </c>
      <c r="EQ110" s="4">
        <v>0</v>
      </c>
      <c r="ER110" s="3">
        <v>0</v>
      </c>
      <c r="ES110" s="4">
        <v>0</v>
      </c>
      <c r="ET110" s="3">
        <v>0</v>
      </c>
      <c r="EU110" s="4">
        <v>0</v>
      </c>
      <c r="EV110" s="3">
        <v>0</v>
      </c>
      <c r="EW110" s="221">
        <v>0</v>
      </c>
      <c r="EX110" s="53">
        <v>0</v>
      </c>
      <c r="EY110" s="60">
        <v>0</v>
      </c>
      <c r="EZ110" s="3">
        <v>0</v>
      </c>
      <c r="FA110" s="4">
        <v>0</v>
      </c>
      <c r="FB110" s="3">
        <v>0</v>
      </c>
      <c r="FC110" s="4">
        <v>0</v>
      </c>
      <c r="FD110" s="3">
        <v>0</v>
      </c>
      <c r="FE110" s="4">
        <v>0</v>
      </c>
      <c r="FF110" s="3">
        <v>0</v>
      </c>
      <c r="FG110" s="4">
        <v>0</v>
      </c>
      <c r="FH110" s="3">
        <v>0</v>
      </c>
      <c r="FI110" s="4">
        <v>0</v>
      </c>
      <c r="FJ110" s="3">
        <v>0</v>
      </c>
      <c r="FK110" s="4">
        <v>0</v>
      </c>
      <c r="FL110" s="3">
        <v>0</v>
      </c>
      <c r="FM110" s="4">
        <v>0</v>
      </c>
      <c r="FN110" s="3">
        <v>0</v>
      </c>
      <c r="FO110" s="4">
        <v>0</v>
      </c>
      <c r="FP110" s="3">
        <v>0</v>
      </c>
      <c r="FQ110" s="4">
        <v>0</v>
      </c>
      <c r="FR110" s="3">
        <v>0</v>
      </c>
      <c r="FS110" s="60">
        <v>0</v>
      </c>
      <c r="FT110" s="3">
        <v>0</v>
      </c>
      <c r="FU110" s="4">
        <v>0</v>
      </c>
      <c r="FV110" s="3">
        <v>0</v>
      </c>
      <c r="FW110" s="4">
        <v>0</v>
      </c>
      <c r="FX110" s="3">
        <v>0</v>
      </c>
      <c r="FY110" s="4">
        <v>0</v>
      </c>
      <c r="FZ110" s="3">
        <v>0</v>
      </c>
      <c r="GA110" s="4">
        <v>0</v>
      </c>
      <c r="GB110" s="19">
        <v>0</v>
      </c>
      <c r="GC110" s="4">
        <v>8.2758620689655175E-3</v>
      </c>
      <c r="GD110" s="232">
        <v>6.3424947145877377E-3</v>
      </c>
      <c r="GE110" s="78">
        <v>0</v>
      </c>
      <c r="GF110" s="233">
        <v>0</v>
      </c>
      <c r="GG110" s="60">
        <v>0</v>
      </c>
      <c r="GH110" s="3">
        <v>0</v>
      </c>
      <c r="GI110" s="4">
        <v>0.16136363636363638</v>
      </c>
      <c r="GJ110" s="3">
        <v>0.15267175572519084</v>
      </c>
      <c r="GK110" s="4">
        <v>0.96994219653179192</v>
      </c>
      <c r="GL110" s="3">
        <v>0.96376811594202894</v>
      </c>
      <c r="GM110" s="4">
        <v>0.95089543616406702</v>
      </c>
      <c r="GN110" s="3">
        <v>0.94186046511627908</v>
      </c>
      <c r="GO110" s="4">
        <v>0.95680473372781061</v>
      </c>
      <c r="GP110" s="3">
        <v>0.94845360824742264</v>
      </c>
      <c r="GQ110" s="4">
        <v>0.96856106408706166</v>
      </c>
      <c r="GR110" s="3">
        <v>0.96259351620947631</v>
      </c>
      <c r="GS110" s="4">
        <v>0.96129032258064517</v>
      </c>
      <c r="GT110" s="3">
        <v>0.95518867924528306</v>
      </c>
      <c r="GU110" s="4">
        <v>0.90146627565982407</v>
      </c>
      <c r="GV110" s="3">
        <v>0.86966292134831458</v>
      </c>
      <c r="GW110" s="4">
        <v>0.97887323943661975</v>
      </c>
      <c r="GX110" s="3">
        <v>0.97844827586206895</v>
      </c>
      <c r="GY110" s="4">
        <v>0.99582172701949856</v>
      </c>
      <c r="GZ110" s="3">
        <v>0.99373695198329859</v>
      </c>
      <c r="HA110" s="4">
        <v>0.99451303155006854</v>
      </c>
      <c r="HB110" s="3">
        <v>0.99587628865979383</v>
      </c>
      <c r="HC110" s="4">
        <v>0.99318801089918252</v>
      </c>
      <c r="HD110" s="3">
        <v>0.99591836734693873</v>
      </c>
      <c r="HE110" s="4">
        <v>0.99587912087912089</v>
      </c>
      <c r="HF110" s="3">
        <v>1</v>
      </c>
      <c r="HG110" s="4">
        <v>0.99861687413554634</v>
      </c>
      <c r="HH110" s="3">
        <v>1</v>
      </c>
      <c r="HI110" s="4">
        <v>0.98620689655172411</v>
      </c>
      <c r="HJ110" s="3">
        <v>0.9915433403805497</v>
      </c>
      <c r="HK110" s="4">
        <v>0.75210084033613445</v>
      </c>
      <c r="HL110" s="3">
        <v>0.79303278688524592</v>
      </c>
      <c r="HM110" s="60">
        <v>1</v>
      </c>
      <c r="HN110" s="3">
        <v>1</v>
      </c>
      <c r="HO110" s="4">
        <v>1</v>
      </c>
      <c r="HP110" s="3">
        <v>1</v>
      </c>
      <c r="HQ110" s="4">
        <v>0.99862825788751719</v>
      </c>
      <c r="HR110" s="3">
        <v>1</v>
      </c>
      <c r="HS110" s="4">
        <v>1</v>
      </c>
      <c r="HT110" s="3">
        <v>1</v>
      </c>
      <c r="HU110" s="4">
        <v>1</v>
      </c>
      <c r="HV110" s="3">
        <v>1</v>
      </c>
      <c r="HW110" s="4">
        <v>1</v>
      </c>
      <c r="HX110" s="3">
        <v>1</v>
      </c>
      <c r="HY110" s="4">
        <v>1</v>
      </c>
      <c r="HZ110" s="3">
        <v>1</v>
      </c>
      <c r="IA110" s="4">
        <v>1</v>
      </c>
      <c r="IB110" s="3">
        <v>1</v>
      </c>
      <c r="IC110" s="4">
        <v>0</v>
      </c>
      <c r="ID110" s="3">
        <v>0</v>
      </c>
      <c r="IE110" s="4">
        <v>0</v>
      </c>
      <c r="IF110" s="3">
        <v>0</v>
      </c>
      <c r="IG110" s="4">
        <v>0</v>
      </c>
      <c r="IH110" s="3">
        <v>0</v>
      </c>
      <c r="II110" s="4">
        <v>1</v>
      </c>
      <c r="IJ110" s="3">
        <v>1</v>
      </c>
      <c r="IK110" s="4">
        <v>1</v>
      </c>
      <c r="IL110" s="3">
        <v>1</v>
      </c>
      <c r="IM110" s="4">
        <v>1</v>
      </c>
      <c r="IN110" s="3">
        <v>1</v>
      </c>
      <c r="IO110" s="4">
        <v>1</v>
      </c>
      <c r="IP110" s="3">
        <v>1</v>
      </c>
      <c r="IQ110" s="4">
        <v>1</v>
      </c>
      <c r="IR110" s="3">
        <v>1</v>
      </c>
      <c r="IS110" s="4">
        <v>1</v>
      </c>
      <c r="IT110" s="3">
        <v>1</v>
      </c>
      <c r="IU110" s="4">
        <v>1</v>
      </c>
      <c r="IV110" s="3">
        <v>1</v>
      </c>
      <c r="IW110" s="60">
        <v>1</v>
      </c>
      <c r="IX110" s="3">
        <v>1</v>
      </c>
      <c r="IY110" s="4">
        <v>1</v>
      </c>
      <c r="IZ110" s="3">
        <v>1</v>
      </c>
      <c r="JA110" s="4">
        <v>1</v>
      </c>
      <c r="JB110" s="3">
        <v>1</v>
      </c>
      <c r="JC110" s="4">
        <v>1</v>
      </c>
      <c r="JD110" s="3">
        <v>1</v>
      </c>
      <c r="JE110" s="4">
        <v>1</v>
      </c>
      <c r="JF110" s="3">
        <v>1</v>
      </c>
      <c r="JG110" s="4">
        <v>1</v>
      </c>
      <c r="JH110" s="3">
        <v>1</v>
      </c>
      <c r="JI110" s="4">
        <v>1</v>
      </c>
      <c r="JJ110" s="3">
        <v>1</v>
      </c>
      <c r="JK110" s="4">
        <v>0.87450980392156863</v>
      </c>
      <c r="JL110" s="3">
        <v>0.84646464646464648</v>
      </c>
      <c r="JM110" s="4">
        <v>0.88068181818181823</v>
      </c>
      <c r="JN110" s="3">
        <v>0.84732824427480913</v>
      </c>
      <c r="JO110" s="4">
        <v>0.88728323699421963</v>
      </c>
      <c r="JP110" s="3">
        <v>0.87318840579710144</v>
      </c>
      <c r="JQ110" s="2">
        <v>0.87001733102253032</v>
      </c>
      <c r="JR110" s="3">
        <v>0.86046511627906974</v>
      </c>
      <c r="JS110" s="4">
        <v>0.86331360946745561</v>
      </c>
      <c r="JT110" s="3">
        <v>0.85309278350515461</v>
      </c>
      <c r="JU110" s="4">
        <v>0.86457073760580416</v>
      </c>
      <c r="JV110" s="3">
        <v>0.8528678304239401</v>
      </c>
      <c r="JW110" s="4">
        <v>0.87096774193548387</v>
      </c>
      <c r="JX110" s="3">
        <v>0.85849056603773588</v>
      </c>
      <c r="JY110" s="4">
        <v>0.86920821114369506</v>
      </c>
      <c r="JZ110" s="3">
        <v>0.8539325842696629</v>
      </c>
      <c r="KA110" s="4">
        <v>0.87605633802816907</v>
      </c>
      <c r="KB110" s="3">
        <v>0.875</v>
      </c>
      <c r="KC110" s="4">
        <v>0.84540389972144847</v>
      </c>
      <c r="KD110" s="3">
        <v>0.82672233820459295</v>
      </c>
      <c r="KE110" s="4">
        <v>0.80932784636488342</v>
      </c>
      <c r="KF110" s="3">
        <v>0.79793814432989696</v>
      </c>
      <c r="KG110" s="4">
        <v>0.6512261580381471</v>
      </c>
      <c r="KH110" s="3">
        <v>0.66938775510204085</v>
      </c>
      <c r="KI110" s="4">
        <v>0.64972527472527475</v>
      </c>
      <c r="KJ110" s="3">
        <v>0.6750524109014675</v>
      </c>
      <c r="KK110" s="15">
        <v>0.53803596127247577</v>
      </c>
      <c r="KL110" s="19">
        <v>0.54279749478079331</v>
      </c>
      <c r="KM110" s="4">
        <v>0.29103448275862071</v>
      </c>
      <c r="KN110" s="3">
        <v>0.31078224101479918</v>
      </c>
      <c r="KO110" s="4">
        <v>0.30392156862745096</v>
      </c>
      <c r="KP110" s="3">
        <v>0.3094262295081967</v>
      </c>
      <c r="KQ110" s="4">
        <v>1</v>
      </c>
      <c r="KR110" s="3">
        <v>1</v>
      </c>
      <c r="KS110" s="4">
        <v>0.99488636363636362</v>
      </c>
      <c r="KT110" s="3">
        <v>0.98854961832061072</v>
      </c>
      <c r="KU110" s="4">
        <v>0.99826589595375725</v>
      </c>
      <c r="KV110" s="3">
        <v>0.99637681159420288</v>
      </c>
      <c r="KW110" s="4">
        <v>1</v>
      </c>
      <c r="KX110" s="3">
        <v>1</v>
      </c>
      <c r="KY110" s="4">
        <v>1</v>
      </c>
      <c r="KZ110" s="3">
        <v>1</v>
      </c>
      <c r="LA110" s="4">
        <v>1</v>
      </c>
      <c r="LB110" s="3">
        <v>1</v>
      </c>
      <c r="LC110" s="4">
        <v>1</v>
      </c>
      <c r="LD110" s="3">
        <v>1</v>
      </c>
      <c r="LE110" s="4">
        <v>1</v>
      </c>
      <c r="LF110" s="3">
        <v>1</v>
      </c>
      <c r="LG110" s="4">
        <v>1</v>
      </c>
      <c r="LH110" s="3">
        <v>1</v>
      </c>
      <c r="LI110" s="4">
        <v>1</v>
      </c>
      <c r="LJ110" s="3">
        <v>1</v>
      </c>
      <c r="LK110" s="4">
        <v>1</v>
      </c>
      <c r="LL110" s="3">
        <v>1</v>
      </c>
      <c r="LM110" s="4">
        <v>1</v>
      </c>
      <c r="LN110" s="3">
        <v>1</v>
      </c>
      <c r="LO110" s="4">
        <v>1</v>
      </c>
      <c r="LP110" s="3">
        <v>1</v>
      </c>
      <c r="LQ110" s="4">
        <v>1</v>
      </c>
      <c r="LR110" s="3">
        <v>1</v>
      </c>
      <c r="LS110" s="4">
        <v>1</v>
      </c>
      <c r="LT110" s="3">
        <v>1</v>
      </c>
      <c r="LU110" s="4">
        <v>1</v>
      </c>
      <c r="LV110" s="3">
        <v>1</v>
      </c>
      <c r="LW110" s="4">
        <v>1</v>
      </c>
      <c r="LX110" s="3">
        <v>1</v>
      </c>
      <c r="LY110" s="4">
        <v>0.99659090909090908</v>
      </c>
      <c r="LZ110" s="3">
        <v>0.99236641221374045</v>
      </c>
      <c r="MA110" s="4">
        <v>0.99826589595375725</v>
      </c>
      <c r="MB110" s="3">
        <v>0.99637681159420288</v>
      </c>
      <c r="MC110" s="4">
        <v>1</v>
      </c>
      <c r="MD110" s="3">
        <v>1</v>
      </c>
      <c r="ME110" s="4">
        <v>1</v>
      </c>
      <c r="MF110" s="3">
        <v>1</v>
      </c>
      <c r="MG110" s="4">
        <v>1</v>
      </c>
      <c r="MH110" s="3">
        <v>1</v>
      </c>
      <c r="MI110" s="4">
        <v>1</v>
      </c>
      <c r="MJ110" s="3">
        <v>1</v>
      </c>
      <c r="MK110" s="4">
        <v>1</v>
      </c>
      <c r="ML110" s="3">
        <v>1</v>
      </c>
      <c r="MM110" s="4">
        <v>1</v>
      </c>
      <c r="MN110" s="3">
        <v>1</v>
      </c>
      <c r="MO110" s="4">
        <v>1</v>
      </c>
      <c r="MP110" s="3">
        <v>1</v>
      </c>
      <c r="MQ110" s="4">
        <v>1</v>
      </c>
      <c r="MR110" s="3">
        <v>1</v>
      </c>
      <c r="MS110" s="4">
        <v>1</v>
      </c>
      <c r="MT110" s="3">
        <v>1</v>
      </c>
      <c r="MU110" s="4">
        <v>1</v>
      </c>
      <c r="MV110" s="3">
        <v>1</v>
      </c>
      <c r="MW110" s="4">
        <v>1</v>
      </c>
      <c r="MX110" s="3">
        <v>1</v>
      </c>
      <c r="MY110" s="4">
        <v>1</v>
      </c>
      <c r="MZ110" s="3">
        <v>1</v>
      </c>
      <c r="NA110" s="4">
        <v>1</v>
      </c>
      <c r="NB110" s="3">
        <v>1</v>
      </c>
    </row>
    <row r="111" spans="1:366" outlineLevel="1" x14ac:dyDescent="0.35">
      <c r="A111" s="11" t="s">
        <v>417</v>
      </c>
      <c r="B111" s="1" t="s">
        <v>109</v>
      </c>
      <c r="C111" s="5">
        <v>1242</v>
      </c>
      <c r="D111" s="6">
        <v>359</v>
      </c>
      <c r="E111" s="7">
        <v>1176</v>
      </c>
      <c r="F111" s="6">
        <v>355</v>
      </c>
      <c r="G111" s="7">
        <v>1133</v>
      </c>
      <c r="H111" s="6">
        <v>392</v>
      </c>
      <c r="I111" s="7">
        <v>1137</v>
      </c>
      <c r="J111" s="6">
        <v>350</v>
      </c>
      <c r="K111" s="7">
        <v>1278</v>
      </c>
      <c r="L111" s="6">
        <v>307</v>
      </c>
      <c r="M111" s="7">
        <v>1240</v>
      </c>
      <c r="N111" s="6">
        <v>320</v>
      </c>
      <c r="O111" s="7">
        <v>1068</v>
      </c>
      <c r="P111" s="6">
        <v>296</v>
      </c>
      <c r="Q111" s="7">
        <v>1035</v>
      </c>
      <c r="R111" s="6">
        <v>298</v>
      </c>
      <c r="S111" s="7">
        <v>472</v>
      </c>
      <c r="T111" s="6">
        <v>310</v>
      </c>
      <c r="U111" s="7">
        <v>545</v>
      </c>
      <c r="V111" s="6">
        <v>327</v>
      </c>
      <c r="W111" s="7">
        <v>586</v>
      </c>
      <c r="X111" s="6">
        <v>328</v>
      </c>
      <c r="Y111" s="7">
        <v>584</v>
      </c>
      <c r="Z111" s="6">
        <v>330</v>
      </c>
      <c r="AA111" s="7">
        <v>573</v>
      </c>
      <c r="AB111" s="6">
        <v>326</v>
      </c>
      <c r="AC111" s="7">
        <v>568</v>
      </c>
      <c r="AD111" s="6">
        <v>333</v>
      </c>
      <c r="AE111" s="7">
        <v>536</v>
      </c>
      <c r="AF111" s="6">
        <v>289</v>
      </c>
      <c r="AG111" s="7">
        <v>515</v>
      </c>
      <c r="AH111" s="6">
        <v>311</v>
      </c>
      <c r="AI111" s="60">
        <v>0.77536231884057971</v>
      </c>
      <c r="AJ111" s="3">
        <v>0.69916434540389971</v>
      </c>
      <c r="AK111" s="4">
        <v>0.79421768707482998</v>
      </c>
      <c r="AL111" s="3">
        <v>0.72957746478873242</v>
      </c>
      <c r="AM111" s="4">
        <v>0.81112091791703445</v>
      </c>
      <c r="AN111" s="3">
        <v>0.75</v>
      </c>
      <c r="AO111" s="4">
        <v>0.78540017590149513</v>
      </c>
      <c r="AP111" s="3">
        <v>0.74857142857142855</v>
      </c>
      <c r="AQ111" s="4">
        <v>0.82081377151799684</v>
      </c>
      <c r="AR111" s="3">
        <v>0.78501628664495116</v>
      </c>
      <c r="AS111" s="4">
        <v>0.82016129032258067</v>
      </c>
      <c r="AT111" s="3">
        <v>0.77187499999999998</v>
      </c>
      <c r="AU111" s="4">
        <v>0.79119850187265917</v>
      </c>
      <c r="AV111" s="3">
        <v>0.72635135135135132</v>
      </c>
      <c r="AW111" s="4">
        <v>0.79130434782608694</v>
      </c>
      <c r="AX111" s="3">
        <v>0.72147651006711411</v>
      </c>
      <c r="AY111" s="4">
        <v>0.79449152542372881</v>
      </c>
      <c r="AZ111" s="3">
        <v>0.7290322580645161</v>
      </c>
      <c r="BA111" s="4">
        <v>0.65137614678899081</v>
      </c>
      <c r="BB111" s="3">
        <v>0.57798165137614677</v>
      </c>
      <c r="BC111" s="4">
        <v>0.28156996587030719</v>
      </c>
      <c r="BD111" s="3">
        <v>0.26219512195121952</v>
      </c>
      <c r="BE111" s="4">
        <v>0.28253424657534248</v>
      </c>
      <c r="BF111" s="3">
        <v>0.26060606060606062</v>
      </c>
      <c r="BG111" s="4">
        <v>0.29144851657940662</v>
      </c>
      <c r="BH111" s="3">
        <v>0.27607361963190186</v>
      </c>
      <c r="BI111" s="4">
        <v>0.26584507042253519</v>
      </c>
      <c r="BJ111" s="3">
        <v>0.23123123123123124</v>
      </c>
      <c r="BK111" s="4">
        <v>0.11007462686567164</v>
      </c>
      <c r="BL111" s="3">
        <v>0.13840830449826991</v>
      </c>
      <c r="BM111" s="4">
        <v>0.11650485436893204</v>
      </c>
      <c r="BN111" s="3">
        <v>0.13504823151125403</v>
      </c>
      <c r="BO111" s="221">
        <v>0.65631067961165002</v>
      </c>
      <c r="BP111" s="53">
        <v>0.65483870967741897</v>
      </c>
      <c r="BQ111" s="4">
        <v>0</v>
      </c>
      <c r="BR111" s="3">
        <v>0</v>
      </c>
      <c r="BS111" s="4">
        <v>3.0917874396135265E-2</v>
      </c>
      <c r="BT111" s="3">
        <v>3.0201342281879196E-2</v>
      </c>
      <c r="BU111" s="4">
        <v>2.3305084745762712E-2</v>
      </c>
      <c r="BV111" s="3">
        <v>2.5806451612903226E-2</v>
      </c>
      <c r="BW111" s="4">
        <v>1.1009174311926606E-2</v>
      </c>
      <c r="BX111" s="3">
        <v>1.5290519877675841E-2</v>
      </c>
      <c r="BY111" s="4">
        <v>0</v>
      </c>
      <c r="BZ111" s="3">
        <v>0</v>
      </c>
      <c r="CA111" s="4">
        <v>0</v>
      </c>
      <c r="CB111" s="3">
        <v>0</v>
      </c>
      <c r="CC111" s="4">
        <v>0</v>
      </c>
      <c r="CD111" s="3">
        <v>0</v>
      </c>
      <c r="CE111" s="78">
        <v>0</v>
      </c>
      <c r="CF111" s="175">
        <v>0</v>
      </c>
      <c r="CG111" s="78">
        <v>0</v>
      </c>
      <c r="CH111" s="175">
        <v>0</v>
      </c>
      <c r="CI111" s="78">
        <v>0</v>
      </c>
      <c r="CJ111" s="175">
        <v>0</v>
      </c>
      <c r="CK111" s="4">
        <v>8.7030716723549492E-2</v>
      </c>
      <c r="CL111" s="19">
        <v>7.0121951219512202E-2</v>
      </c>
      <c r="CM111" s="4">
        <v>9.4178082191780824E-2</v>
      </c>
      <c r="CN111" s="19">
        <v>9.3939393939393934E-2</v>
      </c>
      <c r="CO111" s="4">
        <v>0.16230366492146597</v>
      </c>
      <c r="CP111" s="19">
        <v>0.17484662576687116</v>
      </c>
      <c r="CQ111" s="4">
        <v>0.26584507042253519</v>
      </c>
      <c r="CR111" s="19">
        <v>0.27627627627627627</v>
      </c>
      <c r="CS111" s="4">
        <v>0.27611940298507465</v>
      </c>
      <c r="CT111" s="3">
        <v>0.29411764705882354</v>
      </c>
      <c r="CU111" s="4">
        <v>0.32815533980582523</v>
      </c>
      <c r="CV111" s="3">
        <v>0.3086816720257235</v>
      </c>
      <c r="CW111" s="4">
        <v>0</v>
      </c>
      <c r="CX111" s="3">
        <v>0</v>
      </c>
      <c r="CY111" s="4">
        <v>0</v>
      </c>
      <c r="CZ111" s="3">
        <v>0</v>
      </c>
      <c r="DA111" s="4">
        <v>0</v>
      </c>
      <c r="DB111" s="3">
        <v>0</v>
      </c>
      <c r="DC111" s="4">
        <v>1.8726591760299626E-3</v>
      </c>
      <c r="DD111" s="3">
        <v>0</v>
      </c>
      <c r="DE111" s="4">
        <v>4.830917874396135E-3</v>
      </c>
      <c r="DF111" s="3">
        <v>6.7114093959731542E-3</v>
      </c>
      <c r="DG111" s="4">
        <v>4.2372881355932203E-3</v>
      </c>
      <c r="DH111" s="3">
        <v>3.2258064516129032E-3</v>
      </c>
      <c r="DI111" s="4">
        <v>9.1743119266055051E-3</v>
      </c>
      <c r="DJ111" s="3">
        <v>9.1743119266055051E-3</v>
      </c>
      <c r="DK111" s="4">
        <v>6.8259385665529013E-2</v>
      </c>
      <c r="DL111" s="3">
        <v>6.097560975609756E-2</v>
      </c>
      <c r="DM111" s="4">
        <v>6.8493150684931503E-2</v>
      </c>
      <c r="DN111" s="3">
        <v>7.8787878787878782E-2</v>
      </c>
      <c r="DO111" s="4">
        <v>0.11343804537521815</v>
      </c>
      <c r="DP111" s="3">
        <v>0.13496932515337423</v>
      </c>
      <c r="DQ111" s="4">
        <v>0.15845070422535212</v>
      </c>
      <c r="DR111" s="3">
        <v>0.17717717717717718</v>
      </c>
      <c r="DS111" s="4">
        <v>0.17537313432835822</v>
      </c>
      <c r="DT111" s="3">
        <v>0.20069204152249134</v>
      </c>
      <c r="DU111" s="4">
        <v>0.1941747572815534</v>
      </c>
      <c r="DV111" s="3">
        <v>0.19292604501607716</v>
      </c>
      <c r="DW111" s="60">
        <v>0</v>
      </c>
      <c r="DX111" s="3">
        <v>0</v>
      </c>
      <c r="DY111" s="4">
        <v>0</v>
      </c>
      <c r="DZ111" s="3">
        <v>0</v>
      </c>
      <c r="EA111" s="4">
        <v>0</v>
      </c>
      <c r="EB111" s="3">
        <v>0</v>
      </c>
      <c r="EC111" s="4">
        <v>0</v>
      </c>
      <c r="ED111" s="3">
        <v>0</v>
      </c>
      <c r="EE111" s="4">
        <v>0</v>
      </c>
      <c r="EF111" s="3">
        <v>0</v>
      </c>
      <c r="EG111" s="4">
        <v>0</v>
      </c>
      <c r="EH111" s="3">
        <v>0</v>
      </c>
      <c r="EI111" s="4">
        <v>0</v>
      </c>
      <c r="EJ111" s="3">
        <v>0</v>
      </c>
      <c r="EK111" s="4">
        <v>0</v>
      </c>
      <c r="EL111" s="3">
        <v>0</v>
      </c>
      <c r="EM111" s="4">
        <v>0</v>
      </c>
      <c r="EN111" s="3">
        <v>0</v>
      </c>
      <c r="EO111" s="4">
        <v>0</v>
      </c>
      <c r="EP111" s="3">
        <v>0</v>
      </c>
      <c r="EQ111" s="4">
        <v>0</v>
      </c>
      <c r="ER111" s="3">
        <v>0</v>
      </c>
      <c r="ES111" s="4">
        <v>0</v>
      </c>
      <c r="ET111" s="3">
        <v>0</v>
      </c>
      <c r="EU111" s="4">
        <v>0</v>
      </c>
      <c r="EV111" s="3">
        <v>0</v>
      </c>
      <c r="EW111" s="221">
        <v>0</v>
      </c>
      <c r="EX111" s="53">
        <v>0</v>
      </c>
      <c r="EY111" s="60">
        <v>0</v>
      </c>
      <c r="EZ111" s="3">
        <v>0</v>
      </c>
      <c r="FA111" s="4">
        <v>0</v>
      </c>
      <c r="FB111" s="3">
        <v>0</v>
      </c>
      <c r="FC111" s="4">
        <v>0</v>
      </c>
      <c r="FD111" s="3">
        <v>0</v>
      </c>
      <c r="FE111" s="4">
        <v>0</v>
      </c>
      <c r="FF111" s="3">
        <v>0</v>
      </c>
      <c r="FG111" s="4">
        <v>0</v>
      </c>
      <c r="FH111" s="3">
        <v>0</v>
      </c>
      <c r="FI111" s="4">
        <v>0</v>
      </c>
      <c r="FJ111" s="3">
        <v>0</v>
      </c>
      <c r="FK111" s="4">
        <v>0</v>
      </c>
      <c r="FL111" s="3">
        <v>0</v>
      </c>
      <c r="FM111" s="4">
        <v>0</v>
      </c>
      <c r="FN111" s="3">
        <v>0</v>
      </c>
      <c r="FO111" s="4">
        <v>0</v>
      </c>
      <c r="FP111" s="3">
        <v>0</v>
      </c>
      <c r="FQ111" s="4">
        <v>0</v>
      </c>
      <c r="FR111" s="3">
        <v>0</v>
      </c>
      <c r="FS111" s="60">
        <v>0</v>
      </c>
      <c r="FT111" s="3">
        <v>0</v>
      </c>
      <c r="FU111" s="4">
        <v>0</v>
      </c>
      <c r="FV111" s="3">
        <v>0</v>
      </c>
      <c r="FW111" s="4">
        <v>0</v>
      </c>
      <c r="FX111" s="3">
        <v>0</v>
      </c>
      <c r="FY111" s="4">
        <v>1.7452006980802793E-3</v>
      </c>
      <c r="FZ111" s="3">
        <v>3.0674846625766872E-3</v>
      </c>
      <c r="GA111" s="4">
        <v>1.7605633802816902E-3</v>
      </c>
      <c r="GB111" s="19">
        <v>3.003003003003003E-3</v>
      </c>
      <c r="GC111" s="4">
        <v>0</v>
      </c>
      <c r="GD111" s="232">
        <v>0</v>
      </c>
      <c r="GE111" s="78">
        <v>0</v>
      </c>
      <c r="GF111" s="233">
        <v>0</v>
      </c>
      <c r="GG111" s="60">
        <v>0</v>
      </c>
      <c r="GH111" s="3">
        <v>0</v>
      </c>
      <c r="GI111" s="4">
        <v>0</v>
      </c>
      <c r="GJ111" s="3">
        <v>0</v>
      </c>
      <c r="GK111" s="4">
        <v>0.82965578111209182</v>
      </c>
      <c r="GL111" s="3">
        <v>0.77040816326530615</v>
      </c>
      <c r="GM111" s="4">
        <v>0.77484608619173267</v>
      </c>
      <c r="GN111" s="3">
        <v>0.73142857142857143</v>
      </c>
      <c r="GO111" s="4">
        <v>0.80281690140845074</v>
      </c>
      <c r="GP111" s="3">
        <v>0.76221498371335505</v>
      </c>
      <c r="GQ111" s="4">
        <v>0.80645161290322576</v>
      </c>
      <c r="GR111" s="3">
        <v>0.75</v>
      </c>
      <c r="GS111" s="4">
        <v>0.7865168539325843</v>
      </c>
      <c r="GT111" s="3">
        <v>0.7466216216216216</v>
      </c>
      <c r="GU111" s="4">
        <v>0.6985507246376812</v>
      </c>
      <c r="GV111" s="3">
        <v>0.63758389261744963</v>
      </c>
      <c r="GW111" s="4">
        <v>0.9576271186440678</v>
      </c>
      <c r="GX111" s="3">
        <v>0.94516129032258067</v>
      </c>
      <c r="GY111" s="4">
        <v>0.95412844036697253</v>
      </c>
      <c r="GZ111" s="3">
        <v>0.9388379204892966</v>
      </c>
      <c r="HA111" s="4">
        <v>0.95051194539249151</v>
      </c>
      <c r="HB111" s="3">
        <v>0.93292682926829273</v>
      </c>
      <c r="HC111" s="4">
        <v>0.95376712328767121</v>
      </c>
      <c r="HD111" s="3">
        <v>0.94545454545454544</v>
      </c>
      <c r="HE111" s="4">
        <v>0.97382198952879584</v>
      </c>
      <c r="HF111" s="3">
        <v>0.96932515337423308</v>
      </c>
      <c r="HG111" s="4">
        <v>0.977112676056338</v>
      </c>
      <c r="HH111" s="3">
        <v>0.96696696696696693</v>
      </c>
      <c r="HI111" s="4">
        <v>0.96828358208955223</v>
      </c>
      <c r="HJ111" s="3">
        <v>0.96539792387543255</v>
      </c>
      <c r="HK111" s="4">
        <v>0.26019417475728157</v>
      </c>
      <c r="HL111" s="3">
        <v>0.29260450160771706</v>
      </c>
      <c r="HM111" s="60">
        <v>0.98940677966101698</v>
      </c>
      <c r="HN111" s="3">
        <v>0.99354838709677418</v>
      </c>
      <c r="HO111" s="4">
        <v>1</v>
      </c>
      <c r="HP111" s="3">
        <v>1</v>
      </c>
      <c r="HQ111" s="4">
        <v>0.99317406143344711</v>
      </c>
      <c r="HR111" s="3">
        <v>0.99085365853658536</v>
      </c>
      <c r="HS111" s="4">
        <v>0.99315068493150682</v>
      </c>
      <c r="HT111" s="3">
        <v>0.99090909090909096</v>
      </c>
      <c r="HU111" s="4">
        <v>0.99650959860383947</v>
      </c>
      <c r="HV111" s="3">
        <v>0.99693251533742333</v>
      </c>
      <c r="HW111" s="4">
        <v>1</v>
      </c>
      <c r="HX111" s="3">
        <v>1</v>
      </c>
      <c r="HY111" s="4">
        <v>1</v>
      </c>
      <c r="HZ111" s="3">
        <v>1</v>
      </c>
      <c r="IA111" s="4">
        <v>1</v>
      </c>
      <c r="IB111" s="3">
        <v>1</v>
      </c>
      <c r="IC111" s="4">
        <v>0</v>
      </c>
      <c r="ID111" s="3">
        <v>0</v>
      </c>
      <c r="IE111" s="4">
        <v>0</v>
      </c>
      <c r="IF111" s="3">
        <v>0</v>
      </c>
      <c r="IG111" s="4">
        <v>0.82135922330097089</v>
      </c>
      <c r="IH111" s="3">
        <v>0.79421221864951763</v>
      </c>
      <c r="II111" s="4">
        <v>1</v>
      </c>
      <c r="IJ111" s="3">
        <v>1</v>
      </c>
      <c r="IK111" s="4">
        <v>1</v>
      </c>
      <c r="IL111" s="3">
        <v>1</v>
      </c>
      <c r="IM111" s="4">
        <v>1</v>
      </c>
      <c r="IN111" s="3">
        <v>1</v>
      </c>
      <c r="IO111" s="4">
        <v>1</v>
      </c>
      <c r="IP111" s="3">
        <v>1</v>
      </c>
      <c r="IQ111" s="4">
        <v>1</v>
      </c>
      <c r="IR111" s="3">
        <v>1</v>
      </c>
      <c r="IS111" s="4">
        <v>1</v>
      </c>
      <c r="IT111" s="3">
        <v>1</v>
      </c>
      <c r="IU111" s="4">
        <v>1</v>
      </c>
      <c r="IV111" s="3">
        <v>1</v>
      </c>
      <c r="IW111" s="60">
        <v>1</v>
      </c>
      <c r="IX111" s="3">
        <v>1</v>
      </c>
      <c r="IY111" s="4">
        <v>1</v>
      </c>
      <c r="IZ111" s="3">
        <v>1</v>
      </c>
      <c r="JA111" s="4">
        <v>1</v>
      </c>
      <c r="JB111" s="3">
        <v>1</v>
      </c>
      <c r="JC111" s="4">
        <v>1</v>
      </c>
      <c r="JD111" s="3">
        <v>1</v>
      </c>
      <c r="JE111" s="4">
        <v>1</v>
      </c>
      <c r="JF111" s="3">
        <v>1</v>
      </c>
      <c r="JG111" s="4">
        <v>1</v>
      </c>
      <c r="JH111" s="3">
        <v>1</v>
      </c>
      <c r="JI111" s="4">
        <v>1</v>
      </c>
      <c r="JJ111" s="3">
        <v>1</v>
      </c>
      <c r="JK111" s="4">
        <v>0.77536231884057971</v>
      </c>
      <c r="JL111" s="3">
        <v>0.69916434540389971</v>
      </c>
      <c r="JM111" s="4">
        <v>0.79421768707482998</v>
      </c>
      <c r="JN111" s="3">
        <v>0.72957746478873242</v>
      </c>
      <c r="JO111" s="4">
        <v>0.81112091791703445</v>
      </c>
      <c r="JP111" s="3">
        <v>0.75</v>
      </c>
      <c r="JQ111" s="2">
        <v>0.78540017590149513</v>
      </c>
      <c r="JR111" s="3">
        <v>0.74857142857142855</v>
      </c>
      <c r="JS111" s="4">
        <v>0.82081377151799684</v>
      </c>
      <c r="JT111" s="3">
        <v>0.78501628664495116</v>
      </c>
      <c r="JU111" s="4">
        <v>0.82016129032258067</v>
      </c>
      <c r="JV111" s="3">
        <v>0.77187499999999998</v>
      </c>
      <c r="JW111" s="4">
        <v>0.79119850187265917</v>
      </c>
      <c r="JX111" s="3">
        <v>0.72635135135135132</v>
      </c>
      <c r="JY111" s="4">
        <v>0.79130434782608694</v>
      </c>
      <c r="JZ111" s="3">
        <v>0.72147651006711411</v>
      </c>
      <c r="KA111" s="4">
        <v>0.79449152542372881</v>
      </c>
      <c r="KB111" s="3">
        <v>0.7290322580645161</v>
      </c>
      <c r="KC111" s="4">
        <v>0.65137614678899081</v>
      </c>
      <c r="KD111" s="3">
        <v>0.57798165137614677</v>
      </c>
      <c r="KE111" s="4">
        <v>0.31569965870307165</v>
      </c>
      <c r="KF111" s="3">
        <v>0.29573170731707316</v>
      </c>
      <c r="KG111" s="4">
        <v>0.31506849315068491</v>
      </c>
      <c r="KH111" s="3">
        <v>0.29696969696969699</v>
      </c>
      <c r="KI111" s="4">
        <v>0.36125654450261779</v>
      </c>
      <c r="KJ111" s="3">
        <v>0.35276073619631904</v>
      </c>
      <c r="KK111" s="15">
        <v>0.34330985915492956</v>
      </c>
      <c r="KL111" s="19">
        <v>0.31531531531531531</v>
      </c>
      <c r="KM111" s="4">
        <v>0.22201492537313433</v>
      </c>
      <c r="KN111" s="3">
        <v>0.24567474048442905</v>
      </c>
      <c r="KO111" s="4">
        <v>0.24466019417475729</v>
      </c>
      <c r="KP111" s="3">
        <v>0.24437299035369775</v>
      </c>
      <c r="KQ111" s="4">
        <v>0.9967793880837359</v>
      </c>
      <c r="KR111" s="3">
        <v>1</v>
      </c>
      <c r="KS111" s="4">
        <v>0.9787414965986394</v>
      </c>
      <c r="KT111" s="3">
        <v>0.9830985915492958</v>
      </c>
      <c r="KU111" s="4">
        <v>0.98234774933804059</v>
      </c>
      <c r="KV111" s="3">
        <v>0.98979591836734693</v>
      </c>
      <c r="KW111" s="4">
        <v>1</v>
      </c>
      <c r="KX111" s="3">
        <v>1</v>
      </c>
      <c r="KY111" s="4">
        <v>1</v>
      </c>
      <c r="KZ111" s="3">
        <v>1</v>
      </c>
      <c r="LA111" s="4">
        <v>1</v>
      </c>
      <c r="LB111" s="3">
        <v>1</v>
      </c>
      <c r="LC111" s="4">
        <v>1</v>
      </c>
      <c r="LD111" s="3">
        <v>1</v>
      </c>
      <c r="LE111" s="4">
        <v>1</v>
      </c>
      <c r="LF111" s="3">
        <v>1</v>
      </c>
      <c r="LG111" s="4">
        <v>1</v>
      </c>
      <c r="LH111" s="3">
        <v>1</v>
      </c>
      <c r="LI111" s="4">
        <v>1</v>
      </c>
      <c r="LJ111" s="3">
        <v>1</v>
      </c>
      <c r="LK111" s="4">
        <v>1</v>
      </c>
      <c r="LL111" s="3">
        <v>1</v>
      </c>
      <c r="LM111" s="4">
        <v>1</v>
      </c>
      <c r="LN111" s="3">
        <v>1</v>
      </c>
      <c r="LO111" s="4">
        <v>1</v>
      </c>
      <c r="LP111" s="3">
        <v>1</v>
      </c>
      <c r="LQ111" s="4">
        <v>1</v>
      </c>
      <c r="LR111" s="3">
        <v>1</v>
      </c>
      <c r="LS111" s="4">
        <v>1</v>
      </c>
      <c r="LT111" s="3">
        <v>1</v>
      </c>
      <c r="LU111" s="4">
        <v>1</v>
      </c>
      <c r="LV111" s="3">
        <v>1</v>
      </c>
      <c r="LW111" s="4">
        <v>0.9967793880837359</v>
      </c>
      <c r="LX111" s="3">
        <v>1</v>
      </c>
      <c r="LY111" s="4">
        <v>0.99744897959183676</v>
      </c>
      <c r="LZ111" s="3">
        <v>0.9943661971830986</v>
      </c>
      <c r="MA111" s="4">
        <v>1</v>
      </c>
      <c r="MB111" s="3">
        <v>1</v>
      </c>
      <c r="MC111" s="4">
        <v>1</v>
      </c>
      <c r="MD111" s="3">
        <v>1</v>
      </c>
      <c r="ME111" s="4">
        <v>1</v>
      </c>
      <c r="MF111" s="3">
        <v>1</v>
      </c>
      <c r="MG111" s="4">
        <v>1</v>
      </c>
      <c r="MH111" s="3">
        <v>1</v>
      </c>
      <c r="MI111" s="4">
        <v>1</v>
      </c>
      <c r="MJ111" s="3">
        <v>1</v>
      </c>
      <c r="MK111" s="4">
        <v>1</v>
      </c>
      <c r="ML111" s="3">
        <v>1</v>
      </c>
      <c r="MM111" s="4">
        <v>1</v>
      </c>
      <c r="MN111" s="3">
        <v>1</v>
      </c>
      <c r="MO111" s="4">
        <v>1</v>
      </c>
      <c r="MP111" s="3">
        <v>1</v>
      </c>
      <c r="MQ111" s="4">
        <v>1</v>
      </c>
      <c r="MR111" s="3">
        <v>1</v>
      </c>
      <c r="MS111" s="4">
        <v>1</v>
      </c>
      <c r="MT111" s="3">
        <v>1</v>
      </c>
      <c r="MU111" s="4">
        <v>1</v>
      </c>
      <c r="MV111" s="3">
        <v>1</v>
      </c>
      <c r="MW111" s="4">
        <v>1</v>
      </c>
      <c r="MX111" s="3">
        <v>1</v>
      </c>
      <c r="MY111" s="4">
        <v>1</v>
      </c>
      <c r="MZ111" s="3">
        <v>1</v>
      </c>
      <c r="NA111" s="4">
        <v>1</v>
      </c>
      <c r="NB111" s="3">
        <v>1</v>
      </c>
    </row>
    <row r="112" spans="1:366" outlineLevel="1" x14ac:dyDescent="0.35">
      <c r="A112" s="11" t="s">
        <v>418</v>
      </c>
      <c r="B112" s="1" t="s">
        <v>110</v>
      </c>
      <c r="C112" s="5">
        <v>1389</v>
      </c>
      <c r="D112" s="6">
        <v>345</v>
      </c>
      <c r="E112" s="7">
        <v>1372</v>
      </c>
      <c r="F112" s="6">
        <v>356</v>
      </c>
      <c r="G112" s="7">
        <v>1334</v>
      </c>
      <c r="H112" s="6">
        <v>422</v>
      </c>
      <c r="I112" s="7">
        <v>1273</v>
      </c>
      <c r="J112" s="6">
        <v>351</v>
      </c>
      <c r="K112" s="7">
        <v>1413</v>
      </c>
      <c r="L112" s="6">
        <v>300</v>
      </c>
      <c r="M112" s="7">
        <v>1425</v>
      </c>
      <c r="N112" s="6">
        <v>326</v>
      </c>
      <c r="O112" s="7">
        <v>1210</v>
      </c>
      <c r="P112" s="6">
        <v>304</v>
      </c>
      <c r="Q112" s="7">
        <v>1174</v>
      </c>
      <c r="R112" s="6">
        <v>312</v>
      </c>
      <c r="S112" s="7">
        <v>523</v>
      </c>
      <c r="T112" s="6">
        <v>325</v>
      </c>
      <c r="U112" s="7">
        <v>488</v>
      </c>
      <c r="V112" s="6">
        <v>312</v>
      </c>
      <c r="W112" s="7">
        <v>497</v>
      </c>
      <c r="X112" s="6">
        <v>309</v>
      </c>
      <c r="Y112" s="7">
        <v>498</v>
      </c>
      <c r="Z112" s="6">
        <v>310</v>
      </c>
      <c r="AA112" s="7">
        <v>492</v>
      </c>
      <c r="AB112" s="6">
        <v>304</v>
      </c>
      <c r="AC112" s="7">
        <v>477</v>
      </c>
      <c r="AD112" s="6">
        <v>303</v>
      </c>
      <c r="AE112" s="7">
        <v>479</v>
      </c>
      <c r="AF112" s="6">
        <v>301</v>
      </c>
      <c r="AG112" s="7">
        <v>535</v>
      </c>
      <c r="AH112" s="6">
        <v>329</v>
      </c>
      <c r="AI112" s="60">
        <v>0.31389488840892726</v>
      </c>
      <c r="AJ112" s="3">
        <v>0.28695652173913044</v>
      </c>
      <c r="AK112" s="4">
        <v>0.31122448979591838</v>
      </c>
      <c r="AL112" s="3">
        <v>0.3089887640449438</v>
      </c>
      <c r="AM112" s="4">
        <v>0.33658170914542729</v>
      </c>
      <c r="AN112" s="3">
        <v>0.3246445497630332</v>
      </c>
      <c r="AO112" s="4">
        <v>0.30479183032207385</v>
      </c>
      <c r="AP112" s="3">
        <v>0.31908831908831908</v>
      </c>
      <c r="AQ112" s="4">
        <v>0.40339702760084928</v>
      </c>
      <c r="AR112" s="3">
        <v>0.36333333333333334</v>
      </c>
      <c r="AS112" s="4">
        <v>0.40631578947368419</v>
      </c>
      <c r="AT112" s="3">
        <v>0.35276073619631904</v>
      </c>
      <c r="AU112" s="4">
        <v>0.32066115702479336</v>
      </c>
      <c r="AV112" s="3">
        <v>0.30592105263157893</v>
      </c>
      <c r="AW112" s="4">
        <v>0.33219761499148209</v>
      </c>
      <c r="AX112" s="3">
        <v>0.30448717948717946</v>
      </c>
      <c r="AY112" s="4">
        <v>0.33078393881453155</v>
      </c>
      <c r="AZ112" s="3">
        <v>0.32307692307692309</v>
      </c>
      <c r="BA112" s="4">
        <v>0.35245901639344263</v>
      </c>
      <c r="BB112" s="3">
        <v>0.35576923076923078</v>
      </c>
      <c r="BC112" s="4">
        <v>0.34406438631790742</v>
      </c>
      <c r="BD112" s="3">
        <v>0.33980582524271846</v>
      </c>
      <c r="BE112" s="4">
        <v>0.34337349397590361</v>
      </c>
      <c r="BF112" s="3">
        <v>0.34193548387096773</v>
      </c>
      <c r="BG112" s="4">
        <v>0.34756097560975607</v>
      </c>
      <c r="BH112" s="3">
        <v>0.34210526315789475</v>
      </c>
      <c r="BI112" s="4">
        <v>0.32704402515723269</v>
      </c>
      <c r="BJ112" s="3">
        <v>0.31023102310231021</v>
      </c>
      <c r="BK112" s="4">
        <v>0.10438413361169102</v>
      </c>
      <c r="BL112" s="3">
        <v>9.634551495016612E-2</v>
      </c>
      <c r="BM112" s="4">
        <v>5.6074766355140186E-2</v>
      </c>
      <c r="BN112" s="3">
        <v>3.9513677811550151E-2</v>
      </c>
      <c r="BO112" s="221">
        <v>0.69418386491557205</v>
      </c>
      <c r="BP112" s="53">
        <v>0.61818181818181805</v>
      </c>
      <c r="BQ112" s="4">
        <v>0</v>
      </c>
      <c r="BR112" s="3">
        <v>0</v>
      </c>
      <c r="BS112" s="4">
        <v>0</v>
      </c>
      <c r="BT112" s="3">
        <v>0</v>
      </c>
      <c r="BU112" s="4">
        <v>0</v>
      </c>
      <c r="BV112" s="3">
        <v>0</v>
      </c>
      <c r="BW112" s="4">
        <v>0</v>
      </c>
      <c r="BX112" s="3">
        <v>0</v>
      </c>
      <c r="BY112" s="4">
        <v>0</v>
      </c>
      <c r="BZ112" s="3">
        <v>0</v>
      </c>
      <c r="CA112" s="4">
        <v>0</v>
      </c>
      <c r="CB112" s="3">
        <v>0</v>
      </c>
      <c r="CC112" s="4">
        <v>0</v>
      </c>
      <c r="CD112" s="3">
        <v>0</v>
      </c>
      <c r="CE112" s="78">
        <v>0</v>
      </c>
      <c r="CF112" s="175">
        <v>0</v>
      </c>
      <c r="CG112" s="78">
        <v>0</v>
      </c>
      <c r="CH112" s="175">
        <v>0</v>
      </c>
      <c r="CI112" s="78">
        <v>0</v>
      </c>
      <c r="CJ112" s="175">
        <v>0</v>
      </c>
      <c r="CK112" s="83">
        <v>0.44869215291750503</v>
      </c>
      <c r="CL112" s="19">
        <v>0.49514563106796117</v>
      </c>
      <c r="CM112" s="83">
        <v>0.44979919678714858</v>
      </c>
      <c r="CN112" s="19">
        <v>0.49354838709677418</v>
      </c>
      <c r="CO112" s="83">
        <v>0.46341463414634149</v>
      </c>
      <c r="CP112" s="19">
        <v>0.49342105263157893</v>
      </c>
      <c r="CQ112" s="83">
        <v>0.52830188679245282</v>
      </c>
      <c r="CR112" s="19">
        <v>0.54785478547854782</v>
      </c>
      <c r="CS112" s="83">
        <v>0.52609603340292277</v>
      </c>
      <c r="CT112" s="3">
        <v>0.54817275747508309</v>
      </c>
      <c r="CU112" s="83">
        <v>0.61682242990654201</v>
      </c>
      <c r="CV112" s="3">
        <v>0.63829787234042556</v>
      </c>
      <c r="CW112" s="4">
        <v>0.25294579732914374</v>
      </c>
      <c r="CX112" s="3">
        <v>0.22792022792022792</v>
      </c>
      <c r="CY112" s="4">
        <v>0.25406935598018399</v>
      </c>
      <c r="CZ112" s="3">
        <v>0.31333333333333335</v>
      </c>
      <c r="DA112" s="4">
        <v>0.38807017543859651</v>
      </c>
      <c r="DB112" s="3">
        <v>0.40797546012269936</v>
      </c>
      <c r="DC112" s="4">
        <v>0.35289256198347108</v>
      </c>
      <c r="DD112" s="3">
        <v>0.32236842105263158</v>
      </c>
      <c r="DE112" s="4">
        <v>0.35434412265758092</v>
      </c>
      <c r="DF112" s="3">
        <v>0.33653846153846156</v>
      </c>
      <c r="DG112" s="4">
        <v>0.31739961759082219</v>
      </c>
      <c r="DH112" s="3">
        <v>0.39384615384615385</v>
      </c>
      <c r="DI112" s="4">
        <v>0.29303278688524592</v>
      </c>
      <c r="DJ112" s="3">
        <v>0.41346153846153844</v>
      </c>
      <c r="DK112" s="4">
        <v>0.32997987927565392</v>
      </c>
      <c r="DL112" s="3">
        <v>0.44012944983818769</v>
      </c>
      <c r="DM112" s="4">
        <v>0.33734939759036142</v>
      </c>
      <c r="DN112" s="3">
        <v>0.44838709677419353</v>
      </c>
      <c r="DO112" s="4">
        <v>0.34756097560975607</v>
      </c>
      <c r="DP112" s="3">
        <v>0.44407894736842107</v>
      </c>
      <c r="DQ112" s="4">
        <v>0.36268343815513626</v>
      </c>
      <c r="DR112" s="3">
        <v>0.44554455445544555</v>
      </c>
      <c r="DS112" s="4">
        <v>0.38204592901878914</v>
      </c>
      <c r="DT112" s="3">
        <v>0.4584717607973422</v>
      </c>
      <c r="DU112" s="4">
        <v>0.45046728971962618</v>
      </c>
      <c r="DV112" s="3">
        <v>0.53799392097264442</v>
      </c>
      <c r="DW112" s="60">
        <v>0</v>
      </c>
      <c r="DX112" s="3">
        <v>0</v>
      </c>
      <c r="DY112" s="4">
        <v>0</v>
      </c>
      <c r="DZ112" s="3">
        <v>0</v>
      </c>
      <c r="EA112" s="4">
        <v>0</v>
      </c>
      <c r="EB112" s="3">
        <v>0</v>
      </c>
      <c r="EC112" s="4">
        <v>0</v>
      </c>
      <c r="ED112" s="3">
        <v>0</v>
      </c>
      <c r="EE112" s="4">
        <v>0</v>
      </c>
      <c r="EF112" s="3">
        <v>0</v>
      </c>
      <c r="EG112" s="4">
        <v>0</v>
      </c>
      <c r="EH112" s="3">
        <v>0</v>
      </c>
      <c r="EI112" s="4">
        <v>0</v>
      </c>
      <c r="EJ112" s="3">
        <v>0</v>
      </c>
      <c r="EK112" s="4">
        <v>0</v>
      </c>
      <c r="EL112" s="3">
        <v>0</v>
      </c>
      <c r="EM112" s="4">
        <v>0</v>
      </c>
      <c r="EN112" s="3">
        <v>0</v>
      </c>
      <c r="EO112" s="4">
        <v>0</v>
      </c>
      <c r="EP112" s="3">
        <v>0</v>
      </c>
      <c r="EQ112" s="4">
        <v>0</v>
      </c>
      <c r="ER112" s="3">
        <v>0</v>
      </c>
      <c r="ES112" s="4">
        <v>0</v>
      </c>
      <c r="ET112" s="3">
        <v>0</v>
      </c>
      <c r="EU112" s="4">
        <v>0</v>
      </c>
      <c r="EV112" s="3">
        <v>0</v>
      </c>
      <c r="EW112" s="221">
        <v>0</v>
      </c>
      <c r="EX112" s="53">
        <v>0</v>
      </c>
      <c r="EY112" s="60">
        <v>0</v>
      </c>
      <c r="EZ112" s="3">
        <v>0</v>
      </c>
      <c r="FA112" s="4">
        <v>0</v>
      </c>
      <c r="FB112" s="3">
        <v>0</v>
      </c>
      <c r="FC112" s="4">
        <v>0</v>
      </c>
      <c r="FD112" s="3">
        <v>0</v>
      </c>
      <c r="FE112" s="4">
        <v>0</v>
      </c>
      <c r="FF112" s="3">
        <v>0</v>
      </c>
      <c r="FG112" s="4">
        <v>0</v>
      </c>
      <c r="FH112" s="3">
        <v>0</v>
      </c>
      <c r="FI112" s="4">
        <v>0</v>
      </c>
      <c r="FJ112" s="3">
        <v>0</v>
      </c>
      <c r="FK112" s="4">
        <v>0</v>
      </c>
      <c r="FL112" s="3">
        <v>0</v>
      </c>
      <c r="FM112" s="4">
        <v>0</v>
      </c>
      <c r="FN112" s="3">
        <v>0</v>
      </c>
      <c r="FO112" s="4">
        <v>0</v>
      </c>
      <c r="FP112" s="3">
        <v>0</v>
      </c>
      <c r="FQ112" s="4">
        <v>0</v>
      </c>
      <c r="FR112" s="3">
        <v>0</v>
      </c>
      <c r="FS112" s="60">
        <v>0</v>
      </c>
      <c r="FT112" s="3">
        <v>0</v>
      </c>
      <c r="FU112" s="4">
        <v>0</v>
      </c>
      <c r="FV112" s="3">
        <v>0</v>
      </c>
      <c r="FW112" s="4">
        <v>0</v>
      </c>
      <c r="FX112" s="3">
        <v>0</v>
      </c>
      <c r="FY112" s="4">
        <v>0</v>
      </c>
      <c r="FZ112" s="3">
        <v>0</v>
      </c>
      <c r="GA112" s="83">
        <v>0</v>
      </c>
      <c r="GB112" s="19">
        <v>0</v>
      </c>
      <c r="GC112" s="83">
        <v>4.1753653444676405E-3</v>
      </c>
      <c r="GD112" s="234">
        <v>3.3222591362126247E-3</v>
      </c>
      <c r="GE112" s="235">
        <v>0</v>
      </c>
      <c r="GF112" s="236">
        <v>0</v>
      </c>
      <c r="GG112" s="60">
        <v>0</v>
      </c>
      <c r="GH112" s="3">
        <v>0</v>
      </c>
      <c r="GI112" s="4">
        <v>0.22084548104956267</v>
      </c>
      <c r="GJ112" s="3">
        <v>0.15168539325842698</v>
      </c>
      <c r="GK112" s="4">
        <v>0.74812593703148422</v>
      </c>
      <c r="GL112" s="3">
        <v>0.68009478672985779</v>
      </c>
      <c r="GM112" s="4">
        <v>0.70699135899450116</v>
      </c>
      <c r="GN112" s="3">
        <v>0.64387464387464388</v>
      </c>
      <c r="GO112" s="4">
        <v>0.67869780608634112</v>
      </c>
      <c r="GP112" s="3">
        <v>0.66333333333333333</v>
      </c>
      <c r="GQ112" s="4">
        <v>0.68070175438596492</v>
      </c>
      <c r="GR112" s="3">
        <v>0.64723926380368102</v>
      </c>
      <c r="GS112" s="4">
        <v>0.68429752066115701</v>
      </c>
      <c r="GT112" s="3">
        <v>0.57894736842105265</v>
      </c>
      <c r="GU112" s="4">
        <v>0.58432708688245316</v>
      </c>
      <c r="GV112" s="3">
        <v>0.49038461538461536</v>
      </c>
      <c r="GW112" s="4">
        <v>0.82600382409177819</v>
      </c>
      <c r="GX112" s="3">
        <v>0.81538461538461537</v>
      </c>
      <c r="GY112" s="4">
        <v>0.86475409836065575</v>
      </c>
      <c r="GZ112" s="3">
        <v>0.81730769230769229</v>
      </c>
      <c r="HA112" s="4">
        <v>0.87122736418511071</v>
      </c>
      <c r="HB112" s="3">
        <v>0.82847896440129454</v>
      </c>
      <c r="HC112" s="4">
        <v>0.86947791164658639</v>
      </c>
      <c r="HD112" s="3">
        <v>0.83870967741935487</v>
      </c>
      <c r="HE112" s="4">
        <v>0.89634146341463417</v>
      </c>
      <c r="HF112" s="3">
        <v>0.89802631578947367</v>
      </c>
      <c r="HG112" s="4">
        <v>0.89727463312368971</v>
      </c>
      <c r="HH112" s="3">
        <v>0.90099009900990101</v>
      </c>
      <c r="HI112" s="4">
        <v>0.92484342379958251</v>
      </c>
      <c r="HJ112" s="3">
        <v>0.9169435215946844</v>
      </c>
      <c r="HK112" s="4">
        <v>0.42990654205607476</v>
      </c>
      <c r="HL112" s="3">
        <v>0.44376899696048633</v>
      </c>
      <c r="HM112" s="60">
        <v>0.99808795411089868</v>
      </c>
      <c r="HN112" s="3">
        <v>1</v>
      </c>
      <c r="HO112" s="4">
        <v>0.99795081967213117</v>
      </c>
      <c r="HP112" s="3">
        <v>1</v>
      </c>
      <c r="HQ112" s="4">
        <v>0.99798792756539234</v>
      </c>
      <c r="HR112" s="3">
        <v>1</v>
      </c>
      <c r="HS112" s="4">
        <v>0.99799196787148592</v>
      </c>
      <c r="HT112" s="3">
        <v>1</v>
      </c>
      <c r="HU112" s="4">
        <v>0.99593495934959353</v>
      </c>
      <c r="HV112" s="3">
        <v>1</v>
      </c>
      <c r="HW112" s="4">
        <v>1</v>
      </c>
      <c r="HX112" s="3">
        <v>1</v>
      </c>
      <c r="HY112" s="4">
        <v>1</v>
      </c>
      <c r="HZ112" s="3">
        <v>1</v>
      </c>
      <c r="IA112" s="4">
        <v>1</v>
      </c>
      <c r="IB112" s="3">
        <v>1</v>
      </c>
      <c r="IC112" s="4">
        <v>0</v>
      </c>
      <c r="ID112" s="3">
        <v>0</v>
      </c>
      <c r="IE112" s="4">
        <v>0</v>
      </c>
      <c r="IF112" s="3">
        <v>0</v>
      </c>
      <c r="IG112" s="4">
        <v>0.22056074766355141</v>
      </c>
      <c r="IH112" s="3">
        <v>0.21276595744680851</v>
      </c>
      <c r="II112" s="4">
        <v>1</v>
      </c>
      <c r="IJ112" s="3">
        <v>1</v>
      </c>
      <c r="IK112" s="4">
        <v>1</v>
      </c>
      <c r="IL112" s="3">
        <v>1</v>
      </c>
      <c r="IM112" s="4">
        <v>1</v>
      </c>
      <c r="IN112" s="3">
        <v>1</v>
      </c>
      <c r="IO112" s="4">
        <v>1</v>
      </c>
      <c r="IP112" s="3">
        <v>1</v>
      </c>
      <c r="IQ112" s="4">
        <v>1</v>
      </c>
      <c r="IR112" s="3">
        <v>1</v>
      </c>
      <c r="IS112" s="4">
        <v>1</v>
      </c>
      <c r="IT112" s="3">
        <v>1</v>
      </c>
      <c r="IU112" s="4">
        <v>1</v>
      </c>
      <c r="IV112" s="3">
        <v>1</v>
      </c>
      <c r="IW112" s="60">
        <v>1</v>
      </c>
      <c r="IX112" s="3">
        <v>1</v>
      </c>
      <c r="IY112" s="4">
        <v>1</v>
      </c>
      <c r="IZ112" s="3">
        <v>1</v>
      </c>
      <c r="JA112" s="4">
        <v>1</v>
      </c>
      <c r="JB112" s="3">
        <v>1</v>
      </c>
      <c r="JC112" s="4">
        <v>1</v>
      </c>
      <c r="JD112" s="3">
        <v>1</v>
      </c>
      <c r="JE112" s="4">
        <v>1</v>
      </c>
      <c r="JF112" s="3">
        <v>1</v>
      </c>
      <c r="JG112" s="4">
        <v>1</v>
      </c>
      <c r="JH112" s="3">
        <v>1</v>
      </c>
      <c r="JI112" s="4">
        <v>1</v>
      </c>
      <c r="JJ112" s="3">
        <v>1</v>
      </c>
      <c r="JK112" s="4">
        <v>0.5759539236861051</v>
      </c>
      <c r="JL112" s="3">
        <v>0.52463768115942033</v>
      </c>
      <c r="JM112" s="4">
        <v>0.58017492711370267</v>
      </c>
      <c r="JN112" s="3">
        <v>0.550561797752809</v>
      </c>
      <c r="JO112" s="4">
        <v>0.58995502248875564</v>
      </c>
      <c r="JP112" s="3">
        <v>0.55687203791469198</v>
      </c>
      <c r="JQ112" s="2">
        <v>0.46818538884524746</v>
      </c>
      <c r="JR112" s="3">
        <v>0.45299145299145299</v>
      </c>
      <c r="JS112" s="4">
        <v>0.53715498938428874</v>
      </c>
      <c r="JT112" s="3">
        <v>0.53</v>
      </c>
      <c r="JU112" s="4">
        <v>0.59298245614035083</v>
      </c>
      <c r="JV112" s="3">
        <v>0.57361963190184051</v>
      </c>
      <c r="JW112" s="4">
        <v>0.51983471074380161</v>
      </c>
      <c r="JX112" s="3">
        <v>0.49013157894736842</v>
      </c>
      <c r="JY112" s="4">
        <v>0.52896081771720616</v>
      </c>
      <c r="JZ112" s="3">
        <v>0.49679487179487181</v>
      </c>
      <c r="KA112" s="4">
        <v>0.5200764818355641</v>
      </c>
      <c r="KB112" s="3">
        <v>0.54461538461538461</v>
      </c>
      <c r="KC112" s="4">
        <v>0.50614754098360659</v>
      </c>
      <c r="KD112" s="3">
        <v>0.54807692307692313</v>
      </c>
      <c r="KE112" s="4">
        <v>0.52313883299798791</v>
      </c>
      <c r="KF112" s="3">
        <v>0.55339805825242716</v>
      </c>
      <c r="KG112" s="4">
        <v>0.51606425702811243</v>
      </c>
      <c r="KH112" s="3">
        <v>0.55483870967741933</v>
      </c>
      <c r="KI112" s="4">
        <v>0.52032520325203258</v>
      </c>
      <c r="KJ112" s="3">
        <v>0.55263157894736847</v>
      </c>
      <c r="KK112" s="15">
        <v>0.51781970649895182</v>
      </c>
      <c r="KL112" s="19">
        <v>0.55115511551155116</v>
      </c>
      <c r="KM112" s="4">
        <v>0.44050104384133609</v>
      </c>
      <c r="KN112" s="3">
        <v>0.50830564784053156</v>
      </c>
      <c r="KO112" s="4">
        <v>0.47850467289719628</v>
      </c>
      <c r="KP112" s="3">
        <v>0.55319148936170215</v>
      </c>
      <c r="KQ112" s="4">
        <v>0.88336933045356369</v>
      </c>
      <c r="KR112" s="3">
        <v>0.91304347826086951</v>
      </c>
      <c r="KS112" s="4">
        <v>0.74927113702623904</v>
      </c>
      <c r="KT112" s="3">
        <v>0.7303370786516854</v>
      </c>
      <c r="KU112" s="4">
        <v>0.94377811094452768</v>
      </c>
      <c r="KV112" s="3">
        <v>0.92890995260663511</v>
      </c>
      <c r="KW112" s="4">
        <v>0.98350353495679499</v>
      </c>
      <c r="KX112" s="3">
        <v>0.96581196581196582</v>
      </c>
      <c r="KY112" s="4">
        <v>0.98372257607926394</v>
      </c>
      <c r="KZ112" s="3">
        <v>0.97</v>
      </c>
      <c r="LA112" s="4">
        <v>0.99649122807017543</v>
      </c>
      <c r="LB112" s="3">
        <v>0.99079754601226999</v>
      </c>
      <c r="LC112" s="4">
        <v>0.99090909090909096</v>
      </c>
      <c r="LD112" s="3">
        <v>0.98684210526315785</v>
      </c>
      <c r="LE112" s="4">
        <v>1</v>
      </c>
      <c r="LF112" s="3">
        <v>1</v>
      </c>
      <c r="LG112" s="4">
        <v>1</v>
      </c>
      <c r="LH112" s="3">
        <v>1</v>
      </c>
      <c r="LI112" s="4">
        <v>1</v>
      </c>
      <c r="LJ112" s="3">
        <v>1</v>
      </c>
      <c r="LK112" s="4">
        <v>1</v>
      </c>
      <c r="LL112" s="3">
        <v>1</v>
      </c>
      <c r="LM112" s="4">
        <v>1</v>
      </c>
      <c r="LN112" s="3">
        <v>1</v>
      </c>
      <c r="LO112" s="4">
        <v>1</v>
      </c>
      <c r="LP112" s="3">
        <v>1</v>
      </c>
      <c r="LQ112" s="4">
        <v>1</v>
      </c>
      <c r="LR112" s="3">
        <v>1</v>
      </c>
      <c r="LS112" s="4">
        <v>1</v>
      </c>
      <c r="LT112" s="3">
        <v>1</v>
      </c>
      <c r="LU112" s="4">
        <v>1</v>
      </c>
      <c r="LV112" s="3">
        <v>1</v>
      </c>
      <c r="LW112" s="4">
        <v>0.96256299496040321</v>
      </c>
      <c r="LX112" s="3">
        <v>0.97681159420289854</v>
      </c>
      <c r="LY112" s="4">
        <v>0.91545189504373181</v>
      </c>
      <c r="LZ112" s="3">
        <v>0.9101123595505618</v>
      </c>
      <c r="MA112" s="4">
        <v>0.95202398800599697</v>
      </c>
      <c r="MB112" s="3">
        <v>0.94786729857819907</v>
      </c>
      <c r="MC112" s="4">
        <v>0.98350353495679499</v>
      </c>
      <c r="MD112" s="3">
        <v>0.96581196581196582</v>
      </c>
      <c r="ME112" s="4">
        <v>0.98372257607926394</v>
      </c>
      <c r="MF112" s="3">
        <v>0.97</v>
      </c>
      <c r="MG112" s="4">
        <v>0.99649122807017543</v>
      </c>
      <c r="MH112" s="3">
        <v>0.99079754601226999</v>
      </c>
      <c r="MI112" s="4">
        <v>0.99090909090909096</v>
      </c>
      <c r="MJ112" s="3">
        <v>0.98684210526315785</v>
      </c>
      <c r="MK112" s="4">
        <v>1</v>
      </c>
      <c r="ML112" s="3">
        <v>1</v>
      </c>
      <c r="MM112" s="4">
        <v>1</v>
      </c>
      <c r="MN112" s="3">
        <v>1</v>
      </c>
      <c r="MO112" s="4">
        <v>1</v>
      </c>
      <c r="MP112" s="3">
        <v>1</v>
      </c>
      <c r="MQ112" s="4">
        <v>1</v>
      </c>
      <c r="MR112" s="3">
        <v>1</v>
      </c>
      <c r="MS112" s="4">
        <v>1</v>
      </c>
      <c r="MT112" s="3">
        <v>1</v>
      </c>
      <c r="MU112" s="4">
        <v>1</v>
      </c>
      <c r="MV112" s="3">
        <v>1</v>
      </c>
      <c r="MW112" s="4">
        <v>1</v>
      </c>
      <c r="MX112" s="3">
        <v>1</v>
      </c>
      <c r="MY112" s="4">
        <v>1</v>
      </c>
      <c r="MZ112" s="3">
        <v>1</v>
      </c>
      <c r="NA112" s="4">
        <v>1</v>
      </c>
      <c r="NB112" s="3">
        <v>1</v>
      </c>
    </row>
    <row r="113" spans="1:366" x14ac:dyDescent="0.35">
      <c r="A113" s="41" t="s">
        <v>322</v>
      </c>
      <c r="B113" s="42" t="s">
        <v>10</v>
      </c>
      <c r="C113" s="76">
        <v>109130</v>
      </c>
      <c r="D113" s="44">
        <v>31080</v>
      </c>
      <c r="E113" s="43">
        <v>110658</v>
      </c>
      <c r="F113" s="44">
        <v>31655</v>
      </c>
      <c r="G113" s="43">
        <v>112194</v>
      </c>
      <c r="H113" s="44">
        <v>31445</v>
      </c>
      <c r="I113" s="43">
        <v>113887</v>
      </c>
      <c r="J113" s="44">
        <v>28691</v>
      </c>
      <c r="K113" s="43">
        <v>109766</v>
      </c>
      <c r="L113" s="44">
        <v>21721</v>
      </c>
      <c r="M113" s="43">
        <v>109557</v>
      </c>
      <c r="N113" s="44">
        <v>22487</v>
      </c>
      <c r="O113" s="43">
        <v>107473</v>
      </c>
      <c r="P113" s="44">
        <v>22882</v>
      </c>
      <c r="Q113" s="43">
        <v>108661</v>
      </c>
      <c r="R113" s="44">
        <v>23455</v>
      </c>
      <c r="S113" s="43">
        <v>42924</v>
      </c>
      <c r="T113" s="44">
        <v>24060</v>
      </c>
      <c r="U113" s="43">
        <v>39786</v>
      </c>
      <c r="V113" s="44">
        <v>23597</v>
      </c>
      <c r="W113" s="43">
        <v>41102</v>
      </c>
      <c r="X113" s="44">
        <v>24059</v>
      </c>
      <c r="Y113" s="43">
        <v>42432</v>
      </c>
      <c r="Z113" s="44">
        <v>24635</v>
      </c>
      <c r="AA113" s="43">
        <v>41725</v>
      </c>
      <c r="AB113" s="44">
        <v>24581</v>
      </c>
      <c r="AC113" s="43">
        <v>42734</v>
      </c>
      <c r="AD113" s="44">
        <v>25237</v>
      </c>
      <c r="AE113" s="43">
        <v>42368</v>
      </c>
      <c r="AF113" s="44">
        <v>25550</v>
      </c>
      <c r="AG113" s="43">
        <v>42757</v>
      </c>
      <c r="AH113" s="44">
        <v>26147</v>
      </c>
      <c r="AI113" s="81">
        <v>0.9436726839549161</v>
      </c>
      <c r="AJ113" s="46">
        <v>0.93397683397683395</v>
      </c>
      <c r="AK113" s="45">
        <v>0.95362287408050028</v>
      </c>
      <c r="AL113" s="46">
        <v>0.9451271521086716</v>
      </c>
      <c r="AM113" s="45">
        <v>0.96450790594862468</v>
      </c>
      <c r="AN113" s="46">
        <v>0.95678168230243277</v>
      </c>
      <c r="AO113" s="45">
        <v>0.96580821340451495</v>
      </c>
      <c r="AP113" s="46">
        <v>0.96232267958593287</v>
      </c>
      <c r="AQ113" s="45">
        <v>0.96894302425158974</v>
      </c>
      <c r="AR113" s="46">
        <v>0.96956862022927126</v>
      </c>
      <c r="AS113" s="45">
        <v>0.97089186450888576</v>
      </c>
      <c r="AT113" s="46">
        <v>0.9717169920398453</v>
      </c>
      <c r="AU113" s="45">
        <v>0.97146259990881434</v>
      </c>
      <c r="AV113" s="46">
        <v>0.97216152434227776</v>
      </c>
      <c r="AW113" s="45">
        <v>0.97389127653896057</v>
      </c>
      <c r="AX113" s="46">
        <v>0.97139202728629293</v>
      </c>
      <c r="AY113" s="45">
        <v>0.96607958251793868</v>
      </c>
      <c r="AZ113" s="46">
        <v>0.95552784704904403</v>
      </c>
      <c r="BA113" s="45">
        <v>0.91549791383903889</v>
      </c>
      <c r="BB113" s="46">
        <v>0.91117514938339617</v>
      </c>
      <c r="BC113" s="45">
        <v>0.63332684540898254</v>
      </c>
      <c r="BD113" s="46">
        <v>0.639594330603932</v>
      </c>
      <c r="BE113" s="45">
        <v>0.58682126696832582</v>
      </c>
      <c r="BF113" s="46">
        <v>0.60478993302212303</v>
      </c>
      <c r="BG113" s="45">
        <v>0.60244457759137204</v>
      </c>
      <c r="BH113" s="46">
        <v>0.61152922989300684</v>
      </c>
      <c r="BI113" s="45">
        <v>0.52213694014133949</v>
      </c>
      <c r="BJ113" s="46">
        <v>0.52965883425129767</v>
      </c>
      <c r="BK113" s="45">
        <v>0.52589218277945615</v>
      </c>
      <c r="BL113" s="46">
        <v>0.53906066536203523</v>
      </c>
      <c r="BM113" s="45">
        <v>0.38335243351965759</v>
      </c>
      <c r="BN113" s="46">
        <v>0.39583891077370253</v>
      </c>
      <c r="BO113" s="45">
        <v>0.61476775440389098</v>
      </c>
      <c r="BP113" s="74">
        <v>0.655273698264352</v>
      </c>
      <c r="BQ113" s="45">
        <v>3.6753417137327517E-3</v>
      </c>
      <c r="BR113" s="46">
        <v>3.2776855170002623E-3</v>
      </c>
      <c r="BS113" s="45">
        <v>4.5830610798722636E-3</v>
      </c>
      <c r="BT113" s="46">
        <v>4.6471967597527183E-3</v>
      </c>
      <c r="BU113" s="45">
        <v>7.175472928897586E-3</v>
      </c>
      <c r="BV113" s="46">
        <v>6.8994181213632589E-3</v>
      </c>
      <c r="BW113" s="45">
        <v>3.2423465540642438E-3</v>
      </c>
      <c r="BX113" s="46">
        <v>3.6445310844598891E-3</v>
      </c>
      <c r="BY113" s="45">
        <v>2.0436961705026522E-3</v>
      </c>
      <c r="BZ113" s="46">
        <v>2.5354337254249967E-3</v>
      </c>
      <c r="CA113" s="45">
        <v>2.0267722473604828E-3</v>
      </c>
      <c r="CB113" s="46">
        <v>2.3543738583316422E-3</v>
      </c>
      <c r="CC113" s="45">
        <v>1.8214499700419412E-3</v>
      </c>
      <c r="CD113" s="46">
        <v>2.1154550262397786E-3</v>
      </c>
      <c r="CE113" s="75">
        <v>1.7784433940188141E-3</v>
      </c>
      <c r="CF113" s="174">
        <v>2.1397154970876093E-3</v>
      </c>
      <c r="CG113" s="75">
        <v>1.5577794561933535E-3</v>
      </c>
      <c r="CH113" s="174">
        <v>1.7221135029354207E-3</v>
      </c>
      <c r="CI113" s="75">
        <v>1.0992352129475876E-3</v>
      </c>
      <c r="CJ113" s="174">
        <v>1.3003403832179601E-3</v>
      </c>
      <c r="CK113" s="45">
        <v>0.19899274974453798</v>
      </c>
      <c r="CL113" s="46">
        <v>0.21750696205162309</v>
      </c>
      <c r="CM113" s="45">
        <v>0.2971342383107089</v>
      </c>
      <c r="CN113" s="46">
        <v>0.3103714227724782</v>
      </c>
      <c r="CO113" s="45">
        <v>0.44254044337926901</v>
      </c>
      <c r="CP113" s="46">
        <v>0.4719498799886091</v>
      </c>
      <c r="CQ113" s="45">
        <v>0.64412411662844571</v>
      </c>
      <c r="CR113" s="46">
        <v>0.65542655624678048</v>
      </c>
      <c r="CS113" s="45">
        <v>0.75236027190332322</v>
      </c>
      <c r="CT113" s="46">
        <v>0.76187866927592951</v>
      </c>
      <c r="CU113" s="45">
        <v>0.84318357228056229</v>
      </c>
      <c r="CV113" s="46">
        <v>0.84724825027727846</v>
      </c>
      <c r="CW113" s="45">
        <v>2.1969144854109775E-2</v>
      </c>
      <c r="CX113" s="46">
        <v>8.8878045380084356E-3</v>
      </c>
      <c r="CY113" s="45">
        <v>5.1564236648871239E-3</v>
      </c>
      <c r="CZ113" s="46">
        <v>1.0634869481147276E-2</v>
      </c>
      <c r="DA113" s="45">
        <v>1.1747309619650046E-2</v>
      </c>
      <c r="DB113" s="46">
        <v>1.7565704629341396E-2</v>
      </c>
      <c r="DC113" s="45">
        <v>1.9679361327961442E-2</v>
      </c>
      <c r="DD113" s="46">
        <v>2.5959269294642078E-2</v>
      </c>
      <c r="DE113" s="45">
        <v>4.3198571704659447E-2</v>
      </c>
      <c r="DF113" s="46">
        <v>5.7343849925389045E-2</v>
      </c>
      <c r="DG113" s="45">
        <v>0.11094026651756593</v>
      </c>
      <c r="DH113" s="46">
        <v>0.12369077306733167</v>
      </c>
      <c r="DI113" s="45">
        <v>0.10310159352536068</v>
      </c>
      <c r="DJ113" s="46">
        <v>0.12976225791414162</v>
      </c>
      <c r="DK113" s="45">
        <v>0.16218188895917474</v>
      </c>
      <c r="DL113" s="46">
        <v>0.18641672554969035</v>
      </c>
      <c r="DM113" s="45">
        <v>0.2519089366515837</v>
      </c>
      <c r="DN113" s="46">
        <v>0.27525877816115285</v>
      </c>
      <c r="DO113" s="45">
        <v>0.37727980826842422</v>
      </c>
      <c r="DP113" s="46">
        <v>0.42398600545136489</v>
      </c>
      <c r="DQ113" s="45">
        <v>0.50269106566200217</v>
      </c>
      <c r="DR113" s="46">
        <v>0.5566033997701787</v>
      </c>
      <c r="DS113" s="45">
        <v>0.60460725075528698</v>
      </c>
      <c r="DT113" s="46">
        <v>0.65628180039138939</v>
      </c>
      <c r="DU113" s="45">
        <v>0.6965409172767032</v>
      </c>
      <c r="DV113" s="46">
        <v>0.7478487015718821</v>
      </c>
      <c r="DW113" s="81">
        <v>9.922115781432473E-3</v>
      </c>
      <c r="DX113" s="46">
        <v>1.2896030113973022E-3</v>
      </c>
      <c r="DY113" s="45">
        <v>8.0170544613086022E-4</v>
      </c>
      <c r="DZ113" s="46">
        <v>5.5246075226739102E-4</v>
      </c>
      <c r="EA113" s="45">
        <v>1.9259380961508621E-3</v>
      </c>
      <c r="EB113" s="46">
        <v>8.8940276604260236E-4</v>
      </c>
      <c r="EC113" s="45">
        <v>1.553878648590809E-3</v>
      </c>
      <c r="ED113" s="46">
        <v>1.0925618390000874E-3</v>
      </c>
      <c r="EE113" s="45">
        <v>1.5829046299960427E-3</v>
      </c>
      <c r="EF113" s="46">
        <v>9.8060115114048186E-4</v>
      </c>
      <c r="EG113" s="45">
        <v>4.3332401453732182E-3</v>
      </c>
      <c r="EH113" s="46">
        <v>2.8678304239401495E-3</v>
      </c>
      <c r="EI113" s="45">
        <v>7.0376514351782032E-4</v>
      </c>
      <c r="EJ113" s="46">
        <v>1.1442132474467094E-3</v>
      </c>
      <c r="EK113" s="45">
        <v>7.0556177314972507E-4</v>
      </c>
      <c r="EL113" s="46">
        <v>8.7285423334303169E-4</v>
      </c>
      <c r="EM113" s="45">
        <v>6.5987933634992463E-4</v>
      </c>
      <c r="EN113" s="46">
        <v>7.7126040186726197E-4</v>
      </c>
      <c r="EO113" s="45">
        <v>6.7106051527860994E-4</v>
      </c>
      <c r="EP113" s="46">
        <v>8.1363654855376108E-4</v>
      </c>
      <c r="EQ113" s="45">
        <v>8.8922169700940705E-4</v>
      </c>
      <c r="ER113" s="46">
        <v>9.1136030431509293E-4</v>
      </c>
      <c r="ES113" s="45">
        <v>5.9006797583081568E-4</v>
      </c>
      <c r="ET113" s="46">
        <v>7.8277886497064581E-4</v>
      </c>
      <c r="EU113" s="45">
        <v>6.0808756460930375E-4</v>
      </c>
      <c r="EV113" s="46">
        <v>7.6490610777527057E-4</v>
      </c>
      <c r="EW113" s="45">
        <v>1.0884776862074301E-3</v>
      </c>
      <c r="EX113" s="74">
        <v>1.9073049780659999E-4</v>
      </c>
      <c r="EY113" s="81">
        <v>5.4897509141830971E-4</v>
      </c>
      <c r="EZ113" s="46">
        <v>1.3110742068001048E-4</v>
      </c>
      <c r="FA113" s="45">
        <v>5.5217603371954976E-4</v>
      </c>
      <c r="FB113" s="46">
        <v>1.7053933063312726E-4</v>
      </c>
      <c r="FC113" s="45">
        <v>3.6343304445065699E-3</v>
      </c>
      <c r="FD113" s="46">
        <v>2.57689110556941E-3</v>
      </c>
      <c r="FE113" s="45">
        <v>4.2728597999296234E-4</v>
      </c>
      <c r="FF113" s="46">
        <v>8.8994363690299619E-4</v>
      </c>
      <c r="FG113" s="45">
        <v>4.3793489367913971E-4</v>
      </c>
      <c r="FH113" s="46">
        <v>7.0659628413483522E-4</v>
      </c>
      <c r="FI113" s="45">
        <v>4.0064102564102563E-4</v>
      </c>
      <c r="FJ113" s="46">
        <v>6.4948244367769436E-4</v>
      </c>
      <c r="FK113" s="45">
        <v>4.3139604553624927E-4</v>
      </c>
      <c r="FL113" s="46">
        <v>6.5090923884300882E-4</v>
      </c>
      <c r="FM113" s="45">
        <v>6.3181541629615757E-4</v>
      </c>
      <c r="FN113" s="46">
        <v>7.9248722114355901E-4</v>
      </c>
      <c r="FO113" s="45">
        <v>3.5404078549848941E-4</v>
      </c>
      <c r="FP113" s="46">
        <v>6.6536203522504897E-4</v>
      </c>
      <c r="FQ113" s="45">
        <v>3.7420773206726384E-4</v>
      </c>
      <c r="FR113" s="46">
        <v>6.5017019160898003E-4</v>
      </c>
      <c r="FS113" s="81">
        <v>7.3392650681144119E-3</v>
      </c>
      <c r="FT113" s="46">
        <v>8.8994363690299613E-3</v>
      </c>
      <c r="FU113" s="45">
        <v>1.1021361490925016E-2</v>
      </c>
      <c r="FV113" s="46">
        <v>1.3466893885863918E-2</v>
      </c>
      <c r="FW113" s="45">
        <v>1.1052978883861237E-2</v>
      </c>
      <c r="FX113" s="46">
        <v>1.3882687233610717E-2</v>
      </c>
      <c r="FY113" s="45">
        <v>1.1479928100659077E-2</v>
      </c>
      <c r="FZ113" s="46">
        <v>1.4686139701395387E-2</v>
      </c>
      <c r="GA113" s="45">
        <v>1.1255674638461178E-2</v>
      </c>
      <c r="GB113" s="46">
        <v>1.4581764869041487E-2</v>
      </c>
      <c r="GC113" s="45">
        <v>9.2758685800604229E-3</v>
      </c>
      <c r="GD113" s="238">
        <v>1.0919765166340509E-2</v>
      </c>
      <c r="GE113" s="237">
        <v>8.8874336365979997E-4</v>
      </c>
      <c r="GF113" s="16">
        <v>1.1473591616629E-3</v>
      </c>
      <c r="GG113" s="81">
        <v>0.66111060203427108</v>
      </c>
      <c r="GH113" s="46">
        <v>0.65643500643500641</v>
      </c>
      <c r="GI113" s="45">
        <v>0.91089663648357999</v>
      </c>
      <c r="GJ113" s="46">
        <v>0.90611277839203919</v>
      </c>
      <c r="GK113" s="45">
        <v>0.99981282421519868</v>
      </c>
      <c r="GL113" s="46">
        <v>0.99974558753378917</v>
      </c>
      <c r="GM113" s="45">
        <v>0.99996487746626039</v>
      </c>
      <c r="GN113" s="46">
        <v>0.99993029172911363</v>
      </c>
      <c r="GO113" s="45">
        <v>0.99985423537343077</v>
      </c>
      <c r="GP113" s="46">
        <v>0.99990792320795541</v>
      </c>
      <c r="GQ113" s="45">
        <v>0.99993610631908503</v>
      </c>
      <c r="GR113" s="46">
        <v>0.99991105972339578</v>
      </c>
      <c r="GS113" s="45">
        <v>0.99987903938663669</v>
      </c>
      <c r="GT113" s="46">
        <v>0.99991259505287999</v>
      </c>
      <c r="GU113" s="45">
        <v>0.99987115892546541</v>
      </c>
      <c r="GV113" s="46">
        <v>0.99987209550202516</v>
      </c>
      <c r="GW113" s="45">
        <v>0.99976703009971113</v>
      </c>
      <c r="GX113" s="46">
        <v>0.99979218620116372</v>
      </c>
      <c r="GY113" s="45">
        <v>0.99969838636706376</v>
      </c>
      <c r="GZ113" s="46">
        <v>0.99974573038945624</v>
      </c>
      <c r="HA113" s="45">
        <v>0.99985402170210691</v>
      </c>
      <c r="HB113" s="46">
        <v>0.99987530653809387</v>
      </c>
      <c r="HC113" s="45">
        <v>0.99992929864253388</v>
      </c>
      <c r="HD113" s="46">
        <v>1</v>
      </c>
      <c r="HE113" s="45">
        <v>1</v>
      </c>
      <c r="HF113" s="46">
        <v>1</v>
      </c>
      <c r="HG113" s="45">
        <v>0.99997659942902606</v>
      </c>
      <c r="HH113" s="46">
        <v>1</v>
      </c>
      <c r="HI113" s="45">
        <v>1</v>
      </c>
      <c r="HJ113" s="46">
        <v>1</v>
      </c>
      <c r="HK113" s="45">
        <v>0.99974273218420373</v>
      </c>
      <c r="HL113" s="46">
        <v>0.99973228286227867</v>
      </c>
      <c r="HM113" s="81">
        <v>0.99988351504985551</v>
      </c>
      <c r="HN113" s="46">
        <v>0.99991687448046551</v>
      </c>
      <c r="HO113" s="45">
        <v>1</v>
      </c>
      <c r="HP113" s="46">
        <v>1</v>
      </c>
      <c r="HQ113" s="45">
        <v>0.99973237312052943</v>
      </c>
      <c r="HR113" s="46">
        <v>0.9997921775634897</v>
      </c>
      <c r="HS113" s="45">
        <v>0.99997643288084459</v>
      </c>
      <c r="HT113" s="46">
        <v>1</v>
      </c>
      <c r="HU113" s="45">
        <v>1</v>
      </c>
      <c r="HV113" s="46">
        <v>1</v>
      </c>
      <c r="HW113" s="45">
        <v>1</v>
      </c>
      <c r="HX113" s="46">
        <v>1</v>
      </c>
      <c r="HY113" s="45">
        <v>1</v>
      </c>
      <c r="HZ113" s="46">
        <v>1</v>
      </c>
      <c r="IA113" s="45">
        <v>1</v>
      </c>
      <c r="IB113" s="46">
        <v>1</v>
      </c>
      <c r="IC113" s="45">
        <v>2.0779707024851407E-2</v>
      </c>
      <c r="ID113" s="46">
        <v>1.3591155842612038E-2</v>
      </c>
      <c r="IE113" s="45">
        <v>6.7031722054380662E-3</v>
      </c>
      <c r="IF113" s="46">
        <v>4.3835616438356161E-3</v>
      </c>
      <c r="IG113" s="45">
        <v>0.56748602568000561</v>
      </c>
      <c r="IH113" s="46">
        <v>0.57260871228056753</v>
      </c>
      <c r="II113" s="45">
        <v>1</v>
      </c>
      <c r="IJ113" s="46">
        <v>1</v>
      </c>
      <c r="IK113" s="45">
        <v>1</v>
      </c>
      <c r="IL113" s="46">
        <v>1</v>
      </c>
      <c r="IM113" s="45">
        <v>1</v>
      </c>
      <c r="IN113" s="46">
        <v>1</v>
      </c>
      <c r="IO113" s="45">
        <v>1</v>
      </c>
      <c r="IP113" s="46">
        <v>1</v>
      </c>
      <c r="IQ113" s="45">
        <v>1</v>
      </c>
      <c r="IR113" s="46">
        <v>1</v>
      </c>
      <c r="IS113" s="45">
        <v>1</v>
      </c>
      <c r="IT113" s="46">
        <v>1</v>
      </c>
      <c r="IU113" s="45">
        <v>1</v>
      </c>
      <c r="IV113" s="46">
        <v>1</v>
      </c>
      <c r="IW113" s="81">
        <v>1</v>
      </c>
      <c r="IX113" s="46">
        <v>1</v>
      </c>
      <c r="IY113" s="45">
        <v>1</v>
      </c>
      <c r="IZ113" s="46">
        <v>1</v>
      </c>
      <c r="JA113" s="45">
        <v>1</v>
      </c>
      <c r="JB113" s="46">
        <v>1</v>
      </c>
      <c r="JC113" s="45">
        <v>1</v>
      </c>
      <c r="JD113" s="46">
        <v>1</v>
      </c>
      <c r="JE113" s="45">
        <v>1</v>
      </c>
      <c r="JF113" s="46">
        <v>1</v>
      </c>
      <c r="JG113" s="45">
        <v>1</v>
      </c>
      <c r="JH113" s="46">
        <v>1</v>
      </c>
      <c r="JI113" s="45">
        <v>1</v>
      </c>
      <c r="JJ113" s="46">
        <v>1</v>
      </c>
      <c r="JK113" s="45">
        <v>0.94380097131861085</v>
      </c>
      <c r="JL113" s="46">
        <v>0.93397683397683395</v>
      </c>
      <c r="JM113" s="45">
        <v>0.95442715393374178</v>
      </c>
      <c r="JN113" s="46">
        <v>0.945758963828779</v>
      </c>
      <c r="JO113" s="45">
        <v>0.96535465354653549</v>
      </c>
      <c r="JP113" s="46">
        <v>0.9576085228176181</v>
      </c>
      <c r="JQ113" s="77">
        <v>0.96662481231396036</v>
      </c>
      <c r="JR113" s="46">
        <v>0.96350772019100062</v>
      </c>
      <c r="JS113" s="45">
        <v>0.96977206056520238</v>
      </c>
      <c r="JT113" s="46">
        <v>0.97081165692187288</v>
      </c>
      <c r="JU113" s="45">
        <v>0.97190503573482301</v>
      </c>
      <c r="JV113" s="46">
        <v>0.97314003646551339</v>
      </c>
      <c r="JW113" s="45">
        <v>0.97215114493872878</v>
      </c>
      <c r="JX113" s="46">
        <v>0.97329778865483785</v>
      </c>
      <c r="JY113" s="45">
        <v>0.97512446968093425</v>
      </c>
      <c r="JZ113" s="46">
        <v>0.973523768919207</v>
      </c>
      <c r="KA113" s="45">
        <v>0.97376758922747186</v>
      </c>
      <c r="KB113" s="46">
        <v>0.96878636741479629</v>
      </c>
      <c r="KC113" s="45">
        <v>0.93203639471170763</v>
      </c>
      <c r="KD113" s="46">
        <v>0.93181336610586096</v>
      </c>
      <c r="KE113" s="45">
        <v>0.70047686243978391</v>
      </c>
      <c r="KF113" s="46">
        <v>0.70813417016501101</v>
      </c>
      <c r="KG113" s="45">
        <v>0.70748491704374061</v>
      </c>
      <c r="KH113" s="46">
        <v>0.72202151410594684</v>
      </c>
      <c r="KI113" s="45">
        <v>0.75487118034751344</v>
      </c>
      <c r="KJ113" s="46">
        <v>0.7750294943248851</v>
      </c>
      <c r="KK113" s="45">
        <v>0.76774933308372728</v>
      </c>
      <c r="KL113" s="46">
        <v>0.79161548520030112</v>
      </c>
      <c r="KM113" s="45">
        <v>0.81877832326283984</v>
      </c>
      <c r="KN113" s="46">
        <v>0.84078277886497066</v>
      </c>
      <c r="KO113" s="45">
        <v>0.82774750333278757</v>
      </c>
      <c r="KP113" s="46">
        <v>0.85558572685202894</v>
      </c>
      <c r="KQ113" s="45">
        <v>0.98907724731971047</v>
      </c>
      <c r="KR113" s="46">
        <v>0.98867438867438873</v>
      </c>
      <c r="KS113" s="45">
        <v>0.99969274702235722</v>
      </c>
      <c r="KT113" s="46">
        <v>0.9996840941399463</v>
      </c>
      <c r="KU113" s="45">
        <v>1</v>
      </c>
      <c r="KV113" s="46">
        <v>1</v>
      </c>
      <c r="KW113" s="45">
        <v>1</v>
      </c>
      <c r="KX113" s="46">
        <v>1</v>
      </c>
      <c r="KY113" s="45">
        <v>1</v>
      </c>
      <c r="KZ113" s="46">
        <v>1</v>
      </c>
      <c r="LA113" s="45">
        <v>1</v>
      </c>
      <c r="LB113" s="46">
        <v>1</v>
      </c>
      <c r="LC113" s="45">
        <v>1</v>
      </c>
      <c r="LD113" s="46">
        <v>1</v>
      </c>
      <c r="LE113" s="45">
        <v>1</v>
      </c>
      <c r="LF113" s="46">
        <v>1</v>
      </c>
      <c r="LG113" s="45">
        <v>1</v>
      </c>
      <c r="LH113" s="46">
        <v>1</v>
      </c>
      <c r="LI113" s="45">
        <v>1</v>
      </c>
      <c r="LJ113" s="46">
        <v>1</v>
      </c>
      <c r="LK113" s="45">
        <v>1</v>
      </c>
      <c r="LL113" s="46">
        <v>1</v>
      </c>
      <c r="LM113" s="45">
        <v>1</v>
      </c>
      <c r="LN113" s="46">
        <v>1</v>
      </c>
      <c r="LO113" s="45">
        <v>1</v>
      </c>
      <c r="LP113" s="46">
        <v>1</v>
      </c>
      <c r="LQ113" s="45">
        <v>1</v>
      </c>
      <c r="LR113" s="46">
        <v>1</v>
      </c>
      <c r="LS113" s="45">
        <v>1</v>
      </c>
      <c r="LT113" s="46">
        <v>1</v>
      </c>
      <c r="LU113" s="45">
        <v>1</v>
      </c>
      <c r="LV113" s="46">
        <v>1</v>
      </c>
      <c r="LW113" s="45">
        <v>0.99947768716210028</v>
      </c>
      <c r="LX113" s="46">
        <v>0.9996782496782497</v>
      </c>
      <c r="LY113" s="45">
        <v>1</v>
      </c>
      <c r="LZ113" s="46">
        <v>1</v>
      </c>
      <c r="MA113" s="45">
        <v>1</v>
      </c>
      <c r="MB113" s="46">
        <v>1</v>
      </c>
      <c r="MC113" s="45">
        <v>1</v>
      </c>
      <c r="MD113" s="46">
        <v>1</v>
      </c>
      <c r="ME113" s="45">
        <v>1</v>
      </c>
      <c r="MF113" s="46">
        <v>1</v>
      </c>
      <c r="MG113" s="45">
        <v>1</v>
      </c>
      <c r="MH113" s="46">
        <v>1</v>
      </c>
      <c r="MI113" s="45">
        <v>1</v>
      </c>
      <c r="MJ113" s="46">
        <v>1</v>
      </c>
      <c r="MK113" s="45">
        <v>1</v>
      </c>
      <c r="ML113" s="46">
        <v>1</v>
      </c>
      <c r="MM113" s="45">
        <v>1</v>
      </c>
      <c r="MN113" s="46">
        <v>1</v>
      </c>
      <c r="MO113" s="45">
        <v>1</v>
      </c>
      <c r="MP113" s="46">
        <v>1</v>
      </c>
      <c r="MQ113" s="45">
        <v>1</v>
      </c>
      <c r="MR113" s="46">
        <v>1</v>
      </c>
      <c r="MS113" s="45">
        <v>1</v>
      </c>
      <c r="MT113" s="46">
        <v>1</v>
      </c>
      <c r="MU113" s="45">
        <v>1</v>
      </c>
      <c r="MV113" s="46">
        <v>1</v>
      </c>
      <c r="MW113" s="45">
        <v>1</v>
      </c>
      <c r="MX113" s="46">
        <v>1</v>
      </c>
      <c r="MY113" s="45">
        <v>1</v>
      </c>
      <c r="MZ113" s="46">
        <v>1</v>
      </c>
      <c r="NA113" s="45">
        <v>1</v>
      </c>
      <c r="NB113" s="46">
        <v>1</v>
      </c>
    </row>
    <row r="114" spans="1:366" outlineLevel="1" x14ac:dyDescent="0.35">
      <c r="A114" s="11" t="s">
        <v>419</v>
      </c>
      <c r="B114" s="1" t="s">
        <v>111</v>
      </c>
      <c r="C114" s="5">
        <v>1018</v>
      </c>
      <c r="D114" s="6">
        <v>253</v>
      </c>
      <c r="E114" s="7">
        <v>1016</v>
      </c>
      <c r="F114" s="6">
        <v>255</v>
      </c>
      <c r="G114" s="7">
        <v>1038</v>
      </c>
      <c r="H114" s="6">
        <v>251</v>
      </c>
      <c r="I114" s="7">
        <v>1037</v>
      </c>
      <c r="J114" s="6">
        <v>212</v>
      </c>
      <c r="K114" s="7">
        <v>1023</v>
      </c>
      <c r="L114" s="6">
        <v>146</v>
      </c>
      <c r="M114" s="7">
        <v>1018</v>
      </c>
      <c r="N114" s="6">
        <v>148</v>
      </c>
      <c r="O114" s="7">
        <v>1005</v>
      </c>
      <c r="P114" s="6">
        <v>145</v>
      </c>
      <c r="Q114" s="7">
        <v>1030</v>
      </c>
      <c r="R114" s="6">
        <v>149</v>
      </c>
      <c r="S114" s="7">
        <v>355</v>
      </c>
      <c r="T114" s="6">
        <v>156</v>
      </c>
      <c r="U114" s="7">
        <v>342</v>
      </c>
      <c r="V114" s="6">
        <v>175</v>
      </c>
      <c r="W114" s="7">
        <v>360</v>
      </c>
      <c r="X114" s="6">
        <v>182</v>
      </c>
      <c r="Y114" s="7">
        <v>370</v>
      </c>
      <c r="Z114" s="6">
        <v>182</v>
      </c>
      <c r="AA114" s="7">
        <v>358</v>
      </c>
      <c r="AB114" s="6">
        <v>188</v>
      </c>
      <c r="AC114" s="7">
        <v>368</v>
      </c>
      <c r="AD114" s="6">
        <v>196</v>
      </c>
      <c r="AE114" s="7">
        <v>339</v>
      </c>
      <c r="AF114" s="6">
        <v>193</v>
      </c>
      <c r="AG114" s="7">
        <v>353</v>
      </c>
      <c r="AH114" s="6">
        <v>196</v>
      </c>
      <c r="AI114" s="60">
        <v>0.95186640471512773</v>
      </c>
      <c r="AJ114" s="3">
        <v>0.96047430830039526</v>
      </c>
      <c r="AK114" s="4">
        <v>0.95866141732283461</v>
      </c>
      <c r="AL114" s="3">
        <v>0.96862745098039216</v>
      </c>
      <c r="AM114" s="4">
        <v>0.99325626204238926</v>
      </c>
      <c r="AN114" s="3">
        <v>0.99203187250996017</v>
      </c>
      <c r="AO114" s="4">
        <v>0.96142719382835107</v>
      </c>
      <c r="AP114" s="3">
        <v>0.98113207547169812</v>
      </c>
      <c r="AQ114" s="4">
        <v>0.95307917888563054</v>
      </c>
      <c r="AR114" s="3">
        <v>0.99315068493150682</v>
      </c>
      <c r="AS114" s="4">
        <v>0.95186640471512773</v>
      </c>
      <c r="AT114" s="3">
        <v>0.97972972972972971</v>
      </c>
      <c r="AU114" s="4">
        <v>0.95124378109452734</v>
      </c>
      <c r="AV114" s="3">
        <v>0.98620689655172411</v>
      </c>
      <c r="AW114" s="4">
        <v>1</v>
      </c>
      <c r="AX114" s="3">
        <v>1</v>
      </c>
      <c r="AY114" s="4">
        <v>0.96056338028169019</v>
      </c>
      <c r="AZ114" s="3">
        <v>0.96794871794871795</v>
      </c>
      <c r="BA114" s="4">
        <v>0.91520467836257313</v>
      </c>
      <c r="BB114" s="3">
        <v>0.93714285714285717</v>
      </c>
      <c r="BC114" s="4">
        <v>0.91388888888888886</v>
      </c>
      <c r="BD114" s="3">
        <v>0.9285714285714286</v>
      </c>
      <c r="BE114" s="4">
        <v>0.9027027027027027</v>
      </c>
      <c r="BF114" s="3">
        <v>0.90659340659340659</v>
      </c>
      <c r="BG114" s="4">
        <v>0.8994413407821229</v>
      </c>
      <c r="BH114" s="3">
        <v>0.89893617021276595</v>
      </c>
      <c r="BI114" s="4">
        <v>0.87228260869565222</v>
      </c>
      <c r="BJ114" s="3">
        <v>0.87244897959183676</v>
      </c>
      <c r="BK114" s="4">
        <v>0.79941002949852502</v>
      </c>
      <c r="BL114" s="3">
        <v>0.78756476683937826</v>
      </c>
      <c r="BM114" s="4">
        <v>0.7847025495750708</v>
      </c>
      <c r="BN114" s="3">
        <v>0.77551020408163263</v>
      </c>
      <c r="BO114" s="221">
        <v>0.78571428571428503</v>
      </c>
      <c r="BP114" s="53">
        <v>0.84020618556700999</v>
      </c>
      <c r="BQ114" s="4">
        <v>0</v>
      </c>
      <c r="BR114" s="3">
        <v>0</v>
      </c>
      <c r="BS114" s="4">
        <v>0</v>
      </c>
      <c r="BT114" s="3">
        <v>0</v>
      </c>
      <c r="BU114" s="4">
        <v>0</v>
      </c>
      <c r="BV114" s="3">
        <v>0</v>
      </c>
      <c r="BW114" s="4">
        <v>0</v>
      </c>
      <c r="BX114" s="3">
        <v>0</v>
      </c>
      <c r="BY114" s="4">
        <v>0</v>
      </c>
      <c r="BZ114" s="3">
        <v>0</v>
      </c>
      <c r="CA114" s="4">
        <v>0</v>
      </c>
      <c r="CB114" s="3">
        <v>0</v>
      </c>
      <c r="CC114" s="4">
        <v>0</v>
      </c>
      <c r="CD114" s="3">
        <v>0</v>
      </c>
      <c r="CE114" s="78">
        <v>0</v>
      </c>
      <c r="CF114" s="175">
        <v>0</v>
      </c>
      <c r="CG114" s="78">
        <v>0</v>
      </c>
      <c r="CH114" s="175">
        <v>0</v>
      </c>
      <c r="CI114" s="78">
        <v>0</v>
      </c>
      <c r="CJ114" s="175">
        <v>0</v>
      </c>
      <c r="CK114" s="84">
        <v>3.888888888888889E-2</v>
      </c>
      <c r="CL114" s="19">
        <v>4.3956043956043959E-2</v>
      </c>
      <c r="CM114" s="84">
        <v>0.16756756756756758</v>
      </c>
      <c r="CN114" s="19">
        <v>0.2032967032967033</v>
      </c>
      <c r="CO114" s="84">
        <v>0.28491620111731841</v>
      </c>
      <c r="CP114" s="19">
        <v>0.36170212765957449</v>
      </c>
      <c r="CQ114" s="84">
        <v>0.42119565217391303</v>
      </c>
      <c r="CR114" s="19">
        <v>0.45408163265306123</v>
      </c>
      <c r="CS114" s="84">
        <v>0.91740412979351027</v>
      </c>
      <c r="CT114" s="3">
        <v>0.94818652849740936</v>
      </c>
      <c r="CU114" s="84">
        <v>0.95467422096317278</v>
      </c>
      <c r="CV114" s="3">
        <v>0.96938775510204078</v>
      </c>
      <c r="CW114" s="4">
        <v>1.3500482160077145E-2</v>
      </c>
      <c r="CX114" s="3">
        <v>9.433962264150943E-3</v>
      </c>
      <c r="CY114" s="4">
        <v>1.9550342130987292E-3</v>
      </c>
      <c r="CZ114" s="3">
        <v>6.8493150684931503E-3</v>
      </c>
      <c r="DA114" s="4">
        <v>1.9646365422396855E-3</v>
      </c>
      <c r="DB114" s="3">
        <v>6.7567567567567571E-3</v>
      </c>
      <c r="DC114" s="4">
        <v>3.9800995024875619E-3</v>
      </c>
      <c r="DD114" s="3">
        <v>6.8965517241379309E-3</v>
      </c>
      <c r="DE114" s="4">
        <v>7.7669902912621356E-3</v>
      </c>
      <c r="DF114" s="3">
        <v>2.0134228187919462E-2</v>
      </c>
      <c r="DG114" s="4">
        <v>2.8169014084507043E-2</v>
      </c>
      <c r="DH114" s="3">
        <v>3.2051282051282048E-2</v>
      </c>
      <c r="DI114" s="4">
        <v>1.7543859649122806E-2</v>
      </c>
      <c r="DJ114" s="3">
        <v>2.8571428571428571E-2</v>
      </c>
      <c r="DK114" s="4">
        <v>1.6666666666666666E-2</v>
      </c>
      <c r="DL114" s="3">
        <v>3.2967032967032968E-2</v>
      </c>
      <c r="DM114" s="4">
        <v>0.11891891891891893</v>
      </c>
      <c r="DN114" s="3">
        <v>0.15384615384615385</v>
      </c>
      <c r="DO114" s="4">
        <v>0.23463687150837989</v>
      </c>
      <c r="DP114" s="3">
        <v>0.30851063829787234</v>
      </c>
      <c r="DQ114" s="4">
        <v>0.33967391304347827</v>
      </c>
      <c r="DR114" s="3">
        <v>0.40306122448979592</v>
      </c>
      <c r="DS114" s="4">
        <v>0.73451327433628322</v>
      </c>
      <c r="DT114" s="3">
        <v>0.85492227979274615</v>
      </c>
      <c r="DU114" s="4">
        <v>0.78186968838526916</v>
      </c>
      <c r="DV114" s="3">
        <v>0.87755102040816324</v>
      </c>
      <c r="DW114" s="60">
        <v>0</v>
      </c>
      <c r="DX114" s="3">
        <v>0</v>
      </c>
      <c r="DY114" s="4">
        <v>0</v>
      </c>
      <c r="DZ114" s="3">
        <v>0</v>
      </c>
      <c r="EA114" s="4">
        <v>0</v>
      </c>
      <c r="EB114" s="3">
        <v>0</v>
      </c>
      <c r="EC114" s="4">
        <v>0</v>
      </c>
      <c r="ED114" s="3">
        <v>0</v>
      </c>
      <c r="EE114" s="4">
        <v>0</v>
      </c>
      <c r="EF114" s="3">
        <v>0</v>
      </c>
      <c r="EG114" s="4">
        <v>0</v>
      </c>
      <c r="EH114" s="3">
        <v>0</v>
      </c>
      <c r="EI114" s="4">
        <v>0</v>
      </c>
      <c r="EJ114" s="3">
        <v>0</v>
      </c>
      <c r="EK114" s="4">
        <v>0</v>
      </c>
      <c r="EL114" s="3">
        <v>0</v>
      </c>
      <c r="EM114" s="4">
        <v>0</v>
      </c>
      <c r="EN114" s="3">
        <v>0</v>
      </c>
      <c r="EO114" s="4">
        <v>0</v>
      </c>
      <c r="EP114" s="3">
        <v>0</v>
      </c>
      <c r="EQ114" s="4">
        <v>0</v>
      </c>
      <c r="ER114" s="3">
        <v>0</v>
      </c>
      <c r="ES114" s="4">
        <v>0</v>
      </c>
      <c r="ET114" s="3">
        <v>0</v>
      </c>
      <c r="EU114" s="4">
        <v>0</v>
      </c>
      <c r="EV114" s="3">
        <v>0</v>
      </c>
      <c r="EW114" s="221">
        <v>0</v>
      </c>
      <c r="EX114" s="53">
        <v>0</v>
      </c>
      <c r="EY114" s="60">
        <v>0</v>
      </c>
      <c r="EZ114" s="3">
        <v>0</v>
      </c>
      <c r="FA114" s="4">
        <v>0</v>
      </c>
      <c r="FB114" s="3">
        <v>0</v>
      </c>
      <c r="FC114" s="4">
        <v>0</v>
      </c>
      <c r="FD114" s="3">
        <v>0</v>
      </c>
      <c r="FE114" s="4">
        <v>0</v>
      </c>
      <c r="FF114" s="3">
        <v>0</v>
      </c>
      <c r="FG114" s="4">
        <v>0</v>
      </c>
      <c r="FH114" s="3">
        <v>0</v>
      </c>
      <c r="FI114" s="4">
        <v>0</v>
      </c>
      <c r="FJ114" s="3">
        <v>0</v>
      </c>
      <c r="FK114" s="4">
        <v>0</v>
      </c>
      <c r="FL114" s="3">
        <v>0</v>
      </c>
      <c r="FM114" s="4">
        <v>0</v>
      </c>
      <c r="FN114" s="3">
        <v>0</v>
      </c>
      <c r="FO114" s="4">
        <v>0</v>
      </c>
      <c r="FP114" s="3">
        <v>0</v>
      </c>
      <c r="FQ114" s="4">
        <v>0</v>
      </c>
      <c r="FR114" s="3">
        <v>0</v>
      </c>
      <c r="FS114" s="60">
        <v>0</v>
      </c>
      <c r="FT114" s="3">
        <v>0</v>
      </c>
      <c r="FU114" s="4">
        <v>0</v>
      </c>
      <c r="FV114" s="3">
        <v>0</v>
      </c>
      <c r="FW114" s="4">
        <v>0</v>
      </c>
      <c r="FX114" s="3">
        <v>0</v>
      </c>
      <c r="FY114" s="4">
        <v>0</v>
      </c>
      <c r="FZ114" s="3">
        <v>0</v>
      </c>
      <c r="GA114" s="84">
        <v>0</v>
      </c>
      <c r="GB114" s="19">
        <v>0</v>
      </c>
      <c r="GC114" s="84">
        <v>5.8997050147492625E-3</v>
      </c>
      <c r="GD114" s="3">
        <v>1.0362694300518135E-2</v>
      </c>
      <c r="GE114" s="78">
        <v>0</v>
      </c>
      <c r="GF114" s="3">
        <v>0</v>
      </c>
      <c r="GG114" s="60">
        <v>0.79076620825147348</v>
      </c>
      <c r="GH114" s="3">
        <v>0.76284584980237158</v>
      </c>
      <c r="GI114" s="4">
        <v>1</v>
      </c>
      <c r="GJ114" s="3">
        <v>1</v>
      </c>
      <c r="GK114" s="4">
        <v>1</v>
      </c>
      <c r="GL114" s="3">
        <v>1</v>
      </c>
      <c r="GM114" s="4">
        <v>1</v>
      </c>
      <c r="GN114" s="3">
        <v>1</v>
      </c>
      <c r="GO114" s="4">
        <v>1</v>
      </c>
      <c r="GP114" s="3">
        <v>1</v>
      </c>
      <c r="GQ114" s="4">
        <v>1</v>
      </c>
      <c r="GR114" s="3">
        <v>1</v>
      </c>
      <c r="GS114" s="4">
        <v>1</v>
      </c>
      <c r="GT114" s="3">
        <v>1</v>
      </c>
      <c r="GU114" s="4">
        <v>1</v>
      </c>
      <c r="GV114" s="3">
        <v>1</v>
      </c>
      <c r="GW114" s="4">
        <v>1</v>
      </c>
      <c r="GX114" s="3">
        <v>1</v>
      </c>
      <c r="GY114" s="4">
        <v>1</v>
      </c>
      <c r="GZ114" s="3">
        <v>1</v>
      </c>
      <c r="HA114" s="4">
        <v>1</v>
      </c>
      <c r="HB114" s="3">
        <v>1</v>
      </c>
      <c r="HC114" s="4">
        <v>1</v>
      </c>
      <c r="HD114" s="3">
        <v>1</v>
      </c>
      <c r="HE114" s="4">
        <v>1</v>
      </c>
      <c r="HF114" s="3">
        <v>1</v>
      </c>
      <c r="HG114" s="4">
        <v>1</v>
      </c>
      <c r="HH114" s="3">
        <v>1</v>
      </c>
      <c r="HI114" s="4">
        <v>1</v>
      </c>
      <c r="HJ114" s="3">
        <v>1</v>
      </c>
      <c r="HK114" s="4">
        <v>1</v>
      </c>
      <c r="HL114" s="3">
        <v>1</v>
      </c>
      <c r="HM114" s="60">
        <v>1</v>
      </c>
      <c r="HN114" s="3">
        <v>1</v>
      </c>
      <c r="HO114" s="4">
        <v>1</v>
      </c>
      <c r="HP114" s="3">
        <v>1</v>
      </c>
      <c r="HQ114" s="4">
        <v>1</v>
      </c>
      <c r="HR114" s="3">
        <v>1</v>
      </c>
      <c r="HS114" s="4">
        <v>1</v>
      </c>
      <c r="HT114" s="3">
        <v>1</v>
      </c>
      <c r="HU114" s="4">
        <v>1</v>
      </c>
      <c r="HV114" s="3">
        <v>1</v>
      </c>
      <c r="HW114" s="4">
        <v>1</v>
      </c>
      <c r="HX114" s="3">
        <v>1</v>
      </c>
      <c r="HY114" s="4">
        <v>1</v>
      </c>
      <c r="HZ114" s="3">
        <v>1</v>
      </c>
      <c r="IA114" s="4">
        <v>1</v>
      </c>
      <c r="IB114" s="3">
        <v>1</v>
      </c>
      <c r="IC114" s="4">
        <v>0</v>
      </c>
      <c r="ID114" s="3">
        <v>0</v>
      </c>
      <c r="IE114" s="4">
        <v>0</v>
      </c>
      <c r="IF114" s="3">
        <v>0</v>
      </c>
      <c r="IG114" s="4">
        <v>0.90651558073654392</v>
      </c>
      <c r="IH114" s="3">
        <v>0.88775510204081631</v>
      </c>
      <c r="II114" s="4">
        <v>1</v>
      </c>
      <c r="IJ114" s="3">
        <v>1</v>
      </c>
      <c r="IK114" s="4">
        <v>1</v>
      </c>
      <c r="IL114" s="3">
        <v>1</v>
      </c>
      <c r="IM114" s="4">
        <v>1</v>
      </c>
      <c r="IN114" s="3">
        <v>1</v>
      </c>
      <c r="IO114" s="4">
        <v>1</v>
      </c>
      <c r="IP114" s="3">
        <v>1</v>
      </c>
      <c r="IQ114" s="4">
        <v>1</v>
      </c>
      <c r="IR114" s="3">
        <v>1</v>
      </c>
      <c r="IS114" s="4">
        <v>1</v>
      </c>
      <c r="IT114" s="3">
        <v>1</v>
      </c>
      <c r="IU114" s="4">
        <v>1</v>
      </c>
      <c r="IV114" s="3">
        <v>1</v>
      </c>
      <c r="IW114" s="60">
        <v>1</v>
      </c>
      <c r="IX114" s="3">
        <v>1</v>
      </c>
      <c r="IY114" s="4">
        <v>1</v>
      </c>
      <c r="IZ114" s="3">
        <v>1</v>
      </c>
      <c r="JA114" s="4">
        <v>1</v>
      </c>
      <c r="JB114" s="3">
        <v>1</v>
      </c>
      <c r="JC114" s="4">
        <v>1</v>
      </c>
      <c r="JD114" s="3">
        <v>1</v>
      </c>
      <c r="JE114" s="4">
        <v>1</v>
      </c>
      <c r="JF114" s="3">
        <v>1</v>
      </c>
      <c r="JG114" s="4">
        <v>1</v>
      </c>
      <c r="JH114" s="3">
        <v>1</v>
      </c>
      <c r="JI114" s="4">
        <v>1</v>
      </c>
      <c r="JJ114" s="3">
        <v>1</v>
      </c>
      <c r="JK114" s="4">
        <v>0.95186640471512773</v>
      </c>
      <c r="JL114" s="3">
        <v>0.96047430830039526</v>
      </c>
      <c r="JM114" s="4">
        <v>0.95866141732283461</v>
      </c>
      <c r="JN114" s="3">
        <v>0.96862745098039216</v>
      </c>
      <c r="JO114" s="4">
        <v>0.99325626204238926</v>
      </c>
      <c r="JP114" s="3">
        <v>0.99203187250996017</v>
      </c>
      <c r="JQ114" s="2">
        <v>0.96142719382835107</v>
      </c>
      <c r="JR114" s="3">
        <v>0.98113207547169812</v>
      </c>
      <c r="JS114" s="4">
        <v>0.95307917888563054</v>
      </c>
      <c r="JT114" s="3">
        <v>0.99315068493150682</v>
      </c>
      <c r="JU114" s="4">
        <v>0.95186640471512773</v>
      </c>
      <c r="JV114" s="3">
        <v>0.97972972972972971</v>
      </c>
      <c r="JW114" s="4">
        <v>0.95124378109452734</v>
      </c>
      <c r="JX114" s="3">
        <v>0.98620689655172411</v>
      </c>
      <c r="JY114" s="4">
        <v>1</v>
      </c>
      <c r="JZ114" s="3">
        <v>1</v>
      </c>
      <c r="KA114" s="4">
        <v>0.96056338028169019</v>
      </c>
      <c r="KB114" s="3">
        <v>0.96794871794871795</v>
      </c>
      <c r="KC114" s="4">
        <v>0.91520467836257313</v>
      </c>
      <c r="KD114" s="3">
        <v>0.93714285714285717</v>
      </c>
      <c r="KE114" s="4">
        <v>0.91388888888888886</v>
      </c>
      <c r="KF114" s="3">
        <v>0.9285714285714286</v>
      </c>
      <c r="KG114" s="4">
        <v>0.90810810810810816</v>
      </c>
      <c r="KH114" s="3">
        <v>0.90659340659340659</v>
      </c>
      <c r="KI114" s="4">
        <v>0.91899441340782118</v>
      </c>
      <c r="KJ114" s="3">
        <v>0.93085106382978722</v>
      </c>
      <c r="KK114" s="15">
        <v>0.91032608695652173</v>
      </c>
      <c r="KL114" s="19">
        <v>0.9285714285714286</v>
      </c>
      <c r="KM114" s="4">
        <v>0.94690265486725667</v>
      </c>
      <c r="KN114" s="3">
        <v>0.97927461139896377</v>
      </c>
      <c r="KO114" s="4">
        <v>0.95184135977337114</v>
      </c>
      <c r="KP114" s="3">
        <v>0.97448979591836737</v>
      </c>
      <c r="KQ114" s="4">
        <v>1</v>
      </c>
      <c r="KR114" s="3">
        <v>1</v>
      </c>
      <c r="KS114" s="4">
        <v>1</v>
      </c>
      <c r="KT114" s="3">
        <v>1</v>
      </c>
      <c r="KU114" s="4">
        <v>1</v>
      </c>
      <c r="KV114" s="3">
        <v>1</v>
      </c>
      <c r="KW114" s="4">
        <v>1</v>
      </c>
      <c r="KX114" s="3">
        <v>1</v>
      </c>
      <c r="KY114" s="4">
        <v>1</v>
      </c>
      <c r="KZ114" s="3">
        <v>1</v>
      </c>
      <c r="LA114" s="4">
        <v>1</v>
      </c>
      <c r="LB114" s="3">
        <v>1</v>
      </c>
      <c r="LC114" s="4">
        <v>1</v>
      </c>
      <c r="LD114" s="3">
        <v>1</v>
      </c>
      <c r="LE114" s="4">
        <v>1</v>
      </c>
      <c r="LF114" s="3">
        <v>1</v>
      </c>
      <c r="LG114" s="4">
        <v>1</v>
      </c>
      <c r="LH114" s="3">
        <v>1</v>
      </c>
      <c r="LI114" s="4">
        <v>1</v>
      </c>
      <c r="LJ114" s="3">
        <v>1</v>
      </c>
      <c r="LK114" s="4">
        <v>1</v>
      </c>
      <c r="LL114" s="3">
        <v>1</v>
      </c>
      <c r="LM114" s="4">
        <v>1</v>
      </c>
      <c r="LN114" s="3">
        <v>1</v>
      </c>
      <c r="LO114" s="4">
        <v>1</v>
      </c>
      <c r="LP114" s="3">
        <v>1</v>
      </c>
      <c r="LQ114" s="4">
        <v>1</v>
      </c>
      <c r="LR114" s="3">
        <v>1</v>
      </c>
      <c r="LS114" s="4">
        <v>1</v>
      </c>
      <c r="LT114" s="3">
        <v>1</v>
      </c>
      <c r="LU114" s="4">
        <v>1</v>
      </c>
      <c r="LV114" s="3">
        <v>1</v>
      </c>
      <c r="LW114" s="4">
        <v>1</v>
      </c>
      <c r="LX114" s="3">
        <v>1</v>
      </c>
      <c r="LY114" s="4">
        <v>1</v>
      </c>
      <c r="LZ114" s="3">
        <v>1</v>
      </c>
      <c r="MA114" s="4">
        <v>1</v>
      </c>
      <c r="MB114" s="3">
        <v>1</v>
      </c>
      <c r="MC114" s="4">
        <v>1</v>
      </c>
      <c r="MD114" s="3">
        <v>1</v>
      </c>
      <c r="ME114" s="4">
        <v>1</v>
      </c>
      <c r="MF114" s="3">
        <v>1</v>
      </c>
      <c r="MG114" s="4">
        <v>1</v>
      </c>
      <c r="MH114" s="3">
        <v>1</v>
      </c>
      <c r="MI114" s="4">
        <v>1</v>
      </c>
      <c r="MJ114" s="3">
        <v>1</v>
      </c>
      <c r="MK114" s="4">
        <v>1</v>
      </c>
      <c r="ML114" s="3">
        <v>1</v>
      </c>
      <c r="MM114" s="4">
        <v>1</v>
      </c>
      <c r="MN114" s="3">
        <v>1</v>
      </c>
      <c r="MO114" s="4">
        <v>1</v>
      </c>
      <c r="MP114" s="3">
        <v>1</v>
      </c>
      <c r="MQ114" s="4">
        <v>1</v>
      </c>
      <c r="MR114" s="3">
        <v>1</v>
      </c>
      <c r="MS114" s="4">
        <v>1</v>
      </c>
      <c r="MT114" s="3">
        <v>1</v>
      </c>
      <c r="MU114" s="4">
        <v>1</v>
      </c>
      <c r="MV114" s="3">
        <v>1</v>
      </c>
      <c r="MW114" s="4">
        <v>1</v>
      </c>
      <c r="MX114" s="3">
        <v>1</v>
      </c>
      <c r="MY114" s="4">
        <v>1</v>
      </c>
      <c r="MZ114" s="3">
        <v>1</v>
      </c>
      <c r="NA114" s="4">
        <v>1</v>
      </c>
      <c r="NB114" s="3">
        <v>1</v>
      </c>
    </row>
    <row r="115" spans="1:366" outlineLevel="1" x14ac:dyDescent="0.35">
      <c r="A115" s="11" t="s">
        <v>420</v>
      </c>
      <c r="B115" s="1" t="s">
        <v>112</v>
      </c>
      <c r="C115" s="5">
        <v>1320</v>
      </c>
      <c r="D115" s="6">
        <v>252</v>
      </c>
      <c r="E115" s="7">
        <v>1285</v>
      </c>
      <c r="F115" s="6">
        <v>250</v>
      </c>
      <c r="G115" s="7">
        <v>1290</v>
      </c>
      <c r="H115" s="6">
        <v>244</v>
      </c>
      <c r="I115" s="7">
        <v>1321</v>
      </c>
      <c r="J115" s="6">
        <v>213</v>
      </c>
      <c r="K115" s="7">
        <v>1273</v>
      </c>
      <c r="L115" s="6">
        <v>161</v>
      </c>
      <c r="M115" s="7">
        <v>1281</v>
      </c>
      <c r="N115" s="6">
        <v>175</v>
      </c>
      <c r="O115" s="7">
        <v>1285</v>
      </c>
      <c r="P115" s="6">
        <v>197</v>
      </c>
      <c r="Q115" s="7">
        <v>1305</v>
      </c>
      <c r="R115" s="6">
        <v>196</v>
      </c>
      <c r="S115" s="7">
        <v>499</v>
      </c>
      <c r="T115" s="6">
        <v>210</v>
      </c>
      <c r="U115" s="7">
        <v>489</v>
      </c>
      <c r="V115" s="6">
        <v>219</v>
      </c>
      <c r="W115" s="7">
        <v>504</v>
      </c>
      <c r="X115" s="6">
        <v>220</v>
      </c>
      <c r="Y115" s="7">
        <v>501</v>
      </c>
      <c r="Z115" s="6">
        <v>231</v>
      </c>
      <c r="AA115" s="7">
        <v>498</v>
      </c>
      <c r="AB115" s="6">
        <v>215</v>
      </c>
      <c r="AC115" s="7">
        <v>510</v>
      </c>
      <c r="AD115" s="6">
        <v>208</v>
      </c>
      <c r="AE115" s="7">
        <v>501</v>
      </c>
      <c r="AF115" s="6">
        <v>212</v>
      </c>
      <c r="AG115" s="7">
        <v>499</v>
      </c>
      <c r="AH115" s="6">
        <v>211</v>
      </c>
      <c r="AI115" s="60">
        <v>0.94621212121212117</v>
      </c>
      <c r="AJ115" s="3">
        <v>0.94444444444444442</v>
      </c>
      <c r="AK115" s="4">
        <v>0.95719844357976658</v>
      </c>
      <c r="AL115" s="3">
        <v>0.96</v>
      </c>
      <c r="AM115" s="4">
        <v>0.94108527131782949</v>
      </c>
      <c r="AN115" s="3">
        <v>0.9098360655737705</v>
      </c>
      <c r="AO115" s="4">
        <v>0.94473883421650262</v>
      </c>
      <c r="AP115" s="3">
        <v>0.93427230046948362</v>
      </c>
      <c r="AQ115" s="4">
        <v>0.94344069128043995</v>
      </c>
      <c r="AR115" s="3">
        <v>0.9503105590062112</v>
      </c>
      <c r="AS115" s="4">
        <v>0.94301327088212339</v>
      </c>
      <c r="AT115" s="3">
        <v>0.94285714285714284</v>
      </c>
      <c r="AU115" s="4">
        <v>0.94396887159533072</v>
      </c>
      <c r="AV115" s="3">
        <v>0.93401015228426398</v>
      </c>
      <c r="AW115" s="4">
        <v>0.94865900383141766</v>
      </c>
      <c r="AX115" s="3">
        <v>0.9285714285714286</v>
      </c>
      <c r="AY115" s="4">
        <v>0.94789579158316628</v>
      </c>
      <c r="AZ115" s="3">
        <v>0.95238095238095233</v>
      </c>
      <c r="BA115" s="4">
        <v>0.87730061349693256</v>
      </c>
      <c r="BB115" s="3">
        <v>0.84474885844748859</v>
      </c>
      <c r="BC115" s="4">
        <v>0.87301587301587302</v>
      </c>
      <c r="BD115" s="3">
        <v>0.85</v>
      </c>
      <c r="BE115" s="4">
        <v>0.85828343313373257</v>
      </c>
      <c r="BF115" s="3">
        <v>0.83116883116883122</v>
      </c>
      <c r="BG115" s="4">
        <v>0.8393574297188755</v>
      </c>
      <c r="BH115" s="3">
        <v>0.83255813953488367</v>
      </c>
      <c r="BI115" s="4">
        <v>0.81960784313725488</v>
      </c>
      <c r="BJ115" s="3">
        <v>0.80288461538461542</v>
      </c>
      <c r="BK115" s="4">
        <v>0.82634730538922152</v>
      </c>
      <c r="BL115" s="3">
        <v>0.80660377358490565</v>
      </c>
      <c r="BM115" s="4">
        <v>0.75551102204408815</v>
      </c>
      <c r="BN115" s="3">
        <v>0.72037914691943128</v>
      </c>
      <c r="BO115" s="221">
        <v>6.4128256513026005E-2</v>
      </c>
      <c r="BP115" s="53">
        <v>8.6124401913875603E-2</v>
      </c>
      <c r="BQ115" s="4">
        <v>0</v>
      </c>
      <c r="BR115" s="3">
        <v>0</v>
      </c>
      <c r="BS115" s="4">
        <v>0</v>
      </c>
      <c r="BT115" s="3">
        <v>0</v>
      </c>
      <c r="BU115" s="4">
        <v>0</v>
      </c>
      <c r="BV115" s="3">
        <v>0</v>
      </c>
      <c r="BW115" s="4">
        <v>0</v>
      </c>
      <c r="BX115" s="3">
        <v>0</v>
      </c>
      <c r="BY115" s="4">
        <v>0</v>
      </c>
      <c r="BZ115" s="3">
        <v>0</v>
      </c>
      <c r="CA115" s="4">
        <v>0</v>
      </c>
      <c r="CB115" s="3">
        <v>0</v>
      </c>
      <c r="CC115" s="4">
        <v>0</v>
      </c>
      <c r="CD115" s="3">
        <v>0</v>
      </c>
      <c r="CE115" s="78">
        <v>1.9607843137254902E-3</v>
      </c>
      <c r="CF115" s="175">
        <v>4.807692307692308E-3</v>
      </c>
      <c r="CG115" s="78">
        <v>1.996007984031936E-3</v>
      </c>
      <c r="CH115" s="175">
        <v>4.7169811320754715E-3</v>
      </c>
      <c r="CI115" s="78">
        <v>0</v>
      </c>
      <c r="CJ115" s="175">
        <v>0</v>
      </c>
      <c r="CK115" s="4">
        <v>0.32936507936507936</v>
      </c>
      <c r="CL115" s="19">
        <v>0.30454545454545456</v>
      </c>
      <c r="CM115" s="4">
        <v>0.40718562874251496</v>
      </c>
      <c r="CN115" s="19">
        <v>0.41125541125541126</v>
      </c>
      <c r="CO115" s="4">
        <v>0.45180722891566266</v>
      </c>
      <c r="CP115" s="19">
        <v>0.46511627906976744</v>
      </c>
      <c r="CQ115" s="4">
        <v>0.60196078431372546</v>
      </c>
      <c r="CR115" s="19">
        <v>0.625</v>
      </c>
      <c r="CS115" s="4">
        <v>0.62475049900199597</v>
      </c>
      <c r="CT115" s="3">
        <v>0.65094339622641506</v>
      </c>
      <c r="CU115" s="4">
        <v>0.73747494989979956</v>
      </c>
      <c r="CV115" s="3">
        <v>0.76777251184834128</v>
      </c>
      <c r="CW115" s="4">
        <v>1.968205904617714E-2</v>
      </c>
      <c r="CX115" s="3">
        <v>9.3896713615023476E-3</v>
      </c>
      <c r="CY115" s="4">
        <v>2.0424194815396701E-2</v>
      </c>
      <c r="CZ115" s="3">
        <v>1.8633540372670808E-2</v>
      </c>
      <c r="DA115" s="4">
        <v>2.8103044496487119E-2</v>
      </c>
      <c r="DB115" s="3">
        <v>2.2857142857142857E-2</v>
      </c>
      <c r="DC115" s="4">
        <v>2.8015564202334631E-2</v>
      </c>
      <c r="DD115" s="3">
        <v>2.030456852791878E-2</v>
      </c>
      <c r="DE115" s="4">
        <v>3.9846743295019159E-2</v>
      </c>
      <c r="DF115" s="3">
        <v>5.1020408163265307E-2</v>
      </c>
      <c r="DG115" s="4">
        <v>5.0100200400801605E-2</v>
      </c>
      <c r="DH115" s="3">
        <v>5.7142857142857141E-2</v>
      </c>
      <c r="DI115" s="4">
        <v>0.11247443762781185</v>
      </c>
      <c r="DJ115" s="3">
        <v>9.1324200913242004E-2</v>
      </c>
      <c r="DK115" s="4">
        <v>0.25396825396825395</v>
      </c>
      <c r="DL115" s="3">
        <v>0.25454545454545452</v>
      </c>
      <c r="DM115" s="4">
        <v>0.31337325349301398</v>
      </c>
      <c r="DN115" s="3">
        <v>0.33766233766233766</v>
      </c>
      <c r="DO115" s="4">
        <v>0.35943775100401604</v>
      </c>
      <c r="DP115" s="3">
        <v>0.38139534883720932</v>
      </c>
      <c r="DQ115" s="4">
        <v>0.40980392156862744</v>
      </c>
      <c r="DR115" s="3">
        <v>0.51442307692307687</v>
      </c>
      <c r="DS115" s="4">
        <v>0.44311377245508982</v>
      </c>
      <c r="DT115" s="3">
        <v>0.55660377358490565</v>
      </c>
      <c r="DU115" s="4">
        <v>0.54909819639278556</v>
      </c>
      <c r="DV115" s="3">
        <v>0.65402843601895733</v>
      </c>
      <c r="DW115" s="60">
        <v>0</v>
      </c>
      <c r="DX115" s="3">
        <v>0</v>
      </c>
      <c r="DY115" s="4">
        <v>0</v>
      </c>
      <c r="DZ115" s="3">
        <v>0</v>
      </c>
      <c r="EA115" s="4">
        <v>0</v>
      </c>
      <c r="EB115" s="3">
        <v>0</v>
      </c>
      <c r="EC115" s="4">
        <v>0</v>
      </c>
      <c r="ED115" s="3">
        <v>0</v>
      </c>
      <c r="EE115" s="4">
        <v>0</v>
      </c>
      <c r="EF115" s="3">
        <v>0</v>
      </c>
      <c r="EG115" s="4">
        <v>0</v>
      </c>
      <c r="EH115" s="3">
        <v>0</v>
      </c>
      <c r="EI115" s="4">
        <v>0</v>
      </c>
      <c r="EJ115" s="3">
        <v>0</v>
      </c>
      <c r="EK115" s="4">
        <v>0</v>
      </c>
      <c r="EL115" s="3">
        <v>0</v>
      </c>
      <c r="EM115" s="4">
        <v>0</v>
      </c>
      <c r="EN115" s="3">
        <v>0</v>
      </c>
      <c r="EO115" s="4">
        <v>0</v>
      </c>
      <c r="EP115" s="3">
        <v>0</v>
      </c>
      <c r="EQ115" s="4">
        <v>0</v>
      </c>
      <c r="ER115" s="3">
        <v>0</v>
      </c>
      <c r="ES115" s="4">
        <v>1.996007984031936E-3</v>
      </c>
      <c r="ET115" s="3">
        <v>0</v>
      </c>
      <c r="EU115" s="4">
        <v>2.004008016032064E-3</v>
      </c>
      <c r="EV115" s="3">
        <v>0</v>
      </c>
      <c r="EW115" s="221">
        <v>0</v>
      </c>
      <c r="EX115" s="53">
        <v>0</v>
      </c>
      <c r="EY115" s="60">
        <v>0</v>
      </c>
      <c r="EZ115" s="3">
        <v>0</v>
      </c>
      <c r="FA115" s="4">
        <v>0</v>
      </c>
      <c r="FB115" s="3">
        <v>0</v>
      </c>
      <c r="FC115" s="4">
        <v>0</v>
      </c>
      <c r="FD115" s="3">
        <v>0</v>
      </c>
      <c r="FE115" s="4">
        <v>0</v>
      </c>
      <c r="FF115" s="3">
        <v>0</v>
      </c>
      <c r="FG115" s="4">
        <v>0</v>
      </c>
      <c r="FH115" s="3">
        <v>0</v>
      </c>
      <c r="FI115" s="4">
        <v>0</v>
      </c>
      <c r="FJ115" s="3">
        <v>0</v>
      </c>
      <c r="FK115" s="4">
        <v>0</v>
      </c>
      <c r="FL115" s="3">
        <v>0</v>
      </c>
      <c r="FM115" s="4">
        <v>0</v>
      </c>
      <c r="FN115" s="3">
        <v>0</v>
      </c>
      <c r="FO115" s="4">
        <v>1.996007984031936E-3</v>
      </c>
      <c r="FP115" s="3">
        <v>0</v>
      </c>
      <c r="FQ115" s="4">
        <v>2.004008016032064E-3</v>
      </c>
      <c r="FR115" s="3">
        <v>0</v>
      </c>
      <c r="FS115" s="60">
        <v>0</v>
      </c>
      <c r="FT115" s="3">
        <v>0</v>
      </c>
      <c r="FU115" s="4">
        <v>0</v>
      </c>
      <c r="FV115" s="3">
        <v>0</v>
      </c>
      <c r="FW115" s="4">
        <v>0</v>
      </c>
      <c r="FX115" s="3">
        <v>0</v>
      </c>
      <c r="FY115" s="4">
        <v>0</v>
      </c>
      <c r="FZ115" s="3">
        <v>0</v>
      </c>
      <c r="GA115" s="4">
        <v>0</v>
      </c>
      <c r="GB115" s="19">
        <v>0</v>
      </c>
      <c r="GC115" s="4">
        <v>9.9800399201596807E-3</v>
      </c>
      <c r="GD115" s="3">
        <v>9.433962264150943E-3</v>
      </c>
      <c r="GE115" s="78">
        <v>0</v>
      </c>
      <c r="GF115" s="3">
        <v>0</v>
      </c>
      <c r="GG115" s="60">
        <v>0</v>
      </c>
      <c r="GH115" s="3">
        <v>0</v>
      </c>
      <c r="GI115" s="4">
        <v>0.46848249027237354</v>
      </c>
      <c r="GJ115" s="3">
        <v>0.36</v>
      </c>
      <c r="GK115" s="4">
        <v>1</v>
      </c>
      <c r="GL115" s="3">
        <v>1</v>
      </c>
      <c r="GM115" s="4">
        <v>1</v>
      </c>
      <c r="GN115" s="3">
        <v>1</v>
      </c>
      <c r="GO115" s="4">
        <v>0.99685781618224667</v>
      </c>
      <c r="GP115" s="3">
        <v>1</v>
      </c>
      <c r="GQ115" s="4">
        <v>0.99687743950039032</v>
      </c>
      <c r="GR115" s="3">
        <v>1</v>
      </c>
      <c r="GS115" s="4">
        <v>0.99688715953307394</v>
      </c>
      <c r="GT115" s="3">
        <v>1</v>
      </c>
      <c r="GU115" s="4">
        <v>0.99770114942528731</v>
      </c>
      <c r="GV115" s="3">
        <v>0.99489795918367352</v>
      </c>
      <c r="GW115" s="4">
        <v>0.9939879759519038</v>
      </c>
      <c r="GX115" s="3">
        <v>0.98571428571428577</v>
      </c>
      <c r="GY115" s="4">
        <v>0.99182004089979547</v>
      </c>
      <c r="GZ115" s="3">
        <v>0.98630136986301364</v>
      </c>
      <c r="HA115" s="4">
        <v>0.99206349206349209</v>
      </c>
      <c r="HB115" s="3">
        <v>0.98636363636363633</v>
      </c>
      <c r="HC115" s="4">
        <v>0.99600798403193613</v>
      </c>
      <c r="HD115" s="3">
        <v>1</v>
      </c>
      <c r="HE115" s="4">
        <v>1</v>
      </c>
      <c r="HF115" s="3">
        <v>1</v>
      </c>
      <c r="HG115" s="4">
        <v>1</v>
      </c>
      <c r="HH115" s="3">
        <v>1</v>
      </c>
      <c r="HI115" s="4">
        <v>1</v>
      </c>
      <c r="HJ115" s="3">
        <v>1</v>
      </c>
      <c r="HK115" s="4">
        <v>0.99799599198396793</v>
      </c>
      <c r="HL115" s="3">
        <v>0.99052132701421802</v>
      </c>
      <c r="HM115" s="60">
        <v>0.9939879759519038</v>
      </c>
      <c r="HN115" s="3">
        <v>0.99047619047619051</v>
      </c>
      <c r="HO115" s="4">
        <v>1</v>
      </c>
      <c r="HP115" s="3">
        <v>1</v>
      </c>
      <c r="HQ115" s="4">
        <v>1</v>
      </c>
      <c r="HR115" s="3">
        <v>1</v>
      </c>
      <c r="HS115" s="4">
        <v>1</v>
      </c>
      <c r="HT115" s="3">
        <v>1</v>
      </c>
      <c r="HU115" s="4">
        <v>1</v>
      </c>
      <c r="HV115" s="3">
        <v>1</v>
      </c>
      <c r="HW115" s="4">
        <v>1</v>
      </c>
      <c r="HX115" s="3">
        <v>1</v>
      </c>
      <c r="HY115" s="4">
        <v>1</v>
      </c>
      <c r="HZ115" s="3">
        <v>1</v>
      </c>
      <c r="IA115" s="4">
        <v>1</v>
      </c>
      <c r="IB115" s="3">
        <v>1</v>
      </c>
      <c r="IC115" s="4">
        <v>0</v>
      </c>
      <c r="ID115" s="3">
        <v>0</v>
      </c>
      <c r="IE115" s="4">
        <v>0</v>
      </c>
      <c r="IF115" s="3">
        <v>0</v>
      </c>
      <c r="IG115" s="4">
        <v>0.86973947895791581</v>
      </c>
      <c r="IH115" s="3">
        <v>0.81516587677725116</v>
      </c>
      <c r="II115" s="4">
        <v>1</v>
      </c>
      <c r="IJ115" s="3">
        <v>1</v>
      </c>
      <c r="IK115" s="4">
        <v>1</v>
      </c>
      <c r="IL115" s="3">
        <v>1</v>
      </c>
      <c r="IM115" s="4">
        <v>1</v>
      </c>
      <c r="IN115" s="3">
        <v>1</v>
      </c>
      <c r="IO115" s="4">
        <v>1</v>
      </c>
      <c r="IP115" s="3">
        <v>1</v>
      </c>
      <c r="IQ115" s="4">
        <v>1</v>
      </c>
      <c r="IR115" s="3">
        <v>1</v>
      </c>
      <c r="IS115" s="4">
        <v>1</v>
      </c>
      <c r="IT115" s="3">
        <v>1</v>
      </c>
      <c r="IU115" s="4">
        <v>1</v>
      </c>
      <c r="IV115" s="3">
        <v>1</v>
      </c>
      <c r="IW115" s="60">
        <v>1</v>
      </c>
      <c r="IX115" s="3">
        <v>1</v>
      </c>
      <c r="IY115" s="4">
        <v>1</v>
      </c>
      <c r="IZ115" s="3">
        <v>1</v>
      </c>
      <c r="JA115" s="4">
        <v>1</v>
      </c>
      <c r="JB115" s="3">
        <v>1</v>
      </c>
      <c r="JC115" s="4">
        <v>1</v>
      </c>
      <c r="JD115" s="3">
        <v>1</v>
      </c>
      <c r="JE115" s="4">
        <v>1</v>
      </c>
      <c r="JF115" s="3">
        <v>1</v>
      </c>
      <c r="JG115" s="4">
        <v>1</v>
      </c>
      <c r="JH115" s="3">
        <v>1</v>
      </c>
      <c r="JI115" s="4">
        <v>1</v>
      </c>
      <c r="JJ115" s="3">
        <v>1</v>
      </c>
      <c r="JK115" s="4">
        <v>0.94621212121212117</v>
      </c>
      <c r="JL115" s="3">
        <v>0.94444444444444442</v>
      </c>
      <c r="JM115" s="4">
        <v>0.95719844357976658</v>
      </c>
      <c r="JN115" s="3">
        <v>0.96</v>
      </c>
      <c r="JO115" s="4">
        <v>0.94108527131782949</v>
      </c>
      <c r="JP115" s="3">
        <v>0.9098360655737705</v>
      </c>
      <c r="JQ115" s="2">
        <v>0.94473883421650262</v>
      </c>
      <c r="JR115" s="3">
        <v>0.93427230046948362</v>
      </c>
      <c r="JS115" s="4">
        <v>0.94344069128043995</v>
      </c>
      <c r="JT115" s="3">
        <v>0.9503105590062112</v>
      </c>
      <c r="JU115" s="4">
        <v>0.94301327088212339</v>
      </c>
      <c r="JV115" s="3">
        <v>0.94285714285714284</v>
      </c>
      <c r="JW115" s="4">
        <v>0.94396887159533072</v>
      </c>
      <c r="JX115" s="3">
        <v>0.93401015228426398</v>
      </c>
      <c r="JY115" s="4">
        <v>0.9517241379310345</v>
      </c>
      <c r="JZ115" s="3">
        <v>0.93877551020408168</v>
      </c>
      <c r="KA115" s="4">
        <v>0.94789579158316628</v>
      </c>
      <c r="KB115" s="3">
        <v>0.95238095238095233</v>
      </c>
      <c r="KC115" s="4">
        <v>0.8936605316973415</v>
      </c>
      <c r="KD115" s="3">
        <v>0.86301369863013699</v>
      </c>
      <c r="KE115" s="4">
        <v>0.90277777777777779</v>
      </c>
      <c r="KF115" s="3">
        <v>0.9</v>
      </c>
      <c r="KG115" s="4">
        <v>0.89620758483033935</v>
      </c>
      <c r="KH115" s="3">
        <v>0.91341991341991347</v>
      </c>
      <c r="KI115" s="4">
        <v>0.88152610441767065</v>
      </c>
      <c r="KJ115" s="3">
        <v>0.88837209302325582</v>
      </c>
      <c r="KK115" s="15">
        <v>0.86470588235294121</v>
      </c>
      <c r="KL115" s="19">
        <v>0.87019230769230771</v>
      </c>
      <c r="KM115" s="4">
        <v>0.88822355289421162</v>
      </c>
      <c r="KN115" s="3">
        <v>0.8867924528301887</v>
      </c>
      <c r="KO115" s="4">
        <v>0.86973947895791581</v>
      </c>
      <c r="KP115" s="3">
        <v>0.89099526066350709</v>
      </c>
      <c r="KQ115" s="4">
        <v>0.9916666666666667</v>
      </c>
      <c r="KR115" s="3">
        <v>0.99206349206349209</v>
      </c>
      <c r="KS115" s="4">
        <v>0.99922178988326849</v>
      </c>
      <c r="KT115" s="3">
        <v>1</v>
      </c>
      <c r="KU115" s="4">
        <v>1</v>
      </c>
      <c r="KV115" s="3">
        <v>1</v>
      </c>
      <c r="KW115" s="4">
        <v>1</v>
      </c>
      <c r="KX115" s="3">
        <v>1</v>
      </c>
      <c r="KY115" s="4">
        <v>1</v>
      </c>
      <c r="KZ115" s="3">
        <v>1</v>
      </c>
      <c r="LA115" s="4">
        <v>1</v>
      </c>
      <c r="LB115" s="3">
        <v>1</v>
      </c>
      <c r="LC115" s="4">
        <v>1</v>
      </c>
      <c r="LD115" s="3">
        <v>1</v>
      </c>
      <c r="LE115" s="4">
        <v>1</v>
      </c>
      <c r="LF115" s="3">
        <v>1</v>
      </c>
      <c r="LG115" s="4">
        <v>1</v>
      </c>
      <c r="LH115" s="3">
        <v>1</v>
      </c>
      <c r="LI115" s="4">
        <v>1</v>
      </c>
      <c r="LJ115" s="3">
        <v>1</v>
      </c>
      <c r="LK115" s="4">
        <v>1</v>
      </c>
      <c r="LL115" s="3">
        <v>1</v>
      </c>
      <c r="LM115" s="4">
        <v>1</v>
      </c>
      <c r="LN115" s="3">
        <v>1</v>
      </c>
      <c r="LO115" s="4">
        <v>1</v>
      </c>
      <c r="LP115" s="3">
        <v>1</v>
      </c>
      <c r="LQ115" s="4">
        <v>1</v>
      </c>
      <c r="LR115" s="3">
        <v>1</v>
      </c>
      <c r="LS115" s="4">
        <v>1</v>
      </c>
      <c r="LT115" s="3">
        <v>1</v>
      </c>
      <c r="LU115" s="4">
        <v>1</v>
      </c>
      <c r="LV115" s="3">
        <v>1</v>
      </c>
      <c r="LW115" s="4">
        <v>1</v>
      </c>
      <c r="LX115" s="3">
        <v>1</v>
      </c>
      <c r="LY115" s="4">
        <v>1</v>
      </c>
      <c r="LZ115" s="3">
        <v>1</v>
      </c>
      <c r="MA115" s="4">
        <v>1</v>
      </c>
      <c r="MB115" s="3">
        <v>1</v>
      </c>
      <c r="MC115" s="4">
        <v>1</v>
      </c>
      <c r="MD115" s="3">
        <v>1</v>
      </c>
      <c r="ME115" s="4">
        <v>1</v>
      </c>
      <c r="MF115" s="3">
        <v>1</v>
      </c>
      <c r="MG115" s="4">
        <v>1</v>
      </c>
      <c r="MH115" s="3">
        <v>1</v>
      </c>
      <c r="MI115" s="4">
        <v>1</v>
      </c>
      <c r="MJ115" s="3">
        <v>1</v>
      </c>
      <c r="MK115" s="4">
        <v>1</v>
      </c>
      <c r="ML115" s="3">
        <v>1</v>
      </c>
      <c r="MM115" s="4">
        <v>1</v>
      </c>
      <c r="MN115" s="3">
        <v>1</v>
      </c>
      <c r="MO115" s="4">
        <v>1</v>
      </c>
      <c r="MP115" s="3">
        <v>1</v>
      </c>
      <c r="MQ115" s="4">
        <v>1</v>
      </c>
      <c r="MR115" s="3">
        <v>1</v>
      </c>
      <c r="MS115" s="4">
        <v>1</v>
      </c>
      <c r="MT115" s="3">
        <v>1</v>
      </c>
      <c r="MU115" s="4">
        <v>1</v>
      </c>
      <c r="MV115" s="3">
        <v>1</v>
      </c>
      <c r="MW115" s="4">
        <v>1</v>
      </c>
      <c r="MX115" s="3">
        <v>1</v>
      </c>
      <c r="MY115" s="4">
        <v>1</v>
      </c>
      <c r="MZ115" s="3">
        <v>1</v>
      </c>
      <c r="NA115" s="4">
        <v>1</v>
      </c>
      <c r="NB115" s="3">
        <v>1</v>
      </c>
    </row>
    <row r="116" spans="1:366" outlineLevel="1" x14ac:dyDescent="0.35">
      <c r="A116" s="11" t="s">
        <v>421</v>
      </c>
      <c r="B116" s="1" t="s">
        <v>113</v>
      </c>
      <c r="C116" s="5">
        <v>195</v>
      </c>
      <c r="D116" s="6">
        <v>67</v>
      </c>
      <c r="E116" s="7">
        <v>200</v>
      </c>
      <c r="F116" s="6">
        <v>68</v>
      </c>
      <c r="G116" s="7">
        <v>190</v>
      </c>
      <c r="H116" s="6">
        <v>73</v>
      </c>
      <c r="I116" s="7">
        <v>191</v>
      </c>
      <c r="J116" s="6">
        <v>82</v>
      </c>
      <c r="K116" s="7">
        <v>177</v>
      </c>
      <c r="L116" s="6">
        <v>42</v>
      </c>
      <c r="M116" s="7">
        <v>163</v>
      </c>
      <c r="N116" s="6">
        <v>36</v>
      </c>
      <c r="O116" s="7">
        <v>148</v>
      </c>
      <c r="P116" s="6">
        <v>25</v>
      </c>
      <c r="Q116" s="7">
        <v>153</v>
      </c>
      <c r="R116" s="6">
        <v>32</v>
      </c>
      <c r="S116" s="7">
        <v>99</v>
      </c>
      <c r="T116" s="6">
        <v>107</v>
      </c>
      <c r="U116" s="7">
        <v>152</v>
      </c>
      <c r="V116" s="6">
        <v>25</v>
      </c>
      <c r="W116" s="7">
        <v>171</v>
      </c>
      <c r="X116" s="6">
        <v>31</v>
      </c>
      <c r="Y116" s="7">
        <v>216</v>
      </c>
      <c r="Z116" s="6">
        <v>32</v>
      </c>
      <c r="AA116" s="7">
        <v>146</v>
      </c>
      <c r="AB116" s="6">
        <v>23</v>
      </c>
      <c r="AC116" s="7">
        <v>225</v>
      </c>
      <c r="AD116" s="6">
        <v>39</v>
      </c>
      <c r="AE116" s="7">
        <v>56</v>
      </c>
      <c r="AF116" s="6">
        <v>16</v>
      </c>
      <c r="AG116" s="7">
        <v>33</v>
      </c>
      <c r="AH116" s="6">
        <v>20</v>
      </c>
      <c r="AI116" s="60">
        <v>1</v>
      </c>
      <c r="AJ116" s="3">
        <v>1</v>
      </c>
      <c r="AK116" s="4">
        <v>1</v>
      </c>
      <c r="AL116" s="3">
        <v>1</v>
      </c>
      <c r="AM116" s="4">
        <v>1</v>
      </c>
      <c r="AN116" s="3">
        <v>1</v>
      </c>
      <c r="AO116" s="4">
        <v>1</v>
      </c>
      <c r="AP116" s="3">
        <v>1</v>
      </c>
      <c r="AQ116" s="4">
        <v>1</v>
      </c>
      <c r="AR116" s="3">
        <v>1</v>
      </c>
      <c r="AS116" s="4">
        <v>1</v>
      </c>
      <c r="AT116" s="3">
        <v>1</v>
      </c>
      <c r="AU116" s="4">
        <v>1</v>
      </c>
      <c r="AV116" s="3">
        <v>1</v>
      </c>
      <c r="AW116" s="4">
        <v>1</v>
      </c>
      <c r="AX116" s="3">
        <v>1</v>
      </c>
      <c r="AY116" s="4">
        <v>1</v>
      </c>
      <c r="AZ116" s="3">
        <v>0.47663551401869159</v>
      </c>
      <c r="BA116" s="4">
        <v>0.98684210526315785</v>
      </c>
      <c r="BB116" s="3">
        <v>0.88</v>
      </c>
      <c r="BC116" s="4">
        <v>0.84210526315789469</v>
      </c>
      <c r="BD116" s="3">
        <v>0.87096774193548387</v>
      </c>
      <c r="BE116" s="4">
        <v>0.66666666666666663</v>
      </c>
      <c r="BF116" s="3">
        <v>0.6875</v>
      </c>
      <c r="BG116" s="4">
        <v>0.97945205479452058</v>
      </c>
      <c r="BH116" s="3">
        <v>0.91304347826086951</v>
      </c>
      <c r="BI116" s="4">
        <v>0.65777777777777779</v>
      </c>
      <c r="BJ116" s="3">
        <v>0.53846153846153844</v>
      </c>
      <c r="BK116" s="4">
        <v>0.875</v>
      </c>
      <c r="BL116" s="3">
        <v>0.875</v>
      </c>
      <c r="BM116" s="4">
        <v>0.72727272727272729</v>
      </c>
      <c r="BN116" s="3">
        <v>0.9</v>
      </c>
      <c r="BO116" s="221">
        <v>6.0606060606060601E-2</v>
      </c>
      <c r="BP116" s="53">
        <v>0</v>
      </c>
      <c r="BQ116" s="4">
        <v>0</v>
      </c>
      <c r="BR116" s="3">
        <v>0</v>
      </c>
      <c r="BS116" s="4">
        <v>0</v>
      </c>
      <c r="BT116" s="3">
        <v>0</v>
      </c>
      <c r="BU116" s="4">
        <v>0</v>
      </c>
      <c r="BV116" s="3">
        <v>0</v>
      </c>
      <c r="BW116" s="4">
        <v>0</v>
      </c>
      <c r="BX116" s="3">
        <v>0</v>
      </c>
      <c r="BY116" s="4">
        <v>0</v>
      </c>
      <c r="BZ116" s="3">
        <v>0</v>
      </c>
      <c r="CA116" s="4">
        <v>0</v>
      </c>
      <c r="CB116" s="3">
        <v>0</v>
      </c>
      <c r="CC116" s="4">
        <v>0</v>
      </c>
      <c r="CD116" s="3">
        <v>0</v>
      </c>
      <c r="CE116" s="78">
        <v>0</v>
      </c>
      <c r="CF116" s="175">
        <v>0</v>
      </c>
      <c r="CG116" s="78">
        <v>0</v>
      </c>
      <c r="CH116" s="175">
        <v>0</v>
      </c>
      <c r="CI116" s="78">
        <v>0</v>
      </c>
      <c r="CJ116" s="175">
        <v>0</v>
      </c>
      <c r="CK116" s="4">
        <v>0.84795321637426901</v>
      </c>
      <c r="CL116" s="19">
        <v>0.5161290322580645</v>
      </c>
      <c r="CM116" s="4">
        <v>0.92129629629629628</v>
      </c>
      <c r="CN116" s="19">
        <v>0.59375</v>
      </c>
      <c r="CO116" s="4">
        <v>0.89726027397260277</v>
      </c>
      <c r="CP116" s="19">
        <v>0.39130434782608697</v>
      </c>
      <c r="CQ116" s="4">
        <v>0.65333333333333332</v>
      </c>
      <c r="CR116" s="19">
        <v>0.5641025641025641</v>
      </c>
      <c r="CS116" s="4">
        <v>0.7857142857142857</v>
      </c>
      <c r="CT116" s="3">
        <v>0.3125</v>
      </c>
      <c r="CU116" s="4">
        <v>0.5757575757575758</v>
      </c>
      <c r="CV116" s="3">
        <v>0.5</v>
      </c>
      <c r="CW116" s="4">
        <v>0</v>
      </c>
      <c r="CX116" s="3">
        <v>0</v>
      </c>
      <c r="CY116" s="4">
        <v>0</v>
      </c>
      <c r="CZ116" s="3">
        <v>0</v>
      </c>
      <c r="DA116" s="4">
        <v>3.6809815950920248E-2</v>
      </c>
      <c r="DB116" s="3">
        <v>0</v>
      </c>
      <c r="DC116" s="4">
        <v>8.1081081081081086E-2</v>
      </c>
      <c r="DD116" s="3">
        <v>0.04</v>
      </c>
      <c r="DE116" s="4">
        <v>0.12418300653594772</v>
      </c>
      <c r="DF116" s="3">
        <v>3.125E-2</v>
      </c>
      <c r="DG116" s="4">
        <v>0.49494949494949497</v>
      </c>
      <c r="DH116" s="3">
        <v>0.14953271028037382</v>
      </c>
      <c r="DI116" s="4">
        <v>0</v>
      </c>
      <c r="DJ116" s="3">
        <v>0</v>
      </c>
      <c r="DK116" s="4">
        <v>0.83040935672514615</v>
      </c>
      <c r="DL116" s="3">
        <v>0.19354838709677419</v>
      </c>
      <c r="DM116" s="4">
        <v>0.89351851851851849</v>
      </c>
      <c r="DN116" s="3">
        <v>0.34375</v>
      </c>
      <c r="DO116" s="4">
        <v>0.87671232876712324</v>
      </c>
      <c r="DP116" s="3">
        <v>0.30434782608695654</v>
      </c>
      <c r="DQ116" s="4">
        <v>0.61777777777777776</v>
      </c>
      <c r="DR116" s="3">
        <v>0.4358974358974359</v>
      </c>
      <c r="DS116" s="4">
        <v>0.4107142857142857</v>
      </c>
      <c r="DT116" s="3">
        <v>6.25E-2</v>
      </c>
      <c r="DU116" s="4">
        <v>0.30303030303030304</v>
      </c>
      <c r="DV116" s="3">
        <v>0.2</v>
      </c>
      <c r="DW116" s="60">
        <v>0</v>
      </c>
      <c r="DX116" s="3">
        <v>0</v>
      </c>
      <c r="DY116" s="4">
        <v>0</v>
      </c>
      <c r="DZ116" s="3">
        <v>0</v>
      </c>
      <c r="EA116" s="4">
        <v>0</v>
      </c>
      <c r="EB116" s="3">
        <v>0</v>
      </c>
      <c r="EC116" s="4">
        <v>0</v>
      </c>
      <c r="ED116" s="3">
        <v>0</v>
      </c>
      <c r="EE116" s="4">
        <v>0</v>
      </c>
      <c r="EF116" s="3">
        <v>0</v>
      </c>
      <c r="EG116" s="4">
        <v>0</v>
      </c>
      <c r="EH116" s="3">
        <v>0</v>
      </c>
      <c r="EI116" s="4">
        <v>0</v>
      </c>
      <c r="EJ116" s="3">
        <v>0</v>
      </c>
      <c r="EK116" s="4">
        <v>0</v>
      </c>
      <c r="EL116" s="3">
        <v>0</v>
      </c>
      <c r="EM116" s="4">
        <v>0</v>
      </c>
      <c r="EN116" s="3">
        <v>0</v>
      </c>
      <c r="EO116" s="4">
        <v>0</v>
      </c>
      <c r="EP116" s="3">
        <v>0</v>
      </c>
      <c r="EQ116" s="4">
        <v>0</v>
      </c>
      <c r="ER116" s="3">
        <v>0</v>
      </c>
      <c r="ES116" s="4">
        <v>0</v>
      </c>
      <c r="ET116" s="3">
        <v>0</v>
      </c>
      <c r="EU116" s="4">
        <v>0</v>
      </c>
      <c r="EV116" s="3">
        <v>0</v>
      </c>
      <c r="EW116" s="221">
        <v>0</v>
      </c>
      <c r="EX116" s="53">
        <v>0</v>
      </c>
      <c r="EY116" s="60">
        <v>0</v>
      </c>
      <c r="EZ116" s="3">
        <v>0</v>
      </c>
      <c r="FA116" s="4">
        <v>0</v>
      </c>
      <c r="FB116" s="3">
        <v>0</v>
      </c>
      <c r="FC116" s="4">
        <v>0</v>
      </c>
      <c r="FD116" s="3">
        <v>0</v>
      </c>
      <c r="FE116" s="4">
        <v>0</v>
      </c>
      <c r="FF116" s="3">
        <v>0</v>
      </c>
      <c r="FG116" s="4">
        <v>0</v>
      </c>
      <c r="FH116" s="3">
        <v>0</v>
      </c>
      <c r="FI116" s="4">
        <v>0</v>
      </c>
      <c r="FJ116" s="3">
        <v>0</v>
      </c>
      <c r="FK116" s="4">
        <v>0</v>
      </c>
      <c r="FL116" s="3">
        <v>0</v>
      </c>
      <c r="FM116" s="4">
        <v>0</v>
      </c>
      <c r="FN116" s="3">
        <v>0</v>
      </c>
      <c r="FO116" s="4">
        <v>0</v>
      </c>
      <c r="FP116" s="3">
        <v>0</v>
      </c>
      <c r="FQ116" s="4">
        <v>0</v>
      </c>
      <c r="FR116" s="3">
        <v>0</v>
      </c>
      <c r="FS116" s="60">
        <v>0</v>
      </c>
      <c r="FT116" s="3">
        <v>0</v>
      </c>
      <c r="FU116" s="4">
        <v>0</v>
      </c>
      <c r="FV116" s="3">
        <v>0</v>
      </c>
      <c r="FW116" s="4">
        <v>0</v>
      </c>
      <c r="FX116" s="3">
        <v>0</v>
      </c>
      <c r="FY116" s="4">
        <v>0</v>
      </c>
      <c r="FZ116" s="3">
        <v>0</v>
      </c>
      <c r="GA116" s="4">
        <v>0</v>
      </c>
      <c r="GB116" s="19">
        <v>0</v>
      </c>
      <c r="GC116" s="4">
        <v>3.5714285714285712E-2</v>
      </c>
      <c r="GD116" s="3">
        <v>0</v>
      </c>
      <c r="GE116" s="78">
        <v>0</v>
      </c>
      <c r="GF116" s="3">
        <v>0</v>
      </c>
      <c r="GG116" s="60">
        <v>1</v>
      </c>
      <c r="GH116" s="3">
        <v>1</v>
      </c>
      <c r="GI116" s="4">
        <v>1</v>
      </c>
      <c r="GJ116" s="3">
        <v>1</v>
      </c>
      <c r="GK116" s="4">
        <v>1</v>
      </c>
      <c r="GL116" s="3">
        <v>1</v>
      </c>
      <c r="GM116" s="4">
        <v>1</v>
      </c>
      <c r="GN116" s="3">
        <v>1</v>
      </c>
      <c r="GO116" s="4">
        <v>1</v>
      </c>
      <c r="GP116" s="3">
        <v>1</v>
      </c>
      <c r="GQ116" s="4">
        <v>1</v>
      </c>
      <c r="GR116" s="3">
        <v>1</v>
      </c>
      <c r="GS116" s="4">
        <v>1</v>
      </c>
      <c r="GT116" s="3">
        <v>1</v>
      </c>
      <c r="GU116" s="4">
        <v>1</v>
      </c>
      <c r="GV116" s="3">
        <v>1</v>
      </c>
      <c r="GW116" s="4">
        <v>1</v>
      </c>
      <c r="GX116" s="3">
        <v>1</v>
      </c>
      <c r="GY116" s="4">
        <v>1</v>
      </c>
      <c r="GZ116" s="3">
        <v>1</v>
      </c>
      <c r="HA116" s="4">
        <v>1</v>
      </c>
      <c r="HB116" s="3">
        <v>1</v>
      </c>
      <c r="HC116" s="4">
        <v>1</v>
      </c>
      <c r="HD116" s="3">
        <v>1</v>
      </c>
      <c r="HE116" s="4">
        <v>1</v>
      </c>
      <c r="HF116" s="3">
        <v>1</v>
      </c>
      <c r="HG116" s="4">
        <v>1</v>
      </c>
      <c r="HH116" s="3">
        <v>1</v>
      </c>
      <c r="HI116" s="4">
        <v>1</v>
      </c>
      <c r="HJ116" s="3">
        <v>1</v>
      </c>
      <c r="HK116" s="4">
        <v>1</v>
      </c>
      <c r="HL116" s="3">
        <v>1</v>
      </c>
      <c r="HM116" s="60">
        <v>1</v>
      </c>
      <c r="HN116" s="3">
        <v>1</v>
      </c>
      <c r="HO116" s="4">
        <v>1</v>
      </c>
      <c r="HP116" s="3">
        <v>1</v>
      </c>
      <c r="HQ116" s="4">
        <v>1</v>
      </c>
      <c r="HR116" s="3">
        <v>1</v>
      </c>
      <c r="HS116" s="4">
        <v>1</v>
      </c>
      <c r="HT116" s="3">
        <v>1</v>
      </c>
      <c r="HU116" s="4">
        <v>1</v>
      </c>
      <c r="HV116" s="3">
        <v>1</v>
      </c>
      <c r="HW116" s="4">
        <v>1</v>
      </c>
      <c r="HX116" s="3">
        <v>1</v>
      </c>
      <c r="HY116" s="4">
        <v>1</v>
      </c>
      <c r="HZ116" s="3">
        <v>1</v>
      </c>
      <c r="IA116" s="4">
        <v>1</v>
      </c>
      <c r="IB116" s="3">
        <v>1</v>
      </c>
      <c r="IC116" s="4">
        <v>0.64444444444444449</v>
      </c>
      <c r="ID116" s="3">
        <v>0.23076923076923078</v>
      </c>
      <c r="IE116" s="4">
        <v>0</v>
      </c>
      <c r="IF116" s="3">
        <v>0</v>
      </c>
      <c r="IG116" s="4">
        <v>0.21212121212121213</v>
      </c>
      <c r="IH116" s="3">
        <v>0.3</v>
      </c>
      <c r="II116" s="4">
        <v>1</v>
      </c>
      <c r="IJ116" s="3">
        <v>1</v>
      </c>
      <c r="IK116" s="4">
        <v>1</v>
      </c>
      <c r="IL116" s="3">
        <v>1</v>
      </c>
      <c r="IM116" s="4">
        <v>1</v>
      </c>
      <c r="IN116" s="3">
        <v>1</v>
      </c>
      <c r="IO116" s="4">
        <v>1</v>
      </c>
      <c r="IP116" s="3">
        <v>1</v>
      </c>
      <c r="IQ116" s="4">
        <v>1</v>
      </c>
      <c r="IR116" s="3">
        <v>1</v>
      </c>
      <c r="IS116" s="4">
        <v>1</v>
      </c>
      <c r="IT116" s="3">
        <v>1</v>
      </c>
      <c r="IU116" s="4">
        <v>1</v>
      </c>
      <c r="IV116" s="3">
        <v>1</v>
      </c>
      <c r="IW116" s="60">
        <v>1</v>
      </c>
      <c r="IX116" s="3">
        <v>1</v>
      </c>
      <c r="IY116" s="4">
        <v>1</v>
      </c>
      <c r="IZ116" s="3">
        <v>1</v>
      </c>
      <c r="JA116" s="4">
        <v>1</v>
      </c>
      <c r="JB116" s="3">
        <v>1</v>
      </c>
      <c r="JC116" s="4">
        <v>1</v>
      </c>
      <c r="JD116" s="3">
        <v>1</v>
      </c>
      <c r="JE116" s="4">
        <v>1</v>
      </c>
      <c r="JF116" s="3">
        <v>1</v>
      </c>
      <c r="JG116" s="4">
        <v>1</v>
      </c>
      <c r="JH116" s="3">
        <v>1</v>
      </c>
      <c r="JI116" s="4">
        <v>1</v>
      </c>
      <c r="JJ116" s="3">
        <v>1</v>
      </c>
      <c r="JK116" s="4">
        <v>1</v>
      </c>
      <c r="JL116" s="3">
        <v>1</v>
      </c>
      <c r="JM116" s="4">
        <v>1</v>
      </c>
      <c r="JN116" s="3">
        <v>1</v>
      </c>
      <c r="JO116" s="4">
        <v>1</v>
      </c>
      <c r="JP116" s="3">
        <v>1</v>
      </c>
      <c r="JQ116" s="2">
        <v>1</v>
      </c>
      <c r="JR116" s="3">
        <v>1</v>
      </c>
      <c r="JS116" s="4">
        <v>1</v>
      </c>
      <c r="JT116" s="3">
        <v>1</v>
      </c>
      <c r="JU116" s="4">
        <v>1</v>
      </c>
      <c r="JV116" s="3">
        <v>1</v>
      </c>
      <c r="JW116" s="4">
        <v>1</v>
      </c>
      <c r="JX116" s="3">
        <v>1</v>
      </c>
      <c r="JY116" s="4">
        <v>1</v>
      </c>
      <c r="JZ116" s="3">
        <v>1</v>
      </c>
      <c r="KA116" s="4">
        <v>1</v>
      </c>
      <c r="KB116" s="3">
        <v>0.54205607476635509</v>
      </c>
      <c r="KC116" s="4">
        <v>0.98684210526315785</v>
      </c>
      <c r="KD116" s="3">
        <v>0.88</v>
      </c>
      <c r="KE116" s="4">
        <v>0.95321637426900585</v>
      </c>
      <c r="KF116" s="3">
        <v>0.90322580645161288</v>
      </c>
      <c r="KG116" s="4">
        <v>0.95833333333333337</v>
      </c>
      <c r="KH116" s="3">
        <v>0.90625</v>
      </c>
      <c r="KI116" s="4">
        <v>0.97945205479452058</v>
      </c>
      <c r="KJ116" s="3">
        <v>0.91304347826086951</v>
      </c>
      <c r="KK116" s="15">
        <v>0.68444444444444441</v>
      </c>
      <c r="KL116" s="19">
        <v>0.76923076923076927</v>
      </c>
      <c r="KM116" s="4">
        <v>0.8928571428571429</v>
      </c>
      <c r="KN116" s="3">
        <v>0.875</v>
      </c>
      <c r="KO116" s="4">
        <v>0.72727272727272729</v>
      </c>
      <c r="KP116" s="3">
        <v>0.9</v>
      </c>
      <c r="KQ116" s="4">
        <v>1</v>
      </c>
      <c r="KR116" s="3">
        <v>1</v>
      </c>
      <c r="KS116" s="4">
        <v>1</v>
      </c>
      <c r="KT116" s="3">
        <v>1</v>
      </c>
      <c r="KU116" s="4">
        <v>1</v>
      </c>
      <c r="KV116" s="3">
        <v>1</v>
      </c>
      <c r="KW116" s="4">
        <v>1</v>
      </c>
      <c r="KX116" s="3">
        <v>1</v>
      </c>
      <c r="KY116" s="4">
        <v>1</v>
      </c>
      <c r="KZ116" s="3">
        <v>1</v>
      </c>
      <c r="LA116" s="4">
        <v>1</v>
      </c>
      <c r="LB116" s="3">
        <v>1</v>
      </c>
      <c r="LC116" s="4">
        <v>1</v>
      </c>
      <c r="LD116" s="3">
        <v>1</v>
      </c>
      <c r="LE116" s="4">
        <v>1</v>
      </c>
      <c r="LF116" s="3">
        <v>1</v>
      </c>
      <c r="LG116" s="4">
        <v>1</v>
      </c>
      <c r="LH116" s="3">
        <v>1</v>
      </c>
      <c r="LI116" s="4">
        <v>1</v>
      </c>
      <c r="LJ116" s="3">
        <v>1</v>
      </c>
      <c r="LK116" s="4">
        <v>1</v>
      </c>
      <c r="LL116" s="3">
        <v>1</v>
      </c>
      <c r="LM116" s="4">
        <v>1</v>
      </c>
      <c r="LN116" s="3">
        <v>1</v>
      </c>
      <c r="LO116" s="4">
        <v>1</v>
      </c>
      <c r="LP116" s="3">
        <v>1</v>
      </c>
      <c r="LQ116" s="4">
        <v>1</v>
      </c>
      <c r="LR116" s="3">
        <v>1</v>
      </c>
      <c r="LS116" s="4">
        <v>1</v>
      </c>
      <c r="LT116" s="3">
        <v>1</v>
      </c>
      <c r="LU116" s="4">
        <v>1</v>
      </c>
      <c r="LV116" s="3">
        <v>1</v>
      </c>
      <c r="LW116" s="4">
        <v>1</v>
      </c>
      <c r="LX116" s="3">
        <v>1</v>
      </c>
      <c r="LY116" s="4">
        <v>1</v>
      </c>
      <c r="LZ116" s="3">
        <v>1</v>
      </c>
      <c r="MA116" s="4">
        <v>1</v>
      </c>
      <c r="MB116" s="3">
        <v>1</v>
      </c>
      <c r="MC116" s="4">
        <v>1</v>
      </c>
      <c r="MD116" s="3">
        <v>1</v>
      </c>
      <c r="ME116" s="4">
        <v>1</v>
      </c>
      <c r="MF116" s="3">
        <v>1</v>
      </c>
      <c r="MG116" s="4">
        <v>1</v>
      </c>
      <c r="MH116" s="3">
        <v>1</v>
      </c>
      <c r="MI116" s="4">
        <v>1</v>
      </c>
      <c r="MJ116" s="3">
        <v>1</v>
      </c>
      <c r="MK116" s="4">
        <v>1</v>
      </c>
      <c r="ML116" s="3">
        <v>1</v>
      </c>
      <c r="MM116" s="4">
        <v>1</v>
      </c>
      <c r="MN116" s="3">
        <v>1</v>
      </c>
      <c r="MO116" s="4">
        <v>1</v>
      </c>
      <c r="MP116" s="3">
        <v>1</v>
      </c>
      <c r="MQ116" s="4">
        <v>1</v>
      </c>
      <c r="MR116" s="3">
        <v>1</v>
      </c>
      <c r="MS116" s="4">
        <v>1</v>
      </c>
      <c r="MT116" s="3">
        <v>1</v>
      </c>
      <c r="MU116" s="4">
        <v>1</v>
      </c>
      <c r="MV116" s="3">
        <v>1</v>
      </c>
      <c r="MW116" s="4">
        <v>1</v>
      </c>
      <c r="MX116" s="3">
        <v>1</v>
      </c>
      <c r="MY116" s="4">
        <v>1</v>
      </c>
      <c r="MZ116" s="3">
        <v>1</v>
      </c>
      <c r="NA116" s="4">
        <v>1</v>
      </c>
      <c r="NB116" s="3">
        <v>1</v>
      </c>
    </row>
    <row r="117" spans="1:366" outlineLevel="1" x14ac:dyDescent="0.35">
      <c r="A117" s="11" t="s">
        <v>422</v>
      </c>
      <c r="B117" s="1" t="s">
        <v>114</v>
      </c>
      <c r="C117" s="5">
        <v>3117</v>
      </c>
      <c r="D117" s="6">
        <v>1023</v>
      </c>
      <c r="E117" s="7">
        <v>3085</v>
      </c>
      <c r="F117" s="6">
        <v>1043</v>
      </c>
      <c r="G117" s="7">
        <v>3053</v>
      </c>
      <c r="H117" s="6">
        <v>1035</v>
      </c>
      <c r="I117" s="7">
        <v>3118</v>
      </c>
      <c r="J117" s="6">
        <v>927</v>
      </c>
      <c r="K117" s="7">
        <v>3078</v>
      </c>
      <c r="L117" s="6">
        <v>760</v>
      </c>
      <c r="M117" s="7">
        <v>3108</v>
      </c>
      <c r="N117" s="6">
        <v>769</v>
      </c>
      <c r="O117" s="7">
        <v>3213</v>
      </c>
      <c r="P117" s="6">
        <v>817</v>
      </c>
      <c r="Q117" s="7">
        <v>3176</v>
      </c>
      <c r="R117" s="6">
        <v>840</v>
      </c>
      <c r="S117" s="7">
        <v>1484</v>
      </c>
      <c r="T117" s="6">
        <v>947</v>
      </c>
      <c r="U117" s="7">
        <v>947</v>
      </c>
      <c r="V117" s="6">
        <v>748</v>
      </c>
      <c r="W117" s="7">
        <v>971</v>
      </c>
      <c r="X117" s="6">
        <v>764</v>
      </c>
      <c r="Y117" s="7">
        <v>1005</v>
      </c>
      <c r="Z117" s="6">
        <v>783</v>
      </c>
      <c r="AA117" s="7">
        <v>1018</v>
      </c>
      <c r="AB117" s="6">
        <v>789</v>
      </c>
      <c r="AC117" s="7">
        <v>1104</v>
      </c>
      <c r="AD117" s="6">
        <v>840</v>
      </c>
      <c r="AE117" s="7">
        <v>1106</v>
      </c>
      <c r="AF117" s="6">
        <v>907</v>
      </c>
      <c r="AG117" s="7">
        <v>1144</v>
      </c>
      <c r="AH117" s="6">
        <v>912</v>
      </c>
      <c r="AI117" s="60">
        <v>0.99197946743663779</v>
      </c>
      <c r="AJ117" s="3">
        <v>0.99022482893450636</v>
      </c>
      <c r="AK117" s="4">
        <v>0.99254457050243117</v>
      </c>
      <c r="AL117" s="3">
        <v>0.99424736337488018</v>
      </c>
      <c r="AM117" s="4">
        <v>0.99246642646577132</v>
      </c>
      <c r="AN117" s="3">
        <v>0.99227053140096622</v>
      </c>
      <c r="AO117" s="4">
        <v>0.99294419499679276</v>
      </c>
      <c r="AP117" s="3">
        <v>0.99352750809061485</v>
      </c>
      <c r="AQ117" s="4">
        <v>0.99285250162443139</v>
      </c>
      <c r="AR117" s="3">
        <v>0.99078947368421055</v>
      </c>
      <c r="AS117" s="4">
        <v>0.9925997425997426</v>
      </c>
      <c r="AT117" s="3">
        <v>0.99089726918075427</v>
      </c>
      <c r="AU117" s="4">
        <v>0.99253034547152197</v>
      </c>
      <c r="AV117" s="3">
        <v>0.99143206854345167</v>
      </c>
      <c r="AW117" s="4">
        <v>0.99181360201511337</v>
      </c>
      <c r="AX117" s="3">
        <v>0.9916666666666667</v>
      </c>
      <c r="AY117" s="4">
        <v>0.99191374663072773</v>
      </c>
      <c r="AZ117" s="3">
        <v>0.9873284054910243</v>
      </c>
      <c r="BA117" s="4">
        <v>0.96409714889123543</v>
      </c>
      <c r="BB117" s="3">
        <v>0.95320855614973266</v>
      </c>
      <c r="BC117" s="4">
        <v>0.9588053553038105</v>
      </c>
      <c r="BD117" s="3">
        <v>0.95157068062827221</v>
      </c>
      <c r="BE117" s="4">
        <v>0.93731343283582091</v>
      </c>
      <c r="BF117" s="3">
        <v>0.95019157088122608</v>
      </c>
      <c r="BG117" s="4">
        <v>0.93418467583497056</v>
      </c>
      <c r="BH117" s="3">
        <v>0.95437262357414454</v>
      </c>
      <c r="BI117" s="4">
        <v>0.85778985507246375</v>
      </c>
      <c r="BJ117" s="3">
        <v>0.91547619047619044</v>
      </c>
      <c r="BK117" s="4">
        <v>0.89692585895117538</v>
      </c>
      <c r="BL117" s="3">
        <v>0.89415656008820288</v>
      </c>
      <c r="BM117" s="4">
        <v>0.45541958041958042</v>
      </c>
      <c r="BN117" s="3">
        <v>0.45723684210526316</v>
      </c>
      <c r="BO117" s="221">
        <v>0.43744955609362302</v>
      </c>
      <c r="BP117" s="53">
        <v>0.44994499449944902</v>
      </c>
      <c r="BQ117" s="4">
        <v>0</v>
      </c>
      <c r="BR117" s="3">
        <v>0</v>
      </c>
      <c r="BS117" s="4">
        <v>1.3539042821158691E-2</v>
      </c>
      <c r="BT117" s="3">
        <v>1.0714285714285714E-2</v>
      </c>
      <c r="BU117" s="4">
        <v>2.2237196765498651E-2</v>
      </c>
      <c r="BV117" s="3">
        <v>7.3917634635691657E-3</v>
      </c>
      <c r="BW117" s="4">
        <v>1.4783526927138331E-2</v>
      </c>
      <c r="BX117" s="3">
        <v>9.3582887700534752E-3</v>
      </c>
      <c r="BY117" s="4">
        <v>1.3388259526261586E-2</v>
      </c>
      <c r="BZ117" s="3">
        <v>1.1780104712041885E-2</v>
      </c>
      <c r="CA117" s="4">
        <v>1.3930348258706468E-2</v>
      </c>
      <c r="CB117" s="3">
        <v>1.1494252873563218E-2</v>
      </c>
      <c r="CC117" s="4">
        <v>1.37524557956778E-2</v>
      </c>
      <c r="CD117" s="3">
        <v>1.1406844106463879E-2</v>
      </c>
      <c r="CE117" s="78">
        <v>1.358695652173913E-2</v>
      </c>
      <c r="CF117" s="175">
        <v>1.1904761904761904E-2</v>
      </c>
      <c r="CG117" s="78">
        <v>1.3562386980108499E-2</v>
      </c>
      <c r="CH117" s="175">
        <v>8.8202866593164279E-3</v>
      </c>
      <c r="CI117" s="78">
        <v>0</v>
      </c>
      <c r="CJ117" s="175">
        <v>0</v>
      </c>
      <c r="CK117" s="4">
        <v>0.490216271884655</v>
      </c>
      <c r="CL117" s="19">
        <v>0.50916230366492143</v>
      </c>
      <c r="CM117" s="4">
        <v>0.49751243781094528</v>
      </c>
      <c r="CN117" s="19">
        <v>0.50957854406130265</v>
      </c>
      <c r="CO117" s="4">
        <v>0.5520628683693517</v>
      </c>
      <c r="CP117" s="19">
        <v>0.56780735107731306</v>
      </c>
      <c r="CQ117" s="4">
        <v>0.77807971014492749</v>
      </c>
      <c r="CR117" s="19">
        <v>0.7857142857142857</v>
      </c>
      <c r="CS117" s="4">
        <v>0.7350813743218807</v>
      </c>
      <c r="CT117" s="3">
        <v>0.73098125689084892</v>
      </c>
      <c r="CU117" s="4">
        <v>0.77884615384615385</v>
      </c>
      <c r="CV117" s="3">
        <v>0.75438596491228072</v>
      </c>
      <c r="CW117" s="4">
        <v>1.3790891597177678E-2</v>
      </c>
      <c r="CX117" s="3">
        <v>1.4023732470334413E-2</v>
      </c>
      <c r="CY117" s="4">
        <v>1.9168291098115658E-2</v>
      </c>
      <c r="CZ117" s="3">
        <v>2.6315789473684209E-2</v>
      </c>
      <c r="DA117" s="4">
        <v>2.2200772200772202E-2</v>
      </c>
      <c r="DB117" s="3">
        <v>2.8608582574772431E-2</v>
      </c>
      <c r="DC117" s="4">
        <v>2.4276377217553689E-2</v>
      </c>
      <c r="DD117" s="3">
        <v>3.3047735618115054E-2</v>
      </c>
      <c r="DE117" s="4">
        <v>6.9269521410579349E-2</v>
      </c>
      <c r="DF117" s="3">
        <v>0.10714285714285714</v>
      </c>
      <c r="DG117" s="4">
        <v>0.40094339622641512</v>
      </c>
      <c r="DH117" s="3">
        <v>0.43400211193241817</v>
      </c>
      <c r="DI117" s="4">
        <v>0.46568109820485742</v>
      </c>
      <c r="DJ117" s="3">
        <v>0.48796791443850268</v>
      </c>
      <c r="DK117" s="4">
        <v>0.47785787847579814</v>
      </c>
      <c r="DL117" s="3">
        <v>0.49476439790575916</v>
      </c>
      <c r="DM117" s="4">
        <v>0.48457711442786072</v>
      </c>
      <c r="DN117" s="3">
        <v>0.49808429118773945</v>
      </c>
      <c r="DO117" s="4">
        <v>0.53339882121807469</v>
      </c>
      <c r="DP117" s="3">
        <v>0.55893536121673004</v>
      </c>
      <c r="DQ117" s="4">
        <v>0.67572463768115942</v>
      </c>
      <c r="DR117" s="3">
        <v>0.69404761904761902</v>
      </c>
      <c r="DS117" s="4">
        <v>0.65732368896925863</v>
      </c>
      <c r="DT117" s="3">
        <v>0.69349503858875416</v>
      </c>
      <c r="DU117" s="4">
        <v>0.71066433566433562</v>
      </c>
      <c r="DV117" s="3">
        <v>0.72258771929824561</v>
      </c>
      <c r="DW117" s="60">
        <v>0</v>
      </c>
      <c r="DX117" s="3">
        <v>0</v>
      </c>
      <c r="DY117" s="4">
        <v>0</v>
      </c>
      <c r="DZ117" s="3">
        <v>0</v>
      </c>
      <c r="EA117" s="4">
        <v>0</v>
      </c>
      <c r="EB117" s="3">
        <v>0</v>
      </c>
      <c r="EC117" s="4">
        <v>0</v>
      </c>
      <c r="ED117" s="3">
        <v>0</v>
      </c>
      <c r="EE117" s="4">
        <v>0</v>
      </c>
      <c r="EF117" s="3">
        <v>0</v>
      </c>
      <c r="EG117" s="4">
        <v>0</v>
      </c>
      <c r="EH117" s="3">
        <v>0</v>
      </c>
      <c r="EI117" s="4">
        <v>0</v>
      </c>
      <c r="EJ117" s="3">
        <v>0</v>
      </c>
      <c r="EK117" s="4">
        <v>0</v>
      </c>
      <c r="EL117" s="3">
        <v>0</v>
      </c>
      <c r="EM117" s="4">
        <v>0</v>
      </c>
      <c r="EN117" s="3">
        <v>0</v>
      </c>
      <c r="EO117" s="4">
        <v>0</v>
      </c>
      <c r="EP117" s="3">
        <v>0</v>
      </c>
      <c r="EQ117" s="4">
        <v>0</v>
      </c>
      <c r="ER117" s="3">
        <v>0</v>
      </c>
      <c r="ES117" s="4">
        <v>0</v>
      </c>
      <c r="ET117" s="3">
        <v>0</v>
      </c>
      <c r="EU117" s="4">
        <v>0</v>
      </c>
      <c r="EV117" s="3">
        <v>0</v>
      </c>
      <c r="EW117" s="221">
        <v>0</v>
      </c>
      <c r="EX117" s="53">
        <v>0</v>
      </c>
      <c r="EY117" s="60">
        <v>0</v>
      </c>
      <c r="EZ117" s="3">
        <v>0</v>
      </c>
      <c r="FA117" s="4">
        <v>0</v>
      </c>
      <c r="FB117" s="3">
        <v>0</v>
      </c>
      <c r="FC117" s="4">
        <v>0</v>
      </c>
      <c r="FD117" s="3">
        <v>0</v>
      </c>
      <c r="FE117" s="4">
        <v>0</v>
      </c>
      <c r="FF117" s="3">
        <v>0</v>
      </c>
      <c r="FG117" s="4">
        <v>0</v>
      </c>
      <c r="FH117" s="3">
        <v>0</v>
      </c>
      <c r="FI117" s="4">
        <v>0</v>
      </c>
      <c r="FJ117" s="3">
        <v>0</v>
      </c>
      <c r="FK117" s="4">
        <v>0</v>
      </c>
      <c r="FL117" s="3">
        <v>0</v>
      </c>
      <c r="FM117" s="4">
        <v>0</v>
      </c>
      <c r="FN117" s="3">
        <v>0</v>
      </c>
      <c r="FO117" s="4">
        <v>0</v>
      </c>
      <c r="FP117" s="3">
        <v>0</v>
      </c>
      <c r="FQ117" s="4">
        <v>0</v>
      </c>
      <c r="FR117" s="3">
        <v>0</v>
      </c>
      <c r="FS117" s="60">
        <v>0</v>
      </c>
      <c r="FT117" s="3">
        <v>0</v>
      </c>
      <c r="FU117" s="4">
        <v>0</v>
      </c>
      <c r="FV117" s="3">
        <v>0</v>
      </c>
      <c r="FW117" s="4">
        <v>0</v>
      </c>
      <c r="FX117" s="3">
        <v>0</v>
      </c>
      <c r="FY117" s="4">
        <v>0</v>
      </c>
      <c r="FZ117" s="3">
        <v>0</v>
      </c>
      <c r="GA117" s="4">
        <v>0</v>
      </c>
      <c r="GB117" s="19">
        <v>0</v>
      </c>
      <c r="GC117" s="4">
        <v>2.8933092224231464E-2</v>
      </c>
      <c r="GD117" s="3">
        <v>3.1973539140022052E-2</v>
      </c>
      <c r="GE117" s="78">
        <v>0</v>
      </c>
      <c r="GF117" s="3">
        <v>0</v>
      </c>
      <c r="GG117" s="60">
        <v>0.86172601860763554</v>
      </c>
      <c r="GH117" s="3">
        <v>0.86510263929618769</v>
      </c>
      <c r="GI117" s="4">
        <v>1</v>
      </c>
      <c r="GJ117" s="3">
        <v>1</v>
      </c>
      <c r="GK117" s="4">
        <v>1</v>
      </c>
      <c r="GL117" s="3">
        <v>1</v>
      </c>
      <c r="GM117" s="4">
        <v>1</v>
      </c>
      <c r="GN117" s="3">
        <v>1</v>
      </c>
      <c r="GO117" s="4">
        <v>1</v>
      </c>
      <c r="GP117" s="3">
        <v>1</v>
      </c>
      <c r="GQ117" s="4">
        <v>1</v>
      </c>
      <c r="GR117" s="3">
        <v>1</v>
      </c>
      <c r="GS117" s="4">
        <v>1</v>
      </c>
      <c r="GT117" s="3">
        <v>1</v>
      </c>
      <c r="GU117" s="4">
        <v>1</v>
      </c>
      <c r="GV117" s="3">
        <v>1</v>
      </c>
      <c r="GW117" s="4">
        <v>1</v>
      </c>
      <c r="GX117" s="3">
        <v>1</v>
      </c>
      <c r="GY117" s="4">
        <v>1</v>
      </c>
      <c r="GZ117" s="3">
        <v>1</v>
      </c>
      <c r="HA117" s="4">
        <v>1</v>
      </c>
      <c r="HB117" s="3">
        <v>1</v>
      </c>
      <c r="HC117" s="4">
        <v>1</v>
      </c>
      <c r="HD117" s="3">
        <v>1</v>
      </c>
      <c r="HE117" s="4">
        <v>1</v>
      </c>
      <c r="HF117" s="3">
        <v>1</v>
      </c>
      <c r="HG117" s="4">
        <v>1</v>
      </c>
      <c r="HH117" s="3">
        <v>1</v>
      </c>
      <c r="HI117" s="4">
        <v>1</v>
      </c>
      <c r="HJ117" s="3">
        <v>1</v>
      </c>
      <c r="HK117" s="4">
        <v>1</v>
      </c>
      <c r="HL117" s="3">
        <v>1</v>
      </c>
      <c r="HM117" s="60">
        <v>1</v>
      </c>
      <c r="HN117" s="3">
        <v>1</v>
      </c>
      <c r="HO117" s="4">
        <v>1</v>
      </c>
      <c r="HP117" s="3">
        <v>1</v>
      </c>
      <c r="HQ117" s="4">
        <v>1</v>
      </c>
      <c r="HR117" s="3">
        <v>1</v>
      </c>
      <c r="HS117" s="4">
        <v>1</v>
      </c>
      <c r="HT117" s="3">
        <v>1</v>
      </c>
      <c r="HU117" s="4">
        <v>1</v>
      </c>
      <c r="HV117" s="3">
        <v>1</v>
      </c>
      <c r="HW117" s="4">
        <v>1</v>
      </c>
      <c r="HX117" s="3">
        <v>1</v>
      </c>
      <c r="HY117" s="4">
        <v>1</v>
      </c>
      <c r="HZ117" s="3">
        <v>1</v>
      </c>
      <c r="IA117" s="4">
        <v>1</v>
      </c>
      <c r="IB117" s="3">
        <v>1</v>
      </c>
      <c r="IC117" s="4">
        <v>0</v>
      </c>
      <c r="ID117" s="3">
        <v>0</v>
      </c>
      <c r="IE117" s="4">
        <v>0</v>
      </c>
      <c r="IF117" s="3">
        <v>0</v>
      </c>
      <c r="IG117" s="4">
        <v>0.93968531468531469</v>
      </c>
      <c r="IH117" s="3">
        <v>0.92543859649122806</v>
      </c>
      <c r="II117" s="4">
        <v>1</v>
      </c>
      <c r="IJ117" s="3">
        <v>1</v>
      </c>
      <c r="IK117" s="4">
        <v>1</v>
      </c>
      <c r="IL117" s="3">
        <v>1</v>
      </c>
      <c r="IM117" s="4">
        <v>1</v>
      </c>
      <c r="IN117" s="3">
        <v>1</v>
      </c>
      <c r="IO117" s="4">
        <v>1</v>
      </c>
      <c r="IP117" s="3">
        <v>1</v>
      </c>
      <c r="IQ117" s="4">
        <v>1</v>
      </c>
      <c r="IR117" s="3">
        <v>1</v>
      </c>
      <c r="IS117" s="4">
        <v>1</v>
      </c>
      <c r="IT117" s="3">
        <v>1</v>
      </c>
      <c r="IU117" s="4">
        <v>1</v>
      </c>
      <c r="IV117" s="3">
        <v>1</v>
      </c>
      <c r="IW117" s="60">
        <v>1</v>
      </c>
      <c r="IX117" s="3">
        <v>1</v>
      </c>
      <c r="IY117" s="4">
        <v>1</v>
      </c>
      <c r="IZ117" s="3">
        <v>1</v>
      </c>
      <c r="JA117" s="4">
        <v>1</v>
      </c>
      <c r="JB117" s="3">
        <v>1</v>
      </c>
      <c r="JC117" s="4">
        <v>1</v>
      </c>
      <c r="JD117" s="3">
        <v>1</v>
      </c>
      <c r="JE117" s="4">
        <v>1</v>
      </c>
      <c r="JF117" s="3">
        <v>1</v>
      </c>
      <c r="JG117" s="4">
        <v>1</v>
      </c>
      <c r="JH117" s="3">
        <v>1</v>
      </c>
      <c r="JI117" s="4">
        <v>1</v>
      </c>
      <c r="JJ117" s="3">
        <v>1</v>
      </c>
      <c r="JK117" s="4">
        <v>0.99197946743663779</v>
      </c>
      <c r="JL117" s="3">
        <v>0.99022482893450636</v>
      </c>
      <c r="JM117" s="4">
        <v>0.99254457050243117</v>
      </c>
      <c r="JN117" s="3">
        <v>0.99424736337488018</v>
      </c>
      <c r="JO117" s="4">
        <v>0.99246642646577132</v>
      </c>
      <c r="JP117" s="3">
        <v>0.99227053140096622</v>
      </c>
      <c r="JQ117" s="2">
        <v>0.99294419499679276</v>
      </c>
      <c r="JR117" s="3">
        <v>0.99352750809061485</v>
      </c>
      <c r="JS117" s="4">
        <v>0.99285250162443139</v>
      </c>
      <c r="JT117" s="3">
        <v>0.99078947368421055</v>
      </c>
      <c r="JU117" s="4">
        <v>0.9925997425997426</v>
      </c>
      <c r="JV117" s="3">
        <v>0.99089726918075427</v>
      </c>
      <c r="JW117" s="4">
        <v>0.99253034547152197</v>
      </c>
      <c r="JX117" s="3">
        <v>0.99143206854345167</v>
      </c>
      <c r="JY117" s="4">
        <v>0.99181360201511337</v>
      </c>
      <c r="JZ117" s="3">
        <v>0.9916666666666667</v>
      </c>
      <c r="KA117" s="4">
        <v>0.99326145552560652</v>
      </c>
      <c r="KB117" s="3">
        <v>0.99472016895459348</v>
      </c>
      <c r="KC117" s="4">
        <v>0.97888067581837379</v>
      </c>
      <c r="KD117" s="3">
        <v>0.97192513368983957</v>
      </c>
      <c r="KE117" s="4">
        <v>0.97837281153450051</v>
      </c>
      <c r="KF117" s="3">
        <v>0.9672774869109948</v>
      </c>
      <c r="KG117" s="4">
        <v>0.98009950248756217</v>
      </c>
      <c r="KH117" s="3">
        <v>0.96679438058748401</v>
      </c>
      <c r="KI117" s="4">
        <v>0.9783889980353635</v>
      </c>
      <c r="KJ117" s="3">
        <v>0.96958174904942962</v>
      </c>
      <c r="KK117" s="15">
        <v>0.95471014492753625</v>
      </c>
      <c r="KL117" s="19">
        <v>0.97142857142857142</v>
      </c>
      <c r="KM117" s="4">
        <v>0.95840867992766732</v>
      </c>
      <c r="KN117" s="3">
        <v>0.95589856670341788</v>
      </c>
      <c r="KO117" s="4">
        <v>0.88286713286713292</v>
      </c>
      <c r="KP117" s="3">
        <v>0.88596491228070173</v>
      </c>
      <c r="KQ117" s="4">
        <v>0.95187680461982671</v>
      </c>
      <c r="KR117" s="3">
        <v>0.96285434995112418</v>
      </c>
      <c r="KS117" s="4">
        <v>1</v>
      </c>
      <c r="KT117" s="3">
        <v>1</v>
      </c>
      <c r="KU117" s="4">
        <v>1</v>
      </c>
      <c r="KV117" s="3">
        <v>1</v>
      </c>
      <c r="KW117" s="4">
        <v>1</v>
      </c>
      <c r="KX117" s="3">
        <v>1</v>
      </c>
      <c r="KY117" s="4">
        <v>1</v>
      </c>
      <c r="KZ117" s="3">
        <v>1</v>
      </c>
      <c r="LA117" s="4">
        <v>1</v>
      </c>
      <c r="LB117" s="3">
        <v>1</v>
      </c>
      <c r="LC117" s="4">
        <v>1</v>
      </c>
      <c r="LD117" s="3">
        <v>1</v>
      </c>
      <c r="LE117" s="4">
        <v>1</v>
      </c>
      <c r="LF117" s="3">
        <v>1</v>
      </c>
      <c r="LG117" s="4">
        <v>1</v>
      </c>
      <c r="LH117" s="3">
        <v>1</v>
      </c>
      <c r="LI117" s="4">
        <v>1</v>
      </c>
      <c r="LJ117" s="3">
        <v>1</v>
      </c>
      <c r="LK117" s="4">
        <v>1</v>
      </c>
      <c r="LL117" s="3">
        <v>1</v>
      </c>
      <c r="LM117" s="4">
        <v>1</v>
      </c>
      <c r="LN117" s="3">
        <v>1</v>
      </c>
      <c r="LO117" s="4">
        <v>1</v>
      </c>
      <c r="LP117" s="3">
        <v>1</v>
      </c>
      <c r="LQ117" s="4">
        <v>1</v>
      </c>
      <c r="LR117" s="3">
        <v>1</v>
      </c>
      <c r="LS117" s="4">
        <v>1</v>
      </c>
      <c r="LT117" s="3">
        <v>1</v>
      </c>
      <c r="LU117" s="4">
        <v>1</v>
      </c>
      <c r="LV117" s="3">
        <v>1</v>
      </c>
      <c r="LW117" s="4">
        <v>0.99711260827718962</v>
      </c>
      <c r="LX117" s="3">
        <v>1</v>
      </c>
      <c r="LY117" s="4">
        <v>1</v>
      </c>
      <c r="LZ117" s="3">
        <v>1</v>
      </c>
      <c r="MA117" s="4">
        <v>1</v>
      </c>
      <c r="MB117" s="3">
        <v>1</v>
      </c>
      <c r="MC117" s="4">
        <v>1</v>
      </c>
      <c r="MD117" s="3">
        <v>1</v>
      </c>
      <c r="ME117" s="4">
        <v>1</v>
      </c>
      <c r="MF117" s="3">
        <v>1</v>
      </c>
      <c r="MG117" s="4">
        <v>1</v>
      </c>
      <c r="MH117" s="3">
        <v>1</v>
      </c>
      <c r="MI117" s="4">
        <v>1</v>
      </c>
      <c r="MJ117" s="3">
        <v>1</v>
      </c>
      <c r="MK117" s="4">
        <v>1</v>
      </c>
      <c r="ML117" s="3">
        <v>1</v>
      </c>
      <c r="MM117" s="4">
        <v>1</v>
      </c>
      <c r="MN117" s="3">
        <v>1</v>
      </c>
      <c r="MO117" s="4">
        <v>1</v>
      </c>
      <c r="MP117" s="3">
        <v>1</v>
      </c>
      <c r="MQ117" s="4">
        <v>1</v>
      </c>
      <c r="MR117" s="3">
        <v>1</v>
      </c>
      <c r="MS117" s="4">
        <v>1</v>
      </c>
      <c r="MT117" s="3">
        <v>1</v>
      </c>
      <c r="MU117" s="4">
        <v>1</v>
      </c>
      <c r="MV117" s="3">
        <v>1</v>
      </c>
      <c r="MW117" s="4">
        <v>1</v>
      </c>
      <c r="MX117" s="3">
        <v>1</v>
      </c>
      <c r="MY117" s="4">
        <v>1</v>
      </c>
      <c r="MZ117" s="3">
        <v>1</v>
      </c>
      <c r="NA117" s="4">
        <v>1</v>
      </c>
      <c r="NB117" s="3">
        <v>1</v>
      </c>
    </row>
    <row r="118" spans="1:366" outlineLevel="1" x14ac:dyDescent="0.35">
      <c r="A118" s="11" t="s">
        <v>423</v>
      </c>
      <c r="B118" s="1" t="s">
        <v>115</v>
      </c>
      <c r="C118" s="5">
        <v>5207</v>
      </c>
      <c r="D118" s="6">
        <v>1431</v>
      </c>
      <c r="E118" s="7">
        <v>5306</v>
      </c>
      <c r="F118" s="6">
        <v>1446</v>
      </c>
      <c r="G118" s="7">
        <v>5335</v>
      </c>
      <c r="H118" s="6">
        <v>1427</v>
      </c>
      <c r="I118" s="7">
        <v>5419</v>
      </c>
      <c r="J118" s="6">
        <v>1309</v>
      </c>
      <c r="K118" s="7">
        <v>5410</v>
      </c>
      <c r="L118" s="6">
        <v>986</v>
      </c>
      <c r="M118" s="7">
        <v>5390</v>
      </c>
      <c r="N118" s="6">
        <v>1059</v>
      </c>
      <c r="O118" s="7">
        <v>5355</v>
      </c>
      <c r="P118" s="6">
        <v>1037</v>
      </c>
      <c r="Q118" s="7">
        <v>5403</v>
      </c>
      <c r="R118" s="6">
        <v>1070</v>
      </c>
      <c r="S118" s="7">
        <v>1932</v>
      </c>
      <c r="T118" s="6">
        <v>1084</v>
      </c>
      <c r="U118" s="7">
        <v>1924</v>
      </c>
      <c r="V118" s="6">
        <v>1118</v>
      </c>
      <c r="W118" s="7">
        <v>1950</v>
      </c>
      <c r="X118" s="6">
        <v>1131</v>
      </c>
      <c r="Y118" s="7">
        <v>1964</v>
      </c>
      <c r="Z118" s="6">
        <v>1117</v>
      </c>
      <c r="AA118" s="7">
        <v>1952</v>
      </c>
      <c r="AB118" s="6">
        <v>1109</v>
      </c>
      <c r="AC118" s="7">
        <v>1952</v>
      </c>
      <c r="AD118" s="6">
        <v>1129</v>
      </c>
      <c r="AE118" s="7">
        <v>2114</v>
      </c>
      <c r="AF118" s="6">
        <v>1097</v>
      </c>
      <c r="AG118" s="7">
        <v>2107</v>
      </c>
      <c r="AH118" s="6">
        <v>1197</v>
      </c>
      <c r="AI118" s="60">
        <v>0.9873247551373151</v>
      </c>
      <c r="AJ118" s="3">
        <v>0.98322851153039836</v>
      </c>
      <c r="AK118" s="4">
        <v>0.98850358085186585</v>
      </c>
      <c r="AL118" s="3">
        <v>0.98755186721991706</v>
      </c>
      <c r="AM118" s="4">
        <v>0.98706654170571695</v>
      </c>
      <c r="AN118" s="3">
        <v>0.98598458304134551</v>
      </c>
      <c r="AO118" s="4">
        <v>0.98689795165159622</v>
      </c>
      <c r="AP118" s="3">
        <v>0.98777692895339952</v>
      </c>
      <c r="AQ118" s="4">
        <v>0.98669131238447316</v>
      </c>
      <c r="AR118" s="3">
        <v>0.98478701825557813</v>
      </c>
      <c r="AS118" s="4">
        <v>0.98886827458256032</v>
      </c>
      <c r="AT118" s="3">
        <v>0.98583569405099147</v>
      </c>
      <c r="AU118" s="4">
        <v>0.98692810457516345</v>
      </c>
      <c r="AV118" s="3">
        <v>0.98649951783992285</v>
      </c>
      <c r="AW118" s="4">
        <v>0.98815472885434019</v>
      </c>
      <c r="AX118" s="3">
        <v>0.98598130841121501</v>
      </c>
      <c r="AY118" s="4">
        <v>0.98964803312629401</v>
      </c>
      <c r="AZ118" s="3">
        <v>0.98431734317343178</v>
      </c>
      <c r="BA118" s="4">
        <v>0.93866943866943864</v>
      </c>
      <c r="BB118" s="3">
        <v>0.9427549194991055</v>
      </c>
      <c r="BC118" s="4">
        <v>0.30512820512820515</v>
      </c>
      <c r="BD118" s="3">
        <v>0.31741821396993813</v>
      </c>
      <c r="BE118" s="4">
        <v>0.30397148676171082</v>
      </c>
      <c r="BF118" s="3">
        <v>0.31333930170098478</v>
      </c>
      <c r="BG118" s="4">
        <v>0.30993852459016391</v>
      </c>
      <c r="BH118" s="3">
        <v>0.32371505861136157</v>
      </c>
      <c r="BI118" s="4">
        <v>0.28227459016393441</v>
      </c>
      <c r="BJ118" s="3">
        <v>0.28520814880425155</v>
      </c>
      <c r="BK118" s="4">
        <v>0.44276253547776728</v>
      </c>
      <c r="BL118" s="3">
        <v>0.48769371011850499</v>
      </c>
      <c r="BM118" s="4">
        <v>0.27859515899383008</v>
      </c>
      <c r="BN118" s="3">
        <v>0.29991645781119464</v>
      </c>
      <c r="BO118" s="221">
        <v>0.49739212897107599</v>
      </c>
      <c r="BP118" s="53">
        <v>0.48023952095808298</v>
      </c>
      <c r="BQ118" s="4">
        <v>8.9635854341736688E-3</v>
      </c>
      <c r="BR118" s="3">
        <v>4.8216007714561235E-3</v>
      </c>
      <c r="BS118" s="4">
        <v>1.1290024060707015E-2</v>
      </c>
      <c r="BT118" s="3">
        <v>6.5420560747663555E-3</v>
      </c>
      <c r="BU118" s="4">
        <v>1.6045548654244308E-2</v>
      </c>
      <c r="BV118" s="3">
        <v>1.3837638376383764E-2</v>
      </c>
      <c r="BW118" s="4">
        <v>8.8357588357588362E-3</v>
      </c>
      <c r="BX118" s="3">
        <v>9.8389982110912346E-3</v>
      </c>
      <c r="BY118" s="4">
        <v>3.5897435897435897E-3</v>
      </c>
      <c r="BZ118" s="3">
        <v>1.7683465959328027E-3</v>
      </c>
      <c r="CA118" s="4">
        <v>4.0733197556008143E-3</v>
      </c>
      <c r="CB118" s="3">
        <v>8.9525514771709937E-4</v>
      </c>
      <c r="CC118" s="4">
        <v>4.0983606557377051E-3</v>
      </c>
      <c r="CD118" s="3">
        <v>9.0171325518485117E-4</v>
      </c>
      <c r="CE118" s="78">
        <v>5.1229508196721308E-3</v>
      </c>
      <c r="CF118" s="175">
        <v>1.7714791851195749E-3</v>
      </c>
      <c r="CG118" s="78">
        <v>4.7303689687795648E-3</v>
      </c>
      <c r="CH118" s="175">
        <v>2.7347310847766638E-3</v>
      </c>
      <c r="CI118" s="78">
        <v>4.7460844803037493E-3</v>
      </c>
      <c r="CJ118" s="175">
        <v>2.5062656641604009E-3</v>
      </c>
      <c r="CK118" s="4">
        <v>0.10256410256410256</v>
      </c>
      <c r="CL118" s="19">
        <v>0.1220159151193634</v>
      </c>
      <c r="CM118" s="4">
        <v>0.30651731160896128</v>
      </c>
      <c r="CN118" s="19">
        <v>0.32050134288272158</v>
      </c>
      <c r="CO118" s="4">
        <v>0.53688524590163933</v>
      </c>
      <c r="CP118" s="19">
        <v>0.55816050495942293</v>
      </c>
      <c r="CQ118" s="4">
        <v>0.71823770491803274</v>
      </c>
      <c r="CR118" s="19">
        <v>0.70416297608503098</v>
      </c>
      <c r="CS118" s="4">
        <v>0.80794701986754969</v>
      </c>
      <c r="CT118" s="3">
        <v>0.78213309024612576</v>
      </c>
      <c r="CU118" s="4">
        <v>0.92691029900332222</v>
      </c>
      <c r="CV118" s="3">
        <v>0.92564745196324139</v>
      </c>
      <c r="CW118" s="4">
        <v>9.2267946115519469E-4</v>
      </c>
      <c r="CX118" s="3">
        <v>2.2918258212375861E-3</v>
      </c>
      <c r="CY118" s="4">
        <v>2.5878003696857672E-3</v>
      </c>
      <c r="CZ118" s="3">
        <v>4.0567951318458417E-3</v>
      </c>
      <c r="DA118" s="4">
        <v>3.1539888682745824E-3</v>
      </c>
      <c r="DB118" s="3">
        <v>3.7771482530689331E-3</v>
      </c>
      <c r="DC118" s="4">
        <v>5.7889822595704951E-3</v>
      </c>
      <c r="DD118" s="3">
        <v>8.6788813886210219E-3</v>
      </c>
      <c r="DE118" s="4">
        <v>1.2585600592263557E-2</v>
      </c>
      <c r="DF118" s="3">
        <v>1.1214953271028037E-2</v>
      </c>
      <c r="DG118" s="4">
        <v>1.9151138716356108E-2</v>
      </c>
      <c r="DH118" s="3">
        <v>2.7675276752767528E-2</v>
      </c>
      <c r="DI118" s="4">
        <v>2.0790020790020791E-2</v>
      </c>
      <c r="DJ118" s="3">
        <v>3.4883720930232558E-2</v>
      </c>
      <c r="DK118" s="4">
        <v>6.2564102564102567E-2</v>
      </c>
      <c r="DL118" s="3">
        <v>7.6923076923076927E-2</v>
      </c>
      <c r="DM118" s="4">
        <v>0.25509164969450104</v>
      </c>
      <c r="DN118" s="3">
        <v>0.27931960608773498</v>
      </c>
      <c r="DO118" s="4">
        <v>0.44979508196721313</v>
      </c>
      <c r="DP118" s="3">
        <v>0.48963029756537418</v>
      </c>
      <c r="DQ118" s="4">
        <v>0.60092213114754101</v>
      </c>
      <c r="DR118" s="3">
        <v>0.62444641275465018</v>
      </c>
      <c r="DS118" s="4">
        <v>0.67171239356669821</v>
      </c>
      <c r="DT118" s="3">
        <v>0.6973564266180492</v>
      </c>
      <c r="DU118" s="4">
        <v>0.78310393925011867</v>
      </c>
      <c r="DV118" s="3">
        <v>0.83458646616541354</v>
      </c>
      <c r="DW118" s="60">
        <v>0</v>
      </c>
      <c r="DX118" s="3">
        <v>0</v>
      </c>
      <c r="DY118" s="4">
        <v>0</v>
      </c>
      <c r="DZ118" s="3">
        <v>0</v>
      </c>
      <c r="EA118" s="4">
        <v>0</v>
      </c>
      <c r="EB118" s="3">
        <v>0</v>
      </c>
      <c r="EC118" s="4">
        <v>0</v>
      </c>
      <c r="ED118" s="3">
        <v>0</v>
      </c>
      <c r="EE118" s="4">
        <v>0</v>
      </c>
      <c r="EF118" s="3">
        <v>0</v>
      </c>
      <c r="EG118" s="4">
        <v>0</v>
      </c>
      <c r="EH118" s="3">
        <v>0</v>
      </c>
      <c r="EI118" s="4">
        <v>0</v>
      </c>
      <c r="EJ118" s="3">
        <v>0</v>
      </c>
      <c r="EK118" s="4">
        <v>0</v>
      </c>
      <c r="EL118" s="3">
        <v>0</v>
      </c>
      <c r="EM118" s="4">
        <v>0</v>
      </c>
      <c r="EN118" s="3">
        <v>0</v>
      </c>
      <c r="EO118" s="4">
        <v>0</v>
      </c>
      <c r="EP118" s="3">
        <v>0</v>
      </c>
      <c r="EQ118" s="4">
        <v>0</v>
      </c>
      <c r="ER118" s="3">
        <v>0</v>
      </c>
      <c r="ES118" s="4">
        <v>0</v>
      </c>
      <c r="ET118" s="3">
        <v>0</v>
      </c>
      <c r="EU118" s="4">
        <v>0</v>
      </c>
      <c r="EV118" s="3">
        <v>0</v>
      </c>
      <c r="EW118" s="221">
        <v>0</v>
      </c>
      <c r="EX118" s="53">
        <v>0</v>
      </c>
      <c r="EY118" s="60">
        <v>0</v>
      </c>
      <c r="EZ118" s="3">
        <v>0</v>
      </c>
      <c r="FA118" s="4">
        <v>0</v>
      </c>
      <c r="FB118" s="3">
        <v>0</v>
      </c>
      <c r="FC118" s="4">
        <v>0</v>
      </c>
      <c r="FD118" s="3">
        <v>0</v>
      </c>
      <c r="FE118" s="4">
        <v>0</v>
      </c>
      <c r="FF118" s="3">
        <v>0</v>
      </c>
      <c r="FG118" s="4">
        <v>0</v>
      </c>
      <c r="FH118" s="3">
        <v>0</v>
      </c>
      <c r="FI118" s="4">
        <v>0</v>
      </c>
      <c r="FJ118" s="3">
        <v>0</v>
      </c>
      <c r="FK118" s="4">
        <v>0</v>
      </c>
      <c r="FL118" s="3">
        <v>0</v>
      </c>
      <c r="FM118" s="4">
        <v>0</v>
      </c>
      <c r="FN118" s="3">
        <v>0</v>
      </c>
      <c r="FO118" s="4">
        <v>0</v>
      </c>
      <c r="FP118" s="3">
        <v>0</v>
      </c>
      <c r="FQ118" s="4">
        <v>0</v>
      </c>
      <c r="FR118" s="3">
        <v>0</v>
      </c>
      <c r="FS118" s="60">
        <v>0</v>
      </c>
      <c r="FT118" s="3">
        <v>0</v>
      </c>
      <c r="FU118" s="4">
        <v>0</v>
      </c>
      <c r="FV118" s="3">
        <v>0</v>
      </c>
      <c r="FW118" s="4">
        <v>0</v>
      </c>
      <c r="FX118" s="3">
        <v>0</v>
      </c>
      <c r="FY118" s="4">
        <v>0</v>
      </c>
      <c r="FZ118" s="3">
        <v>0</v>
      </c>
      <c r="GA118" s="4">
        <v>0</v>
      </c>
      <c r="GB118" s="19">
        <v>0</v>
      </c>
      <c r="GC118" s="4">
        <v>1.9394512771996216E-2</v>
      </c>
      <c r="GD118" s="3">
        <v>2.6435733819507749E-2</v>
      </c>
      <c r="GE118" s="78">
        <v>0</v>
      </c>
      <c r="GF118" s="3">
        <v>0</v>
      </c>
      <c r="GG118" s="60">
        <v>0.75532936431726527</v>
      </c>
      <c r="GH118" s="3">
        <v>0.74213836477987416</v>
      </c>
      <c r="GI118" s="4">
        <v>1</v>
      </c>
      <c r="GJ118" s="3">
        <v>1</v>
      </c>
      <c r="GK118" s="4">
        <v>1</v>
      </c>
      <c r="GL118" s="3">
        <v>1</v>
      </c>
      <c r="GM118" s="4">
        <v>1</v>
      </c>
      <c r="GN118" s="3">
        <v>1</v>
      </c>
      <c r="GO118" s="4">
        <v>1</v>
      </c>
      <c r="GP118" s="3">
        <v>1</v>
      </c>
      <c r="GQ118" s="4">
        <v>1</v>
      </c>
      <c r="GR118" s="3">
        <v>1</v>
      </c>
      <c r="GS118" s="4">
        <v>1</v>
      </c>
      <c r="GT118" s="3">
        <v>1</v>
      </c>
      <c r="GU118" s="4">
        <v>1</v>
      </c>
      <c r="GV118" s="3">
        <v>1</v>
      </c>
      <c r="GW118" s="4">
        <v>1</v>
      </c>
      <c r="GX118" s="3">
        <v>1</v>
      </c>
      <c r="GY118" s="4">
        <v>1</v>
      </c>
      <c r="GZ118" s="3">
        <v>1</v>
      </c>
      <c r="HA118" s="4">
        <v>1</v>
      </c>
      <c r="HB118" s="3">
        <v>1</v>
      </c>
      <c r="HC118" s="4">
        <v>1</v>
      </c>
      <c r="HD118" s="3">
        <v>1</v>
      </c>
      <c r="HE118" s="4">
        <v>1</v>
      </c>
      <c r="HF118" s="3">
        <v>1</v>
      </c>
      <c r="HG118" s="4">
        <v>1</v>
      </c>
      <c r="HH118" s="3">
        <v>1</v>
      </c>
      <c r="HI118" s="4">
        <v>1</v>
      </c>
      <c r="HJ118" s="3">
        <v>1</v>
      </c>
      <c r="HK118" s="4">
        <v>1</v>
      </c>
      <c r="HL118" s="3">
        <v>1</v>
      </c>
      <c r="HM118" s="60">
        <v>1</v>
      </c>
      <c r="HN118" s="3">
        <v>1</v>
      </c>
      <c r="HO118" s="4">
        <v>1</v>
      </c>
      <c r="HP118" s="3">
        <v>1</v>
      </c>
      <c r="HQ118" s="4">
        <v>1</v>
      </c>
      <c r="HR118" s="3">
        <v>1</v>
      </c>
      <c r="HS118" s="4">
        <v>1</v>
      </c>
      <c r="HT118" s="3">
        <v>1</v>
      </c>
      <c r="HU118" s="4">
        <v>1</v>
      </c>
      <c r="HV118" s="3">
        <v>1</v>
      </c>
      <c r="HW118" s="4">
        <v>1</v>
      </c>
      <c r="HX118" s="3">
        <v>1</v>
      </c>
      <c r="HY118" s="4">
        <v>1</v>
      </c>
      <c r="HZ118" s="3">
        <v>1</v>
      </c>
      <c r="IA118" s="4">
        <v>1</v>
      </c>
      <c r="IB118" s="3">
        <v>1</v>
      </c>
      <c r="IC118" s="4">
        <v>0</v>
      </c>
      <c r="ID118" s="3">
        <v>0</v>
      </c>
      <c r="IE118" s="4">
        <v>0</v>
      </c>
      <c r="IF118" s="3">
        <v>0</v>
      </c>
      <c r="IG118" s="4">
        <v>0.66682486948267683</v>
      </c>
      <c r="IH118" s="3">
        <v>0.68922305764411029</v>
      </c>
      <c r="II118" s="4">
        <v>1</v>
      </c>
      <c r="IJ118" s="3">
        <v>1</v>
      </c>
      <c r="IK118" s="4">
        <v>1</v>
      </c>
      <c r="IL118" s="3">
        <v>1</v>
      </c>
      <c r="IM118" s="4">
        <v>1</v>
      </c>
      <c r="IN118" s="3">
        <v>1</v>
      </c>
      <c r="IO118" s="4">
        <v>1</v>
      </c>
      <c r="IP118" s="3">
        <v>1</v>
      </c>
      <c r="IQ118" s="4">
        <v>1</v>
      </c>
      <c r="IR118" s="3">
        <v>1</v>
      </c>
      <c r="IS118" s="4">
        <v>1</v>
      </c>
      <c r="IT118" s="3">
        <v>1</v>
      </c>
      <c r="IU118" s="4">
        <v>1</v>
      </c>
      <c r="IV118" s="3">
        <v>1</v>
      </c>
      <c r="IW118" s="60">
        <v>1</v>
      </c>
      <c r="IX118" s="3">
        <v>1</v>
      </c>
      <c r="IY118" s="4">
        <v>1</v>
      </c>
      <c r="IZ118" s="3">
        <v>1</v>
      </c>
      <c r="JA118" s="4">
        <v>1</v>
      </c>
      <c r="JB118" s="3">
        <v>1</v>
      </c>
      <c r="JC118" s="4">
        <v>1</v>
      </c>
      <c r="JD118" s="3">
        <v>1</v>
      </c>
      <c r="JE118" s="4">
        <v>1</v>
      </c>
      <c r="JF118" s="3">
        <v>1</v>
      </c>
      <c r="JG118" s="4">
        <v>1</v>
      </c>
      <c r="JH118" s="3">
        <v>1</v>
      </c>
      <c r="JI118" s="4">
        <v>1</v>
      </c>
      <c r="JJ118" s="3">
        <v>1</v>
      </c>
      <c r="JK118" s="4">
        <v>0.9873247551373151</v>
      </c>
      <c r="JL118" s="3">
        <v>0.98322851153039836</v>
      </c>
      <c r="JM118" s="4">
        <v>0.98850358085186585</v>
      </c>
      <c r="JN118" s="3">
        <v>0.98755186721991706</v>
      </c>
      <c r="JO118" s="4">
        <v>0.98706654170571695</v>
      </c>
      <c r="JP118" s="3">
        <v>0.98598458304134551</v>
      </c>
      <c r="JQ118" s="2">
        <v>0.98689795165159622</v>
      </c>
      <c r="JR118" s="3">
        <v>0.98777692895339952</v>
      </c>
      <c r="JS118" s="4">
        <v>0.98669131238447316</v>
      </c>
      <c r="JT118" s="3">
        <v>0.98478701825557813</v>
      </c>
      <c r="JU118" s="4">
        <v>0.98886827458256032</v>
      </c>
      <c r="JV118" s="3">
        <v>0.98583569405099147</v>
      </c>
      <c r="JW118" s="4">
        <v>0.98692810457516345</v>
      </c>
      <c r="JX118" s="3">
        <v>0.98649951783992285</v>
      </c>
      <c r="JY118" s="4">
        <v>0.98815472885434019</v>
      </c>
      <c r="JZ118" s="3">
        <v>0.98598130841121501</v>
      </c>
      <c r="KA118" s="4">
        <v>0.98964803312629401</v>
      </c>
      <c r="KB118" s="3">
        <v>0.98431734317343178</v>
      </c>
      <c r="KC118" s="4">
        <v>0.93970893970893976</v>
      </c>
      <c r="KD118" s="3">
        <v>0.945438282647585</v>
      </c>
      <c r="KE118" s="4">
        <v>0.35641025641025642</v>
      </c>
      <c r="KF118" s="3">
        <v>0.37842617152961983</v>
      </c>
      <c r="KG118" s="4">
        <v>0.44653767820773932</v>
      </c>
      <c r="KH118" s="3">
        <v>0.47538048343777978</v>
      </c>
      <c r="KI118" s="4">
        <v>0.63063524590163933</v>
      </c>
      <c r="KJ118" s="3">
        <v>0.67087466185752931</v>
      </c>
      <c r="KK118" s="15">
        <v>0.72848360655737709</v>
      </c>
      <c r="KL118" s="19">
        <v>0.73604960141718334</v>
      </c>
      <c r="KM118" s="4">
        <v>0.83538315988647116</v>
      </c>
      <c r="KN118" s="3">
        <v>0.87055606198723789</v>
      </c>
      <c r="KO118" s="4">
        <v>0.84337921214997624</v>
      </c>
      <c r="KP118" s="3">
        <v>0.88554720133667497</v>
      </c>
      <c r="KQ118" s="4">
        <v>0.98617246014979831</v>
      </c>
      <c r="KR118" s="3">
        <v>0.97624039133473095</v>
      </c>
      <c r="KS118" s="4">
        <v>1</v>
      </c>
      <c r="KT118" s="3">
        <v>1</v>
      </c>
      <c r="KU118" s="4">
        <v>1</v>
      </c>
      <c r="KV118" s="3">
        <v>1</v>
      </c>
      <c r="KW118" s="4">
        <v>1</v>
      </c>
      <c r="KX118" s="3">
        <v>1</v>
      </c>
      <c r="KY118" s="4">
        <v>1</v>
      </c>
      <c r="KZ118" s="3">
        <v>1</v>
      </c>
      <c r="LA118" s="4">
        <v>1</v>
      </c>
      <c r="LB118" s="3">
        <v>1</v>
      </c>
      <c r="LC118" s="4">
        <v>1</v>
      </c>
      <c r="LD118" s="3">
        <v>1</v>
      </c>
      <c r="LE118" s="4">
        <v>1</v>
      </c>
      <c r="LF118" s="3">
        <v>1</v>
      </c>
      <c r="LG118" s="4">
        <v>1</v>
      </c>
      <c r="LH118" s="3">
        <v>1</v>
      </c>
      <c r="LI118" s="4">
        <v>1</v>
      </c>
      <c r="LJ118" s="3">
        <v>1</v>
      </c>
      <c r="LK118" s="4">
        <v>1</v>
      </c>
      <c r="LL118" s="3">
        <v>1</v>
      </c>
      <c r="LM118" s="4">
        <v>1</v>
      </c>
      <c r="LN118" s="3">
        <v>1</v>
      </c>
      <c r="LO118" s="4">
        <v>1</v>
      </c>
      <c r="LP118" s="3">
        <v>1</v>
      </c>
      <c r="LQ118" s="4">
        <v>1</v>
      </c>
      <c r="LR118" s="3">
        <v>1</v>
      </c>
      <c r="LS118" s="4">
        <v>1</v>
      </c>
      <c r="LT118" s="3">
        <v>1</v>
      </c>
      <c r="LU118" s="4">
        <v>1</v>
      </c>
      <c r="LV118" s="3">
        <v>1</v>
      </c>
      <c r="LW118" s="4">
        <v>1</v>
      </c>
      <c r="LX118" s="3">
        <v>1</v>
      </c>
      <c r="LY118" s="4">
        <v>1</v>
      </c>
      <c r="LZ118" s="3">
        <v>1</v>
      </c>
      <c r="MA118" s="4">
        <v>1</v>
      </c>
      <c r="MB118" s="3">
        <v>1</v>
      </c>
      <c r="MC118" s="4">
        <v>1</v>
      </c>
      <c r="MD118" s="3">
        <v>1</v>
      </c>
      <c r="ME118" s="4">
        <v>1</v>
      </c>
      <c r="MF118" s="3">
        <v>1</v>
      </c>
      <c r="MG118" s="4">
        <v>1</v>
      </c>
      <c r="MH118" s="3">
        <v>1</v>
      </c>
      <c r="MI118" s="4">
        <v>1</v>
      </c>
      <c r="MJ118" s="3">
        <v>1</v>
      </c>
      <c r="MK118" s="4">
        <v>1</v>
      </c>
      <c r="ML118" s="3">
        <v>1</v>
      </c>
      <c r="MM118" s="4">
        <v>1</v>
      </c>
      <c r="MN118" s="3">
        <v>1</v>
      </c>
      <c r="MO118" s="4">
        <v>1</v>
      </c>
      <c r="MP118" s="3">
        <v>1</v>
      </c>
      <c r="MQ118" s="4">
        <v>1</v>
      </c>
      <c r="MR118" s="3">
        <v>1</v>
      </c>
      <c r="MS118" s="4">
        <v>1</v>
      </c>
      <c r="MT118" s="3">
        <v>1</v>
      </c>
      <c r="MU118" s="4">
        <v>1</v>
      </c>
      <c r="MV118" s="3">
        <v>1</v>
      </c>
      <c r="MW118" s="4">
        <v>1</v>
      </c>
      <c r="MX118" s="3">
        <v>1</v>
      </c>
      <c r="MY118" s="4">
        <v>1</v>
      </c>
      <c r="MZ118" s="3">
        <v>1</v>
      </c>
      <c r="NA118" s="4">
        <v>1</v>
      </c>
      <c r="NB118" s="3">
        <v>1</v>
      </c>
    </row>
    <row r="119" spans="1:366" outlineLevel="1" x14ac:dyDescent="0.35">
      <c r="A119" s="11" t="s">
        <v>424</v>
      </c>
      <c r="B119" s="1" t="s">
        <v>116</v>
      </c>
      <c r="C119" s="5">
        <v>4445</v>
      </c>
      <c r="D119" s="6">
        <v>1139</v>
      </c>
      <c r="E119" s="7">
        <v>4549</v>
      </c>
      <c r="F119" s="6">
        <v>1152</v>
      </c>
      <c r="G119" s="7">
        <v>4939</v>
      </c>
      <c r="H119" s="6">
        <v>1137</v>
      </c>
      <c r="I119" s="7">
        <v>5062</v>
      </c>
      <c r="J119" s="6">
        <v>1019</v>
      </c>
      <c r="K119" s="7">
        <v>4410</v>
      </c>
      <c r="L119" s="6">
        <v>772</v>
      </c>
      <c r="M119" s="7">
        <v>4534</v>
      </c>
      <c r="N119" s="6">
        <v>835</v>
      </c>
      <c r="O119" s="7">
        <v>4527</v>
      </c>
      <c r="P119" s="6">
        <v>919</v>
      </c>
      <c r="Q119" s="7">
        <v>4546</v>
      </c>
      <c r="R119" s="6">
        <v>906</v>
      </c>
      <c r="S119" s="7">
        <v>1816</v>
      </c>
      <c r="T119" s="6">
        <v>989</v>
      </c>
      <c r="U119" s="7">
        <v>1518</v>
      </c>
      <c r="V119" s="6">
        <v>939</v>
      </c>
      <c r="W119" s="7">
        <v>1586</v>
      </c>
      <c r="X119" s="6">
        <v>1001</v>
      </c>
      <c r="Y119" s="7">
        <v>1656</v>
      </c>
      <c r="Z119" s="6">
        <v>1037</v>
      </c>
      <c r="AA119" s="7">
        <v>1563</v>
      </c>
      <c r="AB119" s="6">
        <v>1044</v>
      </c>
      <c r="AC119" s="7">
        <v>1588</v>
      </c>
      <c r="AD119" s="6">
        <v>1064</v>
      </c>
      <c r="AE119" s="7">
        <v>1565</v>
      </c>
      <c r="AF119" s="6">
        <v>1125</v>
      </c>
      <c r="AG119" s="7">
        <v>1581</v>
      </c>
      <c r="AH119" s="6">
        <v>1104</v>
      </c>
      <c r="AI119" s="60">
        <v>0.96040494938132737</v>
      </c>
      <c r="AJ119" s="3">
        <v>0.95961369622475856</v>
      </c>
      <c r="AK119" s="4">
        <v>0.96482743460101117</v>
      </c>
      <c r="AL119" s="3">
        <v>0.95659722222222221</v>
      </c>
      <c r="AM119" s="4">
        <v>0.99655800769386516</v>
      </c>
      <c r="AN119" s="3">
        <v>0.99648197009674577</v>
      </c>
      <c r="AO119" s="4">
        <v>0.96918214144606873</v>
      </c>
      <c r="AP119" s="3">
        <v>0.97055937193326791</v>
      </c>
      <c r="AQ119" s="4">
        <v>0.96485260770975056</v>
      </c>
      <c r="AR119" s="3">
        <v>0.96632124352331605</v>
      </c>
      <c r="AS119" s="4">
        <v>0.96713718570798413</v>
      </c>
      <c r="AT119" s="3">
        <v>0.96646706586826348</v>
      </c>
      <c r="AU119" s="4">
        <v>0.96664457698254913</v>
      </c>
      <c r="AV119" s="3">
        <v>0.96735582154515776</v>
      </c>
      <c r="AW119" s="4">
        <v>0.99714034315882094</v>
      </c>
      <c r="AX119" s="3">
        <v>0.99779249448123619</v>
      </c>
      <c r="AY119" s="4">
        <v>0.97136563876651982</v>
      </c>
      <c r="AZ119" s="3">
        <v>0.95449949443882709</v>
      </c>
      <c r="BA119" s="4">
        <v>0.93017127799736499</v>
      </c>
      <c r="BB119" s="3">
        <v>0.92971246006389774</v>
      </c>
      <c r="BC119" s="4">
        <v>0.89911727616645654</v>
      </c>
      <c r="BD119" s="3">
        <v>0.92807192807192807</v>
      </c>
      <c r="BE119" s="4">
        <v>0.86352657004830913</v>
      </c>
      <c r="BF119" s="3">
        <v>0.90067502410800382</v>
      </c>
      <c r="BG119" s="4">
        <v>0.91042866282789503</v>
      </c>
      <c r="BH119" s="3">
        <v>0.92720306513409967</v>
      </c>
      <c r="BI119" s="4">
        <v>0.90617128463476071</v>
      </c>
      <c r="BJ119" s="3">
        <v>0.90319548872180455</v>
      </c>
      <c r="BK119" s="4">
        <v>0.57316293929712459</v>
      </c>
      <c r="BL119" s="3">
        <v>0.62577777777777777</v>
      </c>
      <c r="BM119" s="4">
        <v>0.52055660974067042</v>
      </c>
      <c r="BN119" s="3">
        <v>0.51721014492753625</v>
      </c>
      <c r="BO119" s="221">
        <v>0.64531158998252702</v>
      </c>
      <c r="BP119" s="53">
        <v>0.68766404199474995</v>
      </c>
      <c r="BQ119" s="4">
        <v>1.7450850452838524E-2</v>
      </c>
      <c r="BR119" s="3">
        <v>1.8498367791077257E-2</v>
      </c>
      <c r="BS119" s="4">
        <v>1.913770347558293E-2</v>
      </c>
      <c r="BT119" s="3">
        <v>1.9867549668874173E-2</v>
      </c>
      <c r="BU119" s="4">
        <v>2.4779735682819382E-2</v>
      </c>
      <c r="BV119" s="3">
        <v>3.4378159757330634E-2</v>
      </c>
      <c r="BW119" s="4">
        <v>1.5151515151515152E-2</v>
      </c>
      <c r="BX119" s="3">
        <v>1.4909478168264111E-2</v>
      </c>
      <c r="BY119" s="4">
        <v>1.4501891551071878E-2</v>
      </c>
      <c r="BZ119" s="3">
        <v>1.5984015984015984E-2</v>
      </c>
      <c r="CA119" s="4">
        <v>1.3888888888888888E-2</v>
      </c>
      <c r="CB119" s="3">
        <v>1.446480231436837E-2</v>
      </c>
      <c r="CC119" s="4">
        <v>8.3173384516954576E-3</v>
      </c>
      <c r="CD119" s="3">
        <v>8.6206896551724137E-3</v>
      </c>
      <c r="CE119" s="78">
        <v>6.9269521410579345E-3</v>
      </c>
      <c r="CF119" s="175">
        <v>9.3984962406015032E-3</v>
      </c>
      <c r="CG119" s="78">
        <v>5.7507987220447284E-3</v>
      </c>
      <c r="CH119" s="175">
        <v>7.1111111111111115E-3</v>
      </c>
      <c r="CI119" s="78">
        <v>5.6925996204933585E-3</v>
      </c>
      <c r="CJ119" s="175">
        <v>7.246376811594203E-3</v>
      </c>
      <c r="CK119" s="4">
        <v>6.6204287515762919E-2</v>
      </c>
      <c r="CL119" s="19">
        <v>0.14485514485514486</v>
      </c>
      <c r="CM119" s="4">
        <v>0.25905797101449274</v>
      </c>
      <c r="CN119" s="19">
        <v>0.32497589199614274</v>
      </c>
      <c r="CO119" s="4">
        <v>0.69353806781829819</v>
      </c>
      <c r="CP119" s="19">
        <v>0.75862068965517238</v>
      </c>
      <c r="CQ119" s="4">
        <v>0.89483627204030225</v>
      </c>
      <c r="CR119" s="19">
        <v>0.92011278195488722</v>
      </c>
      <c r="CS119" s="4">
        <v>0.91821086261980833</v>
      </c>
      <c r="CT119" s="3">
        <v>0.93333333333333335</v>
      </c>
      <c r="CU119" s="4">
        <v>0.93358633776091082</v>
      </c>
      <c r="CV119" s="3">
        <v>0.9375</v>
      </c>
      <c r="CW119" s="4">
        <v>0.13453180561043065</v>
      </c>
      <c r="CX119" s="3">
        <v>8.0471050049067711E-2</v>
      </c>
      <c r="CY119" s="4">
        <v>8.1632653061224497E-3</v>
      </c>
      <c r="CZ119" s="3">
        <v>7.7720207253886009E-2</v>
      </c>
      <c r="DA119" s="4">
        <v>3.153947948831054E-2</v>
      </c>
      <c r="DB119" s="3">
        <v>7.5449101796407181E-2</v>
      </c>
      <c r="DC119" s="4">
        <v>2.2089684117517119E-2</v>
      </c>
      <c r="DD119" s="3">
        <v>7.6169749727965183E-2</v>
      </c>
      <c r="DE119" s="4">
        <v>3.0576330840299162E-2</v>
      </c>
      <c r="DF119" s="3">
        <v>7.505518763796909E-2</v>
      </c>
      <c r="DG119" s="4">
        <v>0.16189427312775331</v>
      </c>
      <c r="DH119" s="3">
        <v>0.15065722952477251</v>
      </c>
      <c r="DI119" s="4">
        <v>3.0303030303030304E-2</v>
      </c>
      <c r="DJ119" s="3">
        <v>0.12566560170394037</v>
      </c>
      <c r="DK119" s="4">
        <v>5.4854981084489281E-2</v>
      </c>
      <c r="DL119" s="3">
        <v>0.13386613386613386</v>
      </c>
      <c r="DM119" s="4">
        <v>0.23248792270531402</v>
      </c>
      <c r="DN119" s="3">
        <v>0.3085824493731919</v>
      </c>
      <c r="DO119" s="4">
        <v>0.62827895073576456</v>
      </c>
      <c r="DP119" s="3">
        <v>0.71360153256704983</v>
      </c>
      <c r="DQ119" s="4">
        <v>0.76385390428211586</v>
      </c>
      <c r="DR119" s="3">
        <v>0.83270676691729328</v>
      </c>
      <c r="DS119" s="4">
        <v>0.79361022364217249</v>
      </c>
      <c r="DT119" s="3">
        <v>0.85688888888888892</v>
      </c>
      <c r="DU119" s="4">
        <v>0.81404174573055033</v>
      </c>
      <c r="DV119" s="3">
        <v>0.87590579710144922</v>
      </c>
      <c r="DW119" s="60">
        <v>7.724219676017384E-2</v>
      </c>
      <c r="DX119" s="3">
        <v>6.8694798822374874E-3</v>
      </c>
      <c r="DY119" s="4">
        <v>2.2675736961451248E-4</v>
      </c>
      <c r="DZ119" s="3">
        <v>1.2953367875647669E-3</v>
      </c>
      <c r="EA119" s="4">
        <v>2.7128363475959417E-2</v>
      </c>
      <c r="EB119" s="3">
        <v>2.3952095808383233E-3</v>
      </c>
      <c r="EC119" s="4">
        <v>1.2591119946984758E-2</v>
      </c>
      <c r="ED119" s="3">
        <v>3.2644178454842221E-3</v>
      </c>
      <c r="EE119" s="4">
        <v>1.2758468983721953E-2</v>
      </c>
      <c r="EF119" s="3">
        <v>3.3112582781456954E-3</v>
      </c>
      <c r="EG119" s="4">
        <v>5.5066079295154188E-3</v>
      </c>
      <c r="EH119" s="3">
        <v>1.6177957532861477E-2</v>
      </c>
      <c r="EI119" s="4">
        <v>0</v>
      </c>
      <c r="EJ119" s="3">
        <v>0</v>
      </c>
      <c r="EK119" s="4">
        <v>0</v>
      </c>
      <c r="EL119" s="3">
        <v>0</v>
      </c>
      <c r="EM119" s="4">
        <v>0</v>
      </c>
      <c r="EN119" s="3">
        <v>0</v>
      </c>
      <c r="EO119" s="4">
        <v>6.3979526551503517E-4</v>
      </c>
      <c r="EP119" s="3">
        <v>9.5785440613026815E-4</v>
      </c>
      <c r="EQ119" s="4">
        <v>6.2972292191435767E-4</v>
      </c>
      <c r="ER119" s="3">
        <v>9.3984962406015032E-4</v>
      </c>
      <c r="ES119" s="4">
        <v>0</v>
      </c>
      <c r="ET119" s="3">
        <v>0</v>
      </c>
      <c r="EU119" s="4">
        <v>0</v>
      </c>
      <c r="EV119" s="3">
        <v>0</v>
      </c>
      <c r="EW119" s="221">
        <v>0</v>
      </c>
      <c r="EX119" s="53">
        <v>0</v>
      </c>
      <c r="EY119" s="60">
        <v>1.2591119946984758E-2</v>
      </c>
      <c r="EZ119" s="3">
        <v>3.2644178454842221E-3</v>
      </c>
      <c r="FA119" s="4">
        <v>1.2758468983721953E-2</v>
      </c>
      <c r="FB119" s="3">
        <v>3.3112582781456954E-3</v>
      </c>
      <c r="FC119" s="4">
        <v>5.5066079295154188E-3</v>
      </c>
      <c r="FD119" s="3">
        <v>1.6177957532861477E-2</v>
      </c>
      <c r="FE119" s="4">
        <v>0</v>
      </c>
      <c r="FF119" s="3">
        <v>0</v>
      </c>
      <c r="FG119" s="4">
        <v>0</v>
      </c>
      <c r="FH119" s="3">
        <v>0</v>
      </c>
      <c r="FI119" s="4">
        <v>0</v>
      </c>
      <c r="FJ119" s="3">
        <v>0</v>
      </c>
      <c r="FK119" s="4">
        <v>6.3979526551503517E-4</v>
      </c>
      <c r="FL119" s="3">
        <v>9.5785440613026815E-4</v>
      </c>
      <c r="FM119" s="4">
        <v>6.2972292191435767E-4</v>
      </c>
      <c r="FN119" s="3">
        <v>9.3984962406015032E-4</v>
      </c>
      <c r="FO119" s="4">
        <v>0</v>
      </c>
      <c r="FP119" s="3">
        <v>0</v>
      </c>
      <c r="FQ119" s="4">
        <v>0</v>
      </c>
      <c r="FR119" s="3">
        <v>0</v>
      </c>
      <c r="FS119" s="60">
        <v>0</v>
      </c>
      <c r="FT119" s="3">
        <v>0</v>
      </c>
      <c r="FU119" s="4">
        <v>0</v>
      </c>
      <c r="FV119" s="3">
        <v>0</v>
      </c>
      <c r="FW119" s="4">
        <v>0</v>
      </c>
      <c r="FX119" s="3">
        <v>0</v>
      </c>
      <c r="FY119" s="4">
        <v>0</v>
      </c>
      <c r="FZ119" s="3">
        <v>0</v>
      </c>
      <c r="GA119" s="4">
        <v>0</v>
      </c>
      <c r="GB119" s="19">
        <v>0</v>
      </c>
      <c r="GC119" s="4">
        <v>5.7507987220447284E-3</v>
      </c>
      <c r="GD119" s="3">
        <v>3.5555555555555557E-3</v>
      </c>
      <c r="GE119" s="78">
        <v>0</v>
      </c>
      <c r="GF119" s="3">
        <v>0</v>
      </c>
      <c r="GG119" s="60">
        <v>0.84229471316085491</v>
      </c>
      <c r="GH119" s="3">
        <v>0.8604038630377524</v>
      </c>
      <c r="GI119" s="4">
        <v>0.99890085733128164</v>
      </c>
      <c r="GJ119" s="3">
        <v>0.99826388888888884</v>
      </c>
      <c r="GK119" s="4">
        <v>1</v>
      </c>
      <c r="GL119" s="3">
        <v>1</v>
      </c>
      <c r="GM119" s="4">
        <v>1</v>
      </c>
      <c r="GN119" s="3">
        <v>1</v>
      </c>
      <c r="GO119" s="4">
        <v>1</v>
      </c>
      <c r="GP119" s="3">
        <v>1</v>
      </c>
      <c r="GQ119" s="4">
        <v>1</v>
      </c>
      <c r="GR119" s="3">
        <v>1</v>
      </c>
      <c r="GS119" s="4">
        <v>1</v>
      </c>
      <c r="GT119" s="3">
        <v>1</v>
      </c>
      <c r="GU119" s="4">
        <v>1</v>
      </c>
      <c r="GV119" s="3">
        <v>1</v>
      </c>
      <c r="GW119" s="4">
        <v>1</v>
      </c>
      <c r="GX119" s="3">
        <v>1</v>
      </c>
      <c r="GY119" s="4">
        <v>1</v>
      </c>
      <c r="GZ119" s="3">
        <v>1</v>
      </c>
      <c r="HA119" s="4">
        <v>1</v>
      </c>
      <c r="HB119" s="3">
        <v>1</v>
      </c>
      <c r="HC119" s="4">
        <v>1</v>
      </c>
      <c r="HD119" s="3">
        <v>1</v>
      </c>
      <c r="HE119" s="4">
        <v>1</v>
      </c>
      <c r="HF119" s="3">
        <v>1</v>
      </c>
      <c r="HG119" s="4">
        <v>1</v>
      </c>
      <c r="HH119" s="3">
        <v>1</v>
      </c>
      <c r="HI119" s="4">
        <v>1</v>
      </c>
      <c r="HJ119" s="3">
        <v>1</v>
      </c>
      <c r="HK119" s="4">
        <v>1</v>
      </c>
      <c r="HL119" s="3">
        <v>1</v>
      </c>
      <c r="HM119" s="60">
        <v>1</v>
      </c>
      <c r="HN119" s="3">
        <v>1</v>
      </c>
      <c r="HO119" s="4">
        <v>1</v>
      </c>
      <c r="HP119" s="3">
        <v>1</v>
      </c>
      <c r="HQ119" s="4">
        <v>1</v>
      </c>
      <c r="HR119" s="3">
        <v>1</v>
      </c>
      <c r="HS119" s="4">
        <v>1</v>
      </c>
      <c r="HT119" s="3">
        <v>1</v>
      </c>
      <c r="HU119" s="4">
        <v>1</v>
      </c>
      <c r="HV119" s="3">
        <v>1</v>
      </c>
      <c r="HW119" s="4">
        <v>1</v>
      </c>
      <c r="HX119" s="3">
        <v>1</v>
      </c>
      <c r="HY119" s="4">
        <v>1</v>
      </c>
      <c r="HZ119" s="3">
        <v>1</v>
      </c>
      <c r="IA119" s="4">
        <v>1</v>
      </c>
      <c r="IB119" s="3">
        <v>1</v>
      </c>
      <c r="IC119" s="4">
        <v>1.5743073047858942E-2</v>
      </c>
      <c r="ID119" s="3">
        <v>4.1353383458646614E-2</v>
      </c>
      <c r="IE119" s="4">
        <v>0</v>
      </c>
      <c r="IF119" s="3">
        <v>0</v>
      </c>
      <c r="IG119" s="4">
        <v>0.83364958886780516</v>
      </c>
      <c r="IH119" s="3">
        <v>0.86141304347826086</v>
      </c>
      <c r="II119" s="4">
        <v>1</v>
      </c>
      <c r="IJ119" s="3">
        <v>1</v>
      </c>
      <c r="IK119" s="4">
        <v>1</v>
      </c>
      <c r="IL119" s="3">
        <v>1</v>
      </c>
      <c r="IM119" s="4">
        <v>1</v>
      </c>
      <c r="IN119" s="3">
        <v>1</v>
      </c>
      <c r="IO119" s="4">
        <v>1</v>
      </c>
      <c r="IP119" s="3">
        <v>1</v>
      </c>
      <c r="IQ119" s="4">
        <v>1</v>
      </c>
      <c r="IR119" s="3">
        <v>1</v>
      </c>
      <c r="IS119" s="4">
        <v>1</v>
      </c>
      <c r="IT119" s="3">
        <v>1</v>
      </c>
      <c r="IU119" s="4">
        <v>1</v>
      </c>
      <c r="IV119" s="3">
        <v>1</v>
      </c>
      <c r="IW119" s="60">
        <v>1</v>
      </c>
      <c r="IX119" s="3">
        <v>1</v>
      </c>
      <c r="IY119" s="4">
        <v>1</v>
      </c>
      <c r="IZ119" s="3">
        <v>1</v>
      </c>
      <c r="JA119" s="4">
        <v>1</v>
      </c>
      <c r="JB119" s="3">
        <v>1</v>
      </c>
      <c r="JC119" s="4">
        <v>1</v>
      </c>
      <c r="JD119" s="3">
        <v>1</v>
      </c>
      <c r="JE119" s="4">
        <v>1</v>
      </c>
      <c r="JF119" s="3">
        <v>1</v>
      </c>
      <c r="JG119" s="4">
        <v>1</v>
      </c>
      <c r="JH119" s="3">
        <v>1</v>
      </c>
      <c r="JI119" s="4">
        <v>1</v>
      </c>
      <c r="JJ119" s="3">
        <v>1</v>
      </c>
      <c r="JK119" s="4">
        <v>0.96040494938132737</v>
      </c>
      <c r="JL119" s="3">
        <v>0.95961369622475856</v>
      </c>
      <c r="JM119" s="4">
        <v>0.96482743460101117</v>
      </c>
      <c r="JN119" s="3">
        <v>0.95659722222222221</v>
      </c>
      <c r="JO119" s="4">
        <v>0.99655800769386516</v>
      </c>
      <c r="JP119" s="3">
        <v>0.99648197009674577</v>
      </c>
      <c r="JQ119" s="2">
        <v>0.97016989332279735</v>
      </c>
      <c r="JR119" s="3">
        <v>0.97055937193326791</v>
      </c>
      <c r="JS119" s="4">
        <v>0.96530612244897962</v>
      </c>
      <c r="JT119" s="3">
        <v>0.96761658031088082</v>
      </c>
      <c r="JU119" s="4">
        <v>0.96823996471107188</v>
      </c>
      <c r="JV119" s="3">
        <v>0.96766467065868267</v>
      </c>
      <c r="JW119" s="4">
        <v>0.96774906118842496</v>
      </c>
      <c r="JX119" s="3">
        <v>0.96953210010881397</v>
      </c>
      <c r="JY119" s="4">
        <v>0.99714034315882094</v>
      </c>
      <c r="JZ119" s="3">
        <v>0.99779249448123619</v>
      </c>
      <c r="KA119" s="4">
        <v>0.97191629955947134</v>
      </c>
      <c r="KB119" s="3">
        <v>0.96865520728008092</v>
      </c>
      <c r="KC119" s="4">
        <v>0.93017127799736499</v>
      </c>
      <c r="KD119" s="3">
        <v>0.93823216187433445</v>
      </c>
      <c r="KE119" s="4">
        <v>0.93001261034047922</v>
      </c>
      <c r="KF119" s="3">
        <v>0.93806193806193805</v>
      </c>
      <c r="KG119" s="4">
        <v>0.92572463768115942</v>
      </c>
      <c r="KH119" s="3">
        <v>0.93924783027965286</v>
      </c>
      <c r="KI119" s="4">
        <v>0.96801023672424824</v>
      </c>
      <c r="KJ119" s="3">
        <v>0.97413793103448276</v>
      </c>
      <c r="KK119" s="15">
        <v>0.97984886649874059</v>
      </c>
      <c r="KL119" s="19">
        <v>0.97368421052631582</v>
      </c>
      <c r="KM119" s="4">
        <v>0.93162939297124603</v>
      </c>
      <c r="KN119" s="3">
        <v>0.95199999999999996</v>
      </c>
      <c r="KO119" s="4">
        <v>0.92599620493358636</v>
      </c>
      <c r="KP119" s="3">
        <v>0.95561594202898548</v>
      </c>
      <c r="KQ119" s="4">
        <v>1</v>
      </c>
      <c r="KR119" s="3">
        <v>1</v>
      </c>
      <c r="KS119" s="4">
        <v>1</v>
      </c>
      <c r="KT119" s="3">
        <v>1</v>
      </c>
      <c r="KU119" s="4">
        <v>1</v>
      </c>
      <c r="KV119" s="3">
        <v>1</v>
      </c>
      <c r="KW119" s="4">
        <v>1</v>
      </c>
      <c r="KX119" s="3">
        <v>1</v>
      </c>
      <c r="KY119" s="4">
        <v>1</v>
      </c>
      <c r="KZ119" s="3">
        <v>1</v>
      </c>
      <c r="LA119" s="4">
        <v>1</v>
      </c>
      <c r="LB119" s="3">
        <v>1</v>
      </c>
      <c r="LC119" s="4">
        <v>1</v>
      </c>
      <c r="LD119" s="3">
        <v>1</v>
      </c>
      <c r="LE119" s="4">
        <v>1</v>
      </c>
      <c r="LF119" s="3">
        <v>1</v>
      </c>
      <c r="LG119" s="4">
        <v>1</v>
      </c>
      <c r="LH119" s="3">
        <v>1</v>
      </c>
      <c r="LI119" s="4">
        <v>1</v>
      </c>
      <c r="LJ119" s="3">
        <v>1</v>
      </c>
      <c r="LK119" s="4">
        <v>1</v>
      </c>
      <c r="LL119" s="3">
        <v>1</v>
      </c>
      <c r="LM119" s="4">
        <v>1</v>
      </c>
      <c r="LN119" s="3">
        <v>1</v>
      </c>
      <c r="LO119" s="4">
        <v>1</v>
      </c>
      <c r="LP119" s="3">
        <v>1</v>
      </c>
      <c r="LQ119" s="4">
        <v>1</v>
      </c>
      <c r="LR119" s="3">
        <v>1</v>
      </c>
      <c r="LS119" s="4">
        <v>1</v>
      </c>
      <c r="LT119" s="3">
        <v>1</v>
      </c>
      <c r="LU119" s="4">
        <v>1</v>
      </c>
      <c r="LV119" s="3">
        <v>1</v>
      </c>
      <c r="LW119" s="4">
        <v>1</v>
      </c>
      <c r="LX119" s="3">
        <v>1</v>
      </c>
      <c r="LY119" s="4">
        <v>1</v>
      </c>
      <c r="LZ119" s="3">
        <v>1</v>
      </c>
      <c r="MA119" s="4">
        <v>1</v>
      </c>
      <c r="MB119" s="3">
        <v>1</v>
      </c>
      <c r="MC119" s="4">
        <v>1</v>
      </c>
      <c r="MD119" s="3">
        <v>1</v>
      </c>
      <c r="ME119" s="4">
        <v>1</v>
      </c>
      <c r="MF119" s="3">
        <v>1</v>
      </c>
      <c r="MG119" s="4">
        <v>1</v>
      </c>
      <c r="MH119" s="3">
        <v>1</v>
      </c>
      <c r="MI119" s="4">
        <v>1</v>
      </c>
      <c r="MJ119" s="3">
        <v>1</v>
      </c>
      <c r="MK119" s="4">
        <v>1</v>
      </c>
      <c r="ML119" s="3">
        <v>1</v>
      </c>
      <c r="MM119" s="4">
        <v>1</v>
      </c>
      <c r="MN119" s="3">
        <v>1</v>
      </c>
      <c r="MO119" s="4">
        <v>1</v>
      </c>
      <c r="MP119" s="3">
        <v>1</v>
      </c>
      <c r="MQ119" s="4">
        <v>1</v>
      </c>
      <c r="MR119" s="3">
        <v>1</v>
      </c>
      <c r="MS119" s="4">
        <v>1</v>
      </c>
      <c r="MT119" s="3">
        <v>1</v>
      </c>
      <c r="MU119" s="4">
        <v>1</v>
      </c>
      <c r="MV119" s="3">
        <v>1</v>
      </c>
      <c r="MW119" s="4">
        <v>1</v>
      </c>
      <c r="MX119" s="3">
        <v>1</v>
      </c>
      <c r="MY119" s="4">
        <v>1</v>
      </c>
      <c r="MZ119" s="3">
        <v>1</v>
      </c>
      <c r="NA119" s="4">
        <v>1</v>
      </c>
      <c r="NB119" s="3">
        <v>1</v>
      </c>
    </row>
    <row r="120" spans="1:366" outlineLevel="1" x14ac:dyDescent="0.35">
      <c r="A120" s="11" t="s">
        <v>425</v>
      </c>
      <c r="B120" s="1" t="s">
        <v>117</v>
      </c>
      <c r="C120" s="5">
        <v>9162</v>
      </c>
      <c r="D120" s="6">
        <v>2874</v>
      </c>
      <c r="E120" s="7">
        <v>9178</v>
      </c>
      <c r="F120" s="6">
        <v>2950</v>
      </c>
      <c r="G120" s="7">
        <v>9247</v>
      </c>
      <c r="H120" s="6">
        <v>2997</v>
      </c>
      <c r="I120" s="7">
        <v>9230</v>
      </c>
      <c r="J120" s="6">
        <v>2626</v>
      </c>
      <c r="K120" s="7">
        <v>9264</v>
      </c>
      <c r="L120" s="6">
        <v>2016</v>
      </c>
      <c r="M120" s="7">
        <v>9196</v>
      </c>
      <c r="N120" s="6">
        <v>2075</v>
      </c>
      <c r="O120" s="7">
        <v>8880</v>
      </c>
      <c r="P120" s="6">
        <v>2134</v>
      </c>
      <c r="Q120" s="7">
        <v>8947</v>
      </c>
      <c r="R120" s="6">
        <v>2150</v>
      </c>
      <c r="S120" s="7">
        <v>3606</v>
      </c>
      <c r="T120" s="6">
        <v>2092</v>
      </c>
      <c r="U120" s="7">
        <v>3621</v>
      </c>
      <c r="V120" s="6">
        <v>2209</v>
      </c>
      <c r="W120" s="7">
        <v>3669</v>
      </c>
      <c r="X120" s="6">
        <v>2246</v>
      </c>
      <c r="Y120" s="7">
        <v>3706</v>
      </c>
      <c r="Z120" s="6">
        <v>2240</v>
      </c>
      <c r="AA120" s="7">
        <v>3825</v>
      </c>
      <c r="AB120" s="6">
        <v>2247</v>
      </c>
      <c r="AC120" s="7">
        <v>3859</v>
      </c>
      <c r="AD120" s="6">
        <v>2314</v>
      </c>
      <c r="AE120" s="7">
        <v>3862</v>
      </c>
      <c r="AF120" s="6">
        <v>2253</v>
      </c>
      <c r="AG120" s="7">
        <v>3845</v>
      </c>
      <c r="AH120" s="6">
        <v>2411</v>
      </c>
      <c r="AI120" s="60">
        <v>0.79535036018336602</v>
      </c>
      <c r="AJ120" s="3">
        <v>0.75713291579679887</v>
      </c>
      <c r="AK120" s="4">
        <v>0.83111789060797558</v>
      </c>
      <c r="AL120" s="3">
        <v>0.80067796610169495</v>
      </c>
      <c r="AM120" s="4">
        <v>0.88234021844922672</v>
      </c>
      <c r="AN120" s="3">
        <v>0.85385385385385382</v>
      </c>
      <c r="AO120" s="4">
        <v>0.92578548212351031</v>
      </c>
      <c r="AP120" s="3">
        <v>0.91241431835491238</v>
      </c>
      <c r="AQ120" s="4">
        <v>0.97787132987910186</v>
      </c>
      <c r="AR120" s="3">
        <v>0.98015873015873012</v>
      </c>
      <c r="AS120" s="4">
        <v>0.98803827751196172</v>
      </c>
      <c r="AT120" s="3">
        <v>0.9874698795180723</v>
      </c>
      <c r="AU120" s="4">
        <v>0.98840090090090094</v>
      </c>
      <c r="AV120" s="3">
        <v>0.98781630740393622</v>
      </c>
      <c r="AW120" s="4">
        <v>0.98792891472001787</v>
      </c>
      <c r="AX120" s="3">
        <v>0.98697674418604653</v>
      </c>
      <c r="AY120" s="4">
        <v>0.9875207986688852</v>
      </c>
      <c r="AZ120" s="3">
        <v>0.97944550669216057</v>
      </c>
      <c r="BA120" s="4">
        <v>0.96382214857774096</v>
      </c>
      <c r="BB120" s="3">
        <v>0.95880488909008599</v>
      </c>
      <c r="BC120" s="4">
        <v>0.93894794221858813</v>
      </c>
      <c r="BD120" s="3">
        <v>0.93143365983971504</v>
      </c>
      <c r="BE120" s="4">
        <v>0.92390717754991902</v>
      </c>
      <c r="BF120" s="3">
        <v>0.91830357142857144</v>
      </c>
      <c r="BG120" s="4">
        <v>0.91764705882352937</v>
      </c>
      <c r="BH120" s="3">
        <v>0.91321762349799729</v>
      </c>
      <c r="BI120" s="4">
        <v>0.58590308370044053</v>
      </c>
      <c r="BJ120" s="3">
        <v>0.56828003457216936</v>
      </c>
      <c r="BK120" s="4">
        <v>0.53521491455204562</v>
      </c>
      <c r="BL120" s="3">
        <v>0.52330226364846866</v>
      </c>
      <c r="BM120" s="4">
        <v>0.45305591677503249</v>
      </c>
      <c r="BN120" s="3">
        <v>0.44048112816258816</v>
      </c>
      <c r="BO120" s="221">
        <v>0.80793319415448805</v>
      </c>
      <c r="BP120" s="53">
        <v>0.80964153275648898</v>
      </c>
      <c r="BQ120" s="4">
        <v>0</v>
      </c>
      <c r="BR120" s="3">
        <v>0</v>
      </c>
      <c r="BS120" s="4">
        <v>0</v>
      </c>
      <c r="BT120" s="3">
        <v>0</v>
      </c>
      <c r="BU120" s="4">
        <v>2.7731558513588466E-4</v>
      </c>
      <c r="BV120" s="3">
        <v>4.7801147227533459E-4</v>
      </c>
      <c r="BW120" s="4">
        <v>0</v>
      </c>
      <c r="BX120" s="3">
        <v>0</v>
      </c>
      <c r="BY120" s="4">
        <v>0</v>
      </c>
      <c r="BZ120" s="3">
        <v>0</v>
      </c>
      <c r="CA120" s="4">
        <v>0</v>
      </c>
      <c r="CB120" s="3">
        <v>0</v>
      </c>
      <c r="CC120" s="4">
        <v>0</v>
      </c>
      <c r="CD120" s="3">
        <v>0</v>
      </c>
      <c r="CE120" s="78">
        <v>0</v>
      </c>
      <c r="CF120" s="175">
        <v>0</v>
      </c>
      <c r="CG120" s="78">
        <v>0</v>
      </c>
      <c r="CH120" s="175">
        <v>0</v>
      </c>
      <c r="CI120" s="78">
        <v>0</v>
      </c>
      <c r="CJ120" s="175">
        <v>0</v>
      </c>
      <c r="CK120" s="4">
        <v>0.1065685472880894</v>
      </c>
      <c r="CL120" s="19">
        <v>0.11175422974176313</v>
      </c>
      <c r="CM120" s="4">
        <v>0.13599568267674042</v>
      </c>
      <c r="CN120" s="19">
        <v>0.14241071428571428</v>
      </c>
      <c r="CO120" s="4">
        <v>0.35058823529411764</v>
      </c>
      <c r="CP120" s="19">
        <v>0.34668446817979526</v>
      </c>
      <c r="CQ120" s="4">
        <v>0.42005700958797615</v>
      </c>
      <c r="CR120" s="19">
        <v>0.395419187554019</v>
      </c>
      <c r="CS120" s="4">
        <v>0.60279647850854479</v>
      </c>
      <c r="CT120" s="3">
        <v>0.59343098091433644</v>
      </c>
      <c r="CU120" s="4">
        <v>0.65825747724317296</v>
      </c>
      <c r="CV120" s="3">
        <v>0.65615927001244301</v>
      </c>
      <c r="CW120" s="4">
        <v>8.6673889490790899E-4</v>
      </c>
      <c r="CX120" s="3">
        <v>3.8080731150038082E-4</v>
      </c>
      <c r="CY120" s="4">
        <v>9.7150259067357511E-4</v>
      </c>
      <c r="CZ120" s="3">
        <v>4.96031746031746E-4</v>
      </c>
      <c r="DA120" s="4">
        <v>9.7868638538494996E-4</v>
      </c>
      <c r="DB120" s="3">
        <v>1.4457831325301205E-3</v>
      </c>
      <c r="DC120" s="4">
        <v>6.1936936936936937E-3</v>
      </c>
      <c r="DD120" s="3">
        <v>5.1546391752577319E-3</v>
      </c>
      <c r="DE120" s="4">
        <v>4.7725494579188552E-2</v>
      </c>
      <c r="DF120" s="3">
        <v>5.1162790697674418E-2</v>
      </c>
      <c r="DG120" s="4">
        <v>6.9883527454242922E-2</v>
      </c>
      <c r="DH120" s="3">
        <v>8.5564053537284898E-2</v>
      </c>
      <c r="DI120" s="4">
        <v>7.4841204087268715E-2</v>
      </c>
      <c r="DJ120" s="3">
        <v>8.4200995925758262E-2</v>
      </c>
      <c r="DK120" s="4">
        <v>8.122104115562824E-2</v>
      </c>
      <c r="DL120" s="3">
        <v>8.9047195013357075E-2</v>
      </c>
      <c r="DM120" s="4">
        <v>9.8219104155423634E-2</v>
      </c>
      <c r="DN120" s="3">
        <v>0.10982142857142857</v>
      </c>
      <c r="DO120" s="4">
        <v>0.2750326797385621</v>
      </c>
      <c r="DP120" s="3">
        <v>0.29817534490431685</v>
      </c>
      <c r="DQ120" s="4">
        <v>0.32625032391811348</v>
      </c>
      <c r="DR120" s="3">
        <v>0.34442523768366468</v>
      </c>
      <c r="DS120" s="4">
        <v>0.36664940445365096</v>
      </c>
      <c r="DT120" s="3">
        <v>0.39414114513981358</v>
      </c>
      <c r="DU120" s="4">
        <v>0.50429128738621587</v>
      </c>
      <c r="DV120" s="3">
        <v>0.55951887183741189</v>
      </c>
      <c r="DW120" s="60">
        <v>0</v>
      </c>
      <c r="DX120" s="3">
        <v>0</v>
      </c>
      <c r="DY120" s="4">
        <v>0</v>
      </c>
      <c r="DZ120" s="3">
        <v>0</v>
      </c>
      <c r="EA120" s="4">
        <v>0</v>
      </c>
      <c r="EB120" s="3">
        <v>0</v>
      </c>
      <c r="EC120" s="4">
        <v>0</v>
      </c>
      <c r="ED120" s="3">
        <v>0</v>
      </c>
      <c r="EE120" s="4">
        <v>0</v>
      </c>
      <c r="EF120" s="3">
        <v>0</v>
      </c>
      <c r="EG120" s="4">
        <v>0</v>
      </c>
      <c r="EH120" s="3">
        <v>4.7801147227533459E-4</v>
      </c>
      <c r="EI120" s="4">
        <v>0</v>
      </c>
      <c r="EJ120" s="3">
        <v>0</v>
      </c>
      <c r="EK120" s="4">
        <v>0</v>
      </c>
      <c r="EL120" s="3">
        <v>0</v>
      </c>
      <c r="EM120" s="4">
        <v>0</v>
      </c>
      <c r="EN120" s="3">
        <v>0</v>
      </c>
      <c r="EO120" s="4">
        <v>0</v>
      </c>
      <c r="EP120" s="3">
        <v>0</v>
      </c>
      <c r="EQ120" s="4">
        <v>2.0730759264058047E-3</v>
      </c>
      <c r="ER120" s="3">
        <v>1.2964563526361278E-3</v>
      </c>
      <c r="ES120" s="4">
        <v>0</v>
      </c>
      <c r="ET120" s="3">
        <v>0</v>
      </c>
      <c r="EU120" s="4">
        <v>0</v>
      </c>
      <c r="EV120" s="3">
        <v>0</v>
      </c>
      <c r="EW120" s="221">
        <v>0</v>
      </c>
      <c r="EX120" s="53">
        <v>0</v>
      </c>
      <c r="EY120" s="60">
        <v>0</v>
      </c>
      <c r="EZ120" s="3">
        <v>0</v>
      </c>
      <c r="FA120" s="4">
        <v>0</v>
      </c>
      <c r="FB120" s="3">
        <v>0</v>
      </c>
      <c r="FC120" s="4">
        <v>0</v>
      </c>
      <c r="FD120" s="3">
        <v>4.7801147227533459E-4</v>
      </c>
      <c r="FE120" s="4">
        <v>0</v>
      </c>
      <c r="FF120" s="3">
        <v>0</v>
      </c>
      <c r="FG120" s="4">
        <v>0</v>
      </c>
      <c r="FH120" s="3">
        <v>0</v>
      </c>
      <c r="FI120" s="4">
        <v>0</v>
      </c>
      <c r="FJ120" s="3">
        <v>0</v>
      </c>
      <c r="FK120" s="4">
        <v>0</v>
      </c>
      <c r="FL120" s="3">
        <v>0</v>
      </c>
      <c r="FM120" s="4">
        <v>2.0730759264058047E-3</v>
      </c>
      <c r="FN120" s="3">
        <v>1.2964563526361278E-3</v>
      </c>
      <c r="FO120" s="4">
        <v>0</v>
      </c>
      <c r="FP120" s="3">
        <v>0</v>
      </c>
      <c r="FQ120" s="4">
        <v>0</v>
      </c>
      <c r="FR120" s="3">
        <v>0</v>
      </c>
      <c r="FS120" s="60">
        <v>0</v>
      </c>
      <c r="FT120" s="3">
        <v>0</v>
      </c>
      <c r="FU120" s="4">
        <v>0</v>
      </c>
      <c r="FV120" s="3">
        <v>0</v>
      </c>
      <c r="FW120" s="4">
        <v>0</v>
      </c>
      <c r="FX120" s="3">
        <v>0</v>
      </c>
      <c r="FY120" s="4">
        <v>0</v>
      </c>
      <c r="FZ120" s="3">
        <v>0</v>
      </c>
      <c r="GA120" s="4">
        <v>0</v>
      </c>
      <c r="GB120" s="19">
        <v>0</v>
      </c>
      <c r="GC120" s="4">
        <v>1.8125323666494044E-3</v>
      </c>
      <c r="GD120" s="3">
        <v>1.3315579227696406E-3</v>
      </c>
      <c r="GE120" s="78">
        <v>0</v>
      </c>
      <c r="GF120" s="3">
        <v>0</v>
      </c>
      <c r="GG120" s="60">
        <v>0.45983409735865532</v>
      </c>
      <c r="GH120" s="3">
        <v>0.44050104384133609</v>
      </c>
      <c r="GI120" s="4">
        <v>0.93168446284593598</v>
      </c>
      <c r="GJ120" s="3">
        <v>0.92474576271186437</v>
      </c>
      <c r="GK120" s="4">
        <v>1</v>
      </c>
      <c r="GL120" s="3">
        <v>0.99933266599933268</v>
      </c>
      <c r="GM120" s="4">
        <v>1</v>
      </c>
      <c r="GN120" s="3">
        <v>1</v>
      </c>
      <c r="GO120" s="4">
        <v>1</v>
      </c>
      <c r="GP120" s="3">
        <v>1</v>
      </c>
      <c r="GQ120" s="4">
        <v>1</v>
      </c>
      <c r="GR120" s="3">
        <v>1</v>
      </c>
      <c r="GS120" s="4">
        <v>1</v>
      </c>
      <c r="GT120" s="3">
        <v>1</v>
      </c>
      <c r="GU120" s="4">
        <v>1</v>
      </c>
      <c r="GV120" s="3">
        <v>1</v>
      </c>
      <c r="GW120" s="4">
        <v>1</v>
      </c>
      <c r="GX120" s="3">
        <v>1</v>
      </c>
      <c r="GY120" s="4">
        <v>1</v>
      </c>
      <c r="GZ120" s="3">
        <v>1</v>
      </c>
      <c r="HA120" s="4">
        <v>1</v>
      </c>
      <c r="HB120" s="3">
        <v>1</v>
      </c>
      <c r="HC120" s="4">
        <v>1</v>
      </c>
      <c r="HD120" s="3">
        <v>1</v>
      </c>
      <c r="HE120" s="4">
        <v>1</v>
      </c>
      <c r="HF120" s="3">
        <v>1</v>
      </c>
      <c r="HG120" s="4">
        <v>1</v>
      </c>
      <c r="HH120" s="3">
        <v>1</v>
      </c>
      <c r="HI120" s="4">
        <v>1</v>
      </c>
      <c r="HJ120" s="3">
        <v>1</v>
      </c>
      <c r="HK120" s="4">
        <v>1</v>
      </c>
      <c r="HL120" s="3">
        <v>1</v>
      </c>
      <c r="HM120" s="60">
        <v>1</v>
      </c>
      <c r="HN120" s="3">
        <v>1</v>
      </c>
      <c r="HO120" s="4">
        <v>1</v>
      </c>
      <c r="HP120" s="3">
        <v>1</v>
      </c>
      <c r="HQ120" s="4">
        <v>1</v>
      </c>
      <c r="HR120" s="3">
        <v>1</v>
      </c>
      <c r="HS120" s="4">
        <v>1</v>
      </c>
      <c r="HT120" s="3">
        <v>1</v>
      </c>
      <c r="HU120" s="4">
        <v>1</v>
      </c>
      <c r="HV120" s="3">
        <v>1</v>
      </c>
      <c r="HW120" s="4">
        <v>1</v>
      </c>
      <c r="HX120" s="3">
        <v>1</v>
      </c>
      <c r="HY120" s="4">
        <v>1</v>
      </c>
      <c r="HZ120" s="3">
        <v>1</v>
      </c>
      <c r="IA120" s="4">
        <v>1</v>
      </c>
      <c r="IB120" s="3">
        <v>1</v>
      </c>
      <c r="IC120" s="4">
        <v>0</v>
      </c>
      <c r="ID120" s="3">
        <v>0</v>
      </c>
      <c r="IE120" s="4">
        <v>0</v>
      </c>
      <c r="IF120" s="3">
        <v>0</v>
      </c>
      <c r="IG120" s="4">
        <v>6.7360208062418728E-2</v>
      </c>
      <c r="IH120" s="3">
        <v>8.0879303193695559E-2</v>
      </c>
      <c r="II120" s="4">
        <v>1</v>
      </c>
      <c r="IJ120" s="3">
        <v>1</v>
      </c>
      <c r="IK120" s="4">
        <v>1</v>
      </c>
      <c r="IL120" s="3">
        <v>1</v>
      </c>
      <c r="IM120" s="4">
        <v>1</v>
      </c>
      <c r="IN120" s="3">
        <v>1</v>
      </c>
      <c r="IO120" s="4">
        <v>1</v>
      </c>
      <c r="IP120" s="3">
        <v>1</v>
      </c>
      <c r="IQ120" s="4">
        <v>1</v>
      </c>
      <c r="IR120" s="3">
        <v>1</v>
      </c>
      <c r="IS120" s="4">
        <v>1</v>
      </c>
      <c r="IT120" s="3">
        <v>1</v>
      </c>
      <c r="IU120" s="4">
        <v>1</v>
      </c>
      <c r="IV120" s="3">
        <v>1</v>
      </c>
      <c r="IW120" s="60">
        <v>1</v>
      </c>
      <c r="IX120" s="3">
        <v>1</v>
      </c>
      <c r="IY120" s="4">
        <v>1</v>
      </c>
      <c r="IZ120" s="3">
        <v>1</v>
      </c>
      <c r="JA120" s="4">
        <v>1</v>
      </c>
      <c r="JB120" s="3">
        <v>1</v>
      </c>
      <c r="JC120" s="4">
        <v>1</v>
      </c>
      <c r="JD120" s="3">
        <v>1</v>
      </c>
      <c r="JE120" s="4">
        <v>1</v>
      </c>
      <c r="JF120" s="3">
        <v>1</v>
      </c>
      <c r="JG120" s="4">
        <v>1</v>
      </c>
      <c r="JH120" s="3">
        <v>1</v>
      </c>
      <c r="JI120" s="4">
        <v>1</v>
      </c>
      <c r="JJ120" s="3">
        <v>1</v>
      </c>
      <c r="JK120" s="4">
        <v>0.79535036018336602</v>
      </c>
      <c r="JL120" s="3">
        <v>0.75713291579679887</v>
      </c>
      <c r="JM120" s="4">
        <v>0.83111789060797558</v>
      </c>
      <c r="JN120" s="3">
        <v>0.80067796610169495</v>
      </c>
      <c r="JO120" s="4">
        <v>0.88234021844922672</v>
      </c>
      <c r="JP120" s="3">
        <v>0.85385385385385382</v>
      </c>
      <c r="JQ120" s="2">
        <v>0.92578548212351031</v>
      </c>
      <c r="JR120" s="3">
        <v>0.91241431835491238</v>
      </c>
      <c r="JS120" s="4">
        <v>0.97787132987910186</v>
      </c>
      <c r="JT120" s="3">
        <v>0.98015873015873012</v>
      </c>
      <c r="JU120" s="4">
        <v>0.98803827751196172</v>
      </c>
      <c r="JV120" s="3">
        <v>0.9874698795180723</v>
      </c>
      <c r="JW120" s="4">
        <v>0.98840090090090094</v>
      </c>
      <c r="JX120" s="3">
        <v>0.98781630740393622</v>
      </c>
      <c r="JY120" s="4">
        <v>0.98792891472001787</v>
      </c>
      <c r="JZ120" s="3">
        <v>0.98697674418604653</v>
      </c>
      <c r="KA120" s="4">
        <v>0.98807542983915697</v>
      </c>
      <c r="KB120" s="3">
        <v>0.98326959847036333</v>
      </c>
      <c r="KC120" s="4">
        <v>0.96741231703949182</v>
      </c>
      <c r="KD120" s="3">
        <v>0.96061566319601632</v>
      </c>
      <c r="KE120" s="4">
        <v>0.95393840283455977</v>
      </c>
      <c r="KF120" s="3">
        <v>0.95235975066785394</v>
      </c>
      <c r="KG120" s="4">
        <v>0.94198596869940632</v>
      </c>
      <c r="KH120" s="3">
        <v>0.94151785714285718</v>
      </c>
      <c r="KI120" s="4">
        <v>0.94405228758169935</v>
      </c>
      <c r="KJ120" s="3">
        <v>0.94615042278593675</v>
      </c>
      <c r="KK120" s="15">
        <v>0.72220782586162213</v>
      </c>
      <c r="KL120" s="19">
        <v>0.71737251512532407</v>
      </c>
      <c r="KM120" s="4">
        <v>0.70326255825996897</v>
      </c>
      <c r="KN120" s="3">
        <v>0.68797159343098091</v>
      </c>
      <c r="KO120" s="4">
        <v>0.73003901170351104</v>
      </c>
      <c r="KP120" s="3">
        <v>0.75238490253007051</v>
      </c>
      <c r="KQ120" s="4">
        <v>0.99181401440733463</v>
      </c>
      <c r="KR120" s="3">
        <v>0.99025748086290888</v>
      </c>
      <c r="KS120" s="4">
        <v>1</v>
      </c>
      <c r="KT120" s="3">
        <v>1</v>
      </c>
      <c r="KU120" s="4">
        <v>1</v>
      </c>
      <c r="KV120" s="3">
        <v>1</v>
      </c>
      <c r="KW120" s="4">
        <v>1</v>
      </c>
      <c r="KX120" s="3">
        <v>1</v>
      </c>
      <c r="KY120" s="4">
        <v>1</v>
      </c>
      <c r="KZ120" s="3">
        <v>1</v>
      </c>
      <c r="LA120" s="4">
        <v>1</v>
      </c>
      <c r="LB120" s="3">
        <v>1</v>
      </c>
      <c r="LC120" s="4">
        <v>1</v>
      </c>
      <c r="LD120" s="3">
        <v>1</v>
      </c>
      <c r="LE120" s="4">
        <v>1</v>
      </c>
      <c r="LF120" s="3">
        <v>1</v>
      </c>
      <c r="LG120" s="4">
        <v>1</v>
      </c>
      <c r="LH120" s="3">
        <v>1</v>
      </c>
      <c r="LI120" s="4">
        <v>1</v>
      </c>
      <c r="LJ120" s="3">
        <v>1</v>
      </c>
      <c r="LK120" s="4">
        <v>1</v>
      </c>
      <c r="LL120" s="3">
        <v>1</v>
      </c>
      <c r="LM120" s="4">
        <v>1</v>
      </c>
      <c r="LN120" s="3">
        <v>1</v>
      </c>
      <c r="LO120" s="4">
        <v>1</v>
      </c>
      <c r="LP120" s="3">
        <v>1</v>
      </c>
      <c r="LQ120" s="4">
        <v>1</v>
      </c>
      <c r="LR120" s="3">
        <v>1</v>
      </c>
      <c r="LS120" s="4">
        <v>1</v>
      </c>
      <c r="LT120" s="3">
        <v>1</v>
      </c>
      <c r="LU120" s="4">
        <v>1</v>
      </c>
      <c r="LV120" s="3">
        <v>1</v>
      </c>
      <c r="LW120" s="4">
        <v>0.99869024230517356</v>
      </c>
      <c r="LX120" s="3">
        <v>0.9993041057759221</v>
      </c>
      <c r="LY120" s="4">
        <v>1</v>
      </c>
      <c r="LZ120" s="3">
        <v>1</v>
      </c>
      <c r="MA120" s="4">
        <v>1</v>
      </c>
      <c r="MB120" s="3">
        <v>1</v>
      </c>
      <c r="MC120" s="4">
        <v>1</v>
      </c>
      <c r="MD120" s="3">
        <v>1</v>
      </c>
      <c r="ME120" s="4">
        <v>1</v>
      </c>
      <c r="MF120" s="3">
        <v>1</v>
      </c>
      <c r="MG120" s="4">
        <v>1</v>
      </c>
      <c r="MH120" s="3">
        <v>1</v>
      </c>
      <c r="MI120" s="4">
        <v>1</v>
      </c>
      <c r="MJ120" s="3">
        <v>1</v>
      </c>
      <c r="MK120" s="4">
        <v>1</v>
      </c>
      <c r="ML120" s="3">
        <v>1</v>
      </c>
      <c r="MM120" s="4">
        <v>1</v>
      </c>
      <c r="MN120" s="3">
        <v>1</v>
      </c>
      <c r="MO120" s="4">
        <v>1</v>
      </c>
      <c r="MP120" s="3">
        <v>1</v>
      </c>
      <c r="MQ120" s="4">
        <v>1</v>
      </c>
      <c r="MR120" s="3">
        <v>1</v>
      </c>
      <c r="MS120" s="4">
        <v>1</v>
      </c>
      <c r="MT120" s="3">
        <v>1</v>
      </c>
      <c r="MU120" s="4">
        <v>1</v>
      </c>
      <c r="MV120" s="3">
        <v>1</v>
      </c>
      <c r="MW120" s="4">
        <v>1</v>
      </c>
      <c r="MX120" s="3">
        <v>1</v>
      </c>
      <c r="MY120" s="4">
        <v>1</v>
      </c>
      <c r="MZ120" s="3">
        <v>1</v>
      </c>
      <c r="NA120" s="4">
        <v>1</v>
      </c>
      <c r="NB120" s="3">
        <v>1</v>
      </c>
    </row>
    <row r="121" spans="1:366" outlineLevel="1" x14ac:dyDescent="0.35">
      <c r="A121" s="11" t="s">
        <v>426</v>
      </c>
      <c r="B121" s="1" t="s">
        <v>118</v>
      </c>
      <c r="C121" s="5">
        <v>2061</v>
      </c>
      <c r="D121" s="6">
        <v>576</v>
      </c>
      <c r="E121" s="7">
        <v>2045</v>
      </c>
      <c r="F121" s="6">
        <v>588</v>
      </c>
      <c r="G121" s="7">
        <v>2008</v>
      </c>
      <c r="H121" s="6">
        <v>581</v>
      </c>
      <c r="I121" s="7">
        <v>2079</v>
      </c>
      <c r="J121" s="6">
        <v>543</v>
      </c>
      <c r="K121" s="7">
        <v>2046</v>
      </c>
      <c r="L121" s="6">
        <v>449</v>
      </c>
      <c r="M121" s="7">
        <v>2076</v>
      </c>
      <c r="N121" s="6">
        <v>467</v>
      </c>
      <c r="O121" s="7">
        <v>2078</v>
      </c>
      <c r="P121" s="6">
        <v>479</v>
      </c>
      <c r="Q121" s="7">
        <v>2079</v>
      </c>
      <c r="R121" s="6">
        <v>510</v>
      </c>
      <c r="S121" s="7">
        <v>828</v>
      </c>
      <c r="T121" s="6">
        <v>587</v>
      </c>
      <c r="U121" s="7">
        <v>703</v>
      </c>
      <c r="V121" s="6">
        <v>519</v>
      </c>
      <c r="W121" s="7">
        <v>710</v>
      </c>
      <c r="X121" s="6">
        <v>512</v>
      </c>
      <c r="Y121" s="7">
        <v>725</v>
      </c>
      <c r="Z121" s="6">
        <v>531</v>
      </c>
      <c r="AA121" s="7">
        <v>721</v>
      </c>
      <c r="AB121" s="6">
        <v>539</v>
      </c>
      <c r="AC121" s="7">
        <v>728</v>
      </c>
      <c r="AD121" s="6">
        <v>531</v>
      </c>
      <c r="AE121" s="7">
        <v>776</v>
      </c>
      <c r="AF121" s="6">
        <v>552</v>
      </c>
      <c r="AG121" s="7">
        <v>885</v>
      </c>
      <c r="AH121" s="6">
        <v>554</v>
      </c>
      <c r="AI121" s="60">
        <v>0.99854439592430855</v>
      </c>
      <c r="AJ121" s="3">
        <v>1</v>
      </c>
      <c r="AK121" s="4">
        <v>1</v>
      </c>
      <c r="AL121" s="3">
        <v>1</v>
      </c>
      <c r="AM121" s="4">
        <v>1</v>
      </c>
      <c r="AN121" s="3">
        <v>1</v>
      </c>
      <c r="AO121" s="4">
        <v>1</v>
      </c>
      <c r="AP121" s="3">
        <v>1</v>
      </c>
      <c r="AQ121" s="4">
        <v>1</v>
      </c>
      <c r="AR121" s="3">
        <v>1</v>
      </c>
      <c r="AS121" s="4">
        <v>1</v>
      </c>
      <c r="AT121" s="3">
        <v>1</v>
      </c>
      <c r="AU121" s="4">
        <v>1</v>
      </c>
      <c r="AV121" s="3">
        <v>1</v>
      </c>
      <c r="AW121" s="4">
        <v>1</v>
      </c>
      <c r="AX121" s="3">
        <v>1</v>
      </c>
      <c r="AY121" s="4">
        <v>1</v>
      </c>
      <c r="AZ121" s="3">
        <v>0.99148211243611584</v>
      </c>
      <c r="BA121" s="4">
        <v>0.95874822190611664</v>
      </c>
      <c r="BB121" s="3">
        <v>0.93641618497109824</v>
      </c>
      <c r="BC121" s="4">
        <v>0.95211267605633798</v>
      </c>
      <c r="BD121" s="3">
        <v>0.935546875</v>
      </c>
      <c r="BE121" s="4">
        <v>0.94344827586206892</v>
      </c>
      <c r="BF121" s="3">
        <v>0.92467043314500941</v>
      </c>
      <c r="BG121" s="4">
        <v>0.94868238557558948</v>
      </c>
      <c r="BH121" s="3">
        <v>0.93877551020408168</v>
      </c>
      <c r="BI121" s="4">
        <v>0.75137362637362637</v>
      </c>
      <c r="BJ121" s="3">
        <v>0.7024482109227872</v>
      </c>
      <c r="BK121" s="4">
        <v>0.58118556701030932</v>
      </c>
      <c r="BL121" s="3">
        <v>0.57608695652173914</v>
      </c>
      <c r="BM121" s="4">
        <v>0.41807909604519772</v>
      </c>
      <c r="BN121" s="3">
        <v>0.45667870036101083</v>
      </c>
      <c r="BO121" s="221">
        <v>0.42730844793713102</v>
      </c>
      <c r="BP121" s="53">
        <v>0.58093525179856098</v>
      </c>
      <c r="BQ121" s="4">
        <v>7.6997112608277194E-3</v>
      </c>
      <c r="BR121" s="3">
        <v>4.1753653444676405E-3</v>
      </c>
      <c r="BS121" s="4">
        <v>1.7797017797017797E-2</v>
      </c>
      <c r="BT121" s="3">
        <v>1.1764705882352941E-2</v>
      </c>
      <c r="BU121" s="4">
        <v>2.1739130434782608E-2</v>
      </c>
      <c r="BV121" s="3">
        <v>1.7035775127768313E-2</v>
      </c>
      <c r="BW121" s="4">
        <v>4.2674253200568994E-3</v>
      </c>
      <c r="BX121" s="3">
        <v>1.9267822736030828E-3</v>
      </c>
      <c r="BY121" s="4">
        <v>5.6338028169014088E-3</v>
      </c>
      <c r="BZ121" s="3">
        <v>5.859375E-3</v>
      </c>
      <c r="CA121" s="4">
        <v>5.5172413793103444E-3</v>
      </c>
      <c r="CB121" s="3">
        <v>5.6497175141242938E-3</v>
      </c>
      <c r="CC121" s="4">
        <v>1.3869625520110957E-3</v>
      </c>
      <c r="CD121" s="3">
        <v>1.8552875695732839E-3</v>
      </c>
      <c r="CE121" s="78">
        <v>2.7472527472527475E-3</v>
      </c>
      <c r="CF121" s="175">
        <v>1.8832391713747645E-3</v>
      </c>
      <c r="CG121" s="78">
        <v>1.288659793814433E-3</v>
      </c>
      <c r="CH121" s="175">
        <v>0</v>
      </c>
      <c r="CI121" s="78">
        <v>1.1299435028248588E-3</v>
      </c>
      <c r="CJ121" s="175">
        <v>0</v>
      </c>
      <c r="CK121" s="4">
        <v>0.8042253521126761</v>
      </c>
      <c r="CL121" s="19">
        <v>0.818359375</v>
      </c>
      <c r="CM121" s="4">
        <v>0.87172413793103454</v>
      </c>
      <c r="CN121" s="19">
        <v>0.88700564971751417</v>
      </c>
      <c r="CO121" s="4">
        <v>0.89320388349514568</v>
      </c>
      <c r="CP121" s="19">
        <v>0.92022263450834885</v>
      </c>
      <c r="CQ121" s="4">
        <v>0.99862637362637363</v>
      </c>
      <c r="CR121" s="19">
        <v>1</v>
      </c>
      <c r="CS121" s="4">
        <v>0.98711340206185572</v>
      </c>
      <c r="CT121" s="3">
        <v>0.97101449275362317</v>
      </c>
      <c r="CU121" s="4">
        <v>1</v>
      </c>
      <c r="CV121" s="3">
        <v>1</v>
      </c>
      <c r="CW121" s="4">
        <v>3.8480038480038482E-2</v>
      </c>
      <c r="CX121" s="3">
        <v>1.1049723756906077E-2</v>
      </c>
      <c r="CY121" s="4">
        <v>1.6129032258064516E-2</v>
      </c>
      <c r="CZ121" s="3">
        <v>2.6726057906458798E-2</v>
      </c>
      <c r="DA121" s="4">
        <v>2.0712909441233142E-2</v>
      </c>
      <c r="DB121" s="3">
        <v>4.068522483940043E-2</v>
      </c>
      <c r="DC121" s="4">
        <v>2.1174205967276226E-2</v>
      </c>
      <c r="DD121" s="3">
        <v>4.5929018789144051E-2</v>
      </c>
      <c r="DE121" s="4">
        <v>4.2328042328042326E-2</v>
      </c>
      <c r="DF121" s="3">
        <v>5.8823529411764705E-2</v>
      </c>
      <c r="DG121" s="4">
        <v>0.15096618357487923</v>
      </c>
      <c r="DH121" s="3">
        <v>0.17887563884156729</v>
      </c>
      <c r="DI121" s="4">
        <v>0.18634423897581792</v>
      </c>
      <c r="DJ121" s="3">
        <v>0.17148362235067438</v>
      </c>
      <c r="DK121" s="4">
        <v>0.73661971830985917</v>
      </c>
      <c r="DL121" s="3">
        <v>0.765625</v>
      </c>
      <c r="DM121" s="4">
        <v>0.80827586206896551</v>
      </c>
      <c r="DN121" s="3">
        <v>0.839924670433145</v>
      </c>
      <c r="DO121" s="4">
        <v>0.84188626907073505</v>
      </c>
      <c r="DP121" s="3">
        <v>0.88126159554730987</v>
      </c>
      <c r="DQ121" s="4">
        <v>0.84615384615384615</v>
      </c>
      <c r="DR121" s="3">
        <v>0.87005649717514122</v>
      </c>
      <c r="DS121" s="4">
        <v>0.83118556701030932</v>
      </c>
      <c r="DT121" s="3">
        <v>0.84420289855072461</v>
      </c>
      <c r="DU121" s="4">
        <v>0.87118644067796613</v>
      </c>
      <c r="DV121" s="3">
        <v>0.88267148014440433</v>
      </c>
      <c r="DW121" s="60">
        <v>0</v>
      </c>
      <c r="DX121" s="3">
        <v>0</v>
      </c>
      <c r="DY121" s="4">
        <v>0</v>
      </c>
      <c r="DZ121" s="3">
        <v>0</v>
      </c>
      <c r="EA121" s="4">
        <v>0</v>
      </c>
      <c r="EB121" s="3">
        <v>0</v>
      </c>
      <c r="EC121" s="4">
        <v>0</v>
      </c>
      <c r="ED121" s="3">
        <v>0</v>
      </c>
      <c r="EE121" s="4">
        <v>0</v>
      </c>
      <c r="EF121" s="3">
        <v>0</v>
      </c>
      <c r="EG121" s="4">
        <v>0</v>
      </c>
      <c r="EH121" s="3">
        <v>0</v>
      </c>
      <c r="EI121" s="4">
        <v>0</v>
      </c>
      <c r="EJ121" s="3">
        <v>0</v>
      </c>
      <c r="EK121" s="4">
        <v>0</v>
      </c>
      <c r="EL121" s="3">
        <v>0</v>
      </c>
      <c r="EM121" s="4">
        <v>0</v>
      </c>
      <c r="EN121" s="3">
        <v>0</v>
      </c>
      <c r="EO121" s="4">
        <v>0</v>
      </c>
      <c r="EP121" s="3">
        <v>0</v>
      </c>
      <c r="EQ121" s="4">
        <v>0</v>
      </c>
      <c r="ER121" s="3">
        <v>0</v>
      </c>
      <c r="ES121" s="4">
        <v>0</v>
      </c>
      <c r="ET121" s="3">
        <v>0</v>
      </c>
      <c r="EU121" s="4">
        <v>0</v>
      </c>
      <c r="EV121" s="3">
        <v>0</v>
      </c>
      <c r="EW121" s="221">
        <v>0</v>
      </c>
      <c r="EX121" s="53">
        <v>0</v>
      </c>
      <c r="EY121" s="60">
        <v>0</v>
      </c>
      <c r="EZ121" s="3">
        <v>0</v>
      </c>
      <c r="FA121" s="4">
        <v>0</v>
      </c>
      <c r="FB121" s="3">
        <v>0</v>
      </c>
      <c r="FC121" s="4">
        <v>0</v>
      </c>
      <c r="FD121" s="3">
        <v>0</v>
      </c>
      <c r="FE121" s="4">
        <v>0</v>
      </c>
      <c r="FF121" s="3">
        <v>0</v>
      </c>
      <c r="FG121" s="4">
        <v>0</v>
      </c>
      <c r="FH121" s="3">
        <v>0</v>
      </c>
      <c r="FI121" s="4">
        <v>0</v>
      </c>
      <c r="FJ121" s="3">
        <v>0</v>
      </c>
      <c r="FK121" s="4">
        <v>0</v>
      </c>
      <c r="FL121" s="3">
        <v>0</v>
      </c>
      <c r="FM121" s="4">
        <v>0</v>
      </c>
      <c r="FN121" s="3">
        <v>0</v>
      </c>
      <c r="FO121" s="4">
        <v>0</v>
      </c>
      <c r="FP121" s="3">
        <v>0</v>
      </c>
      <c r="FQ121" s="4">
        <v>0</v>
      </c>
      <c r="FR121" s="3">
        <v>0</v>
      </c>
      <c r="FS121" s="60">
        <v>0</v>
      </c>
      <c r="FT121" s="3">
        <v>0</v>
      </c>
      <c r="FU121" s="4">
        <v>0</v>
      </c>
      <c r="FV121" s="3">
        <v>0</v>
      </c>
      <c r="FW121" s="4">
        <v>0</v>
      </c>
      <c r="FX121" s="3">
        <v>0</v>
      </c>
      <c r="FY121" s="4">
        <v>0</v>
      </c>
      <c r="FZ121" s="3">
        <v>0</v>
      </c>
      <c r="GA121" s="4">
        <v>0</v>
      </c>
      <c r="GB121" s="19">
        <v>0</v>
      </c>
      <c r="GC121" s="4">
        <v>1.288659793814433E-3</v>
      </c>
      <c r="GD121" s="3">
        <v>1.8115942028985507E-3</v>
      </c>
      <c r="GE121" s="78">
        <v>0</v>
      </c>
      <c r="GF121" s="3">
        <v>0</v>
      </c>
      <c r="GG121" s="60">
        <v>0.99902959728287244</v>
      </c>
      <c r="GH121" s="3">
        <v>0.98958333333333337</v>
      </c>
      <c r="GI121" s="4">
        <v>1</v>
      </c>
      <c r="GJ121" s="3">
        <v>1</v>
      </c>
      <c r="GK121" s="4">
        <v>1</v>
      </c>
      <c r="GL121" s="3">
        <v>1</v>
      </c>
      <c r="GM121" s="4">
        <v>1</v>
      </c>
      <c r="GN121" s="3">
        <v>1</v>
      </c>
      <c r="GO121" s="4">
        <v>1</v>
      </c>
      <c r="GP121" s="3">
        <v>1</v>
      </c>
      <c r="GQ121" s="4">
        <v>1</v>
      </c>
      <c r="GR121" s="3">
        <v>1</v>
      </c>
      <c r="GS121" s="4">
        <v>1</v>
      </c>
      <c r="GT121" s="3">
        <v>1</v>
      </c>
      <c r="GU121" s="4">
        <v>1</v>
      </c>
      <c r="GV121" s="3">
        <v>1</v>
      </c>
      <c r="GW121" s="4">
        <v>1</v>
      </c>
      <c r="GX121" s="3">
        <v>1</v>
      </c>
      <c r="GY121" s="4">
        <v>1</v>
      </c>
      <c r="GZ121" s="3">
        <v>1</v>
      </c>
      <c r="HA121" s="4">
        <v>1</v>
      </c>
      <c r="HB121" s="3">
        <v>1</v>
      </c>
      <c r="HC121" s="4">
        <v>1</v>
      </c>
      <c r="HD121" s="3">
        <v>1</v>
      </c>
      <c r="HE121" s="4">
        <v>1</v>
      </c>
      <c r="HF121" s="3">
        <v>1</v>
      </c>
      <c r="HG121" s="4">
        <v>1</v>
      </c>
      <c r="HH121" s="3">
        <v>1</v>
      </c>
      <c r="HI121" s="4">
        <v>1</v>
      </c>
      <c r="HJ121" s="3">
        <v>1</v>
      </c>
      <c r="HK121" s="4">
        <v>1</v>
      </c>
      <c r="HL121" s="3">
        <v>1</v>
      </c>
      <c r="HM121" s="60">
        <v>1</v>
      </c>
      <c r="HN121" s="3">
        <v>1</v>
      </c>
      <c r="HO121" s="4">
        <v>1</v>
      </c>
      <c r="HP121" s="3">
        <v>1</v>
      </c>
      <c r="HQ121" s="4">
        <v>1</v>
      </c>
      <c r="HR121" s="3">
        <v>1</v>
      </c>
      <c r="HS121" s="4">
        <v>1</v>
      </c>
      <c r="HT121" s="3">
        <v>1</v>
      </c>
      <c r="HU121" s="4">
        <v>1</v>
      </c>
      <c r="HV121" s="3">
        <v>1</v>
      </c>
      <c r="HW121" s="4">
        <v>1</v>
      </c>
      <c r="HX121" s="3">
        <v>1</v>
      </c>
      <c r="HY121" s="4">
        <v>1</v>
      </c>
      <c r="HZ121" s="3">
        <v>1</v>
      </c>
      <c r="IA121" s="4">
        <v>1</v>
      </c>
      <c r="IB121" s="3">
        <v>1</v>
      </c>
      <c r="IC121" s="4">
        <v>0</v>
      </c>
      <c r="ID121" s="3">
        <v>0</v>
      </c>
      <c r="IE121" s="4">
        <v>0</v>
      </c>
      <c r="IF121" s="3">
        <v>0</v>
      </c>
      <c r="IG121" s="4">
        <v>0.98418079096045197</v>
      </c>
      <c r="IH121" s="3">
        <v>0.96931407942238268</v>
      </c>
      <c r="II121" s="4">
        <v>1</v>
      </c>
      <c r="IJ121" s="3">
        <v>1</v>
      </c>
      <c r="IK121" s="4">
        <v>1</v>
      </c>
      <c r="IL121" s="3">
        <v>1</v>
      </c>
      <c r="IM121" s="4">
        <v>1</v>
      </c>
      <c r="IN121" s="3">
        <v>1</v>
      </c>
      <c r="IO121" s="4">
        <v>1</v>
      </c>
      <c r="IP121" s="3">
        <v>1</v>
      </c>
      <c r="IQ121" s="4">
        <v>1</v>
      </c>
      <c r="IR121" s="3">
        <v>1</v>
      </c>
      <c r="IS121" s="4">
        <v>1</v>
      </c>
      <c r="IT121" s="3">
        <v>1</v>
      </c>
      <c r="IU121" s="4">
        <v>1</v>
      </c>
      <c r="IV121" s="3">
        <v>1</v>
      </c>
      <c r="IW121" s="60">
        <v>1</v>
      </c>
      <c r="IX121" s="3">
        <v>1</v>
      </c>
      <c r="IY121" s="4">
        <v>1</v>
      </c>
      <c r="IZ121" s="3">
        <v>1</v>
      </c>
      <c r="JA121" s="4">
        <v>1</v>
      </c>
      <c r="JB121" s="3">
        <v>1</v>
      </c>
      <c r="JC121" s="4">
        <v>1</v>
      </c>
      <c r="JD121" s="3">
        <v>1</v>
      </c>
      <c r="JE121" s="4">
        <v>1</v>
      </c>
      <c r="JF121" s="3">
        <v>1</v>
      </c>
      <c r="JG121" s="4">
        <v>1</v>
      </c>
      <c r="JH121" s="3">
        <v>1</v>
      </c>
      <c r="JI121" s="4">
        <v>1</v>
      </c>
      <c r="JJ121" s="3">
        <v>1</v>
      </c>
      <c r="JK121" s="4">
        <v>0.99854439592430855</v>
      </c>
      <c r="JL121" s="3">
        <v>1</v>
      </c>
      <c r="JM121" s="4">
        <v>1</v>
      </c>
      <c r="JN121" s="3">
        <v>1</v>
      </c>
      <c r="JO121" s="4">
        <v>1</v>
      </c>
      <c r="JP121" s="3">
        <v>1</v>
      </c>
      <c r="JQ121" s="2">
        <v>1</v>
      </c>
      <c r="JR121" s="3">
        <v>1</v>
      </c>
      <c r="JS121" s="4">
        <v>1</v>
      </c>
      <c r="JT121" s="3">
        <v>1</v>
      </c>
      <c r="JU121" s="4">
        <v>1</v>
      </c>
      <c r="JV121" s="3">
        <v>1</v>
      </c>
      <c r="JW121" s="4">
        <v>1</v>
      </c>
      <c r="JX121" s="3">
        <v>1</v>
      </c>
      <c r="JY121" s="4">
        <v>1</v>
      </c>
      <c r="JZ121" s="3">
        <v>1</v>
      </c>
      <c r="KA121" s="4">
        <v>1</v>
      </c>
      <c r="KB121" s="3">
        <v>0.99148211243611584</v>
      </c>
      <c r="KC121" s="4">
        <v>0.97155049786628733</v>
      </c>
      <c r="KD121" s="3">
        <v>0.94412331406551064</v>
      </c>
      <c r="KE121" s="4">
        <v>0.9774647887323944</v>
      </c>
      <c r="KF121" s="3">
        <v>0.962890625</v>
      </c>
      <c r="KG121" s="4">
        <v>0.9903448275862069</v>
      </c>
      <c r="KH121" s="3">
        <v>0.99058380414312619</v>
      </c>
      <c r="KI121" s="4">
        <v>0.99029126213592233</v>
      </c>
      <c r="KJ121" s="3">
        <v>0.99257884972170685</v>
      </c>
      <c r="KK121" s="15">
        <v>0.95879120879120883</v>
      </c>
      <c r="KL121" s="19">
        <v>0.96986817325800379</v>
      </c>
      <c r="KM121" s="4">
        <v>0.9239690721649485</v>
      </c>
      <c r="KN121" s="3">
        <v>0.93659420289855078</v>
      </c>
      <c r="KO121" s="4">
        <v>0.92655367231638419</v>
      </c>
      <c r="KP121" s="3">
        <v>0.93501805054151621</v>
      </c>
      <c r="KQ121" s="4">
        <v>1</v>
      </c>
      <c r="KR121" s="3">
        <v>1</v>
      </c>
      <c r="KS121" s="4">
        <v>1</v>
      </c>
      <c r="KT121" s="3">
        <v>1</v>
      </c>
      <c r="KU121" s="4">
        <v>1</v>
      </c>
      <c r="KV121" s="3">
        <v>1</v>
      </c>
      <c r="KW121" s="4">
        <v>1</v>
      </c>
      <c r="KX121" s="3">
        <v>1</v>
      </c>
      <c r="KY121" s="4">
        <v>1</v>
      </c>
      <c r="KZ121" s="3">
        <v>1</v>
      </c>
      <c r="LA121" s="4">
        <v>1</v>
      </c>
      <c r="LB121" s="3">
        <v>1</v>
      </c>
      <c r="LC121" s="4">
        <v>1</v>
      </c>
      <c r="LD121" s="3">
        <v>1</v>
      </c>
      <c r="LE121" s="4">
        <v>1</v>
      </c>
      <c r="LF121" s="3">
        <v>1</v>
      </c>
      <c r="LG121" s="4">
        <v>1</v>
      </c>
      <c r="LH121" s="3">
        <v>1</v>
      </c>
      <c r="LI121" s="4">
        <v>1</v>
      </c>
      <c r="LJ121" s="3">
        <v>1</v>
      </c>
      <c r="LK121" s="4">
        <v>1</v>
      </c>
      <c r="LL121" s="3">
        <v>1</v>
      </c>
      <c r="LM121" s="4">
        <v>1</v>
      </c>
      <c r="LN121" s="3">
        <v>1</v>
      </c>
      <c r="LO121" s="4">
        <v>1</v>
      </c>
      <c r="LP121" s="3">
        <v>1</v>
      </c>
      <c r="LQ121" s="4">
        <v>1</v>
      </c>
      <c r="LR121" s="3">
        <v>1</v>
      </c>
      <c r="LS121" s="4">
        <v>1</v>
      </c>
      <c r="LT121" s="3">
        <v>1</v>
      </c>
      <c r="LU121" s="4">
        <v>1</v>
      </c>
      <c r="LV121" s="3">
        <v>1</v>
      </c>
      <c r="LW121" s="4">
        <v>1</v>
      </c>
      <c r="LX121" s="3">
        <v>1</v>
      </c>
      <c r="LY121" s="4">
        <v>1</v>
      </c>
      <c r="LZ121" s="3">
        <v>1</v>
      </c>
      <c r="MA121" s="4">
        <v>1</v>
      </c>
      <c r="MB121" s="3">
        <v>1</v>
      </c>
      <c r="MC121" s="4">
        <v>1</v>
      </c>
      <c r="MD121" s="3">
        <v>1</v>
      </c>
      <c r="ME121" s="4">
        <v>1</v>
      </c>
      <c r="MF121" s="3">
        <v>1</v>
      </c>
      <c r="MG121" s="4">
        <v>1</v>
      </c>
      <c r="MH121" s="3">
        <v>1</v>
      </c>
      <c r="MI121" s="4">
        <v>1</v>
      </c>
      <c r="MJ121" s="3">
        <v>1</v>
      </c>
      <c r="MK121" s="4">
        <v>1</v>
      </c>
      <c r="ML121" s="3">
        <v>1</v>
      </c>
      <c r="MM121" s="4">
        <v>1</v>
      </c>
      <c r="MN121" s="3">
        <v>1</v>
      </c>
      <c r="MO121" s="4">
        <v>1</v>
      </c>
      <c r="MP121" s="3">
        <v>1</v>
      </c>
      <c r="MQ121" s="4">
        <v>1</v>
      </c>
      <c r="MR121" s="3">
        <v>1</v>
      </c>
      <c r="MS121" s="4">
        <v>1</v>
      </c>
      <c r="MT121" s="3">
        <v>1</v>
      </c>
      <c r="MU121" s="4">
        <v>1</v>
      </c>
      <c r="MV121" s="3">
        <v>1</v>
      </c>
      <c r="MW121" s="4">
        <v>1</v>
      </c>
      <c r="MX121" s="3">
        <v>1</v>
      </c>
      <c r="MY121" s="4">
        <v>1</v>
      </c>
      <c r="MZ121" s="3">
        <v>1</v>
      </c>
      <c r="NA121" s="4">
        <v>1</v>
      </c>
      <c r="NB121" s="3">
        <v>1</v>
      </c>
    </row>
    <row r="122" spans="1:366" outlineLevel="1" x14ac:dyDescent="0.35">
      <c r="A122" s="11" t="s">
        <v>427</v>
      </c>
      <c r="B122" s="1" t="s">
        <v>119</v>
      </c>
      <c r="C122" s="5">
        <v>5078</v>
      </c>
      <c r="D122" s="6">
        <v>1644</v>
      </c>
      <c r="E122" s="7">
        <v>5041</v>
      </c>
      <c r="F122" s="6">
        <v>1633</v>
      </c>
      <c r="G122" s="7">
        <v>5071</v>
      </c>
      <c r="H122" s="6">
        <v>1652</v>
      </c>
      <c r="I122" s="7">
        <v>5034</v>
      </c>
      <c r="J122" s="6">
        <v>1526</v>
      </c>
      <c r="K122" s="7">
        <v>4974</v>
      </c>
      <c r="L122" s="6">
        <v>1191</v>
      </c>
      <c r="M122" s="7">
        <v>4948</v>
      </c>
      <c r="N122" s="6">
        <v>1237</v>
      </c>
      <c r="O122" s="7">
        <v>4979</v>
      </c>
      <c r="P122" s="6">
        <v>1218</v>
      </c>
      <c r="Q122" s="7">
        <v>4982</v>
      </c>
      <c r="R122" s="6">
        <v>1284</v>
      </c>
      <c r="S122" s="7">
        <v>2076</v>
      </c>
      <c r="T122" s="6">
        <v>1293</v>
      </c>
      <c r="U122" s="7">
        <v>1953</v>
      </c>
      <c r="V122" s="6">
        <v>1273</v>
      </c>
      <c r="W122" s="7">
        <v>2002</v>
      </c>
      <c r="X122" s="6">
        <v>1265</v>
      </c>
      <c r="Y122" s="7">
        <v>2022</v>
      </c>
      <c r="Z122" s="6">
        <v>1267</v>
      </c>
      <c r="AA122" s="7">
        <v>2028</v>
      </c>
      <c r="AB122" s="6">
        <v>1281</v>
      </c>
      <c r="AC122" s="7">
        <v>2036</v>
      </c>
      <c r="AD122" s="6">
        <v>1266</v>
      </c>
      <c r="AE122" s="7">
        <v>2084</v>
      </c>
      <c r="AF122" s="6">
        <v>1270</v>
      </c>
      <c r="AG122" s="7">
        <v>2065</v>
      </c>
      <c r="AH122" s="6">
        <v>1317</v>
      </c>
      <c r="AI122" s="60">
        <v>0.98818432453721938</v>
      </c>
      <c r="AJ122" s="3">
        <v>0.98783454987834551</v>
      </c>
      <c r="AK122" s="4">
        <v>0.99543741321166435</v>
      </c>
      <c r="AL122" s="3">
        <v>0.99632578077158607</v>
      </c>
      <c r="AM122" s="4">
        <v>0.98363241964109638</v>
      </c>
      <c r="AN122" s="3">
        <v>0.98910411622276029</v>
      </c>
      <c r="AO122" s="4">
        <v>0.98311481922924115</v>
      </c>
      <c r="AP122" s="3">
        <v>0.98820445609436436</v>
      </c>
      <c r="AQ122" s="4">
        <v>0.98492159227985521</v>
      </c>
      <c r="AR122" s="3">
        <v>0.9874055415617129</v>
      </c>
      <c r="AS122" s="4">
        <v>0.98423605497170574</v>
      </c>
      <c r="AT122" s="3">
        <v>0.98464025869037997</v>
      </c>
      <c r="AU122" s="4">
        <v>0.98413336011247243</v>
      </c>
      <c r="AV122" s="3">
        <v>0.98522167487684731</v>
      </c>
      <c r="AW122" s="4">
        <v>0.98454435969490162</v>
      </c>
      <c r="AX122" s="3">
        <v>0.98442367601246106</v>
      </c>
      <c r="AY122" s="4">
        <v>0.98603082851637769</v>
      </c>
      <c r="AZ122" s="3">
        <v>0.97989172467130703</v>
      </c>
      <c r="BA122" s="4">
        <v>0.96210957501280081</v>
      </c>
      <c r="BB122" s="3">
        <v>0.96072270227808332</v>
      </c>
      <c r="BC122" s="4">
        <v>0.20529470529470528</v>
      </c>
      <c r="BD122" s="3">
        <v>0.23715415019762845</v>
      </c>
      <c r="BE122" s="4">
        <v>0.19683481701285854</v>
      </c>
      <c r="BF122" s="3">
        <v>0.22494080505130229</v>
      </c>
      <c r="BG122" s="4">
        <v>0.19921104536489151</v>
      </c>
      <c r="BH122" s="3">
        <v>0.2302888368462139</v>
      </c>
      <c r="BI122" s="4">
        <v>0.19400785854616895</v>
      </c>
      <c r="BJ122" s="3">
        <v>0.21721958925750395</v>
      </c>
      <c r="BK122" s="4">
        <v>0.18378119001919385</v>
      </c>
      <c r="BL122" s="3">
        <v>0.20787401574803149</v>
      </c>
      <c r="BM122" s="4">
        <v>9.8305084745762716E-2</v>
      </c>
      <c r="BN122" s="3">
        <v>0.10326499620349279</v>
      </c>
      <c r="BO122" s="221">
        <v>0.691387559808612</v>
      </c>
      <c r="BP122" s="53">
        <v>0.621932515337423</v>
      </c>
      <c r="BQ122" s="4">
        <v>0</v>
      </c>
      <c r="BR122" s="3">
        <v>0</v>
      </c>
      <c r="BS122" s="4">
        <v>0</v>
      </c>
      <c r="BT122" s="3">
        <v>0</v>
      </c>
      <c r="BU122" s="4">
        <v>4.8169556840077071E-4</v>
      </c>
      <c r="BV122" s="3">
        <v>0</v>
      </c>
      <c r="BW122" s="4">
        <v>5.1203277009728623E-4</v>
      </c>
      <c r="BX122" s="3">
        <v>0</v>
      </c>
      <c r="BY122" s="4">
        <v>0</v>
      </c>
      <c r="BZ122" s="3">
        <v>0</v>
      </c>
      <c r="CA122" s="4">
        <v>0</v>
      </c>
      <c r="CB122" s="3">
        <v>0</v>
      </c>
      <c r="CC122" s="4">
        <v>0</v>
      </c>
      <c r="CD122" s="3">
        <v>0</v>
      </c>
      <c r="CE122" s="78">
        <v>0</v>
      </c>
      <c r="CF122" s="175">
        <v>0</v>
      </c>
      <c r="CG122" s="78">
        <v>0</v>
      </c>
      <c r="CH122" s="175">
        <v>0</v>
      </c>
      <c r="CI122" s="78">
        <v>0</v>
      </c>
      <c r="CJ122" s="175">
        <v>0</v>
      </c>
      <c r="CK122" s="4">
        <v>3.1468531468531472E-2</v>
      </c>
      <c r="CL122" s="19">
        <v>3.9525691699604744E-2</v>
      </c>
      <c r="CM122" s="4">
        <v>0.1211671612265084</v>
      </c>
      <c r="CN122" s="19">
        <v>0.13417521704814522</v>
      </c>
      <c r="CO122" s="4">
        <v>0.36143984220907299</v>
      </c>
      <c r="CP122" s="19">
        <v>0.38407494145199061</v>
      </c>
      <c r="CQ122" s="4">
        <v>0.54420432220039294</v>
      </c>
      <c r="CR122" s="19">
        <v>0.5726698262243286</v>
      </c>
      <c r="CS122" s="4">
        <v>0.71737044145873319</v>
      </c>
      <c r="CT122" s="3">
        <v>0.75826771653543312</v>
      </c>
      <c r="CU122" s="4">
        <v>0.83438256658595644</v>
      </c>
      <c r="CV122" s="3">
        <v>0.85649202733485197</v>
      </c>
      <c r="CW122" s="4">
        <v>0</v>
      </c>
      <c r="CX122" s="3">
        <v>0</v>
      </c>
      <c r="CY122" s="4">
        <v>0</v>
      </c>
      <c r="CZ122" s="3">
        <v>0</v>
      </c>
      <c r="DA122" s="4">
        <v>4.0420371867421178E-4</v>
      </c>
      <c r="DB122" s="3">
        <v>8.0840743734842356E-4</v>
      </c>
      <c r="DC122" s="4">
        <v>3.4143402289616388E-3</v>
      </c>
      <c r="DD122" s="3">
        <v>5.7471264367816091E-3</v>
      </c>
      <c r="DE122" s="4">
        <v>4.0144520272982738E-3</v>
      </c>
      <c r="DF122" s="3">
        <v>5.451713395638629E-3</v>
      </c>
      <c r="DG122" s="4">
        <v>4.335260115606936E-3</v>
      </c>
      <c r="DH122" s="3">
        <v>9.2807424593967514E-3</v>
      </c>
      <c r="DI122" s="4">
        <v>9.2165898617511521E-3</v>
      </c>
      <c r="DJ122" s="3">
        <v>1.0212097407698351E-2</v>
      </c>
      <c r="DK122" s="4">
        <v>1.5984015984015984E-2</v>
      </c>
      <c r="DL122" s="3">
        <v>1.8972332015810278E-2</v>
      </c>
      <c r="DM122" s="4">
        <v>7.4678536102868454E-2</v>
      </c>
      <c r="DN122" s="3">
        <v>8.7608524072612465E-2</v>
      </c>
      <c r="DO122" s="4">
        <v>0.25591715976331358</v>
      </c>
      <c r="DP122" s="3">
        <v>0.29352068696330991</v>
      </c>
      <c r="DQ122" s="4">
        <v>0.45677799607072689</v>
      </c>
      <c r="DR122" s="3">
        <v>0.5181674565560821</v>
      </c>
      <c r="DS122" s="4">
        <v>0.61084452975047987</v>
      </c>
      <c r="DT122" s="3">
        <v>0.67244094488188977</v>
      </c>
      <c r="DU122" s="4">
        <v>0.73026634382566591</v>
      </c>
      <c r="DV122" s="3">
        <v>0.79347000759301445</v>
      </c>
      <c r="DW122" s="60">
        <v>0</v>
      </c>
      <c r="DX122" s="3">
        <v>0</v>
      </c>
      <c r="DY122" s="4">
        <v>0</v>
      </c>
      <c r="DZ122" s="3">
        <v>0</v>
      </c>
      <c r="EA122" s="4">
        <v>0</v>
      </c>
      <c r="EB122" s="3">
        <v>0</v>
      </c>
      <c r="EC122" s="4">
        <v>0</v>
      </c>
      <c r="ED122" s="3">
        <v>0</v>
      </c>
      <c r="EE122" s="4">
        <v>0</v>
      </c>
      <c r="EF122" s="3">
        <v>0</v>
      </c>
      <c r="EG122" s="4">
        <v>4.8169556840077067E-3</v>
      </c>
      <c r="EH122" s="3">
        <v>1.1600928074245939E-2</v>
      </c>
      <c r="EI122" s="4">
        <v>5.6323604710701485E-3</v>
      </c>
      <c r="EJ122" s="3">
        <v>1.1783189316575019E-2</v>
      </c>
      <c r="EK122" s="4">
        <v>5.994005994005994E-3</v>
      </c>
      <c r="EL122" s="3">
        <v>9.4861660079051391E-3</v>
      </c>
      <c r="EM122" s="4">
        <v>5.440158259149357E-3</v>
      </c>
      <c r="EN122" s="3">
        <v>9.4711917916337814E-3</v>
      </c>
      <c r="EO122" s="4">
        <v>5.4240631163708086E-3</v>
      </c>
      <c r="EP122" s="3">
        <v>8.5870413739266207E-3</v>
      </c>
      <c r="EQ122" s="4">
        <v>5.4027504911591355E-3</v>
      </c>
      <c r="ER122" s="3">
        <v>1.0268562401263823E-2</v>
      </c>
      <c r="ES122" s="4">
        <v>3.3589251439539347E-3</v>
      </c>
      <c r="ET122" s="3">
        <v>1.1023622047244094E-2</v>
      </c>
      <c r="EU122" s="4">
        <v>3.87409200968523E-3</v>
      </c>
      <c r="EV122" s="3">
        <v>1.0630220197418374E-2</v>
      </c>
      <c r="EW122" s="221">
        <v>0</v>
      </c>
      <c r="EX122" s="53">
        <v>0</v>
      </c>
      <c r="EY122" s="60">
        <v>0</v>
      </c>
      <c r="EZ122" s="3">
        <v>0</v>
      </c>
      <c r="FA122" s="4">
        <v>0</v>
      </c>
      <c r="FB122" s="3">
        <v>0</v>
      </c>
      <c r="FC122" s="4">
        <v>4.8169556840077067E-3</v>
      </c>
      <c r="FD122" s="3">
        <v>1.1600928074245939E-2</v>
      </c>
      <c r="FE122" s="4">
        <v>5.6323604710701485E-3</v>
      </c>
      <c r="FF122" s="3">
        <v>1.1783189316575019E-2</v>
      </c>
      <c r="FG122" s="4">
        <v>5.994005994005994E-3</v>
      </c>
      <c r="FH122" s="3">
        <v>9.4861660079051391E-3</v>
      </c>
      <c r="FI122" s="4">
        <v>5.440158259149357E-3</v>
      </c>
      <c r="FJ122" s="3">
        <v>9.4711917916337814E-3</v>
      </c>
      <c r="FK122" s="4">
        <v>5.4240631163708086E-3</v>
      </c>
      <c r="FL122" s="3">
        <v>8.5870413739266207E-3</v>
      </c>
      <c r="FM122" s="4">
        <v>5.4027504911591355E-3</v>
      </c>
      <c r="FN122" s="3">
        <v>1.0268562401263823E-2</v>
      </c>
      <c r="FO122" s="4">
        <v>3.3589251439539347E-3</v>
      </c>
      <c r="FP122" s="3">
        <v>1.1023622047244094E-2</v>
      </c>
      <c r="FQ122" s="4">
        <v>3.87409200968523E-3</v>
      </c>
      <c r="FR122" s="3">
        <v>1.0630220197418374E-2</v>
      </c>
      <c r="FS122" s="60">
        <v>0</v>
      </c>
      <c r="FT122" s="3">
        <v>0</v>
      </c>
      <c r="FU122" s="4">
        <v>2.4975024975024975E-3</v>
      </c>
      <c r="FV122" s="3">
        <v>4.7430830039525695E-3</v>
      </c>
      <c r="FW122" s="4">
        <v>2.472799208704253E-3</v>
      </c>
      <c r="FX122" s="3">
        <v>3.9463299131807421E-3</v>
      </c>
      <c r="FY122" s="4">
        <v>2.465483234714004E-3</v>
      </c>
      <c r="FZ122" s="3">
        <v>3.9032006245120999E-3</v>
      </c>
      <c r="GA122" s="4">
        <v>2.455795677799607E-3</v>
      </c>
      <c r="GB122" s="19">
        <v>3.1595576619273301E-3</v>
      </c>
      <c r="GC122" s="4">
        <v>1.6314779270633396E-2</v>
      </c>
      <c r="GD122" s="3">
        <v>2.1259842519685039E-2</v>
      </c>
      <c r="GE122" s="78">
        <v>0</v>
      </c>
      <c r="GF122" s="3">
        <v>0</v>
      </c>
      <c r="GG122" s="60">
        <v>0.60634107916502555</v>
      </c>
      <c r="GH122" s="3">
        <v>0.59124087591240881</v>
      </c>
      <c r="GI122" s="4">
        <v>0.82265423527077963</v>
      </c>
      <c r="GJ122" s="3">
        <v>0.8224127372933252</v>
      </c>
      <c r="GK122" s="4">
        <v>1</v>
      </c>
      <c r="GL122" s="3">
        <v>1</v>
      </c>
      <c r="GM122" s="4">
        <v>1</v>
      </c>
      <c r="GN122" s="3">
        <v>1</v>
      </c>
      <c r="GO122" s="4">
        <v>1</v>
      </c>
      <c r="GP122" s="3">
        <v>1</v>
      </c>
      <c r="GQ122" s="4">
        <v>1</v>
      </c>
      <c r="GR122" s="3">
        <v>1</v>
      </c>
      <c r="GS122" s="4">
        <v>1</v>
      </c>
      <c r="GT122" s="3">
        <v>1</v>
      </c>
      <c r="GU122" s="4">
        <v>1</v>
      </c>
      <c r="GV122" s="3">
        <v>1</v>
      </c>
      <c r="GW122" s="4">
        <v>1</v>
      </c>
      <c r="GX122" s="3">
        <v>1</v>
      </c>
      <c r="GY122" s="4">
        <v>1</v>
      </c>
      <c r="GZ122" s="3">
        <v>1</v>
      </c>
      <c r="HA122" s="4">
        <v>1</v>
      </c>
      <c r="HB122" s="3">
        <v>1</v>
      </c>
      <c r="HC122" s="4">
        <v>1</v>
      </c>
      <c r="HD122" s="3">
        <v>1</v>
      </c>
      <c r="HE122" s="4">
        <v>1</v>
      </c>
      <c r="HF122" s="3">
        <v>1</v>
      </c>
      <c r="HG122" s="4">
        <v>1</v>
      </c>
      <c r="HH122" s="3">
        <v>1</v>
      </c>
      <c r="HI122" s="4">
        <v>1</v>
      </c>
      <c r="HJ122" s="3">
        <v>1</v>
      </c>
      <c r="HK122" s="4">
        <v>1</v>
      </c>
      <c r="HL122" s="3">
        <v>1</v>
      </c>
      <c r="HM122" s="60">
        <v>1</v>
      </c>
      <c r="HN122" s="3">
        <v>1</v>
      </c>
      <c r="HO122" s="4">
        <v>1</v>
      </c>
      <c r="HP122" s="3">
        <v>1</v>
      </c>
      <c r="HQ122" s="4">
        <v>1</v>
      </c>
      <c r="HR122" s="3">
        <v>1</v>
      </c>
      <c r="HS122" s="4">
        <v>1</v>
      </c>
      <c r="HT122" s="3">
        <v>1</v>
      </c>
      <c r="HU122" s="4">
        <v>1</v>
      </c>
      <c r="HV122" s="3">
        <v>1</v>
      </c>
      <c r="HW122" s="4">
        <v>1</v>
      </c>
      <c r="HX122" s="3">
        <v>1</v>
      </c>
      <c r="HY122" s="4">
        <v>1</v>
      </c>
      <c r="HZ122" s="3">
        <v>1</v>
      </c>
      <c r="IA122" s="4">
        <v>1</v>
      </c>
      <c r="IB122" s="3">
        <v>1</v>
      </c>
      <c r="IC122" s="4">
        <v>0</v>
      </c>
      <c r="ID122" s="3">
        <v>0</v>
      </c>
      <c r="IE122" s="4">
        <v>0</v>
      </c>
      <c r="IF122" s="3">
        <v>0</v>
      </c>
      <c r="IG122" s="4">
        <v>0.1665859564164649</v>
      </c>
      <c r="IH122" s="3">
        <v>0.15261958997722094</v>
      </c>
      <c r="II122" s="4">
        <v>1</v>
      </c>
      <c r="IJ122" s="3">
        <v>1</v>
      </c>
      <c r="IK122" s="4">
        <v>1</v>
      </c>
      <c r="IL122" s="3">
        <v>1</v>
      </c>
      <c r="IM122" s="4">
        <v>1</v>
      </c>
      <c r="IN122" s="3">
        <v>1</v>
      </c>
      <c r="IO122" s="4">
        <v>1</v>
      </c>
      <c r="IP122" s="3">
        <v>1</v>
      </c>
      <c r="IQ122" s="4">
        <v>1</v>
      </c>
      <c r="IR122" s="3">
        <v>1</v>
      </c>
      <c r="IS122" s="4">
        <v>1</v>
      </c>
      <c r="IT122" s="3">
        <v>1</v>
      </c>
      <c r="IU122" s="4">
        <v>1</v>
      </c>
      <c r="IV122" s="3">
        <v>1</v>
      </c>
      <c r="IW122" s="60">
        <v>1</v>
      </c>
      <c r="IX122" s="3">
        <v>1</v>
      </c>
      <c r="IY122" s="4">
        <v>1</v>
      </c>
      <c r="IZ122" s="3">
        <v>1</v>
      </c>
      <c r="JA122" s="4">
        <v>1</v>
      </c>
      <c r="JB122" s="3">
        <v>1</v>
      </c>
      <c r="JC122" s="4">
        <v>1</v>
      </c>
      <c r="JD122" s="3">
        <v>1</v>
      </c>
      <c r="JE122" s="4">
        <v>1</v>
      </c>
      <c r="JF122" s="3">
        <v>1</v>
      </c>
      <c r="JG122" s="4">
        <v>1</v>
      </c>
      <c r="JH122" s="3">
        <v>1</v>
      </c>
      <c r="JI122" s="4">
        <v>1</v>
      </c>
      <c r="JJ122" s="3">
        <v>1</v>
      </c>
      <c r="JK122" s="4">
        <v>0.98818432453721938</v>
      </c>
      <c r="JL122" s="3">
        <v>0.98783454987834551</v>
      </c>
      <c r="JM122" s="4">
        <v>0.99543741321166435</v>
      </c>
      <c r="JN122" s="3">
        <v>0.99632578077158607</v>
      </c>
      <c r="JO122" s="4">
        <v>0.98363241964109638</v>
      </c>
      <c r="JP122" s="3">
        <v>0.98910411622276029</v>
      </c>
      <c r="JQ122" s="2">
        <v>0.98311481922924115</v>
      </c>
      <c r="JR122" s="3">
        <v>0.98820445609436436</v>
      </c>
      <c r="JS122" s="4">
        <v>0.98492159227985521</v>
      </c>
      <c r="JT122" s="3">
        <v>0.9874055415617129</v>
      </c>
      <c r="JU122" s="4">
        <v>0.98423605497170574</v>
      </c>
      <c r="JV122" s="3">
        <v>0.98464025869037997</v>
      </c>
      <c r="JW122" s="4">
        <v>0.98413336011247243</v>
      </c>
      <c r="JX122" s="3">
        <v>0.98522167487684731</v>
      </c>
      <c r="JY122" s="4">
        <v>0.98454435969490162</v>
      </c>
      <c r="JZ122" s="3">
        <v>0.98442367601246106</v>
      </c>
      <c r="KA122" s="4">
        <v>0.98603082851637769</v>
      </c>
      <c r="KB122" s="3">
        <v>0.98221191028615618</v>
      </c>
      <c r="KC122" s="4">
        <v>0.96466973886328722</v>
      </c>
      <c r="KD122" s="3">
        <v>0.9646504320502749</v>
      </c>
      <c r="KE122" s="4">
        <v>0.21728271728271728</v>
      </c>
      <c r="KF122" s="3">
        <v>0.25612648221343876</v>
      </c>
      <c r="KG122" s="4">
        <v>0.24876360039564788</v>
      </c>
      <c r="KH122" s="3">
        <v>0.2904498816101026</v>
      </c>
      <c r="KI122" s="4">
        <v>0.36538461538461536</v>
      </c>
      <c r="KJ122" s="3">
        <v>0.40046838407494145</v>
      </c>
      <c r="KK122" s="15">
        <v>0.56483300589390961</v>
      </c>
      <c r="KL122" s="19">
        <v>0.61690363349131117</v>
      </c>
      <c r="KM122" s="4">
        <v>0.69337811900191937</v>
      </c>
      <c r="KN122" s="3">
        <v>0.74960629921259847</v>
      </c>
      <c r="KO122" s="4">
        <v>0.75786924939467315</v>
      </c>
      <c r="KP122" s="3">
        <v>0.81321184510250566</v>
      </c>
      <c r="KQ122" s="4">
        <v>1</v>
      </c>
      <c r="KR122" s="3">
        <v>1</v>
      </c>
      <c r="KS122" s="4">
        <v>1</v>
      </c>
      <c r="KT122" s="3">
        <v>1</v>
      </c>
      <c r="KU122" s="4">
        <v>1</v>
      </c>
      <c r="KV122" s="3">
        <v>1</v>
      </c>
      <c r="KW122" s="4">
        <v>1</v>
      </c>
      <c r="KX122" s="3">
        <v>1</v>
      </c>
      <c r="KY122" s="4">
        <v>1</v>
      </c>
      <c r="KZ122" s="3">
        <v>1</v>
      </c>
      <c r="LA122" s="4">
        <v>1</v>
      </c>
      <c r="LB122" s="3">
        <v>1</v>
      </c>
      <c r="LC122" s="4">
        <v>1</v>
      </c>
      <c r="LD122" s="3">
        <v>1</v>
      </c>
      <c r="LE122" s="4">
        <v>1</v>
      </c>
      <c r="LF122" s="3">
        <v>1</v>
      </c>
      <c r="LG122" s="4">
        <v>1</v>
      </c>
      <c r="LH122" s="3">
        <v>1</v>
      </c>
      <c r="LI122" s="4">
        <v>1</v>
      </c>
      <c r="LJ122" s="3">
        <v>1</v>
      </c>
      <c r="LK122" s="4">
        <v>1</v>
      </c>
      <c r="LL122" s="3">
        <v>1</v>
      </c>
      <c r="LM122" s="4">
        <v>1</v>
      </c>
      <c r="LN122" s="3">
        <v>1</v>
      </c>
      <c r="LO122" s="4">
        <v>1</v>
      </c>
      <c r="LP122" s="3">
        <v>1</v>
      </c>
      <c r="LQ122" s="4">
        <v>1</v>
      </c>
      <c r="LR122" s="3">
        <v>1</v>
      </c>
      <c r="LS122" s="4">
        <v>1</v>
      </c>
      <c r="LT122" s="3">
        <v>1</v>
      </c>
      <c r="LU122" s="4">
        <v>1</v>
      </c>
      <c r="LV122" s="3">
        <v>1</v>
      </c>
      <c r="LW122" s="4">
        <v>1</v>
      </c>
      <c r="LX122" s="3">
        <v>1</v>
      </c>
      <c r="LY122" s="4">
        <v>1</v>
      </c>
      <c r="LZ122" s="3">
        <v>1</v>
      </c>
      <c r="MA122" s="4">
        <v>1</v>
      </c>
      <c r="MB122" s="3">
        <v>1</v>
      </c>
      <c r="MC122" s="4">
        <v>1</v>
      </c>
      <c r="MD122" s="3">
        <v>1</v>
      </c>
      <c r="ME122" s="4">
        <v>1</v>
      </c>
      <c r="MF122" s="3">
        <v>1</v>
      </c>
      <c r="MG122" s="4">
        <v>1</v>
      </c>
      <c r="MH122" s="3">
        <v>1</v>
      </c>
      <c r="MI122" s="4">
        <v>1</v>
      </c>
      <c r="MJ122" s="3">
        <v>1</v>
      </c>
      <c r="MK122" s="4">
        <v>1</v>
      </c>
      <c r="ML122" s="3">
        <v>1</v>
      </c>
      <c r="MM122" s="4">
        <v>1</v>
      </c>
      <c r="MN122" s="3">
        <v>1</v>
      </c>
      <c r="MO122" s="4">
        <v>1</v>
      </c>
      <c r="MP122" s="3">
        <v>1</v>
      </c>
      <c r="MQ122" s="4">
        <v>1</v>
      </c>
      <c r="MR122" s="3">
        <v>1</v>
      </c>
      <c r="MS122" s="4">
        <v>1</v>
      </c>
      <c r="MT122" s="3">
        <v>1</v>
      </c>
      <c r="MU122" s="4">
        <v>1</v>
      </c>
      <c r="MV122" s="3">
        <v>1</v>
      </c>
      <c r="MW122" s="4">
        <v>1</v>
      </c>
      <c r="MX122" s="3">
        <v>1</v>
      </c>
      <c r="MY122" s="4">
        <v>1</v>
      </c>
      <c r="MZ122" s="3">
        <v>1</v>
      </c>
      <c r="NA122" s="4">
        <v>1</v>
      </c>
      <c r="NB122" s="3">
        <v>1</v>
      </c>
    </row>
    <row r="123" spans="1:366" outlineLevel="1" x14ac:dyDescent="0.35">
      <c r="A123" s="11" t="s">
        <v>428</v>
      </c>
      <c r="B123" s="1" t="s">
        <v>120</v>
      </c>
      <c r="C123" s="5">
        <v>3044</v>
      </c>
      <c r="D123" s="6">
        <v>812</v>
      </c>
      <c r="E123" s="7">
        <v>3074</v>
      </c>
      <c r="F123" s="6">
        <v>807</v>
      </c>
      <c r="G123" s="7">
        <v>3059</v>
      </c>
      <c r="H123" s="6">
        <v>794</v>
      </c>
      <c r="I123" s="7">
        <v>3099</v>
      </c>
      <c r="J123" s="6">
        <v>643</v>
      </c>
      <c r="K123" s="7">
        <v>3141</v>
      </c>
      <c r="L123" s="6">
        <v>511</v>
      </c>
      <c r="M123" s="7">
        <v>3169</v>
      </c>
      <c r="N123" s="6">
        <v>525</v>
      </c>
      <c r="O123" s="7">
        <v>3111</v>
      </c>
      <c r="P123" s="6">
        <v>614</v>
      </c>
      <c r="Q123" s="7">
        <v>3176</v>
      </c>
      <c r="R123" s="6">
        <v>650</v>
      </c>
      <c r="S123" s="7">
        <v>1370</v>
      </c>
      <c r="T123" s="6">
        <v>654</v>
      </c>
      <c r="U123" s="7">
        <v>1106</v>
      </c>
      <c r="V123" s="6">
        <v>580</v>
      </c>
      <c r="W123" s="7">
        <v>1151</v>
      </c>
      <c r="X123" s="6">
        <v>599</v>
      </c>
      <c r="Y123" s="7">
        <v>1201</v>
      </c>
      <c r="Z123" s="6">
        <v>630</v>
      </c>
      <c r="AA123" s="7">
        <v>1204</v>
      </c>
      <c r="AB123" s="6">
        <v>640</v>
      </c>
      <c r="AC123" s="7">
        <v>1211</v>
      </c>
      <c r="AD123" s="6">
        <v>653</v>
      </c>
      <c r="AE123" s="7">
        <v>1167</v>
      </c>
      <c r="AF123" s="6">
        <v>667</v>
      </c>
      <c r="AG123" s="7">
        <v>1218</v>
      </c>
      <c r="AH123" s="6">
        <v>681</v>
      </c>
      <c r="AI123" s="60">
        <v>0.98587385019710905</v>
      </c>
      <c r="AJ123" s="3">
        <v>0.97536945812807885</v>
      </c>
      <c r="AK123" s="4">
        <v>0.98861418347430063</v>
      </c>
      <c r="AL123" s="3">
        <v>0.97273853779429986</v>
      </c>
      <c r="AM123" s="4">
        <v>0.98627002288329524</v>
      </c>
      <c r="AN123" s="3">
        <v>0.97732997481108308</v>
      </c>
      <c r="AO123" s="4">
        <v>0.98451113262342693</v>
      </c>
      <c r="AP123" s="3">
        <v>0.97200622083981336</v>
      </c>
      <c r="AQ123" s="4">
        <v>0.98408150270614458</v>
      </c>
      <c r="AR123" s="3">
        <v>0.98043052837573386</v>
      </c>
      <c r="AS123" s="4">
        <v>0.99684443041969073</v>
      </c>
      <c r="AT123" s="3">
        <v>0.99809523809523815</v>
      </c>
      <c r="AU123" s="4">
        <v>0.99678559948569589</v>
      </c>
      <c r="AV123" s="3">
        <v>0.99837133550488599</v>
      </c>
      <c r="AW123" s="4">
        <v>0.99685138539042817</v>
      </c>
      <c r="AX123" s="3">
        <v>0.99846153846153851</v>
      </c>
      <c r="AY123" s="4">
        <v>0.99489051094890513</v>
      </c>
      <c r="AZ123" s="3">
        <v>0.98623853211009171</v>
      </c>
      <c r="BA123" s="4">
        <v>0.94846292947558775</v>
      </c>
      <c r="BB123" s="3">
        <v>0.91724137931034477</v>
      </c>
      <c r="BC123" s="4">
        <v>0.48653344917463076</v>
      </c>
      <c r="BD123" s="3">
        <v>0.46410684474123537</v>
      </c>
      <c r="BE123" s="4">
        <v>0.44962531223980018</v>
      </c>
      <c r="BF123" s="3">
        <v>0.43968253968253967</v>
      </c>
      <c r="BG123" s="4">
        <v>0.33803986710963457</v>
      </c>
      <c r="BH123" s="3">
        <v>0.32500000000000001</v>
      </c>
      <c r="BI123" s="4">
        <v>0.21469859620148637</v>
      </c>
      <c r="BJ123" s="3">
        <v>0.19295558958652373</v>
      </c>
      <c r="BK123" s="4">
        <v>0.29991431019708653</v>
      </c>
      <c r="BL123" s="3">
        <v>0.28485757121439281</v>
      </c>
      <c r="BM123" s="4">
        <v>0.24630541871921183</v>
      </c>
      <c r="BN123" s="3">
        <v>0.22760646108663729</v>
      </c>
      <c r="BO123" s="221">
        <v>0.56045751633986896</v>
      </c>
      <c r="BP123" s="53">
        <v>0.56111929307805597</v>
      </c>
      <c r="BQ123" s="4">
        <v>0</v>
      </c>
      <c r="BR123" s="3">
        <v>0</v>
      </c>
      <c r="BS123" s="4">
        <v>0</v>
      </c>
      <c r="BT123" s="3">
        <v>0</v>
      </c>
      <c r="BU123" s="4">
        <v>2.9197080291970801E-3</v>
      </c>
      <c r="BV123" s="3">
        <v>4.5871559633027525E-3</v>
      </c>
      <c r="BW123" s="4">
        <v>2.7124773960216998E-3</v>
      </c>
      <c r="BX123" s="3">
        <v>1.7241379310344827E-3</v>
      </c>
      <c r="BY123" s="4">
        <v>8.6880973066898344E-4</v>
      </c>
      <c r="BZ123" s="3">
        <v>0</v>
      </c>
      <c r="CA123" s="4">
        <v>8.3263946711074107E-4</v>
      </c>
      <c r="CB123" s="3">
        <v>0</v>
      </c>
      <c r="CC123" s="4">
        <v>8.3056478405315617E-4</v>
      </c>
      <c r="CD123" s="3">
        <v>0</v>
      </c>
      <c r="CE123" s="78">
        <v>8.2576383154417832E-4</v>
      </c>
      <c r="CF123" s="175">
        <v>0</v>
      </c>
      <c r="CG123" s="78">
        <v>0</v>
      </c>
      <c r="CH123" s="175">
        <v>0</v>
      </c>
      <c r="CI123" s="78">
        <v>0</v>
      </c>
      <c r="CJ123" s="175">
        <v>0</v>
      </c>
      <c r="CK123" s="4">
        <v>0.15638575152041703</v>
      </c>
      <c r="CL123" s="19">
        <v>0.1669449081803005</v>
      </c>
      <c r="CM123" s="4">
        <v>0.20149875104079934</v>
      </c>
      <c r="CN123" s="19">
        <v>0.1873015873015873</v>
      </c>
      <c r="CO123" s="4">
        <v>0.44186046511627908</v>
      </c>
      <c r="CP123" s="19">
        <v>0.40937499999999999</v>
      </c>
      <c r="CQ123" s="4">
        <v>0.69529314616019822</v>
      </c>
      <c r="CR123" s="19">
        <v>0.63246554364471674</v>
      </c>
      <c r="CS123" s="4">
        <v>0.67866323907455017</v>
      </c>
      <c r="CT123" s="3">
        <v>0.63418290854572712</v>
      </c>
      <c r="CU123" s="4">
        <v>0.85960591133004927</v>
      </c>
      <c r="CV123" s="3">
        <v>0.86196769456681355</v>
      </c>
      <c r="CW123" s="4">
        <v>3.2268473701193933E-4</v>
      </c>
      <c r="CX123" s="3">
        <v>0</v>
      </c>
      <c r="CY123" s="4">
        <v>3.1836994587710921E-4</v>
      </c>
      <c r="CZ123" s="3">
        <v>0</v>
      </c>
      <c r="DA123" s="4">
        <v>3.155569580309246E-4</v>
      </c>
      <c r="DB123" s="3">
        <v>0</v>
      </c>
      <c r="DC123" s="4">
        <v>3.214400514304082E-4</v>
      </c>
      <c r="DD123" s="3">
        <v>1.6286644951140066E-3</v>
      </c>
      <c r="DE123" s="4">
        <v>1.2594458438287153E-3</v>
      </c>
      <c r="DF123" s="3">
        <v>4.6153846153846158E-3</v>
      </c>
      <c r="DG123" s="4">
        <v>1.167883211678832E-2</v>
      </c>
      <c r="DH123" s="3">
        <v>6.1162079510703364E-3</v>
      </c>
      <c r="DI123" s="4">
        <v>1.0849909584086799E-2</v>
      </c>
      <c r="DJ123" s="3">
        <v>1.3793103448275862E-2</v>
      </c>
      <c r="DK123" s="4">
        <v>0.10251954821894005</v>
      </c>
      <c r="DL123" s="3">
        <v>0.10684474123539232</v>
      </c>
      <c r="DM123" s="4">
        <v>0.16985845129059118</v>
      </c>
      <c r="DN123" s="3">
        <v>0.15396825396825398</v>
      </c>
      <c r="DO123" s="4">
        <v>0.33471760797342193</v>
      </c>
      <c r="DP123" s="3">
        <v>0.3125</v>
      </c>
      <c r="DQ123" s="4">
        <v>0.52270850536746494</v>
      </c>
      <c r="DR123" s="3">
        <v>0.50076569678407346</v>
      </c>
      <c r="DS123" s="4">
        <v>0.50899742930591263</v>
      </c>
      <c r="DT123" s="3">
        <v>0.5142428785607196</v>
      </c>
      <c r="DU123" s="4">
        <v>0.65599343185550085</v>
      </c>
      <c r="DV123" s="3">
        <v>0.69603524229074887</v>
      </c>
      <c r="DW123" s="60">
        <v>0</v>
      </c>
      <c r="DX123" s="3">
        <v>0</v>
      </c>
      <c r="DY123" s="4">
        <v>0</v>
      </c>
      <c r="DZ123" s="3">
        <v>0</v>
      </c>
      <c r="EA123" s="4">
        <v>0</v>
      </c>
      <c r="EB123" s="3">
        <v>0</v>
      </c>
      <c r="EC123" s="4">
        <v>0</v>
      </c>
      <c r="ED123" s="3">
        <v>0</v>
      </c>
      <c r="EE123" s="4">
        <v>0</v>
      </c>
      <c r="EF123" s="3">
        <v>0</v>
      </c>
      <c r="EG123" s="4">
        <v>0</v>
      </c>
      <c r="EH123" s="3">
        <v>0</v>
      </c>
      <c r="EI123" s="4">
        <v>0</v>
      </c>
      <c r="EJ123" s="3">
        <v>0</v>
      </c>
      <c r="EK123" s="4">
        <v>0</v>
      </c>
      <c r="EL123" s="3">
        <v>0</v>
      </c>
      <c r="EM123" s="4">
        <v>0</v>
      </c>
      <c r="EN123" s="3">
        <v>0</v>
      </c>
      <c r="EO123" s="4">
        <v>0</v>
      </c>
      <c r="EP123" s="3">
        <v>0</v>
      </c>
      <c r="EQ123" s="4">
        <v>0</v>
      </c>
      <c r="ER123" s="3">
        <v>0</v>
      </c>
      <c r="ES123" s="4">
        <v>0</v>
      </c>
      <c r="ET123" s="3">
        <v>0</v>
      </c>
      <c r="EU123" s="4">
        <v>0</v>
      </c>
      <c r="EV123" s="3">
        <v>0</v>
      </c>
      <c r="EW123" s="221">
        <v>0</v>
      </c>
      <c r="EX123" s="53">
        <v>0</v>
      </c>
      <c r="EY123" s="60">
        <v>0</v>
      </c>
      <c r="EZ123" s="3">
        <v>0</v>
      </c>
      <c r="FA123" s="4">
        <v>0</v>
      </c>
      <c r="FB123" s="3">
        <v>0</v>
      </c>
      <c r="FC123" s="4">
        <v>0</v>
      </c>
      <c r="FD123" s="3">
        <v>0</v>
      </c>
      <c r="FE123" s="4">
        <v>0</v>
      </c>
      <c r="FF123" s="3">
        <v>0</v>
      </c>
      <c r="FG123" s="4">
        <v>0</v>
      </c>
      <c r="FH123" s="3">
        <v>0</v>
      </c>
      <c r="FI123" s="4">
        <v>0</v>
      </c>
      <c r="FJ123" s="3">
        <v>0</v>
      </c>
      <c r="FK123" s="4">
        <v>0</v>
      </c>
      <c r="FL123" s="3">
        <v>0</v>
      </c>
      <c r="FM123" s="4">
        <v>0</v>
      </c>
      <c r="FN123" s="3">
        <v>0</v>
      </c>
      <c r="FO123" s="4">
        <v>0</v>
      </c>
      <c r="FP123" s="3">
        <v>0</v>
      </c>
      <c r="FQ123" s="4">
        <v>0</v>
      </c>
      <c r="FR123" s="3">
        <v>0</v>
      </c>
      <c r="FS123" s="60">
        <v>0</v>
      </c>
      <c r="FT123" s="3">
        <v>0</v>
      </c>
      <c r="FU123" s="4">
        <v>0</v>
      </c>
      <c r="FV123" s="3">
        <v>0</v>
      </c>
      <c r="FW123" s="4">
        <v>0</v>
      </c>
      <c r="FX123" s="3">
        <v>0</v>
      </c>
      <c r="FY123" s="4">
        <v>0</v>
      </c>
      <c r="FZ123" s="3">
        <v>0</v>
      </c>
      <c r="GA123" s="4">
        <v>0</v>
      </c>
      <c r="GB123" s="19">
        <v>0</v>
      </c>
      <c r="GC123" s="4">
        <v>1.5424164524421594E-2</v>
      </c>
      <c r="GD123" s="3">
        <v>2.0989505247376312E-2</v>
      </c>
      <c r="GE123" s="78">
        <v>0</v>
      </c>
      <c r="GF123" s="3">
        <v>0</v>
      </c>
      <c r="GG123" s="60">
        <v>0.82752956636005259</v>
      </c>
      <c r="GH123" s="3">
        <v>0.80911330049261088</v>
      </c>
      <c r="GI123" s="4">
        <v>0.98145738451528952</v>
      </c>
      <c r="GJ123" s="3">
        <v>0.95786864931846349</v>
      </c>
      <c r="GK123" s="4">
        <v>1</v>
      </c>
      <c r="GL123" s="3">
        <v>1</v>
      </c>
      <c r="GM123" s="4">
        <v>1</v>
      </c>
      <c r="GN123" s="3">
        <v>1</v>
      </c>
      <c r="GO123" s="4">
        <v>1</v>
      </c>
      <c r="GP123" s="3">
        <v>1</v>
      </c>
      <c r="GQ123" s="4">
        <v>1</v>
      </c>
      <c r="GR123" s="3">
        <v>1</v>
      </c>
      <c r="GS123" s="4">
        <v>1</v>
      </c>
      <c r="GT123" s="3">
        <v>1</v>
      </c>
      <c r="GU123" s="4">
        <v>1</v>
      </c>
      <c r="GV123" s="3">
        <v>1</v>
      </c>
      <c r="GW123" s="4">
        <v>1</v>
      </c>
      <c r="GX123" s="3">
        <v>1</v>
      </c>
      <c r="GY123" s="4">
        <v>1</v>
      </c>
      <c r="GZ123" s="3">
        <v>1</v>
      </c>
      <c r="HA123" s="4">
        <v>1</v>
      </c>
      <c r="HB123" s="3">
        <v>1</v>
      </c>
      <c r="HC123" s="4">
        <v>1</v>
      </c>
      <c r="HD123" s="3">
        <v>1</v>
      </c>
      <c r="HE123" s="4">
        <v>1</v>
      </c>
      <c r="HF123" s="3">
        <v>1</v>
      </c>
      <c r="HG123" s="4">
        <v>1</v>
      </c>
      <c r="HH123" s="3">
        <v>1</v>
      </c>
      <c r="HI123" s="4">
        <v>1</v>
      </c>
      <c r="HJ123" s="3">
        <v>1</v>
      </c>
      <c r="HK123" s="4">
        <v>1</v>
      </c>
      <c r="HL123" s="3">
        <v>1</v>
      </c>
      <c r="HM123" s="60">
        <v>1</v>
      </c>
      <c r="HN123" s="3">
        <v>1</v>
      </c>
      <c r="HO123" s="4">
        <v>1</v>
      </c>
      <c r="HP123" s="3">
        <v>1</v>
      </c>
      <c r="HQ123" s="4">
        <v>1</v>
      </c>
      <c r="HR123" s="3">
        <v>1</v>
      </c>
      <c r="HS123" s="4">
        <v>1</v>
      </c>
      <c r="HT123" s="3">
        <v>1</v>
      </c>
      <c r="HU123" s="4">
        <v>1</v>
      </c>
      <c r="HV123" s="3">
        <v>1</v>
      </c>
      <c r="HW123" s="4">
        <v>1</v>
      </c>
      <c r="HX123" s="3">
        <v>1</v>
      </c>
      <c r="HY123" s="4">
        <v>1</v>
      </c>
      <c r="HZ123" s="3">
        <v>1</v>
      </c>
      <c r="IA123" s="4">
        <v>1</v>
      </c>
      <c r="IB123" s="3">
        <v>1</v>
      </c>
      <c r="IC123" s="4">
        <v>0</v>
      </c>
      <c r="ID123" s="3">
        <v>0</v>
      </c>
      <c r="IE123" s="4">
        <v>0</v>
      </c>
      <c r="IF123" s="3">
        <v>0</v>
      </c>
      <c r="IG123" s="4">
        <v>0.70114942528735635</v>
      </c>
      <c r="IH123" s="3">
        <v>0.68575624082232012</v>
      </c>
      <c r="II123" s="4">
        <v>1</v>
      </c>
      <c r="IJ123" s="3">
        <v>1</v>
      </c>
      <c r="IK123" s="4">
        <v>1</v>
      </c>
      <c r="IL123" s="3">
        <v>1</v>
      </c>
      <c r="IM123" s="4">
        <v>1</v>
      </c>
      <c r="IN123" s="3">
        <v>1</v>
      </c>
      <c r="IO123" s="4">
        <v>1</v>
      </c>
      <c r="IP123" s="3">
        <v>1</v>
      </c>
      <c r="IQ123" s="4">
        <v>1</v>
      </c>
      <c r="IR123" s="3">
        <v>1</v>
      </c>
      <c r="IS123" s="4">
        <v>1</v>
      </c>
      <c r="IT123" s="3">
        <v>1</v>
      </c>
      <c r="IU123" s="4">
        <v>1</v>
      </c>
      <c r="IV123" s="3">
        <v>1</v>
      </c>
      <c r="IW123" s="60">
        <v>1</v>
      </c>
      <c r="IX123" s="3">
        <v>1</v>
      </c>
      <c r="IY123" s="4">
        <v>1</v>
      </c>
      <c r="IZ123" s="3">
        <v>1</v>
      </c>
      <c r="JA123" s="4">
        <v>1</v>
      </c>
      <c r="JB123" s="3">
        <v>1</v>
      </c>
      <c r="JC123" s="4">
        <v>1</v>
      </c>
      <c r="JD123" s="3">
        <v>1</v>
      </c>
      <c r="JE123" s="4">
        <v>1</v>
      </c>
      <c r="JF123" s="3">
        <v>1</v>
      </c>
      <c r="JG123" s="4">
        <v>1</v>
      </c>
      <c r="JH123" s="3">
        <v>1</v>
      </c>
      <c r="JI123" s="4">
        <v>1</v>
      </c>
      <c r="JJ123" s="3">
        <v>1</v>
      </c>
      <c r="JK123" s="4">
        <v>0.98587385019710905</v>
      </c>
      <c r="JL123" s="3">
        <v>0.97536945812807885</v>
      </c>
      <c r="JM123" s="4">
        <v>0.98861418347430063</v>
      </c>
      <c r="JN123" s="3">
        <v>0.97273853779429986</v>
      </c>
      <c r="JO123" s="4">
        <v>0.98627002288329524</v>
      </c>
      <c r="JP123" s="3">
        <v>0.97732997481108308</v>
      </c>
      <c r="JQ123" s="2">
        <v>0.98451113262342693</v>
      </c>
      <c r="JR123" s="3">
        <v>0.97200622083981336</v>
      </c>
      <c r="JS123" s="4">
        <v>0.98408150270614458</v>
      </c>
      <c r="JT123" s="3">
        <v>0.98043052837573386</v>
      </c>
      <c r="JU123" s="4">
        <v>0.99684443041969073</v>
      </c>
      <c r="JV123" s="3">
        <v>0.99809523809523815</v>
      </c>
      <c r="JW123" s="4">
        <v>0.99678559948569589</v>
      </c>
      <c r="JX123" s="3">
        <v>0.99837133550488599</v>
      </c>
      <c r="JY123" s="4">
        <v>0.99685138539042817</v>
      </c>
      <c r="JZ123" s="3">
        <v>0.99846153846153851</v>
      </c>
      <c r="KA123" s="4">
        <v>0.99489051094890513</v>
      </c>
      <c r="KB123" s="3">
        <v>0.98623853211009171</v>
      </c>
      <c r="KC123" s="4">
        <v>0.94846292947558775</v>
      </c>
      <c r="KD123" s="3">
        <v>0.91724137931034477</v>
      </c>
      <c r="KE123" s="4">
        <v>0.58557775847089488</v>
      </c>
      <c r="KF123" s="3">
        <v>0.56761268781302165</v>
      </c>
      <c r="KG123" s="4">
        <v>0.61615320566194842</v>
      </c>
      <c r="KH123" s="3">
        <v>0.59206349206349207</v>
      </c>
      <c r="KI123" s="4">
        <v>0.64784053156146182</v>
      </c>
      <c r="KJ123" s="3">
        <v>0.61562499999999998</v>
      </c>
      <c r="KK123" s="15">
        <v>0.64244426094137075</v>
      </c>
      <c r="KL123" s="19">
        <v>0.61562021439509951</v>
      </c>
      <c r="KM123" s="4">
        <v>0.67523564695801197</v>
      </c>
      <c r="KN123" s="3">
        <v>0.68365817091454273</v>
      </c>
      <c r="KO123" s="4">
        <v>0.76436781609195403</v>
      </c>
      <c r="KP123" s="3">
        <v>0.79001468428781207</v>
      </c>
      <c r="KQ123" s="4">
        <v>0.9612352168199737</v>
      </c>
      <c r="KR123" s="3">
        <v>0.95566502463054193</v>
      </c>
      <c r="KS123" s="4">
        <v>1</v>
      </c>
      <c r="KT123" s="3">
        <v>1</v>
      </c>
      <c r="KU123" s="4">
        <v>1</v>
      </c>
      <c r="KV123" s="3">
        <v>1</v>
      </c>
      <c r="KW123" s="4">
        <v>1</v>
      </c>
      <c r="KX123" s="3">
        <v>1</v>
      </c>
      <c r="KY123" s="4">
        <v>1</v>
      </c>
      <c r="KZ123" s="3">
        <v>1</v>
      </c>
      <c r="LA123" s="4">
        <v>1</v>
      </c>
      <c r="LB123" s="3">
        <v>1</v>
      </c>
      <c r="LC123" s="4">
        <v>1</v>
      </c>
      <c r="LD123" s="3">
        <v>1</v>
      </c>
      <c r="LE123" s="4">
        <v>1</v>
      </c>
      <c r="LF123" s="3">
        <v>1</v>
      </c>
      <c r="LG123" s="4">
        <v>1</v>
      </c>
      <c r="LH123" s="3">
        <v>1</v>
      </c>
      <c r="LI123" s="4">
        <v>1</v>
      </c>
      <c r="LJ123" s="3">
        <v>1</v>
      </c>
      <c r="LK123" s="4">
        <v>1</v>
      </c>
      <c r="LL123" s="3">
        <v>1</v>
      </c>
      <c r="LM123" s="4">
        <v>1</v>
      </c>
      <c r="LN123" s="3">
        <v>1</v>
      </c>
      <c r="LO123" s="4">
        <v>1</v>
      </c>
      <c r="LP123" s="3">
        <v>1</v>
      </c>
      <c r="LQ123" s="4">
        <v>1</v>
      </c>
      <c r="LR123" s="3">
        <v>1</v>
      </c>
      <c r="LS123" s="4">
        <v>1</v>
      </c>
      <c r="LT123" s="3">
        <v>1</v>
      </c>
      <c r="LU123" s="4">
        <v>1</v>
      </c>
      <c r="LV123" s="3">
        <v>1</v>
      </c>
      <c r="LW123" s="4">
        <v>1</v>
      </c>
      <c r="LX123" s="3">
        <v>1</v>
      </c>
      <c r="LY123" s="4">
        <v>1</v>
      </c>
      <c r="LZ123" s="3">
        <v>1</v>
      </c>
      <c r="MA123" s="4">
        <v>1</v>
      </c>
      <c r="MB123" s="3">
        <v>1</v>
      </c>
      <c r="MC123" s="4">
        <v>1</v>
      </c>
      <c r="MD123" s="3">
        <v>1</v>
      </c>
      <c r="ME123" s="4">
        <v>1</v>
      </c>
      <c r="MF123" s="3">
        <v>1</v>
      </c>
      <c r="MG123" s="4">
        <v>1</v>
      </c>
      <c r="MH123" s="3">
        <v>1</v>
      </c>
      <c r="MI123" s="4">
        <v>1</v>
      </c>
      <c r="MJ123" s="3">
        <v>1</v>
      </c>
      <c r="MK123" s="4">
        <v>1</v>
      </c>
      <c r="ML123" s="3">
        <v>1</v>
      </c>
      <c r="MM123" s="4">
        <v>1</v>
      </c>
      <c r="MN123" s="3">
        <v>1</v>
      </c>
      <c r="MO123" s="4">
        <v>1</v>
      </c>
      <c r="MP123" s="3">
        <v>1</v>
      </c>
      <c r="MQ123" s="4">
        <v>1</v>
      </c>
      <c r="MR123" s="3">
        <v>1</v>
      </c>
      <c r="MS123" s="4">
        <v>1</v>
      </c>
      <c r="MT123" s="3">
        <v>1</v>
      </c>
      <c r="MU123" s="4">
        <v>1</v>
      </c>
      <c r="MV123" s="3">
        <v>1</v>
      </c>
      <c r="MW123" s="4">
        <v>1</v>
      </c>
      <c r="MX123" s="3">
        <v>1</v>
      </c>
      <c r="MY123" s="4">
        <v>1</v>
      </c>
      <c r="MZ123" s="3">
        <v>1</v>
      </c>
      <c r="NA123" s="4">
        <v>1</v>
      </c>
      <c r="NB123" s="3">
        <v>1</v>
      </c>
    </row>
    <row r="124" spans="1:366" outlineLevel="1" x14ac:dyDescent="0.35">
      <c r="A124" s="11" t="s">
        <v>429</v>
      </c>
      <c r="B124" s="1" t="s">
        <v>121</v>
      </c>
      <c r="C124" s="5">
        <v>2957</v>
      </c>
      <c r="D124" s="6">
        <v>764</v>
      </c>
      <c r="E124" s="7">
        <v>3024</v>
      </c>
      <c r="F124" s="6">
        <v>796</v>
      </c>
      <c r="G124" s="7">
        <v>3040</v>
      </c>
      <c r="H124" s="6">
        <v>805</v>
      </c>
      <c r="I124" s="7">
        <v>3050</v>
      </c>
      <c r="J124" s="6">
        <v>743</v>
      </c>
      <c r="K124" s="7">
        <v>3211</v>
      </c>
      <c r="L124" s="6">
        <v>576</v>
      </c>
      <c r="M124" s="7">
        <v>3229</v>
      </c>
      <c r="N124" s="6">
        <v>598</v>
      </c>
      <c r="O124" s="7">
        <v>3040</v>
      </c>
      <c r="P124" s="6">
        <v>595</v>
      </c>
      <c r="Q124" s="7">
        <v>3053</v>
      </c>
      <c r="R124" s="6">
        <v>604</v>
      </c>
      <c r="S124" s="7">
        <v>1274</v>
      </c>
      <c r="T124" s="6">
        <v>597</v>
      </c>
      <c r="U124" s="7">
        <v>1353</v>
      </c>
      <c r="V124" s="6">
        <v>651</v>
      </c>
      <c r="W124" s="7">
        <v>1396</v>
      </c>
      <c r="X124" s="6">
        <v>646</v>
      </c>
      <c r="Y124" s="7">
        <v>1412</v>
      </c>
      <c r="Z124" s="6">
        <v>680</v>
      </c>
      <c r="AA124" s="7">
        <v>1478</v>
      </c>
      <c r="AB124" s="6">
        <v>713</v>
      </c>
      <c r="AC124" s="7">
        <v>1482</v>
      </c>
      <c r="AD124" s="6">
        <v>707</v>
      </c>
      <c r="AE124" s="7">
        <v>1493</v>
      </c>
      <c r="AF124" s="6">
        <v>709</v>
      </c>
      <c r="AG124" s="7">
        <v>1420</v>
      </c>
      <c r="AH124" s="6">
        <v>723</v>
      </c>
      <c r="AI124" s="60">
        <v>0.97937098410551238</v>
      </c>
      <c r="AJ124" s="3">
        <v>0.98429319371727753</v>
      </c>
      <c r="AK124" s="4">
        <v>0.98412698412698407</v>
      </c>
      <c r="AL124" s="3">
        <v>0.98241206030150752</v>
      </c>
      <c r="AM124" s="4">
        <v>0.96118421052631575</v>
      </c>
      <c r="AN124" s="3">
        <v>0.97515527950310554</v>
      </c>
      <c r="AO124" s="4">
        <v>0.96721311475409832</v>
      </c>
      <c r="AP124" s="3">
        <v>0.97846567967698517</v>
      </c>
      <c r="AQ124" s="4">
        <v>0.96605418872625348</v>
      </c>
      <c r="AR124" s="3">
        <v>0.98263888888888884</v>
      </c>
      <c r="AS124" s="4">
        <v>0.96190771136574793</v>
      </c>
      <c r="AT124" s="3">
        <v>0.97658862876254182</v>
      </c>
      <c r="AU124" s="4">
        <v>0.95986842105263159</v>
      </c>
      <c r="AV124" s="3">
        <v>0.97647058823529409</v>
      </c>
      <c r="AW124" s="4">
        <v>0.97412381264330172</v>
      </c>
      <c r="AX124" s="3">
        <v>0.98013245033112584</v>
      </c>
      <c r="AY124" s="4">
        <v>0.94819466248037676</v>
      </c>
      <c r="AZ124" s="3">
        <v>0.97319932998324954</v>
      </c>
      <c r="BA124" s="4">
        <v>0.92091648189209163</v>
      </c>
      <c r="BB124" s="3">
        <v>0.94162826420890933</v>
      </c>
      <c r="BC124" s="4">
        <v>0.90902578796561606</v>
      </c>
      <c r="BD124" s="3">
        <v>0.94117647058823528</v>
      </c>
      <c r="BE124" s="4">
        <v>0.90651558073654392</v>
      </c>
      <c r="BF124" s="3">
        <v>0.93382352941176472</v>
      </c>
      <c r="BG124" s="4">
        <v>0.8585926928281461</v>
      </c>
      <c r="BH124" s="3">
        <v>0.8457223001402524</v>
      </c>
      <c r="BI124" s="4">
        <v>0.73819163292847501</v>
      </c>
      <c r="BJ124" s="3">
        <v>0.71145685997171149</v>
      </c>
      <c r="BK124" s="4">
        <v>0.71935699933020758</v>
      </c>
      <c r="BL124" s="3">
        <v>0.70944992947813823</v>
      </c>
      <c r="BM124" s="4">
        <v>0.57605633802816902</v>
      </c>
      <c r="BN124" s="3">
        <v>0.54356846473029041</v>
      </c>
      <c r="BO124" s="221">
        <v>0.80013879250520403</v>
      </c>
      <c r="BP124" s="53">
        <v>0.784876140808344</v>
      </c>
      <c r="BQ124" s="4">
        <v>2.3026315789473682E-3</v>
      </c>
      <c r="BR124" s="3">
        <v>5.0420168067226894E-3</v>
      </c>
      <c r="BS124" s="4">
        <v>1.9652800524074679E-3</v>
      </c>
      <c r="BT124" s="3">
        <v>3.3112582781456954E-3</v>
      </c>
      <c r="BU124" s="4">
        <v>3.1397174254317113E-3</v>
      </c>
      <c r="BV124" s="3">
        <v>6.7001675041876048E-3</v>
      </c>
      <c r="BW124" s="4">
        <v>2.2172949002217295E-3</v>
      </c>
      <c r="BX124" s="3">
        <v>4.608294930875576E-3</v>
      </c>
      <c r="BY124" s="4">
        <v>2.8653295128939827E-3</v>
      </c>
      <c r="BZ124" s="3">
        <v>4.6439628482972135E-3</v>
      </c>
      <c r="CA124" s="4">
        <v>2.124645892351275E-3</v>
      </c>
      <c r="CB124" s="3">
        <v>2.9411764705882353E-3</v>
      </c>
      <c r="CC124" s="4">
        <v>2.0297699594046007E-3</v>
      </c>
      <c r="CD124" s="3">
        <v>2.8050490883590462E-3</v>
      </c>
      <c r="CE124" s="78">
        <v>2.6990553306342779E-3</v>
      </c>
      <c r="CF124" s="175">
        <v>2.828854314002829E-3</v>
      </c>
      <c r="CG124" s="78">
        <v>2.6791694574681848E-3</v>
      </c>
      <c r="CH124" s="175">
        <v>2.8208744710860366E-3</v>
      </c>
      <c r="CI124" s="78">
        <v>2.112676056338028E-3</v>
      </c>
      <c r="CJ124" s="175">
        <v>2.7662517289073307E-3</v>
      </c>
      <c r="CK124" s="4">
        <v>6.1604584527220632E-2</v>
      </c>
      <c r="CL124" s="19">
        <v>4.1795665634674919E-2</v>
      </c>
      <c r="CM124" s="4">
        <v>9.0651558073654395E-2</v>
      </c>
      <c r="CN124" s="19">
        <v>5.2941176470588235E-2</v>
      </c>
      <c r="CO124" s="4">
        <v>0.29161028416779433</v>
      </c>
      <c r="CP124" s="19">
        <v>0.26647966339410939</v>
      </c>
      <c r="CQ124" s="4">
        <v>0.65519568151147101</v>
      </c>
      <c r="CR124" s="19">
        <v>0.64356435643564358</v>
      </c>
      <c r="CS124" s="4">
        <v>0.66242464835900872</v>
      </c>
      <c r="CT124" s="3">
        <v>0.68265162200282092</v>
      </c>
      <c r="CU124" s="4">
        <v>0.66267605633802817</v>
      </c>
      <c r="CV124" s="3">
        <v>0.68603042876901799</v>
      </c>
      <c r="CW124" s="4">
        <v>0</v>
      </c>
      <c r="CX124" s="3">
        <v>1.3458950201884253E-3</v>
      </c>
      <c r="CY124" s="4">
        <v>0</v>
      </c>
      <c r="CZ124" s="3">
        <v>1.736111111111111E-3</v>
      </c>
      <c r="DA124" s="4">
        <v>0</v>
      </c>
      <c r="DB124" s="3">
        <v>1.6722408026755853E-3</v>
      </c>
      <c r="DC124" s="4">
        <v>0</v>
      </c>
      <c r="DD124" s="3">
        <v>1.6806722689075631E-3</v>
      </c>
      <c r="DE124" s="4">
        <v>0</v>
      </c>
      <c r="DF124" s="3">
        <v>1.6556291390728477E-3</v>
      </c>
      <c r="DG124" s="4">
        <v>3.5321821036106753E-2</v>
      </c>
      <c r="DH124" s="3">
        <v>2.3450586264656615E-2</v>
      </c>
      <c r="DI124" s="4">
        <v>6.4301552106430154E-2</v>
      </c>
      <c r="DJ124" s="3">
        <v>4.6082949308755762E-2</v>
      </c>
      <c r="DK124" s="4">
        <v>5.0859598853868197E-2</v>
      </c>
      <c r="DL124" s="3">
        <v>3.5603715170278639E-2</v>
      </c>
      <c r="DM124" s="4">
        <v>7.0821529745042494E-2</v>
      </c>
      <c r="DN124" s="3">
        <v>4.1176470588235294E-2</v>
      </c>
      <c r="DO124" s="4">
        <v>0.19215155615696888</v>
      </c>
      <c r="DP124" s="3">
        <v>0.1879382889200561</v>
      </c>
      <c r="DQ124" s="4">
        <v>0.48650472334682859</v>
      </c>
      <c r="DR124" s="3">
        <v>0.54172560113154178</v>
      </c>
      <c r="DS124" s="4">
        <v>0.58807769591426662</v>
      </c>
      <c r="DT124" s="3">
        <v>0.70944992947813823</v>
      </c>
      <c r="DU124" s="4">
        <v>0.61126760563380278</v>
      </c>
      <c r="DV124" s="3">
        <v>0.706777316735823</v>
      </c>
      <c r="DW124" s="60">
        <v>0</v>
      </c>
      <c r="DX124" s="3">
        <v>0</v>
      </c>
      <c r="DY124" s="4">
        <v>0</v>
      </c>
      <c r="DZ124" s="3">
        <v>0</v>
      </c>
      <c r="EA124" s="4">
        <v>0</v>
      </c>
      <c r="EB124" s="3">
        <v>0</v>
      </c>
      <c r="EC124" s="4">
        <v>0</v>
      </c>
      <c r="ED124" s="3">
        <v>0</v>
      </c>
      <c r="EE124" s="4">
        <v>0</v>
      </c>
      <c r="EF124" s="3">
        <v>0</v>
      </c>
      <c r="EG124" s="4">
        <v>0</v>
      </c>
      <c r="EH124" s="3">
        <v>0</v>
      </c>
      <c r="EI124" s="4">
        <v>0</v>
      </c>
      <c r="EJ124" s="3">
        <v>0</v>
      </c>
      <c r="EK124" s="4">
        <v>0</v>
      </c>
      <c r="EL124" s="3">
        <v>0</v>
      </c>
      <c r="EM124" s="4">
        <v>0</v>
      </c>
      <c r="EN124" s="3">
        <v>0</v>
      </c>
      <c r="EO124" s="4">
        <v>0</v>
      </c>
      <c r="EP124" s="3">
        <v>0</v>
      </c>
      <c r="EQ124" s="4">
        <v>0</v>
      </c>
      <c r="ER124" s="3">
        <v>0</v>
      </c>
      <c r="ES124" s="4">
        <v>0</v>
      </c>
      <c r="ET124" s="3">
        <v>0</v>
      </c>
      <c r="EU124" s="4">
        <v>0</v>
      </c>
      <c r="EV124" s="3">
        <v>0</v>
      </c>
      <c r="EW124" s="221">
        <v>0</v>
      </c>
      <c r="EX124" s="53">
        <v>0</v>
      </c>
      <c r="EY124" s="60">
        <v>0</v>
      </c>
      <c r="EZ124" s="3">
        <v>0</v>
      </c>
      <c r="FA124" s="4">
        <v>0</v>
      </c>
      <c r="FB124" s="3">
        <v>0</v>
      </c>
      <c r="FC124" s="4">
        <v>0</v>
      </c>
      <c r="FD124" s="3">
        <v>0</v>
      </c>
      <c r="FE124" s="4">
        <v>0</v>
      </c>
      <c r="FF124" s="3">
        <v>0</v>
      </c>
      <c r="FG124" s="4">
        <v>0</v>
      </c>
      <c r="FH124" s="3">
        <v>0</v>
      </c>
      <c r="FI124" s="4">
        <v>0</v>
      </c>
      <c r="FJ124" s="3">
        <v>0</v>
      </c>
      <c r="FK124" s="4">
        <v>0</v>
      </c>
      <c r="FL124" s="3">
        <v>0</v>
      </c>
      <c r="FM124" s="4">
        <v>0</v>
      </c>
      <c r="FN124" s="3">
        <v>0</v>
      </c>
      <c r="FO124" s="4">
        <v>0</v>
      </c>
      <c r="FP124" s="3">
        <v>0</v>
      </c>
      <c r="FQ124" s="4">
        <v>0</v>
      </c>
      <c r="FR124" s="3">
        <v>0</v>
      </c>
      <c r="FS124" s="60">
        <v>0</v>
      </c>
      <c r="FT124" s="3">
        <v>0</v>
      </c>
      <c r="FU124" s="4">
        <v>0</v>
      </c>
      <c r="FV124" s="3">
        <v>0</v>
      </c>
      <c r="FW124" s="4">
        <v>0</v>
      </c>
      <c r="FX124" s="3">
        <v>0</v>
      </c>
      <c r="FY124" s="4">
        <v>0</v>
      </c>
      <c r="FZ124" s="3">
        <v>0</v>
      </c>
      <c r="GA124" s="4">
        <v>0</v>
      </c>
      <c r="GB124" s="19">
        <v>0</v>
      </c>
      <c r="GC124" s="4">
        <v>2.6791694574681848E-3</v>
      </c>
      <c r="GD124" s="3">
        <v>1.4104372355430183E-3</v>
      </c>
      <c r="GE124" s="78">
        <v>0</v>
      </c>
      <c r="GF124" s="3">
        <v>0</v>
      </c>
      <c r="GG124" s="60">
        <v>0.22522827189719311</v>
      </c>
      <c r="GH124" s="3">
        <v>0.21204188481675393</v>
      </c>
      <c r="GI124" s="4">
        <v>0.92989417989417988</v>
      </c>
      <c r="GJ124" s="3">
        <v>0.92462311557788945</v>
      </c>
      <c r="GK124" s="4">
        <v>1</v>
      </c>
      <c r="GL124" s="3">
        <v>1</v>
      </c>
      <c r="GM124" s="4">
        <v>1</v>
      </c>
      <c r="GN124" s="3">
        <v>1</v>
      </c>
      <c r="GO124" s="4">
        <v>1</v>
      </c>
      <c r="GP124" s="3">
        <v>1</v>
      </c>
      <c r="GQ124" s="4">
        <v>1</v>
      </c>
      <c r="GR124" s="3">
        <v>1</v>
      </c>
      <c r="GS124" s="4">
        <v>1</v>
      </c>
      <c r="GT124" s="3">
        <v>1</v>
      </c>
      <c r="GU124" s="4">
        <v>1</v>
      </c>
      <c r="GV124" s="3">
        <v>1</v>
      </c>
      <c r="GW124" s="4">
        <v>1</v>
      </c>
      <c r="GX124" s="3">
        <v>1</v>
      </c>
      <c r="GY124" s="4">
        <v>1</v>
      </c>
      <c r="GZ124" s="3">
        <v>1</v>
      </c>
      <c r="HA124" s="4">
        <v>1</v>
      </c>
      <c r="HB124" s="3">
        <v>1</v>
      </c>
      <c r="HC124" s="4">
        <v>1</v>
      </c>
      <c r="HD124" s="3">
        <v>1</v>
      </c>
      <c r="HE124" s="4">
        <v>1</v>
      </c>
      <c r="HF124" s="3">
        <v>1</v>
      </c>
      <c r="HG124" s="4">
        <v>1</v>
      </c>
      <c r="HH124" s="3">
        <v>1</v>
      </c>
      <c r="HI124" s="4">
        <v>1</v>
      </c>
      <c r="HJ124" s="3">
        <v>1</v>
      </c>
      <c r="HK124" s="4">
        <v>0.99929577464788732</v>
      </c>
      <c r="HL124" s="3">
        <v>0.99861687413554634</v>
      </c>
      <c r="HM124" s="60">
        <v>1</v>
      </c>
      <c r="HN124" s="3">
        <v>1</v>
      </c>
      <c r="HO124" s="4">
        <v>1</v>
      </c>
      <c r="HP124" s="3">
        <v>1</v>
      </c>
      <c r="HQ124" s="4">
        <v>0.99928366762177645</v>
      </c>
      <c r="HR124" s="3">
        <v>0.99845201238390091</v>
      </c>
      <c r="HS124" s="4">
        <v>1</v>
      </c>
      <c r="HT124" s="3">
        <v>1</v>
      </c>
      <c r="HU124" s="4">
        <v>1</v>
      </c>
      <c r="HV124" s="3">
        <v>1</v>
      </c>
      <c r="HW124" s="4">
        <v>1</v>
      </c>
      <c r="HX124" s="3">
        <v>1</v>
      </c>
      <c r="HY124" s="4">
        <v>1</v>
      </c>
      <c r="HZ124" s="3">
        <v>1</v>
      </c>
      <c r="IA124" s="4">
        <v>1</v>
      </c>
      <c r="IB124" s="3">
        <v>1</v>
      </c>
      <c r="IC124" s="4">
        <v>0</v>
      </c>
      <c r="ID124" s="3">
        <v>0</v>
      </c>
      <c r="IE124" s="4">
        <v>0</v>
      </c>
      <c r="IF124" s="3">
        <v>0</v>
      </c>
      <c r="IG124" s="4">
        <v>0.35633802816901411</v>
      </c>
      <c r="IH124" s="3">
        <v>0.34578146611341631</v>
      </c>
      <c r="II124" s="4">
        <v>1</v>
      </c>
      <c r="IJ124" s="3">
        <v>1</v>
      </c>
      <c r="IK124" s="4">
        <v>1</v>
      </c>
      <c r="IL124" s="3">
        <v>1</v>
      </c>
      <c r="IM124" s="4">
        <v>1</v>
      </c>
      <c r="IN124" s="3">
        <v>1</v>
      </c>
      <c r="IO124" s="4">
        <v>1</v>
      </c>
      <c r="IP124" s="3">
        <v>1</v>
      </c>
      <c r="IQ124" s="4">
        <v>1</v>
      </c>
      <c r="IR124" s="3">
        <v>1</v>
      </c>
      <c r="IS124" s="4">
        <v>1</v>
      </c>
      <c r="IT124" s="3">
        <v>1</v>
      </c>
      <c r="IU124" s="4">
        <v>1</v>
      </c>
      <c r="IV124" s="3">
        <v>1</v>
      </c>
      <c r="IW124" s="60">
        <v>1</v>
      </c>
      <c r="IX124" s="3">
        <v>1</v>
      </c>
      <c r="IY124" s="4">
        <v>1</v>
      </c>
      <c r="IZ124" s="3">
        <v>1</v>
      </c>
      <c r="JA124" s="4">
        <v>1</v>
      </c>
      <c r="JB124" s="3">
        <v>1</v>
      </c>
      <c r="JC124" s="4">
        <v>1</v>
      </c>
      <c r="JD124" s="3">
        <v>1</v>
      </c>
      <c r="JE124" s="4">
        <v>1</v>
      </c>
      <c r="JF124" s="3">
        <v>1</v>
      </c>
      <c r="JG124" s="4">
        <v>1</v>
      </c>
      <c r="JH124" s="3">
        <v>1</v>
      </c>
      <c r="JI124" s="4">
        <v>1</v>
      </c>
      <c r="JJ124" s="3">
        <v>1</v>
      </c>
      <c r="JK124" s="4">
        <v>0.97937098410551238</v>
      </c>
      <c r="JL124" s="3">
        <v>0.98429319371727753</v>
      </c>
      <c r="JM124" s="4">
        <v>0.98412698412698407</v>
      </c>
      <c r="JN124" s="3">
        <v>0.98241206030150752</v>
      </c>
      <c r="JO124" s="4">
        <v>0.96118421052631575</v>
      </c>
      <c r="JP124" s="3">
        <v>0.97515527950310554</v>
      </c>
      <c r="JQ124" s="2">
        <v>0.96721311475409832</v>
      </c>
      <c r="JR124" s="3">
        <v>0.97846567967698517</v>
      </c>
      <c r="JS124" s="4">
        <v>0.96605418872625348</v>
      </c>
      <c r="JT124" s="3">
        <v>0.98263888888888884</v>
      </c>
      <c r="JU124" s="4">
        <v>0.96190771136574793</v>
      </c>
      <c r="JV124" s="3">
        <v>0.97658862876254182</v>
      </c>
      <c r="JW124" s="4">
        <v>0.95986842105263159</v>
      </c>
      <c r="JX124" s="3">
        <v>0.97647058823529409</v>
      </c>
      <c r="JY124" s="4">
        <v>0.97412381264330172</v>
      </c>
      <c r="JZ124" s="3">
        <v>0.98013245033112584</v>
      </c>
      <c r="KA124" s="4">
        <v>0.97488226059654626</v>
      </c>
      <c r="KB124" s="3">
        <v>0.97822445561139026</v>
      </c>
      <c r="KC124" s="4">
        <v>0.95121951219512191</v>
      </c>
      <c r="KD124" s="3">
        <v>0.94777265745007677</v>
      </c>
      <c r="KE124" s="4">
        <v>0.94340974212034379</v>
      </c>
      <c r="KF124" s="3">
        <v>0.94891640866873062</v>
      </c>
      <c r="KG124" s="4">
        <v>0.94263456090651554</v>
      </c>
      <c r="KH124" s="3">
        <v>0.94117647058823528</v>
      </c>
      <c r="KI124" s="4">
        <v>0.90798376184032481</v>
      </c>
      <c r="KJ124" s="3">
        <v>0.88218793828892006</v>
      </c>
      <c r="KK124" s="15">
        <v>0.81713900134952766</v>
      </c>
      <c r="KL124" s="19">
        <v>0.78642149929278637</v>
      </c>
      <c r="KM124" s="4">
        <v>0.86738111185532485</v>
      </c>
      <c r="KN124" s="3">
        <v>0.89139633286318753</v>
      </c>
      <c r="KO124" s="4">
        <v>0.8267605633802817</v>
      </c>
      <c r="KP124" s="3">
        <v>0.86168741355463352</v>
      </c>
      <c r="KQ124" s="4">
        <v>0.88400405816706118</v>
      </c>
      <c r="KR124" s="3">
        <v>0.88219895287958117</v>
      </c>
      <c r="KS124" s="4">
        <v>1</v>
      </c>
      <c r="KT124" s="3">
        <v>1</v>
      </c>
      <c r="KU124" s="4">
        <v>1</v>
      </c>
      <c r="KV124" s="3">
        <v>1</v>
      </c>
      <c r="KW124" s="4">
        <v>1</v>
      </c>
      <c r="KX124" s="3">
        <v>1</v>
      </c>
      <c r="KY124" s="4">
        <v>1</v>
      </c>
      <c r="KZ124" s="3">
        <v>1</v>
      </c>
      <c r="LA124" s="4">
        <v>1</v>
      </c>
      <c r="LB124" s="3">
        <v>1</v>
      </c>
      <c r="LC124" s="4">
        <v>1</v>
      </c>
      <c r="LD124" s="3">
        <v>1</v>
      </c>
      <c r="LE124" s="4">
        <v>1</v>
      </c>
      <c r="LF124" s="3">
        <v>1</v>
      </c>
      <c r="LG124" s="4">
        <v>1</v>
      </c>
      <c r="LH124" s="3">
        <v>1</v>
      </c>
      <c r="LI124" s="4">
        <v>1</v>
      </c>
      <c r="LJ124" s="3">
        <v>1</v>
      </c>
      <c r="LK124" s="4">
        <v>1</v>
      </c>
      <c r="LL124" s="3">
        <v>1</v>
      </c>
      <c r="LM124" s="4">
        <v>1</v>
      </c>
      <c r="LN124" s="3">
        <v>1</v>
      </c>
      <c r="LO124" s="4">
        <v>1</v>
      </c>
      <c r="LP124" s="3">
        <v>1</v>
      </c>
      <c r="LQ124" s="4">
        <v>1</v>
      </c>
      <c r="LR124" s="3">
        <v>1</v>
      </c>
      <c r="LS124" s="4">
        <v>1</v>
      </c>
      <c r="LT124" s="3">
        <v>1</v>
      </c>
      <c r="LU124" s="4">
        <v>1</v>
      </c>
      <c r="LV124" s="3">
        <v>1</v>
      </c>
      <c r="LW124" s="4">
        <v>0.99661819411565777</v>
      </c>
      <c r="LX124" s="3">
        <v>0.99476439790575921</v>
      </c>
      <c r="LY124" s="4">
        <v>1</v>
      </c>
      <c r="LZ124" s="3">
        <v>1</v>
      </c>
      <c r="MA124" s="4">
        <v>1</v>
      </c>
      <c r="MB124" s="3">
        <v>1</v>
      </c>
      <c r="MC124" s="4">
        <v>1</v>
      </c>
      <c r="MD124" s="3">
        <v>1</v>
      </c>
      <c r="ME124" s="4">
        <v>1</v>
      </c>
      <c r="MF124" s="3">
        <v>1</v>
      </c>
      <c r="MG124" s="4">
        <v>1</v>
      </c>
      <c r="MH124" s="3">
        <v>1</v>
      </c>
      <c r="MI124" s="4">
        <v>1</v>
      </c>
      <c r="MJ124" s="3">
        <v>1</v>
      </c>
      <c r="MK124" s="4">
        <v>1</v>
      </c>
      <c r="ML124" s="3">
        <v>1</v>
      </c>
      <c r="MM124" s="4">
        <v>1</v>
      </c>
      <c r="MN124" s="3">
        <v>1</v>
      </c>
      <c r="MO124" s="4">
        <v>1</v>
      </c>
      <c r="MP124" s="3">
        <v>1</v>
      </c>
      <c r="MQ124" s="4">
        <v>1</v>
      </c>
      <c r="MR124" s="3">
        <v>1</v>
      </c>
      <c r="MS124" s="4">
        <v>1</v>
      </c>
      <c r="MT124" s="3">
        <v>1</v>
      </c>
      <c r="MU124" s="4">
        <v>1</v>
      </c>
      <c r="MV124" s="3">
        <v>1</v>
      </c>
      <c r="MW124" s="4">
        <v>1</v>
      </c>
      <c r="MX124" s="3">
        <v>1</v>
      </c>
      <c r="MY124" s="4">
        <v>1</v>
      </c>
      <c r="MZ124" s="3">
        <v>1</v>
      </c>
      <c r="NA124" s="4">
        <v>1</v>
      </c>
      <c r="NB124" s="3">
        <v>1</v>
      </c>
    </row>
    <row r="125" spans="1:366" outlineLevel="1" x14ac:dyDescent="0.35">
      <c r="A125" s="11" t="s">
        <v>430</v>
      </c>
      <c r="B125" s="1" t="s">
        <v>122</v>
      </c>
      <c r="C125" s="5">
        <v>10450</v>
      </c>
      <c r="D125" s="6">
        <v>2699</v>
      </c>
      <c r="E125" s="7">
        <v>10429</v>
      </c>
      <c r="F125" s="6">
        <v>2745</v>
      </c>
      <c r="G125" s="7">
        <v>10404</v>
      </c>
      <c r="H125" s="6">
        <v>2723</v>
      </c>
      <c r="I125" s="7">
        <v>10482</v>
      </c>
      <c r="J125" s="6">
        <v>2572</v>
      </c>
      <c r="K125" s="7">
        <v>10352</v>
      </c>
      <c r="L125" s="6">
        <v>1911</v>
      </c>
      <c r="M125" s="7">
        <v>10267</v>
      </c>
      <c r="N125" s="6">
        <v>1983</v>
      </c>
      <c r="O125" s="7">
        <v>10079</v>
      </c>
      <c r="P125" s="6">
        <v>2017</v>
      </c>
      <c r="Q125" s="7">
        <v>10110</v>
      </c>
      <c r="R125" s="6">
        <v>2050</v>
      </c>
      <c r="S125" s="7">
        <v>4158</v>
      </c>
      <c r="T125" s="6">
        <v>2084</v>
      </c>
      <c r="U125" s="7">
        <v>3858</v>
      </c>
      <c r="V125" s="6">
        <v>2123</v>
      </c>
      <c r="W125" s="7">
        <v>3981</v>
      </c>
      <c r="X125" s="6">
        <v>2172</v>
      </c>
      <c r="Y125" s="7">
        <v>4121</v>
      </c>
      <c r="Z125" s="6">
        <v>2230</v>
      </c>
      <c r="AA125" s="7">
        <v>3995</v>
      </c>
      <c r="AB125" s="6">
        <v>2217</v>
      </c>
      <c r="AC125" s="7">
        <v>4047</v>
      </c>
      <c r="AD125" s="6">
        <v>2248</v>
      </c>
      <c r="AE125" s="7">
        <v>4001</v>
      </c>
      <c r="AF125" s="6">
        <v>2326</v>
      </c>
      <c r="AG125" s="7">
        <v>3814</v>
      </c>
      <c r="AH125" s="6">
        <v>2213</v>
      </c>
      <c r="AI125" s="60">
        <v>0.9393301435406699</v>
      </c>
      <c r="AJ125" s="3">
        <v>0.93182660244535009</v>
      </c>
      <c r="AK125" s="4">
        <v>0.97765845239236748</v>
      </c>
      <c r="AL125" s="3">
        <v>0.97449908925318762</v>
      </c>
      <c r="AM125" s="4">
        <v>0.99413687043444832</v>
      </c>
      <c r="AN125" s="3">
        <v>0.99192067572530296</v>
      </c>
      <c r="AO125" s="4">
        <v>0.9942759015455066</v>
      </c>
      <c r="AP125" s="3">
        <v>0.99300155520995337</v>
      </c>
      <c r="AQ125" s="4">
        <v>0.99420401854714069</v>
      </c>
      <c r="AR125" s="3">
        <v>0.99215070643642067</v>
      </c>
      <c r="AS125" s="4">
        <v>0.99513002824583618</v>
      </c>
      <c r="AT125" s="3">
        <v>0.99344427634896626</v>
      </c>
      <c r="AU125" s="4">
        <v>0.99533683897212022</v>
      </c>
      <c r="AV125" s="3">
        <v>0.99305899851264257</v>
      </c>
      <c r="AW125" s="4">
        <v>0.99525222551928783</v>
      </c>
      <c r="AX125" s="3">
        <v>0.99317073170731707</v>
      </c>
      <c r="AY125" s="4">
        <v>0.92592592592592593</v>
      </c>
      <c r="AZ125" s="3">
        <v>0.92082533589251436</v>
      </c>
      <c r="BA125" s="4">
        <v>0.85925349922239502</v>
      </c>
      <c r="BB125" s="3">
        <v>0.85680640602920399</v>
      </c>
      <c r="BC125" s="4">
        <v>0.83722682743029386</v>
      </c>
      <c r="BD125" s="3">
        <v>0.83793738489871084</v>
      </c>
      <c r="BE125" s="4">
        <v>0.70516864838631399</v>
      </c>
      <c r="BF125" s="3">
        <v>0.7210762331838565</v>
      </c>
      <c r="BG125" s="4">
        <v>0.73717146433041303</v>
      </c>
      <c r="BH125" s="3">
        <v>0.73973838520523227</v>
      </c>
      <c r="BI125" s="4">
        <v>0.676056338028169</v>
      </c>
      <c r="BJ125" s="3">
        <v>0.67393238434163705</v>
      </c>
      <c r="BK125" s="4">
        <v>0.56235941014746316</v>
      </c>
      <c r="BL125" s="3">
        <v>0.56233877901977647</v>
      </c>
      <c r="BM125" s="4">
        <v>0.46853696906135289</v>
      </c>
      <c r="BN125" s="3">
        <v>0.45729778581111613</v>
      </c>
      <c r="BO125" s="221">
        <v>0.64094526163491605</v>
      </c>
      <c r="BP125" s="53">
        <v>0.67325881341358496</v>
      </c>
      <c r="BQ125" s="4">
        <v>2.3811886099811487E-3</v>
      </c>
      <c r="BR125" s="3">
        <v>3.9662865642042635E-3</v>
      </c>
      <c r="BS125" s="4">
        <v>2.0771513353115725E-3</v>
      </c>
      <c r="BT125" s="3">
        <v>3.4146341463414634E-3</v>
      </c>
      <c r="BU125" s="4">
        <v>2.1645021645021645E-3</v>
      </c>
      <c r="BV125" s="3">
        <v>3.838771593090211E-3</v>
      </c>
      <c r="BW125" s="4">
        <v>1.0368066355624676E-3</v>
      </c>
      <c r="BX125" s="3">
        <v>1.8841262364578427E-3</v>
      </c>
      <c r="BY125" s="4">
        <v>1.004772670183371E-3</v>
      </c>
      <c r="BZ125" s="3">
        <v>1.841620626151013E-3</v>
      </c>
      <c r="CA125" s="4">
        <v>9.7063819461295803E-4</v>
      </c>
      <c r="CB125" s="3">
        <v>1.7937219730941704E-3</v>
      </c>
      <c r="CC125" s="4">
        <v>1.0012515644555694E-3</v>
      </c>
      <c r="CD125" s="3">
        <v>1.8042399639152007E-3</v>
      </c>
      <c r="CE125" s="78">
        <v>7.4128984432913266E-4</v>
      </c>
      <c r="CF125" s="175">
        <v>1.3345195729537367E-3</v>
      </c>
      <c r="CG125" s="78">
        <v>7.4981254686328413E-4</v>
      </c>
      <c r="CH125" s="175">
        <v>1.2897678417884782E-3</v>
      </c>
      <c r="CI125" s="78">
        <v>7.8657577346617725E-4</v>
      </c>
      <c r="CJ125" s="175">
        <v>1.3556258472661546E-3</v>
      </c>
      <c r="CK125" s="4">
        <v>0.30846520974629488</v>
      </c>
      <c r="CL125" s="19">
        <v>0.3406998158379374</v>
      </c>
      <c r="CM125" s="4">
        <v>0.4532880368842514</v>
      </c>
      <c r="CN125" s="19">
        <v>0.50448430493273544</v>
      </c>
      <c r="CO125" s="4">
        <v>0.53241551939924903</v>
      </c>
      <c r="CP125" s="19">
        <v>0.59359494812810099</v>
      </c>
      <c r="CQ125" s="4">
        <v>0.91574005436125527</v>
      </c>
      <c r="CR125" s="19">
        <v>0.90702846975088969</v>
      </c>
      <c r="CS125" s="4">
        <v>0.89352661834541369</v>
      </c>
      <c r="CT125" s="3">
        <v>0.88822012037833187</v>
      </c>
      <c r="CU125" s="4">
        <v>0.95411641321447305</v>
      </c>
      <c r="CV125" s="3">
        <v>0.9656574785359241</v>
      </c>
      <c r="CW125" s="4">
        <v>5.3424918908605229E-3</v>
      </c>
      <c r="CX125" s="3">
        <v>5.8320373250388803E-3</v>
      </c>
      <c r="CY125" s="4">
        <v>7.7279752704791345E-3</v>
      </c>
      <c r="CZ125" s="3">
        <v>1.5175300889586603E-2</v>
      </c>
      <c r="DA125" s="4">
        <v>2.8343235609233467E-2</v>
      </c>
      <c r="DB125" s="3">
        <v>3.1770045385779121E-2</v>
      </c>
      <c r="DC125" s="4">
        <v>5.635479710288719E-2</v>
      </c>
      <c r="DD125" s="3">
        <v>6.0485870104115019E-2</v>
      </c>
      <c r="DE125" s="4">
        <v>0.12077151335311573</v>
      </c>
      <c r="DF125" s="3">
        <v>0.14292682926829267</v>
      </c>
      <c r="DG125" s="4">
        <v>0.20779220779220781</v>
      </c>
      <c r="DH125" s="3">
        <v>0.2562380038387716</v>
      </c>
      <c r="DI125" s="4">
        <v>0.21695178849144633</v>
      </c>
      <c r="DJ125" s="3">
        <v>0.28261893546867639</v>
      </c>
      <c r="DK125" s="4">
        <v>0.26299924642049738</v>
      </c>
      <c r="DL125" s="3">
        <v>0.31721915285451197</v>
      </c>
      <c r="DM125" s="4">
        <v>0.39674836204804659</v>
      </c>
      <c r="DN125" s="3">
        <v>0.47309417040358742</v>
      </c>
      <c r="DO125" s="4">
        <v>0.47359198998748436</v>
      </c>
      <c r="DP125" s="3">
        <v>0.55751014884979699</v>
      </c>
      <c r="DQ125" s="4">
        <v>0.54212997281937236</v>
      </c>
      <c r="DR125" s="3">
        <v>0.62144128113879005</v>
      </c>
      <c r="DS125" s="4">
        <v>0.57060734816295922</v>
      </c>
      <c r="DT125" s="3">
        <v>0.64230438521066213</v>
      </c>
      <c r="DU125" s="4">
        <v>0.62375458835867859</v>
      </c>
      <c r="DV125" s="3">
        <v>0.72390420244012654</v>
      </c>
      <c r="DW125" s="60">
        <v>0</v>
      </c>
      <c r="DX125" s="3">
        <v>0</v>
      </c>
      <c r="DY125" s="4">
        <v>0</v>
      </c>
      <c r="DZ125" s="3">
        <v>0</v>
      </c>
      <c r="EA125" s="4">
        <v>0</v>
      </c>
      <c r="EB125" s="3">
        <v>0</v>
      </c>
      <c r="EC125" s="4">
        <v>0</v>
      </c>
      <c r="ED125" s="3">
        <v>0</v>
      </c>
      <c r="EE125" s="4">
        <v>0</v>
      </c>
      <c r="EF125" s="3">
        <v>0</v>
      </c>
      <c r="EG125" s="4">
        <v>0</v>
      </c>
      <c r="EH125" s="3">
        <v>0</v>
      </c>
      <c r="EI125" s="4">
        <v>0</v>
      </c>
      <c r="EJ125" s="3">
        <v>0</v>
      </c>
      <c r="EK125" s="4">
        <v>0</v>
      </c>
      <c r="EL125" s="3">
        <v>0</v>
      </c>
      <c r="EM125" s="4">
        <v>0</v>
      </c>
      <c r="EN125" s="3">
        <v>0</v>
      </c>
      <c r="EO125" s="4">
        <v>0</v>
      </c>
      <c r="EP125" s="3">
        <v>0</v>
      </c>
      <c r="EQ125" s="4">
        <v>0</v>
      </c>
      <c r="ER125" s="3">
        <v>0</v>
      </c>
      <c r="ES125" s="4">
        <v>0</v>
      </c>
      <c r="ET125" s="3">
        <v>0</v>
      </c>
      <c r="EU125" s="4">
        <v>0</v>
      </c>
      <c r="EV125" s="3">
        <v>0</v>
      </c>
      <c r="EW125" s="221">
        <v>0</v>
      </c>
      <c r="EX125" s="53">
        <v>0</v>
      </c>
      <c r="EY125" s="60">
        <v>0</v>
      </c>
      <c r="EZ125" s="3">
        <v>0</v>
      </c>
      <c r="FA125" s="4">
        <v>0</v>
      </c>
      <c r="FB125" s="3">
        <v>0</v>
      </c>
      <c r="FC125" s="4">
        <v>0</v>
      </c>
      <c r="FD125" s="3">
        <v>0</v>
      </c>
      <c r="FE125" s="4">
        <v>0</v>
      </c>
      <c r="FF125" s="3">
        <v>0</v>
      </c>
      <c r="FG125" s="4">
        <v>0</v>
      </c>
      <c r="FH125" s="3">
        <v>0</v>
      </c>
      <c r="FI125" s="4">
        <v>0</v>
      </c>
      <c r="FJ125" s="3">
        <v>0</v>
      </c>
      <c r="FK125" s="4">
        <v>0</v>
      </c>
      <c r="FL125" s="3">
        <v>0</v>
      </c>
      <c r="FM125" s="4">
        <v>0</v>
      </c>
      <c r="FN125" s="3">
        <v>0</v>
      </c>
      <c r="FO125" s="4">
        <v>0</v>
      </c>
      <c r="FP125" s="3">
        <v>0</v>
      </c>
      <c r="FQ125" s="4">
        <v>0</v>
      </c>
      <c r="FR125" s="3">
        <v>0</v>
      </c>
      <c r="FS125" s="60">
        <v>0</v>
      </c>
      <c r="FT125" s="3">
        <v>0</v>
      </c>
      <c r="FU125" s="4">
        <v>0</v>
      </c>
      <c r="FV125" s="3">
        <v>0</v>
      </c>
      <c r="FW125" s="4">
        <v>0</v>
      </c>
      <c r="FX125" s="3">
        <v>0</v>
      </c>
      <c r="FY125" s="4">
        <v>0</v>
      </c>
      <c r="FZ125" s="3">
        <v>0</v>
      </c>
      <c r="GA125" s="4">
        <v>0</v>
      </c>
      <c r="GB125" s="19">
        <v>0</v>
      </c>
      <c r="GC125" s="4">
        <v>3.4991252186953262E-3</v>
      </c>
      <c r="GD125" s="3">
        <v>2.1496130696474634E-3</v>
      </c>
      <c r="GE125" s="78">
        <v>0</v>
      </c>
      <c r="GF125" s="3">
        <v>0</v>
      </c>
      <c r="GG125" s="60">
        <v>0.3796172248803828</v>
      </c>
      <c r="GH125" s="3">
        <v>0.35309373842163766</v>
      </c>
      <c r="GI125" s="4">
        <v>0.87832006903825866</v>
      </c>
      <c r="GJ125" s="3">
        <v>0.86375227686703093</v>
      </c>
      <c r="GK125" s="4">
        <v>0.99884659746251436</v>
      </c>
      <c r="GL125" s="3">
        <v>0.99779654792508266</v>
      </c>
      <c r="GM125" s="4">
        <v>0.99971379507727531</v>
      </c>
      <c r="GN125" s="3">
        <v>0.9992223950233281</v>
      </c>
      <c r="GO125" s="4">
        <v>0.99971020092735707</v>
      </c>
      <c r="GP125" s="3">
        <v>0.99895342752485605</v>
      </c>
      <c r="GQ125" s="4">
        <v>0.99970780169475015</v>
      </c>
      <c r="GR125" s="3">
        <v>0.99899142713061018</v>
      </c>
      <c r="GS125" s="4">
        <v>0.99980156761583494</v>
      </c>
      <c r="GT125" s="3">
        <v>0.99900842835894899</v>
      </c>
      <c r="GU125" s="4">
        <v>0.99970326409495547</v>
      </c>
      <c r="GV125" s="3">
        <v>1</v>
      </c>
      <c r="GW125" s="4">
        <v>0.99927849927849932</v>
      </c>
      <c r="GX125" s="3">
        <v>1</v>
      </c>
      <c r="GY125" s="4">
        <v>0.9992223950233281</v>
      </c>
      <c r="GZ125" s="3">
        <v>1</v>
      </c>
      <c r="HA125" s="4">
        <v>0.9994976136649083</v>
      </c>
      <c r="HB125" s="3">
        <v>1</v>
      </c>
      <c r="HC125" s="4">
        <v>0.99975734045134679</v>
      </c>
      <c r="HD125" s="3">
        <v>1</v>
      </c>
      <c r="HE125" s="4">
        <v>1</v>
      </c>
      <c r="HF125" s="3">
        <v>1</v>
      </c>
      <c r="HG125" s="4">
        <v>1</v>
      </c>
      <c r="HH125" s="3">
        <v>1</v>
      </c>
      <c r="HI125" s="4">
        <v>1</v>
      </c>
      <c r="HJ125" s="3">
        <v>1</v>
      </c>
      <c r="HK125" s="4">
        <v>0.99973780807551127</v>
      </c>
      <c r="HL125" s="3">
        <v>0.99954812471757792</v>
      </c>
      <c r="HM125" s="60">
        <v>1</v>
      </c>
      <c r="HN125" s="3">
        <v>1</v>
      </c>
      <c r="HO125" s="4">
        <v>1</v>
      </c>
      <c r="HP125" s="3">
        <v>1</v>
      </c>
      <c r="HQ125" s="4">
        <v>0.9994976136649083</v>
      </c>
      <c r="HR125" s="3">
        <v>0.99953959484346222</v>
      </c>
      <c r="HS125" s="4">
        <v>0.99975734045134679</v>
      </c>
      <c r="HT125" s="3">
        <v>1</v>
      </c>
      <c r="HU125" s="4">
        <v>1</v>
      </c>
      <c r="HV125" s="3">
        <v>1</v>
      </c>
      <c r="HW125" s="4">
        <v>1</v>
      </c>
      <c r="HX125" s="3">
        <v>1</v>
      </c>
      <c r="HY125" s="4">
        <v>1</v>
      </c>
      <c r="HZ125" s="3">
        <v>1</v>
      </c>
      <c r="IA125" s="4">
        <v>1</v>
      </c>
      <c r="IB125" s="3">
        <v>1</v>
      </c>
      <c r="IC125" s="4">
        <v>0</v>
      </c>
      <c r="ID125" s="3">
        <v>0</v>
      </c>
      <c r="IE125" s="4">
        <v>0</v>
      </c>
      <c r="IF125" s="3">
        <v>0</v>
      </c>
      <c r="IG125" s="4">
        <v>0.76560041950707913</v>
      </c>
      <c r="IH125" s="3">
        <v>0.75372797107998191</v>
      </c>
      <c r="II125" s="4">
        <v>1</v>
      </c>
      <c r="IJ125" s="3">
        <v>1</v>
      </c>
      <c r="IK125" s="4">
        <v>1</v>
      </c>
      <c r="IL125" s="3">
        <v>1</v>
      </c>
      <c r="IM125" s="4">
        <v>1</v>
      </c>
      <c r="IN125" s="3">
        <v>1</v>
      </c>
      <c r="IO125" s="4">
        <v>1</v>
      </c>
      <c r="IP125" s="3">
        <v>1</v>
      </c>
      <c r="IQ125" s="4">
        <v>1</v>
      </c>
      <c r="IR125" s="3">
        <v>1</v>
      </c>
      <c r="IS125" s="4">
        <v>1</v>
      </c>
      <c r="IT125" s="3">
        <v>1</v>
      </c>
      <c r="IU125" s="4">
        <v>1</v>
      </c>
      <c r="IV125" s="3">
        <v>1</v>
      </c>
      <c r="IW125" s="60">
        <v>1</v>
      </c>
      <c r="IX125" s="3">
        <v>1</v>
      </c>
      <c r="IY125" s="4">
        <v>1</v>
      </c>
      <c r="IZ125" s="3">
        <v>1</v>
      </c>
      <c r="JA125" s="4">
        <v>1</v>
      </c>
      <c r="JB125" s="3">
        <v>1</v>
      </c>
      <c r="JC125" s="4">
        <v>1</v>
      </c>
      <c r="JD125" s="3">
        <v>1</v>
      </c>
      <c r="JE125" s="4">
        <v>1</v>
      </c>
      <c r="JF125" s="3">
        <v>1</v>
      </c>
      <c r="JG125" s="4">
        <v>1</v>
      </c>
      <c r="JH125" s="3">
        <v>1</v>
      </c>
      <c r="JI125" s="4">
        <v>1</v>
      </c>
      <c r="JJ125" s="3">
        <v>1</v>
      </c>
      <c r="JK125" s="4">
        <v>0.9393301435406699</v>
      </c>
      <c r="JL125" s="3">
        <v>0.93182660244535009</v>
      </c>
      <c r="JM125" s="4">
        <v>0.97765845239236748</v>
      </c>
      <c r="JN125" s="3">
        <v>0.97449908925318762</v>
      </c>
      <c r="JO125" s="4">
        <v>0.99413687043444832</v>
      </c>
      <c r="JP125" s="3">
        <v>0.99192067572530296</v>
      </c>
      <c r="JQ125" s="2">
        <v>0.9942759015455066</v>
      </c>
      <c r="JR125" s="3">
        <v>0.99300155520995337</v>
      </c>
      <c r="JS125" s="4">
        <v>0.99420401854714069</v>
      </c>
      <c r="JT125" s="3">
        <v>0.99215070643642067</v>
      </c>
      <c r="JU125" s="4">
        <v>0.99561702542125252</v>
      </c>
      <c r="JV125" s="3">
        <v>0.9954614220877458</v>
      </c>
      <c r="JW125" s="4">
        <v>0.99603135231669804</v>
      </c>
      <c r="JX125" s="3">
        <v>0.99454635597421914</v>
      </c>
      <c r="JY125" s="4">
        <v>0.99584569732937689</v>
      </c>
      <c r="JZ125" s="3">
        <v>0.99463414634146341</v>
      </c>
      <c r="KA125" s="4">
        <v>0.96993746993746999</v>
      </c>
      <c r="KB125" s="3">
        <v>0.97456813819577737</v>
      </c>
      <c r="KC125" s="4">
        <v>0.92379471228615861</v>
      </c>
      <c r="KD125" s="3">
        <v>0.93452661328308995</v>
      </c>
      <c r="KE125" s="4">
        <v>0.92514443607133889</v>
      </c>
      <c r="KF125" s="3">
        <v>0.9355432780847146</v>
      </c>
      <c r="KG125" s="4">
        <v>0.87867022567338027</v>
      </c>
      <c r="KH125" s="3">
        <v>0.9089686098654709</v>
      </c>
      <c r="KI125" s="4">
        <v>0.90863579474342926</v>
      </c>
      <c r="KJ125" s="3">
        <v>0.9291835814163284</v>
      </c>
      <c r="KK125" s="15">
        <v>0.89597232517914505</v>
      </c>
      <c r="KL125" s="19">
        <v>0.91503558718861211</v>
      </c>
      <c r="KM125" s="4">
        <v>0.82979255186203449</v>
      </c>
      <c r="KN125" s="3">
        <v>0.85812553740326736</v>
      </c>
      <c r="KO125" s="4">
        <v>0.82616675406397488</v>
      </c>
      <c r="KP125" s="3">
        <v>0.84997740623587892</v>
      </c>
      <c r="KQ125" s="4">
        <v>0.9840191387559809</v>
      </c>
      <c r="KR125" s="3">
        <v>0.9836976658021489</v>
      </c>
      <c r="KS125" s="4">
        <v>1</v>
      </c>
      <c r="KT125" s="3">
        <v>1</v>
      </c>
      <c r="KU125" s="4">
        <v>1</v>
      </c>
      <c r="KV125" s="3">
        <v>1</v>
      </c>
      <c r="KW125" s="4">
        <v>1</v>
      </c>
      <c r="KX125" s="3">
        <v>1</v>
      </c>
      <c r="KY125" s="4">
        <v>1</v>
      </c>
      <c r="KZ125" s="3">
        <v>1</v>
      </c>
      <c r="LA125" s="4">
        <v>1</v>
      </c>
      <c r="LB125" s="3">
        <v>1</v>
      </c>
      <c r="LC125" s="4">
        <v>1</v>
      </c>
      <c r="LD125" s="3">
        <v>1</v>
      </c>
      <c r="LE125" s="4">
        <v>1</v>
      </c>
      <c r="LF125" s="3">
        <v>1</v>
      </c>
      <c r="LG125" s="4">
        <v>1</v>
      </c>
      <c r="LH125" s="3">
        <v>1</v>
      </c>
      <c r="LI125" s="4">
        <v>1</v>
      </c>
      <c r="LJ125" s="3">
        <v>1</v>
      </c>
      <c r="LK125" s="4">
        <v>1</v>
      </c>
      <c r="LL125" s="3">
        <v>1</v>
      </c>
      <c r="LM125" s="4">
        <v>1</v>
      </c>
      <c r="LN125" s="3">
        <v>1</v>
      </c>
      <c r="LO125" s="4">
        <v>1</v>
      </c>
      <c r="LP125" s="3">
        <v>1</v>
      </c>
      <c r="LQ125" s="4">
        <v>1</v>
      </c>
      <c r="LR125" s="3">
        <v>1</v>
      </c>
      <c r="LS125" s="4">
        <v>1</v>
      </c>
      <c r="LT125" s="3">
        <v>1</v>
      </c>
      <c r="LU125" s="4">
        <v>1</v>
      </c>
      <c r="LV125" s="3">
        <v>1</v>
      </c>
      <c r="LW125" s="4">
        <v>0.99894736842105258</v>
      </c>
      <c r="LX125" s="3">
        <v>0.99925898480918862</v>
      </c>
      <c r="LY125" s="4">
        <v>1</v>
      </c>
      <c r="LZ125" s="3">
        <v>1</v>
      </c>
      <c r="MA125" s="4">
        <v>1</v>
      </c>
      <c r="MB125" s="3">
        <v>1</v>
      </c>
      <c r="MC125" s="4">
        <v>1</v>
      </c>
      <c r="MD125" s="3">
        <v>1</v>
      </c>
      <c r="ME125" s="4">
        <v>1</v>
      </c>
      <c r="MF125" s="3">
        <v>1</v>
      </c>
      <c r="MG125" s="4">
        <v>1</v>
      </c>
      <c r="MH125" s="3">
        <v>1</v>
      </c>
      <c r="MI125" s="4">
        <v>1</v>
      </c>
      <c r="MJ125" s="3">
        <v>1</v>
      </c>
      <c r="MK125" s="4">
        <v>1</v>
      </c>
      <c r="ML125" s="3">
        <v>1</v>
      </c>
      <c r="MM125" s="4">
        <v>1</v>
      </c>
      <c r="MN125" s="3">
        <v>1</v>
      </c>
      <c r="MO125" s="4">
        <v>1</v>
      </c>
      <c r="MP125" s="3">
        <v>1</v>
      </c>
      <c r="MQ125" s="4">
        <v>1</v>
      </c>
      <c r="MR125" s="3">
        <v>1</v>
      </c>
      <c r="MS125" s="4">
        <v>1</v>
      </c>
      <c r="MT125" s="3">
        <v>1</v>
      </c>
      <c r="MU125" s="4">
        <v>1</v>
      </c>
      <c r="MV125" s="3">
        <v>1</v>
      </c>
      <c r="MW125" s="4">
        <v>1</v>
      </c>
      <c r="MX125" s="3">
        <v>1</v>
      </c>
      <c r="MY125" s="4">
        <v>1</v>
      </c>
      <c r="MZ125" s="3">
        <v>1</v>
      </c>
      <c r="NA125" s="4">
        <v>1</v>
      </c>
      <c r="NB125" s="3">
        <v>1</v>
      </c>
    </row>
    <row r="126" spans="1:366" outlineLevel="1" x14ac:dyDescent="0.35">
      <c r="A126" s="11" t="s">
        <v>431</v>
      </c>
      <c r="B126" s="1" t="s">
        <v>123</v>
      </c>
      <c r="C126" s="5">
        <v>1846</v>
      </c>
      <c r="D126" s="6">
        <v>514</v>
      </c>
      <c r="E126" s="7">
        <v>1900</v>
      </c>
      <c r="F126" s="6">
        <v>535</v>
      </c>
      <c r="G126" s="7">
        <v>1917</v>
      </c>
      <c r="H126" s="6">
        <v>528</v>
      </c>
      <c r="I126" s="7">
        <v>1946</v>
      </c>
      <c r="J126" s="6">
        <v>483</v>
      </c>
      <c r="K126" s="7">
        <v>1967</v>
      </c>
      <c r="L126" s="6">
        <v>378</v>
      </c>
      <c r="M126" s="7">
        <v>1978</v>
      </c>
      <c r="N126" s="6">
        <v>388</v>
      </c>
      <c r="O126" s="7">
        <v>1910</v>
      </c>
      <c r="P126" s="6">
        <v>374</v>
      </c>
      <c r="Q126" s="7">
        <v>1919</v>
      </c>
      <c r="R126" s="6">
        <v>386</v>
      </c>
      <c r="S126" s="7">
        <v>705</v>
      </c>
      <c r="T126" s="6">
        <v>405</v>
      </c>
      <c r="U126" s="7">
        <v>619</v>
      </c>
      <c r="V126" s="6">
        <v>381</v>
      </c>
      <c r="W126" s="7">
        <v>637</v>
      </c>
      <c r="X126" s="6">
        <v>386</v>
      </c>
      <c r="Y126" s="7">
        <v>667</v>
      </c>
      <c r="Z126" s="6">
        <v>408</v>
      </c>
      <c r="AA126" s="7">
        <v>655</v>
      </c>
      <c r="AB126" s="6">
        <v>400</v>
      </c>
      <c r="AC126" s="7">
        <v>657</v>
      </c>
      <c r="AD126" s="6">
        <v>404</v>
      </c>
      <c r="AE126" s="7">
        <v>667</v>
      </c>
      <c r="AF126" s="6">
        <v>421</v>
      </c>
      <c r="AG126" s="7">
        <v>637</v>
      </c>
      <c r="AH126" s="6">
        <v>401</v>
      </c>
      <c r="AI126" s="60">
        <v>0.97237269772481039</v>
      </c>
      <c r="AJ126" s="3">
        <v>0.96108949416342415</v>
      </c>
      <c r="AK126" s="4">
        <v>0.97315789473684211</v>
      </c>
      <c r="AL126" s="3">
        <v>0.9738317757009346</v>
      </c>
      <c r="AM126" s="4">
        <v>0.97339593114240996</v>
      </c>
      <c r="AN126" s="3">
        <v>0.96212121212121215</v>
      </c>
      <c r="AO126" s="4">
        <v>0.973792394655704</v>
      </c>
      <c r="AP126" s="3">
        <v>0.9668737060041408</v>
      </c>
      <c r="AQ126" s="4">
        <v>0.99745805795627862</v>
      </c>
      <c r="AR126" s="3">
        <v>1</v>
      </c>
      <c r="AS126" s="4">
        <v>0.99797775530839228</v>
      </c>
      <c r="AT126" s="3">
        <v>1</v>
      </c>
      <c r="AU126" s="4">
        <v>0.99790575916230362</v>
      </c>
      <c r="AV126" s="3">
        <v>1</v>
      </c>
      <c r="AW126" s="4">
        <v>0.99635226680562794</v>
      </c>
      <c r="AX126" s="3">
        <v>1</v>
      </c>
      <c r="AY126" s="4">
        <v>0.99007092198581559</v>
      </c>
      <c r="AZ126" s="3">
        <v>0.98024691358024696</v>
      </c>
      <c r="BA126" s="4">
        <v>0.92568659127625197</v>
      </c>
      <c r="BB126" s="3">
        <v>0.90026246719160108</v>
      </c>
      <c r="BC126" s="4">
        <v>0.77237048665620089</v>
      </c>
      <c r="BD126" s="3">
        <v>0.76683937823834192</v>
      </c>
      <c r="BE126" s="4">
        <v>0.75262368815592207</v>
      </c>
      <c r="BF126" s="3">
        <v>0.75245098039215685</v>
      </c>
      <c r="BG126" s="4">
        <v>0.79236641221374049</v>
      </c>
      <c r="BH126" s="3">
        <v>0.8175</v>
      </c>
      <c r="BI126" s="4">
        <v>0.76560121765601219</v>
      </c>
      <c r="BJ126" s="3">
        <v>0.78712871287128716</v>
      </c>
      <c r="BK126" s="4">
        <v>0.73763118440779607</v>
      </c>
      <c r="BL126" s="3">
        <v>0.77197149643705465</v>
      </c>
      <c r="BM126" s="4">
        <v>0.67189952904238615</v>
      </c>
      <c r="BN126" s="3">
        <v>0.72817955112219457</v>
      </c>
      <c r="BO126" s="221">
        <v>0.116138763197586</v>
      </c>
      <c r="BP126" s="53">
        <v>0.133165829145728</v>
      </c>
      <c r="BQ126" s="4">
        <v>1.5183246073298429E-2</v>
      </c>
      <c r="BR126" s="3">
        <v>0</v>
      </c>
      <c r="BS126" s="4">
        <v>1.9280875455966649E-2</v>
      </c>
      <c r="BT126" s="3">
        <v>0</v>
      </c>
      <c r="BU126" s="4">
        <v>3.6879432624113473E-2</v>
      </c>
      <c r="BV126" s="3">
        <v>1.7283950617283949E-2</v>
      </c>
      <c r="BW126" s="4">
        <v>0</v>
      </c>
      <c r="BX126" s="3">
        <v>0</v>
      </c>
      <c r="BY126" s="4">
        <v>0</v>
      </c>
      <c r="BZ126" s="3">
        <v>0</v>
      </c>
      <c r="CA126" s="4">
        <v>0</v>
      </c>
      <c r="CB126" s="3">
        <v>0</v>
      </c>
      <c r="CC126" s="4">
        <v>0</v>
      </c>
      <c r="CD126" s="3">
        <v>0</v>
      </c>
      <c r="CE126" s="78">
        <v>0</v>
      </c>
      <c r="CF126" s="175">
        <v>0</v>
      </c>
      <c r="CG126" s="78">
        <v>0</v>
      </c>
      <c r="CH126" s="175">
        <v>0</v>
      </c>
      <c r="CI126" s="78">
        <v>0</v>
      </c>
      <c r="CJ126" s="175">
        <v>0</v>
      </c>
      <c r="CK126" s="4">
        <v>0.20565149136577707</v>
      </c>
      <c r="CL126" s="19">
        <v>0.25388601036269431</v>
      </c>
      <c r="CM126" s="4">
        <v>0.33433283358320842</v>
      </c>
      <c r="CN126" s="19">
        <v>0.37009803921568629</v>
      </c>
      <c r="CO126" s="4">
        <v>0.39389312977099239</v>
      </c>
      <c r="CP126" s="19">
        <v>0.4375</v>
      </c>
      <c r="CQ126" s="4">
        <v>0.56316590563165903</v>
      </c>
      <c r="CR126" s="19">
        <v>0.54950495049504955</v>
      </c>
      <c r="CS126" s="4">
        <v>0.55172413793103448</v>
      </c>
      <c r="CT126" s="3">
        <v>0.52494061757719712</v>
      </c>
      <c r="CU126" s="4">
        <v>0.80533751962323386</v>
      </c>
      <c r="CV126" s="3">
        <v>0.770573566084788</v>
      </c>
      <c r="CW126" s="4">
        <v>3.5971223021582736E-3</v>
      </c>
      <c r="CX126" s="3">
        <v>6.2111801242236021E-3</v>
      </c>
      <c r="CY126" s="4">
        <v>5.0838840874428059E-3</v>
      </c>
      <c r="CZ126" s="3">
        <v>5.2910052910052907E-3</v>
      </c>
      <c r="DA126" s="4">
        <v>4.4489383215369056E-2</v>
      </c>
      <c r="DB126" s="3">
        <v>6.1855670103092786E-2</v>
      </c>
      <c r="DC126" s="4">
        <v>5.1832460732984295E-2</v>
      </c>
      <c r="DD126" s="3">
        <v>6.1497326203208559E-2</v>
      </c>
      <c r="DE126" s="4">
        <v>6.0448150078165709E-2</v>
      </c>
      <c r="DF126" s="3">
        <v>6.2176165803108807E-2</v>
      </c>
      <c r="DG126" s="4">
        <v>0.10638297872340426</v>
      </c>
      <c r="DH126" s="3">
        <v>9.3827160493827166E-2</v>
      </c>
      <c r="DI126" s="4">
        <v>0.12439418416801293</v>
      </c>
      <c r="DJ126" s="3">
        <v>0.14435695538057744</v>
      </c>
      <c r="DK126" s="4">
        <v>0.16483516483516483</v>
      </c>
      <c r="DL126" s="3">
        <v>0.22020725388601037</v>
      </c>
      <c r="DM126" s="4">
        <v>0.28635682158920539</v>
      </c>
      <c r="DN126" s="3">
        <v>0.32598039215686275</v>
      </c>
      <c r="DO126" s="4">
        <v>0.34656488549618319</v>
      </c>
      <c r="DP126" s="3">
        <v>0.38750000000000001</v>
      </c>
      <c r="DQ126" s="4">
        <v>0.45205479452054792</v>
      </c>
      <c r="DR126" s="3">
        <v>0.48267326732673266</v>
      </c>
      <c r="DS126" s="4">
        <v>0.44827586206896552</v>
      </c>
      <c r="DT126" s="3">
        <v>0.47505938242280282</v>
      </c>
      <c r="DU126" s="4">
        <v>0.58712715855572994</v>
      </c>
      <c r="DV126" s="3">
        <v>0.60349127182044893</v>
      </c>
      <c r="DW126" s="60">
        <v>0</v>
      </c>
      <c r="DX126" s="3">
        <v>0</v>
      </c>
      <c r="DY126" s="4">
        <v>0</v>
      </c>
      <c r="DZ126" s="3">
        <v>0</v>
      </c>
      <c r="EA126" s="4">
        <v>0</v>
      </c>
      <c r="EB126" s="3">
        <v>0</v>
      </c>
      <c r="EC126" s="4">
        <v>0</v>
      </c>
      <c r="ED126" s="3">
        <v>0</v>
      </c>
      <c r="EE126" s="4">
        <v>0</v>
      </c>
      <c r="EF126" s="3">
        <v>0</v>
      </c>
      <c r="EG126" s="4">
        <v>0</v>
      </c>
      <c r="EH126" s="3">
        <v>0</v>
      </c>
      <c r="EI126" s="4">
        <v>0</v>
      </c>
      <c r="EJ126" s="3">
        <v>0</v>
      </c>
      <c r="EK126" s="4">
        <v>0</v>
      </c>
      <c r="EL126" s="3">
        <v>0</v>
      </c>
      <c r="EM126" s="4">
        <v>0</v>
      </c>
      <c r="EN126" s="3">
        <v>0</v>
      </c>
      <c r="EO126" s="4">
        <v>0</v>
      </c>
      <c r="EP126" s="3">
        <v>0</v>
      </c>
      <c r="EQ126" s="4">
        <v>0</v>
      </c>
      <c r="ER126" s="3">
        <v>0</v>
      </c>
      <c r="ES126" s="4">
        <v>0</v>
      </c>
      <c r="ET126" s="3">
        <v>0</v>
      </c>
      <c r="EU126" s="4">
        <v>0</v>
      </c>
      <c r="EV126" s="3">
        <v>0</v>
      </c>
      <c r="EW126" s="221">
        <v>0</v>
      </c>
      <c r="EX126" s="53">
        <v>0</v>
      </c>
      <c r="EY126" s="60">
        <v>0</v>
      </c>
      <c r="EZ126" s="3">
        <v>0</v>
      </c>
      <c r="FA126" s="4">
        <v>0</v>
      </c>
      <c r="FB126" s="3">
        <v>0</v>
      </c>
      <c r="FC126" s="4">
        <v>0</v>
      </c>
      <c r="FD126" s="3">
        <v>0</v>
      </c>
      <c r="FE126" s="4">
        <v>0</v>
      </c>
      <c r="FF126" s="3">
        <v>0</v>
      </c>
      <c r="FG126" s="4">
        <v>0</v>
      </c>
      <c r="FH126" s="3">
        <v>0</v>
      </c>
      <c r="FI126" s="4">
        <v>0</v>
      </c>
      <c r="FJ126" s="3">
        <v>0</v>
      </c>
      <c r="FK126" s="4">
        <v>0</v>
      </c>
      <c r="FL126" s="3">
        <v>0</v>
      </c>
      <c r="FM126" s="4">
        <v>0</v>
      </c>
      <c r="FN126" s="3">
        <v>0</v>
      </c>
      <c r="FO126" s="4">
        <v>0</v>
      </c>
      <c r="FP126" s="3">
        <v>0</v>
      </c>
      <c r="FQ126" s="4">
        <v>0</v>
      </c>
      <c r="FR126" s="3">
        <v>0</v>
      </c>
      <c r="FS126" s="60">
        <v>0</v>
      </c>
      <c r="FT126" s="3">
        <v>0</v>
      </c>
      <c r="FU126" s="4">
        <v>0</v>
      </c>
      <c r="FV126" s="3">
        <v>0</v>
      </c>
      <c r="FW126" s="4">
        <v>0</v>
      </c>
      <c r="FX126" s="3">
        <v>0</v>
      </c>
      <c r="FY126" s="4">
        <v>0</v>
      </c>
      <c r="FZ126" s="3">
        <v>0</v>
      </c>
      <c r="GA126" s="4">
        <v>0</v>
      </c>
      <c r="GB126" s="19">
        <v>0</v>
      </c>
      <c r="GC126" s="4">
        <v>2.6986506746626688E-2</v>
      </c>
      <c r="GD126" s="3">
        <v>2.6128266033254157E-2</v>
      </c>
      <c r="GE126" s="78">
        <v>0</v>
      </c>
      <c r="GF126" s="3">
        <v>0</v>
      </c>
      <c r="GG126" s="60">
        <v>0.99837486457204772</v>
      </c>
      <c r="GH126" s="3">
        <v>0.98054474708171202</v>
      </c>
      <c r="GI126" s="4">
        <v>1</v>
      </c>
      <c r="GJ126" s="3">
        <v>1</v>
      </c>
      <c r="GK126" s="4">
        <v>1</v>
      </c>
      <c r="GL126" s="3">
        <v>1</v>
      </c>
      <c r="GM126" s="4">
        <v>1</v>
      </c>
      <c r="GN126" s="3">
        <v>1</v>
      </c>
      <c r="GO126" s="4">
        <v>1</v>
      </c>
      <c r="GP126" s="3">
        <v>1</v>
      </c>
      <c r="GQ126" s="4">
        <v>1</v>
      </c>
      <c r="GR126" s="3">
        <v>1</v>
      </c>
      <c r="GS126" s="4">
        <v>1</v>
      </c>
      <c r="GT126" s="3">
        <v>1</v>
      </c>
      <c r="GU126" s="4">
        <v>1</v>
      </c>
      <c r="GV126" s="3">
        <v>1</v>
      </c>
      <c r="GW126" s="4">
        <v>1</v>
      </c>
      <c r="GX126" s="3">
        <v>1</v>
      </c>
      <c r="GY126" s="4">
        <v>1</v>
      </c>
      <c r="GZ126" s="3">
        <v>1</v>
      </c>
      <c r="HA126" s="4">
        <v>1</v>
      </c>
      <c r="HB126" s="3">
        <v>1</v>
      </c>
      <c r="HC126" s="4">
        <v>1</v>
      </c>
      <c r="HD126" s="3">
        <v>1</v>
      </c>
      <c r="HE126" s="4">
        <v>1</v>
      </c>
      <c r="HF126" s="3">
        <v>1</v>
      </c>
      <c r="HG126" s="4">
        <v>1</v>
      </c>
      <c r="HH126" s="3">
        <v>1</v>
      </c>
      <c r="HI126" s="4">
        <v>1</v>
      </c>
      <c r="HJ126" s="3">
        <v>1</v>
      </c>
      <c r="HK126" s="4">
        <v>1</v>
      </c>
      <c r="HL126" s="3">
        <v>1</v>
      </c>
      <c r="HM126" s="60">
        <v>1</v>
      </c>
      <c r="HN126" s="3">
        <v>1</v>
      </c>
      <c r="HO126" s="4">
        <v>1</v>
      </c>
      <c r="HP126" s="3">
        <v>1</v>
      </c>
      <c r="HQ126" s="4">
        <v>1</v>
      </c>
      <c r="HR126" s="3">
        <v>1</v>
      </c>
      <c r="HS126" s="4">
        <v>1</v>
      </c>
      <c r="HT126" s="3">
        <v>1</v>
      </c>
      <c r="HU126" s="4">
        <v>1</v>
      </c>
      <c r="HV126" s="3">
        <v>1</v>
      </c>
      <c r="HW126" s="4">
        <v>1</v>
      </c>
      <c r="HX126" s="3">
        <v>1</v>
      </c>
      <c r="HY126" s="4">
        <v>1</v>
      </c>
      <c r="HZ126" s="3">
        <v>1</v>
      </c>
      <c r="IA126" s="4">
        <v>1</v>
      </c>
      <c r="IB126" s="3">
        <v>1</v>
      </c>
      <c r="IC126" s="4">
        <v>0</v>
      </c>
      <c r="ID126" s="3">
        <v>0</v>
      </c>
      <c r="IE126" s="4">
        <v>0</v>
      </c>
      <c r="IF126" s="3">
        <v>0</v>
      </c>
      <c r="IG126" s="4">
        <v>0.37676609105180536</v>
      </c>
      <c r="IH126" s="3">
        <v>0.34413965087281795</v>
      </c>
      <c r="II126" s="4">
        <v>1</v>
      </c>
      <c r="IJ126" s="3">
        <v>1</v>
      </c>
      <c r="IK126" s="4">
        <v>1</v>
      </c>
      <c r="IL126" s="3">
        <v>1</v>
      </c>
      <c r="IM126" s="4">
        <v>1</v>
      </c>
      <c r="IN126" s="3">
        <v>1</v>
      </c>
      <c r="IO126" s="4">
        <v>1</v>
      </c>
      <c r="IP126" s="3">
        <v>1</v>
      </c>
      <c r="IQ126" s="4">
        <v>1</v>
      </c>
      <c r="IR126" s="3">
        <v>1</v>
      </c>
      <c r="IS126" s="4">
        <v>1</v>
      </c>
      <c r="IT126" s="3">
        <v>1</v>
      </c>
      <c r="IU126" s="4">
        <v>1</v>
      </c>
      <c r="IV126" s="3">
        <v>1</v>
      </c>
      <c r="IW126" s="60">
        <v>1</v>
      </c>
      <c r="IX126" s="3">
        <v>1</v>
      </c>
      <c r="IY126" s="4">
        <v>1</v>
      </c>
      <c r="IZ126" s="3">
        <v>1</v>
      </c>
      <c r="JA126" s="4">
        <v>1</v>
      </c>
      <c r="JB126" s="3">
        <v>1</v>
      </c>
      <c r="JC126" s="4">
        <v>1</v>
      </c>
      <c r="JD126" s="3">
        <v>1</v>
      </c>
      <c r="JE126" s="4">
        <v>1</v>
      </c>
      <c r="JF126" s="3">
        <v>1</v>
      </c>
      <c r="JG126" s="4">
        <v>1</v>
      </c>
      <c r="JH126" s="3">
        <v>1</v>
      </c>
      <c r="JI126" s="4">
        <v>1</v>
      </c>
      <c r="JJ126" s="3">
        <v>1</v>
      </c>
      <c r="JK126" s="4">
        <v>0.97237269772481039</v>
      </c>
      <c r="JL126" s="3">
        <v>0.96108949416342415</v>
      </c>
      <c r="JM126" s="4">
        <v>0.97315789473684211</v>
      </c>
      <c r="JN126" s="3">
        <v>0.9738317757009346</v>
      </c>
      <c r="JO126" s="4">
        <v>0.97339593114240996</v>
      </c>
      <c r="JP126" s="3">
        <v>0.96212121212121215</v>
      </c>
      <c r="JQ126" s="2">
        <v>0.973792394655704</v>
      </c>
      <c r="JR126" s="3">
        <v>0.9668737060041408</v>
      </c>
      <c r="JS126" s="4">
        <v>0.99745805795627862</v>
      </c>
      <c r="JT126" s="3">
        <v>1</v>
      </c>
      <c r="JU126" s="4">
        <v>0.99797775530839228</v>
      </c>
      <c r="JV126" s="3">
        <v>1</v>
      </c>
      <c r="JW126" s="4">
        <v>0.99790575916230362</v>
      </c>
      <c r="JX126" s="3">
        <v>1</v>
      </c>
      <c r="JY126" s="4">
        <v>0.99635226680562794</v>
      </c>
      <c r="JZ126" s="3">
        <v>1</v>
      </c>
      <c r="KA126" s="4">
        <v>0.99007092198581559</v>
      </c>
      <c r="KB126" s="3">
        <v>0.98518518518518516</v>
      </c>
      <c r="KC126" s="4">
        <v>0.94022617124394181</v>
      </c>
      <c r="KD126" s="3">
        <v>0.9186351706036745</v>
      </c>
      <c r="KE126" s="4">
        <v>0.81004709576138145</v>
      </c>
      <c r="KF126" s="3">
        <v>0.82642487046632129</v>
      </c>
      <c r="KG126" s="4">
        <v>0.82308845577211398</v>
      </c>
      <c r="KH126" s="3">
        <v>0.84313725490196079</v>
      </c>
      <c r="KI126" s="4">
        <v>0.8641221374045801</v>
      </c>
      <c r="KJ126" s="3">
        <v>0.88</v>
      </c>
      <c r="KK126" s="15">
        <v>0.893455098934551</v>
      </c>
      <c r="KL126" s="19">
        <v>0.90099009900990101</v>
      </c>
      <c r="KM126" s="4">
        <v>0.87256371814092959</v>
      </c>
      <c r="KN126" s="3">
        <v>0.89073634204275531</v>
      </c>
      <c r="KO126" s="4">
        <v>0.89010989010989006</v>
      </c>
      <c r="KP126" s="3">
        <v>0.92019950124688277</v>
      </c>
      <c r="KQ126" s="4">
        <v>1</v>
      </c>
      <c r="KR126" s="3">
        <v>1</v>
      </c>
      <c r="KS126" s="4">
        <v>1</v>
      </c>
      <c r="KT126" s="3">
        <v>1</v>
      </c>
      <c r="KU126" s="4">
        <v>1</v>
      </c>
      <c r="KV126" s="3">
        <v>1</v>
      </c>
      <c r="KW126" s="4">
        <v>1</v>
      </c>
      <c r="KX126" s="3">
        <v>1</v>
      </c>
      <c r="KY126" s="4">
        <v>1</v>
      </c>
      <c r="KZ126" s="3">
        <v>1</v>
      </c>
      <c r="LA126" s="4">
        <v>1</v>
      </c>
      <c r="LB126" s="3">
        <v>1</v>
      </c>
      <c r="LC126" s="4">
        <v>1</v>
      </c>
      <c r="LD126" s="3">
        <v>1</v>
      </c>
      <c r="LE126" s="4">
        <v>1</v>
      </c>
      <c r="LF126" s="3">
        <v>1</v>
      </c>
      <c r="LG126" s="4">
        <v>1</v>
      </c>
      <c r="LH126" s="3">
        <v>1</v>
      </c>
      <c r="LI126" s="4">
        <v>1</v>
      </c>
      <c r="LJ126" s="3">
        <v>1</v>
      </c>
      <c r="LK126" s="4">
        <v>1</v>
      </c>
      <c r="LL126" s="3">
        <v>1</v>
      </c>
      <c r="LM126" s="4">
        <v>1</v>
      </c>
      <c r="LN126" s="3">
        <v>1</v>
      </c>
      <c r="LO126" s="4">
        <v>1</v>
      </c>
      <c r="LP126" s="3">
        <v>1</v>
      </c>
      <c r="LQ126" s="4">
        <v>1</v>
      </c>
      <c r="LR126" s="3">
        <v>1</v>
      </c>
      <c r="LS126" s="4">
        <v>1</v>
      </c>
      <c r="LT126" s="3">
        <v>1</v>
      </c>
      <c r="LU126" s="4">
        <v>1</v>
      </c>
      <c r="LV126" s="3">
        <v>1</v>
      </c>
      <c r="LW126" s="4">
        <v>1</v>
      </c>
      <c r="LX126" s="3">
        <v>1</v>
      </c>
      <c r="LY126" s="4">
        <v>1</v>
      </c>
      <c r="LZ126" s="3">
        <v>1</v>
      </c>
      <c r="MA126" s="4">
        <v>1</v>
      </c>
      <c r="MB126" s="3">
        <v>1</v>
      </c>
      <c r="MC126" s="4">
        <v>1</v>
      </c>
      <c r="MD126" s="3">
        <v>1</v>
      </c>
      <c r="ME126" s="4">
        <v>1</v>
      </c>
      <c r="MF126" s="3">
        <v>1</v>
      </c>
      <c r="MG126" s="4">
        <v>1</v>
      </c>
      <c r="MH126" s="3">
        <v>1</v>
      </c>
      <c r="MI126" s="4">
        <v>1</v>
      </c>
      <c r="MJ126" s="3">
        <v>1</v>
      </c>
      <c r="MK126" s="4">
        <v>1</v>
      </c>
      <c r="ML126" s="3">
        <v>1</v>
      </c>
      <c r="MM126" s="4">
        <v>1</v>
      </c>
      <c r="MN126" s="3">
        <v>1</v>
      </c>
      <c r="MO126" s="4">
        <v>1</v>
      </c>
      <c r="MP126" s="3">
        <v>1</v>
      </c>
      <c r="MQ126" s="4">
        <v>1</v>
      </c>
      <c r="MR126" s="3">
        <v>1</v>
      </c>
      <c r="MS126" s="4">
        <v>1</v>
      </c>
      <c r="MT126" s="3">
        <v>1</v>
      </c>
      <c r="MU126" s="4">
        <v>1</v>
      </c>
      <c r="MV126" s="3">
        <v>1</v>
      </c>
      <c r="MW126" s="4">
        <v>1</v>
      </c>
      <c r="MX126" s="3">
        <v>1</v>
      </c>
      <c r="MY126" s="4">
        <v>1</v>
      </c>
      <c r="MZ126" s="3">
        <v>1</v>
      </c>
      <c r="NA126" s="4">
        <v>1</v>
      </c>
      <c r="NB126" s="3">
        <v>1</v>
      </c>
    </row>
    <row r="127" spans="1:366" outlineLevel="1" x14ac:dyDescent="0.35">
      <c r="A127" s="11" t="s">
        <v>432</v>
      </c>
      <c r="B127" s="1" t="s">
        <v>124</v>
      </c>
      <c r="C127" s="5">
        <v>1981</v>
      </c>
      <c r="D127" s="6">
        <v>536</v>
      </c>
      <c r="E127" s="7">
        <v>1986</v>
      </c>
      <c r="F127" s="6">
        <v>550</v>
      </c>
      <c r="G127" s="7">
        <v>1994</v>
      </c>
      <c r="H127" s="6">
        <v>530</v>
      </c>
      <c r="I127" s="7">
        <v>2029</v>
      </c>
      <c r="J127" s="6">
        <v>518</v>
      </c>
      <c r="K127" s="7">
        <v>2000</v>
      </c>
      <c r="L127" s="6">
        <v>404</v>
      </c>
      <c r="M127" s="7">
        <v>2025</v>
      </c>
      <c r="N127" s="6">
        <v>418</v>
      </c>
      <c r="O127" s="7">
        <v>1901</v>
      </c>
      <c r="P127" s="6">
        <v>412</v>
      </c>
      <c r="Q127" s="7">
        <v>2009</v>
      </c>
      <c r="R127" s="6">
        <v>422</v>
      </c>
      <c r="S127" s="7">
        <v>730</v>
      </c>
      <c r="T127" s="6">
        <v>451</v>
      </c>
      <c r="U127" s="7">
        <v>628</v>
      </c>
      <c r="V127" s="6">
        <v>396</v>
      </c>
      <c r="W127" s="7">
        <v>650</v>
      </c>
      <c r="X127" s="6">
        <v>405</v>
      </c>
      <c r="Y127" s="7">
        <v>686</v>
      </c>
      <c r="Z127" s="6">
        <v>412</v>
      </c>
      <c r="AA127" s="7">
        <v>660</v>
      </c>
      <c r="AB127" s="6">
        <v>409</v>
      </c>
      <c r="AC127" s="7">
        <v>661</v>
      </c>
      <c r="AD127" s="6">
        <v>427</v>
      </c>
      <c r="AE127" s="7">
        <v>709</v>
      </c>
      <c r="AF127" s="6">
        <v>406</v>
      </c>
      <c r="AG127" s="7">
        <v>756</v>
      </c>
      <c r="AH127" s="6">
        <v>435</v>
      </c>
      <c r="AI127" s="60">
        <v>0.94043412417970718</v>
      </c>
      <c r="AJ127" s="3">
        <v>0.94402985074626866</v>
      </c>
      <c r="AK127" s="4">
        <v>0.9420946626384693</v>
      </c>
      <c r="AL127" s="3">
        <v>0.94181818181818178</v>
      </c>
      <c r="AM127" s="4">
        <v>0.94182547642928782</v>
      </c>
      <c r="AN127" s="3">
        <v>0.9358490566037736</v>
      </c>
      <c r="AO127" s="4">
        <v>0.93888615081320848</v>
      </c>
      <c r="AP127" s="3">
        <v>0.92277992277992282</v>
      </c>
      <c r="AQ127" s="4">
        <v>0.9395</v>
      </c>
      <c r="AR127" s="3">
        <v>0.93069306930693074</v>
      </c>
      <c r="AS127" s="4">
        <v>0.94172839506172834</v>
      </c>
      <c r="AT127" s="3">
        <v>0.92344497607655507</v>
      </c>
      <c r="AU127" s="4">
        <v>0.96422935297211998</v>
      </c>
      <c r="AV127" s="3">
        <v>0.94660194174757284</v>
      </c>
      <c r="AW127" s="4">
        <v>1</v>
      </c>
      <c r="AX127" s="3">
        <v>0.99763033175355453</v>
      </c>
      <c r="AY127" s="4">
        <v>0.96027397260273972</v>
      </c>
      <c r="AZ127" s="3">
        <v>0.92904656319290468</v>
      </c>
      <c r="BA127" s="4">
        <v>0.91560509554140124</v>
      </c>
      <c r="BB127" s="3">
        <v>0.89393939393939392</v>
      </c>
      <c r="BC127" s="4">
        <v>0.89846153846153842</v>
      </c>
      <c r="BD127" s="3">
        <v>0.87654320987654322</v>
      </c>
      <c r="BE127" s="4">
        <v>0.86880466472303208</v>
      </c>
      <c r="BF127" s="3">
        <v>0.8689320388349514</v>
      </c>
      <c r="BG127" s="4">
        <v>0.90454545454545454</v>
      </c>
      <c r="BH127" s="3">
        <v>0.88019559902200484</v>
      </c>
      <c r="BI127" s="4">
        <v>0.90922844175491679</v>
      </c>
      <c r="BJ127" s="3">
        <v>0.85245901639344257</v>
      </c>
      <c r="BK127" s="4">
        <v>0.84062059238363895</v>
      </c>
      <c r="BL127" s="3">
        <v>0.8645320197044335</v>
      </c>
      <c r="BM127" s="4">
        <v>0.58201058201058198</v>
      </c>
      <c r="BN127" s="3">
        <v>0.62758620689655176</v>
      </c>
      <c r="BO127" s="221">
        <v>0.50891795481569502</v>
      </c>
      <c r="BP127" s="53">
        <v>0.64679911699779202</v>
      </c>
      <c r="BQ127" s="4">
        <v>1.209889531825355E-2</v>
      </c>
      <c r="BR127" s="3">
        <v>4.8543689320388345E-3</v>
      </c>
      <c r="BS127" s="4">
        <v>1.0950721752115481E-2</v>
      </c>
      <c r="BT127" s="3">
        <v>7.1090047393364926E-3</v>
      </c>
      <c r="BU127" s="4">
        <v>1.2328767123287671E-2</v>
      </c>
      <c r="BV127" s="3">
        <v>1.3303769401330377E-2</v>
      </c>
      <c r="BW127" s="4">
        <v>1.2738853503184714E-2</v>
      </c>
      <c r="BX127" s="3">
        <v>1.5151515151515152E-2</v>
      </c>
      <c r="BY127" s="4">
        <v>9.2307692307692316E-3</v>
      </c>
      <c r="BZ127" s="3">
        <v>1.4814814814814815E-2</v>
      </c>
      <c r="CA127" s="4">
        <v>8.7463556851311956E-3</v>
      </c>
      <c r="CB127" s="3">
        <v>1.2135922330097087E-2</v>
      </c>
      <c r="CC127" s="4">
        <v>1.0606060606060607E-2</v>
      </c>
      <c r="CD127" s="3">
        <v>1.2224938875305624E-2</v>
      </c>
      <c r="CE127" s="78">
        <v>7.5642965204236008E-3</v>
      </c>
      <c r="CF127" s="175">
        <v>1.1709601873536301E-2</v>
      </c>
      <c r="CG127" s="78">
        <v>7.052186177715092E-3</v>
      </c>
      <c r="CH127" s="175">
        <v>1.2315270935960592E-2</v>
      </c>
      <c r="CI127" s="78">
        <v>5.2910052910052907E-3</v>
      </c>
      <c r="CJ127" s="175">
        <v>1.1494252873563218E-2</v>
      </c>
      <c r="CK127" s="4">
        <v>0.47076923076923077</v>
      </c>
      <c r="CL127" s="19">
        <v>0.41728395061728396</v>
      </c>
      <c r="CM127" s="4">
        <v>0.79591836734693877</v>
      </c>
      <c r="CN127" s="19">
        <v>0.75485436893203883</v>
      </c>
      <c r="CO127" s="4">
        <v>0.90909090909090906</v>
      </c>
      <c r="CP127" s="19">
        <v>0.90220048899755501</v>
      </c>
      <c r="CQ127" s="4">
        <v>0.97579425113464446</v>
      </c>
      <c r="CR127" s="19">
        <v>0.97892271662763464</v>
      </c>
      <c r="CS127" s="4">
        <v>0.94076163610719321</v>
      </c>
      <c r="CT127" s="3">
        <v>0.98522167487684731</v>
      </c>
      <c r="CU127" s="4">
        <v>0.94312169312169314</v>
      </c>
      <c r="CV127" s="3">
        <v>0.97931034482758617</v>
      </c>
      <c r="CW127" s="4">
        <v>5.4213898472153771E-2</v>
      </c>
      <c r="CX127" s="3">
        <v>9.2664092664092659E-2</v>
      </c>
      <c r="CY127" s="4">
        <v>6.9500000000000006E-2</v>
      </c>
      <c r="CZ127" s="3">
        <v>9.6534653465346537E-2</v>
      </c>
      <c r="DA127" s="4">
        <v>5.3827160493827159E-2</v>
      </c>
      <c r="DB127" s="3">
        <v>0.10287081339712918</v>
      </c>
      <c r="DC127" s="4">
        <v>5.7338243029984221E-2</v>
      </c>
      <c r="DD127" s="3">
        <v>8.2524271844660199E-2</v>
      </c>
      <c r="DE127" s="4">
        <v>0.12543554006968641</v>
      </c>
      <c r="DF127" s="3">
        <v>0.18009478672985782</v>
      </c>
      <c r="DG127" s="4">
        <v>0.21095890410958903</v>
      </c>
      <c r="DH127" s="3">
        <v>0.270509977827051</v>
      </c>
      <c r="DI127" s="4">
        <v>0.17993630573248406</v>
      </c>
      <c r="DJ127" s="3">
        <v>0.21717171717171718</v>
      </c>
      <c r="DK127" s="4">
        <v>0.4169230769230769</v>
      </c>
      <c r="DL127" s="3">
        <v>0.39012345679012345</v>
      </c>
      <c r="DM127" s="4">
        <v>0.76822157434402327</v>
      </c>
      <c r="DN127" s="3">
        <v>0.73058252427184467</v>
      </c>
      <c r="DO127" s="4">
        <v>0.87878787878787878</v>
      </c>
      <c r="DP127" s="3">
        <v>0.87530562347188268</v>
      </c>
      <c r="DQ127" s="4">
        <v>0.88956127080181546</v>
      </c>
      <c r="DR127" s="3">
        <v>0.8946135831381733</v>
      </c>
      <c r="DS127" s="4">
        <v>0.84203102961918197</v>
      </c>
      <c r="DT127" s="3">
        <v>0.87684729064039413</v>
      </c>
      <c r="DU127" s="4">
        <v>0.91005291005291</v>
      </c>
      <c r="DV127" s="3">
        <v>0.90344827586206899</v>
      </c>
      <c r="DW127" s="60">
        <v>0</v>
      </c>
      <c r="DX127" s="3">
        <v>0</v>
      </c>
      <c r="DY127" s="4">
        <v>0</v>
      </c>
      <c r="DZ127" s="3">
        <v>0</v>
      </c>
      <c r="EA127" s="4">
        <v>0</v>
      </c>
      <c r="EB127" s="3">
        <v>0</v>
      </c>
      <c r="EC127" s="4">
        <v>0</v>
      </c>
      <c r="ED127" s="3">
        <v>0</v>
      </c>
      <c r="EE127" s="4">
        <v>0</v>
      </c>
      <c r="EF127" s="3">
        <v>0</v>
      </c>
      <c r="EG127" s="4">
        <v>0</v>
      </c>
      <c r="EH127" s="3">
        <v>0</v>
      </c>
      <c r="EI127" s="4">
        <v>0</v>
      </c>
      <c r="EJ127" s="3">
        <v>0</v>
      </c>
      <c r="EK127" s="4">
        <v>0</v>
      </c>
      <c r="EL127" s="3">
        <v>0</v>
      </c>
      <c r="EM127" s="4">
        <v>0</v>
      </c>
      <c r="EN127" s="3">
        <v>0</v>
      </c>
      <c r="EO127" s="4">
        <v>0</v>
      </c>
      <c r="EP127" s="3">
        <v>0</v>
      </c>
      <c r="EQ127" s="4">
        <v>0</v>
      </c>
      <c r="ER127" s="3">
        <v>0</v>
      </c>
      <c r="ES127" s="4">
        <v>0</v>
      </c>
      <c r="ET127" s="3">
        <v>0</v>
      </c>
      <c r="EU127" s="4">
        <v>0</v>
      </c>
      <c r="EV127" s="3">
        <v>0</v>
      </c>
      <c r="EW127" s="221">
        <v>0</v>
      </c>
      <c r="EX127" s="53">
        <v>0</v>
      </c>
      <c r="EY127" s="60">
        <v>0</v>
      </c>
      <c r="EZ127" s="3">
        <v>0</v>
      </c>
      <c r="FA127" s="4">
        <v>0</v>
      </c>
      <c r="FB127" s="3">
        <v>0</v>
      </c>
      <c r="FC127" s="4">
        <v>0</v>
      </c>
      <c r="FD127" s="3">
        <v>0</v>
      </c>
      <c r="FE127" s="4">
        <v>0</v>
      </c>
      <c r="FF127" s="3">
        <v>0</v>
      </c>
      <c r="FG127" s="4">
        <v>0</v>
      </c>
      <c r="FH127" s="3">
        <v>0</v>
      </c>
      <c r="FI127" s="4">
        <v>0</v>
      </c>
      <c r="FJ127" s="3">
        <v>0</v>
      </c>
      <c r="FK127" s="4">
        <v>0</v>
      </c>
      <c r="FL127" s="3">
        <v>0</v>
      </c>
      <c r="FM127" s="4">
        <v>0</v>
      </c>
      <c r="FN127" s="3">
        <v>0</v>
      </c>
      <c r="FO127" s="4">
        <v>0</v>
      </c>
      <c r="FP127" s="3">
        <v>0</v>
      </c>
      <c r="FQ127" s="4">
        <v>0</v>
      </c>
      <c r="FR127" s="3">
        <v>0</v>
      </c>
      <c r="FS127" s="60">
        <v>3.1847133757961785E-3</v>
      </c>
      <c r="FT127" s="3">
        <v>2.5252525252525255E-3</v>
      </c>
      <c r="FU127" s="4">
        <v>1.8461538461538463E-2</v>
      </c>
      <c r="FV127" s="3">
        <v>1.4814814814814815E-2</v>
      </c>
      <c r="FW127" s="4">
        <v>1.8950437317784258E-2</v>
      </c>
      <c r="FX127" s="3">
        <v>1.4563106796116505E-2</v>
      </c>
      <c r="FY127" s="4">
        <v>2.1212121212121213E-2</v>
      </c>
      <c r="FZ127" s="3">
        <v>2.6894865525672371E-2</v>
      </c>
      <c r="GA127" s="4">
        <v>2.118003025718608E-2</v>
      </c>
      <c r="GB127" s="19">
        <v>1.873536299765808E-2</v>
      </c>
      <c r="GC127" s="4">
        <v>0</v>
      </c>
      <c r="GD127" s="3">
        <v>0</v>
      </c>
      <c r="GE127" s="78">
        <v>1.3227513227513201E-3</v>
      </c>
      <c r="GF127" s="3">
        <v>0</v>
      </c>
      <c r="GG127" s="60">
        <v>0.98939929328621912</v>
      </c>
      <c r="GH127" s="3">
        <v>0.98880597014925375</v>
      </c>
      <c r="GI127" s="4">
        <v>1</v>
      </c>
      <c r="GJ127" s="3">
        <v>1</v>
      </c>
      <c r="GK127" s="4">
        <v>1</v>
      </c>
      <c r="GL127" s="3">
        <v>1</v>
      </c>
      <c r="GM127" s="4">
        <v>1</v>
      </c>
      <c r="GN127" s="3">
        <v>1</v>
      </c>
      <c r="GO127" s="4">
        <v>1</v>
      </c>
      <c r="GP127" s="3">
        <v>1</v>
      </c>
      <c r="GQ127" s="4">
        <v>1</v>
      </c>
      <c r="GR127" s="3">
        <v>1</v>
      </c>
      <c r="GS127" s="4">
        <v>1</v>
      </c>
      <c r="GT127" s="3">
        <v>1</v>
      </c>
      <c r="GU127" s="4">
        <v>1</v>
      </c>
      <c r="GV127" s="3">
        <v>1</v>
      </c>
      <c r="GW127" s="4">
        <v>1</v>
      </c>
      <c r="GX127" s="3">
        <v>1</v>
      </c>
      <c r="GY127" s="4">
        <v>1</v>
      </c>
      <c r="GZ127" s="3">
        <v>1</v>
      </c>
      <c r="HA127" s="4">
        <v>1</v>
      </c>
      <c r="HB127" s="3">
        <v>1</v>
      </c>
      <c r="HC127" s="4">
        <v>1</v>
      </c>
      <c r="HD127" s="3">
        <v>1</v>
      </c>
      <c r="HE127" s="4">
        <v>1</v>
      </c>
      <c r="HF127" s="3">
        <v>1</v>
      </c>
      <c r="HG127" s="4">
        <v>1</v>
      </c>
      <c r="HH127" s="3">
        <v>1</v>
      </c>
      <c r="HI127" s="4">
        <v>1</v>
      </c>
      <c r="HJ127" s="3">
        <v>1</v>
      </c>
      <c r="HK127" s="4">
        <v>1</v>
      </c>
      <c r="HL127" s="3">
        <v>1</v>
      </c>
      <c r="HM127" s="60">
        <v>1</v>
      </c>
      <c r="HN127" s="3">
        <v>1</v>
      </c>
      <c r="HO127" s="4">
        <v>1</v>
      </c>
      <c r="HP127" s="3">
        <v>1</v>
      </c>
      <c r="HQ127" s="4">
        <v>1</v>
      </c>
      <c r="HR127" s="3">
        <v>1</v>
      </c>
      <c r="HS127" s="4">
        <v>1</v>
      </c>
      <c r="HT127" s="3">
        <v>1</v>
      </c>
      <c r="HU127" s="4">
        <v>1</v>
      </c>
      <c r="HV127" s="3">
        <v>1</v>
      </c>
      <c r="HW127" s="4">
        <v>1</v>
      </c>
      <c r="HX127" s="3">
        <v>1</v>
      </c>
      <c r="HY127" s="4">
        <v>1</v>
      </c>
      <c r="HZ127" s="3">
        <v>1</v>
      </c>
      <c r="IA127" s="4">
        <v>1</v>
      </c>
      <c r="IB127" s="3">
        <v>1</v>
      </c>
      <c r="IC127" s="4">
        <v>0</v>
      </c>
      <c r="ID127" s="3">
        <v>0</v>
      </c>
      <c r="IE127" s="4">
        <v>0</v>
      </c>
      <c r="IF127" s="3">
        <v>0</v>
      </c>
      <c r="IG127" s="4">
        <v>0.10978835978835978</v>
      </c>
      <c r="IH127" s="3">
        <v>0.12643678160919541</v>
      </c>
      <c r="II127" s="4">
        <v>1</v>
      </c>
      <c r="IJ127" s="3">
        <v>1</v>
      </c>
      <c r="IK127" s="4">
        <v>1</v>
      </c>
      <c r="IL127" s="3">
        <v>1</v>
      </c>
      <c r="IM127" s="4">
        <v>1</v>
      </c>
      <c r="IN127" s="3">
        <v>1</v>
      </c>
      <c r="IO127" s="4">
        <v>1</v>
      </c>
      <c r="IP127" s="3">
        <v>1</v>
      </c>
      <c r="IQ127" s="4">
        <v>1</v>
      </c>
      <c r="IR127" s="3">
        <v>1</v>
      </c>
      <c r="IS127" s="4">
        <v>1</v>
      </c>
      <c r="IT127" s="3">
        <v>1</v>
      </c>
      <c r="IU127" s="4">
        <v>1</v>
      </c>
      <c r="IV127" s="3">
        <v>1</v>
      </c>
      <c r="IW127" s="60">
        <v>1</v>
      </c>
      <c r="IX127" s="3">
        <v>1</v>
      </c>
      <c r="IY127" s="4">
        <v>1</v>
      </c>
      <c r="IZ127" s="3">
        <v>1</v>
      </c>
      <c r="JA127" s="4">
        <v>1</v>
      </c>
      <c r="JB127" s="3">
        <v>1</v>
      </c>
      <c r="JC127" s="4">
        <v>1</v>
      </c>
      <c r="JD127" s="3">
        <v>1</v>
      </c>
      <c r="JE127" s="4">
        <v>1</v>
      </c>
      <c r="JF127" s="3">
        <v>1</v>
      </c>
      <c r="JG127" s="4">
        <v>1</v>
      </c>
      <c r="JH127" s="3">
        <v>1</v>
      </c>
      <c r="JI127" s="4">
        <v>1</v>
      </c>
      <c r="JJ127" s="3">
        <v>1</v>
      </c>
      <c r="JK127" s="4">
        <v>0.94043412417970718</v>
      </c>
      <c r="JL127" s="3">
        <v>0.94402985074626866</v>
      </c>
      <c r="JM127" s="4">
        <v>0.97985901309164147</v>
      </c>
      <c r="JN127" s="3">
        <v>0.97818181818181815</v>
      </c>
      <c r="JO127" s="4">
        <v>0.98144433299899703</v>
      </c>
      <c r="JP127" s="3">
        <v>0.98113207547169812</v>
      </c>
      <c r="JQ127" s="2">
        <v>0.97930014785608677</v>
      </c>
      <c r="JR127" s="3">
        <v>0.98455598455598459</v>
      </c>
      <c r="JS127" s="4">
        <v>0.98050000000000004</v>
      </c>
      <c r="JT127" s="3">
        <v>0.99009900990099009</v>
      </c>
      <c r="JU127" s="4">
        <v>0.98419753086419748</v>
      </c>
      <c r="JV127" s="3">
        <v>0.9856459330143541</v>
      </c>
      <c r="JW127" s="4">
        <v>0.99210941609679115</v>
      </c>
      <c r="JX127" s="3">
        <v>0.99514563106796117</v>
      </c>
      <c r="JY127" s="4">
        <v>1</v>
      </c>
      <c r="JZ127" s="3">
        <v>0.99763033175355453</v>
      </c>
      <c r="KA127" s="4">
        <v>0.989041095890411</v>
      </c>
      <c r="KB127" s="3">
        <v>0.9822616407982262</v>
      </c>
      <c r="KC127" s="4">
        <v>0.95859872611464969</v>
      </c>
      <c r="KD127" s="3">
        <v>0.96717171717171713</v>
      </c>
      <c r="KE127" s="4">
        <v>0.96307692307692305</v>
      </c>
      <c r="KF127" s="3">
        <v>0.95061728395061729</v>
      </c>
      <c r="KG127" s="4">
        <v>0.98250728862973757</v>
      </c>
      <c r="KH127" s="3">
        <v>0.96601941747572817</v>
      </c>
      <c r="KI127" s="4">
        <v>0.99545454545454548</v>
      </c>
      <c r="KJ127" s="3">
        <v>0.97555012224938875</v>
      </c>
      <c r="KK127" s="15">
        <v>0.99697428139183053</v>
      </c>
      <c r="KL127" s="19">
        <v>0.98594847775175642</v>
      </c>
      <c r="KM127" s="4">
        <v>0.94781382228490829</v>
      </c>
      <c r="KN127" s="3">
        <v>0.96305418719211822</v>
      </c>
      <c r="KO127" s="4">
        <v>0.96560846560846558</v>
      </c>
      <c r="KP127" s="3">
        <v>0.94712643678160924</v>
      </c>
      <c r="KQ127" s="4">
        <v>1</v>
      </c>
      <c r="KR127" s="3">
        <v>1</v>
      </c>
      <c r="KS127" s="4">
        <v>1</v>
      </c>
      <c r="KT127" s="3">
        <v>1</v>
      </c>
      <c r="KU127" s="4">
        <v>1</v>
      </c>
      <c r="KV127" s="3">
        <v>1</v>
      </c>
      <c r="KW127" s="4">
        <v>1</v>
      </c>
      <c r="KX127" s="3">
        <v>1</v>
      </c>
      <c r="KY127" s="4">
        <v>1</v>
      </c>
      <c r="KZ127" s="3">
        <v>1</v>
      </c>
      <c r="LA127" s="4">
        <v>1</v>
      </c>
      <c r="LB127" s="3">
        <v>1</v>
      </c>
      <c r="LC127" s="4">
        <v>1</v>
      </c>
      <c r="LD127" s="3">
        <v>1</v>
      </c>
      <c r="LE127" s="4">
        <v>1</v>
      </c>
      <c r="LF127" s="3">
        <v>1</v>
      </c>
      <c r="LG127" s="4">
        <v>1</v>
      </c>
      <c r="LH127" s="3">
        <v>1</v>
      </c>
      <c r="LI127" s="4">
        <v>1</v>
      </c>
      <c r="LJ127" s="3">
        <v>1</v>
      </c>
      <c r="LK127" s="4">
        <v>1</v>
      </c>
      <c r="LL127" s="3">
        <v>1</v>
      </c>
      <c r="LM127" s="4">
        <v>1</v>
      </c>
      <c r="LN127" s="3">
        <v>1</v>
      </c>
      <c r="LO127" s="4">
        <v>1</v>
      </c>
      <c r="LP127" s="3">
        <v>1</v>
      </c>
      <c r="LQ127" s="4">
        <v>1</v>
      </c>
      <c r="LR127" s="3">
        <v>1</v>
      </c>
      <c r="LS127" s="4">
        <v>1</v>
      </c>
      <c r="LT127" s="3">
        <v>1</v>
      </c>
      <c r="LU127" s="4">
        <v>1</v>
      </c>
      <c r="LV127" s="3">
        <v>1</v>
      </c>
      <c r="LW127" s="4">
        <v>1</v>
      </c>
      <c r="LX127" s="3">
        <v>1</v>
      </c>
      <c r="LY127" s="4">
        <v>1</v>
      </c>
      <c r="LZ127" s="3">
        <v>1</v>
      </c>
      <c r="MA127" s="4">
        <v>1</v>
      </c>
      <c r="MB127" s="3">
        <v>1</v>
      </c>
      <c r="MC127" s="4">
        <v>1</v>
      </c>
      <c r="MD127" s="3">
        <v>1</v>
      </c>
      <c r="ME127" s="4">
        <v>1</v>
      </c>
      <c r="MF127" s="3">
        <v>1</v>
      </c>
      <c r="MG127" s="4">
        <v>1</v>
      </c>
      <c r="MH127" s="3">
        <v>1</v>
      </c>
      <c r="MI127" s="4">
        <v>1</v>
      </c>
      <c r="MJ127" s="3">
        <v>1</v>
      </c>
      <c r="MK127" s="4">
        <v>1</v>
      </c>
      <c r="ML127" s="3">
        <v>1</v>
      </c>
      <c r="MM127" s="4">
        <v>1</v>
      </c>
      <c r="MN127" s="3">
        <v>1</v>
      </c>
      <c r="MO127" s="4">
        <v>1</v>
      </c>
      <c r="MP127" s="3">
        <v>1</v>
      </c>
      <c r="MQ127" s="4">
        <v>1</v>
      </c>
      <c r="MR127" s="3">
        <v>1</v>
      </c>
      <c r="MS127" s="4">
        <v>1</v>
      </c>
      <c r="MT127" s="3">
        <v>1</v>
      </c>
      <c r="MU127" s="4">
        <v>1</v>
      </c>
      <c r="MV127" s="3">
        <v>1</v>
      </c>
      <c r="MW127" s="4">
        <v>1</v>
      </c>
      <c r="MX127" s="3">
        <v>1</v>
      </c>
      <c r="MY127" s="4">
        <v>1</v>
      </c>
      <c r="MZ127" s="3">
        <v>1</v>
      </c>
      <c r="NA127" s="4">
        <v>1</v>
      </c>
      <c r="NB127" s="3">
        <v>1</v>
      </c>
    </row>
    <row r="128" spans="1:366" outlineLevel="1" x14ac:dyDescent="0.35">
      <c r="A128" s="11" t="s">
        <v>433</v>
      </c>
      <c r="B128" s="1" t="s">
        <v>125</v>
      </c>
      <c r="C128" s="5">
        <v>751</v>
      </c>
      <c r="D128" s="6">
        <v>184</v>
      </c>
      <c r="E128" s="7">
        <v>831</v>
      </c>
      <c r="F128" s="6">
        <v>192</v>
      </c>
      <c r="G128" s="7">
        <v>933</v>
      </c>
      <c r="H128" s="6">
        <v>193</v>
      </c>
      <c r="I128" s="7">
        <v>999</v>
      </c>
      <c r="J128" s="6">
        <v>178</v>
      </c>
      <c r="K128" s="7">
        <v>678</v>
      </c>
      <c r="L128" s="6">
        <v>126</v>
      </c>
      <c r="M128" s="7">
        <v>693</v>
      </c>
      <c r="N128" s="6">
        <v>126</v>
      </c>
      <c r="O128" s="7">
        <v>685</v>
      </c>
      <c r="P128" s="6">
        <v>130</v>
      </c>
      <c r="Q128" s="7">
        <v>683</v>
      </c>
      <c r="R128" s="6">
        <v>134</v>
      </c>
      <c r="S128" s="7">
        <v>254</v>
      </c>
      <c r="T128" s="6">
        <v>154</v>
      </c>
      <c r="U128" s="7">
        <v>251</v>
      </c>
      <c r="V128" s="6">
        <v>150</v>
      </c>
      <c r="W128" s="7">
        <v>288</v>
      </c>
      <c r="X128" s="6">
        <v>159</v>
      </c>
      <c r="Y128" s="7">
        <v>292</v>
      </c>
      <c r="Z128" s="6">
        <v>165</v>
      </c>
      <c r="AA128" s="7">
        <v>248</v>
      </c>
      <c r="AB128" s="6">
        <v>157</v>
      </c>
      <c r="AC128" s="7">
        <v>256</v>
      </c>
      <c r="AD128" s="6">
        <v>161</v>
      </c>
      <c r="AE128" s="7">
        <v>250</v>
      </c>
      <c r="AF128" s="6">
        <v>168</v>
      </c>
      <c r="AG128" s="7">
        <v>246</v>
      </c>
      <c r="AH128" s="6">
        <v>170</v>
      </c>
      <c r="AI128" s="60">
        <v>1</v>
      </c>
      <c r="AJ128" s="3">
        <v>1</v>
      </c>
      <c r="AK128" s="4">
        <v>1</v>
      </c>
      <c r="AL128" s="3">
        <v>1</v>
      </c>
      <c r="AM128" s="4">
        <v>1</v>
      </c>
      <c r="AN128" s="3">
        <v>1</v>
      </c>
      <c r="AO128" s="4">
        <v>1</v>
      </c>
      <c r="AP128" s="3">
        <v>1</v>
      </c>
      <c r="AQ128" s="4">
        <v>1</v>
      </c>
      <c r="AR128" s="3">
        <v>1</v>
      </c>
      <c r="AS128" s="4">
        <v>1</v>
      </c>
      <c r="AT128" s="3">
        <v>1</v>
      </c>
      <c r="AU128" s="4">
        <v>1</v>
      </c>
      <c r="AV128" s="3">
        <v>1</v>
      </c>
      <c r="AW128" s="4">
        <v>1</v>
      </c>
      <c r="AX128" s="3">
        <v>1</v>
      </c>
      <c r="AY128" s="4">
        <v>1</v>
      </c>
      <c r="AZ128" s="3">
        <v>0.99350649350649356</v>
      </c>
      <c r="BA128" s="4">
        <v>0.8366533864541833</v>
      </c>
      <c r="BB128" s="3">
        <v>0.82666666666666666</v>
      </c>
      <c r="BC128" s="4">
        <v>0.74652777777777779</v>
      </c>
      <c r="BD128" s="3">
        <v>0.77987421383647804</v>
      </c>
      <c r="BE128" s="4">
        <v>0.75684931506849318</v>
      </c>
      <c r="BF128" s="3">
        <v>0.76969696969696966</v>
      </c>
      <c r="BG128" s="4">
        <v>0.91532258064516125</v>
      </c>
      <c r="BH128" s="3">
        <v>0.88535031847133761</v>
      </c>
      <c r="BI128" s="4">
        <v>0.91796875</v>
      </c>
      <c r="BJ128" s="3">
        <v>0.86956521739130432</v>
      </c>
      <c r="BK128" s="4">
        <v>0.89600000000000002</v>
      </c>
      <c r="BL128" s="3">
        <v>0.8571428571428571</v>
      </c>
      <c r="BM128" s="4">
        <v>0.84552845528455289</v>
      </c>
      <c r="BN128" s="3">
        <v>0.78823529411764703</v>
      </c>
      <c r="BO128" s="221">
        <v>0.58130081300812997</v>
      </c>
      <c r="BP128" s="53">
        <v>0.609467455621301</v>
      </c>
      <c r="BQ128" s="4">
        <v>5.8394160583941602E-3</v>
      </c>
      <c r="BR128" s="3">
        <v>1.5384615384615385E-2</v>
      </c>
      <c r="BS128" s="4">
        <v>0</v>
      </c>
      <c r="BT128" s="3">
        <v>1.4925373134328358E-2</v>
      </c>
      <c r="BU128" s="4">
        <v>0</v>
      </c>
      <c r="BV128" s="3">
        <v>0</v>
      </c>
      <c r="BW128" s="4">
        <v>0</v>
      </c>
      <c r="BX128" s="3">
        <v>0</v>
      </c>
      <c r="BY128" s="4">
        <v>0</v>
      </c>
      <c r="BZ128" s="3">
        <v>0</v>
      </c>
      <c r="CA128" s="4">
        <v>0</v>
      </c>
      <c r="CB128" s="3">
        <v>0</v>
      </c>
      <c r="CC128" s="4">
        <v>0</v>
      </c>
      <c r="CD128" s="3">
        <v>0</v>
      </c>
      <c r="CE128" s="78">
        <v>0</v>
      </c>
      <c r="CF128" s="175">
        <v>0</v>
      </c>
      <c r="CG128" s="78">
        <v>0</v>
      </c>
      <c r="CH128" s="175">
        <v>0</v>
      </c>
      <c r="CI128" s="78">
        <v>0</v>
      </c>
      <c r="CJ128" s="175">
        <v>0</v>
      </c>
      <c r="CK128" s="4">
        <v>0.39930555555555558</v>
      </c>
      <c r="CL128" s="19">
        <v>0.42138364779874216</v>
      </c>
      <c r="CM128" s="4">
        <v>0.41095890410958902</v>
      </c>
      <c r="CN128" s="19">
        <v>0.41818181818181815</v>
      </c>
      <c r="CO128" s="4">
        <v>0.39919354838709675</v>
      </c>
      <c r="CP128" s="19">
        <v>0.4713375796178344</v>
      </c>
      <c r="CQ128" s="4">
        <v>0.421875</v>
      </c>
      <c r="CR128" s="19">
        <v>0.43478260869565216</v>
      </c>
      <c r="CS128" s="4">
        <v>0.44400000000000001</v>
      </c>
      <c r="CT128" s="3">
        <v>0.51190476190476186</v>
      </c>
      <c r="CU128" s="4">
        <v>0.63008130081300817</v>
      </c>
      <c r="CV128" s="3">
        <v>0.6705882352941176</v>
      </c>
      <c r="CW128" s="4">
        <v>7.0070070070070069E-3</v>
      </c>
      <c r="CX128" s="3">
        <v>5.6179775280898875E-3</v>
      </c>
      <c r="CY128" s="4">
        <v>5.8997050147492625E-3</v>
      </c>
      <c r="CZ128" s="3">
        <v>0</v>
      </c>
      <c r="DA128" s="4">
        <v>1.443001443001443E-2</v>
      </c>
      <c r="DB128" s="3">
        <v>3.968253968253968E-2</v>
      </c>
      <c r="DC128" s="4">
        <v>2.6277372262773723E-2</v>
      </c>
      <c r="DD128" s="3">
        <v>3.8461538461538464E-2</v>
      </c>
      <c r="DE128" s="4">
        <v>4.8316251830161056E-2</v>
      </c>
      <c r="DF128" s="3">
        <v>0.11194029850746269</v>
      </c>
      <c r="DG128" s="4">
        <v>0.19685039370078741</v>
      </c>
      <c r="DH128" s="3">
        <v>0.24675324675324675</v>
      </c>
      <c r="DI128" s="4">
        <v>0.20717131474103587</v>
      </c>
      <c r="DJ128" s="3">
        <v>0.28666666666666668</v>
      </c>
      <c r="DK128" s="4">
        <v>0.27777777777777779</v>
      </c>
      <c r="DL128" s="3">
        <v>0.31446540880503143</v>
      </c>
      <c r="DM128" s="4">
        <v>0.28424657534246578</v>
      </c>
      <c r="DN128" s="3">
        <v>0.33333333333333331</v>
      </c>
      <c r="DO128" s="4">
        <v>0.25</v>
      </c>
      <c r="DP128" s="3">
        <v>0.33757961783439489</v>
      </c>
      <c r="DQ128" s="4">
        <v>0.3125</v>
      </c>
      <c r="DR128" s="3">
        <v>0.32919254658385094</v>
      </c>
      <c r="DS128" s="4">
        <v>0.26400000000000001</v>
      </c>
      <c r="DT128" s="3">
        <v>0.39285714285714285</v>
      </c>
      <c r="DU128" s="4">
        <v>0.30894308943089432</v>
      </c>
      <c r="DV128" s="3">
        <v>0.45294117647058824</v>
      </c>
      <c r="DW128" s="60">
        <v>0</v>
      </c>
      <c r="DX128" s="3">
        <v>0</v>
      </c>
      <c r="DY128" s="4">
        <v>0</v>
      </c>
      <c r="DZ128" s="3">
        <v>0</v>
      </c>
      <c r="EA128" s="4">
        <v>1.443001443001443E-3</v>
      </c>
      <c r="EB128" s="3">
        <v>7.9365079365079361E-3</v>
      </c>
      <c r="EC128" s="4">
        <v>0</v>
      </c>
      <c r="ED128" s="3">
        <v>0</v>
      </c>
      <c r="EE128" s="4">
        <v>0</v>
      </c>
      <c r="EF128" s="3">
        <v>0</v>
      </c>
      <c r="EG128" s="4">
        <v>0</v>
      </c>
      <c r="EH128" s="3">
        <v>0</v>
      </c>
      <c r="EI128" s="4">
        <v>0</v>
      </c>
      <c r="EJ128" s="3">
        <v>0</v>
      </c>
      <c r="EK128" s="4">
        <v>0</v>
      </c>
      <c r="EL128" s="3">
        <v>0</v>
      </c>
      <c r="EM128" s="4">
        <v>0</v>
      </c>
      <c r="EN128" s="3">
        <v>0</v>
      </c>
      <c r="EO128" s="4">
        <v>0</v>
      </c>
      <c r="EP128" s="3">
        <v>0</v>
      </c>
      <c r="EQ128" s="4">
        <v>0</v>
      </c>
      <c r="ER128" s="3">
        <v>0</v>
      </c>
      <c r="ES128" s="4">
        <v>0</v>
      </c>
      <c r="ET128" s="3">
        <v>0</v>
      </c>
      <c r="EU128" s="4">
        <v>0</v>
      </c>
      <c r="EV128" s="3">
        <v>0</v>
      </c>
      <c r="EW128" s="221">
        <v>0</v>
      </c>
      <c r="EX128" s="53">
        <v>0</v>
      </c>
      <c r="EY128" s="60">
        <v>0</v>
      </c>
      <c r="EZ128" s="3">
        <v>0</v>
      </c>
      <c r="FA128" s="4">
        <v>0</v>
      </c>
      <c r="FB128" s="3">
        <v>0</v>
      </c>
      <c r="FC128" s="4">
        <v>0</v>
      </c>
      <c r="FD128" s="3">
        <v>0</v>
      </c>
      <c r="FE128" s="4">
        <v>0</v>
      </c>
      <c r="FF128" s="3">
        <v>0</v>
      </c>
      <c r="FG128" s="4">
        <v>0</v>
      </c>
      <c r="FH128" s="3">
        <v>0</v>
      </c>
      <c r="FI128" s="4">
        <v>0</v>
      </c>
      <c r="FJ128" s="3">
        <v>0</v>
      </c>
      <c r="FK128" s="4">
        <v>0</v>
      </c>
      <c r="FL128" s="3">
        <v>0</v>
      </c>
      <c r="FM128" s="4">
        <v>0</v>
      </c>
      <c r="FN128" s="3">
        <v>0</v>
      </c>
      <c r="FO128" s="4">
        <v>0</v>
      </c>
      <c r="FP128" s="3">
        <v>0</v>
      </c>
      <c r="FQ128" s="4">
        <v>0</v>
      </c>
      <c r="FR128" s="3">
        <v>0</v>
      </c>
      <c r="FS128" s="60">
        <v>0</v>
      </c>
      <c r="FT128" s="3">
        <v>0</v>
      </c>
      <c r="FU128" s="4">
        <v>0</v>
      </c>
      <c r="FV128" s="3">
        <v>0</v>
      </c>
      <c r="FW128" s="4">
        <v>0</v>
      </c>
      <c r="FX128" s="3">
        <v>0</v>
      </c>
      <c r="FY128" s="4">
        <v>0</v>
      </c>
      <c r="FZ128" s="3">
        <v>0</v>
      </c>
      <c r="GA128" s="4">
        <v>0</v>
      </c>
      <c r="GB128" s="19">
        <v>0</v>
      </c>
      <c r="GC128" s="4">
        <v>7.5999999999999998E-2</v>
      </c>
      <c r="GD128" s="3">
        <v>7.7380952380952384E-2</v>
      </c>
      <c r="GE128" s="78">
        <v>0</v>
      </c>
      <c r="GF128" s="3">
        <v>0</v>
      </c>
      <c r="GG128" s="60">
        <v>1</v>
      </c>
      <c r="GH128" s="3">
        <v>1</v>
      </c>
      <c r="GI128" s="4">
        <v>1</v>
      </c>
      <c r="GJ128" s="3">
        <v>1</v>
      </c>
      <c r="GK128" s="4">
        <v>1</v>
      </c>
      <c r="GL128" s="3">
        <v>1</v>
      </c>
      <c r="GM128" s="4">
        <v>1</v>
      </c>
      <c r="GN128" s="3">
        <v>1</v>
      </c>
      <c r="GO128" s="4">
        <v>1</v>
      </c>
      <c r="GP128" s="3">
        <v>1</v>
      </c>
      <c r="GQ128" s="4">
        <v>1</v>
      </c>
      <c r="GR128" s="3">
        <v>1</v>
      </c>
      <c r="GS128" s="4">
        <v>1</v>
      </c>
      <c r="GT128" s="3">
        <v>1</v>
      </c>
      <c r="GU128" s="4">
        <v>1</v>
      </c>
      <c r="GV128" s="3">
        <v>1</v>
      </c>
      <c r="GW128" s="4">
        <v>1</v>
      </c>
      <c r="GX128" s="3">
        <v>1</v>
      </c>
      <c r="GY128" s="4">
        <v>1</v>
      </c>
      <c r="GZ128" s="3">
        <v>1</v>
      </c>
      <c r="HA128" s="4">
        <v>1</v>
      </c>
      <c r="HB128" s="3">
        <v>1</v>
      </c>
      <c r="HC128" s="4">
        <v>1</v>
      </c>
      <c r="HD128" s="3">
        <v>1</v>
      </c>
      <c r="HE128" s="4">
        <v>1</v>
      </c>
      <c r="HF128" s="3">
        <v>1</v>
      </c>
      <c r="HG128" s="4">
        <v>1</v>
      </c>
      <c r="HH128" s="3">
        <v>1</v>
      </c>
      <c r="HI128" s="4">
        <v>1</v>
      </c>
      <c r="HJ128" s="3">
        <v>1</v>
      </c>
      <c r="HK128" s="4">
        <v>1</v>
      </c>
      <c r="HL128" s="3">
        <v>1</v>
      </c>
      <c r="HM128" s="60">
        <v>1</v>
      </c>
      <c r="HN128" s="3">
        <v>1</v>
      </c>
      <c r="HO128" s="4">
        <v>1</v>
      </c>
      <c r="HP128" s="3">
        <v>1</v>
      </c>
      <c r="HQ128" s="4">
        <v>1</v>
      </c>
      <c r="HR128" s="3">
        <v>1</v>
      </c>
      <c r="HS128" s="4">
        <v>1</v>
      </c>
      <c r="HT128" s="3">
        <v>1</v>
      </c>
      <c r="HU128" s="4">
        <v>1</v>
      </c>
      <c r="HV128" s="3">
        <v>1</v>
      </c>
      <c r="HW128" s="4">
        <v>1</v>
      </c>
      <c r="HX128" s="3">
        <v>1</v>
      </c>
      <c r="HY128" s="4">
        <v>1</v>
      </c>
      <c r="HZ128" s="3">
        <v>1</v>
      </c>
      <c r="IA128" s="4">
        <v>1</v>
      </c>
      <c r="IB128" s="3">
        <v>1</v>
      </c>
      <c r="IC128" s="4">
        <v>5.078125E-2</v>
      </c>
      <c r="ID128" s="3">
        <v>3.1055900621118012E-2</v>
      </c>
      <c r="IE128" s="4">
        <v>1.2E-2</v>
      </c>
      <c r="IF128" s="3">
        <v>5.9523809523809521E-3</v>
      </c>
      <c r="IG128" s="4">
        <v>0.81300813008130079</v>
      </c>
      <c r="IH128" s="3">
        <v>0.8529411764705882</v>
      </c>
      <c r="II128" s="4">
        <v>1</v>
      </c>
      <c r="IJ128" s="3">
        <v>1</v>
      </c>
      <c r="IK128" s="4">
        <v>1</v>
      </c>
      <c r="IL128" s="3">
        <v>1</v>
      </c>
      <c r="IM128" s="4">
        <v>1</v>
      </c>
      <c r="IN128" s="3">
        <v>1</v>
      </c>
      <c r="IO128" s="4">
        <v>1</v>
      </c>
      <c r="IP128" s="3">
        <v>1</v>
      </c>
      <c r="IQ128" s="4">
        <v>1</v>
      </c>
      <c r="IR128" s="3">
        <v>1</v>
      </c>
      <c r="IS128" s="4">
        <v>1</v>
      </c>
      <c r="IT128" s="3">
        <v>1</v>
      </c>
      <c r="IU128" s="4">
        <v>1</v>
      </c>
      <c r="IV128" s="3">
        <v>1</v>
      </c>
      <c r="IW128" s="60">
        <v>1</v>
      </c>
      <c r="IX128" s="3">
        <v>1</v>
      </c>
      <c r="IY128" s="4">
        <v>1</v>
      </c>
      <c r="IZ128" s="3">
        <v>1</v>
      </c>
      <c r="JA128" s="4">
        <v>1</v>
      </c>
      <c r="JB128" s="3">
        <v>1</v>
      </c>
      <c r="JC128" s="4">
        <v>1</v>
      </c>
      <c r="JD128" s="3">
        <v>1</v>
      </c>
      <c r="JE128" s="4">
        <v>1</v>
      </c>
      <c r="JF128" s="3">
        <v>1</v>
      </c>
      <c r="JG128" s="4">
        <v>1</v>
      </c>
      <c r="JH128" s="3">
        <v>1</v>
      </c>
      <c r="JI128" s="4">
        <v>1</v>
      </c>
      <c r="JJ128" s="3">
        <v>1</v>
      </c>
      <c r="JK128" s="4">
        <v>1</v>
      </c>
      <c r="JL128" s="3">
        <v>1</v>
      </c>
      <c r="JM128" s="4">
        <v>1</v>
      </c>
      <c r="JN128" s="3">
        <v>1</v>
      </c>
      <c r="JO128" s="4">
        <v>1</v>
      </c>
      <c r="JP128" s="3">
        <v>1</v>
      </c>
      <c r="JQ128" s="2">
        <v>1</v>
      </c>
      <c r="JR128" s="3">
        <v>1</v>
      </c>
      <c r="JS128" s="4">
        <v>1</v>
      </c>
      <c r="JT128" s="3">
        <v>1</v>
      </c>
      <c r="JU128" s="4">
        <v>1</v>
      </c>
      <c r="JV128" s="3">
        <v>1</v>
      </c>
      <c r="JW128" s="4">
        <v>1</v>
      </c>
      <c r="JX128" s="3">
        <v>1</v>
      </c>
      <c r="JY128" s="4">
        <v>1</v>
      </c>
      <c r="JZ128" s="3">
        <v>1</v>
      </c>
      <c r="KA128" s="4">
        <v>1</v>
      </c>
      <c r="KB128" s="3">
        <v>1</v>
      </c>
      <c r="KC128" s="4">
        <v>0.94023904382470125</v>
      </c>
      <c r="KD128" s="3">
        <v>0.94666666666666666</v>
      </c>
      <c r="KE128" s="4">
        <v>0.93055555555555558</v>
      </c>
      <c r="KF128" s="3">
        <v>0.92452830188679247</v>
      </c>
      <c r="KG128" s="4">
        <v>0.94178082191780821</v>
      </c>
      <c r="KH128" s="3">
        <v>0.93939393939393945</v>
      </c>
      <c r="KI128" s="4">
        <v>0.94354838709677424</v>
      </c>
      <c r="KJ128" s="3">
        <v>0.9426751592356688</v>
      </c>
      <c r="KK128" s="15">
        <v>0.95703125</v>
      </c>
      <c r="KL128" s="19">
        <v>0.93167701863354035</v>
      </c>
      <c r="KM128" s="4">
        <v>0.93600000000000005</v>
      </c>
      <c r="KN128" s="3">
        <v>0.95833333333333337</v>
      </c>
      <c r="KO128" s="4">
        <v>0.9065040650406504</v>
      </c>
      <c r="KP128" s="3">
        <v>0.94117647058823528</v>
      </c>
      <c r="KQ128" s="4">
        <v>1</v>
      </c>
      <c r="KR128" s="3">
        <v>1</v>
      </c>
      <c r="KS128" s="4">
        <v>1</v>
      </c>
      <c r="KT128" s="3">
        <v>1</v>
      </c>
      <c r="KU128" s="4">
        <v>1</v>
      </c>
      <c r="KV128" s="3">
        <v>1</v>
      </c>
      <c r="KW128" s="4">
        <v>1</v>
      </c>
      <c r="KX128" s="3">
        <v>1</v>
      </c>
      <c r="KY128" s="4">
        <v>1</v>
      </c>
      <c r="KZ128" s="3">
        <v>1</v>
      </c>
      <c r="LA128" s="4">
        <v>1</v>
      </c>
      <c r="LB128" s="3">
        <v>1</v>
      </c>
      <c r="LC128" s="4">
        <v>1</v>
      </c>
      <c r="LD128" s="3">
        <v>1</v>
      </c>
      <c r="LE128" s="4">
        <v>1</v>
      </c>
      <c r="LF128" s="3">
        <v>1</v>
      </c>
      <c r="LG128" s="4">
        <v>1</v>
      </c>
      <c r="LH128" s="3">
        <v>1</v>
      </c>
      <c r="LI128" s="4">
        <v>1</v>
      </c>
      <c r="LJ128" s="3">
        <v>1</v>
      </c>
      <c r="LK128" s="4">
        <v>1</v>
      </c>
      <c r="LL128" s="3">
        <v>1</v>
      </c>
      <c r="LM128" s="4">
        <v>1</v>
      </c>
      <c r="LN128" s="3">
        <v>1</v>
      </c>
      <c r="LO128" s="4">
        <v>1</v>
      </c>
      <c r="LP128" s="3">
        <v>1</v>
      </c>
      <c r="LQ128" s="4">
        <v>1</v>
      </c>
      <c r="LR128" s="3">
        <v>1</v>
      </c>
      <c r="LS128" s="4">
        <v>1</v>
      </c>
      <c r="LT128" s="3">
        <v>1</v>
      </c>
      <c r="LU128" s="4">
        <v>1</v>
      </c>
      <c r="LV128" s="3">
        <v>1</v>
      </c>
      <c r="LW128" s="4">
        <v>1</v>
      </c>
      <c r="LX128" s="3">
        <v>1</v>
      </c>
      <c r="LY128" s="4">
        <v>1</v>
      </c>
      <c r="LZ128" s="3">
        <v>1</v>
      </c>
      <c r="MA128" s="4">
        <v>1</v>
      </c>
      <c r="MB128" s="3">
        <v>1</v>
      </c>
      <c r="MC128" s="4">
        <v>1</v>
      </c>
      <c r="MD128" s="3">
        <v>1</v>
      </c>
      <c r="ME128" s="4">
        <v>1</v>
      </c>
      <c r="MF128" s="3">
        <v>1</v>
      </c>
      <c r="MG128" s="4">
        <v>1</v>
      </c>
      <c r="MH128" s="3">
        <v>1</v>
      </c>
      <c r="MI128" s="4">
        <v>1</v>
      </c>
      <c r="MJ128" s="3">
        <v>1</v>
      </c>
      <c r="MK128" s="4">
        <v>1</v>
      </c>
      <c r="ML128" s="3">
        <v>1</v>
      </c>
      <c r="MM128" s="4">
        <v>1</v>
      </c>
      <c r="MN128" s="3">
        <v>1</v>
      </c>
      <c r="MO128" s="4">
        <v>1</v>
      </c>
      <c r="MP128" s="3">
        <v>1</v>
      </c>
      <c r="MQ128" s="4">
        <v>1</v>
      </c>
      <c r="MR128" s="3">
        <v>1</v>
      </c>
      <c r="MS128" s="4">
        <v>1</v>
      </c>
      <c r="MT128" s="3">
        <v>1</v>
      </c>
      <c r="MU128" s="4">
        <v>1</v>
      </c>
      <c r="MV128" s="3">
        <v>1</v>
      </c>
      <c r="MW128" s="4">
        <v>1</v>
      </c>
      <c r="MX128" s="3">
        <v>1</v>
      </c>
      <c r="MY128" s="4">
        <v>1</v>
      </c>
      <c r="MZ128" s="3">
        <v>1</v>
      </c>
      <c r="NA128" s="4">
        <v>1</v>
      </c>
      <c r="NB128" s="3">
        <v>1</v>
      </c>
    </row>
    <row r="129" spans="1:366" outlineLevel="1" x14ac:dyDescent="0.35">
      <c r="A129" s="11" t="s">
        <v>434</v>
      </c>
      <c r="B129" s="1" t="s">
        <v>126</v>
      </c>
      <c r="C129" s="5">
        <v>4308</v>
      </c>
      <c r="D129" s="6">
        <v>1196</v>
      </c>
      <c r="E129" s="7">
        <v>4485</v>
      </c>
      <c r="F129" s="6">
        <v>1277</v>
      </c>
      <c r="G129" s="7">
        <v>4569</v>
      </c>
      <c r="H129" s="6">
        <v>1196</v>
      </c>
      <c r="I129" s="7">
        <v>4748</v>
      </c>
      <c r="J129" s="6">
        <v>1133</v>
      </c>
      <c r="K129" s="7">
        <v>4243</v>
      </c>
      <c r="L129" s="6">
        <v>833</v>
      </c>
      <c r="M129" s="7">
        <v>4212</v>
      </c>
      <c r="N129" s="6">
        <v>878</v>
      </c>
      <c r="O129" s="7">
        <v>4206</v>
      </c>
      <c r="P129" s="6">
        <v>870</v>
      </c>
      <c r="Q129" s="7">
        <v>4286</v>
      </c>
      <c r="R129" s="6">
        <v>936</v>
      </c>
      <c r="S129" s="7">
        <v>1625</v>
      </c>
      <c r="T129" s="6">
        <v>1003</v>
      </c>
      <c r="U129" s="7">
        <v>1420</v>
      </c>
      <c r="V129" s="6">
        <v>927</v>
      </c>
      <c r="W129" s="7">
        <v>1510</v>
      </c>
      <c r="X129" s="6">
        <v>967</v>
      </c>
      <c r="Y129" s="7">
        <v>1684</v>
      </c>
      <c r="Z129" s="6">
        <v>1000</v>
      </c>
      <c r="AA129" s="7">
        <v>1625</v>
      </c>
      <c r="AB129" s="6">
        <v>994</v>
      </c>
      <c r="AC129" s="7">
        <v>1644</v>
      </c>
      <c r="AD129" s="6">
        <v>986</v>
      </c>
      <c r="AE129" s="7">
        <v>1586</v>
      </c>
      <c r="AF129" s="6">
        <v>955</v>
      </c>
      <c r="AG129" s="7">
        <v>1738</v>
      </c>
      <c r="AH129" s="6">
        <v>1066</v>
      </c>
      <c r="AI129" s="60">
        <v>0.9415041782729805</v>
      </c>
      <c r="AJ129" s="3">
        <v>0.95317725752508364</v>
      </c>
      <c r="AK129" s="4">
        <v>0.94559643255295434</v>
      </c>
      <c r="AL129" s="3">
        <v>0.95144870790916214</v>
      </c>
      <c r="AM129" s="4">
        <v>0.94944189100459619</v>
      </c>
      <c r="AN129" s="3">
        <v>0.9523411371237458</v>
      </c>
      <c r="AO129" s="4">
        <v>0.95029486099410276</v>
      </c>
      <c r="AP129" s="3">
        <v>0.96028243601059138</v>
      </c>
      <c r="AQ129" s="4">
        <v>0.93518736742870612</v>
      </c>
      <c r="AR129" s="3">
        <v>0.93997599039615842</v>
      </c>
      <c r="AS129" s="4">
        <v>0.94586894586894588</v>
      </c>
      <c r="AT129" s="3">
        <v>0.95330296127562641</v>
      </c>
      <c r="AU129" s="4">
        <v>0.94912030432715166</v>
      </c>
      <c r="AV129" s="3">
        <v>0.9517241379310345</v>
      </c>
      <c r="AW129" s="4">
        <v>0.98390107326178255</v>
      </c>
      <c r="AX129" s="3">
        <v>0.98931623931623935</v>
      </c>
      <c r="AY129" s="4">
        <v>0.96369230769230774</v>
      </c>
      <c r="AZ129" s="3">
        <v>0.95812562313060823</v>
      </c>
      <c r="BA129" s="4">
        <v>0.88098591549295779</v>
      </c>
      <c r="BB129" s="3">
        <v>0.88025889967637538</v>
      </c>
      <c r="BC129" s="4">
        <v>0.5139072847682119</v>
      </c>
      <c r="BD129" s="3">
        <v>0.54188210961737326</v>
      </c>
      <c r="BE129" s="4">
        <v>0.53741092636579568</v>
      </c>
      <c r="BF129" s="3">
        <v>0.53900000000000003</v>
      </c>
      <c r="BG129" s="4">
        <v>0.55938461538461537</v>
      </c>
      <c r="BH129" s="3">
        <v>0.53219315895372232</v>
      </c>
      <c r="BI129" s="4">
        <v>0.53953771289537711</v>
      </c>
      <c r="BJ129" s="3">
        <v>0.51926977687626774</v>
      </c>
      <c r="BK129" s="4">
        <v>0.5220680958385876</v>
      </c>
      <c r="BL129" s="3">
        <v>0.54869109947643979</v>
      </c>
      <c r="BM129" s="4">
        <v>0.37341772151898733</v>
      </c>
      <c r="BN129" s="3">
        <v>0.44371482176360227</v>
      </c>
      <c r="BO129" s="221">
        <v>0.53076582558654195</v>
      </c>
      <c r="BP129" s="53">
        <v>0.73679577464788704</v>
      </c>
      <c r="BQ129" s="4">
        <v>1.0223490252020923E-2</v>
      </c>
      <c r="BR129" s="3">
        <v>1.8390804597701149E-2</v>
      </c>
      <c r="BS129" s="4">
        <v>1.0032664489034065E-2</v>
      </c>
      <c r="BT129" s="3">
        <v>1.8162393162393164E-2</v>
      </c>
      <c r="BU129" s="4">
        <v>1.1076923076923076E-2</v>
      </c>
      <c r="BV129" s="3">
        <v>1.2961116650049851E-2</v>
      </c>
      <c r="BW129" s="4">
        <v>1.2676056338028169E-2</v>
      </c>
      <c r="BX129" s="3">
        <v>9.7087378640776691E-3</v>
      </c>
      <c r="BY129" s="4">
        <v>6.6225165562913907E-4</v>
      </c>
      <c r="BZ129" s="3">
        <v>2.0682523267838678E-3</v>
      </c>
      <c r="CA129" s="4">
        <v>5.9382422802850359E-4</v>
      </c>
      <c r="CB129" s="3">
        <v>2E-3</v>
      </c>
      <c r="CC129" s="4">
        <v>6.1538461538461541E-4</v>
      </c>
      <c r="CD129" s="3">
        <v>2.012072434607646E-3</v>
      </c>
      <c r="CE129" s="78">
        <v>6.0827250608272508E-4</v>
      </c>
      <c r="CF129" s="175">
        <v>2.0283975659229209E-3</v>
      </c>
      <c r="CG129" s="78">
        <v>6.3051702395964691E-4</v>
      </c>
      <c r="CH129" s="175">
        <v>2.0942408376963353E-3</v>
      </c>
      <c r="CI129" s="78">
        <v>0</v>
      </c>
      <c r="CJ129" s="175">
        <v>9.3808630393996248E-4</v>
      </c>
      <c r="CK129" s="4">
        <v>0.15960264900662252</v>
      </c>
      <c r="CL129" s="19">
        <v>0.18717683557394002</v>
      </c>
      <c r="CM129" s="4">
        <v>0.31057007125890734</v>
      </c>
      <c r="CN129" s="19">
        <v>0.29899999999999999</v>
      </c>
      <c r="CO129" s="4">
        <v>0.41538461538461541</v>
      </c>
      <c r="CP129" s="19">
        <v>0.44064386317907445</v>
      </c>
      <c r="CQ129" s="4">
        <v>0.47323600973236007</v>
      </c>
      <c r="CR129" s="19">
        <v>0.50304259634888437</v>
      </c>
      <c r="CS129" s="4">
        <v>0.6582597730138714</v>
      </c>
      <c r="CT129" s="3">
        <v>0.65445026178010468</v>
      </c>
      <c r="CU129" s="4">
        <v>0.79113924050632911</v>
      </c>
      <c r="CV129" s="3">
        <v>0.79080675422138835</v>
      </c>
      <c r="CW129" s="4">
        <v>8.1929233361415332E-2</v>
      </c>
      <c r="CX129" s="3">
        <v>8.8261253309796991E-3</v>
      </c>
      <c r="CY129" s="4">
        <v>8.0131982088145186E-3</v>
      </c>
      <c r="CZ129" s="3">
        <v>1.2004801920768308E-2</v>
      </c>
      <c r="DA129" s="4">
        <v>1.8281101614434948E-2</v>
      </c>
      <c r="DB129" s="3">
        <v>2.0501138952164009E-2</v>
      </c>
      <c r="DC129" s="4">
        <v>2.8292914883499762E-2</v>
      </c>
      <c r="DD129" s="3">
        <v>2.528735632183908E-2</v>
      </c>
      <c r="DE129" s="4">
        <v>3.8030797946803543E-2</v>
      </c>
      <c r="DF129" s="3">
        <v>4.5940170940170943E-2</v>
      </c>
      <c r="DG129" s="4">
        <v>0.14584615384615385</v>
      </c>
      <c r="DH129" s="3">
        <v>0.1106679960119641</v>
      </c>
      <c r="DI129" s="4">
        <v>7.1830985915492959E-2</v>
      </c>
      <c r="DJ129" s="3">
        <v>8.9536138079827396E-2</v>
      </c>
      <c r="DK129" s="4">
        <v>0.14503311258278145</v>
      </c>
      <c r="DL129" s="3">
        <v>0.17373319544984489</v>
      </c>
      <c r="DM129" s="4">
        <v>0.29156769596199528</v>
      </c>
      <c r="DN129" s="3">
        <v>0.28100000000000003</v>
      </c>
      <c r="DO129" s="4">
        <v>0.38892307692307693</v>
      </c>
      <c r="DP129" s="3">
        <v>0.4215291750503018</v>
      </c>
      <c r="DQ129" s="4">
        <v>0.34245742092457421</v>
      </c>
      <c r="DR129" s="3">
        <v>0.46247464503042596</v>
      </c>
      <c r="DS129" s="4">
        <v>0.58259773013871374</v>
      </c>
      <c r="DT129" s="3">
        <v>0.61465968586387432</v>
      </c>
      <c r="DU129" s="4">
        <v>0.70080552359033377</v>
      </c>
      <c r="DV129" s="3">
        <v>0.73076923076923073</v>
      </c>
      <c r="DW129" s="60">
        <v>5.2443133951137318E-2</v>
      </c>
      <c r="DX129" s="3">
        <v>1.76522506619594E-3</v>
      </c>
      <c r="DY129" s="4">
        <v>0</v>
      </c>
      <c r="DZ129" s="3">
        <v>0</v>
      </c>
      <c r="EA129" s="4">
        <v>0</v>
      </c>
      <c r="EB129" s="3">
        <v>0</v>
      </c>
      <c r="EC129" s="4">
        <v>4.7551117451260106E-4</v>
      </c>
      <c r="ED129" s="3">
        <v>0</v>
      </c>
      <c r="EE129" s="4">
        <v>4.6663555762949138E-4</v>
      </c>
      <c r="EF129" s="3">
        <v>1.0683760683760685E-3</v>
      </c>
      <c r="EG129" s="4">
        <v>7.4461538461538468E-2</v>
      </c>
      <c r="EH129" s="3">
        <v>1.0967098703888335E-2</v>
      </c>
      <c r="EI129" s="4">
        <v>0</v>
      </c>
      <c r="EJ129" s="3">
        <v>0</v>
      </c>
      <c r="EK129" s="4">
        <v>0</v>
      </c>
      <c r="EL129" s="3">
        <v>0</v>
      </c>
      <c r="EM129" s="4">
        <v>0</v>
      </c>
      <c r="EN129" s="3">
        <v>0</v>
      </c>
      <c r="EO129" s="4">
        <v>0</v>
      </c>
      <c r="EP129" s="3">
        <v>0</v>
      </c>
      <c r="EQ129" s="4">
        <v>0</v>
      </c>
      <c r="ER129" s="3">
        <v>0</v>
      </c>
      <c r="ES129" s="4">
        <v>0</v>
      </c>
      <c r="ET129" s="3">
        <v>0</v>
      </c>
      <c r="EU129" s="4">
        <v>0</v>
      </c>
      <c r="EV129" s="3">
        <v>0</v>
      </c>
      <c r="EW129" s="221">
        <v>2.1691013722886201E-2</v>
      </c>
      <c r="EX129" s="53">
        <v>4.4014084507042204E-3</v>
      </c>
      <c r="EY129" s="60">
        <v>4.7551117451260106E-4</v>
      </c>
      <c r="EZ129" s="3">
        <v>0</v>
      </c>
      <c r="FA129" s="4">
        <v>4.6663555762949138E-4</v>
      </c>
      <c r="FB129" s="3">
        <v>1.0683760683760685E-3</v>
      </c>
      <c r="FC129" s="4">
        <v>7.4461538461538468E-2</v>
      </c>
      <c r="FD129" s="3">
        <v>1.0967098703888335E-2</v>
      </c>
      <c r="FE129" s="4">
        <v>0</v>
      </c>
      <c r="FF129" s="3">
        <v>0</v>
      </c>
      <c r="FG129" s="4">
        <v>0</v>
      </c>
      <c r="FH129" s="3">
        <v>0</v>
      </c>
      <c r="FI129" s="4">
        <v>0</v>
      </c>
      <c r="FJ129" s="3">
        <v>0</v>
      </c>
      <c r="FK129" s="4">
        <v>0</v>
      </c>
      <c r="FL129" s="3">
        <v>0</v>
      </c>
      <c r="FM129" s="4">
        <v>0</v>
      </c>
      <c r="FN129" s="3">
        <v>0</v>
      </c>
      <c r="FO129" s="4">
        <v>0</v>
      </c>
      <c r="FP129" s="3">
        <v>0</v>
      </c>
      <c r="FQ129" s="4">
        <v>0</v>
      </c>
      <c r="FR129" s="3">
        <v>0</v>
      </c>
      <c r="FS129" s="60">
        <v>0</v>
      </c>
      <c r="FT129" s="3">
        <v>0</v>
      </c>
      <c r="FU129" s="4">
        <v>0</v>
      </c>
      <c r="FV129" s="3">
        <v>0</v>
      </c>
      <c r="FW129" s="4">
        <v>0</v>
      </c>
      <c r="FX129" s="3">
        <v>0</v>
      </c>
      <c r="FY129" s="4">
        <v>0</v>
      </c>
      <c r="FZ129" s="3">
        <v>0</v>
      </c>
      <c r="GA129" s="4">
        <v>0</v>
      </c>
      <c r="GB129" s="19">
        <v>0</v>
      </c>
      <c r="GC129" s="4">
        <v>3.1525851197982345E-3</v>
      </c>
      <c r="GD129" s="3">
        <v>1.0471204188481676E-3</v>
      </c>
      <c r="GE129" s="78">
        <v>0</v>
      </c>
      <c r="GF129" s="3">
        <v>0</v>
      </c>
      <c r="GG129" s="60">
        <v>0.98700092850510679</v>
      </c>
      <c r="GH129" s="3">
        <v>0.98662207357859533</v>
      </c>
      <c r="GI129" s="4">
        <v>1</v>
      </c>
      <c r="GJ129" s="3">
        <v>1</v>
      </c>
      <c r="GK129" s="4">
        <v>1</v>
      </c>
      <c r="GL129" s="3">
        <v>1</v>
      </c>
      <c r="GM129" s="4">
        <v>1</v>
      </c>
      <c r="GN129" s="3">
        <v>1</v>
      </c>
      <c r="GO129" s="4">
        <v>1</v>
      </c>
      <c r="GP129" s="3">
        <v>1</v>
      </c>
      <c r="GQ129" s="4">
        <v>1</v>
      </c>
      <c r="GR129" s="3">
        <v>1</v>
      </c>
      <c r="GS129" s="4">
        <v>1</v>
      </c>
      <c r="GT129" s="3">
        <v>1</v>
      </c>
      <c r="GU129" s="4">
        <v>1</v>
      </c>
      <c r="GV129" s="3">
        <v>1</v>
      </c>
      <c r="GW129" s="4">
        <v>1</v>
      </c>
      <c r="GX129" s="3">
        <v>1</v>
      </c>
      <c r="GY129" s="4">
        <v>0.99859154929577465</v>
      </c>
      <c r="GZ129" s="3">
        <v>0.99892125134843579</v>
      </c>
      <c r="HA129" s="4">
        <v>1</v>
      </c>
      <c r="HB129" s="3">
        <v>1</v>
      </c>
      <c r="HC129" s="4">
        <v>1</v>
      </c>
      <c r="HD129" s="3">
        <v>1</v>
      </c>
      <c r="HE129" s="4">
        <v>1</v>
      </c>
      <c r="HF129" s="3">
        <v>1</v>
      </c>
      <c r="HG129" s="4">
        <v>0.99939172749391725</v>
      </c>
      <c r="HH129" s="3">
        <v>1</v>
      </c>
      <c r="HI129" s="4">
        <v>1</v>
      </c>
      <c r="HJ129" s="3">
        <v>1</v>
      </c>
      <c r="HK129" s="4">
        <v>1</v>
      </c>
      <c r="HL129" s="3">
        <v>1</v>
      </c>
      <c r="HM129" s="60">
        <v>1</v>
      </c>
      <c r="HN129" s="3">
        <v>1</v>
      </c>
      <c r="HO129" s="4">
        <v>1</v>
      </c>
      <c r="HP129" s="3">
        <v>1</v>
      </c>
      <c r="HQ129" s="4">
        <v>1</v>
      </c>
      <c r="HR129" s="3">
        <v>1</v>
      </c>
      <c r="HS129" s="4">
        <v>1</v>
      </c>
      <c r="HT129" s="3">
        <v>1</v>
      </c>
      <c r="HU129" s="4">
        <v>1</v>
      </c>
      <c r="HV129" s="3">
        <v>1</v>
      </c>
      <c r="HW129" s="4">
        <v>1</v>
      </c>
      <c r="HX129" s="3">
        <v>1</v>
      </c>
      <c r="HY129" s="4">
        <v>1</v>
      </c>
      <c r="HZ129" s="3">
        <v>1</v>
      </c>
      <c r="IA129" s="4">
        <v>1</v>
      </c>
      <c r="IB129" s="3">
        <v>1</v>
      </c>
      <c r="IC129" s="4">
        <v>0.13199513381995134</v>
      </c>
      <c r="ID129" s="3">
        <v>8.4178498985801223E-2</v>
      </c>
      <c r="IE129" s="4">
        <v>2.0807061790668348E-2</v>
      </c>
      <c r="IF129" s="3">
        <v>3.5602094240837698E-2</v>
      </c>
      <c r="IG129" s="4">
        <v>0.69102416570770997</v>
      </c>
      <c r="IH129" s="3">
        <v>0.67917448405253278</v>
      </c>
      <c r="II129" s="4">
        <v>1</v>
      </c>
      <c r="IJ129" s="3">
        <v>1</v>
      </c>
      <c r="IK129" s="4">
        <v>1</v>
      </c>
      <c r="IL129" s="3">
        <v>1</v>
      </c>
      <c r="IM129" s="4">
        <v>1</v>
      </c>
      <c r="IN129" s="3">
        <v>1</v>
      </c>
      <c r="IO129" s="4">
        <v>1</v>
      </c>
      <c r="IP129" s="3">
        <v>1</v>
      </c>
      <c r="IQ129" s="4">
        <v>1</v>
      </c>
      <c r="IR129" s="3">
        <v>1</v>
      </c>
      <c r="IS129" s="4">
        <v>1</v>
      </c>
      <c r="IT129" s="3">
        <v>1</v>
      </c>
      <c r="IU129" s="4">
        <v>1</v>
      </c>
      <c r="IV129" s="3">
        <v>1</v>
      </c>
      <c r="IW129" s="60">
        <v>1</v>
      </c>
      <c r="IX129" s="3">
        <v>1</v>
      </c>
      <c r="IY129" s="4">
        <v>1</v>
      </c>
      <c r="IZ129" s="3">
        <v>1</v>
      </c>
      <c r="JA129" s="4">
        <v>1</v>
      </c>
      <c r="JB129" s="3">
        <v>1</v>
      </c>
      <c r="JC129" s="4">
        <v>1</v>
      </c>
      <c r="JD129" s="3">
        <v>1</v>
      </c>
      <c r="JE129" s="4">
        <v>1</v>
      </c>
      <c r="JF129" s="3">
        <v>1</v>
      </c>
      <c r="JG129" s="4">
        <v>1</v>
      </c>
      <c r="JH129" s="3">
        <v>1</v>
      </c>
      <c r="JI129" s="4">
        <v>1</v>
      </c>
      <c r="JJ129" s="3">
        <v>1</v>
      </c>
      <c r="JK129" s="4">
        <v>0.9415041782729805</v>
      </c>
      <c r="JL129" s="3">
        <v>0.95317725752508364</v>
      </c>
      <c r="JM129" s="4">
        <v>0.94559643255295434</v>
      </c>
      <c r="JN129" s="3">
        <v>0.95144870790916214</v>
      </c>
      <c r="JO129" s="4">
        <v>0.94944189100459619</v>
      </c>
      <c r="JP129" s="3">
        <v>0.9523411371237458</v>
      </c>
      <c r="JQ129" s="2">
        <v>0.95029486099410276</v>
      </c>
      <c r="JR129" s="3">
        <v>0.96028243601059138</v>
      </c>
      <c r="JS129" s="4">
        <v>0.93518736742870612</v>
      </c>
      <c r="JT129" s="3">
        <v>0.93997599039615842</v>
      </c>
      <c r="JU129" s="4">
        <v>0.94586894586894588</v>
      </c>
      <c r="JV129" s="3">
        <v>0.95330296127562641</v>
      </c>
      <c r="JW129" s="4">
        <v>0.94912030432715166</v>
      </c>
      <c r="JX129" s="3">
        <v>0.9517241379310345</v>
      </c>
      <c r="JY129" s="4">
        <v>0.98390107326178255</v>
      </c>
      <c r="JZ129" s="3">
        <v>0.98931623931623935</v>
      </c>
      <c r="KA129" s="4">
        <v>0.96369230769230774</v>
      </c>
      <c r="KB129" s="3">
        <v>0.96410767696909272</v>
      </c>
      <c r="KC129" s="4">
        <v>0.88661971830985919</v>
      </c>
      <c r="KD129" s="3">
        <v>0.89320388349514568</v>
      </c>
      <c r="KE129" s="4">
        <v>0.58476821192052986</v>
      </c>
      <c r="KF129" s="3">
        <v>0.60392967942088938</v>
      </c>
      <c r="KG129" s="4">
        <v>0.65142517814726841</v>
      </c>
      <c r="KH129" s="3">
        <v>0.64700000000000002</v>
      </c>
      <c r="KI129" s="4">
        <v>0.67076923076923078</v>
      </c>
      <c r="KJ129" s="3">
        <v>0.68812877263581484</v>
      </c>
      <c r="KK129" s="15">
        <v>0.66727493917274938</v>
      </c>
      <c r="KL129" s="19">
        <v>0.68965517241379315</v>
      </c>
      <c r="KM129" s="4">
        <v>0.78436317780580078</v>
      </c>
      <c r="KN129" s="3">
        <v>0.80942408376963348</v>
      </c>
      <c r="KO129" s="4">
        <v>0.81530494821634059</v>
      </c>
      <c r="KP129" s="3">
        <v>0.83771106941838647</v>
      </c>
      <c r="KQ129" s="4">
        <v>1</v>
      </c>
      <c r="KR129" s="3">
        <v>1</v>
      </c>
      <c r="KS129" s="4">
        <v>1</v>
      </c>
      <c r="KT129" s="3">
        <v>1</v>
      </c>
      <c r="KU129" s="4">
        <v>1</v>
      </c>
      <c r="KV129" s="3">
        <v>1</v>
      </c>
      <c r="KW129" s="4">
        <v>1</v>
      </c>
      <c r="KX129" s="3">
        <v>1</v>
      </c>
      <c r="KY129" s="4">
        <v>1</v>
      </c>
      <c r="KZ129" s="3">
        <v>1</v>
      </c>
      <c r="LA129" s="4">
        <v>1</v>
      </c>
      <c r="LB129" s="3">
        <v>1</v>
      </c>
      <c r="LC129" s="4">
        <v>1</v>
      </c>
      <c r="LD129" s="3">
        <v>1</v>
      </c>
      <c r="LE129" s="4">
        <v>1</v>
      </c>
      <c r="LF129" s="3">
        <v>1</v>
      </c>
      <c r="LG129" s="4">
        <v>1</v>
      </c>
      <c r="LH129" s="3">
        <v>1</v>
      </c>
      <c r="LI129" s="4">
        <v>1</v>
      </c>
      <c r="LJ129" s="3">
        <v>1</v>
      </c>
      <c r="LK129" s="4">
        <v>1</v>
      </c>
      <c r="LL129" s="3">
        <v>1</v>
      </c>
      <c r="LM129" s="4">
        <v>1</v>
      </c>
      <c r="LN129" s="3">
        <v>1</v>
      </c>
      <c r="LO129" s="4">
        <v>1</v>
      </c>
      <c r="LP129" s="3">
        <v>1</v>
      </c>
      <c r="LQ129" s="4">
        <v>1</v>
      </c>
      <c r="LR129" s="3">
        <v>1</v>
      </c>
      <c r="LS129" s="4">
        <v>1</v>
      </c>
      <c r="LT129" s="3">
        <v>1</v>
      </c>
      <c r="LU129" s="4">
        <v>1</v>
      </c>
      <c r="LV129" s="3">
        <v>1</v>
      </c>
      <c r="LW129" s="4">
        <v>1</v>
      </c>
      <c r="LX129" s="3">
        <v>1</v>
      </c>
      <c r="LY129" s="4">
        <v>1</v>
      </c>
      <c r="LZ129" s="3">
        <v>1</v>
      </c>
      <c r="MA129" s="4">
        <v>1</v>
      </c>
      <c r="MB129" s="3">
        <v>1</v>
      </c>
      <c r="MC129" s="4">
        <v>1</v>
      </c>
      <c r="MD129" s="3">
        <v>1</v>
      </c>
      <c r="ME129" s="4">
        <v>1</v>
      </c>
      <c r="MF129" s="3">
        <v>1</v>
      </c>
      <c r="MG129" s="4">
        <v>1</v>
      </c>
      <c r="MH129" s="3">
        <v>1</v>
      </c>
      <c r="MI129" s="4">
        <v>1</v>
      </c>
      <c r="MJ129" s="3">
        <v>1</v>
      </c>
      <c r="MK129" s="4">
        <v>1</v>
      </c>
      <c r="ML129" s="3">
        <v>1</v>
      </c>
      <c r="MM129" s="4">
        <v>1</v>
      </c>
      <c r="MN129" s="3">
        <v>1</v>
      </c>
      <c r="MO129" s="4">
        <v>1</v>
      </c>
      <c r="MP129" s="3">
        <v>1</v>
      </c>
      <c r="MQ129" s="4">
        <v>1</v>
      </c>
      <c r="MR129" s="3">
        <v>1</v>
      </c>
      <c r="MS129" s="4">
        <v>1</v>
      </c>
      <c r="MT129" s="3">
        <v>1</v>
      </c>
      <c r="MU129" s="4">
        <v>1</v>
      </c>
      <c r="MV129" s="3">
        <v>1</v>
      </c>
      <c r="MW129" s="4">
        <v>1</v>
      </c>
      <c r="MX129" s="3">
        <v>1</v>
      </c>
      <c r="MY129" s="4">
        <v>1</v>
      </c>
      <c r="MZ129" s="3">
        <v>1</v>
      </c>
      <c r="NA129" s="4">
        <v>1</v>
      </c>
      <c r="NB129" s="3">
        <v>1</v>
      </c>
    </row>
    <row r="130" spans="1:366" outlineLevel="1" x14ac:dyDescent="0.35">
      <c r="A130" s="11" t="s">
        <v>435</v>
      </c>
      <c r="B130" s="1" t="s">
        <v>127</v>
      </c>
      <c r="C130" s="5">
        <v>1229</v>
      </c>
      <c r="D130" s="6">
        <v>339</v>
      </c>
      <c r="E130" s="7">
        <v>1940</v>
      </c>
      <c r="F130" s="6">
        <v>349</v>
      </c>
      <c r="G130" s="7">
        <v>2487</v>
      </c>
      <c r="H130" s="6">
        <v>379</v>
      </c>
      <c r="I130" s="7">
        <v>2853</v>
      </c>
      <c r="J130" s="6">
        <v>382</v>
      </c>
      <c r="K130" s="7">
        <v>1152</v>
      </c>
      <c r="L130" s="6">
        <v>274</v>
      </c>
      <c r="M130" s="7">
        <v>1154</v>
      </c>
      <c r="N130" s="6">
        <v>287</v>
      </c>
      <c r="O130" s="7">
        <v>1097</v>
      </c>
      <c r="P130" s="6">
        <v>286</v>
      </c>
      <c r="Q130" s="7">
        <v>1599</v>
      </c>
      <c r="R130" s="6">
        <v>279</v>
      </c>
      <c r="S130" s="7">
        <v>471</v>
      </c>
      <c r="T130" s="6">
        <v>368</v>
      </c>
      <c r="U130" s="7">
        <v>346</v>
      </c>
      <c r="V130" s="6">
        <v>289</v>
      </c>
      <c r="W130" s="7">
        <v>415</v>
      </c>
      <c r="X130" s="6">
        <v>307</v>
      </c>
      <c r="Y130" s="7">
        <v>581</v>
      </c>
      <c r="Z130" s="6">
        <v>337</v>
      </c>
      <c r="AA130" s="7">
        <v>362</v>
      </c>
      <c r="AB130" s="6">
        <v>300</v>
      </c>
      <c r="AC130" s="7">
        <v>659</v>
      </c>
      <c r="AD130" s="6">
        <v>358</v>
      </c>
      <c r="AE130" s="7">
        <v>608</v>
      </c>
      <c r="AF130" s="6">
        <v>343</v>
      </c>
      <c r="AG130" s="7">
        <v>848</v>
      </c>
      <c r="AH130" s="6">
        <v>390</v>
      </c>
      <c r="AI130" s="60">
        <v>0.99674532139951177</v>
      </c>
      <c r="AJ130" s="3">
        <v>1</v>
      </c>
      <c r="AK130" s="4">
        <v>1</v>
      </c>
      <c r="AL130" s="3">
        <v>1</v>
      </c>
      <c r="AM130" s="4">
        <v>1</v>
      </c>
      <c r="AN130" s="3">
        <v>1</v>
      </c>
      <c r="AO130" s="4">
        <v>1</v>
      </c>
      <c r="AP130" s="3">
        <v>1</v>
      </c>
      <c r="AQ130" s="4">
        <v>1</v>
      </c>
      <c r="AR130" s="3">
        <v>1</v>
      </c>
      <c r="AS130" s="4">
        <v>0.99826689774696709</v>
      </c>
      <c r="AT130" s="3">
        <v>1</v>
      </c>
      <c r="AU130" s="4">
        <v>1</v>
      </c>
      <c r="AV130" s="3">
        <v>1</v>
      </c>
      <c r="AW130" s="4">
        <v>1</v>
      </c>
      <c r="AX130" s="3">
        <v>1</v>
      </c>
      <c r="AY130" s="4">
        <v>1</v>
      </c>
      <c r="AZ130" s="3">
        <v>0.84782608695652173</v>
      </c>
      <c r="BA130" s="4">
        <v>0.93930635838150289</v>
      </c>
      <c r="BB130" s="3">
        <v>0.90311418685121103</v>
      </c>
      <c r="BC130" s="4">
        <v>0.75180722891566265</v>
      </c>
      <c r="BD130" s="3">
        <v>0.7947882736156352</v>
      </c>
      <c r="BE130" s="4">
        <v>0.54216867469879515</v>
      </c>
      <c r="BF130" s="3">
        <v>0.75667655786350152</v>
      </c>
      <c r="BG130" s="4">
        <v>0.83425414364640882</v>
      </c>
      <c r="BH130" s="3">
        <v>0.81</v>
      </c>
      <c r="BI130" s="4">
        <v>0.45827010622154779</v>
      </c>
      <c r="BJ130" s="3">
        <v>0.67877094972067042</v>
      </c>
      <c r="BK130" s="4">
        <v>0.54276315789473684</v>
      </c>
      <c r="BL130" s="3">
        <v>0.76967930029154519</v>
      </c>
      <c r="BM130" s="4">
        <v>0.40330188679245282</v>
      </c>
      <c r="BN130" s="3">
        <v>0.71025641025641029</v>
      </c>
      <c r="BO130" s="221">
        <v>0.204545454545454</v>
      </c>
      <c r="BP130" s="53">
        <v>0.48049281314168302</v>
      </c>
      <c r="BQ130" s="4">
        <v>1.4585232452142206E-2</v>
      </c>
      <c r="BR130" s="3">
        <v>3.4965034965034965E-3</v>
      </c>
      <c r="BS130" s="4">
        <v>1.5634771732332707E-2</v>
      </c>
      <c r="BT130" s="3">
        <v>3.5842293906810036E-3</v>
      </c>
      <c r="BU130" s="4">
        <v>7.8556263269639062E-2</v>
      </c>
      <c r="BV130" s="3">
        <v>2.1739130434782608E-2</v>
      </c>
      <c r="BW130" s="4">
        <v>2.8901734104046241E-3</v>
      </c>
      <c r="BX130" s="3">
        <v>0</v>
      </c>
      <c r="BY130" s="4">
        <v>2.4096385542168677E-3</v>
      </c>
      <c r="BZ130" s="3">
        <v>0</v>
      </c>
      <c r="CA130" s="4">
        <v>1.7211703958691911E-3</v>
      </c>
      <c r="CB130" s="3">
        <v>0</v>
      </c>
      <c r="CC130" s="4">
        <v>0</v>
      </c>
      <c r="CD130" s="3">
        <v>0</v>
      </c>
      <c r="CE130" s="78">
        <v>0</v>
      </c>
      <c r="CF130" s="175">
        <v>2.7932960893854749E-3</v>
      </c>
      <c r="CG130" s="78">
        <v>0</v>
      </c>
      <c r="CH130" s="175">
        <v>0</v>
      </c>
      <c r="CI130" s="78">
        <v>0</v>
      </c>
      <c r="CJ130" s="175">
        <v>0</v>
      </c>
      <c r="CK130" s="4">
        <v>0.25542168674698795</v>
      </c>
      <c r="CL130" s="19">
        <v>0.24755700325732899</v>
      </c>
      <c r="CM130" s="4">
        <v>0.58347676419965577</v>
      </c>
      <c r="CN130" s="19">
        <v>0.4629080118694362</v>
      </c>
      <c r="CO130" s="4">
        <v>0.65193370165745856</v>
      </c>
      <c r="CP130" s="19">
        <v>0.67</v>
      </c>
      <c r="CQ130" s="4">
        <v>0.83915022761760238</v>
      </c>
      <c r="CR130" s="19">
        <v>0.94972067039106145</v>
      </c>
      <c r="CS130" s="4">
        <v>0.90460526315789469</v>
      </c>
      <c r="CT130" s="3">
        <v>0.91545189504373181</v>
      </c>
      <c r="CU130" s="4">
        <v>0.97641509433962259</v>
      </c>
      <c r="CV130" s="3">
        <v>0.95128205128205123</v>
      </c>
      <c r="CW130" s="4">
        <v>0.33788994041359971</v>
      </c>
      <c r="CX130" s="3">
        <v>7.0680628272251314E-2</v>
      </c>
      <c r="CY130" s="4">
        <v>1.9097222222222224E-2</v>
      </c>
      <c r="CZ130" s="3">
        <v>1.4598540145985401E-2</v>
      </c>
      <c r="DA130" s="4">
        <v>1.4731369150779897E-2</v>
      </c>
      <c r="DB130" s="3">
        <v>1.0452961672473868E-2</v>
      </c>
      <c r="DC130" s="4">
        <v>3.00820419325433E-2</v>
      </c>
      <c r="DD130" s="3">
        <v>6.993006993006993E-3</v>
      </c>
      <c r="DE130" s="4">
        <v>4.3777360850531584E-2</v>
      </c>
      <c r="DF130" s="3">
        <v>2.1505376344086023E-2</v>
      </c>
      <c r="DG130" s="4">
        <v>0.24416135881104034</v>
      </c>
      <c r="DH130" s="3">
        <v>0.20108695652173914</v>
      </c>
      <c r="DI130" s="4">
        <v>5.4913294797687862E-2</v>
      </c>
      <c r="DJ130" s="3">
        <v>0.10034602076124567</v>
      </c>
      <c r="DK130" s="4">
        <v>0.17590361445783131</v>
      </c>
      <c r="DL130" s="3">
        <v>0.19218241042345277</v>
      </c>
      <c r="DM130" s="4">
        <v>0.53700516351118766</v>
      </c>
      <c r="DN130" s="3">
        <v>0.42136498516320475</v>
      </c>
      <c r="DO130" s="4">
        <v>0.54696132596685088</v>
      </c>
      <c r="DP130" s="3">
        <v>0.60666666666666669</v>
      </c>
      <c r="DQ130" s="4">
        <v>0.70106221547799696</v>
      </c>
      <c r="DR130" s="3">
        <v>0.77374301675977653</v>
      </c>
      <c r="DS130" s="4">
        <v>0.79769736842105265</v>
      </c>
      <c r="DT130" s="3">
        <v>0.81049562682215748</v>
      </c>
      <c r="DU130" s="4">
        <v>0.910377358490566</v>
      </c>
      <c r="DV130" s="3">
        <v>0.9</v>
      </c>
      <c r="DW130" s="60">
        <v>0.13564668769716087</v>
      </c>
      <c r="DX130" s="3">
        <v>2.0942408376963352E-2</v>
      </c>
      <c r="DY130" s="4">
        <v>0</v>
      </c>
      <c r="DZ130" s="3">
        <v>0</v>
      </c>
      <c r="EA130" s="4">
        <v>0</v>
      </c>
      <c r="EB130" s="3">
        <v>0</v>
      </c>
      <c r="EC130" s="4">
        <v>0</v>
      </c>
      <c r="ED130" s="3">
        <v>0</v>
      </c>
      <c r="EE130" s="4">
        <v>0</v>
      </c>
      <c r="EF130" s="3">
        <v>0</v>
      </c>
      <c r="EG130" s="4">
        <v>0</v>
      </c>
      <c r="EH130" s="3">
        <v>1.0869565217391304E-2</v>
      </c>
      <c r="EI130" s="4">
        <v>0</v>
      </c>
      <c r="EJ130" s="3">
        <v>0</v>
      </c>
      <c r="EK130" s="4">
        <v>0</v>
      </c>
      <c r="EL130" s="3">
        <v>0</v>
      </c>
      <c r="EM130" s="4">
        <v>0</v>
      </c>
      <c r="EN130" s="3">
        <v>0</v>
      </c>
      <c r="EO130" s="4">
        <v>0</v>
      </c>
      <c r="EP130" s="3">
        <v>0</v>
      </c>
      <c r="EQ130" s="4">
        <v>0</v>
      </c>
      <c r="ER130" s="3">
        <v>0</v>
      </c>
      <c r="ES130" s="4">
        <v>0</v>
      </c>
      <c r="ET130" s="3">
        <v>0</v>
      </c>
      <c r="EU130" s="4">
        <v>0</v>
      </c>
      <c r="EV130" s="3">
        <v>0</v>
      </c>
      <c r="EW130" s="221">
        <v>0</v>
      </c>
      <c r="EX130" s="53">
        <v>0</v>
      </c>
      <c r="EY130" s="60">
        <v>0</v>
      </c>
      <c r="EZ130" s="3">
        <v>0</v>
      </c>
      <c r="FA130" s="4">
        <v>0</v>
      </c>
      <c r="FB130" s="3">
        <v>0</v>
      </c>
      <c r="FC130" s="4">
        <v>0</v>
      </c>
      <c r="FD130" s="3">
        <v>1.0869565217391304E-2</v>
      </c>
      <c r="FE130" s="4">
        <v>0</v>
      </c>
      <c r="FF130" s="3">
        <v>0</v>
      </c>
      <c r="FG130" s="4">
        <v>0</v>
      </c>
      <c r="FH130" s="3">
        <v>0</v>
      </c>
      <c r="FI130" s="4">
        <v>0</v>
      </c>
      <c r="FJ130" s="3">
        <v>0</v>
      </c>
      <c r="FK130" s="4">
        <v>0</v>
      </c>
      <c r="FL130" s="3">
        <v>0</v>
      </c>
      <c r="FM130" s="4">
        <v>0</v>
      </c>
      <c r="FN130" s="3">
        <v>0</v>
      </c>
      <c r="FO130" s="4">
        <v>0</v>
      </c>
      <c r="FP130" s="3">
        <v>0</v>
      </c>
      <c r="FQ130" s="4">
        <v>0</v>
      </c>
      <c r="FR130" s="3">
        <v>0</v>
      </c>
      <c r="FS130" s="60">
        <v>0</v>
      </c>
      <c r="FT130" s="3">
        <v>0</v>
      </c>
      <c r="FU130" s="4">
        <v>2.4096385542168677E-3</v>
      </c>
      <c r="FV130" s="3">
        <v>0</v>
      </c>
      <c r="FW130" s="4">
        <v>1.7211703958691911E-3</v>
      </c>
      <c r="FX130" s="3">
        <v>0</v>
      </c>
      <c r="FY130" s="4">
        <v>2.7624309392265192E-3</v>
      </c>
      <c r="FZ130" s="3">
        <v>0</v>
      </c>
      <c r="GA130" s="4">
        <v>1.5174506828528073E-3</v>
      </c>
      <c r="GB130" s="19">
        <v>0</v>
      </c>
      <c r="GC130" s="4">
        <v>9.8684210526315784E-3</v>
      </c>
      <c r="GD130" s="3">
        <v>1.1661807580174927E-2</v>
      </c>
      <c r="GE130" s="78">
        <v>0</v>
      </c>
      <c r="GF130" s="3">
        <v>0</v>
      </c>
      <c r="GG130" s="60">
        <v>1</v>
      </c>
      <c r="GH130" s="3">
        <v>1</v>
      </c>
      <c r="GI130" s="4">
        <v>1</v>
      </c>
      <c r="GJ130" s="3">
        <v>1</v>
      </c>
      <c r="GK130" s="4">
        <v>1</v>
      </c>
      <c r="GL130" s="3">
        <v>1</v>
      </c>
      <c r="GM130" s="4">
        <v>1</v>
      </c>
      <c r="GN130" s="3">
        <v>1</v>
      </c>
      <c r="GO130" s="4">
        <v>1</v>
      </c>
      <c r="GP130" s="3">
        <v>1</v>
      </c>
      <c r="GQ130" s="4">
        <v>1</v>
      </c>
      <c r="GR130" s="3">
        <v>1</v>
      </c>
      <c r="GS130" s="4">
        <v>1</v>
      </c>
      <c r="GT130" s="3">
        <v>1</v>
      </c>
      <c r="GU130" s="4">
        <v>1</v>
      </c>
      <c r="GV130" s="3">
        <v>1</v>
      </c>
      <c r="GW130" s="4">
        <v>1</v>
      </c>
      <c r="GX130" s="3">
        <v>1</v>
      </c>
      <c r="GY130" s="4">
        <v>1</v>
      </c>
      <c r="GZ130" s="3">
        <v>1</v>
      </c>
      <c r="HA130" s="4">
        <v>1</v>
      </c>
      <c r="HB130" s="3">
        <v>1</v>
      </c>
      <c r="HC130" s="4">
        <v>1</v>
      </c>
      <c r="HD130" s="3">
        <v>1</v>
      </c>
      <c r="HE130" s="4">
        <v>1</v>
      </c>
      <c r="HF130" s="3">
        <v>1</v>
      </c>
      <c r="HG130" s="4">
        <v>1</v>
      </c>
      <c r="HH130" s="3">
        <v>1</v>
      </c>
      <c r="HI130" s="4">
        <v>1</v>
      </c>
      <c r="HJ130" s="3">
        <v>1</v>
      </c>
      <c r="HK130" s="4">
        <v>1</v>
      </c>
      <c r="HL130" s="3">
        <v>1</v>
      </c>
      <c r="HM130" s="60">
        <v>1</v>
      </c>
      <c r="HN130" s="3">
        <v>1</v>
      </c>
      <c r="HO130" s="4">
        <v>1</v>
      </c>
      <c r="HP130" s="3">
        <v>1</v>
      </c>
      <c r="HQ130" s="4">
        <v>1</v>
      </c>
      <c r="HR130" s="3">
        <v>1</v>
      </c>
      <c r="HS130" s="4">
        <v>1</v>
      </c>
      <c r="HT130" s="3">
        <v>1</v>
      </c>
      <c r="HU130" s="4">
        <v>1</v>
      </c>
      <c r="HV130" s="3">
        <v>1</v>
      </c>
      <c r="HW130" s="4">
        <v>1</v>
      </c>
      <c r="HX130" s="3">
        <v>1</v>
      </c>
      <c r="HY130" s="4">
        <v>1</v>
      </c>
      <c r="HZ130" s="3">
        <v>1</v>
      </c>
      <c r="IA130" s="4">
        <v>1</v>
      </c>
      <c r="IB130" s="3">
        <v>1</v>
      </c>
      <c r="IC130" s="4">
        <v>0.5781487101669196</v>
      </c>
      <c r="ID130" s="3">
        <v>0.42737430167597767</v>
      </c>
      <c r="IE130" s="4">
        <v>0.33881578947368424</v>
      </c>
      <c r="IF130" s="3">
        <v>0.13702623906705538</v>
      </c>
      <c r="IG130" s="4">
        <v>0.86556603773584906</v>
      </c>
      <c r="IH130" s="3">
        <v>0.85641025641025637</v>
      </c>
      <c r="II130" s="4">
        <v>1</v>
      </c>
      <c r="IJ130" s="3">
        <v>1</v>
      </c>
      <c r="IK130" s="4">
        <v>1</v>
      </c>
      <c r="IL130" s="3">
        <v>1</v>
      </c>
      <c r="IM130" s="4">
        <v>1</v>
      </c>
      <c r="IN130" s="3">
        <v>1</v>
      </c>
      <c r="IO130" s="4">
        <v>1</v>
      </c>
      <c r="IP130" s="3">
        <v>1</v>
      </c>
      <c r="IQ130" s="4">
        <v>1</v>
      </c>
      <c r="IR130" s="3">
        <v>1</v>
      </c>
      <c r="IS130" s="4">
        <v>1</v>
      </c>
      <c r="IT130" s="3">
        <v>1</v>
      </c>
      <c r="IU130" s="4">
        <v>1</v>
      </c>
      <c r="IV130" s="3">
        <v>1</v>
      </c>
      <c r="IW130" s="60">
        <v>1</v>
      </c>
      <c r="IX130" s="3">
        <v>1</v>
      </c>
      <c r="IY130" s="4">
        <v>1</v>
      </c>
      <c r="IZ130" s="3">
        <v>1</v>
      </c>
      <c r="JA130" s="4">
        <v>1</v>
      </c>
      <c r="JB130" s="3">
        <v>1</v>
      </c>
      <c r="JC130" s="4">
        <v>1</v>
      </c>
      <c r="JD130" s="3">
        <v>1</v>
      </c>
      <c r="JE130" s="4">
        <v>1</v>
      </c>
      <c r="JF130" s="3">
        <v>1</v>
      </c>
      <c r="JG130" s="4">
        <v>1</v>
      </c>
      <c r="JH130" s="3">
        <v>1</v>
      </c>
      <c r="JI130" s="4">
        <v>1</v>
      </c>
      <c r="JJ130" s="3">
        <v>1</v>
      </c>
      <c r="JK130" s="4">
        <v>0.99674532139951177</v>
      </c>
      <c r="JL130" s="3">
        <v>1</v>
      </c>
      <c r="JM130" s="4">
        <v>1</v>
      </c>
      <c r="JN130" s="3">
        <v>1</v>
      </c>
      <c r="JO130" s="4">
        <v>1</v>
      </c>
      <c r="JP130" s="3">
        <v>1</v>
      </c>
      <c r="JQ130" s="2">
        <v>1</v>
      </c>
      <c r="JR130" s="3">
        <v>1</v>
      </c>
      <c r="JS130" s="4">
        <v>1</v>
      </c>
      <c r="JT130" s="3">
        <v>1</v>
      </c>
      <c r="JU130" s="4">
        <v>0.99826689774696709</v>
      </c>
      <c r="JV130" s="3">
        <v>1</v>
      </c>
      <c r="JW130" s="4">
        <v>1</v>
      </c>
      <c r="JX130" s="3">
        <v>1</v>
      </c>
      <c r="JY130" s="4">
        <v>1</v>
      </c>
      <c r="JZ130" s="3">
        <v>1</v>
      </c>
      <c r="KA130" s="4">
        <v>1</v>
      </c>
      <c r="KB130" s="3">
        <v>0.98097826086956519</v>
      </c>
      <c r="KC130" s="4">
        <v>0.94219653179190754</v>
      </c>
      <c r="KD130" s="3">
        <v>0.91695501730103801</v>
      </c>
      <c r="KE130" s="4">
        <v>0.85783132530120487</v>
      </c>
      <c r="KF130" s="3">
        <v>0.8631921824104235</v>
      </c>
      <c r="KG130" s="4">
        <v>0.90361445783132532</v>
      </c>
      <c r="KH130" s="3">
        <v>0.87240356083086057</v>
      </c>
      <c r="KI130" s="4">
        <v>0.90607734806629836</v>
      </c>
      <c r="KJ130" s="3">
        <v>0.94666666666666666</v>
      </c>
      <c r="KK130" s="15">
        <v>0.80880121396054627</v>
      </c>
      <c r="KL130" s="19">
        <v>0.93575418994413406</v>
      </c>
      <c r="KM130" s="4">
        <v>0.90953947368421051</v>
      </c>
      <c r="KN130" s="3">
        <v>0.93294460641399413</v>
      </c>
      <c r="KO130" s="4">
        <v>0.97523584905660377</v>
      </c>
      <c r="KP130" s="3">
        <v>0.982051282051282</v>
      </c>
      <c r="KQ130" s="4">
        <v>1</v>
      </c>
      <c r="KR130" s="3">
        <v>1</v>
      </c>
      <c r="KS130" s="4">
        <v>1</v>
      </c>
      <c r="KT130" s="3">
        <v>1</v>
      </c>
      <c r="KU130" s="4">
        <v>1</v>
      </c>
      <c r="KV130" s="3">
        <v>1</v>
      </c>
      <c r="KW130" s="4">
        <v>1</v>
      </c>
      <c r="KX130" s="3">
        <v>1</v>
      </c>
      <c r="KY130" s="4">
        <v>1</v>
      </c>
      <c r="KZ130" s="3">
        <v>1</v>
      </c>
      <c r="LA130" s="4">
        <v>1</v>
      </c>
      <c r="LB130" s="3">
        <v>1</v>
      </c>
      <c r="LC130" s="4">
        <v>1</v>
      </c>
      <c r="LD130" s="3">
        <v>1</v>
      </c>
      <c r="LE130" s="4">
        <v>1</v>
      </c>
      <c r="LF130" s="3">
        <v>1</v>
      </c>
      <c r="LG130" s="4">
        <v>1</v>
      </c>
      <c r="LH130" s="3">
        <v>1</v>
      </c>
      <c r="LI130" s="4">
        <v>1</v>
      </c>
      <c r="LJ130" s="3">
        <v>1</v>
      </c>
      <c r="LK130" s="4">
        <v>1</v>
      </c>
      <c r="LL130" s="3">
        <v>1</v>
      </c>
      <c r="LM130" s="4">
        <v>1</v>
      </c>
      <c r="LN130" s="3">
        <v>1</v>
      </c>
      <c r="LO130" s="4">
        <v>1</v>
      </c>
      <c r="LP130" s="3">
        <v>1</v>
      </c>
      <c r="LQ130" s="4">
        <v>1</v>
      </c>
      <c r="LR130" s="3">
        <v>1</v>
      </c>
      <c r="LS130" s="4">
        <v>1</v>
      </c>
      <c r="LT130" s="3">
        <v>1</v>
      </c>
      <c r="LU130" s="4">
        <v>1</v>
      </c>
      <c r="LV130" s="3">
        <v>1</v>
      </c>
      <c r="LW130" s="4">
        <v>1</v>
      </c>
      <c r="LX130" s="3">
        <v>1</v>
      </c>
      <c r="LY130" s="4">
        <v>1</v>
      </c>
      <c r="LZ130" s="3">
        <v>1</v>
      </c>
      <c r="MA130" s="4">
        <v>1</v>
      </c>
      <c r="MB130" s="3">
        <v>1</v>
      </c>
      <c r="MC130" s="4">
        <v>1</v>
      </c>
      <c r="MD130" s="3">
        <v>1</v>
      </c>
      <c r="ME130" s="4">
        <v>1</v>
      </c>
      <c r="MF130" s="3">
        <v>1</v>
      </c>
      <c r="MG130" s="4">
        <v>1</v>
      </c>
      <c r="MH130" s="3">
        <v>1</v>
      </c>
      <c r="MI130" s="4">
        <v>1</v>
      </c>
      <c r="MJ130" s="3">
        <v>1</v>
      </c>
      <c r="MK130" s="4">
        <v>1</v>
      </c>
      <c r="ML130" s="3">
        <v>1</v>
      </c>
      <c r="MM130" s="4">
        <v>1</v>
      </c>
      <c r="MN130" s="3">
        <v>1</v>
      </c>
      <c r="MO130" s="4">
        <v>1</v>
      </c>
      <c r="MP130" s="3">
        <v>1</v>
      </c>
      <c r="MQ130" s="4">
        <v>1</v>
      </c>
      <c r="MR130" s="3">
        <v>1</v>
      </c>
      <c r="MS130" s="4">
        <v>1</v>
      </c>
      <c r="MT130" s="3">
        <v>1</v>
      </c>
      <c r="MU130" s="4">
        <v>1</v>
      </c>
      <c r="MV130" s="3">
        <v>1</v>
      </c>
      <c r="MW130" s="4">
        <v>1</v>
      </c>
      <c r="MX130" s="3">
        <v>1</v>
      </c>
      <c r="MY130" s="4">
        <v>1</v>
      </c>
      <c r="MZ130" s="3">
        <v>1</v>
      </c>
      <c r="NA130" s="4">
        <v>1</v>
      </c>
      <c r="NB130" s="3">
        <v>1</v>
      </c>
    </row>
    <row r="131" spans="1:366" outlineLevel="1" x14ac:dyDescent="0.35">
      <c r="A131" s="11" t="s">
        <v>436</v>
      </c>
      <c r="B131" s="1" t="s">
        <v>128</v>
      </c>
      <c r="C131" s="5">
        <v>2689</v>
      </c>
      <c r="D131" s="6">
        <v>892</v>
      </c>
      <c r="E131" s="7">
        <v>2678</v>
      </c>
      <c r="F131" s="6">
        <v>909</v>
      </c>
      <c r="G131" s="7">
        <v>2670</v>
      </c>
      <c r="H131" s="6">
        <v>912</v>
      </c>
      <c r="I131" s="7">
        <v>2635</v>
      </c>
      <c r="J131" s="6">
        <v>824</v>
      </c>
      <c r="K131" s="7">
        <v>2644</v>
      </c>
      <c r="L131" s="6">
        <v>606</v>
      </c>
      <c r="M131" s="7">
        <v>2622</v>
      </c>
      <c r="N131" s="6">
        <v>626</v>
      </c>
      <c r="O131" s="7">
        <v>2519</v>
      </c>
      <c r="P131" s="6">
        <v>661</v>
      </c>
      <c r="Q131" s="7">
        <v>2552</v>
      </c>
      <c r="R131" s="6">
        <v>659</v>
      </c>
      <c r="S131" s="7">
        <v>1036</v>
      </c>
      <c r="T131" s="6">
        <v>656</v>
      </c>
      <c r="U131" s="7">
        <v>1048</v>
      </c>
      <c r="V131" s="6">
        <v>667</v>
      </c>
      <c r="W131" s="7">
        <v>1056</v>
      </c>
      <c r="X131" s="6">
        <v>673</v>
      </c>
      <c r="Y131" s="7">
        <v>1076</v>
      </c>
      <c r="Z131" s="6">
        <v>680</v>
      </c>
      <c r="AA131" s="7">
        <v>1078</v>
      </c>
      <c r="AB131" s="6">
        <v>701</v>
      </c>
      <c r="AC131" s="7">
        <v>1085</v>
      </c>
      <c r="AD131" s="6">
        <v>694</v>
      </c>
      <c r="AE131" s="7">
        <v>1089</v>
      </c>
      <c r="AF131" s="6">
        <v>719</v>
      </c>
      <c r="AG131" s="7">
        <v>1092</v>
      </c>
      <c r="AH131" s="6">
        <v>717</v>
      </c>
      <c r="AI131" s="60">
        <v>0.7861658609148382</v>
      </c>
      <c r="AJ131" s="3">
        <v>0.72421524663677128</v>
      </c>
      <c r="AK131" s="4">
        <v>0.7987303958177745</v>
      </c>
      <c r="AL131" s="3">
        <v>0.74037403740374041</v>
      </c>
      <c r="AM131" s="4">
        <v>0.78801498127340819</v>
      </c>
      <c r="AN131" s="3">
        <v>0.73464912280701755</v>
      </c>
      <c r="AO131" s="4">
        <v>0.78747628083491461</v>
      </c>
      <c r="AP131" s="3">
        <v>0.74271844660194175</v>
      </c>
      <c r="AQ131" s="4">
        <v>0.79387291981845687</v>
      </c>
      <c r="AR131" s="3">
        <v>0.75577557755775582</v>
      </c>
      <c r="AS131" s="4">
        <v>0.79557589626239511</v>
      </c>
      <c r="AT131" s="3">
        <v>0.75878594249201281</v>
      </c>
      <c r="AU131" s="4">
        <v>0.79356887653830888</v>
      </c>
      <c r="AV131" s="3">
        <v>0.77155824508320725</v>
      </c>
      <c r="AW131" s="4">
        <v>0.78683385579937304</v>
      </c>
      <c r="AX131" s="3">
        <v>0.75872534142640369</v>
      </c>
      <c r="AY131" s="4">
        <v>0.78185328185328185</v>
      </c>
      <c r="AZ131" s="3">
        <v>0.7652439024390244</v>
      </c>
      <c r="BA131" s="4">
        <v>0.75477099236641221</v>
      </c>
      <c r="BB131" s="3">
        <v>0.74512743628185907</v>
      </c>
      <c r="BC131" s="4">
        <v>0.74337121212121215</v>
      </c>
      <c r="BD131" s="3">
        <v>0.7473997028231798</v>
      </c>
      <c r="BE131" s="4">
        <v>0.74070631970260226</v>
      </c>
      <c r="BF131" s="3">
        <v>0.7382352941176471</v>
      </c>
      <c r="BG131" s="4">
        <v>0.71985157699443414</v>
      </c>
      <c r="BH131" s="3">
        <v>0.71184022824536375</v>
      </c>
      <c r="BI131" s="4">
        <v>0.64976958525345618</v>
      </c>
      <c r="BJ131" s="3">
        <v>0.65417867435158505</v>
      </c>
      <c r="BK131" s="4">
        <v>0.46740128558310379</v>
      </c>
      <c r="BL131" s="3">
        <v>0.47287899860917942</v>
      </c>
      <c r="BM131" s="4">
        <v>0.34340659340659341</v>
      </c>
      <c r="BN131" s="3">
        <v>0.3319386331938633</v>
      </c>
      <c r="BO131" s="221">
        <v>0.73937153419593304</v>
      </c>
      <c r="BP131" s="53">
        <v>0.73472222222222205</v>
      </c>
      <c r="BQ131" s="4">
        <v>0</v>
      </c>
      <c r="BR131" s="3">
        <v>0</v>
      </c>
      <c r="BS131" s="4">
        <v>0</v>
      </c>
      <c r="BT131" s="3">
        <v>0</v>
      </c>
      <c r="BU131" s="4">
        <v>0</v>
      </c>
      <c r="BV131" s="3">
        <v>0</v>
      </c>
      <c r="BW131" s="4">
        <v>0</v>
      </c>
      <c r="BX131" s="3">
        <v>0</v>
      </c>
      <c r="BY131" s="4">
        <v>0</v>
      </c>
      <c r="BZ131" s="3">
        <v>0</v>
      </c>
      <c r="CA131" s="4">
        <v>0</v>
      </c>
      <c r="CB131" s="3">
        <v>0</v>
      </c>
      <c r="CC131" s="4">
        <v>0</v>
      </c>
      <c r="CD131" s="3">
        <v>0</v>
      </c>
      <c r="CE131" s="78">
        <v>0</v>
      </c>
      <c r="CF131" s="175">
        <v>0</v>
      </c>
      <c r="CG131" s="78">
        <v>0</v>
      </c>
      <c r="CH131" s="175">
        <v>0</v>
      </c>
      <c r="CI131" s="78">
        <v>0</v>
      </c>
      <c r="CJ131" s="175">
        <v>0</v>
      </c>
      <c r="CK131" s="4">
        <v>0.21401515151515152</v>
      </c>
      <c r="CL131" s="19">
        <v>0.24071322436849926</v>
      </c>
      <c r="CM131" s="4">
        <v>0.21189591078066913</v>
      </c>
      <c r="CN131" s="19">
        <v>0.22941176470588234</v>
      </c>
      <c r="CO131" s="4">
        <v>0.28107606679035252</v>
      </c>
      <c r="CP131" s="19">
        <v>0.32667617689015693</v>
      </c>
      <c r="CQ131" s="4">
        <v>0.60368663594470051</v>
      </c>
      <c r="CR131" s="19">
        <v>0.61815561959654175</v>
      </c>
      <c r="CS131" s="4">
        <v>0.82460973370064283</v>
      </c>
      <c r="CT131" s="3">
        <v>0.84561891515994436</v>
      </c>
      <c r="CU131" s="4">
        <v>0.87728937728937728</v>
      </c>
      <c r="CV131" s="3">
        <v>0.88284518828451886</v>
      </c>
      <c r="CW131" s="4">
        <v>0</v>
      </c>
      <c r="CX131" s="3">
        <v>0</v>
      </c>
      <c r="CY131" s="4">
        <v>0</v>
      </c>
      <c r="CZ131" s="3">
        <v>0</v>
      </c>
      <c r="DA131" s="4">
        <v>0</v>
      </c>
      <c r="DB131" s="3">
        <v>0</v>
      </c>
      <c r="DC131" s="4">
        <v>0</v>
      </c>
      <c r="DD131" s="3">
        <v>0</v>
      </c>
      <c r="DE131" s="4">
        <v>4.7413793103448273E-2</v>
      </c>
      <c r="DF131" s="3">
        <v>7.4355083459787558E-2</v>
      </c>
      <c r="DG131" s="4">
        <v>7.8185328185328182E-2</v>
      </c>
      <c r="DH131" s="3">
        <v>0.10518292682926829</v>
      </c>
      <c r="DI131" s="4">
        <v>0.16507633587786261</v>
      </c>
      <c r="DJ131" s="3">
        <v>0.20089955022488756</v>
      </c>
      <c r="DK131" s="4">
        <v>0.16950757575757575</v>
      </c>
      <c r="DL131" s="3">
        <v>0.20653789004457651</v>
      </c>
      <c r="DM131" s="4">
        <v>0.17007434944237917</v>
      </c>
      <c r="DN131" s="3">
        <v>0.20441176470588235</v>
      </c>
      <c r="DO131" s="4">
        <v>0.22727272727272727</v>
      </c>
      <c r="DP131" s="3">
        <v>0.2810271041369472</v>
      </c>
      <c r="DQ131" s="4">
        <v>0.51428571428571423</v>
      </c>
      <c r="DR131" s="3">
        <v>0.58933717579250722</v>
      </c>
      <c r="DS131" s="4">
        <v>0.72543617998163457</v>
      </c>
      <c r="DT131" s="3">
        <v>0.80389429763560505</v>
      </c>
      <c r="DU131" s="4">
        <v>0.7573260073260073</v>
      </c>
      <c r="DV131" s="3">
        <v>0.83263598326359833</v>
      </c>
      <c r="DW131" s="60">
        <v>0</v>
      </c>
      <c r="DX131" s="3">
        <v>0</v>
      </c>
      <c r="DY131" s="4">
        <v>0</v>
      </c>
      <c r="DZ131" s="3">
        <v>0</v>
      </c>
      <c r="EA131" s="4">
        <v>0</v>
      </c>
      <c r="EB131" s="3">
        <v>0</v>
      </c>
      <c r="EC131" s="4">
        <v>0</v>
      </c>
      <c r="ED131" s="3">
        <v>0</v>
      </c>
      <c r="EE131" s="4">
        <v>0</v>
      </c>
      <c r="EF131" s="3">
        <v>0</v>
      </c>
      <c r="EG131" s="4">
        <v>0</v>
      </c>
      <c r="EH131" s="3">
        <v>0</v>
      </c>
      <c r="EI131" s="4">
        <v>0</v>
      </c>
      <c r="EJ131" s="3">
        <v>0</v>
      </c>
      <c r="EK131" s="4">
        <v>0</v>
      </c>
      <c r="EL131" s="3">
        <v>0</v>
      </c>
      <c r="EM131" s="4">
        <v>0</v>
      </c>
      <c r="EN131" s="3">
        <v>0</v>
      </c>
      <c r="EO131" s="4">
        <v>0</v>
      </c>
      <c r="EP131" s="3">
        <v>0</v>
      </c>
      <c r="EQ131" s="4">
        <v>0</v>
      </c>
      <c r="ER131" s="3">
        <v>0</v>
      </c>
      <c r="ES131" s="4">
        <v>0</v>
      </c>
      <c r="ET131" s="3">
        <v>0</v>
      </c>
      <c r="EU131" s="4">
        <v>0</v>
      </c>
      <c r="EV131" s="3">
        <v>0</v>
      </c>
      <c r="EW131" s="221">
        <v>0</v>
      </c>
      <c r="EX131" s="53">
        <v>0</v>
      </c>
      <c r="EY131" s="60">
        <v>0</v>
      </c>
      <c r="EZ131" s="3">
        <v>0</v>
      </c>
      <c r="FA131" s="4">
        <v>0</v>
      </c>
      <c r="FB131" s="3">
        <v>0</v>
      </c>
      <c r="FC131" s="4">
        <v>0</v>
      </c>
      <c r="FD131" s="3">
        <v>0</v>
      </c>
      <c r="FE131" s="4">
        <v>0</v>
      </c>
      <c r="FF131" s="3">
        <v>0</v>
      </c>
      <c r="FG131" s="4">
        <v>0</v>
      </c>
      <c r="FH131" s="3">
        <v>0</v>
      </c>
      <c r="FI131" s="4">
        <v>0</v>
      </c>
      <c r="FJ131" s="3">
        <v>0</v>
      </c>
      <c r="FK131" s="4">
        <v>0</v>
      </c>
      <c r="FL131" s="3">
        <v>0</v>
      </c>
      <c r="FM131" s="4">
        <v>0</v>
      </c>
      <c r="FN131" s="3">
        <v>0</v>
      </c>
      <c r="FO131" s="4">
        <v>0</v>
      </c>
      <c r="FP131" s="3">
        <v>0</v>
      </c>
      <c r="FQ131" s="4">
        <v>0</v>
      </c>
      <c r="FR131" s="3">
        <v>0</v>
      </c>
      <c r="FS131" s="60">
        <v>0</v>
      </c>
      <c r="FT131" s="3">
        <v>0</v>
      </c>
      <c r="FU131" s="4">
        <v>0</v>
      </c>
      <c r="FV131" s="3">
        <v>0</v>
      </c>
      <c r="FW131" s="4">
        <v>0</v>
      </c>
      <c r="FX131" s="3">
        <v>0</v>
      </c>
      <c r="FY131" s="4">
        <v>0</v>
      </c>
      <c r="FZ131" s="3">
        <v>0</v>
      </c>
      <c r="GA131" s="4">
        <v>0</v>
      </c>
      <c r="GB131" s="19">
        <v>0</v>
      </c>
      <c r="GC131" s="4">
        <v>0</v>
      </c>
      <c r="GD131" s="3">
        <v>0</v>
      </c>
      <c r="GE131" s="78">
        <v>0</v>
      </c>
      <c r="GF131" s="3">
        <v>0</v>
      </c>
      <c r="GG131" s="60">
        <v>0.46597248047601336</v>
      </c>
      <c r="GH131" s="3">
        <v>0.43049327354260092</v>
      </c>
      <c r="GI131" s="4">
        <v>0.75392083644510832</v>
      </c>
      <c r="GJ131" s="3">
        <v>0.73487348734873492</v>
      </c>
      <c r="GK131" s="4">
        <v>1</v>
      </c>
      <c r="GL131" s="3">
        <v>1</v>
      </c>
      <c r="GM131" s="4">
        <v>1</v>
      </c>
      <c r="GN131" s="3">
        <v>1</v>
      </c>
      <c r="GO131" s="4">
        <v>1</v>
      </c>
      <c r="GP131" s="3">
        <v>1</v>
      </c>
      <c r="GQ131" s="4">
        <v>1</v>
      </c>
      <c r="GR131" s="3">
        <v>1</v>
      </c>
      <c r="GS131" s="4">
        <v>1</v>
      </c>
      <c r="GT131" s="3">
        <v>1</v>
      </c>
      <c r="GU131" s="4">
        <v>1</v>
      </c>
      <c r="GV131" s="3">
        <v>1</v>
      </c>
      <c r="GW131" s="4">
        <v>1</v>
      </c>
      <c r="GX131" s="3">
        <v>1</v>
      </c>
      <c r="GY131" s="4">
        <v>1</v>
      </c>
      <c r="GZ131" s="3">
        <v>1</v>
      </c>
      <c r="HA131" s="4">
        <v>1</v>
      </c>
      <c r="HB131" s="3">
        <v>1</v>
      </c>
      <c r="HC131" s="4">
        <v>1</v>
      </c>
      <c r="HD131" s="3">
        <v>1</v>
      </c>
      <c r="HE131" s="4">
        <v>1</v>
      </c>
      <c r="HF131" s="3">
        <v>1</v>
      </c>
      <c r="HG131" s="4">
        <v>1</v>
      </c>
      <c r="HH131" s="3">
        <v>1</v>
      </c>
      <c r="HI131" s="4">
        <v>1</v>
      </c>
      <c r="HJ131" s="3">
        <v>1</v>
      </c>
      <c r="HK131" s="4">
        <v>1</v>
      </c>
      <c r="HL131" s="3">
        <v>1</v>
      </c>
      <c r="HM131" s="60">
        <v>1</v>
      </c>
      <c r="HN131" s="3">
        <v>1</v>
      </c>
      <c r="HO131" s="4">
        <v>1</v>
      </c>
      <c r="HP131" s="3">
        <v>1</v>
      </c>
      <c r="HQ131" s="4">
        <v>1</v>
      </c>
      <c r="HR131" s="3">
        <v>1</v>
      </c>
      <c r="HS131" s="4">
        <v>1</v>
      </c>
      <c r="HT131" s="3">
        <v>1</v>
      </c>
      <c r="HU131" s="4">
        <v>1</v>
      </c>
      <c r="HV131" s="3">
        <v>1</v>
      </c>
      <c r="HW131" s="4">
        <v>1</v>
      </c>
      <c r="HX131" s="3">
        <v>1</v>
      </c>
      <c r="HY131" s="4">
        <v>1</v>
      </c>
      <c r="HZ131" s="3">
        <v>1</v>
      </c>
      <c r="IA131" s="4">
        <v>1</v>
      </c>
      <c r="IB131" s="3">
        <v>1</v>
      </c>
      <c r="IC131" s="4">
        <v>0</v>
      </c>
      <c r="ID131" s="3">
        <v>0</v>
      </c>
      <c r="IE131" s="4">
        <v>0</v>
      </c>
      <c r="IF131" s="3">
        <v>0</v>
      </c>
      <c r="IG131" s="4">
        <v>0.53205128205128205</v>
      </c>
      <c r="IH131" s="3">
        <v>0.51603905160390517</v>
      </c>
      <c r="II131" s="4">
        <v>1</v>
      </c>
      <c r="IJ131" s="3">
        <v>1</v>
      </c>
      <c r="IK131" s="4">
        <v>1</v>
      </c>
      <c r="IL131" s="3">
        <v>1</v>
      </c>
      <c r="IM131" s="4">
        <v>1</v>
      </c>
      <c r="IN131" s="3">
        <v>1</v>
      </c>
      <c r="IO131" s="4">
        <v>1</v>
      </c>
      <c r="IP131" s="3">
        <v>1</v>
      </c>
      <c r="IQ131" s="4">
        <v>1</v>
      </c>
      <c r="IR131" s="3">
        <v>1</v>
      </c>
      <c r="IS131" s="4">
        <v>1</v>
      </c>
      <c r="IT131" s="3">
        <v>1</v>
      </c>
      <c r="IU131" s="4">
        <v>1</v>
      </c>
      <c r="IV131" s="3">
        <v>1</v>
      </c>
      <c r="IW131" s="60">
        <v>1</v>
      </c>
      <c r="IX131" s="3">
        <v>1</v>
      </c>
      <c r="IY131" s="4">
        <v>1</v>
      </c>
      <c r="IZ131" s="3">
        <v>1</v>
      </c>
      <c r="JA131" s="4">
        <v>1</v>
      </c>
      <c r="JB131" s="3">
        <v>1</v>
      </c>
      <c r="JC131" s="4">
        <v>1</v>
      </c>
      <c r="JD131" s="3">
        <v>1</v>
      </c>
      <c r="JE131" s="4">
        <v>1</v>
      </c>
      <c r="JF131" s="3">
        <v>1</v>
      </c>
      <c r="JG131" s="4">
        <v>1</v>
      </c>
      <c r="JH131" s="3">
        <v>1</v>
      </c>
      <c r="JI131" s="4">
        <v>1</v>
      </c>
      <c r="JJ131" s="3">
        <v>1</v>
      </c>
      <c r="JK131" s="4">
        <v>0.7861658609148382</v>
      </c>
      <c r="JL131" s="3">
        <v>0.72421524663677128</v>
      </c>
      <c r="JM131" s="4">
        <v>0.7987303958177745</v>
      </c>
      <c r="JN131" s="3">
        <v>0.74037403740374041</v>
      </c>
      <c r="JO131" s="4">
        <v>0.78801498127340819</v>
      </c>
      <c r="JP131" s="3">
        <v>0.73464912280701755</v>
      </c>
      <c r="JQ131" s="2">
        <v>0.78747628083491461</v>
      </c>
      <c r="JR131" s="3">
        <v>0.74271844660194175</v>
      </c>
      <c r="JS131" s="4">
        <v>0.79387291981845687</v>
      </c>
      <c r="JT131" s="3">
        <v>0.75577557755775582</v>
      </c>
      <c r="JU131" s="4">
        <v>0.79557589626239511</v>
      </c>
      <c r="JV131" s="3">
        <v>0.75878594249201281</v>
      </c>
      <c r="JW131" s="4">
        <v>0.79356887653830888</v>
      </c>
      <c r="JX131" s="3">
        <v>0.77155824508320725</v>
      </c>
      <c r="JY131" s="4">
        <v>0.82719435736677116</v>
      </c>
      <c r="JZ131" s="3">
        <v>0.81790591805766311</v>
      </c>
      <c r="KA131" s="4">
        <v>0.85231660231660233</v>
      </c>
      <c r="KB131" s="3">
        <v>0.85365853658536583</v>
      </c>
      <c r="KC131" s="4">
        <v>0.8282442748091603</v>
      </c>
      <c r="KD131" s="3">
        <v>0.84407796101949029</v>
      </c>
      <c r="KE131" s="4">
        <v>0.81628787878787878</v>
      </c>
      <c r="KF131" s="3">
        <v>0.84398216939078752</v>
      </c>
      <c r="KG131" s="4">
        <v>0.81505576208178443</v>
      </c>
      <c r="KH131" s="3">
        <v>0.8411764705882353</v>
      </c>
      <c r="KI131" s="4">
        <v>0.81261595547309828</v>
      </c>
      <c r="KJ131" s="3">
        <v>0.83880171184022823</v>
      </c>
      <c r="KK131" s="15">
        <v>0.85345622119815667</v>
      </c>
      <c r="KL131" s="19">
        <v>0.89193083573487031</v>
      </c>
      <c r="KM131" s="4">
        <v>0.84297520661157022</v>
      </c>
      <c r="KN131" s="3">
        <v>0.89707927677329624</v>
      </c>
      <c r="KO131" s="4">
        <v>0.82783882783882778</v>
      </c>
      <c r="KP131" s="3">
        <v>0.87587168758716871</v>
      </c>
      <c r="KQ131" s="4">
        <v>0.99293417627370772</v>
      </c>
      <c r="KR131" s="3">
        <v>0.99103139013452912</v>
      </c>
      <c r="KS131" s="4">
        <v>1</v>
      </c>
      <c r="KT131" s="3">
        <v>1</v>
      </c>
      <c r="KU131" s="4">
        <v>1</v>
      </c>
      <c r="KV131" s="3">
        <v>1</v>
      </c>
      <c r="KW131" s="4">
        <v>1</v>
      </c>
      <c r="KX131" s="3">
        <v>1</v>
      </c>
      <c r="KY131" s="4">
        <v>1</v>
      </c>
      <c r="KZ131" s="3">
        <v>1</v>
      </c>
      <c r="LA131" s="4">
        <v>1</v>
      </c>
      <c r="LB131" s="3">
        <v>1</v>
      </c>
      <c r="LC131" s="4">
        <v>1</v>
      </c>
      <c r="LD131" s="3">
        <v>1</v>
      </c>
      <c r="LE131" s="4">
        <v>1</v>
      </c>
      <c r="LF131" s="3">
        <v>1</v>
      </c>
      <c r="LG131" s="4">
        <v>1</v>
      </c>
      <c r="LH131" s="3">
        <v>1</v>
      </c>
      <c r="LI131" s="4">
        <v>1</v>
      </c>
      <c r="LJ131" s="3">
        <v>1</v>
      </c>
      <c r="LK131" s="4">
        <v>1</v>
      </c>
      <c r="LL131" s="3">
        <v>1</v>
      </c>
      <c r="LM131" s="4">
        <v>1</v>
      </c>
      <c r="LN131" s="3">
        <v>1</v>
      </c>
      <c r="LO131" s="4">
        <v>1</v>
      </c>
      <c r="LP131" s="3">
        <v>1</v>
      </c>
      <c r="LQ131" s="4">
        <v>1</v>
      </c>
      <c r="LR131" s="3">
        <v>1</v>
      </c>
      <c r="LS131" s="4">
        <v>1</v>
      </c>
      <c r="LT131" s="3">
        <v>1</v>
      </c>
      <c r="LU131" s="4">
        <v>1</v>
      </c>
      <c r="LV131" s="3">
        <v>1</v>
      </c>
      <c r="LW131" s="4">
        <v>0.99776868724432877</v>
      </c>
      <c r="LX131" s="3">
        <v>0.99775784753363228</v>
      </c>
      <c r="LY131" s="4">
        <v>1</v>
      </c>
      <c r="LZ131" s="3">
        <v>1</v>
      </c>
      <c r="MA131" s="4">
        <v>1</v>
      </c>
      <c r="MB131" s="3">
        <v>1</v>
      </c>
      <c r="MC131" s="4">
        <v>1</v>
      </c>
      <c r="MD131" s="3">
        <v>1</v>
      </c>
      <c r="ME131" s="4">
        <v>1</v>
      </c>
      <c r="MF131" s="3">
        <v>1</v>
      </c>
      <c r="MG131" s="4">
        <v>1</v>
      </c>
      <c r="MH131" s="3">
        <v>1</v>
      </c>
      <c r="MI131" s="4">
        <v>1</v>
      </c>
      <c r="MJ131" s="3">
        <v>1</v>
      </c>
      <c r="MK131" s="4">
        <v>1</v>
      </c>
      <c r="ML131" s="3">
        <v>1</v>
      </c>
      <c r="MM131" s="4">
        <v>1</v>
      </c>
      <c r="MN131" s="3">
        <v>1</v>
      </c>
      <c r="MO131" s="4">
        <v>1</v>
      </c>
      <c r="MP131" s="3">
        <v>1</v>
      </c>
      <c r="MQ131" s="4">
        <v>1</v>
      </c>
      <c r="MR131" s="3">
        <v>1</v>
      </c>
      <c r="MS131" s="4">
        <v>1</v>
      </c>
      <c r="MT131" s="3">
        <v>1</v>
      </c>
      <c r="MU131" s="4">
        <v>1</v>
      </c>
      <c r="MV131" s="3">
        <v>1</v>
      </c>
      <c r="MW131" s="4">
        <v>1</v>
      </c>
      <c r="MX131" s="3">
        <v>1</v>
      </c>
      <c r="MY131" s="4">
        <v>1</v>
      </c>
      <c r="MZ131" s="3">
        <v>1</v>
      </c>
      <c r="NA131" s="4">
        <v>1</v>
      </c>
      <c r="NB131" s="3">
        <v>1</v>
      </c>
    </row>
    <row r="132" spans="1:366" outlineLevel="1" x14ac:dyDescent="0.35">
      <c r="A132" s="11" t="s">
        <v>437</v>
      </c>
      <c r="B132" s="1" t="s">
        <v>129</v>
      </c>
      <c r="C132" s="5">
        <v>1083</v>
      </c>
      <c r="D132" s="6">
        <v>320</v>
      </c>
      <c r="E132" s="7">
        <v>1087</v>
      </c>
      <c r="F132" s="6">
        <v>300</v>
      </c>
      <c r="G132" s="7">
        <v>1074</v>
      </c>
      <c r="H132" s="6">
        <v>323</v>
      </c>
      <c r="I132" s="7">
        <v>1079</v>
      </c>
      <c r="J132" s="6">
        <v>314</v>
      </c>
      <c r="K132" s="7">
        <v>1097</v>
      </c>
      <c r="L132" s="6">
        <v>229</v>
      </c>
      <c r="M132" s="7">
        <v>1117</v>
      </c>
      <c r="N132" s="6">
        <v>236</v>
      </c>
      <c r="O132" s="7">
        <v>1121</v>
      </c>
      <c r="P132" s="6">
        <v>242</v>
      </c>
      <c r="Q132" s="7">
        <v>1141</v>
      </c>
      <c r="R132" s="6">
        <v>233</v>
      </c>
      <c r="S132" s="7">
        <v>473</v>
      </c>
      <c r="T132" s="6">
        <v>250</v>
      </c>
      <c r="U132" s="7">
        <v>460</v>
      </c>
      <c r="V132" s="6">
        <v>264</v>
      </c>
      <c r="W132" s="7">
        <v>462</v>
      </c>
      <c r="X132" s="6">
        <v>279</v>
      </c>
      <c r="Y132" s="7">
        <v>471</v>
      </c>
      <c r="Z132" s="6">
        <v>287</v>
      </c>
      <c r="AA132" s="7">
        <v>473</v>
      </c>
      <c r="AB132" s="6">
        <v>302</v>
      </c>
      <c r="AC132" s="7">
        <v>476</v>
      </c>
      <c r="AD132" s="6">
        <v>300</v>
      </c>
      <c r="AE132" s="7">
        <v>471</v>
      </c>
      <c r="AF132" s="6">
        <v>305</v>
      </c>
      <c r="AG132" s="7">
        <v>474</v>
      </c>
      <c r="AH132" s="6">
        <v>308</v>
      </c>
      <c r="AI132" s="60">
        <v>1</v>
      </c>
      <c r="AJ132" s="3">
        <v>1</v>
      </c>
      <c r="AK132" s="4">
        <v>1</v>
      </c>
      <c r="AL132" s="3">
        <v>1</v>
      </c>
      <c r="AM132" s="4">
        <v>1</v>
      </c>
      <c r="AN132" s="3">
        <v>1</v>
      </c>
      <c r="AO132" s="4">
        <v>1</v>
      </c>
      <c r="AP132" s="3">
        <v>1</v>
      </c>
      <c r="AQ132" s="4">
        <v>1</v>
      </c>
      <c r="AR132" s="3">
        <v>1</v>
      </c>
      <c r="AS132" s="4">
        <v>1</v>
      </c>
      <c r="AT132" s="3">
        <v>1</v>
      </c>
      <c r="AU132" s="4">
        <v>1</v>
      </c>
      <c r="AV132" s="3">
        <v>1</v>
      </c>
      <c r="AW132" s="4">
        <v>0.97283085013146364</v>
      </c>
      <c r="AX132" s="3">
        <v>0.96566523605150212</v>
      </c>
      <c r="AY132" s="4">
        <v>1</v>
      </c>
      <c r="AZ132" s="3">
        <v>0.99199999999999999</v>
      </c>
      <c r="BA132" s="4">
        <v>0.98478260869565215</v>
      </c>
      <c r="BB132" s="3">
        <v>0.9507575757575758</v>
      </c>
      <c r="BC132" s="4">
        <v>0.98484848484848486</v>
      </c>
      <c r="BD132" s="3">
        <v>0.967741935483871</v>
      </c>
      <c r="BE132" s="4">
        <v>0.95541401273885351</v>
      </c>
      <c r="BF132" s="3">
        <v>0.94773519163763065</v>
      </c>
      <c r="BG132" s="4">
        <v>0.95560253699788589</v>
      </c>
      <c r="BH132" s="3">
        <v>0.94701986754966883</v>
      </c>
      <c r="BI132" s="4">
        <v>0.95378151260504207</v>
      </c>
      <c r="BJ132" s="3">
        <v>0.94333333333333336</v>
      </c>
      <c r="BK132" s="4">
        <v>0.92993630573248409</v>
      </c>
      <c r="BL132" s="3">
        <v>0.92459016393442628</v>
      </c>
      <c r="BM132" s="4">
        <v>0.6033755274261603</v>
      </c>
      <c r="BN132" s="3">
        <v>0.63311688311688308</v>
      </c>
      <c r="BO132" s="221">
        <v>0.49256900212314197</v>
      </c>
      <c r="BP132" s="53">
        <v>0.52547770700636898</v>
      </c>
      <c r="BQ132" s="4">
        <v>0</v>
      </c>
      <c r="BR132" s="3">
        <v>0</v>
      </c>
      <c r="BS132" s="4">
        <v>0</v>
      </c>
      <c r="BT132" s="3">
        <v>0</v>
      </c>
      <c r="BU132" s="4">
        <v>0</v>
      </c>
      <c r="BV132" s="3">
        <v>0</v>
      </c>
      <c r="BW132" s="4">
        <v>0</v>
      </c>
      <c r="BX132" s="3">
        <v>0</v>
      </c>
      <c r="BY132" s="4">
        <v>0</v>
      </c>
      <c r="BZ132" s="3">
        <v>0</v>
      </c>
      <c r="CA132" s="4">
        <v>0</v>
      </c>
      <c r="CB132" s="3">
        <v>0</v>
      </c>
      <c r="CC132" s="4">
        <v>0</v>
      </c>
      <c r="CD132" s="3">
        <v>0</v>
      </c>
      <c r="CE132" s="78">
        <v>0</v>
      </c>
      <c r="CF132" s="175">
        <v>0</v>
      </c>
      <c r="CG132" s="78">
        <v>0</v>
      </c>
      <c r="CH132" s="175">
        <v>0</v>
      </c>
      <c r="CI132" s="78">
        <v>0</v>
      </c>
      <c r="CJ132" s="175">
        <v>0</v>
      </c>
      <c r="CK132" s="4">
        <v>3.0303030303030304E-2</v>
      </c>
      <c r="CL132" s="19">
        <v>9.3189964157706098E-2</v>
      </c>
      <c r="CM132" s="4">
        <v>2.9723991507430998E-2</v>
      </c>
      <c r="CN132" s="19">
        <v>9.4076655052264813E-2</v>
      </c>
      <c r="CO132" s="4">
        <v>2.9598308668076109E-2</v>
      </c>
      <c r="CP132" s="19">
        <v>8.9403973509933773E-2</v>
      </c>
      <c r="CQ132" s="4">
        <v>1.8907563025210083E-2</v>
      </c>
      <c r="CR132" s="19">
        <v>8.666666666666667E-2</v>
      </c>
      <c r="CS132" s="4">
        <v>0.37367303609341823</v>
      </c>
      <c r="CT132" s="3">
        <v>0.42950819672131146</v>
      </c>
      <c r="CU132" s="4">
        <v>0.84599156118143459</v>
      </c>
      <c r="CV132" s="3">
        <v>0.87012987012987009</v>
      </c>
      <c r="CW132" s="4">
        <v>9.2678405931417972E-3</v>
      </c>
      <c r="CX132" s="3">
        <v>2.2292993630573247E-2</v>
      </c>
      <c r="CY132" s="4">
        <v>1.3673655423883319E-2</v>
      </c>
      <c r="CZ132" s="3">
        <v>3.4934497816593885E-2</v>
      </c>
      <c r="DA132" s="4">
        <v>1.432408236347359E-2</v>
      </c>
      <c r="DB132" s="3">
        <v>3.8135593220338986E-2</v>
      </c>
      <c r="DC132" s="4">
        <v>1.9625334522747548E-2</v>
      </c>
      <c r="DD132" s="3">
        <v>5.7851239669421489E-2</v>
      </c>
      <c r="DE132" s="4">
        <v>2.2787028921998246E-2</v>
      </c>
      <c r="DF132" s="3">
        <v>5.1502145922746781E-2</v>
      </c>
      <c r="DG132" s="4">
        <v>2.3255813953488372E-2</v>
      </c>
      <c r="DH132" s="3">
        <v>3.2000000000000001E-2</v>
      </c>
      <c r="DI132" s="4">
        <v>1.9565217391304349E-2</v>
      </c>
      <c r="DJ132" s="3">
        <v>6.4393939393939392E-2</v>
      </c>
      <c r="DK132" s="4">
        <v>2.3809523809523808E-2</v>
      </c>
      <c r="DL132" s="3">
        <v>8.2437275985663083E-2</v>
      </c>
      <c r="DM132" s="4">
        <v>2.3354564755838639E-2</v>
      </c>
      <c r="DN132" s="3">
        <v>8.3623693379790948E-2</v>
      </c>
      <c r="DO132" s="4">
        <v>2.3255813953488372E-2</v>
      </c>
      <c r="DP132" s="3">
        <v>7.9470198675496692E-2</v>
      </c>
      <c r="DQ132" s="4">
        <v>1.8907563025210083E-2</v>
      </c>
      <c r="DR132" s="3">
        <v>8.666666666666667E-2</v>
      </c>
      <c r="DS132" s="4">
        <v>0.31634819532908703</v>
      </c>
      <c r="DT132" s="3">
        <v>0.39672131147540984</v>
      </c>
      <c r="DU132" s="4">
        <v>0.67932489451476796</v>
      </c>
      <c r="DV132" s="3">
        <v>0.75974025974025972</v>
      </c>
      <c r="DW132" s="60">
        <v>0</v>
      </c>
      <c r="DX132" s="3">
        <v>0</v>
      </c>
      <c r="DY132" s="4">
        <v>0</v>
      </c>
      <c r="DZ132" s="3">
        <v>0</v>
      </c>
      <c r="EA132" s="4">
        <v>0</v>
      </c>
      <c r="EB132" s="3">
        <v>0</v>
      </c>
      <c r="EC132" s="4">
        <v>0</v>
      </c>
      <c r="ED132" s="3">
        <v>0</v>
      </c>
      <c r="EE132" s="4">
        <v>0</v>
      </c>
      <c r="EF132" s="3">
        <v>0</v>
      </c>
      <c r="EG132" s="4">
        <v>0</v>
      </c>
      <c r="EH132" s="3">
        <v>0</v>
      </c>
      <c r="EI132" s="4">
        <v>0</v>
      </c>
      <c r="EJ132" s="3">
        <v>0</v>
      </c>
      <c r="EK132" s="4">
        <v>0</v>
      </c>
      <c r="EL132" s="3">
        <v>0</v>
      </c>
      <c r="EM132" s="4">
        <v>0</v>
      </c>
      <c r="EN132" s="3">
        <v>0</v>
      </c>
      <c r="EO132" s="4">
        <v>0</v>
      </c>
      <c r="EP132" s="3">
        <v>0</v>
      </c>
      <c r="EQ132" s="4">
        <v>0</v>
      </c>
      <c r="ER132" s="3">
        <v>0</v>
      </c>
      <c r="ES132" s="4">
        <v>0</v>
      </c>
      <c r="ET132" s="3">
        <v>0</v>
      </c>
      <c r="EU132" s="4">
        <v>0</v>
      </c>
      <c r="EV132" s="3">
        <v>0</v>
      </c>
      <c r="EW132" s="221">
        <v>0</v>
      </c>
      <c r="EX132" s="53">
        <v>0</v>
      </c>
      <c r="EY132" s="60">
        <v>0</v>
      </c>
      <c r="EZ132" s="3">
        <v>0</v>
      </c>
      <c r="FA132" s="4">
        <v>0</v>
      </c>
      <c r="FB132" s="3">
        <v>0</v>
      </c>
      <c r="FC132" s="4">
        <v>0</v>
      </c>
      <c r="FD132" s="3">
        <v>0</v>
      </c>
      <c r="FE132" s="4">
        <v>0</v>
      </c>
      <c r="FF132" s="3">
        <v>0</v>
      </c>
      <c r="FG132" s="4">
        <v>0</v>
      </c>
      <c r="FH132" s="3">
        <v>0</v>
      </c>
      <c r="FI132" s="4">
        <v>0</v>
      </c>
      <c r="FJ132" s="3">
        <v>0</v>
      </c>
      <c r="FK132" s="4">
        <v>0</v>
      </c>
      <c r="FL132" s="3">
        <v>0</v>
      </c>
      <c r="FM132" s="4">
        <v>0</v>
      </c>
      <c r="FN132" s="3">
        <v>0</v>
      </c>
      <c r="FO132" s="4">
        <v>0</v>
      </c>
      <c r="FP132" s="3">
        <v>0</v>
      </c>
      <c r="FQ132" s="4">
        <v>0</v>
      </c>
      <c r="FR132" s="3">
        <v>0</v>
      </c>
      <c r="FS132" s="60">
        <v>0</v>
      </c>
      <c r="FT132" s="3">
        <v>0</v>
      </c>
      <c r="FU132" s="4">
        <v>0</v>
      </c>
      <c r="FV132" s="3">
        <v>0</v>
      </c>
      <c r="FW132" s="4">
        <v>0</v>
      </c>
      <c r="FX132" s="3">
        <v>0</v>
      </c>
      <c r="FY132" s="4">
        <v>0</v>
      </c>
      <c r="FZ132" s="3">
        <v>0</v>
      </c>
      <c r="GA132" s="4">
        <v>0</v>
      </c>
      <c r="GB132" s="19">
        <v>0</v>
      </c>
      <c r="GC132" s="4">
        <v>0</v>
      </c>
      <c r="GD132" s="3">
        <v>0</v>
      </c>
      <c r="GE132" s="78">
        <v>0</v>
      </c>
      <c r="GF132" s="3">
        <v>0</v>
      </c>
      <c r="GG132" s="60">
        <v>0</v>
      </c>
      <c r="GH132" s="3">
        <v>0</v>
      </c>
      <c r="GI132" s="4">
        <v>0.79300827966881327</v>
      </c>
      <c r="GJ132" s="3">
        <v>0.7533333333333333</v>
      </c>
      <c r="GK132" s="4">
        <v>1</v>
      </c>
      <c r="GL132" s="3">
        <v>1</v>
      </c>
      <c r="GM132" s="4">
        <v>1</v>
      </c>
      <c r="GN132" s="3">
        <v>1</v>
      </c>
      <c r="GO132" s="4">
        <v>1</v>
      </c>
      <c r="GP132" s="3">
        <v>1</v>
      </c>
      <c r="GQ132" s="4">
        <v>1</v>
      </c>
      <c r="GR132" s="3">
        <v>1</v>
      </c>
      <c r="GS132" s="4">
        <v>1</v>
      </c>
      <c r="GT132" s="3">
        <v>1</v>
      </c>
      <c r="GU132" s="4">
        <v>1</v>
      </c>
      <c r="GV132" s="3">
        <v>1</v>
      </c>
      <c r="GW132" s="4">
        <v>1</v>
      </c>
      <c r="GX132" s="3">
        <v>1</v>
      </c>
      <c r="GY132" s="4">
        <v>1</v>
      </c>
      <c r="GZ132" s="3">
        <v>1</v>
      </c>
      <c r="HA132" s="4">
        <v>1</v>
      </c>
      <c r="HB132" s="3">
        <v>1</v>
      </c>
      <c r="HC132" s="4">
        <v>1</v>
      </c>
      <c r="HD132" s="3">
        <v>1</v>
      </c>
      <c r="HE132" s="4">
        <v>1</v>
      </c>
      <c r="HF132" s="3">
        <v>1</v>
      </c>
      <c r="HG132" s="4">
        <v>1</v>
      </c>
      <c r="HH132" s="3">
        <v>1</v>
      </c>
      <c r="HI132" s="4">
        <v>1</v>
      </c>
      <c r="HJ132" s="3">
        <v>1</v>
      </c>
      <c r="HK132" s="4">
        <v>1</v>
      </c>
      <c r="HL132" s="3">
        <v>1</v>
      </c>
      <c r="HM132" s="60">
        <v>1</v>
      </c>
      <c r="HN132" s="3">
        <v>1</v>
      </c>
      <c r="HO132" s="4">
        <v>1</v>
      </c>
      <c r="HP132" s="3">
        <v>1</v>
      </c>
      <c r="HQ132" s="4">
        <v>1</v>
      </c>
      <c r="HR132" s="3">
        <v>1</v>
      </c>
      <c r="HS132" s="4">
        <v>1</v>
      </c>
      <c r="HT132" s="3">
        <v>1</v>
      </c>
      <c r="HU132" s="4">
        <v>1</v>
      </c>
      <c r="HV132" s="3">
        <v>1</v>
      </c>
      <c r="HW132" s="4">
        <v>1</v>
      </c>
      <c r="HX132" s="3">
        <v>1</v>
      </c>
      <c r="HY132" s="4">
        <v>1</v>
      </c>
      <c r="HZ132" s="3">
        <v>1</v>
      </c>
      <c r="IA132" s="4">
        <v>1</v>
      </c>
      <c r="IB132" s="3">
        <v>1</v>
      </c>
      <c r="IC132" s="4">
        <v>0</v>
      </c>
      <c r="ID132" s="3">
        <v>0</v>
      </c>
      <c r="IE132" s="4">
        <v>0</v>
      </c>
      <c r="IF132" s="3">
        <v>0</v>
      </c>
      <c r="IG132" s="4">
        <v>0</v>
      </c>
      <c r="IH132" s="3">
        <v>0</v>
      </c>
      <c r="II132" s="4">
        <v>1</v>
      </c>
      <c r="IJ132" s="3">
        <v>1</v>
      </c>
      <c r="IK132" s="4">
        <v>1</v>
      </c>
      <c r="IL132" s="3">
        <v>1</v>
      </c>
      <c r="IM132" s="4">
        <v>1</v>
      </c>
      <c r="IN132" s="3">
        <v>1</v>
      </c>
      <c r="IO132" s="4">
        <v>1</v>
      </c>
      <c r="IP132" s="3">
        <v>1</v>
      </c>
      <c r="IQ132" s="4">
        <v>1</v>
      </c>
      <c r="IR132" s="3">
        <v>1</v>
      </c>
      <c r="IS132" s="4">
        <v>1</v>
      </c>
      <c r="IT132" s="3">
        <v>1</v>
      </c>
      <c r="IU132" s="4">
        <v>1</v>
      </c>
      <c r="IV132" s="3">
        <v>1</v>
      </c>
      <c r="IW132" s="60">
        <v>1</v>
      </c>
      <c r="IX132" s="3">
        <v>1</v>
      </c>
      <c r="IY132" s="4">
        <v>1</v>
      </c>
      <c r="IZ132" s="3">
        <v>1</v>
      </c>
      <c r="JA132" s="4">
        <v>1</v>
      </c>
      <c r="JB132" s="3">
        <v>1</v>
      </c>
      <c r="JC132" s="4">
        <v>1</v>
      </c>
      <c r="JD132" s="3">
        <v>1</v>
      </c>
      <c r="JE132" s="4">
        <v>1</v>
      </c>
      <c r="JF132" s="3">
        <v>1</v>
      </c>
      <c r="JG132" s="4">
        <v>1</v>
      </c>
      <c r="JH132" s="3">
        <v>1</v>
      </c>
      <c r="JI132" s="4">
        <v>1</v>
      </c>
      <c r="JJ132" s="3">
        <v>1</v>
      </c>
      <c r="JK132" s="4">
        <v>1</v>
      </c>
      <c r="JL132" s="3">
        <v>1</v>
      </c>
      <c r="JM132" s="4">
        <v>1</v>
      </c>
      <c r="JN132" s="3">
        <v>1</v>
      </c>
      <c r="JO132" s="4">
        <v>1</v>
      </c>
      <c r="JP132" s="3">
        <v>1</v>
      </c>
      <c r="JQ132" s="2">
        <v>1</v>
      </c>
      <c r="JR132" s="3">
        <v>1</v>
      </c>
      <c r="JS132" s="4">
        <v>1</v>
      </c>
      <c r="JT132" s="3">
        <v>1</v>
      </c>
      <c r="JU132" s="4">
        <v>1</v>
      </c>
      <c r="JV132" s="3">
        <v>1</v>
      </c>
      <c r="JW132" s="4">
        <v>1</v>
      </c>
      <c r="JX132" s="3">
        <v>1</v>
      </c>
      <c r="JY132" s="4">
        <v>0.97283085013146364</v>
      </c>
      <c r="JZ132" s="3">
        <v>0.96566523605150212</v>
      </c>
      <c r="KA132" s="4">
        <v>1</v>
      </c>
      <c r="KB132" s="3">
        <v>0.99199999999999999</v>
      </c>
      <c r="KC132" s="4">
        <v>0.98478260869565215</v>
      </c>
      <c r="KD132" s="3">
        <v>0.95454545454545459</v>
      </c>
      <c r="KE132" s="4">
        <v>0.98484848484848486</v>
      </c>
      <c r="KF132" s="3">
        <v>0.97132616487455192</v>
      </c>
      <c r="KG132" s="4">
        <v>0.9575371549893843</v>
      </c>
      <c r="KH132" s="3">
        <v>0.95121951219512191</v>
      </c>
      <c r="KI132" s="4">
        <v>0.95560253699788589</v>
      </c>
      <c r="KJ132" s="3">
        <v>0.95033112582781454</v>
      </c>
      <c r="KK132" s="15">
        <v>0.95588235294117652</v>
      </c>
      <c r="KL132" s="19">
        <v>0.94333333333333336</v>
      </c>
      <c r="KM132" s="4">
        <v>0.95329087048832273</v>
      </c>
      <c r="KN132" s="3">
        <v>0.95081967213114749</v>
      </c>
      <c r="KO132" s="4">
        <v>0.85654008438818563</v>
      </c>
      <c r="KP132" s="3">
        <v>0.89935064935064934</v>
      </c>
      <c r="KQ132" s="4">
        <v>0.94275161588180978</v>
      </c>
      <c r="KR132" s="3">
        <v>0.94374999999999998</v>
      </c>
      <c r="KS132" s="4">
        <v>1</v>
      </c>
      <c r="KT132" s="3">
        <v>1</v>
      </c>
      <c r="KU132" s="4">
        <v>1</v>
      </c>
      <c r="KV132" s="3">
        <v>1</v>
      </c>
      <c r="KW132" s="4">
        <v>1</v>
      </c>
      <c r="KX132" s="3">
        <v>1</v>
      </c>
      <c r="KY132" s="4">
        <v>1</v>
      </c>
      <c r="KZ132" s="3">
        <v>1</v>
      </c>
      <c r="LA132" s="4">
        <v>1</v>
      </c>
      <c r="LB132" s="3">
        <v>1</v>
      </c>
      <c r="LC132" s="4">
        <v>1</v>
      </c>
      <c r="LD132" s="3">
        <v>1</v>
      </c>
      <c r="LE132" s="4">
        <v>1</v>
      </c>
      <c r="LF132" s="3">
        <v>1</v>
      </c>
      <c r="LG132" s="4">
        <v>1</v>
      </c>
      <c r="LH132" s="3">
        <v>1</v>
      </c>
      <c r="LI132" s="4">
        <v>1</v>
      </c>
      <c r="LJ132" s="3">
        <v>1</v>
      </c>
      <c r="LK132" s="4">
        <v>1</v>
      </c>
      <c r="LL132" s="3">
        <v>1</v>
      </c>
      <c r="LM132" s="4">
        <v>1</v>
      </c>
      <c r="LN132" s="3">
        <v>1</v>
      </c>
      <c r="LO132" s="4">
        <v>1</v>
      </c>
      <c r="LP132" s="3">
        <v>1</v>
      </c>
      <c r="LQ132" s="4">
        <v>1</v>
      </c>
      <c r="LR132" s="3">
        <v>1</v>
      </c>
      <c r="LS132" s="4">
        <v>1</v>
      </c>
      <c r="LT132" s="3">
        <v>1</v>
      </c>
      <c r="LU132" s="4">
        <v>1</v>
      </c>
      <c r="LV132" s="3">
        <v>1</v>
      </c>
      <c r="LW132" s="4">
        <v>1</v>
      </c>
      <c r="LX132" s="3">
        <v>1</v>
      </c>
      <c r="LY132" s="4">
        <v>1</v>
      </c>
      <c r="LZ132" s="3">
        <v>1</v>
      </c>
      <c r="MA132" s="4">
        <v>1</v>
      </c>
      <c r="MB132" s="3">
        <v>1</v>
      </c>
      <c r="MC132" s="4">
        <v>1</v>
      </c>
      <c r="MD132" s="3">
        <v>1</v>
      </c>
      <c r="ME132" s="4">
        <v>1</v>
      </c>
      <c r="MF132" s="3">
        <v>1</v>
      </c>
      <c r="MG132" s="4">
        <v>1</v>
      </c>
      <c r="MH132" s="3">
        <v>1</v>
      </c>
      <c r="MI132" s="4">
        <v>1</v>
      </c>
      <c r="MJ132" s="3">
        <v>1</v>
      </c>
      <c r="MK132" s="4">
        <v>1</v>
      </c>
      <c r="ML132" s="3">
        <v>1</v>
      </c>
      <c r="MM132" s="4">
        <v>1</v>
      </c>
      <c r="MN132" s="3">
        <v>1</v>
      </c>
      <c r="MO132" s="4">
        <v>1</v>
      </c>
      <c r="MP132" s="3">
        <v>1</v>
      </c>
      <c r="MQ132" s="4">
        <v>1</v>
      </c>
      <c r="MR132" s="3">
        <v>1</v>
      </c>
      <c r="MS132" s="4">
        <v>1</v>
      </c>
      <c r="MT132" s="3">
        <v>1</v>
      </c>
      <c r="MU132" s="4">
        <v>1</v>
      </c>
      <c r="MV132" s="3">
        <v>1</v>
      </c>
      <c r="MW132" s="4">
        <v>1</v>
      </c>
      <c r="MX132" s="3">
        <v>1</v>
      </c>
      <c r="MY132" s="4">
        <v>1</v>
      </c>
      <c r="MZ132" s="3">
        <v>1</v>
      </c>
      <c r="NA132" s="4">
        <v>1</v>
      </c>
      <c r="NB132" s="3">
        <v>1</v>
      </c>
    </row>
    <row r="133" spans="1:366" outlineLevel="1" x14ac:dyDescent="0.35">
      <c r="A133" s="11" t="s">
        <v>438</v>
      </c>
      <c r="B133" s="1" t="s">
        <v>130</v>
      </c>
      <c r="C133" s="5">
        <v>4222</v>
      </c>
      <c r="D133" s="6">
        <v>1568</v>
      </c>
      <c r="E133" s="7">
        <v>4217</v>
      </c>
      <c r="F133" s="6">
        <v>1575</v>
      </c>
      <c r="G133" s="7">
        <v>4195</v>
      </c>
      <c r="H133" s="6">
        <v>1481</v>
      </c>
      <c r="I133" s="7">
        <v>4206</v>
      </c>
      <c r="J133" s="6">
        <v>1400</v>
      </c>
      <c r="K133" s="7">
        <v>4411</v>
      </c>
      <c r="L133" s="6">
        <v>1103</v>
      </c>
      <c r="M133" s="7">
        <v>4416</v>
      </c>
      <c r="N133" s="6">
        <v>1123</v>
      </c>
      <c r="O133" s="7">
        <v>4100</v>
      </c>
      <c r="P133" s="6">
        <v>1103</v>
      </c>
      <c r="Q133" s="7">
        <v>4093</v>
      </c>
      <c r="R133" s="6">
        <v>1108</v>
      </c>
      <c r="S133" s="7">
        <v>1739</v>
      </c>
      <c r="T133" s="6">
        <v>1001</v>
      </c>
      <c r="U133" s="7">
        <v>1597</v>
      </c>
      <c r="V133" s="6">
        <v>982</v>
      </c>
      <c r="W133" s="7">
        <v>1625</v>
      </c>
      <c r="X133" s="6">
        <v>1007</v>
      </c>
      <c r="Y133" s="7">
        <v>1634</v>
      </c>
      <c r="Z133" s="6">
        <v>1010</v>
      </c>
      <c r="AA133" s="7">
        <v>1654</v>
      </c>
      <c r="AB133" s="6">
        <v>891</v>
      </c>
      <c r="AC133" s="7">
        <v>1644</v>
      </c>
      <c r="AD133" s="6">
        <v>996</v>
      </c>
      <c r="AE133" s="7">
        <v>1581</v>
      </c>
      <c r="AF133" s="6">
        <v>1066</v>
      </c>
      <c r="AG133" s="7">
        <v>1564</v>
      </c>
      <c r="AH133" s="6">
        <v>1077</v>
      </c>
      <c r="AI133" s="60">
        <v>1</v>
      </c>
      <c r="AJ133" s="3">
        <v>1</v>
      </c>
      <c r="AK133" s="4">
        <v>1</v>
      </c>
      <c r="AL133" s="3">
        <v>1</v>
      </c>
      <c r="AM133" s="4">
        <v>1</v>
      </c>
      <c r="AN133" s="3">
        <v>1</v>
      </c>
      <c r="AO133" s="4">
        <v>1</v>
      </c>
      <c r="AP133" s="3">
        <v>1</v>
      </c>
      <c r="AQ133" s="4">
        <v>1</v>
      </c>
      <c r="AR133" s="3">
        <v>1</v>
      </c>
      <c r="AS133" s="4">
        <v>1</v>
      </c>
      <c r="AT133" s="3">
        <v>1</v>
      </c>
      <c r="AU133" s="4">
        <v>1</v>
      </c>
      <c r="AV133" s="3">
        <v>1</v>
      </c>
      <c r="AW133" s="4">
        <v>1</v>
      </c>
      <c r="AX133" s="3">
        <v>1</v>
      </c>
      <c r="AY133" s="4">
        <v>1</v>
      </c>
      <c r="AZ133" s="3">
        <v>0.99600399600399603</v>
      </c>
      <c r="BA133" s="4">
        <v>0.96931747025673132</v>
      </c>
      <c r="BB133" s="3">
        <v>0.96843177189409368</v>
      </c>
      <c r="BC133" s="4">
        <v>9.2307692307692313E-2</v>
      </c>
      <c r="BD133" s="3">
        <v>7.6464746772591852E-2</v>
      </c>
      <c r="BE133" s="4">
        <v>9.1799265605875147E-2</v>
      </c>
      <c r="BF133" s="3">
        <v>7.5247524752475245E-2</v>
      </c>
      <c r="BG133" s="4">
        <v>8.7666263603385738E-2</v>
      </c>
      <c r="BH133" s="3">
        <v>7.5196408529741868E-2</v>
      </c>
      <c r="BI133" s="4">
        <v>8.0291970802919707E-2</v>
      </c>
      <c r="BJ133" s="3">
        <v>5.923694779116466E-2</v>
      </c>
      <c r="BK133" s="4">
        <v>0.50094876660341559</v>
      </c>
      <c r="BL133" s="3">
        <v>0.49061913696060039</v>
      </c>
      <c r="BM133" s="4">
        <v>3.3248081841432228E-2</v>
      </c>
      <c r="BN133" s="3">
        <v>2.414113277623027E-2</v>
      </c>
      <c r="BO133" s="221">
        <v>0.92712294043092502</v>
      </c>
      <c r="BP133" s="53">
        <v>0.92369121561668099</v>
      </c>
      <c r="BQ133" s="4">
        <v>3.6585365853658539E-3</v>
      </c>
      <c r="BR133" s="3">
        <v>4.5330915684496827E-3</v>
      </c>
      <c r="BS133" s="4">
        <v>4.1534326899584657E-3</v>
      </c>
      <c r="BT133" s="3">
        <v>4.5126353790613718E-3</v>
      </c>
      <c r="BU133" s="4">
        <v>6.3254744105807935E-3</v>
      </c>
      <c r="BV133" s="3">
        <v>1.1988011988011988E-2</v>
      </c>
      <c r="BW133" s="4">
        <v>1.2523481527864746E-3</v>
      </c>
      <c r="BX133" s="3">
        <v>3.0549898167006109E-3</v>
      </c>
      <c r="BY133" s="4">
        <v>0</v>
      </c>
      <c r="BZ133" s="3">
        <v>0</v>
      </c>
      <c r="CA133" s="4">
        <v>0</v>
      </c>
      <c r="CB133" s="3">
        <v>0</v>
      </c>
      <c r="CC133" s="4">
        <v>0</v>
      </c>
      <c r="CD133" s="3">
        <v>0</v>
      </c>
      <c r="CE133" s="78">
        <v>0</v>
      </c>
      <c r="CF133" s="175">
        <v>0</v>
      </c>
      <c r="CG133" s="78">
        <v>0</v>
      </c>
      <c r="CH133" s="175">
        <v>0</v>
      </c>
      <c r="CI133" s="78">
        <v>0</v>
      </c>
      <c r="CJ133" s="175">
        <v>0</v>
      </c>
      <c r="CK133" s="4">
        <v>0.27753846153846151</v>
      </c>
      <c r="CL133" s="19">
        <v>0.25719960278053627</v>
      </c>
      <c r="CM133" s="4">
        <v>0.41554467564259484</v>
      </c>
      <c r="CN133" s="19">
        <v>0.40594059405940597</v>
      </c>
      <c r="CO133" s="4">
        <v>0.40931076178960096</v>
      </c>
      <c r="CP133" s="19">
        <v>0.39618406285072949</v>
      </c>
      <c r="CQ133" s="4">
        <v>0.61131386861313863</v>
      </c>
      <c r="CR133" s="19">
        <v>0.57530120481927716</v>
      </c>
      <c r="CS133" s="4">
        <v>0.79000632511068947</v>
      </c>
      <c r="CT133" s="3">
        <v>0.78611632270168852</v>
      </c>
      <c r="CU133" s="4">
        <v>0.87084398976982103</v>
      </c>
      <c r="CV133" s="3">
        <v>0.87743732590529244</v>
      </c>
      <c r="CW133" s="4">
        <v>2.3775558725630053E-4</v>
      </c>
      <c r="CX133" s="3">
        <v>7.1428571428571429E-4</v>
      </c>
      <c r="CY133" s="4">
        <v>4.5341192473362049E-4</v>
      </c>
      <c r="CZ133" s="3">
        <v>1.8132366273798731E-3</v>
      </c>
      <c r="DA133" s="4">
        <v>6.793478260869565E-4</v>
      </c>
      <c r="DB133" s="3">
        <v>1.7809439002671415E-3</v>
      </c>
      <c r="DC133" s="4">
        <v>2.4390243902439024E-4</v>
      </c>
      <c r="DD133" s="3">
        <v>9.0661831368993653E-4</v>
      </c>
      <c r="DE133" s="4">
        <v>9.7727827999022723E-4</v>
      </c>
      <c r="DF133" s="3">
        <v>4.5126353790613718E-3</v>
      </c>
      <c r="DG133" s="4">
        <v>1.2075905692926969E-2</v>
      </c>
      <c r="DH133" s="3">
        <v>7.992007992007992E-3</v>
      </c>
      <c r="DI133" s="4">
        <v>1.3775829680651221E-2</v>
      </c>
      <c r="DJ133" s="3">
        <v>2.9531568228105907E-2</v>
      </c>
      <c r="DK133" s="4">
        <v>0.16923076923076924</v>
      </c>
      <c r="DL133" s="3">
        <v>0.14200595829195631</v>
      </c>
      <c r="DM133" s="4">
        <v>0.28824969400244799</v>
      </c>
      <c r="DN133" s="3">
        <v>0.28613861386138612</v>
      </c>
      <c r="DO133" s="4">
        <v>0.33071342200725512</v>
      </c>
      <c r="DP133" s="3">
        <v>0.3490460157126824</v>
      </c>
      <c r="DQ133" s="4">
        <v>0.41240875912408759</v>
      </c>
      <c r="DR133" s="3">
        <v>0.41164658634538154</v>
      </c>
      <c r="DS133" s="4">
        <v>0.60215053763440862</v>
      </c>
      <c r="DT133" s="3">
        <v>0.64352720450281431</v>
      </c>
      <c r="DU133" s="4">
        <v>0.67710997442455245</v>
      </c>
      <c r="DV133" s="3">
        <v>0.71309192200557103</v>
      </c>
      <c r="DW133" s="60">
        <v>0</v>
      </c>
      <c r="DX133" s="3">
        <v>0</v>
      </c>
      <c r="DY133" s="4">
        <v>0</v>
      </c>
      <c r="DZ133" s="3">
        <v>0</v>
      </c>
      <c r="EA133" s="4">
        <v>0</v>
      </c>
      <c r="EB133" s="3">
        <v>0</v>
      </c>
      <c r="EC133" s="4">
        <v>0</v>
      </c>
      <c r="ED133" s="3">
        <v>0</v>
      </c>
      <c r="EE133" s="4">
        <v>0</v>
      </c>
      <c r="EF133" s="3">
        <v>0</v>
      </c>
      <c r="EG133" s="4">
        <v>0</v>
      </c>
      <c r="EH133" s="3">
        <v>0</v>
      </c>
      <c r="EI133" s="4">
        <v>0</v>
      </c>
      <c r="EJ133" s="3">
        <v>0</v>
      </c>
      <c r="EK133" s="4">
        <v>0</v>
      </c>
      <c r="EL133" s="3">
        <v>0</v>
      </c>
      <c r="EM133" s="4">
        <v>0</v>
      </c>
      <c r="EN133" s="3">
        <v>0</v>
      </c>
      <c r="EO133" s="4">
        <v>0</v>
      </c>
      <c r="EP133" s="3">
        <v>0</v>
      </c>
      <c r="EQ133" s="4">
        <v>0</v>
      </c>
      <c r="ER133" s="3">
        <v>0</v>
      </c>
      <c r="ES133" s="4">
        <v>0</v>
      </c>
      <c r="ET133" s="3">
        <v>0</v>
      </c>
      <c r="EU133" s="4">
        <v>0</v>
      </c>
      <c r="EV133" s="3">
        <v>0</v>
      </c>
      <c r="EW133" s="221">
        <v>0</v>
      </c>
      <c r="EX133" s="53">
        <v>0</v>
      </c>
      <c r="EY133" s="60">
        <v>0</v>
      </c>
      <c r="EZ133" s="3">
        <v>0</v>
      </c>
      <c r="FA133" s="4">
        <v>0</v>
      </c>
      <c r="FB133" s="3">
        <v>0</v>
      </c>
      <c r="FC133" s="4">
        <v>0</v>
      </c>
      <c r="FD133" s="3">
        <v>0</v>
      </c>
      <c r="FE133" s="4">
        <v>0</v>
      </c>
      <c r="FF133" s="3">
        <v>0</v>
      </c>
      <c r="FG133" s="4">
        <v>0</v>
      </c>
      <c r="FH133" s="3">
        <v>0</v>
      </c>
      <c r="FI133" s="4">
        <v>0</v>
      </c>
      <c r="FJ133" s="3">
        <v>0</v>
      </c>
      <c r="FK133" s="4">
        <v>0</v>
      </c>
      <c r="FL133" s="3">
        <v>0</v>
      </c>
      <c r="FM133" s="4">
        <v>0</v>
      </c>
      <c r="FN133" s="3">
        <v>0</v>
      </c>
      <c r="FO133" s="4">
        <v>0</v>
      </c>
      <c r="FP133" s="3">
        <v>0</v>
      </c>
      <c r="FQ133" s="4">
        <v>0</v>
      </c>
      <c r="FR133" s="3">
        <v>0</v>
      </c>
      <c r="FS133" s="60">
        <v>0</v>
      </c>
      <c r="FT133" s="3">
        <v>0</v>
      </c>
      <c r="FU133" s="4">
        <v>0</v>
      </c>
      <c r="FV133" s="3">
        <v>0</v>
      </c>
      <c r="FW133" s="4">
        <v>0</v>
      </c>
      <c r="FX133" s="3">
        <v>0</v>
      </c>
      <c r="FY133" s="4">
        <v>0</v>
      </c>
      <c r="FZ133" s="3">
        <v>0</v>
      </c>
      <c r="GA133" s="4">
        <v>0</v>
      </c>
      <c r="GB133" s="19">
        <v>0</v>
      </c>
      <c r="GC133" s="4">
        <v>6.3251106894370653E-4</v>
      </c>
      <c r="GD133" s="3">
        <v>0</v>
      </c>
      <c r="GE133" s="78">
        <v>0</v>
      </c>
      <c r="GF133" s="3">
        <v>0</v>
      </c>
      <c r="GG133" s="60">
        <v>0.9971577451444813</v>
      </c>
      <c r="GH133" s="3">
        <v>0.99617346938775508</v>
      </c>
      <c r="GI133" s="4">
        <v>1</v>
      </c>
      <c r="GJ133" s="3">
        <v>1</v>
      </c>
      <c r="GK133" s="4">
        <v>1</v>
      </c>
      <c r="GL133" s="3">
        <v>1</v>
      </c>
      <c r="GM133" s="4">
        <v>1</v>
      </c>
      <c r="GN133" s="3">
        <v>1</v>
      </c>
      <c r="GO133" s="4">
        <v>1</v>
      </c>
      <c r="GP133" s="3">
        <v>1</v>
      </c>
      <c r="GQ133" s="4">
        <v>1</v>
      </c>
      <c r="GR133" s="3">
        <v>1</v>
      </c>
      <c r="GS133" s="4">
        <v>1</v>
      </c>
      <c r="GT133" s="3">
        <v>1</v>
      </c>
      <c r="GU133" s="4">
        <v>1</v>
      </c>
      <c r="GV133" s="3">
        <v>1</v>
      </c>
      <c r="GW133" s="4">
        <v>1</v>
      </c>
      <c r="GX133" s="3">
        <v>1</v>
      </c>
      <c r="GY133" s="4">
        <v>1</v>
      </c>
      <c r="GZ133" s="3">
        <v>1</v>
      </c>
      <c r="HA133" s="4">
        <v>1</v>
      </c>
      <c r="HB133" s="3">
        <v>1</v>
      </c>
      <c r="HC133" s="4">
        <v>1</v>
      </c>
      <c r="HD133" s="3">
        <v>1</v>
      </c>
      <c r="HE133" s="4">
        <v>1</v>
      </c>
      <c r="HF133" s="3">
        <v>1</v>
      </c>
      <c r="HG133" s="4">
        <v>1</v>
      </c>
      <c r="HH133" s="3">
        <v>1</v>
      </c>
      <c r="HI133" s="4">
        <v>1</v>
      </c>
      <c r="HJ133" s="3">
        <v>1</v>
      </c>
      <c r="HK133" s="4">
        <v>1</v>
      </c>
      <c r="HL133" s="3">
        <v>1</v>
      </c>
      <c r="HM133" s="60">
        <v>1</v>
      </c>
      <c r="HN133" s="3">
        <v>1</v>
      </c>
      <c r="HO133" s="4">
        <v>1</v>
      </c>
      <c r="HP133" s="3">
        <v>1</v>
      </c>
      <c r="HQ133" s="4">
        <v>1</v>
      </c>
      <c r="HR133" s="3">
        <v>1</v>
      </c>
      <c r="HS133" s="4">
        <v>1</v>
      </c>
      <c r="HT133" s="3">
        <v>1</v>
      </c>
      <c r="HU133" s="4">
        <v>1</v>
      </c>
      <c r="HV133" s="3">
        <v>1</v>
      </c>
      <c r="HW133" s="4">
        <v>1</v>
      </c>
      <c r="HX133" s="3">
        <v>1</v>
      </c>
      <c r="HY133" s="4">
        <v>1</v>
      </c>
      <c r="HZ133" s="3">
        <v>1</v>
      </c>
      <c r="IA133" s="4">
        <v>1</v>
      </c>
      <c r="IB133" s="3">
        <v>1</v>
      </c>
      <c r="IC133" s="4">
        <v>0</v>
      </c>
      <c r="ID133" s="3">
        <v>0</v>
      </c>
      <c r="IE133" s="4">
        <v>0</v>
      </c>
      <c r="IF133" s="3">
        <v>0</v>
      </c>
      <c r="IG133" s="4">
        <v>0.85933503836317138</v>
      </c>
      <c r="IH133" s="3">
        <v>0.8486536675951718</v>
      </c>
      <c r="II133" s="4">
        <v>1</v>
      </c>
      <c r="IJ133" s="3">
        <v>1</v>
      </c>
      <c r="IK133" s="4">
        <v>1</v>
      </c>
      <c r="IL133" s="3">
        <v>1</v>
      </c>
      <c r="IM133" s="4">
        <v>1</v>
      </c>
      <c r="IN133" s="3">
        <v>1</v>
      </c>
      <c r="IO133" s="4">
        <v>1</v>
      </c>
      <c r="IP133" s="3">
        <v>1</v>
      </c>
      <c r="IQ133" s="4">
        <v>1</v>
      </c>
      <c r="IR133" s="3">
        <v>1</v>
      </c>
      <c r="IS133" s="4">
        <v>1</v>
      </c>
      <c r="IT133" s="3">
        <v>1</v>
      </c>
      <c r="IU133" s="4">
        <v>1</v>
      </c>
      <c r="IV133" s="3">
        <v>1</v>
      </c>
      <c r="IW133" s="60">
        <v>1</v>
      </c>
      <c r="IX133" s="3">
        <v>1</v>
      </c>
      <c r="IY133" s="4">
        <v>1</v>
      </c>
      <c r="IZ133" s="3">
        <v>1</v>
      </c>
      <c r="JA133" s="4">
        <v>1</v>
      </c>
      <c r="JB133" s="3">
        <v>1</v>
      </c>
      <c r="JC133" s="4">
        <v>1</v>
      </c>
      <c r="JD133" s="3">
        <v>1</v>
      </c>
      <c r="JE133" s="4">
        <v>1</v>
      </c>
      <c r="JF133" s="3">
        <v>1</v>
      </c>
      <c r="JG133" s="4">
        <v>1</v>
      </c>
      <c r="JH133" s="3">
        <v>1</v>
      </c>
      <c r="JI133" s="4">
        <v>1</v>
      </c>
      <c r="JJ133" s="3">
        <v>1</v>
      </c>
      <c r="JK133" s="4">
        <v>1</v>
      </c>
      <c r="JL133" s="3">
        <v>1</v>
      </c>
      <c r="JM133" s="4">
        <v>1</v>
      </c>
      <c r="JN133" s="3">
        <v>1</v>
      </c>
      <c r="JO133" s="4">
        <v>1</v>
      </c>
      <c r="JP133" s="3">
        <v>1</v>
      </c>
      <c r="JQ133" s="2">
        <v>1</v>
      </c>
      <c r="JR133" s="3">
        <v>1</v>
      </c>
      <c r="JS133" s="4">
        <v>1</v>
      </c>
      <c r="JT133" s="3">
        <v>1</v>
      </c>
      <c r="JU133" s="4">
        <v>1</v>
      </c>
      <c r="JV133" s="3">
        <v>1</v>
      </c>
      <c r="JW133" s="4">
        <v>1</v>
      </c>
      <c r="JX133" s="3">
        <v>1</v>
      </c>
      <c r="JY133" s="4">
        <v>1</v>
      </c>
      <c r="JZ133" s="3">
        <v>1</v>
      </c>
      <c r="KA133" s="4">
        <v>1</v>
      </c>
      <c r="KB133" s="3">
        <v>0.99900099900099903</v>
      </c>
      <c r="KC133" s="4">
        <v>0.96994364433312463</v>
      </c>
      <c r="KD133" s="3">
        <v>0.97657841140529533</v>
      </c>
      <c r="KE133" s="4">
        <v>0.22338461538461538</v>
      </c>
      <c r="KF133" s="3">
        <v>0.18073485600794439</v>
      </c>
      <c r="KG133" s="4">
        <v>0.33108935128518974</v>
      </c>
      <c r="KH133" s="3">
        <v>0.31782178217821783</v>
      </c>
      <c r="KI133" s="4">
        <v>0.36577992744860943</v>
      </c>
      <c r="KJ133" s="3">
        <v>0.37485970819304154</v>
      </c>
      <c r="KK133" s="15">
        <v>0.43795620437956206</v>
      </c>
      <c r="KL133" s="19">
        <v>0.42771084337349397</v>
      </c>
      <c r="KM133" s="4">
        <v>0.76723592662871598</v>
      </c>
      <c r="KN133" s="3">
        <v>0.77485928705440899</v>
      </c>
      <c r="KO133" s="4">
        <v>0.68797953964194369</v>
      </c>
      <c r="KP133" s="3">
        <v>0.72051996285979569</v>
      </c>
      <c r="KQ133" s="4">
        <v>1</v>
      </c>
      <c r="KR133" s="3">
        <v>1</v>
      </c>
      <c r="KS133" s="4">
        <v>1</v>
      </c>
      <c r="KT133" s="3">
        <v>1</v>
      </c>
      <c r="KU133" s="4">
        <v>1</v>
      </c>
      <c r="KV133" s="3">
        <v>1</v>
      </c>
      <c r="KW133" s="4">
        <v>1</v>
      </c>
      <c r="KX133" s="3">
        <v>1</v>
      </c>
      <c r="KY133" s="4">
        <v>1</v>
      </c>
      <c r="KZ133" s="3">
        <v>1</v>
      </c>
      <c r="LA133" s="4">
        <v>1</v>
      </c>
      <c r="LB133" s="3">
        <v>1</v>
      </c>
      <c r="LC133" s="4">
        <v>1</v>
      </c>
      <c r="LD133" s="3">
        <v>1</v>
      </c>
      <c r="LE133" s="4">
        <v>1</v>
      </c>
      <c r="LF133" s="3">
        <v>1</v>
      </c>
      <c r="LG133" s="4">
        <v>1</v>
      </c>
      <c r="LH133" s="3">
        <v>1</v>
      </c>
      <c r="LI133" s="4">
        <v>1</v>
      </c>
      <c r="LJ133" s="3">
        <v>1</v>
      </c>
      <c r="LK133" s="4">
        <v>1</v>
      </c>
      <c r="LL133" s="3">
        <v>1</v>
      </c>
      <c r="LM133" s="4">
        <v>1</v>
      </c>
      <c r="LN133" s="3">
        <v>1</v>
      </c>
      <c r="LO133" s="4">
        <v>1</v>
      </c>
      <c r="LP133" s="3">
        <v>1</v>
      </c>
      <c r="LQ133" s="4">
        <v>1</v>
      </c>
      <c r="LR133" s="3">
        <v>1</v>
      </c>
      <c r="LS133" s="4">
        <v>1</v>
      </c>
      <c r="LT133" s="3">
        <v>1</v>
      </c>
      <c r="LU133" s="4">
        <v>1</v>
      </c>
      <c r="LV133" s="3">
        <v>1</v>
      </c>
      <c r="LW133" s="4">
        <v>1</v>
      </c>
      <c r="LX133" s="3">
        <v>1</v>
      </c>
      <c r="LY133" s="4">
        <v>1</v>
      </c>
      <c r="LZ133" s="3">
        <v>1</v>
      </c>
      <c r="MA133" s="4">
        <v>1</v>
      </c>
      <c r="MB133" s="3">
        <v>1</v>
      </c>
      <c r="MC133" s="4">
        <v>1</v>
      </c>
      <c r="MD133" s="3">
        <v>1</v>
      </c>
      <c r="ME133" s="4">
        <v>1</v>
      </c>
      <c r="MF133" s="3">
        <v>1</v>
      </c>
      <c r="MG133" s="4">
        <v>1</v>
      </c>
      <c r="MH133" s="3">
        <v>1</v>
      </c>
      <c r="MI133" s="4">
        <v>1</v>
      </c>
      <c r="MJ133" s="3">
        <v>1</v>
      </c>
      <c r="MK133" s="4">
        <v>1</v>
      </c>
      <c r="ML133" s="3">
        <v>1</v>
      </c>
      <c r="MM133" s="4">
        <v>1</v>
      </c>
      <c r="MN133" s="3">
        <v>1</v>
      </c>
      <c r="MO133" s="4">
        <v>1</v>
      </c>
      <c r="MP133" s="3">
        <v>1</v>
      </c>
      <c r="MQ133" s="4">
        <v>1</v>
      </c>
      <c r="MR133" s="3">
        <v>1</v>
      </c>
      <c r="MS133" s="4">
        <v>1</v>
      </c>
      <c r="MT133" s="3">
        <v>1</v>
      </c>
      <c r="MU133" s="4">
        <v>1</v>
      </c>
      <c r="MV133" s="3">
        <v>1</v>
      </c>
      <c r="MW133" s="4">
        <v>1</v>
      </c>
      <c r="MX133" s="3">
        <v>1</v>
      </c>
      <c r="MY133" s="4">
        <v>1</v>
      </c>
      <c r="MZ133" s="3">
        <v>1</v>
      </c>
      <c r="NA133" s="4">
        <v>1</v>
      </c>
      <c r="NB133" s="3">
        <v>1</v>
      </c>
    </row>
    <row r="134" spans="1:366" outlineLevel="1" x14ac:dyDescent="0.35">
      <c r="A134" s="11" t="s">
        <v>439</v>
      </c>
      <c r="B134" s="1" t="s">
        <v>131</v>
      </c>
      <c r="C134" s="5">
        <v>5254</v>
      </c>
      <c r="D134" s="6">
        <v>1458</v>
      </c>
      <c r="E134" s="7">
        <v>5270</v>
      </c>
      <c r="F134" s="6">
        <v>1523</v>
      </c>
      <c r="G134" s="7">
        <v>5274</v>
      </c>
      <c r="H134" s="6">
        <v>1678</v>
      </c>
      <c r="I134" s="7">
        <v>5338</v>
      </c>
      <c r="J134" s="6">
        <v>1558</v>
      </c>
      <c r="K134" s="7">
        <v>5226</v>
      </c>
      <c r="L134" s="6">
        <v>1139</v>
      </c>
      <c r="M134" s="7">
        <v>5188</v>
      </c>
      <c r="N134" s="6">
        <v>1151</v>
      </c>
      <c r="O134" s="7">
        <v>5208</v>
      </c>
      <c r="P134" s="6">
        <v>1204</v>
      </c>
      <c r="Q134" s="7">
        <v>5241</v>
      </c>
      <c r="R134" s="6">
        <v>1220</v>
      </c>
      <c r="S134" s="7">
        <v>2011</v>
      </c>
      <c r="T134" s="6">
        <v>1217</v>
      </c>
      <c r="U134" s="7">
        <v>2025</v>
      </c>
      <c r="V134" s="6">
        <v>1246</v>
      </c>
      <c r="W134" s="7">
        <v>2053</v>
      </c>
      <c r="X134" s="6">
        <v>1244</v>
      </c>
      <c r="Y134" s="7">
        <v>2074</v>
      </c>
      <c r="Z134" s="6">
        <v>1263</v>
      </c>
      <c r="AA134" s="7">
        <v>2092</v>
      </c>
      <c r="AB134" s="6">
        <v>1275</v>
      </c>
      <c r="AC134" s="7">
        <v>2083</v>
      </c>
      <c r="AD134" s="6">
        <v>1286</v>
      </c>
      <c r="AE134" s="7">
        <v>2100</v>
      </c>
      <c r="AF134" s="6">
        <v>1295</v>
      </c>
      <c r="AG134" s="7">
        <v>2125</v>
      </c>
      <c r="AH134" s="6">
        <v>1318</v>
      </c>
      <c r="AI134" s="60">
        <v>0.98096688237533303</v>
      </c>
      <c r="AJ134" s="3">
        <v>0.98491083676268865</v>
      </c>
      <c r="AK134" s="4">
        <v>0.98368121442125234</v>
      </c>
      <c r="AL134" s="3">
        <v>0.9842416283650689</v>
      </c>
      <c r="AM134" s="4">
        <v>0.98179749715585896</v>
      </c>
      <c r="AN134" s="3">
        <v>0.98569725864123958</v>
      </c>
      <c r="AO134" s="4">
        <v>0.98313975271637322</v>
      </c>
      <c r="AP134" s="3">
        <v>0.98459563543003847</v>
      </c>
      <c r="AQ134" s="4">
        <v>0.98316111748947566</v>
      </c>
      <c r="AR134" s="3">
        <v>0.98419666374012293</v>
      </c>
      <c r="AS134" s="4">
        <v>0.98265227447956827</v>
      </c>
      <c r="AT134" s="3">
        <v>0.98609904430929629</v>
      </c>
      <c r="AU134" s="4">
        <v>0.98137480798771126</v>
      </c>
      <c r="AV134" s="3">
        <v>0.98338870431893688</v>
      </c>
      <c r="AW134" s="4">
        <v>0.98225529479107043</v>
      </c>
      <c r="AX134" s="3">
        <v>0.98114754098360657</v>
      </c>
      <c r="AY134" s="4">
        <v>0.98160119343610142</v>
      </c>
      <c r="AZ134" s="3">
        <v>0.97534921939194741</v>
      </c>
      <c r="BA134" s="4">
        <v>0.85086419753086417</v>
      </c>
      <c r="BB134" s="3">
        <v>0.7985553772070626</v>
      </c>
      <c r="BC134" s="4">
        <v>0.18022406234778374</v>
      </c>
      <c r="BD134" s="3">
        <v>0.17845659163987138</v>
      </c>
      <c r="BE134" s="4">
        <v>0.17984570877531342</v>
      </c>
      <c r="BF134" s="3">
        <v>0.18052256532066507</v>
      </c>
      <c r="BG134" s="4">
        <v>0.19024856596558318</v>
      </c>
      <c r="BH134" s="3">
        <v>0.19607843137254902</v>
      </c>
      <c r="BI134" s="4">
        <v>0.14738358137301968</v>
      </c>
      <c r="BJ134" s="3">
        <v>0.16329704510108864</v>
      </c>
      <c r="BK134" s="4">
        <v>0.36</v>
      </c>
      <c r="BL134" s="3">
        <v>0.35830115830115827</v>
      </c>
      <c r="BM134" s="4">
        <v>0.15388235294117647</v>
      </c>
      <c r="BN134" s="3">
        <v>0.16160849772382396</v>
      </c>
      <c r="BO134" s="221">
        <v>0.78502080443828004</v>
      </c>
      <c r="BP134" s="53">
        <v>0.76572327044025101</v>
      </c>
      <c r="BQ134" s="4">
        <v>2.4961597542242702E-3</v>
      </c>
      <c r="BR134" s="3">
        <v>1.6611295681063123E-3</v>
      </c>
      <c r="BS134" s="4">
        <v>3.0528525090631558E-3</v>
      </c>
      <c r="BT134" s="3">
        <v>6.5573770491803279E-3</v>
      </c>
      <c r="BU134" s="4">
        <v>2.4863252113376429E-3</v>
      </c>
      <c r="BV134" s="3">
        <v>2.4650780608052587E-3</v>
      </c>
      <c r="BW134" s="4">
        <v>1.4814814814814814E-3</v>
      </c>
      <c r="BX134" s="3">
        <v>8.0256821829855537E-4</v>
      </c>
      <c r="BY134" s="4">
        <v>0</v>
      </c>
      <c r="BZ134" s="3">
        <v>0</v>
      </c>
      <c r="CA134" s="4">
        <v>0</v>
      </c>
      <c r="CB134" s="3">
        <v>0</v>
      </c>
      <c r="CC134" s="4">
        <v>0</v>
      </c>
      <c r="CD134" s="3">
        <v>0</v>
      </c>
      <c r="CE134" s="78">
        <v>0</v>
      </c>
      <c r="CF134" s="175">
        <v>0</v>
      </c>
      <c r="CG134" s="78">
        <v>0</v>
      </c>
      <c r="CH134" s="175">
        <v>0</v>
      </c>
      <c r="CI134" s="78">
        <v>0</v>
      </c>
      <c r="CJ134" s="175">
        <v>0</v>
      </c>
      <c r="CK134" s="4">
        <v>0.13005358012664395</v>
      </c>
      <c r="CL134" s="19">
        <v>0.14630225080385853</v>
      </c>
      <c r="CM134" s="4">
        <v>0.17405978784956605</v>
      </c>
      <c r="CN134" s="19">
        <v>0.20665083135391923</v>
      </c>
      <c r="CO134" s="4">
        <v>0.25143403441682599</v>
      </c>
      <c r="CP134" s="19">
        <v>0.29254901960784313</v>
      </c>
      <c r="CQ134" s="4">
        <v>0.50696111377820452</v>
      </c>
      <c r="CR134" s="19">
        <v>0.58398133748055991</v>
      </c>
      <c r="CS134" s="4">
        <v>0.68619047619047624</v>
      </c>
      <c r="CT134" s="3">
        <v>0.75907335907335904</v>
      </c>
      <c r="CU134" s="4">
        <v>0.83152941176470585</v>
      </c>
      <c r="CV134" s="3">
        <v>0.866464339908953</v>
      </c>
      <c r="CW134" s="4">
        <v>1.1240164855751218E-3</v>
      </c>
      <c r="CX134" s="3">
        <v>6.4184852374839533E-4</v>
      </c>
      <c r="CY134" s="4">
        <v>7.6540375047837736E-4</v>
      </c>
      <c r="CZ134" s="3">
        <v>1.7559262510974539E-3</v>
      </c>
      <c r="DA134" s="4">
        <v>2.5057825751734772E-3</v>
      </c>
      <c r="DB134" s="3">
        <v>3.4752389226759338E-3</v>
      </c>
      <c r="DC134" s="4">
        <v>1.2480798771121352E-2</v>
      </c>
      <c r="DD134" s="3">
        <v>6.6445182724252493E-3</v>
      </c>
      <c r="DE134" s="4">
        <v>3.5489410417859184E-2</v>
      </c>
      <c r="DF134" s="3">
        <v>4.2622950819672129E-2</v>
      </c>
      <c r="DG134" s="4">
        <v>5.9174540029835902E-2</v>
      </c>
      <c r="DH134" s="3">
        <v>7.8882497945768279E-2</v>
      </c>
      <c r="DI134" s="4">
        <v>8.7901234567901235E-2</v>
      </c>
      <c r="DJ134" s="3">
        <v>0.11316211878009631</v>
      </c>
      <c r="DK134" s="4">
        <v>0.10472479298587432</v>
      </c>
      <c r="DL134" s="3">
        <v>0.12700964630225081</v>
      </c>
      <c r="DM134" s="4">
        <v>0.13982642237222759</v>
      </c>
      <c r="DN134" s="3">
        <v>0.18052256532066507</v>
      </c>
      <c r="DO134" s="4">
        <v>0.20984703632887189</v>
      </c>
      <c r="DP134" s="3">
        <v>0.25882352941176473</v>
      </c>
      <c r="DQ134" s="4">
        <v>0.46807489198271723</v>
      </c>
      <c r="DR134" s="3">
        <v>0.54976671850699843</v>
      </c>
      <c r="DS134" s="4">
        <v>0.63857142857142857</v>
      </c>
      <c r="DT134" s="3">
        <v>0.69498069498069504</v>
      </c>
      <c r="DU134" s="4">
        <v>0.77788235294117647</v>
      </c>
      <c r="DV134" s="3">
        <v>0.84597875569044001</v>
      </c>
      <c r="DW134" s="60">
        <v>1.4986886474334957E-3</v>
      </c>
      <c r="DX134" s="3">
        <v>1.2836970474967907E-3</v>
      </c>
      <c r="DY134" s="4">
        <v>0</v>
      </c>
      <c r="DZ134" s="3">
        <v>0</v>
      </c>
      <c r="EA134" s="4">
        <v>0</v>
      </c>
      <c r="EB134" s="3">
        <v>0</v>
      </c>
      <c r="EC134" s="4">
        <v>2.304147465437788E-3</v>
      </c>
      <c r="ED134" s="3">
        <v>1.6611295681063123E-3</v>
      </c>
      <c r="EE134" s="4">
        <v>2.2896393817973667E-3</v>
      </c>
      <c r="EF134" s="3">
        <v>1.639344262295082E-3</v>
      </c>
      <c r="EG134" s="4">
        <v>2.4863252113376429E-3</v>
      </c>
      <c r="EH134" s="3">
        <v>3.286770747740345E-3</v>
      </c>
      <c r="EI134" s="4">
        <v>1.4814814814814814E-3</v>
      </c>
      <c r="EJ134" s="3">
        <v>3.2102728731942215E-3</v>
      </c>
      <c r="EK134" s="4">
        <v>1.4612761811982464E-3</v>
      </c>
      <c r="EL134" s="3">
        <v>1.6077170418006431E-3</v>
      </c>
      <c r="EM134" s="4">
        <v>1.4464802314368371E-3</v>
      </c>
      <c r="EN134" s="3">
        <v>7.9176563737133805E-4</v>
      </c>
      <c r="EO134" s="4">
        <v>1.4340344168260039E-3</v>
      </c>
      <c r="EP134" s="3">
        <v>1.5686274509803921E-3</v>
      </c>
      <c r="EQ134" s="4">
        <v>1.9203072491598655E-3</v>
      </c>
      <c r="ER134" s="3">
        <v>7.776049766718507E-4</v>
      </c>
      <c r="ES134" s="4">
        <v>1.9047619047619048E-3</v>
      </c>
      <c r="ET134" s="3">
        <v>7.722007722007722E-4</v>
      </c>
      <c r="EU134" s="4">
        <v>1.8823529411764706E-3</v>
      </c>
      <c r="EV134" s="3">
        <v>7.5872534142640367E-4</v>
      </c>
      <c r="EW134" s="221">
        <v>0</v>
      </c>
      <c r="EX134" s="53">
        <v>0</v>
      </c>
      <c r="EY134" s="60">
        <v>0</v>
      </c>
      <c r="EZ134" s="3">
        <v>0</v>
      </c>
      <c r="FA134" s="4">
        <v>0</v>
      </c>
      <c r="FB134" s="3">
        <v>0</v>
      </c>
      <c r="FC134" s="4">
        <v>1.4917951268025858E-3</v>
      </c>
      <c r="FD134" s="3">
        <v>2.4650780608052587E-3</v>
      </c>
      <c r="FE134" s="4">
        <v>4.9382716049382717E-4</v>
      </c>
      <c r="FF134" s="3">
        <v>1.6051364365971107E-3</v>
      </c>
      <c r="FG134" s="4">
        <v>4.8709206039941551E-4</v>
      </c>
      <c r="FH134" s="3">
        <v>8.0385852090032153E-4</v>
      </c>
      <c r="FI134" s="4">
        <v>4.8216007714561236E-4</v>
      </c>
      <c r="FJ134" s="3">
        <v>7.9176563737133805E-4</v>
      </c>
      <c r="FK134" s="4">
        <v>4.7801147227533459E-4</v>
      </c>
      <c r="FL134" s="3">
        <v>7.8431372549019605E-4</v>
      </c>
      <c r="FM134" s="4">
        <v>9.6015362457993274E-4</v>
      </c>
      <c r="FN134" s="3">
        <v>0</v>
      </c>
      <c r="FO134" s="4">
        <v>9.5238095238095238E-4</v>
      </c>
      <c r="FP134" s="3">
        <v>0</v>
      </c>
      <c r="FQ134" s="4">
        <v>9.4117647058823532E-4</v>
      </c>
      <c r="FR134" s="3">
        <v>0</v>
      </c>
      <c r="FS134" s="60">
        <v>9.234567901234568E-2</v>
      </c>
      <c r="FT134" s="3">
        <v>0.11075441412520064</v>
      </c>
      <c r="FU134" s="4">
        <v>0.15245981490501706</v>
      </c>
      <c r="FV134" s="3">
        <v>0.18408360128617363</v>
      </c>
      <c r="FW134" s="4">
        <v>0.15525554484088716</v>
      </c>
      <c r="FX134" s="3">
        <v>0.18844022169437846</v>
      </c>
      <c r="FY134" s="4">
        <v>0.15630975143403442</v>
      </c>
      <c r="FZ134" s="3">
        <v>0.19372549019607843</v>
      </c>
      <c r="GA134" s="4">
        <v>0.15314450312049929</v>
      </c>
      <c r="GB134" s="19">
        <v>0.18973561430793157</v>
      </c>
      <c r="GC134" s="4">
        <v>4.238095238095238E-2</v>
      </c>
      <c r="GD134" s="3">
        <v>4.633204633204633E-2</v>
      </c>
      <c r="GE134" s="78">
        <v>8.0000000000000002E-3</v>
      </c>
      <c r="GF134" s="3">
        <v>8.3459787556904395E-3</v>
      </c>
      <c r="GG134" s="60">
        <v>0.46079177769318613</v>
      </c>
      <c r="GH134" s="3">
        <v>0.44718792866941015</v>
      </c>
      <c r="GI134" s="4">
        <v>0.967741935483871</v>
      </c>
      <c r="GJ134" s="3">
        <v>0.97307944845699279</v>
      </c>
      <c r="GK134" s="4">
        <v>1</v>
      </c>
      <c r="GL134" s="3">
        <v>1</v>
      </c>
      <c r="GM134" s="4">
        <v>1</v>
      </c>
      <c r="GN134" s="3">
        <v>1</v>
      </c>
      <c r="GO134" s="4">
        <v>1</v>
      </c>
      <c r="GP134" s="3">
        <v>1</v>
      </c>
      <c r="GQ134" s="4">
        <v>1</v>
      </c>
      <c r="GR134" s="3">
        <v>1</v>
      </c>
      <c r="GS134" s="4">
        <v>1</v>
      </c>
      <c r="GT134" s="3">
        <v>1</v>
      </c>
      <c r="GU134" s="4">
        <v>1</v>
      </c>
      <c r="GV134" s="3">
        <v>1</v>
      </c>
      <c r="GW134" s="4">
        <v>1</v>
      </c>
      <c r="GX134" s="3">
        <v>1</v>
      </c>
      <c r="GY134" s="4">
        <v>1</v>
      </c>
      <c r="GZ134" s="3">
        <v>1</v>
      </c>
      <c r="HA134" s="4">
        <v>1</v>
      </c>
      <c r="HB134" s="3">
        <v>1</v>
      </c>
      <c r="HC134" s="4">
        <v>1</v>
      </c>
      <c r="HD134" s="3">
        <v>1</v>
      </c>
      <c r="HE134" s="4">
        <v>1</v>
      </c>
      <c r="HF134" s="3">
        <v>1</v>
      </c>
      <c r="HG134" s="4">
        <v>1</v>
      </c>
      <c r="HH134" s="3">
        <v>1</v>
      </c>
      <c r="HI134" s="4">
        <v>1</v>
      </c>
      <c r="HJ134" s="3">
        <v>1</v>
      </c>
      <c r="HK134" s="4">
        <v>1</v>
      </c>
      <c r="HL134" s="3">
        <v>1</v>
      </c>
      <c r="HM134" s="60">
        <v>1</v>
      </c>
      <c r="HN134" s="3">
        <v>1</v>
      </c>
      <c r="HO134" s="4">
        <v>1</v>
      </c>
      <c r="HP134" s="3">
        <v>1</v>
      </c>
      <c r="HQ134" s="4">
        <v>1</v>
      </c>
      <c r="HR134" s="3">
        <v>1</v>
      </c>
      <c r="HS134" s="4">
        <v>1</v>
      </c>
      <c r="HT134" s="3">
        <v>1</v>
      </c>
      <c r="HU134" s="4">
        <v>1</v>
      </c>
      <c r="HV134" s="3">
        <v>1</v>
      </c>
      <c r="HW134" s="4">
        <v>1</v>
      </c>
      <c r="HX134" s="3">
        <v>1</v>
      </c>
      <c r="HY134" s="4">
        <v>1</v>
      </c>
      <c r="HZ134" s="3">
        <v>1</v>
      </c>
      <c r="IA134" s="4">
        <v>1</v>
      </c>
      <c r="IB134" s="3">
        <v>1</v>
      </c>
      <c r="IC134" s="4">
        <v>0</v>
      </c>
      <c r="ID134" s="3">
        <v>0</v>
      </c>
      <c r="IE134" s="4">
        <v>0</v>
      </c>
      <c r="IF134" s="3">
        <v>0</v>
      </c>
      <c r="IG134" s="4">
        <v>0.15435294117647058</v>
      </c>
      <c r="IH134" s="3">
        <v>0.17147192716236723</v>
      </c>
      <c r="II134" s="4">
        <v>1</v>
      </c>
      <c r="IJ134" s="3">
        <v>1</v>
      </c>
      <c r="IK134" s="4">
        <v>1</v>
      </c>
      <c r="IL134" s="3">
        <v>1</v>
      </c>
      <c r="IM134" s="4">
        <v>1</v>
      </c>
      <c r="IN134" s="3">
        <v>1</v>
      </c>
      <c r="IO134" s="4">
        <v>1</v>
      </c>
      <c r="IP134" s="3">
        <v>1</v>
      </c>
      <c r="IQ134" s="4">
        <v>1</v>
      </c>
      <c r="IR134" s="3">
        <v>1</v>
      </c>
      <c r="IS134" s="4">
        <v>1</v>
      </c>
      <c r="IT134" s="3">
        <v>1</v>
      </c>
      <c r="IU134" s="4">
        <v>1</v>
      </c>
      <c r="IV134" s="3">
        <v>1</v>
      </c>
      <c r="IW134" s="60">
        <v>1</v>
      </c>
      <c r="IX134" s="3">
        <v>1</v>
      </c>
      <c r="IY134" s="4">
        <v>1</v>
      </c>
      <c r="IZ134" s="3">
        <v>1</v>
      </c>
      <c r="JA134" s="4">
        <v>1</v>
      </c>
      <c r="JB134" s="3">
        <v>1</v>
      </c>
      <c r="JC134" s="4">
        <v>1</v>
      </c>
      <c r="JD134" s="3">
        <v>1</v>
      </c>
      <c r="JE134" s="4">
        <v>1</v>
      </c>
      <c r="JF134" s="3">
        <v>1</v>
      </c>
      <c r="JG134" s="4">
        <v>1</v>
      </c>
      <c r="JH134" s="3">
        <v>1</v>
      </c>
      <c r="JI134" s="4">
        <v>1</v>
      </c>
      <c r="JJ134" s="3">
        <v>1</v>
      </c>
      <c r="JK134" s="4">
        <v>0.98096688237533303</v>
      </c>
      <c r="JL134" s="3">
        <v>0.98491083676268865</v>
      </c>
      <c r="JM134" s="4">
        <v>0.98368121442125234</v>
      </c>
      <c r="JN134" s="3">
        <v>0.9842416283650689</v>
      </c>
      <c r="JO134" s="4">
        <v>0.98179749715585896</v>
      </c>
      <c r="JP134" s="3">
        <v>0.98569725864123958</v>
      </c>
      <c r="JQ134" s="2">
        <v>0.98332708879730235</v>
      </c>
      <c r="JR134" s="3">
        <v>0.98523748395378685</v>
      </c>
      <c r="JS134" s="4">
        <v>0.98335246842709534</v>
      </c>
      <c r="JT134" s="3">
        <v>0.9850746268656716</v>
      </c>
      <c r="JU134" s="4">
        <v>0.98265227447956827</v>
      </c>
      <c r="JV134" s="3">
        <v>0.98609904430929629</v>
      </c>
      <c r="JW134" s="4">
        <v>0.98137480798771126</v>
      </c>
      <c r="JX134" s="3">
        <v>0.98338870431893688</v>
      </c>
      <c r="JY134" s="4">
        <v>0.98301850791833623</v>
      </c>
      <c r="JZ134" s="3">
        <v>0.98360655737704916</v>
      </c>
      <c r="KA134" s="4">
        <v>0.9835902536051716</v>
      </c>
      <c r="KB134" s="3">
        <v>0.98274445357436324</v>
      </c>
      <c r="KC134" s="4">
        <v>0.87456790123456785</v>
      </c>
      <c r="KD134" s="3">
        <v>0.8394863563402889</v>
      </c>
      <c r="KE134" s="4">
        <v>0.27131027764247445</v>
      </c>
      <c r="KF134" s="3">
        <v>0.28456591639871381</v>
      </c>
      <c r="KG134" s="4">
        <v>0.29026036644165865</v>
      </c>
      <c r="KH134" s="3">
        <v>0.31908155186064924</v>
      </c>
      <c r="KI134" s="4">
        <v>0.35516252390057362</v>
      </c>
      <c r="KJ134" s="3">
        <v>0.39764705882352941</v>
      </c>
      <c r="KK134" s="15">
        <v>0.53960633701392224</v>
      </c>
      <c r="KL134" s="19">
        <v>0.6174183514774495</v>
      </c>
      <c r="KM134" s="4">
        <v>0.76571428571428568</v>
      </c>
      <c r="KN134" s="3">
        <v>0.80154440154440154</v>
      </c>
      <c r="KO134" s="4">
        <v>0.80894117647058827</v>
      </c>
      <c r="KP134" s="3">
        <v>0.87329286798179062</v>
      </c>
      <c r="KQ134" s="4">
        <v>1</v>
      </c>
      <c r="KR134" s="3">
        <v>1</v>
      </c>
      <c r="KS134" s="4">
        <v>1</v>
      </c>
      <c r="KT134" s="3">
        <v>1</v>
      </c>
      <c r="KU134" s="4">
        <v>1</v>
      </c>
      <c r="KV134" s="3">
        <v>1</v>
      </c>
      <c r="KW134" s="4">
        <v>1</v>
      </c>
      <c r="KX134" s="3">
        <v>1</v>
      </c>
      <c r="KY134" s="4">
        <v>1</v>
      </c>
      <c r="KZ134" s="3">
        <v>1</v>
      </c>
      <c r="LA134" s="4">
        <v>1</v>
      </c>
      <c r="LB134" s="3">
        <v>1</v>
      </c>
      <c r="LC134" s="4">
        <v>1</v>
      </c>
      <c r="LD134" s="3">
        <v>1</v>
      </c>
      <c r="LE134" s="4">
        <v>1</v>
      </c>
      <c r="LF134" s="3">
        <v>1</v>
      </c>
      <c r="LG134" s="4">
        <v>1</v>
      </c>
      <c r="LH134" s="3">
        <v>1</v>
      </c>
      <c r="LI134" s="4">
        <v>1</v>
      </c>
      <c r="LJ134" s="3">
        <v>1</v>
      </c>
      <c r="LK134" s="4">
        <v>1</v>
      </c>
      <c r="LL134" s="3">
        <v>1</v>
      </c>
      <c r="LM134" s="4">
        <v>1</v>
      </c>
      <c r="LN134" s="3">
        <v>1</v>
      </c>
      <c r="LO134" s="4">
        <v>1</v>
      </c>
      <c r="LP134" s="3">
        <v>1</v>
      </c>
      <c r="LQ134" s="4">
        <v>1</v>
      </c>
      <c r="LR134" s="3">
        <v>1</v>
      </c>
      <c r="LS134" s="4">
        <v>1</v>
      </c>
      <c r="LT134" s="3">
        <v>1</v>
      </c>
      <c r="LU134" s="4">
        <v>1</v>
      </c>
      <c r="LV134" s="3">
        <v>1</v>
      </c>
      <c r="LW134" s="4">
        <v>1</v>
      </c>
      <c r="LX134" s="3">
        <v>1</v>
      </c>
      <c r="LY134" s="4">
        <v>1</v>
      </c>
      <c r="LZ134" s="3">
        <v>1</v>
      </c>
      <c r="MA134" s="4">
        <v>1</v>
      </c>
      <c r="MB134" s="3">
        <v>1</v>
      </c>
      <c r="MC134" s="4">
        <v>1</v>
      </c>
      <c r="MD134" s="3">
        <v>1</v>
      </c>
      <c r="ME134" s="4">
        <v>1</v>
      </c>
      <c r="MF134" s="3">
        <v>1</v>
      </c>
      <c r="MG134" s="4">
        <v>1</v>
      </c>
      <c r="MH134" s="3">
        <v>1</v>
      </c>
      <c r="MI134" s="4">
        <v>1</v>
      </c>
      <c r="MJ134" s="3">
        <v>1</v>
      </c>
      <c r="MK134" s="4">
        <v>1</v>
      </c>
      <c r="ML134" s="3">
        <v>1</v>
      </c>
      <c r="MM134" s="4">
        <v>1</v>
      </c>
      <c r="MN134" s="3">
        <v>1</v>
      </c>
      <c r="MO134" s="4">
        <v>1</v>
      </c>
      <c r="MP134" s="3">
        <v>1</v>
      </c>
      <c r="MQ134" s="4">
        <v>1</v>
      </c>
      <c r="MR134" s="3">
        <v>1</v>
      </c>
      <c r="MS134" s="4">
        <v>1</v>
      </c>
      <c r="MT134" s="3">
        <v>1</v>
      </c>
      <c r="MU134" s="4">
        <v>1</v>
      </c>
      <c r="MV134" s="3">
        <v>1</v>
      </c>
      <c r="MW134" s="4">
        <v>1</v>
      </c>
      <c r="MX134" s="3">
        <v>1</v>
      </c>
      <c r="MY134" s="4">
        <v>1</v>
      </c>
      <c r="MZ134" s="3">
        <v>1</v>
      </c>
      <c r="NA134" s="4">
        <v>1</v>
      </c>
      <c r="NB134" s="3">
        <v>1</v>
      </c>
    </row>
    <row r="135" spans="1:366" outlineLevel="1" x14ac:dyDescent="0.35">
      <c r="A135" s="11" t="s">
        <v>440</v>
      </c>
      <c r="B135" s="1" t="s">
        <v>132</v>
      </c>
      <c r="C135" s="5">
        <v>3496</v>
      </c>
      <c r="D135" s="6">
        <v>919</v>
      </c>
      <c r="E135" s="7">
        <v>3494</v>
      </c>
      <c r="F135" s="6">
        <v>923</v>
      </c>
      <c r="G135" s="7">
        <v>3513</v>
      </c>
      <c r="H135" s="6">
        <v>916</v>
      </c>
      <c r="I135" s="7">
        <v>3537</v>
      </c>
      <c r="J135" s="6">
        <v>871</v>
      </c>
      <c r="K135" s="7">
        <v>3491</v>
      </c>
      <c r="L135" s="6">
        <v>633</v>
      </c>
      <c r="M135" s="7">
        <v>3483</v>
      </c>
      <c r="N135" s="6">
        <v>645</v>
      </c>
      <c r="O135" s="7">
        <v>3457</v>
      </c>
      <c r="P135" s="6">
        <v>665</v>
      </c>
      <c r="Q135" s="7">
        <v>3419</v>
      </c>
      <c r="R135" s="6">
        <v>664</v>
      </c>
      <c r="S135" s="7">
        <v>1356</v>
      </c>
      <c r="T135" s="6">
        <v>672</v>
      </c>
      <c r="U135" s="7">
        <v>1307</v>
      </c>
      <c r="V135" s="6">
        <v>646</v>
      </c>
      <c r="W135" s="7">
        <v>1342</v>
      </c>
      <c r="X135" s="6">
        <v>655</v>
      </c>
      <c r="Y135" s="7">
        <v>1373</v>
      </c>
      <c r="Z135" s="6">
        <v>683</v>
      </c>
      <c r="AA135" s="7">
        <v>1358</v>
      </c>
      <c r="AB135" s="6">
        <v>715</v>
      </c>
      <c r="AC135" s="7">
        <v>1357</v>
      </c>
      <c r="AD135" s="6">
        <v>729</v>
      </c>
      <c r="AE135" s="7">
        <v>1325</v>
      </c>
      <c r="AF135" s="6">
        <v>710</v>
      </c>
      <c r="AG135" s="7">
        <v>1318</v>
      </c>
      <c r="AH135" s="6">
        <v>748</v>
      </c>
      <c r="AI135" s="60">
        <v>0.92448512585812359</v>
      </c>
      <c r="AJ135" s="3">
        <v>0.9238302502720348</v>
      </c>
      <c r="AK135" s="4">
        <v>0.93417286777332575</v>
      </c>
      <c r="AL135" s="3">
        <v>0.93066088840736727</v>
      </c>
      <c r="AM135" s="4">
        <v>0.92342727013948189</v>
      </c>
      <c r="AN135" s="3">
        <v>0.92248908296943233</v>
      </c>
      <c r="AO135" s="4">
        <v>0.92507774950523047</v>
      </c>
      <c r="AP135" s="3">
        <v>0.9276693455797933</v>
      </c>
      <c r="AQ135" s="4">
        <v>0.92237181323403039</v>
      </c>
      <c r="AR135" s="3">
        <v>0.91785150078988942</v>
      </c>
      <c r="AS135" s="4">
        <v>0.92420327304048233</v>
      </c>
      <c r="AT135" s="3">
        <v>0.92558139534883721</v>
      </c>
      <c r="AU135" s="4">
        <v>0.92074052646803584</v>
      </c>
      <c r="AV135" s="3">
        <v>0.92781954887218043</v>
      </c>
      <c r="AW135" s="4">
        <v>0.92366188944135708</v>
      </c>
      <c r="AX135" s="3">
        <v>0.9262048192771084</v>
      </c>
      <c r="AY135" s="4">
        <v>0.92625368731563418</v>
      </c>
      <c r="AZ135" s="3">
        <v>0.90922619047619047</v>
      </c>
      <c r="BA135" s="4">
        <v>0.94950267788829379</v>
      </c>
      <c r="BB135" s="3">
        <v>0.96130030959752322</v>
      </c>
      <c r="BC135" s="4">
        <v>0.28017883755588674</v>
      </c>
      <c r="BD135" s="3">
        <v>0.25648854961832063</v>
      </c>
      <c r="BE135" s="4">
        <v>0.27530954115076472</v>
      </c>
      <c r="BF135" s="3">
        <v>0.26061493411420206</v>
      </c>
      <c r="BG135" s="4">
        <v>0.29013254786450665</v>
      </c>
      <c r="BH135" s="3">
        <v>0.27272727272727271</v>
      </c>
      <c r="BI135" s="4">
        <v>0.28224023581429625</v>
      </c>
      <c r="BJ135" s="3">
        <v>0.26886145404663925</v>
      </c>
      <c r="BK135" s="4">
        <v>0.46264150943396226</v>
      </c>
      <c r="BL135" s="3">
        <v>0.4802816901408451</v>
      </c>
      <c r="BM135" s="4">
        <v>0.36949924127465855</v>
      </c>
      <c r="BN135" s="3">
        <v>0.34090909090909088</v>
      </c>
      <c r="BO135" s="221">
        <v>0.52827487473156698</v>
      </c>
      <c r="BP135" s="53">
        <v>0.59367088607594898</v>
      </c>
      <c r="BQ135" s="4">
        <v>0</v>
      </c>
      <c r="BR135" s="3">
        <v>0</v>
      </c>
      <c r="BS135" s="4">
        <v>0</v>
      </c>
      <c r="BT135" s="3">
        <v>0</v>
      </c>
      <c r="BU135" s="4">
        <v>7.3746312684365781E-4</v>
      </c>
      <c r="BV135" s="3">
        <v>0</v>
      </c>
      <c r="BW135" s="4">
        <v>0</v>
      </c>
      <c r="BX135" s="3">
        <v>0</v>
      </c>
      <c r="BY135" s="4">
        <v>0</v>
      </c>
      <c r="BZ135" s="3">
        <v>0</v>
      </c>
      <c r="CA135" s="4">
        <v>0</v>
      </c>
      <c r="CB135" s="3">
        <v>0</v>
      </c>
      <c r="CC135" s="4">
        <v>0</v>
      </c>
      <c r="CD135" s="3">
        <v>0</v>
      </c>
      <c r="CE135" s="78">
        <v>0</v>
      </c>
      <c r="CF135" s="175">
        <v>0</v>
      </c>
      <c r="CG135" s="78">
        <v>0</v>
      </c>
      <c r="CH135" s="175">
        <v>0</v>
      </c>
      <c r="CI135" s="78">
        <v>0</v>
      </c>
      <c r="CJ135" s="175">
        <v>0</v>
      </c>
      <c r="CK135" s="4">
        <v>0.16095380029806258</v>
      </c>
      <c r="CL135" s="19">
        <v>0.18625954198473282</v>
      </c>
      <c r="CM135" s="4">
        <v>0.34231609613983977</v>
      </c>
      <c r="CN135" s="19">
        <v>0.41142020497803805</v>
      </c>
      <c r="CO135" s="4">
        <v>0.76288659793814428</v>
      </c>
      <c r="CP135" s="19">
        <v>0.80139860139860142</v>
      </c>
      <c r="CQ135" s="4">
        <v>0.92630803242446569</v>
      </c>
      <c r="CR135" s="19">
        <v>0.93415637860082301</v>
      </c>
      <c r="CS135" s="4">
        <v>0.97283018867924531</v>
      </c>
      <c r="CT135" s="3">
        <v>0.97605633802816905</v>
      </c>
      <c r="CU135" s="4">
        <v>0.99544764795144158</v>
      </c>
      <c r="CV135" s="3">
        <v>0.99598930481283421</v>
      </c>
      <c r="CW135" s="4">
        <v>1.4136273678258412E-3</v>
      </c>
      <c r="CX135" s="3">
        <v>1.148105625717566E-3</v>
      </c>
      <c r="CY135" s="4">
        <v>1.7187052420509883E-3</v>
      </c>
      <c r="CZ135" s="3">
        <v>1.5797788309636651E-3</v>
      </c>
      <c r="DA135" s="4">
        <v>4.3066322136089581E-3</v>
      </c>
      <c r="DB135" s="3">
        <v>1.5503875968992248E-3</v>
      </c>
      <c r="DC135" s="4">
        <v>3.1819496673416259E-3</v>
      </c>
      <c r="DD135" s="3">
        <v>3.0075187969924814E-3</v>
      </c>
      <c r="DE135" s="4">
        <v>6.4346300087744952E-3</v>
      </c>
      <c r="DF135" s="3">
        <v>9.0361445783132526E-3</v>
      </c>
      <c r="DG135" s="4">
        <v>1.4749262536873156E-2</v>
      </c>
      <c r="DH135" s="3">
        <v>2.2321428571428572E-2</v>
      </c>
      <c r="DI135" s="4">
        <v>3.0604437643458302E-2</v>
      </c>
      <c r="DJ135" s="3">
        <v>4.4891640866873063E-2</v>
      </c>
      <c r="DK135" s="4">
        <v>0.12742175856929955</v>
      </c>
      <c r="DL135" s="3">
        <v>0.15267175572519084</v>
      </c>
      <c r="DM135" s="4">
        <v>0.28186453022578295</v>
      </c>
      <c r="DN135" s="3">
        <v>0.35871156661786235</v>
      </c>
      <c r="DO135" s="4">
        <v>0.67083946980854192</v>
      </c>
      <c r="DP135" s="3">
        <v>0.73146853146853141</v>
      </c>
      <c r="DQ135" s="4">
        <v>0.74502579218865139</v>
      </c>
      <c r="DR135" s="3">
        <v>0.80521262002743488</v>
      </c>
      <c r="DS135" s="4">
        <v>0.85207547169811326</v>
      </c>
      <c r="DT135" s="3">
        <v>0.88873239436619722</v>
      </c>
      <c r="DU135" s="4">
        <v>0.88543247344461307</v>
      </c>
      <c r="DV135" s="3">
        <v>0.91577540106951871</v>
      </c>
      <c r="DW135" s="60">
        <v>1.5267175572519083E-2</v>
      </c>
      <c r="DX135" s="3">
        <v>1.6073478760045924E-2</v>
      </c>
      <c r="DY135" s="4">
        <v>1.3749641936407906E-2</v>
      </c>
      <c r="DZ135" s="3">
        <v>1.4218009478672985E-2</v>
      </c>
      <c r="EA135" s="4">
        <v>1.4355440712029859E-2</v>
      </c>
      <c r="EB135" s="3">
        <v>1.5503875968992248E-2</v>
      </c>
      <c r="EC135" s="4">
        <v>1.2727798669366503E-2</v>
      </c>
      <c r="ED135" s="3">
        <v>1.8045112781954888E-2</v>
      </c>
      <c r="EE135" s="4">
        <v>1.4331675928634104E-2</v>
      </c>
      <c r="EF135" s="3">
        <v>1.6566265060240965E-2</v>
      </c>
      <c r="EG135" s="4">
        <v>2.2861356932153392E-2</v>
      </c>
      <c r="EH135" s="3">
        <v>1.488095238095238E-2</v>
      </c>
      <c r="EI135" s="4">
        <v>9.181331293037491E-3</v>
      </c>
      <c r="EJ135" s="3">
        <v>1.0835913312693499E-2</v>
      </c>
      <c r="EK135" s="4">
        <v>8.9418777943368107E-3</v>
      </c>
      <c r="EL135" s="3">
        <v>9.1603053435114507E-3</v>
      </c>
      <c r="EM135" s="4">
        <v>8.7399854333576107E-3</v>
      </c>
      <c r="EN135" s="3">
        <v>7.320644216691069E-3</v>
      </c>
      <c r="EO135" s="4">
        <v>8.836524300441826E-3</v>
      </c>
      <c r="EP135" s="3">
        <v>8.3916083916083916E-3</v>
      </c>
      <c r="EQ135" s="4">
        <v>8.8430361090641122E-3</v>
      </c>
      <c r="ER135" s="3">
        <v>6.8587105624142658E-3</v>
      </c>
      <c r="ES135" s="4">
        <v>8.3018867924528304E-3</v>
      </c>
      <c r="ET135" s="3">
        <v>7.0422535211267607E-3</v>
      </c>
      <c r="EU135" s="4">
        <v>8.3459787556904395E-3</v>
      </c>
      <c r="EV135" s="3">
        <v>6.6844919786096255E-3</v>
      </c>
      <c r="EW135" s="221">
        <v>0</v>
      </c>
      <c r="EX135" s="53">
        <v>0</v>
      </c>
      <c r="EY135" s="60">
        <v>0</v>
      </c>
      <c r="EZ135" s="3">
        <v>0</v>
      </c>
      <c r="FA135" s="4">
        <v>0</v>
      </c>
      <c r="FB135" s="3">
        <v>0</v>
      </c>
      <c r="FC135" s="4">
        <v>5.1622418879056046E-3</v>
      </c>
      <c r="FD135" s="3">
        <v>1.0416666666666666E-2</v>
      </c>
      <c r="FE135" s="4">
        <v>3.8255547054322878E-3</v>
      </c>
      <c r="FF135" s="3">
        <v>6.1919504643962852E-3</v>
      </c>
      <c r="FG135" s="4">
        <v>3.7257824143070045E-3</v>
      </c>
      <c r="FH135" s="3">
        <v>6.1068702290076335E-3</v>
      </c>
      <c r="FI135" s="4">
        <v>3.6416605972323379E-3</v>
      </c>
      <c r="FJ135" s="3">
        <v>4.3923865300146414E-3</v>
      </c>
      <c r="FK135" s="4">
        <v>3.6818851251840942E-3</v>
      </c>
      <c r="FL135" s="3">
        <v>4.1958041958041958E-3</v>
      </c>
      <c r="FM135" s="4">
        <v>3.6845983787767134E-3</v>
      </c>
      <c r="FN135" s="3">
        <v>4.11522633744856E-3</v>
      </c>
      <c r="FO135" s="4">
        <v>3.7735849056603774E-3</v>
      </c>
      <c r="FP135" s="3">
        <v>4.2253521126760559E-3</v>
      </c>
      <c r="FQ135" s="4">
        <v>3.7936267071320183E-3</v>
      </c>
      <c r="FR135" s="3">
        <v>4.0106951871657758E-3</v>
      </c>
      <c r="FS135" s="60">
        <v>3.8255547054322878E-3</v>
      </c>
      <c r="FT135" s="3">
        <v>1.5479876160990713E-3</v>
      </c>
      <c r="FU135" s="4">
        <v>5.2160953800298067E-3</v>
      </c>
      <c r="FV135" s="3">
        <v>1.5267175572519084E-3</v>
      </c>
      <c r="FW135" s="4">
        <v>5.0983248361252727E-3</v>
      </c>
      <c r="FX135" s="3">
        <v>1.4641288433382138E-3</v>
      </c>
      <c r="FY135" s="4">
        <v>5.1546391752577319E-3</v>
      </c>
      <c r="FZ135" s="3">
        <v>2.7972027972027972E-3</v>
      </c>
      <c r="GA135" s="4">
        <v>5.1584377302873984E-3</v>
      </c>
      <c r="GB135" s="19">
        <v>2.7434842249657062E-3</v>
      </c>
      <c r="GC135" s="4">
        <v>7.5471698113207543E-4</v>
      </c>
      <c r="GD135" s="3">
        <v>0</v>
      </c>
      <c r="GE135" s="78">
        <v>0</v>
      </c>
      <c r="GF135" s="3">
        <v>0</v>
      </c>
      <c r="GG135" s="60">
        <v>1</v>
      </c>
      <c r="GH135" s="3">
        <v>1</v>
      </c>
      <c r="GI135" s="4">
        <v>1</v>
      </c>
      <c r="GJ135" s="3">
        <v>1</v>
      </c>
      <c r="GK135" s="4">
        <v>1</v>
      </c>
      <c r="GL135" s="3">
        <v>1</v>
      </c>
      <c r="GM135" s="4">
        <v>1</v>
      </c>
      <c r="GN135" s="3">
        <v>1</v>
      </c>
      <c r="GO135" s="4">
        <v>1</v>
      </c>
      <c r="GP135" s="3">
        <v>1</v>
      </c>
      <c r="GQ135" s="4">
        <v>1</v>
      </c>
      <c r="GR135" s="3">
        <v>1</v>
      </c>
      <c r="GS135" s="4">
        <v>1</v>
      </c>
      <c r="GT135" s="3">
        <v>1</v>
      </c>
      <c r="GU135" s="4">
        <v>1</v>
      </c>
      <c r="GV135" s="3">
        <v>1</v>
      </c>
      <c r="GW135" s="4">
        <v>1</v>
      </c>
      <c r="GX135" s="3">
        <v>1</v>
      </c>
      <c r="GY135" s="4">
        <v>1</v>
      </c>
      <c r="GZ135" s="3">
        <v>1</v>
      </c>
      <c r="HA135" s="4">
        <v>1</v>
      </c>
      <c r="HB135" s="3">
        <v>1</v>
      </c>
      <c r="HC135" s="4">
        <v>1</v>
      </c>
      <c r="HD135" s="3">
        <v>1</v>
      </c>
      <c r="HE135" s="4">
        <v>1</v>
      </c>
      <c r="HF135" s="3">
        <v>1</v>
      </c>
      <c r="HG135" s="4">
        <v>1</v>
      </c>
      <c r="HH135" s="3">
        <v>1</v>
      </c>
      <c r="HI135" s="4">
        <v>1</v>
      </c>
      <c r="HJ135" s="3">
        <v>1</v>
      </c>
      <c r="HK135" s="4">
        <v>1</v>
      </c>
      <c r="HL135" s="3">
        <v>1</v>
      </c>
      <c r="HM135" s="60">
        <v>1</v>
      </c>
      <c r="HN135" s="3">
        <v>1</v>
      </c>
      <c r="HO135" s="4">
        <v>1</v>
      </c>
      <c r="HP135" s="3">
        <v>1</v>
      </c>
      <c r="HQ135" s="4">
        <v>1</v>
      </c>
      <c r="HR135" s="3">
        <v>1</v>
      </c>
      <c r="HS135" s="4">
        <v>1</v>
      </c>
      <c r="HT135" s="3">
        <v>1</v>
      </c>
      <c r="HU135" s="4">
        <v>1</v>
      </c>
      <c r="HV135" s="3">
        <v>1</v>
      </c>
      <c r="HW135" s="4">
        <v>1</v>
      </c>
      <c r="HX135" s="3">
        <v>1</v>
      </c>
      <c r="HY135" s="4">
        <v>1</v>
      </c>
      <c r="HZ135" s="3">
        <v>1</v>
      </c>
      <c r="IA135" s="4">
        <v>1</v>
      </c>
      <c r="IB135" s="3">
        <v>1</v>
      </c>
      <c r="IC135" s="4">
        <v>0</v>
      </c>
      <c r="ID135" s="3">
        <v>0</v>
      </c>
      <c r="IE135" s="4">
        <v>0</v>
      </c>
      <c r="IF135" s="3">
        <v>0</v>
      </c>
      <c r="IG135" s="4">
        <v>0.83004552352048555</v>
      </c>
      <c r="IH135" s="3">
        <v>0.81149732620320858</v>
      </c>
      <c r="II135" s="4">
        <v>1</v>
      </c>
      <c r="IJ135" s="3">
        <v>1</v>
      </c>
      <c r="IK135" s="4">
        <v>1</v>
      </c>
      <c r="IL135" s="3">
        <v>1</v>
      </c>
      <c r="IM135" s="4">
        <v>1</v>
      </c>
      <c r="IN135" s="3">
        <v>1</v>
      </c>
      <c r="IO135" s="4">
        <v>1</v>
      </c>
      <c r="IP135" s="3">
        <v>1</v>
      </c>
      <c r="IQ135" s="4">
        <v>1</v>
      </c>
      <c r="IR135" s="3">
        <v>1</v>
      </c>
      <c r="IS135" s="4">
        <v>1</v>
      </c>
      <c r="IT135" s="3">
        <v>1</v>
      </c>
      <c r="IU135" s="4">
        <v>1</v>
      </c>
      <c r="IV135" s="3">
        <v>1</v>
      </c>
      <c r="IW135" s="60">
        <v>1</v>
      </c>
      <c r="IX135" s="3">
        <v>1</v>
      </c>
      <c r="IY135" s="4">
        <v>1</v>
      </c>
      <c r="IZ135" s="3">
        <v>1</v>
      </c>
      <c r="JA135" s="4">
        <v>1</v>
      </c>
      <c r="JB135" s="3">
        <v>1</v>
      </c>
      <c r="JC135" s="4">
        <v>1</v>
      </c>
      <c r="JD135" s="3">
        <v>1</v>
      </c>
      <c r="JE135" s="4">
        <v>1</v>
      </c>
      <c r="JF135" s="3">
        <v>1</v>
      </c>
      <c r="JG135" s="4">
        <v>1</v>
      </c>
      <c r="JH135" s="3">
        <v>1</v>
      </c>
      <c r="JI135" s="4">
        <v>1</v>
      </c>
      <c r="JJ135" s="3">
        <v>1</v>
      </c>
      <c r="JK135" s="4">
        <v>0.92848970251716245</v>
      </c>
      <c r="JL135" s="3">
        <v>0.9238302502720348</v>
      </c>
      <c r="JM135" s="4">
        <v>0.93817973669147114</v>
      </c>
      <c r="JN135" s="3">
        <v>0.93066088840736727</v>
      </c>
      <c r="JO135" s="4">
        <v>0.92798178195274694</v>
      </c>
      <c r="JP135" s="3">
        <v>0.9246724890829694</v>
      </c>
      <c r="JQ135" s="2">
        <v>0.92649137687305627</v>
      </c>
      <c r="JR135" s="3">
        <v>0.92881745120551096</v>
      </c>
      <c r="JS135" s="4">
        <v>0.92409051847608137</v>
      </c>
      <c r="JT135" s="3">
        <v>0.91943127962085303</v>
      </c>
      <c r="JU135" s="4">
        <v>0.92850990525409127</v>
      </c>
      <c r="JV135" s="3">
        <v>0.92713178294573639</v>
      </c>
      <c r="JW135" s="4">
        <v>0.92334393983222451</v>
      </c>
      <c r="JX135" s="3">
        <v>0.92932330827067666</v>
      </c>
      <c r="JY135" s="4">
        <v>0.92629423808131028</v>
      </c>
      <c r="JZ135" s="3">
        <v>0.92771084337349397</v>
      </c>
      <c r="KA135" s="4">
        <v>0.92846607669616521</v>
      </c>
      <c r="KB135" s="3">
        <v>0.90922619047619047</v>
      </c>
      <c r="KC135" s="4">
        <v>0.95485845447589901</v>
      </c>
      <c r="KD135" s="3">
        <v>0.96594427244582048</v>
      </c>
      <c r="KE135" s="4">
        <v>0.40834575260804767</v>
      </c>
      <c r="KF135" s="3">
        <v>0.40763358778625952</v>
      </c>
      <c r="KG135" s="4">
        <v>0.48288419519300801</v>
      </c>
      <c r="KH135" s="3">
        <v>0.53001464128843334</v>
      </c>
      <c r="KI135" s="4">
        <v>0.72238586156111928</v>
      </c>
      <c r="KJ135" s="3">
        <v>0.76223776223776218</v>
      </c>
      <c r="KK135" s="15">
        <v>0.79587324981577012</v>
      </c>
      <c r="KL135" s="19">
        <v>0.83813443072702332</v>
      </c>
      <c r="KM135" s="4">
        <v>0.91245283018867929</v>
      </c>
      <c r="KN135" s="3">
        <v>0.92253521126760563</v>
      </c>
      <c r="KO135" s="4">
        <v>0.92336874051593321</v>
      </c>
      <c r="KP135" s="3">
        <v>0.9331550802139037</v>
      </c>
      <c r="KQ135" s="4">
        <v>1</v>
      </c>
      <c r="KR135" s="3">
        <v>1</v>
      </c>
      <c r="KS135" s="4">
        <v>1</v>
      </c>
      <c r="KT135" s="3">
        <v>1</v>
      </c>
      <c r="KU135" s="4">
        <v>1</v>
      </c>
      <c r="KV135" s="3">
        <v>1</v>
      </c>
      <c r="KW135" s="4">
        <v>1</v>
      </c>
      <c r="KX135" s="3">
        <v>1</v>
      </c>
      <c r="KY135" s="4">
        <v>1</v>
      </c>
      <c r="KZ135" s="3">
        <v>1</v>
      </c>
      <c r="LA135" s="4">
        <v>1</v>
      </c>
      <c r="LB135" s="3">
        <v>1</v>
      </c>
      <c r="LC135" s="4">
        <v>1</v>
      </c>
      <c r="LD135" s="3">
        <v>1</v>
      </c>
      <c r="LE135" s="4">
        <v>1</v>
      </c>
      <c r="LF135" s="3">
        <v>1</v>
      </c>
      <c r="LG135" s="4">
        <v>1</v>
      </c>
      <c r="LH135" s="3">
        <v>1</v>
      </c>
      <c r="LI135" s="4">
        <v>1</v>
      </c>
      <c r="LJ135" s="3">
        <v>1</v>
      </c>
      <c r="LK135" s="4">
        <v>1</v>
      </c>
      <c r="LL135" s="3">
        <v>1</v>
      </c>
      <c r="LM135" s="4">
        <v>1</v>
      </c>
      <c r="LN135" s="3">
        <v>1</v>
      </c>
      <c r="LO135" s="4">
        <v>1</v>
      </c>
      <c r="LP135" s="3">
        <v>1</v>
      </c>
      <c r="LQ135" s="4">
        <v>1</v>
      </c>
      <c r="LR135" s="3">
        <v>1</v>
      </c>
      <c r="LS135" s="4">
        <v>1</v>
      </c>
      <c r="LT135" s="3">
        <v>1</v>
      </c>
      <c r="LU135" s="4">
        <v>1</v>
      </c>
      <c r="LV135" s="3">
        <v>1</v>
      </c>
      <c r="LW135" s="4">
        <v>1</v>
      </c>
      <c r="LX135" s="3">
        <v>1</v>
      </c>
      <c r="LY135" s="4">
        <v>1</v>
      </c>
      <c r="LZ135" s="3">
        <v>1</v>
      </c>
      <c r="MA135" s="4">
        <v>1</v>
      </c>
      <c r="MB135" s="3">
        <v>1</v>
      </c>
      <c r="MC135" s="4">
        <v>1</v>
      </c>
      <c r="MD135" s="3">
        <v>1</v>
      </c>
      <c r="ME135" s="4">
        <v>1</v>
      </c>
      <c r="MF135" s="3">
        <v>1</v>
      </c>
      <c r="MG135" s="4">
        <v>1</v>
      </c>
      <c r="MH135" s="3">
        <v>1</v>
      </c>
      <c r="MI135" s="4">
        <v>1</v>
      </c>
      <c r="MJ135" s="3">
        <v>1</v>
      </c>
      <c r="MK135" s="4">
        <v>1</v>
      </c>
      <c r="ML135" s="3">
        <v>1</v>
      </c>
      <c r="MM135" s="4">
        <v>1</v>
      </c>
      <c r="MN135" s="3">
        <v>1</v>
      </c>
      <c r="MO135" s="4">
        <v>1</v>
      </c>
      <c r="MP135" s="3">
        <v>1</v>
      </c>
      <c r="MQ135" s="4">
        <v>1</v>
      </c>
      <c r="MR135" s="3">
        <v>1</v>
      </c>
      <c r="MS135" s="4">
        <v>1</v>
      </c>
      <c r="MT135" s="3">
        <v>1</v>
      </c>
      <c r="MU135" s="4">
        <v>1</v>
      </c>
      <c r="MV135" s="3">
        <v>1</v>
      </c>
      <c r="MW135" s="4">
        <v>1</v>
      </c>
      <c r="MX135" s="3">
        <v>1</v>
      </c>
      <c r="MY135" s="4">
        <v>1</v>
      </c>
      <c r="MZ135" s="3">
        <v>1</v>
      </c>
      <c r="NA135" s="4">
        <v>1</v>
      </c>
      <c r="NB135" s="3">
        <v>1</v>
      </c>
    </row>
    <row r="136" spans="1:366" outlineLevel="1" x14ac:dyDescent="0.35">
      <c r="A136" s="11" t="s">
        <v>441</v>
      </c>
      <c r="B136" s="1" t="s">
        <v>133</v>
      </c>
      <c r="C136" s="5">
        <v>1730</v>
      </c>
      <c r="D136" s="6">
        <v>423</v>
      </c>
      <c r="E136" s="7">
        <v>1749</v>
      </c>
      <c r="F136" s="6">
        <v>446</v>
      </c>
      <c r="G136" s="7">
        <v>1841</v>
      </c>
      <c r="H136" s="6">
        <v>430</v>
      </c>
      <c r="I136" s="7">
        <v>1888</v>
      </c>
      <c r="J136" s="6">
        <v>417</v>
      </c>
      <c r="K136" s="7">
        <v>1850</v>
      </c>
      <c r="L136" s="6">
        <v>331</v>
      </c>
      <c r="M136" s="7">
        <v>1818</v>
      </c>
      <c r="N136" s="6">
        <v>357</v>
      </c>
      <c r="O136" s="7">
        <v>1769</v>
      </c>
      <c r="P136" s="6">
        <v>329</v>
      </c>
      <c r="Q136" s="7">
        <v>1831</v>
      </c>
      <c r="R136" s="6">
        <v>372</v>
      </c>
      <c r="S136" s="7">
        <v>749</v>
      </c>
      <c r="T136" s="6">
        <v>421</v>
      </c>
      <c r="U136" s="7">
        <v>556</v>
      </c>
      <c r="V136" s="6">
        <v>373</v>
      </c>
      <c r="W136" s="7">
        <v>634</v>
      </c>
      <c r="X136" s="6">
        <v>384</v>
      </c>
      <c r="Y136" s="7">
        <v>721</v>
      </c>
      <c r="Z136" s="6">
        <v>418</v>
      </c>
      <c r="AA136" s="7">
        <v>574</v>
      </c>
      <c r="AB136" s="6">
        <v>411</v>
      </c>
      <c r="AC136" s="7">
        <v>777</v>
      </c>
      <c r="AD136" s="6">
        <v>424</v>
      </c>
      <c r="AE136" s="7">
        <v>636</v>
      </c>
      <c r="AF136" s="6">
        <v>406</v>
      </c>
      <c r="AG136" s="7">
        <v>634</v>
      </c>
      <c r="AH136" s="6">
        <v>398</v>
      </c>
      <c r="AI136" s="60">
        <v>0.9965317919075144</v>
      </c>
      <c r="AJ136" s="3">
        <v>0.99527186761229314</v>
      </c>
      <c r="AK136" s="4">
        <v>1</v>
      </c>
      <c r="AL136" s="3">
        <v>1</v>
      </c>
      <c r="AM136" s="4">
        <v>0.99891363389462251</v>
      </c>
      <c r="AN136" s="3">
        <v>0.99534883720930234</v>
      </c>
      <c r="AO136" s="4">
        <v>0.99523305084745761</v>
      </c>
      <c r="AP136" s="3">
        <v>1</v>
      </c>
      <c r="AQ136" s="4">
        <v>0.99081081081081079</v>
      </c>
      <c r="AR136" s="3">
        <v>1</v>
      </c>
      <c r="AS136" s="4">
        <v>0.99614961496149612</v>
      </c>
      <c r="AT136" s="3">
        <v>1</v>
      </c>
      <c r="AU136" s="4">
        <v>0.99378179762577723</v>
      </c>
      <c r="AV136" s="3">
        <v>0.9878419452887538</v>
      </c>
      <c r="AW136" s="4">
        <v>0.99071545603495359</v>
      </c>
      <c r="AX136" s="3">
        <v>0.99193548387096775</v>
      </c>
      <c r="AY136" s="4">
        <v>0.99599465954606137</v>
      </c>
      <c r="AZ136" s="3">
        <v>0.9667458432304038</v>
      </c>
      <c r="BA136" s="4">
        <v>0.92985611510791366</v>
      </c>
      <c r="BB136" s="3">
        <v>0.91689008042895437</v>
      </c>
      <c r="BC136" s="4">
        <v>0.67192429022082023</v>
      </c>
      <c r="BD136" s="3">
        <v>0.71354166666666663</v>
      </c>
      <c r="BE136" s="4">
        <v>0.5991678224687933</v>
      </c>
      <c r="BF136" s="3">
        <v>0.69377990430622005</v>
      </c>
      <c r="BG136" s="4">
        <v>0.76655052264808365</v>
      </c>
      <c r="BH136" s="3">
        <v>0.72749391727493917</v>
      </c>
      <c r="BI136" s="4">
        <v>0.55855855855855852</v>
      </c>
      <c r="BJ136" s="3">
        <v>0.68396226415094341</v>
      </c>
      <c r="BK136" s="4">
        <v>0.67610062893081757</v>
      </c>
      <c r="BL136" s="3">
        <v>0.76847290640394084</v>
      </c>
      <c r="BM136" s="4">
        <v>0.68454258675078861</v>
      </c>
      <c r="BN136" s="3">
        <v>0.76381909547738691</v>
      </c>
      <c r="BO136" s="221">
        <v>0.63538461538461499</v>
      </c>
      <c r="BP136" s="53">
        <v>0.738035264483627</v>
      </c>
      <c r="BQ136" s="4">
        <v>0</v>
      </c>
      <c r="BR136" s="3">
        <v>0</v>
      </c>
      <c r="BS136" s="4">
        <v>0</v>
      </c>
      <c r="BT136" s="3">
        <v>0</v>
      </c>
      <c r="BU136" s="4">
        <v>1.3351134846461949E-3</v>
      </c>
      <c r="BV136" s="3">
        <v>0</v>
      </c>
      <c r="BW136" s="4">
        <v>1.7985611510791368E-3</v>
      </c>
      <c r="BX136" s="3">
        <v>0</v>
      </c>
      <c r="BY136" s="4">
        <v>1.5772870662460567E-3</v>
      </c>
      <c r="BZ136" s="3">
        <v>0</v>
      </c>
      <c r="CA136" s="4">
        <v>1.3869625520110957E-3</v>
      </c>
      <c r="CB136" s="3">
        <v>0</v>
      </c>
      <c r="CC136" s="4">
        <v>1.7421602787456446E-3</v>
      </c>
      <c r="CD136" s="3">
        <v>0</v>
      </c>
      <c r="CE136" s="78">
        <v>1.287001287001287E-3</v>
      </c>
      <c r="CF136" s="175">
        <v>0</v>
      </c>
      <c r="CG136" s="78">
        <v>1.5723270440251573E-3</v>
      </c>
      <c r="CH136" s="175">
        <v>0</v>
      </c>
      <c r="CI136" s="78">
        <v>1.5772870662460567E-3</v>
      </c>
      <c r="CJ136" s="175">
        <v>0</v>
      </c>
      <c r="CK136" s="4">
        <v>0.23186119873817035</v>
      </c>
      <c r="CL136" s="19">
        <v>0.15364583333333334</v>
      </c>
      <c r="CM136" s="4">
        <v>0.41608876560332869</v>
      </c>
      <c r="CN136" s="19">
        <v>0.27990430622009571</v>
      </c>
      <c r="CO136" s="4">
        <v>0.30836236933797911</v>
      </c>
      <c r="CP136" s="19">
        <v>0.28467153284671531</v>
      </c>
      <c r="CQ136" s="4">
        <v>0.61776061776061775</v>
      </c>
      <c r="CR136" s="19">
        <v>0.4882075471698113</v>
      </c>
      <c r="CS136" s="4">
        <v>0.63993710691823902</v>
      </c>
      <c r="CT136" s="3">
        <v>0.59359605911330049</v>
      </c>
      <c r="CU136" s="4">
        <v>0.67823343848580442</v>
      </c>
      <c r="CV136" s="3">
        <v>0.65326633165829151</v>
      </c>
      <c r="CW136" s="4">
        <v>5.2966101694915254E-4</v>
      </c>
      <c r="CX136" s="3">
        <v>0</v>
      </c>
      <c r="CY136" s="4">
        <v>5.4054054054054055E-4</v>
      </c>
      <c r="CZ136" s="3">
        <v>0</v>
      </c>
      <c r="DA136" s="4">
        <v>5.5005500550055003E-4</v>
      </c>
      <c r="DB136" s="3">
        <v>0</v>
      </c>
      <c r="DC136" s="4">
        <v>5.6529112492933857E-4</v>
      </c>
      <c r="DD136" s="3">
        <v>0</v>
      </c>
      <c r="DE136" s="4">
        <v>1.6384489350081922E-3</v>
      </c>
      <c r="DF136" s="3">
        <v>1.3440860215053764E-2</v>
      </c>
      <c r="DG136" s="4">
        <v>0.20827770360480641</v>
      </c>
      <c r="DH136" s="3">
        <v>9.7387173396674589E-2</v>
      </c>
      <c r="DI136" s="4">
        <v>7.3741007194244604E-2</v>
      </c>
      <c r="DJ136" s="3">
        <v>6.7024128686327081E-2</v>
      </c>
      <c r="DK136" s="4">
        <v>0.2113564668769716</v>
      </c>
      <c r="DL136" s="3">
        <v>0.13541666666666666</v>
      </c>
      <c r="DM136" s="4">
        <v>0.37170596393897365</v>
      </c>
      <c r="DN136" s="3">
        <v>0.26076555023923442</v>
      </c>
      <c r="DO136" s="4">
        <v>0.27526132404181186</v>
      </c>
      <c r="DP136" s="3">
        <v>0.27007299270072993</v>
      </c>
      <c r="DQ136" s="4">
        <v>0.52895752895752901</v>
      </c>
      <c r="DR136" s="3">
        <v>0.40330188679245282</v>
      </c>
      <c r="DS136" s="4">
        <v>0.54088050314465408</v>
      </c>
      <c r="DT136" s="3">
        <v>0.51477832512315269</v>
      </c>
      <c r="DU136" s="4">
        <v>0.57886435331230279</v>
      </c>
      <c r="DV136" s="3">
        <v>0.59045226130653261</v>
      </c>
      <c r="DW136" s="60">
        <v>0</v>
      </c>
      <c r="DX136" s="3">
        <v>0</v>
      </c>
      <c r="DY136" s="4">
        <v>0</v>
      </c>
      <c r="DZ136" s="3">
        <v>0</v>
      </c>
      <c r="EA136" s="4">
        <v>0</v>
      </c>
      <c r="EB136" s="3">
        <v>0</v>
      </c>
      <c r="EC136" s="4">
        <v>0</v>
      </c>
      <c r="ED136" s="3">
        <v>0</v>
      </c>
      <c r="EE136" s="4">
        <v>0</v>
      </c>
      <c r="EF136" s="3">
        <v>0</v>
      </c>
      <c r="EG136" s="4">
        <v>0</v>
      </c>
      <c r="EH136" s="3">
        <v>0</v>
      </c>
      <c r="EI136" s="4">
        <v>0</v>
      </c>
      <c r="EJ136" s="3">
        <v>0</v>
      </c>
      <c r="EK136" s="4">
        <v>0</v>
      </c>
      <c r="EL136" s="3">
        <v>0</v>
      </c>
      <c r="EM136" s="4">
        <v>0</v>
      </c>
      <c r="EN136" s="3">
        <v>0</v>
      </c>
      <c r="EO136" s="4">
        <v>0</v>
      </c>
      <c r="EP136" s="3">
        <v>0</v>
      </c>
      <c r="EQ136" s="4">
        <v>0</v>
      </c>
      <c r="ER136" s="3">
        <v>0</v>
      </c>
      <c r="ES136" s="4">
        <v>0</v>
      </c>
      <c r="ET136" s="3">
        <v>0</v>
      </c>
      <c r="EU136" s="4">
        <v>0</v>
      </c>
      <c r="EV136" s="3">
        <v>0</v>
      </c>
      <c r="EW136" s="221">
        <v>0</v>
      </c>
      <c r="EX136" s="53">
        <v>0</v>
      </c>
      <c r="EY136" s="60">
        <v>0</v>
      </c>
      <c r="EZ136" s="3">
        <v>0</v>
      </c>
      <c r="FA136" s="4">
        <v>0</v>
      </c>
      <c r="FB136" s="3">
        <v>0</v>
      </c>
      <c r="FC136" s="4">
        <v>0</v>
      </c>
      <c r="FD136" s="3">
        <v>0</v>
      </c>
      <c r="FE136" s="4">
        <v>0</v>
      </c>
      <c r="FF136" s="3">
        <v>0</v>
      </c>
      <c r="FG136" s="4">
        <v>0</v>
      </c>
      <c r="FH136" s="3">
        <v>0</v>
      </c>
      <c r="FI136" s="4">
        <v>0</v>
      </c>
      <c r="FJ136" s="3">
        <v>0</v>
      </c>
      <c r="FK136" s="4">
        <v>0</v>
      </c>
      <c r="FL136" s="3">
        <v>0</v>
      </c>
      <c r="FM136" s="4">
        <v>0</v>
      </c>
      <c r="FN136" s="3">
        <v>0</v>
      </c>
      <c r="FO136" s="4">
        <v>0</v>
      </c>
      <c r="FP136" s="3">
        <v>0</v>
      </c>
      <c r="FQ136" s="4">
        <v>0</v>
      </c>
      <c r="FR136" s="3">
        <v>0</v>
      </c>
      <c r="FS136" s="60">
        <v>0</v>
      </c>
      <c r="FT136" s="3">
        <v>0</v>
      </c>
      <c r="FU136" s="4">
        <v>0</v>
      </c>
      <c r="FV136" s="3">
        <v>0</v>
      </c>
      <c r="FW136" s="4">
        <v>0</v>
      </c>
      <c r="FX136" s="3">
        <v>0</v>
      </c>
      <c r="FY136" s="4">
        <v>0</v>
      </c>
      <c r="FZ136" s="3">
        <v>0</v>
      </c>
      <c r="GA136" s="4">
        <v>0</v>
      </c>
      <c r="GB136" s="19">
        <v>0</v>
      </c>
      <c r="GC136" s="4">
        <v>2.358490566037736E-2</v>
      </c>
      <c r="GD136" s="3">
        <v>2.9556650246305417E-2</v>
      </c>
      <c r="GE136" s="78">
        <v>0</v>
      </c>
      <c r="GF136" s="3">
        <v>0</v>
      </c>
      <c r="GG136" s="60">
        <v>0.92832369942196535</v>
      </c>
      <c r="GH136" s="3">
        <v>0.9385342789598109</v>
      </c>
      <c r="GI136" s="4">
        <v>1</v>
      </c>
      <c r="GJ136" s="3">
        <v>1</v>
      </c>
      <c r="GK136" s="4">
        <v>1</v>
      </c>
      <c r="GL136" s="3">
        <v>1</v>
      </c>
      <c r="GM136" s="4">
        <v>1</v>
      </c>
      <c r="GN136" s="3">
        <v>1</v>
      </c>
      <c r="GO136" s="4">
        <v>1</v>
      </c>
      <c r="GP136" s="3">
        <v>1</v>
      </c>
      <c r="GQ136" s="4">
        <v>1</v>
      </c>
      <c r="GR136" s="3">
        <v>1</v>
      </c>
      <c r="GS136" s="4">
        <v>1</v>
      </c>
      <c r="GT136" s="3">
        <v>1</v>
      </c>
      <c r="GU136" s="4">
        <v>1</v>
      </c>
      <c r="GV136" s="3">
        <v>1</v>
      </c>
      <c r="GW136" s="4">
        <v>1</v>
      </c>
      <c r="GX136" s="3">
        <v>1</v>
      </c>
      <c r="GY136" s="4">
        <v>1</v>
      </c>
      <c r="GZ136" s="3">
        <v>1</v>
      </c>
      <c r="HA136" s="4">
        <v>1</v>
      </c>
      <c r="HB136" s="3">
        <v>1</v>
      </c>
      <c r="HC136" s="4">
        <v>1</v>
      </c>
      <c r="HD136" s="3">
        <v>1</v>
      </c>
      <c r="HE136" s="4">
        <v>1</v>
      </c>
      <c r="HF136" s="3">
        <v>1</v>
      </c>
      <c r="HG136" s="4">
        <v>1</v>
      </c>
      <c r="HH136" s="3">
        <v>1</v>
      </c>
      <c r="HI136" s="4">
        <v>1</v>
      </c>
      <c r="HJ136" s="3">
        <v>1</v>
      </c>
      <c r="HK136" s="4">
        <v>1</v>
      </c>
      <c r="HL136" s="3">
        <v>1</v>
      </c>
      <c r="HM136" s="60">
        <v>1</v>
      </c>
      <c r="HN136" s="3">
        <v>1</v>
      </c>
      <c r="HO136" s="4">
        <v>1</v>
      </c>
      <c r="HP136" s="3">
        <v>1</v>
      </c>
      <c r="HQ136" s="4">
        <v>1</v>
      </c>
      <c r="HR136" s="3">
        <v>1</v>
      </c>
      <c r="HS136" s="4">
        <v>1</v>
      </c>
      <c r="HT136" s="3">
        <v>1</v>
      </c>
      <c r="HU136" s="4">
        <v>1</v>
      </c>
      <c r="HV136" s="3">
        <v>1</v>
      </c>
      <c r="HW136" s="4">
        <v>1</v>
      </c>
      <c r="HX136" s="3">
        <v>1</v>
      </c>
      <c r="HY136" s="4">
        <v>1</v>
      </c>
      <c r="HZ136" s="3">
        <v>1</v>
      </c>
      <c r="IA136" s="4">
        <v>1</v>
      </c>
      <c r="IB136" s="3">
        <v>1</v>
      </c>
      <c r="IC136" s="4">
        <v>0.1377091377091377</v>
      </c>
      <c r="ID136" s="3">
        <v>0.11556603773584906</v>
      </c>
      <c r="IE136" s="4">
        <v>6.6037735849056603E-2</v>
      </c>
      <c r="IF136" s="3">
        <v>7.3891625615763554E-2</v>
      </c>
      <c r="IG136" s="4">
        <v>0.8817034700315457</v>
      </c>
      <c r="IH136" s="3">
        <v>0.87939698492462315</v>
      </c>
      <c r="II136" s="4">
        <v>1</v>
      </c>
      <c r="IJ136" s="3">
        <v>1</v>
      </c>
      <c r="IK136" s="4">
        <v>1</v>
      </c>
      <c r="IL136" s="3">
        <v>1</v>
      </c>
      <c r="IM136" s="4">
        <v>1</v>
      </c>
      <c r="IN136" s="3">
        <v>1</v>
      </c>
      <c r="IO136" s="4">
        <v>1</v>
      </c>
      <c r="IP136" s="3">
        <v>1</v>
      </c>
      <c r="IQ136" s="4">
        <v>1</v>
      </c>
      <c r="IR136" s="3">
        <v>1</v>
      </c>
      <c r="IS136" s="4">
        <v>1</v>
      </c>
      <c r="IT136" s="3">
        <v>1</v>
      </c>
      <c r="IU136" s="4">
        <v>1</v>
      </c>
      <c r="IV136" s="3">
        <v>1</v>
      </c>
      <c r="IW136" s="60">
        <v>1</v>
      </c>
      <c r="IX136" s="3">
        <v>1</v>
      </c>
      <c r="IY136" s="4">
        <v>1</v>
      </c>
      <c r="IZ136" s="3">
        <v>1</v>
      </c>
      <c r="JA136" s="4">
        <v>1</v>
      </c>
      <c r="JB136" s="3">
        <v>1</v>
      </c>
      <c r="JC136" s="4">
        <v>1</v>
      </c>
      <c r="JD136" s="3">
        <v>1</v>
      </c>
      <c r="JE136" s="4">
        <v>1</v>
      </c>
      <c r="JF136" s="3">
        <v>1</v>
      </c>
      <c r="JG136" s="4">
        <v>1</v>
      </c>
      <c r="JH136" s="3">
        <v>1</v>
      </c>
      <c r="JI136" s="4">
        <v>1</v>
      </c>
      <c r="JJ136" s="3">
        <v>1</v>
      </c>
      <c r="JK136" s="4">
        <v>0.9965317919075144</v>
      </c>
      <c r="JL136" s="3">
        <v>0.99527186761229314</v>
      </c>
      <c r="JM136" s="4">
        <v>1</v>
      </c>
      <c r="JN136" s="3">
        <v>1</v>
      </c>
      <c r="JO136" s="4">
        <v>0.99891363389462251</v>
      </c>
      <c r="JP136" s="3">
        <v>0.99534883720930234</v>
      </c>
      <c r="JQ136" s="2">
        <v>0.99523305084745761</v>
      </c>
      <c r="JR136" s="3">
        <v>1</v>
      </c>
      <c r="JS136" s="4">
        <v>0.99081081081081079</v>
      </c>
      <c r="JT136" s="3">
        <v>1</v>
      </c>
      <c r="JU136" s="4">
        <v>0.99614961496149612</v>
      </c>
      <c r="JV136" s="3">
        <v>1</v>
      </c>
      <c r="JW136" s="4">
        <v>0.99378179762577723</v>
      </c>
      <c r="JX136" s="3">
        <v>0.9878419452887538</v>
      </c>
      <c r="JY136" s="4">
        <v>0.99071545603495359</v>
      </c>
      <c r="JZ136" s="3">
        <v>0.99193548387096775</v>
      </c>
      <c r="KA136" s="4">
        <v>0.99599465954606137</v>
      </c>
      <c r="KB136" s="3">
        <v>0.97387173396674587</v>
      </c>
      <c r="KC136" s="4">
        <v>0.93525179856115104</v>
      </c>
      <c r="KD136" s="3">
        <v>0.92225201072386054</v>
      </c>
      <c r="KE136" s="4">
        <v>0.79495268138801267</v>
      </c>
      <c r="KF136" s="3">
        <v>0.7421875</v>
      </c>
      <c r="KG136" s="4">
        <v>0.81969486823855753</v>
      </c>
      <c r="KH136" s="3">
        <v>0.76555023923444976</v>
      </c>
      <c r="KI136" s="4">
        <v>0.81184668989547037</v>
      </c>
      <c r="KJ136" s="3">
        <v>0.78102189781021902</v>
      </c>
      <c r="KK136" s="15">
        <v>0.89189189189189189</v>
      </c>
      <c r="KL136" s="19">
        <v>0.85141509433962259</v>
      </c>
      <c r="KM136" s="4">
        <v>0.92924528301886788</v>
      </c>
      <c r="KN136" s="3">
        <v>0.94334975369458129</v>
      </c>
      <c r="KO136" s="4">
        <v>0.92586750788643535</v>
      </c>
      <c r="KP136" s="3">
        <v>0.94221105527638194</v>
      </c>
      <c r="KQ136" s="4">
        <v>1</v>
      </c>
      <c r="KR136" s="3">
        <v>1</v>
      </c>
      <c r="KS136" s="4">
        <v>1</v>
      </c>
      <c r="KT136" s="3">
        <v>1</v>
      </c>
      <c r="KU136" s="4">
        <v>1</v>
      </c>
      <c r="KV136" s="3">
        <v>1</v>
      </c>
      <c r="KW136" s="4">
        <v>1</v>
      </c>
      <c r="KX136" s="3">
        <v>1</v>
      </c>
      <c r="KY136" s="4">
        <v>1</v>
      </c>
      <c r="KZ136" s="3">
        <v>1</v>
      </c>
      <c r="LA136" s="4">
        <v>1</v>
      </c>
      <c r="LB136" s="3">
        <v>1</v>
      </c>
      <c r="LC136" s="4">
        <v>1</v>
      </c>
      <c r="LD136" s="3">
        <v>1</v>
      </c>
      <c r="LE136" s="4">
        <v>1</v>
      </c>
      <c r="LF136" s="3">
        <v>1</v>
      </c>
      <c r="LG136" s="4">
        <v>1</v>
      </c>
      <c r="LH136" s="3">
        <v>1</v>
      </c>
      <c r="LI136" s="4">
        <v>1</v>
      </c>
      <c r="LJ136" s="3">
        <v>1</v>
      </c>
      <c r="LK136" s="4">
        <v>1</v>
      </c>
      <c r="LL136" s="3">
        <v>1</v>
      </c>
      <c r="LM136" s="4">
        <v>1</v>
      </c>
      <c r="LN136" s="3">
        <v>1</v>
      </c>
      <c r="LO136" s="4">
        <v>1</v>
      </c>
      <c r="LP136" s="3">
        <v>1</v>
      </c>
      <c r="LQ136" s="4">
        <v>1</v>
      </c>
      <c r="LR136" s="3">
        <v>1</v>
      </c>
      <c r="LS136" s="4">
        <v>1</v>
      </c>
      <c r="LT136" s="3">
        <v>1</v>
      </c>
      <c r="LU136" s="4">
        <v>1</v>
      </c>
      <c r="LV136" s="3">
        <v>1</v>
      </c>
      <c r="LW136" s="4">
        <v>1</v>
      </c>
      <c r="LX136" s="3">
        <v>1</v>
      </c>
      <c r="LY136" s="4">
        <v>1</v>
      </c>
      <c r="LZ136" s="3">
        <v>1</v>
      </c>
      <c r="MA136" s="4">
        <v>1</v>
      </c>
      <c r="MB136" s="3">
        <v>1</v>
      </c>
      <c r="MC136" s="4">
        <v>1</v>
      </c>
      <c r="MD136" s="3">
        <v>1</v>
      </c>
      <c r="ME136" s="4">
        <v>1</v>
      </c>
      <c r="MF136" s="3">
        <v>1</v>
      </c>
      <c r="MG136" s="4">
        <v>1</v>
      </c>
      <c r="MH136" s="3">
        <v>1</v>
      </c>
      <c r="MI136" s="4">
        <v>1</v>
      </c>
      <c r="MJ136" s="3">
        <v>1</v>
      </c>
      <c r="MK136" s="4">
        <v>1</v>
      </c>
      <c r="ML136" s="3">
        <v>1</v>
      </c>
      <c r="MM136" s="4">
        <v>1</v>
      </c>
      <c r="MN136" s="3">
        <v>1</v>
      </c>
      <c r="MO136" s="4">
        <v>1</v>
      </c>
      <c r="MP136" s="3">
        <v>1</v>
      </c>
      <c r="MQ136" s="4">
        <v>1</v>
      </c>
      <c r="MR136" s="3">
        <v>1</v>
      </c>
      <c r="MS136" s="4">
        <v>1</v>
      </c>
      <c r="MT136" s="3">
        <v>1</v>
      </c>
      <c r="MU136" s="4">
        <v>1</v>
      </c>
      <c r="MV136" s="3">
        <v>1</v>
      </c>
      <c r="MW136" s="4">
        <v>1</v>
      </c>
      <c r="MX136" s="3">
        <v>1</v>
      </c>
      <c r="MY136" s="4">
        <v>1</v>
      </c>
      <c r="MZ136" s="3">
        <v>1</v>
      </c>
      <c r="NA136" s="4">
        <v>1</v>
      </c>
      <c r="NB136" s="3">
        <v>1</v>
      </c>
    </row>
    <row r="137" spans="1:366" outlineLevel="1" x14ac:dyDescent="0.35">
      <c r="A137" s="11" t="s">
        <v>442</v>
      </c>
      <c r="B137" s="1" t="s">
        <v>134</v>
      </c>
      <c r="C137" s="5">
        <v>3833</v>
      </c>
      <c r="D137" s="6">
        <v>1029</v>
      </c>
      <c r="E137" s="7">
        <v>3802</v>
      </c>
      <c r="F137" s="6">
        <v>1062</v>
      </c>
      <c r="G137" s="7">
        <v>3777</v>
      </c>
      <c r="H137" s="6">
        <v>1024</v>
      </c>
      <c r="I137" s="7">
        <v>3782</v>
      </c>
      <c r="J137" s="6">
        <v>936</v>
      </c>
      <c r="K137" s="7">
        <v>3748</v>
      </c>
      <c r="L137" s="6">
        <v>692</v>
      </c>
      <c r="M137" s="7">
        <v>3754</v>
      </c>
      <c r="N137" s="6">
        <v>689</v>
      </c>
      <c r="O137" s="7">
        <v>3629</v>
      </c>
      <c r="P137" s="6">
        <v>691</v>
      </c>
      <c r="Q137" s="7">
        <v>3648</v>
      </c>
      <c r="R137" s="6">
        <v>683</v>
      </c>
      <c r="S137" s="7">
        <v>1365</v>
      </c>
      <c r="T137" s="6">
        <v>710</v>
      </c>
      <c r="U137" s="7">
        <v>1407</v>
      </c>
      <c r="V137" s="6">
        <v>733</v>
      </c>
      <c r="W137" s="7">
        <v>1462</v>
      </c>
      <c r="X137" s="6">
        <v>737</v>
      </c>
      <c r="Y137" s="7">
        <v>1452</v>
      </c>
      <c r="Z137" s="6">
        <v>760</v>
      </c>
      <c r="AA137" s="7">
        <v>1480</v>
      </c>
      <c r="AB137" s="6">
        <v>757</v>
      </c>
      <c r="AC137" s="7">
        <v>1477</v>
      </c>
      <c r="AD137" s="6">
        <v>782</v>
      </c>
      <c r="AE137" s="7">
        <v>1512</v>
      </c>
      <c r="AF137" s="6">
        <v>787</v>
      </c>
      <c r="AG137" s="7">
        <v>1558</v>
      </c>
      <c r="AH137" s="6">
        <v>845</v>
      </c>
      <c r="AI137" s="60">
        <v>0.98669449517349339</v>
      </c>
      <c r="AJ137" s="3">
        <v>0.98639455782312924</v>
      </c>
      <c r="AK137" s="4">
        <v>0.98763808521830621</v>
      </c>
      <c r="AL137" s="3">
        <v>0.99058380414312619</v>
      </c>
      <c r="AM137" s="4">
        <v>0.98967434471803017</v>
      </c>
      <c r="AN137" s="3">
        <v>0.990234375</v>
      </c>
      <c r="AO137" s="4">
        <v>0.99101004759386568</v>
      </c>
      <c r="AP137" s="3">
        <v>0.99145299145299148</v>
      </c>
      <c r="AQ137" s="4">
        <v>0.98932764140875129</v>
      </c>
      <c r="AR137" s="3">
        <v>0.99132947976878616</v>
      </c>
      <c r="AS137" s="4">
        <v>0.98827916888652101</v>
      </c>
      <c r="AT137" s="3">
        <v>0.98984034833091439</v>
      </c>
      <c r="AU137" s="4">
        <v>0.98759988977679802</v>
      </c>
      <c r="AV137" s="3">
        <v>0.98986975397973953</v>
      </c>
      <c r="AW137" s="4">
        <v>0.85142543859649122</v>
      </c>
      <c r="AX137" s="3">
        <v>0.81405563689604687</v>
      </c>
      <c r="AY137" s="4">
        <v>0.98754578754578759</v>
      </c>
      <c r="AZ137" s="3">
        <v>0.9915492957746479</v>
      </c>
      <c r="BA137" s="4">
        <v>0.9587775408670931</v>
      </c>
      <c r="BB137" s="3">
        <v>0.9604365620736699</v>
      </c>
      <c r="BC137" s="4">
        <v>0.85772913816689467</v>
      </c>
      <c r="BD137" s="3">
        <v>0.85481682496607869</v>
      </c>
      <c r="BE137" s="4">
        <v>0.58057851239669422</v>
      </c>
      <c r="BF137" s="3">
        <v>0.61842105263157898</v>
      </c>
      <c r="BG137" s="4">
        <v>0.58581081081081077</v>
      </c>
      <c r="BH137" s="3">
        <v>0.61030383091149276</v>
      </c>
      <c r="BI137" s="4">
        <v>0.5815842924847664</v>
      </c>
      <c r="BJ137" s="3">
        <v>0.59846547314578002</v>
      </c>
      <c r="BK137" s="4">
        <v>0.56944444444444442</v>
      </c>
      <c r="BL137" s="3">
        <v>0.58703939008894535</v>
      </c>
      <c r="BM137" s="4">
        <v>0.47304236200256738</v>
      </c>
      <c r="BN137" s="3">
        <v>0.53727810650887575</v>
      </c>
      <c r="BO137" s="221">
        <v>0.71401395053899797</v>
      </c>
      <c r="BP137" s="53">
        <v>0.74566473988439297</v>
      </c>
      <c r="BQ137" s="4">
        <v>1.9289060347203086E-3</v>
      </c>
      <c r="BR137" s="3">
        <v>0</v>
      </c>
      <c r="BS137" s="4">
        <v>1.6447368421052631E-3</v>
      </c>
      <c r="BT137" s="3">
        <v>2.9282576866764276E-3</v>
      </c>
      <c r="BU137" s="4">
        <v>7.326007326007326E-4</v>
      </c>
      <c r="BV137" s="3">
        <v>4.2253521126760559E-3</v>
      </c>
      <c r="BW137" s="4">
        <v>7.1073205401563609E-4</v>
      </c>
      <c r="BX137" s="3">
        <v>4.0927694406548429E-3</v>
      </c>
      <c r="BY137" s="4">
        <v>6.8399452804377564E-4</v>
      </c>
      <c r="BZ137" s="3">
        <v>4.0705563093622792E-3</v>
      </c>
      <c r="CA137" s="4">
        <v>6.8870523415977963E-4</v>
      </c>
      <c r="CB137" s="3">
        <v>3.9473684210526317E-3</v>
      </c>
      <c r="CC137" s="4">
        <v>6.7567567567567571E-4</v>
      </c>
      <c r="CD137" s="3">
        <v>3.9630118890356669E-3</v>
      </c>
      <c r="CE137" s="78">
        <v>6.770480704129993E-4</v>
      </c>
      <c r="CF137" s="175">
        <v>3.8363171355498722E-3</v>
      </c>
      <c r="CG137" s="78">
        <v>6.6137566137566134E-4</v>
      </c>
      <c r="CH137" s="175">
        <v>3.8119440914866584E-3</v>
      </c>
      <c r="CI137" s="78">
        <v>6.4184852374839533E-4</v>
      </c>
      <c r="CJ137" s="175">
        <v>3.5502958579881655E-3</v>
      </c>
      <c r="CK137" s="15">
        <v>0.26607387140902872</v>
      </c>
      <c r="CL137" s="19">
        <v>0.3012211668928087</v>
      </c>
      <c r="CM137" s="15">
        <v>0.32300275482093666</v>
      </c>
      <c r="CN137" s="19">
        <v>0.36578947368421055</v>
      </c>
      <c r="CO137" s="15">
        <v>0.4047297297297297</v>
      </c>
      <c r="CP137" s="19">
        <v>0.4372523117569353</v>
      </c>
      <c r="CQ137" s="15">
        <v>0.51591062965470547</v>
      </c>
      <c r="CR137" s="19">
        <v>0.54347826086956519</v>
      </c>
      <c r="CS137" s="4">
        <v>0.85515873015873012</v>
      </c>
      <c r="CT137" s="3">
        <v>0.85133418043202036</v>
      </c>
      <c r="CU137" s="4">
        <v>0.89473684210526316</v>
      </c>
      <c r="CV137" s="3">
        <v>0.88047337278106508</v>
      </c>
      <c r="CW137" s="4">
        <v>2.6441036488630354E-4</v>
      </c>
      <c r="CX137" s="3">
        <v>0</v>
      </c>
      <c r="CY137" s="4">
        <v>1.6008537886872999E-3</v>
      </c>
      <c r="CZ137" s="3">
        <v>2.8901734104046241E-3</v>
      </c>
      <c r="DA137" s="4">
        <v>1.5982951518380393E-3</v>
      </c>
      <c r="DB137" s="3">
        <v>0</v>
      </c>
      <c r="DC137" s="4">
        <v>1.6533480297602646E-3</v>
      </c>
      <c r="DD137" s="3">
        <v>0</v>
      </c>
      <c r="DE137" s="4">
        <v>7.6754385964912276E-3</v>
      </c>
      <c r="DF137" s="3">
        <v>1.171303074670571E-2</v>
      </c>
      <c r="DG137" s="4">
        <v>8.9377289377289379E-2</v>
      </c>
      <c r="DH137" s="3">
        <v>0.12394366197183099</v>
      </c>
      <c r="DI137" s="4">
        <v>7.9601990049751242E-2</v>
      </c>
      <c r="DJ137" s="3">
        <v>8.8676671214188263E-2</v>
      </c>
      <c r="DK137" s="4">
        <v>0.20451436388508892</v>
      </c>
      <c r="DL137" s="3">
        <v>0.25915875169606511</v>
      </c>
      <c r="DM137" s="4">
        <v>0.26170798898071623</v>
      </c>
      <c r="DN137" s="3">
        <v>0.33026315789473687</v>
      </c>
      <c r="DO137" s="4">
        <v>0.34256756756756757</v>
      </c>
      <c r="DP137" s="3">
        <v>0.39233817701453105</v>
      </c>
      <c r="DQ137" s="4">
        <v>0.42518618821936355</v>
      </c>
      <c r="DR137" s="3">
        <v>0.48593350383631712</v>
      </c>
      <c r="DS137" s="4">
        <v>0.70370370370370372</v>
      </c>
      <c r="DT137" s="3">
        <v>0.7547649301143583</v>
      </c>
      <c r="DU137" s="4">
        <v>0.74261874197689348</v>
      </c>
      <c r="DV137" s="3">
        <v>0.7846153846153846</v>
      </c>
      <c r="DW137" s="60">
        <v>0</v>
      </c>
      <c r="DX137" s="3">
        <v>0</v>
      </c>
      <c r="DY137" s="4">
        <v>0</v>
      </c>
      <c r="DZ137" s="3">
        <v>0</v>
      </c>
      <c r="EA137" s="4">
        <v>0</v>
      </c>
      <c r="EB137" s="3">
        <v>0</v>
      </c>
      <c r="EC137" s="4">
        <v>0</v>
      </c>
      <c r="ED137" s="3">
        <v>0</v>
      </c>
      <c r="EE137" s="4">
        <v>0</v>
      </c>
      <c r="EF137" s="3">
        <v>0</v>
      </c>
      <c r="EG137" s="4">
        <v>0</v>
      </c>
      <c r="EH137" s="3">
        <v>0</v>
      </c>
      <c r="EI137" s="4">
        <v>0</v>
      </c>
      <c r="EJ137" s="3">
        <v>0</v>
      </c>
      <c r="EK137" s="4">
        <v>0</v>
      </c>
      <c r="EL137" s="3">
        <v>0</v>
      </c>
      <c r="EM137" s="4">
        <v>0</v>
      </c>
      <c r="EN137" s="3">
        <v>0</v>
      </c>
      <c r="EO137" s="4">
        <v>0</v>
      </c>
      <c r="EP137" s="3">
        <v>0</v>
      </c>
      <c r="EQ137" s="4">
        <v>0</v>
      </c>
      <c r="ER137" s="3">
        <v>0</v>
      </c>
      <c r="ES137" s="4">
        <v>0</v>
      </c>
      <c r="ET137" s="3">
        <v>0</v>
      </c>
      <c r="EU137" s="4">
        <v>0</v>
      </c>
      <c r="EV137" s="3">
        <v>0</v>
      </c>
      <c r="EW137" s="221">
        <v>0</v>
      </c>
      <c r="EX137" s="53">
        <v>0</v>
      </c>
      <c r="EY137" s="60">
        <v>0</v>
      </c>
      <c r="EZ137" s="3">
        <v>0</v>
      </c>
      <c r="FA137" s="4">
        <v>0</v>
      </c>
      <c r="FB137" s="3">
        <v>0</v>
      </c>
      <c r="FC137" s="4">
        <v>0</v>
      </c>
      <c r="FD137" s="3">
        <v>0</v>
      </c>
      <c r="FE137" s="4">
        <v>0</v>
      </c>
      <c r="FF137" s="3">
        <v>0</v>
      </c>
      <c r="FG137" s="4">
        <v>0</v>
      </c>
      <c r="FH137" s="3">
        <v>0</v>
      </c>
      <c r="FI137" s="4">
        <v>0</v>
      </c>
      <c r="FJ137" s="3">
        <v>0</v>
      </c>
      <c r="FK137" s="4">
        <v>0</v>
      </c>
      <c r="FL137" s="3">
        <v>0</v>
      </c>
      <c r="FM137" s="4">
        <v>0</v>
      </c>
      <c r="FN137" s="3">
        <v>0</v>
      </c>
      <c r="FO137" s="4">
        <v>0</v>
      </c>
      <c r="FP137" s="3">
        <v>0</v>
      </c>
      <c r="FQ137" s="4">
        <v>0</v>
      </c>
      <c r="FR137" s="3">
        <v>0</v>
      </c>
      <c r="FS137" s="60">
        <v>0</v>
      </c>
      <c r="FT137" s="3">
        <v>0</v>
      </c>
      <c r="FU137" s="4">
        <v>0</v>
      </c>
      <c r="FV137" s="3">
        <v>0</v>
      </c>
      <c r="FW137" s="4">
        <v>0</v>
      </c>
      <c r="FX137" s="3">
        <v>0</v>
      </c>
      <c r="FY137" s="4">
        <v>0</v>
      </c>
      <c r="FZ137" s="3">
        <v>0</v>
      </c>
      <c r="GA137" s="15">
        <v>0</v>
      </c>
      <c r="GB137" s="19">
        <v>0</v>
      </c>
      <c r="GC137" s="15">
        <v>4.6296296296296294E-3</v>
      </c>
      <c r="GD137" s="3">
        <v>5.0825921219822112E-3</v>
      </c>
      <c r="GE137" s="78">
        <v>0</v>
      </c>
      <c r="GF137" s="3">
        <v>0</v>
      </c>
      <c r="GG137" s="60">
        <v>0.5888338116357944</v>
      </c>
      <c r="GH137" s="3">
        <v>0.5811467444120505</v>
      </c>
      <c r="GI137" s="4">
        <v>0.97159389794844819</v>
      </c>
      <c r="GJ137" s="3">
        <v>0.96233521657250476</v>
      </c>
      <c r="GK137" s="4">
        <v>1</v>
      </c>
      <c r="GL137" s="3">
        <v>1</v>
      </c>
      <c r="GM137" s="4">
        <v>1</v>
      </c>
      <c r="GN137" s="3">
        <v>1</v>
      </c>
      <c r="GO137" s="4">
        <v>1</v>
      </c>
      <c r="GP137" s="3">
        <v>1</v>
      </c>
      <c r="GQ137" s="4">
        <v>1</v>
      </c>
      <c r="GR137" s="3">
        <v>1</v>
      </c>
      <c r="GS137" s="4">
        <v>1</v>
      </c>
      <c r="GT137" s="3">
        <v>1</v>
      </c>
      <c r="GU137" s="4">
        <v>0.9994517543859649</v>
      </c>
      <c r="GV137" s="3">
        <v>1</v>
      </c>
      <c r="GW137" s="4">
        <v>0.99853479853479854</v>
      </c>
      <c r="GX137" s="3">
        <v>0.99859154929577465</v>
      </c>
      <c r="GY137" s="4">
        <v>0.99857853589196877</v>
      </c>
      <c r="GZ137" s="3">
        <v>0.99863574351978168</v>
      </c>
      <c r="HA137" s="4">
        <v>1</v>
      </c>
      <c r="HB137" s="3">
        <v>1</v>
      </c>
      <c r="HC137" s="4">
        <v>1</v>
      </c>
      <c r="HD137" s="3">
        <v>1</v>
      </c>
      <c r="HE137" s="4">
        <v>1</v>
      </c>
      <c r="HF137" s="3">
        <v>1</v>
      </c>
      <c r="HG137" s="4">
        <v>1</v>
      </c>
      <c r="HH137" s="3">
        <v>1</v>
      </c>
      <c r="HI137" s="4">
        <v>1</v>
      </c>
      <c r="HJ137" s="3">
        <v>1</v>
      </c>
      <c r="HK137" s="4">
        <v>0.996790757381258</v>
      </c>
      <c r="HL137" s="3">
        <v>0.99644970414201184</v>
      </c>
      <c r="HM137" s="60">
        <v>1</v>
      </c>
      <c r="HN137" s="3">
        <v>1</v>
      </c>
      <c r="HO137" s="4">
        <v>1</v>
      </c>
      <c r="HP137" s="3">
        <v>1</v>
      </c>
      <c r="HQ137" s="4">
        <v>1</v>
      </c>
      <c r="HR137" s="3">
        <v>1</v>
      </c>
      <c r="HS137" s="4">
        <v>1</v>
      </c>
      <c r="HT137" s="3">
        <v>1</v>
      </c>
      <c r="HU137" s="4">
        <v>1</v>
      </c>
      <c r="HV137" s="3">
        <v>1</v>
      </c>
      <c r="HW137" s="4">
        <v>1</v>
      </c>
      <c r="HX137" s="3">
        <v>1</v>
      </c>
      <c r="HY137" s="4">
        <v>1</v>
      </c>
      <c r="HZ137" s="3">
        <v>1</v>
      </c>
      <c r="IA137" s="4">
        <v>1</v>
      </c>
      <c r="IB137" s="3">
        <v>1</v>
      </c>
      <c r="IC137" s="4">
        <v>0</v>
      </c>
      <c r="ID137" s="3">
        <v>0</v>
      </c>
      <c r="IE137" s="4">
        <v>0</v>
      </c>
      <c r="IF137" s="3">
        <v>0</v>
      </c>
      <c r="IG137" s="4">
        <v>0.20410783055198972</v>
      </c>
      <c r="IH137" s="3">
        <v>0.23076923076923078</v>
      </c>
      <c r="II137" s="4">
        <v>1</v>
      </c>
      <c r="IJ137" s="3">
        <v>1</v>
      </c>
      <c r="IK137" s="4">
        <v>1</v>
      </c>
      <c r="IL137" s="3">
        <v>1</v>
      </c>
      <c r="IM137" s="4">
        <v>1</v>
      </c>
      <c r="IN137" s="3">
        <v>1</v>
      </c>
      <c r="IO137" s="4">
        <v>1</v>
      </c>
      <c r="IP137" s="3">
        <v>1</v>
      </c>
      <c r="IQ137" s="4">
        <v>1</v>
      </c>
      <c r="IR137" s="3">
        <v>1</v>
      </c>
      <c r="IS137" s="4">
        <v>1</v>
      </c>
      <c r="IT137" s="3">
        <v>1</v>
      </c>
      <c r="IU137" s="4">
        <v>1</v>
      </c>
      <c r="IV137" s="3">
        <v>1</v>
      </c>
      <c r="IW137" s="60">
        <v>1</v>
      </c>
      <c r="IX137" s="3">
        <v>1</v>
      </c>
      <c r="IY137" s="4">
        <v>1</v>
      </c>
      <c r="IZ137" s="3">
        <v>1</v>
      </c>
      <c r="JA137" s="4">
        <v>1</v>
      </c>
      <c r="JB137" s="3">
        <v>1</v>
      </c>
      <c r="JC137" s="4">
        <v>1</v>
      </c>
      <c r="JD137" s="3">
        <v>1</v>
      </c>
      <c r="JE137" s="4">
        <v>1</v>
      </c>
      <c r="JF137" s="3">
        <v>1</v>
      </c>
      <c r="JG137" s="4">
        <v>1</v>
      </c>
      <c r="JH137" s="3">
        <v>1</v>
      </c>
      <c r="JI137" s="4">
        <v>1</v>
      </c>
      <c r="JJ137" s="3">
        <v>1</v>
      </c>
      <c r="JK137" s="4">
        <v>0.98669449517349339</v>
      </c>
      <c r="JL137" s="3">
        <v>0.98639455782312924</v>
      </c>
      <c r="JM137" s="4">
        <v>0.98763808521830621</v>
      </c>
      <c r="JN137" s="3">
        <v>0.99058380414312619</v>
      </c>
      <c r="JO137" s="4">
        <v>0.98967434471803017</v>
      </c>
      <c r="JP137" s="3">
        <v>0.990234375</v>
      </c>
      <c r="JQ137" s="2">
        <v>0.99101004759386568</v>
      </c>
      <c r="JR137" s="3">
        <v>0.99145299145299148</v>
      </c>
      <c r="JS137" s="4">
        <v>0.98932764140875129</v>
      </c>
      <c r="JT137" s="3">
        <v>0.99132947976878616</v>
      </c>
      <c r="JU137" s="4">
        <v>0.98827916888652101</v>
      </c>
      <c r="JV137" s="3">
        <v>0.98984034833091439</v>
      </c>
      <c r="JW137" s="4">
        <v>0.98759988977679802</v>
      </c>
      <c r="JX137" s="3">
        <v>0.98986975397973953</v>
      </c>
      <c r="JY137" s="4">
        <v>0.85224780701754388</v>
      </c>
      <c r="JZ137" s="3">
        <v>0.81551976573938512</v>
      </c>
      <c r="KA137" s="4">
        <v>0.98754578754578759</v>
      </c>
      <c r="KB137" s="3">
        <v>0.9915492957746479</v>
      </c>
      <c r="KC137" s="4">
        <v>0.96659559346126511</v>
      </c>
      <c r="KD137" s="3">
        <v>0.96452933151432474</v>
      </c>
      <c r="KE137" s="4">
        <v>0.90424076607387138</v>
      </c>
      <c r="KF137" s="3">
        <v>0.92130257801899595</v>
      </c>
      <c r="KG137" s="4">
        <v>0.75826446280991733</v>
      </c>
      <c r="KH137" s="3">
        <v>0.81578947368421051</v>
      </c>
      <c r="KI137" s="4">
        <v>0.79054054054054057</v>
      </c>
      <c r="KJ137" s="3">
        <v>0.82166446499339496</v>
      </c>
      <c r="KK137" s="15">
        <v>0.78808395396073117</v>
      </c>
      <c r="KL137" s="19">
        <v>0.80818414322250642</v>
      </c>
      <c r="KM137" s="4">
        <v>0.89484126984126988</v>
      </c>
      <c r="KN137" s="3">
        <v>0.9072426937738246</v>
      </c>
      <c r="KO137" s="4">
        <v>0.8838254172015404</v>
      </c>
      <c r="KP137" s="3">
        <v>0.90769230769230769</v>
      </c>
      <c r="KQ137" s="4">
        <v>0.98669449517349339</v>
      </c>
      <c r="KR137" s="3">
        <v>0.98639455782312924</v>
      </c>
      <c r="KS137" s="4">
        <v>0.99868490268279853</v>
      </c>
      <c r="KT137" s="3">
        <v>1</v>
      </c>
      <c r="KU137" s="4">
        <v>1</v>
      </c>
      <c r="KV137" s="3">
        <v>1</v>
      </c>
      <c r="KW137" s="4">
        <v>1</v>
      </c>
      <c r="KX137" s="3">
        <v>1</v>
      </c>
      <c r="KY137" s="4">
        <v>1</v>
      </c>
      <c r="KZ137" s="3">
        <v>1</v>
      </c>
      <c r="LA137" s="4">
        <v>1</v>
      </c>
      <c r="LB137" s="3">
        <v>1</v>
      </c>
      <c r="LC137" s="4">
        <v>1</v>
      </c>
      <c r="LD137" s="3">
        <v>1</v>
      </c>
      <c r="LE137" s="4">
        <v>1</v>
      </c>
      <c r="LF137" s="3">
        <v>1</v>
      </c>
      <c r="LG137" s="4">
        <v>1</v>
      </c>
      <c r="LH137" s="3">
        <v>1</v>
      </c>
      <c r="LI137" s="4">
        <v>1</v>
      </c>
      <c r="LJ137" s="3">
        <v>1</v>
      </c>
      <c r="LK137" s="4">
        <v>1</v>
      </c>
      <c r="LL137" s="3">
        <v>1</v>
      </c>
      <c r="LM137" s="4">
        <v>1</v>
      </c>
      <c r="LN137" s="3">
        <v>1</v>
      </c>
      <c r="LO137" s="4">
        <v>1</v>
      </c>
      <c r="LP137" s="3">
        <v>1</v>
      </c>
      <c r="LQ137" s="4">
        <v>1</v>
      </c>
      <c r="LR137" s="3">
        <v>1</v>
      </c>
      <c r="LS137" s="4">
        <v>1</v>
      </c>
      <c r="LT137" s="3">
        <v>1</v>
      </c>
      <c r="LU137" s="4">
        <v>1</v>
      </c>
      <c r="LV137" s="3">
        <v>1</v>
      </c>
      <c r="LW137" s="4">
        <v>1</v>
      </c>
      <c r="LX137" s="3">
        <v>1</v>
      </c>
      <c r="LY137" s="4">
        <v>1</v>
      </c>
      <c r="LZ137" s="3">
        <v>1</v>
      </c>
      <c r="MA137" s="4">
        <v>1</v>
      </c>
      <c r="MB137" s="3">
        <v>1</v>
      </c>
      <c r="MC137" s="4">
        <v>1</v>
      </c>
      <c r="MD137" s="3">
        <v>1</v>
      </c>
      <c r="ME137" s="4">
        <v>1</v>
      </c>
      <c r="MF137" s="3">
        <v>1</v>
      </c>
      <c r="MG137" s="4">
        <v>1</v>
      </c>
      <c r="MH137" s="3">
        <v>1</v>
      </c>
      <c r="MI137" s="4">
        <v>1</v>
      </c>
      <c r="MJ137" s="3">
        <v>1</v>
      </c>
      <c r="MK137" s="4">
        <v>1</v>
      </c>
      <c r="ML137" s="3">
        <v>1</v>
      </c>
      <c r="MM137" s="4">
        <v>1</v>
      </c>
      <c r="MN137" s="3">
        <v>1</v>
      </c>
      <c r="MO137" s="4">
        <v>1</v>
      </c>
      <c r="MP137" s="3">
        <v>1</v>
      </c>
      <c r="MQ137" s="4">
        <v>1</v>
      </c>
      <c r="MR137" s="3">
        <v>1</v>
      </c>
      <c r="MS137" s="4">
        <v>1</v>
      </c>
      <c r="MT137" s="3">
        <v>1</v>
      </c>
      <c r="MU137" s="4">
        <v>1</v>
      </c>
      <c r="MV137" s="3">
        <v>1</v>
      </c>
      <c r="MW137" s="4">
        <v>1</v>
      </c>
      <c r="MX137" s="3">
        <v>1</v>
      </c>
      <c r="MY137" s="4">
        <v>1</v>
      </c>
      <c r="MZ137" s="3">
        <v>1</v>
      </c>
      <c r="NA137" s="4">
        <v>1</v>
      </c>
      <c r="NB137" s="3">
        <v>1</v>
      </c>
    </row>
    <row r="138" spans="1:366" outlineLevel="1" x14ac:dyDescent="0.35">
      <c r="A138" s="11" t="s">
        <v>443</v>
      </c>
      <c r="B138" s="1" t="s">
        <v>135</v>
      </c>
      <c r="C138" s="5">
        <v>2379</v>
      </c>
      <c r="D138" s="6">
        <v>596</v>
      </c>
      <c r="E138" s="7">
        <v>2404</v>
      </c>
      <c r="F138" s="6">
        <v>624</v>
      </c>
      <c r="G138" s="7">
        <v>2434</v>
      </c>
      <c r="H138" s="6">
        <v>576</v>
      </c>
      <c r="I138" s="7">
        <v>2546</v>
      </c>
      <c r="J138" s="6">
        <v>552</v>
      </c>
      <c r="K138" s="7">
        <v>2431</v>
      </c>
      <c r="L138" s="6">
        <v>427</v>
      </c>
      <c r="M138" s="7">
        <v>2425</v>
      </c>
      <c r="N138" s="6">
        <v>441</v>
      </c>
      <c r="O138" s="7">
        <v>2301</v>
      </c>
      <c r="P138" s="6">
        <v>438</v>
      </c>
      <c r="Q138" s="7">
        <v>2334</v>
      </c>
      <c r="R138" s="6">
        <v>416</v>
      </c>
      <c r="S138" s="7">
        <v>756</v>
      </c>
      <c r="T138" s="6">
        <v>422</v>
      </c>
      <c r="U138" s="7">
        <v>689</v>
      </c>
      <c r="V138" s="6">
        <v>400</v>
      </c>
      <c r="W138" s="7">
        <v>742</v>
      </c>
      <c r="X138" s="6">
        <v>406</v>
      </c>
      <c r="Y138" s="7">
        <v>796</v>
      </c>
      <c r="Z138" s="6">
        <v>413</v>
      </c>
      <c r="AA138" s="7">
        <v>738</v>
      </c>
      <c r="AB138" s="6">
        <v>401</v>
      </c>
      <c r="AC138" s="7">
        <v>735</v>
      </c>
      <c r="AD138" s="6">
        <v>445</v>
      </c>
      <c r="AE138" s="7">
        <v>805</v>
      </c>
      <c r="AF138" s="6">
        <v>418</v>
      </c>
      <c r="AG138" s="7">
        <v>796</v>
      </c>
      <c r="AH138" s="6">
        <v>429</v>
      </c>
      <c r="AI138" s="60">
        <v>0.96721311475409832</v>
      </c>
      <c r="AJ138" s="3">
        <v>0.94966442953020136</v>
      </c>
      <c r="AK138" s="4">
        <v>0.9671381031613977</v>
      </c>
      <c r="AL138" s="3">
        <v>0.95833333333333337</v>
      </c>
      <c r="AM138" s="4">
        <v>0.96672144617912903</v>
      </c>
      <c r="AN138" s="3">
        <v>0.96180555555555558</v>
      </c>
      <c r="AO138" s="4">
        <v>0.96622152395915162</v>
      </c>
      <c r="AP138" s="3">
        <v>0.96739130434782605</v>
      </c>
      <c r="AQ138" s="4">
        <v>0.965034965034965</v>
      </c>
      <c r="AR138" s="3">
        <v>0.97658079625292737</v>
      </c>
      <c r="AS138" s="4">
        <v>0.96453608247422684</v>
      </c>
      <c r="AT138" s="3">
        <v>0.97052154195011342</v>
      </c>
      <c r="AU138" s="4">
        <v>0.96132116471099527</v>
      </c>
      <c r="AV138" s="3">
        <v>0.97031963470319638</v>
      </c>
      <c r="AW138" s="4">
        <v>0.96658097686375322</v>
      </c>
      <c r="AX138" s="3">
        <v>0.96634615384615385</v>
      </c>
      <c r="AY138" s="4">
        <v>0.96825396825396826</v>
      </c>
      <c r="AZ138" s="3">
        <v>0.96208530805687209</v>
      </c>
      <c r="BA138" s="4">
        <v>0.84615384615384615</v>
      </c>
      <c r="BB138" s="3">
        <v>0.84</v>
      </c>
      <c r="BC138" s="4">
        <v>0.64016172506738545</v>
      </c>
      <c r="BD138" s="3">
        <v>0.70443349753694584</v>
      </c>
      <c r="BE138" s="4">
        <v>0.57914572864321612</v>
      </c>
      <c r="BF138" s="3">
        <v>0.67070217917675545</v>
      </c>
      <c r="BG138" s="4">
        <v>0.64905149051490518</v>
      </c>
      <c r="BH138" s="3">
        <v>0.71571072319202</v>
      </c>
      <c r="BI138" s="4">
        <v>0.64217687074829932</v>
      </c>
      <c r="BJ138" s="3">
        <v>0.68988764044943818</v>
      </c>
      <c r="BK138" s="4">
        <v>0.64223602484472053</v>
      </c>
      <c r="BL138" s="3">
        <v>0.70813397129186606</v>
      </c>
      <c r="BM138" s="4">
        <v>0.4886934673366834</v>
      </c>
      <c r="BN138" s="3">
        <v>0.51981351981351986</v>
      </c>
      <c r="BO138" s="221">
        <v>0.123170731707317</v>
      </c>
      <c r="BP138" s="53">
        <v>0.14184397163120499</v>
      </c>
      <c r="BQ138" s="4">
        <v>4.3459365493263801E-4</v>
      </c>
      <c r="BR138" s="3">
        <v>0</v>
      </c>
      <c r="BS138" s="4">
        <v>4.2844901456726652E-4</v>
      </c>
      <c r="BT138" s="3">
        <v>0</v>
      </c>
      <c r="BU138" s="4">
        <v>1.3227513227513227E-3</v>
      </c>
      <c r="BV138" s="3">
        <v>0</v>
      </c>
      <c r="BW138" s="4">
        <v>1.4513788098693759E-3</v>
      </c>
      <c r="BX138" s="3">
        <v>0</v>
      </c>
      <c r="BY138" s="4">
        <v>1.3477088948787063E-3</v>
      </c>
      <c r="BZ138" s="3">
        <v>0</v>
      </c>
      <c r="CA138" s="4">
        <v>1.2562814070351759E-3</v>
      </c>
      <c r="CB138" s="3">
        <v>0</v>
      </c>
      <c r="CC138" s="4">
        <v>1.3550135501355014E-3</v>
      </c>
      <c r="CD138" s="3">
        <v>2.4937655860349127E-3</v>
      </c>
      <c r="CE138" s="78">
        <v>1.3605442176870747E-3</v>
      </c>
      <c r="CF138" s="175">
        <v>0</v>
      </c>
      <c r="CG138" s="78">
        <v>1.2422360248447205E-3</v>
      </c>
      <c r="CH138" s="175">
        <v>0</v>
      </c>
      <c r="CI138" s="78">
        <v>1.2562814070351759E-3</v>
      </c>
      <c r="CJ138" s="175">
        <v>0</v>
      </c>
      <c r="CK138" s="15">
        <v>8.7601078167115903E-2</v>
      </c>
      <c r="CL138" s="19">
        <v>0.10591133004926108</v>
      </c>
      <c r="CM138" s="15">
        <v>0.15452261306532664</v>
      </c>
      <c r="CN138" s="19">
        <v>0.13801452784503632</v>
      </c>
      <c r="CO138" s="15">
        <v>8.6720867208672087E-2</v>
      </c>
      <c r="CP138" s="19">
        <v>0.1396508728179551</v>
      </c>
      <c r="CQ138" s="15">
        <v>0.14013605442176871</v>
      </c>
      <c r="CR138" s="19">
        <v>0.19101123595505617</v>
      </c>
      <c r="CS138" s="4">
        <v>0.43602484472049691</v>
      </c>
      <c r="CT138" s="3">
        <v>0.41626794258373206</v>
      </c>
      <c r="CU138" s="4">
        <v>0.53140703517587939</v>
      </c>
      <c r="CV138" s="3">
        <v>0.51515151515151514</v>
      </c>
      <c r="CW138" s="4">
        <v>3.9277297721916735E-4</v>
      </c>
      <c r="CX138" s="3">
        <v>0</v>
      </c>
      <c r="CY138" s="4">
        <v>4.1135335252982314E-4</v>
      </c>
      <c r="CZ138" s="3">
        <v>0</v>
      </c>
      <c r="DA138" s="4">
        <v>4.1237113402061858E-4</v>
      </c>
      <c r="DB138" s="3">
        <v>0</v>
      </c>
      <c r="DC138" s="4">
        <v>4.3459365493263801E-4</v>
      </c>
      <c r="DD138" s="3">
        <v>0</v>
      </c>
      <c r="DE138" s="4">
        <v>1.7137960582690661E-3</v>
      </c>
      <c r="DF138" s="3">
        <v>2.403846153846154E-3</v>
      </c>
      <c r="DG138" s="4">
        <v>1.0582010582010581E-2</v>
      </c>
      <c r="DH138" s="3">
        <v>9.4786729857819912E-3</v>
      </c>
      <c r="DI138" s="4">
        <v>2.0319303338171262E-2</v>
      </c>
      <c r="DJ138" s="3">
        <v>3.2500000000000001E-2</v>
      </c>
      <c r="DK138" s="4">
        <v>8.0862533692722366E-2</v>
      </c>
      <c r="DL138" s="3">
        <v>9.8522167487684734E-2</v>
      </c>
      <c r="DM138" s="4">
        <v>0.14698492462311558</v>
      </c>
      <c r="DN138" s="3">
        <v>0.12832929782082325</v>
      </c>
      <c r="DO138" s="4">
        <v>7.9945799457994585E-2</v>
      </c>
      <c r="DP138" s="3">
        <v>0.13466334164588528</v>
      </c>
      <c r="DQ138" s="4">
        <v>0.10884353741496598</v>
      </c>
      <c r="DR138" s="3">
        <v>0.1752808988764045</v>
      </c>
      <c r="DS138" s="4">
        <v>0.38757763975155279</v>
      </c>
      <c r="DT138" s="3">
        <v>0.38038277511961721</v>
      </c>
      <c r="DU138" s="4">
        <v>0.50125628140703515</v>
      </c>
      <c r="DV138" s="3">
        <v>0.49883449883449882</v>
      </c>
      <c r="DW138" s="60">
        <v>0</v>
      </c>
      <c r="DX138" s="3">
        <v>0</v>
      </c>
      <c r="DY138" s="4">
        <v>0</v>
      </c>
      <c r="DZ138" s="3">
        <v>0</v>
      </c>
      <c r="EA138" s="4">
        <v>0</v>
      </c>
      <c r="EB138" s="3">
        <v>0</v>
      </c>
      <c r="EC138" s="4">
        <v>0</v>
      </c>
      <c r="ED138" s="3">
        <v>0</v>
      </c>
      <c r="EE138" s="4">
        <v>0</v>
      </c>
      <c r="EF138" s="3">
        <v>0</v>
      </c>
      <c r="EG138" s="4">
        <v>0</v>
      </c>
      <c r="EH138" s="3">
        <v>0</v>
      </c>
      <c r="EI138" s="4">
        <v>0</v>
      </c>
      <c r="EJ138" s="3">
        <v>0</v>
      </c>
      <c r="EK138" s="4">
        <v>0</v>
      </c>
      <c r="EL138" s="3">
        <v>0</v>
      </c>
      <c r="EM138" s="4">
        <v>0</v>
      </c>
      <c r="EN138" s="3">
        <v>0</v>
      </c>
      <c r="EO138" s="4">
        <v>0</v>
      </c>
      <c r="EP138" s="3">
        <v>0</v>
      </c>
      <c r="EQ138" s="4">
        <v>0</v>
      </c>
      <c r="ER138" s="3">
        <v>0</v>
      </c>
      <c r="ES138" s="4">
        <v>0</v>
      </c>
      <c r="ET138" s="3">
        <v>0</v>
      </c>
      <c r="EU138" s="4">
        <v>0</v>
      </c>
      <c r="EV138" s="3">
        <v>0</v>
      </c>
      <c r="EW138" s="221">
        <v>0</v>
      </c>
      <c r="EX138" s="53">
        <v>0</v>
      </c>
      <c r="EY138" s="60">
        <v>0</v>
      </c>
      <c r="EZ138" s="3">
        <v>0</v>
      </c>
      <c r="FA138" s="4">
        <v>0</v>
      </c>
      <c r="FB138" s="3">
        <v>0</v>
      </c>
      <c r="FC138" s="4">
        <v>0</v>
      </c>
      <c r="FD138" s="3">
        <v>0</v>
      </c>
      <c r="FE138" s="4">
        <v>0</v>
      </c>
      <c r="FF138" s="3">
        <v>0</v>
      </c>
      <c r="FG138" s="4">
        <v>0</v>
      </c>
      <c r="FH138" s="3">
        <v>0</v>
      </c>
      <c r="FI138" s="4">
        <v>0</v>
      </c>
      <c r="FJ138" s="3">
        <v>0</v>
      </c>
      <c r="FK138" s="4">
        <v>0</v>
      </c>
      <c r="FL138" s="3">
        <v>0</v>
      </c>
      <c r="FM138" s="4">
        <v>0</v>
      </c>
      <c r="FN138" s="3">
        <v>0</v>
      </c>
      <c r="FO138" s="4">
        <v>0</v>
      </c>
      <c r="FP138" s="3">
        <v>0</v>
      </c>
      <c r="FQ138" s="4">
        <v>0</v>
      </c>
      <c r="FR138" s="3">
        <v>0</v>
      </c>
      <c r="FS138" s="60">
        <v>0</v>
      </c>
      <c r="FT138" s="3">
        <v>0</v>
      </c>
      <c r="FU138" s="4">
        <v>0</v>
      </c>
      <c r="FV138" s="3">
        <v>0</v>
      </c>
      <c r="FW138" s="4">
        <v>0</v>
      </c>
      <c r="FX138" s="3">
        <v>0</v>
      </c>
      <c r="FY138" s="4">
        <v>0</v>
      </c>
      <c r="FZ138" s="3">
        <v>0</v>
      </c>
      <c r="GA138" s="15">
        <v>0</v>
      </c>
      <c r="GB138" s="19">
        <v>0</v>
      </c>
      <c r="GC138" s="15">
        <v>0</v>
      </c>
      <c r="GD138" s="3">
        <v>0</v>
      </c>
      <c r="GE138" s="78">
        <v>0</v>
      </c>
      <c r="GF138" s="3">
        <v>0</v>
      </c>
      <c r="GG138" s="60">
        <v>0.99579655317360238</v>
      </c>
      <c r="GH138" s="3">
        <v>1</v>
      </c>
      <c r="GI138" s="4">
        <v>1</v>
      </c>
      <c r="GJ138" s="3">
        <v>1</v>
      </c>
      <c r="GK138" s="4">
        <v>1</v>
      </c>
      <c r="GL138" s="3">
        <v>1</v>
      </c>
      <c r="GM138" s="4">
        <v>1</v>
      </c>
      <c r="GN138" s="3">
        <v>1</v>
      </c>
      <c r="GO138" s="4">
        <v>1</v>
      </c>
      <c r="GP138" s="3">
        <v>1</v>
      </c>
      <c r="GQ138" s="4">
        <v>1</v>
      </c>
      <c r="GR138" s="3">
        <v>1</v>
      </c>
      <c r="GS138" s="4">
        <v>1</v>
      </c>
      <c r="GT138" s="3">
        <v>1</v>
      </c>
      <c r="GU138" s="4">
        <v>1</v>
      </c>
      <c r="GV138" s="3">
        <v>1</v>
      </c>
      <c r="GW138" s="4">
        <v>1</v>
      </c>
      <c r="GX138" s="3">
        <v>1</v>
      </c>
      <c r="GY138" s="4">
        <v>1</v>
      </c>
      <c r="GZ138" s="3">
        <v>1</v>
      </c>
      <c r="HA138" s="4">
        <v>1</v>
      </c>
      <c r="HB138" s="3">
        <v>1</v>
      </c>
      <c r="HC138" s="4">
        <v>1</v>
      </c>
      <c r="HD138" s="3">
        <v>1</v>
      </c>
      <c r="HE138" s="4">
        <v>1</v>
      </c>
      <c r="HF138" s="3">
        <v>1</v>
      </c>
      <c r="HG138" s="4">
        <v>1</v>
      </c>
      <c r="HH138" s="3">
        <v>1</v>
      </c>
      <c r="HI138" s="4">
        <v>1</v>
      </c>
      <c r="HJ138" s="3">
        <v>1</v>
      </c>
      <c r="HK138" s="4">
        <v>1</v>
      </c>
      <c r="HL138" s="3">
        <v>1</v>
      </c>
      <c r="HM138" s="60">
        <v>1</v>
      </c>
      <c r="HN138" s="3">
        <v>1</v>
      </c>
      <c r="HO138" s="4">
        <v>1</v>
      </c>
      <c r="HP138" s="3">
        <v>1</v>
      </c>
      <c r="HQ138" s="4">
        <v>1</v>
      </c>
      <c r="HR138" s="3">
        <v>1</v>
      </c>
      <c r="HS138" s="4">
        <v>1</v>
      </c>
      <c r="HT138" s="3">
        <v>1</v>
      </c>
      <c r="HU138" s="4">
        <v>1</v>
      </c>
      <c r="HV138" s="3">
        <v>1</v>
      </c>
      <c r="HW138" s="4">
        <v>1</v>
      </c>
      <c r="HX138" s="3">
        <v>1</v>
      </c>
      <c r="HY138" s="4">
        <v>1</v>
      </c>
      <c r="HZ138" s="3">
        <v>1</v>
      </c>
      <c r="IA138" s="4">
        <v>1</v>
      </c>
      <c r="IB138" s="3">
        <v>1</v>
      </c>
      <c r="IC138" s="4">
        <v>0</v>
      </c>
      <c r="ID138" s="3">
        <v>0</v>
      </c>
      <c r="IE138" s="4">
        <v>0</v>
      </c>
      <c r="IF138" s="3">
        <v>0</v>
      </c>
      <c r="IG138" s="4">
        <v>0.87814070351758799</v>
      </c>
      <c r="IH138" s="3">
        <v>0.83916083916083917</v>
      </c>
      <c r="II138" s="4">
        <v>1</v>
      </c>
      <c r="IJ138" s="3">
        <v>1</v>
      </c>
      <c r="IK138" s="4">
        <v>1</v>
      </c>
      <c r="IL138" s="3">
        <v>1</v>
      </c>
      <c r="IM138" s="4">
        <v>1</v>
      </c>
      <c r="IN138" s="3">
        <v>1</v>
      </c>
      <c r="IO138" s="4">
        <v>1</v>
      </c>
      <c r="IP138" s="3">
        <v>1</v>
      </c>
      <c r="IQ138" s="4">
        <v>1</v>
      </c>
      <c r="IR138" s="3">
        <v>1</v>
      </c>
      <c r="IS138" s="4">
        <v>1</v>
      </c>
      <c r="IT138" s="3">
        <v>1</v>
      </c>
      <c r="IU138" s="4">
        <v>1</v>
      </c>
      <c r="IV138" s="3">
        <v>1</v>
      </c>
      <c r="IW138" s="60">
        <v>1</v>
      </c>
      <c r="IX138" s="3">
        <v>1</v>
      </c>
      <c r="IY138" s="4">
        <v>1</v>
      </c>
      <c r="IZ138" s="3">
        <v>1</v>
      </c>
      <c r="JA138" s="4">
        <v>1</v>
      </c>
      <c r="JB138" s="3">
        <v>1</v>
      </c>
      <c r="JC138" s="4">
        <v>1</v>
      </c>
      <c r="JD138" s="3">
        <v>1</v>
      </c>
      <c r="JE138" s="4">
        <v>1</v>
      </c>
      <c r="JF138" s="3">
        <v>1</v>
      </c>
      <c r="JG138" s="4">
        <v>1</v>
      </c>
      <c r="JH138" s="3">
        <v>1</v>
      </c>
      <c r="JI138" s="4">
        <v>1</v>
      </c>
      <c r="JJ138" s="3">
        <v>1</v>
      </c>
      <c r="JK138" s="4">
        <v>0.96721311475409832</v>
      </c>
      <c r="JL138" s="3">
        <v>0.94966442953020136</v>
      </c>
      <c r="JM138" s="4">
        <v>0.9671381031613977</v>
      </c>
      <c r="JN138" s="3">
        <v>0.95833333333333337</v>
      </c>
      <c r="JO138" s="4">
        <v>0.96672144617912903</v>
      </c>
      <c r="JP138" s="3">
        <v>0.96180555555555558</v>
      </c>
      <c r="JQ138" s="2">
        <v>0.96622152395915162</v>
      </c>
      <c r="JR138" s="3">
        <v>0.96739130434782605</v>
      </c>
      <c r="JS138" s="4">
        <v>0.965034965034965</v>
      </c>
      <c r="JT138" s="3">
        <v>0.97658079625292737</v>
      </c>
      <c r="JU138" s="4">
        <v>0.96453608247422684</v>
      </c>
      <c r="JV138" s="3">
        <v>0.97052154195011342</v>
      </c>
      <c r="JW138" s="4">
        <v>0.96132116471099527</v>
      </c>
      <c r="JX138" s="3">
        <v>0.97031963470319638</v>
      </c>
      <c r="JY138" s="4">
        <v>0.96658097686375322</v>
      </c>
      <c r="JZ138" s="3">
        <v>0.96634615384615385</v>
      </c>
      <c r="KA138" s="4">
        <v>0.96825396825396826</v>
      </c>
      <c r="KB138" s="3">
        <v>0.96208530805687209</v>
      </c>
      <c r="KC138" s="4">
        <v>0.85486211901306242</v>
      </c>
      <c r="KD138" s="3">
        <v>0.84750000000000003</v>
      </c>
      <c r="KE138" s="4">
        <v>0.68059299191374667</v>
      </c>
      <c r="KF138" s="3">
        <v>0.72167487684729059</v>
      </c>
      <c r="KG138" s="4">
        <v>0.67839195979899503</v>
      </c>
      <c r="KH138" s="3">
        <v>0.70702179176755453</v>
      </c>
      <c r="KI138" s="4">
        <v>0.66124661246612471</v>
      </c>
      <c r="KJ138" s="3">
        <v>0.74563591022443887</v>
      </c>
      <c r="KK138" s="15">
        <v>0.63537414965986394</v>
      </c>
      <c r="KL138" s="19">
        <v>0.71460674157303372</v>
      </c>
      <c r="KM138" s="4">
        <v>0.83229813664596275</v>
      </c>
      <c r="KN138" s="3">
        <v>0.8564593301435407</v>
      </c>
      <c r="KO138" s="4">
        <v>0.80653266331658291</v>
      </c>
      <c r="KP138" s="3">
        <v>0.82750582750582746</v>
      </c>
      <c r="KQ138" s="4">
        <v>1</v>
      </c>
      <c r="KR138" s="3">
        <v>1</v>
      </c>
      <c r="KS138" s="4">
        <v>1</v>
      </c>
      <c r="KT138" s="3">
        <v>1</v>
      </c>
      <c r="KU138" s="4">
        <v>1</v>
      </c>
      <c r="KV138" s="3">
        <v>1</v>
      </c>
      <c r="KW138" s="4">
        <v>1</v>
      </c>
      <c r="KX138" s="3">
        <v>1</v>
      </c>
      <c r="KY138" s="4">
        <v>1</v>
      </c>
      <c r="KZ138" s="3">
        <v>1</v>
      </c>
      <c r="LA138" s="4">
        <v>1</v>
      </c>
      <c r="LB138" s="3">
        <v>1</v>
      </c>
      <c r="LC138" s="4">
        <v>1</v>
      </c>
      <c r="LD138" s="3">
        <v>1</v>
      </c>
      <c r="LE138" s="4">
        <v>1</v>
      </c>
      <c r="LF138" s="3">
        <v>1</v>
      </c>
      <c r="LG138" s="4">
        <v>1</v>
      </c>
      <c r="LH138" s="3">
        <v>1</v>
      </c>
      <c r="LI138" s="4">
        <v>1</v>
      </c>
      <c r="LJ138" s="3">
        <v>1</v>
      </c>
      <c r="LK138" s="4">
        <v>1</v>
      </c>
      <c r="LL138" s="3">
        <v>1</v>
      </c>
      <c r="LM138" s="4">
        <v>1</v>
      </c>
      <c r="LN138" s="3">
        <v>1</v>
      </c>
      <c r="LO138" s="4">
        <v>1</v>
      </c>
      <c r="LP138" s="3">
        <v>1</v>
      </c>
      <c r="LQ138" s="4">
        <v>1</v>
      </c>
      <c r="LR138" s="3">
        <v>1</v>
      </c>
      <c r="LS138" s="4">
        <v>1</v>
      </c>
      <c r="LT138" s="3">
        <v>1</v>
      </c>
      <c r="LU138" s="4">
        <v>1</v>
      </c>
      <c r="LV138" s="3">
        <v>1</v>
      </c>
      <c r="LW138" s="4">
        <v>1</v>
      </c>
      <c r="LX138" s="3">
        <v>1</v>
      </c>
      <c r="LY138" s="4">
        <v>1</v>
      </c>
      <c r="LZ138" s="3">
        <v>1</v>
      </c>
      <c r="MA138" s="4">
        <v>1</v>
      </c>
      <c r="MB138" s="3">
        <v>1</v>
      </c>
      <c r="MC138" s="4">
        <v>1</v>
      </c>
      <c r="MD138" s="3">
        <v>1</v>
      </c>
      <c r="ME138" s="4">
        <v>1</v>
      </c>
      <c r="MF138" s="3">
        <v>1</v>
      </c>
      <c r="MG138" s="4">
        <v>1</v>
      </c>
      <c r="MH138" s="3">
        <v>1</v>
      </c>
      <c r="MI138" s="4">
        <v>1</v>
      </c>
      <c r="MJ138" s="3">
        <v>1</v>
      </c>
      <c r="MK138" s="4">
        <v>1</v>
      </c>
      <c r="ML138" s="3">
        <v>1</v>
      </c>
      <c r="MM138" s="4">
        <v>1</v>
      </c>
      <c r="MN138" s="3">
        <v>1</v>
      </c>
      <c r="MO138" s="4">
        <v>1</v>
      </c>
      <c r="MP138" s="3">
        <v>1</v>
      </c>
      <c r="MQ138" s="4">
        <v>1</v>
      </c>
      <c r="MR138" s="3">
        <v>1</v>
      </c>
      <c r="MS138" s="4">
        <v>1</v>
      </c>
      <c r="MT138" s="3">
        <v>1</v>
      </c>
      <c r="MU138" s="4">
        <v>1</v>
      </c>
      <c r="MV138" s="3">
        <v>1</v>
      </c>
      <c r="MW138" s="4">
        <v>1</v>
      </c>
      <c r="MX138" s="3">
        <v>1</v>
      </c>
      <c r="MY138" s="4">
        <v>1</v>
      </c>
      <c r="MZ138" s="3">
        <v>1</v>
      </c>
      <c r="NA138" s="4">
        <v>1</v>
      </c>
      <c r="NB138" s="3">
        <v>1</v>
      </c>
    </row>
    <row r="139" spans="1:366" outlineLevel="1" x14ac:dyDescent="0.35">
      <c r="A139" s="11" t="s">
        <v>444</v>
      </c>
      <c r="B139" s="1" t="s">
        <v>136</v>
      </c>
      <c r="C139" s="5">
        <v>3992</v>
      </c>
      <c r="D139" s="6">
        <v>1370</v>
      </c>
      <c r="E139" s="7">
        <v>3972</v>
      </c>
      <c r="F139" s="6">
        <v>1375</v>
      </c>
      <c r="G139" s="7">
        <v>3972</v>
      </c>
      <c r="H139" s="6">
        <v>1332</v>
      </c>
      <c r="I139" s="7">
        <v>4024</v>
      </c>
      <c r="J139" s="6">
        <v>1186</v>
      </c>
      <c r="K139" s="7">
        <v>3941</v>
      </c>
      <c r="L139" s="6">
        <v>873</v>
      </c>
      <c r="M139" s="7">
        <v>3928</v>
      </c>
      <c r="N139" s="6">
        <v>894</v>
      </c>
      <c r="O139" s="7">
        <v>3861</v>
      </c>
      <c r="P139" s="6">
        <v>910</v>
      </c>
      <c r="Q139" s="7">
        <v>3794</v>
      </c>
      <c r="R139" s="6">
        <v>925</v>
      </c>
      <c r="S139" s="7">
        <v>1540</v>
      </c>
      <c r="T139" s="6">
        <v>795</v>
      </c>
      <c r="U139" s="7">
        <v>1559</v>
      </c>
      <c r="V139" s="6">
        <v>919</v>
      </c>
      <c r="W139" s="7">
        <v>1591</v>
      </c>
      <c r="X139" s="6">
        <v>911</v>
      </c>
      <c r="Y139" s="7">
        <v>1609</v>
      </c>
      <c r="Z139" s="6">
        <v>927</v>
      </c>
      <c r="AA139" s="7">
        <v>1618</v>
      </c>
      <c r="AB139" s="6">
        <v>938</v>
      </c>
      <c r="AC139" s="7">
        <v>1663</v>
      </c>
      <c r="AD139" s="6">
        <v>980</v>
      </c>
      <c r="AE139" s="7">
        <v>1577</v>
      </c>
      <c r="AF139" s="6">
        <v>1027</v>
      </c>
      <c r="AG139" s="7">
        <v>1614</v>
      </c>
      <c r="AH139" s="6">
        <v>1032</v>
      </c>
      <c r="AI139" s="60">
        <v>0.9769539078156313</v>
      </c>
      <c r="AJ139" s="3">
        <v>0.96496350364963501</v>
      </c>
      <c r="AK139" s="4">
        <v>0.97985901309164147</v>
      </c>
      <c r="AL139" s="3">
        <v>0.97527272727272729</v>
      </c>
      <c r="AM139" s="4">
        <v>0.9750755287009063</v>
      </c>
      <c r="AN139" s="3">
        <v>0.96546546546546541</v>
      </c>
      <c r="AO139" s="4">
        <v>0.97539761431411531</v>
      </c>
      <c r="AP139" s="3">
        <v>0.96627318718381117</v>
      </c>
      <c r="AQ139" s="4">
        <v>0.9756407003298655</v>
      </c>
      <c r="AR139" s="3">
        <v>0.97136311569301259</v>
      </c>
      <c r="AS139" s="4">
        <v>0.96995926680244404</v>
      </c>
      <c r="AT139" s="3">
        <v>0.970917225950783</v>
      </c>
      <c r="AU139" s="4">
        <v>0.96969696969696972</v>
      </c>
      <c r="AV139" s="3">
        <v>0.96813186813186813</v>
      </c>
      <c r="AW139" s="4">
        <v>0.97021613073273594</v>
      </c>
      <c r="AX139" s="3">
        <v>0.96972972972972971</v>
      </c>
      <c r="AY139" s="4">
        <v>0.97402597402597402</v>
      </c>
      <c r="AZ139" s="3">
        <v>0.96226415094339623</v>
      </c>
      <c r="BA139" s="4">
        <v>0.95638229634381011</v>
      </c>
      <c r="BB139" s="3">
        <v>0.96844396082698581</v>
      </c>
      <c r="BC139" s="4">
        <v>0.17850408548082966</v>
      </c>
      <c r="BD139" s="3">
        <v>0.18551042810098792</v>
      </c>
      <c r="BE139" s="4">
        <v>0.17961466749533872</v>
      </c>
      <c r="BF139" s="3">
        <v>0.18662351672060409</v>
      </c>
      <c r="BG139" s="4">
        <v>0.17799752781211373</v>
      </c>
      <c r="BH139" s="3">
        <v>0.18123667377398719</v>
      </c>
      <c r="BI139" s="4">
        <v>0.14732411304870716</v>
      </c>
      <c r="BJ139" s="3">
        <v>0.15306122448979592</v>
      </c>
      <c r="BK139" s="4">
        <v>0.33164235890932148</v>
      </c>
      <c r="BL139" s="3">
        <v>0.33982473222979553</v>
      </c>
      <c r="BM139" s="4">
        <v>0.11338289962825279</v>
      </c>
      <c r="BN139" s="3">
        <v>0.11434108527131782</v>
      </c>
      <c r="BO139" s="221">
        <v>0.88786198398028304</v>
      </c>
      <c r="BP139" s="53">
        <v>0.89909182643794106</v>
      </c>
      <c r="BQ139" s="4">
        <v>0</v>
      </c>
      <c r="BR139" s="3">
        <v>0</v>
      </c>
      <c r="BS139" s="4">
        <v>0</v>
      </c>
      <c r="BT139" s="3">
        <v>0</v>
      </c>
      <c r="BU139" s="4">
        <v>0</v>
      </c>
      <c r="BV139" s="3">
        <v>0</v>
      </c>
      <c r="BW139" s="4">
        <v>0</v>
      </c>
      <c r="BX139" s="3">
        <v>0</v>
      </c>
      <c r="BY139" s="4">
        <v>0</v>
      </c>
      <c r="BZ139" s="3">
        <v>0</v>
      </c>
      <c r="CA139" s="4">
        <v>0</v>
      </c>
      <c r="CB139" s="3">
        <v>0</v>
      </c>
      <c r="CC139" s="4">
        <v>0</v>
      </c>
      <c r="CD139" s="3">
        <v>0</v>
      </c>
      <c r="CE139" s="78">
        <v>0</v>
      </c>
      <c r="CF139" s="175">
        <v>0</v>
      </c>
      <c r="CG139" s="78">
        <v>0</v>
      </c>
      <c r="CH139" s="175">
        <v>0</v>
      </c>
      <c r="CI139" s="78">
        <v>0</v>
      </c>
      <c r="CJ139" s="175">
        <v>0</v>
      </c>
      <c r="CK139" s="15">
        <v>0.16907605279698304</v>
      </c>
      <c r="CL139" s="19">
        <v>0.17563117453347971</v>
      </c>
      <c r="CM139" s="15">
        <v>0.2367930391547545</v>
      </c>
      <c r="CN139" s="19">
        <v>0.26321467098166129</v>
      </c>
      <c r="CO139" s="15">
        <v>0.38751545117428926</v>
      </c>
      <c r="CP139" s="19">
        <v>0.42004264392324092</v>
      </c>
      <c r="CQ139" s="15">
        <v>0.53938665063138902</v>
      </c>
      <c r="CR139" s="19">
        <v>0.56020408163265301</v>
      </c>
      <c r="CS139" s="4">
        <v>0.54787571337983509</v>
      </c>
      <c r="CT139" s="3">
        <v>0.58130477117818891</v>
      </c>
      <c r="CU139" s="4">
        <v>0.72986369268897155</v>
      </c>
      <c r="CV139" s="3">
        <v>0.73643410852713176</v>
      </c>
      <c r="CW139" s="4">
        <v>0</v>
      </c>
      <c r="CX139" s="3">
        <v>0</v>
      </c>
      <c r="CY139" s="4">
        <v>0</v>
      </c>
      <c r="CZ139" s="3">
        <v>0</v>
      </c>
      <c r="DA139" s="4">
        <v>0</v>
      </c>
      <c r="DB139" s="3">
        <v>0</v>
      </c>
      <c r="DC139" s="4">
        <v>3.108003108003108E-3</v>
      </c>
      <c r="DD139" s="3">
        <v>4.3956043956043956E-3</v>
      </c>
      <c r="DE139" s="4">
        <v>1.0015814443858724E-2</v>
      </c>
      <c r="DF139" s="3">
        <v>6.4864864864864862E-3</v>
      </c>
      <c r="DG139" s="4">
        <v>8.7662337662337664E-2</v>
      </c>
      <c r="DH139" s="3">
        <v>8.6792452830188674E-2</v>
      </c>
      <c r="DI139" s="4">
        <v>9.0442591404746628E-2</v>
      </c>
      <c r="DJ139" s="3">
        <v>8.7051142546245922E-2</v>
      </c>
      <c r="DK139" s="4">
        <v>0.11753614079195475</v>
      </c>
      <c r="DL139" s="3">
        <v>0.12623490669593854</v>
      </c>
      <c r="DM139" s="4">
        <v>0.17339962709757614</v>
      </c>
      <c r="DN139" s="3">
        <v>0.20604099244875945</v>
      </c>
      <c r="DO139" s="4">
        <v>0.30902348578491967</v>
      </c>
      <c r="DP139" s="3">
        <v>0.35714285714285715</v>
      </c>
      <c r="DQ139" s="4">
        <v>0.43475646422128683</v>
      </c>
      <c r="DR139" s="3">
        <v>0.48775510204081635</v>
      </c>
      <c r="DS139" s="4">
        <v>0.48129359543436906</v>
      </c>
      <c r="DT139" s="3">
        <v>0.51703992210321326</v>
      </c>
      <c r="DU139" s="4">
        <v>0.60966542750929364</v>
      </c>
      <c r="DV139" s="3">
        <v>0.63662790697674421</v>
      </c>
      <c r="DW139" s="60">
        <v>0</v>
      </c>
      <c r="DX139" s="3">
        <v>0</v>
      </c>
      <c r="DY139" s="4">
        <v>0</v>
      </c>
      <c r="DZ139" s="3">
        <v>0</v>
      </c>
      <c r="EA139" s="4">
        <v>0</v>
      </c>
      <c r="EB139" s="3">
        <v>0</v>
      </c>
      <c r="EC139" s="4">
        <v>0</v>
      </c>
      <c r="ED139" s="3">
        <v>0</v>
      </c>
      <c r="EE139" s="4">
        <v>0</v>
      </c>
      <c r="EF139" s="3">
        <v>0</v>
      </c>
      <c r="EG139" s="4">
        <v>0</v>
      </c>
      <c r="EH139" s="3">
        <v>0</v>
      </c>
      <c r="EI139" s="4">
        <v>0</v>
      </c>
      <c r="EJ139" s="3">
        <v>0</v>
      </c>
      <c r="EK139" s="4">
        <v>0</v>
      </c>
      <c r="EL139" s="3">
        <v>0</v>
      </c>
      <c r="EM139" s="4">
        <v>0</v>
      </c>
      <c r="EN139" s="3">
        <v>0</v>
      </c>
      <c r="EO139" s="4">
        <v>0</v>
      </c>
      <c r="EP139" s="3">
        <v>0</v>
      </c>
      <c r="EQ139" s="4">
        <v>0</v>
      </c>
      <c r="ER139" s="3">
        <v>0</v>
      </c>
      <c r="ES139" s="4">
        <v>0</v>
      </c>
      <c r="ET139" s="3">
        <v>0</v>
      </c>
      <c r="EU139" s="4">
        <v>0</v>
      </c>
      <c r="EV139" s="3">
        <v>0</v>
      </c>
      <c r="EW139" s="221">
        <v>0</v>
      </c>
      <c r="EX139" s="53">
        <v>0</v>
      </c>
      <c r="EY139" s="60">
        <v>0</v>
      </c>
      <c r="EZ139" s="3">
        <v>0</v>
      </c>
      <c r="FA139" s="4">
        <v>0</v>
      </c>
      <c r="FB139" s="3">
        <v>0</v>
      </c>
      <c r="FC139" s="4">
        <v>0</v>
      </c>
      <c r="FD139" s="3">
        <v>0</v>
      </c>
      <c r="FE139" s="4">
        <v>0</v>
      </c>
      <c r="FF139" s="3">
        <v>0</v>
      </c>
      <c r="FG139" s="4">
        <v>0</v>
      </c>
      <c r="FH139" s="3">
        <v>0</v>
      </c>
      <c r="FI139" s="4">
        <v>0</v>
      </c>
      <c r="FJ139" s="3">
        <v>0</v>
      </c>
      <c r="FK139" s="4">
        <v>0</v>
      </c>
      <c r="FL139" s="3">
        <v>0</v>
      </c>
      <c r="FM139" s="4">
        <v>0</v>
      </c>
      <c r="FN139" s="3">
        <v>0</v>
      </c>
      <c r="FO139" s="4">
        <v>0</v>
      </c>
      <c r="FP139" s="3">
        <v>0</v>
      </c>
      <c r="FQ139" s="4">
        <v>0</v>
      </c>
      <c r="FR139" s="3">
        <v>0</v>
      </c>
      <c r="FS139" s="60">
        <v>0</v>
      </c>
      <c r="FT139" s="3">
        <v>0</v>
      </c>
      <c r="FU139" s="4">
        <v>0</v>
      </c>
      <c r="FV139" s="3">
        <v>0</v>
      </c>
      <c r="FW139" s="4">
        <v>6.215040397762585E-4</v>
      </c>
      <c r="FX139" s="3">
        <v>1.0787486515641855E-3</v>
      </c>
      <c r="FY139" s="4">
        <v>6.1804697156983925E-4</v>
      </c>
      <c r="FZ139" s="3">
        <v>1.0660980810234541E-3</v>
      </c>
      <c r="GA139" s="15">
        <v>6.0132291040288638E-4</v>
      </c>
      <c r="GB139" s="19">
        <v>1.0204081632653062E-3</v>
      </c>
      <c r="GC139" s="15">
        <v>5.0729232720355105E-3</v>
      </c>
      <c r="GD139" s="3">
        <v>6.815968841285297E-3</v>
      </c>
      <c r="GE139" s="78">
        <v>0</v>
      </c>
      <c r="GF139" s="3">
        <v>0</v>
      </c>
      <c r="GG139" s="60">
        <v>0.83867735470941884</v>
      </c>
      <c r="GH139" s="3">
        <v>0.81021897810218979</v>
      </c>
      <c r="GI139" s="4">
        <v>0.94662638469284999</v>
      </c>
      <c r="GJ139" s="3">
        <v>0.92872727272727273</v>
      </c>
      <c r="GK139" s="4">
        <v>1</v>
      </c>
      <c r="GL139" s="3">
        <v>1</v>
      </c>
      <c r="GM139" s="4">
        <v>1</v>
      </c>
      <c r="GN139" s="3">
        <v>1</v>
      </c>
      <c r="GO139" s="4">
        <v>1</v>
      </c>
      <c r="GP139" s="3">
        <v>1</v>
      </c>
      <c r="GQ139" s="4">
        <v>1</v>
      </c>
      <c r="GR139" s="3">
        <v>1</v>
      </c>
      <c r="GS139" s="4">
        <v>1</v>
      </c>
      <c r="GT139" s="3">
        <v>1</v>
      </c>
      <c r="GU139" s="4">
        <v>1</v>
      </c>
      <c r="GV139" s="3">
        <v>1</v>
      </c>
      <c r="GW139" s="4">
        <v>1</v>
      </c>
      <c r="GX139" s="3">
        <v>1</v>
      </c>
      <c r="GY139" s="4">
        <v>1</v>
      </c>
      <c r="GZ139" s="3">
        <v>1</v>
      </c>
      <c r="HA139" s="4">
        <v>1</v>
      </c>
      <c r="HB139" s="3">
        <v>1</v>
      </c>
      <c r="HC139" s="4">
        <v>1</v>
      </c>
      <c r="HD139" s="3">
        <v>1</v>
      </c>
      <c r="HE139" s="4">
        <v>1</v>
      </c>
      <c r="HF139" s="3">
        <v>1</v>
      </c>
      <c r="HG139" s="4">
        <v>1</v>
      </c>
      <c r="HH139" s="3">
        <v>1</v>
      </c>
      <c r="HI139" s="4">
        <v>1</v>
      </c>
      <c r="HJ139" s="3">
        <v>1</v>
      </c>
      <c r="HK139" s="4">
        <v>1</v>
      </c>
      <c r="HL139" s="3">
        <v>1</v>
      </c>
      <c r="HM139" s="60">
        <v>1</v>
      </c>
      <c r="HN139" s="3">
        <v>1</v>
      </c>
      <c r="HO139" s="4">
        <v>1</v>
      </c>
      <c r="HP139" s="3">
        <v>1</v>
      </c>
      <c r="HQ139" s="4">
        <v>1</v>
      </c>
      <c r="HR139" s="3">
        <v>1</v>
      </c>
      <c r="HS139" s="4">
        <v>1</v>
      </c>
      <c r="HT139" s="3">
        <v>1</v>
      </c>
      <c r="HU139" s="4">
        <v>1</v>
      </c>
      <c r="HV139" s="3">
        <v>1</v>
      </c>
      <c r="HW139" s="4">
        <v>1</v>
      </c>
      <c r="HX139" s="3">
        <v>1</v>
      </c>
      <c r="HY139" s="4">
        <v>1</v>
      </c>
      <c r="HZ139" s="3">
        <v>1</v>
      </c>
      <c r="IA139" s="4">
        <v>1</v>
      </c>
      <c r="IB139" s="3">
        <v>1</v>
      </c>
      <c r="IC139" s="4">
        <v>0</v>
      </c>
      <c r="ID139" s="3">
        <v>0</v>
      </c>
      <c r="IE139" s="4">
        <v>0</v>
      </c>
      <c r="IF139" s="3">
        <v>0</v>
      </c>
      <c r="IG139" s="4">
        <v>0.15055762081784388</v>
      </c>
      <c r="IH139" s="3">
        <v>0.15891472868217055</v>
      </c>
      <c r="II139" s="4">
        <v>1</v>
      </c>
      <c r="IJ139" s="3">
        <v>1</v>
      </c>
      <c r="IK139" s="4">
        <v>1</v>
      </c>
      <c r="IL139" s="3">
        <v>1</v>
      </c>
      <c r="IM139" s="4">
        <v>1</v>
      </c>
      <c r="IN139" s="3">
        <v>1</v>
      </c>
      <c r="IO139" s="4">
        <v>1</v>
      </c>
      <c r="IP139" s="3">
        <v>1</v>
      </c>
      <c r="IQ139" s="4">
        <v>1</v>
      </c>
      <c r="IR139" s="3">
        <v>1</v>
      </c>
      <c r="IS139" s="4">
        <v>1</v>
      </c>
      <c r="IT139" s="3">
        <v>1</v>
      </c>
      <c r="IU139" s="4">
        <v>1</v>
      </c>
      <c r="IV139" s="3">
        <v>1</v>
      </c>
      <c r="IW139" s="60">
        <v>1</v>
      </c>
      <c r="IX139" s="3">
        <v>1</v>
      </c>
      <c r="IY139" s="4">
        <v>1</v>
      </c>
      <c r="IZ139" s="3">
        <v>1</v>
      </c>
      <c r="JA139" s="4">
        <v>1</v>
      </c>
      <c r="JB139" s="3">
        <v>1</v>
      </c>
      <c r="JC139" s="4">
        <v>1</v>
      </c>
      <c r="JD139" s="3">
        <v>1</v>
      </c>
      <c r="JE139" s="4">
        <v>1</v>
      </c>
      <c r="JF139" s="3">
        <v>1</v>
      </c>
      <c r="JG139" s="4">
        <v>1</v>
      </c>
      <c r="JH139" s="3">
        <v>1</v>
      </c>
      <c r="JI139" s="4">
        <v>1</v>
      </c>
      <c r="JJ139" s="3">
        <v>1</v>
      </c>
      <c r="JK139" s="4">
        <v>0.9769539078156313</v>
      </c>
      <c r="JL139" s="3">
        <v>0.96496350364963501</v>
      </c>
      <c r="JM139" s="4">
        <v>0.97985901309164147</v>
      </c>
      <c r="JN139" s="3">
        <v>0.97527272727272729</v>
      </c>
      <c r="JO139" s="4">
        <v>0.9750755287009063</v>
      </c>
      <c r="JP139" s="3">
        <v>0.96546546546546541</v>
      </c>
      <c r="JQ139" s="2">
        <v>0.97539761431411531</v>
      </c>
      <c r="JR139" s="3">
        <v>0.96627318718381117</v>
      </c>
      <c r="JS139" s="4">
        <v>0.9756407003298655</v>
      </c>
      <c r="JT139" s="3">
        <v>0.97136311569301259</v>
      </c>
      <c r="JU139" s="4">
        <v>0.96995926680244404</v>
      </c>
      <c r="JV139" s="3">
        <v>0.970917225950783</v>
      </c>
      <c r="JW139" s="4">
        <v>0.96969696969696972</v>
      </c>
      <c r="JX139" s="3">
        <v>0.96813186813186813</v>
      </c>
      <c r="JY139" s="4">
        <v>0.97021613073273594</v>
      </c>
      <c r="JZ139" s="3">
        <v>0.96972972972972971</v>
      </c>
      <c r="KA139" s="4">
        <v>0.97662337662337662</v>
      </c>
      <c r="KB139" s="3">
        <v>0.96729559748427674</v>
      </c>
      <c r="KC139" s="4">
        <v>0.96407953816549075</v>
      </c>
      <c r="KD139" s="3">
        <v>0.97170837867247006</v>
      </c>
      <c r="KE139" s="4">
        <v>0.26712759270898806</v>
      </c>
      <c r="KF139" s="3">
        <v>0.27332601536772777</v>
      </c>
      <c r="KG139" s="4">
        <v>0.31758856432566812</v>
      </c>
      <c r="KH139" s="3">
        <v>0.34196332254584683</v>
      </c>
      <c r="KI139" s="4">
        <v>0.43634116192830658</v>
      </c>
      <c r="KJ139" s="3">
        <v>0.47121535181236673</v>
      </c>
      <c r="KK139" s="15">
        <v>0.5189416716776909</v>
      </c>
      <c r="KL139" s="19">
        <v>0.56836734693877555</v>
      </c>
      <c r="KM139" s="4">
        <v>0.60938490805326573</v>
      </c>
      <c r="KN139" s="3">
        <v>0.63875365141187923</v>
      </c>
      <c r="KO139" s="4">
        <v>0.64745972738537794</v>
      </c>
      <c r="KP139" s="3">
        <v>0.66957364341085268</v>
      </c>
      <c r="KQ139" s="4">
        <v>1</v>
      </c>
      <c r="KR139" s="3">
        <v>1</v>
      </c>
      <c r="KS139" s="4">
        <v>1</v>
      </c>
      <c r="KT139" s="3">
        <v>1</v>
      </c>
      <c r="KU139" s="4">
        <v>1</v>
      </c>
      <c r="KV139" s="3">
        <v>1</v>
      </c>
      <c r="KW139" s="4">
        <v>1</v>
      </c>
      <c r="KX139" s="3">
        <v>1</v>
      </c>
      <c r="KY139" s="4">
        <v>1</v>
      </c>
      <c r="KZ139" s="3">
        <v>1</v>
      </c>
      <c r="LA139" s="4">
        <v>1</v>
      </c>
      <c r="LB139" s="3">
        <v>1</v>
      </c>
      <c r="LC139" s="4">
        <v>1</v>
      </c>
      <c r="LD139" s="3">
        <v>1</v>
      </c>
      <c r="LE139" s="4">
        <v>1</v>
      </c>
      <c r="LF139" s="3">
        <v>1</v>
      </c>
      <c r="LG139" s="4">
        <v>1</v>
      </c>
      <c r="LH139" s="3">
        <v>1</v>
      </c>
      <c r="LI139" s="4">
        <v>1</v>
      </c>
      <c r="LJ139" s="3">
        <v>1</v>
      </c>
      <c r="LK139" s="4">
        <v>1</v>
      </c>
      <c r="LL139" s="3">
        <v>1</v>
      </c>
      <c r="LM139" s="4">
        <v>1</v>
      </c>
      <c r="LN139" s="3">
        <v>1</v>
      </c>
      <c r="LO139" s="4">
        <v>1</v>
      </c>
      <c r="LP139" s="3">
        <v>1</v>
      </c>
      <c r="LQ139" s="4">
        <v>1</v>
      </c>
      <c r="LR139" s="3">
        <v>1</v>
      </c>
      <c r="LS139" s="4">
        <v>1</v>
      </c>
      <c r="LT139" s="3">
        <v>1</v>
      </c>
      <c r="LU139" s="4">
        <v>1</v>
      </c>
      <c r="LV139" s="3">
        <v>1</v>
      </c>
      <c r="LW139" s="4">
        <v>1</v>
      </c>
      <c r="LX139" s="3">
        <v>1</v>
      </c>
      <c r="LY139" s="4">
        <v>1</v>
      </c>
      <c r="LZ139" s="3">
        <v>1</v>
      </c>
      <c r="MA139" s="4">
        <v>1</v>
      </c>
      <c r="MB139" s="3">
        <v>1</v>
      </c>
      <c r="MC139" s="4">
        <v>1</v>
      </c>
      <c r="MD139" s="3">
        <v>1</v>
      </c>
      <c r="ME139" s="4">
        <v>1</v>
      </c>
      <c r="MF139" s="3">
        <v>1</v>
      </c>
      <c r="MG139" s="4">
        <v>1</v>
      </c>
      <c r="MH139" s="3">
        <v>1</v>
      </c>
      <c r="MI139" s="4">
        <v>1</v>
      </c>
      <c r="MJ139" s="3">
        <v>1</v>
      </c>
      <c r="MK139" s="4">
        <v>1</v>
      </c>
      <c r="ML139" s="3">
        <v>1</v>
      </c>
      <c r="MM139" s="4">
        <v>1</v>
      </c>
      <c r="MN139" s="3">
        <v>1</v>
      </c>
      <c r="MO139" s="4">
        <v>1</v>
      </c>
      <c r="MP139" s="3">
        <v>1</v>
      </c>
      <c r="MQ139" s="4">
        <v>1</v>
      </c>
      <c r="MR139" s="3">
        <v>1</v>
      </c>
      <c r="MS139" s="4">
        <v>1</v>
      </c>
      <c r="MT139" s="3">
        <v>1</v>
      </c>
      <c r="MU139" s="4">
        <v>1</v>
      </c>
      <c r="MV139" s="3">
        <v>1</v>
      </c>
      <c r="MW139" s="4">
        <v>1</v>
      </c>
      <c r="MX139" s="3">
        <v>1</v>
      </c>
      <c r="MY139" s="4">
        <v>1</v>
      </c>
      <c r="MZ139" s="3">
        <v>1</v>
      </c>
      <c r="NA139" s="4">
        <v>1</v>
      </c>
      <c r="NB139" s="3">
        <v>1</v>
      </c>
    </row>
    <row r="140" spans="1:366" outlineLevel="1" x14ac:dyDescent="0.35">
      <c r="A140" s="11" t="s">
        <v>445</v>
      </c>
      <c r="B140" s="1" t="s">
        <v>137</v>
      </c>
      <c r="C140" s="5">
        <v>4859</v>
      </c>
      <c r="D140" s="6">
        <v>1258</v>
      </c>
      <c r="E140" s="7">
        <v>5190</v>
      </c>
      <c r="F140" s="6">
        <v>1280</v>
      </c>
      <c r="G140" s="7">
        <v>5409</v>
      </c>
      <c r="H140" s="6">
        <v>1172</v>
      </c>
      <c r="I140" s="7">
        <v>5546</v>
      </c>
      <c r="J140" s="6">
        <v>908</v>
      </c>
      <c r="K140" s="7">
        <v>4854</v>
      </c>
      <c r="L140" s="6">
        <v>602</v>
      </c>
      <c r="M140" s="7">
        <v>4860</v>
      </c>
      <c r="N140" s="6">
        <v>646</v>
      </c>
      <c r="O140" s="7">
        <v>4634</v>
      </c>
      <c r="P140" s="6">
        <v>598</v>
      </c>
      <c r="Q140" s="7">
        <v>4599</v>
      </c>
      <c r="R140" s="6">
        <v>727</v>
      </c>
      <c r="S140" s="7">
        <v>1672</v>
      </c>
      <c r="T140" s="6">
        <v>742</v>
      </c>
      <c r="U140" s="7">
        <v>1594</v>
      </c>
      <c r="V140" s="6">
        <v>771</v>
      </c>
      <c r="W140" s="7">
        <v>1702</v>
      </c>
      <c r="X140" s="6">
        <v>816</v>
      </c>
      <c r="Y140" s="7">
        <v>1702</v>
      </c>
      <c r="Z140" s="6">
        <v>856</v>
      </c>
      <c r="AA140" s="7">
        <v>1738</v>
      </c>
      <c r="AB140" s="6">
        <v>863</v>
      </c>
      <c r="AC140" s="7">
        <v>1776</v>
      </c>
      <c r="AD140" s="6">
        <v>866</v>
      </c>
      <c r="AE140" s="7">
        <v>1743</v>
      </c>
      <c r="AF140" s="6">
        <v>906</v>
      </c>
      <c r="AG140" s="7">
        <v>1790</v>
      </c>
      <c r="AH140" s="6">
        <v>932</v>
      </c>
      <c r="AI140" s="60">
        <v>0.87919324963984358</v>
      </c>
      <c r="AJ140" s="3">
        <v>0.86486486486486491</v>
      </c>
      <c r="AK140" s="4">
        <v>0.88651252408477843</v>
      </c>
      <c r="AL140" s="3">
        <v>0.87421875000000004</v>
      </c>
      <c r="AM140" s="4">
        <v>0.89184692179700498</v>
      </c>
      <c r="AN140" s="3">
        <v>0.87286689419795227</v>
      </c>
      <c r="AO140" s="4">
        <v>0.89379733141002526</v>
      </c>
      <c r="AP140" s="3">
        <v>0.88215859030837007</v>
      </c>
      <c r="AQ140" s="4">
        <v>0.88092295014421096</v>
      </c>
      <c r="AR140" s="3">
        <v>0.8687707641196013</v>
      </c>
      <c r="AS140" s="4">
        <v>0.8823045267489712</v>
      </c>
      <c r="AT140" s="3">
        <v>0.89473684210526316</v>
      </c>
      <c r="AU140" s="4">
        <v>0.88821752265861031</v>
      </c>
      <c r="AV140" s="3">
        <v>0.90468227424749159</v>
      </c>
      <c r="AW140" s="4">
        <v>0.95346814524896717</v>
      </c>
      <c r="AX140" s="3">
        <v>0.96561210453920221</v>
      </c>
      <c r="AY140" s="4">
        <v>0.88875598086124397</v>
      </c>
      <c r="AZ140" s="3">
        <v>0.87601078167115898</v>
      </c>
      <c r="BA140" s="4">
        <v>0.76787954830614802</v>
      </c>
      <c r="BB140" s="3">
        <v>0.79247730220492862</v>
      </c>
      <c r="BC140" s="4">
        <v>0.52643948296122212</v>
      </c>
      <c r="BD140" s="3">
        <v>0.55147058823529416</v>
      </c>
      <c r="BE140" s="4">
        <v>0.52585193889541715</v>
      </c>
      <c r="BF140" s="3">
        <v>0.55490654205607481</v>
      </c>
      <c r="BG140" s="4">
        <v>0.52819332566168009</v>
      </c>
      <c r="BH140" s="3">
        <v>0.55851680185399766</v>
      </c>
      <c r="BI140" s="4">
        <v>0.49380630630630629</v>
      </c>
      <c r="BJ140" s="3">
        <v>0.53002309468822173</v>
      </c>
      <c r="BK140" s="4">
        <v>0.53643144004589782</v>
      </c>
      <c r="BL140" s="3">
        <v>0.5011037527593819</v>
      </c>
      <c r="BM140" s="4">
        <v>0.30558659217877093</v>
      </c>
      <c r="BN140" s="3">
        <v>0.31545064377682402</v>
      </c>
      <c r="BO140" s="221">
        <v>0.49782844733984799</v>
      </c>
      <c r="BP140" s="53">
        <v>0.52560083594566298</v>
      </c>
      <c r="BQ140" s="4">
        <v>3.8843331894691411E-3</v>
      </c>
      <c r="BR140" s="3">
        <v>5.016722408026756E-3</v>
      </c>
      <c r="BS140" s="4">
        <v>3.6964557512502716E-3</v>
      </c>
      <c r="BT140" s="3">
        <v>8.253094910591471E-3</v>
      </c>
      <c r="BU140" s="4">
        <v>7.1770334928229667E-3</v>
      </c>
      <c r="BV140" s="3">
        <v>8.0862533692722376E-3</v>
      </c>
      <c r="BW140" s="4">
        <v>5.6461731493099125E-3</v>
      </c>
      <c r="BX140" s="3">
        <v>1.0376134889753566E-2</v>
      </c>
      <c r="BY140" s="4">
        <v>2.3501762632197414E-3</v>
      </c>
      <c r="BZ140" s="3">
        <v>1.2254901960784314E-3</v>
      </c>
      <c r="CA140" s="4">
        <v>2.9377203290246769E-3</v>
      </c>
      <c r="CB140" s="3">
        <v>1.1682242990654205E-3</v>
      </c>
      <c r="CC140" s="4">
        <v>3.4522439585730723E-3</v>
      </c>
      <c r="CD140" s="3">
        <v>2.3174971031286211E-3</v>
      </c>
      <c r="CE140" s="78">
        <v>2.2522522522522522E-3</v>
      </c>
      <c r="CF140" s="175">
        <v>1.1547344110854503E-3</v>
      </c>
      <c r="CG140" s="78">
        <v>1.1474469305794606E-3</v>
      </c>
      <c r="CH140" s="175">
        <v>1.1037527593818985E-3</v>
      </c>
      <c r="CI140" s="78">
        <v>1.1173184357541898E-3</v>
      </c>
      <c r="CJ140" s="175">
        <v>1.0729613733905579E-3</v>
      </c>
      <c r="CK140" s="15">
        <v>2.0564042303172738E-2</v>
      </c>
      <c r="CL140" s="19">
        <v>3.5539215686274508E-2</v>
      </c>
      <c r="CM140" s="15">
        <v>5.5816686251468857E-2</v>
      </c>
      <c r="CN140" s="19">
        <v>6.6588785046728965E-2</v>
      </c>
      <c r="CO140" s="15">
        <v>0.4142692750287687</v>
      </c>
      <c r="CP140" s="19">
        <v>0.43453070683661643</v>
      </c>
      <c r="CQ140" s="15">
        <v>0.7567567567567568</v>
      </c>
      <c r="CR140" s="19">
        <v>0.78175519630484991</v>
      </c>
      <c r="CS140" s="4">
        <v>0.80837636259323009</v>
      </c>
      <c r="CT140" s="3">
        <v>0.83774834437086088</v>
      </c>
      <c r="CU140" s="4">
        <v>0.97206703910614523</v>
      </c>
      <c r="CV140" s="3">
        <v>0.97532188841201717</v>
      </c>
      <c r="CW140" s="4">
        <v>1.44248106743599E-3</v>
      </c>
      <c r="CX140" s="3">
        <v>3.3039647577092512E-3</v>
      </c>
      <c r="CY140" s="4">
        <v>0</v>
      </c>
      <c r="CZ140" s="3">
        <v>0</v>
      </c>
      <c r="DA140" s="4">
        <v>0</v>
      </c>
      <c r="DB140" s="3">
        <v>0</v>
      </c>
      <c r="DC140" s="4">
        <v>0</v>
      </c>
      <c r="DD140" s="3">
        <v>0</v>
      </c>
      <c r="DE140" s="4">
        <v>1.5220700152207001E-3</v>
      </c>
      <c r="DF140" s="3">
        <v>1.375515818431912E-3</v>
      </c>
      <c r="DG140" s="4">
        <v>6.5789473684210523E-3</v>
      </c>
      <c r="DH140" s="3">
        <v>1.078167115902965E-2</v>
      </c>
      <c r="DI140" s="4">
        <v>6.2735257214554582E-3</v>
      </c>
      <c r="DJ140" s="3">
        <v>1.2970168612191959E-2</v>
      </c>
      <c r="DK140" s="4">
        <v>1.7626321974148061E-2</v>
      </c>
      <c r="DL140" s="3">
        <v>2.8186274509803922E-2</v>
      </c>
      <c r="DM140" s="4">
        <v>4.6415981198589897E-2</v>
      </c>
      <c r="DN140" s="3">
        <v>5.7242990654205607E-2</v>
      </c>
      <c r="DO140" s="4">
        <v>0.36075949367088606</v>
      </c>
      <c r="DP140" s="3">
        <v>0.38933951332560834</v>
      </c>
      <c r="DQ140" s="4">
        <v>0.61936936936936937</v>
      </c>
      <c r="DR140" s="3">
        <v>0.67205542725173206</v>
      </c>
      <c r="DS140" s="4">
        <v>0.64830751577739532</v>
      </c>
      <c r="DT140" s="3">
        <v>0.70971302428256067</v>
      </c>
      <c r="DU140" s="4">
        <v>0.78044692737430166</v>
      </c>
      <c r="DV140" s="3">
        <v>0.83154506437768239</v>
      </c>
      <c r="DW140" s="60">
        <v>0</v>
      </c>
      <c r="DX140" s="3">
        <v>0</v>
      </c>
      <c r="DY140" s="4">
        <v>0</v>
      </c>
      <c r="DZ140" s="3">
        <v>0</v>
      </c>
      <c r="EA140" s="4">
        <v>0</v>
      </c>
      <c r="EB140" s="3">
        <v>0</v>
      </c>
      <c r="EC140" s="4">
        <v>0</v>
      </c>
      <c r="ED140" s="3">
        <v>0</v>
      </c>
      <c r="EE140" s="4">
        <v>0</v>
      </c>
      <c r="EF140" s="3">
        <v>0</v>
      </c>
      <c r="EG140" s="4">
        <v>0</v>
      </c>
      <c r="EH140" s="3">
        <v>0</v>
      </c>
      <c r="EI140" s="4">
        <v>0</v>
      </c>
      <c r="EJ140" s="3">
        <v>0</v>
      </c>
      <c r="EK140" s="4">
        <v>0</v>
      </c>
      <c r="EL140" s="3">
        <v>0</v>
      </c>
      <c r="EM140" s="4">
        <v>0</v>
      </c>
      <c r="EN140" s="3">
        <v>0</v>
      </c>
      <c r="EO140" s="4">
        <v>0</v>
      </c>
      <c r="EP140" s="3">
        <v>0</v>
      </c>
      <c r="EQ140" s="4">
        <v>0</v>
      </c>
      <c r="ER140" s="3">
        <v>0</v>
      </c>
      <c r="ES140" s="4">
        <v>0</v>
      </c>
      <c r="ET140" s="3">
        <v>0</v>
      </c>
      <c r="EU140" s="4">
        <v>0</v>
      </c>
      <c r="EV140" s="3">
        <v>0</v>
      </c>
      <c r="EW140" s="221">
        <v>0</v>
      </c>
      <c r="EX140" s="53">
        <v>0</v>
      </c>
      <c r="EY140" s="60">
        <v>0</v>
      </c>
      <c r="EZ140" s="3">
        <v>0</v>
      </c>
      <c r="FA140" s="4">
        <v>0</v>
      </c>
      <c r="FB140" s="3">
        <v>0</v>
      </c>
      <c r="FC140" s="4">
        <v>0</v>
      </c>
      <c r="FD140" s="3">
        <v>0</v>
      </c>
      <c r="FE140" s="4">
        <v>0</v>
      </c>
      <c r="FF140" s="3">
        <v>0</v>
      </c>
      <c r="FG140" s="4">
        <v>0</v>
      </c>
      <c r="FH140" s="3">
        <v>0</v>
      </c>
      <c r="FI140" s="4">
        <v>0</v>
      </c>
      <c r="FJ140" s="3">
        <v>0</v>
      </c>
      <c r="FK140" s="4">
        <v>0</v>
      </c>
      <c r="FL140" s="3">
        <v>0</v>
      </c>
      <c r="FM140" s="4">
        <v>0</v>
      </c>
      <c r="FN140" s="3">
        <v>0</v>
      </c>
      <c r="FO140" s="4">
        <v>0</v>
      </c>
      <c r="FP140" s="3">
        <v>0</v>
      </c>
      <c r="FQ140" s="4">
        <v>0</v>
      </c>
      <c r="FR140" s="3">
        <v>0</v>
      </c>
      <c r="FS140" s="60">
        <v>4.2032622333751567E-2</v>
      </c>
      <c r="FT140" s="3">
        <v>5.1880674448767837E-2</v>
      </c>
      <c r="FU140" s="4">
        <v>4.700352526439483E-2</v>
      </c>
      <c r="FV140" s="3">
        <v>6.0049019607843139E-2</v>
      </c>
      <c r="FW140" s="4">
        <v>4.935370152761457E-2</v>
      </c>
      <c r="FX140" s="3">
        <v>6.6588785046728965E-2</v>
      </c>
      <c r="FY140" s="4">
        <v>5.1208285385500575E-2</v>
      </c>
      <c r="FZ140" s="3">
        <v>7.1842410196987255E-2</v>
      </c>
      <c r="GA140" s="15">
        <v>5.3490990990990993E-2</v>
      </c>
      <c r="GB140" s="19">
        <v>7.6212471131639717E-2</v>
      </c>
      <c r="GC140" s="15">
        <v>1.3769363166953529E-2</v>
      </c>
      <c r="GD140" s="3">
        <v>3.3112582781456956E-2</v>
      </c>
      <c r="GE140" s="78">
        <v>8.9385474860335101E-3</v>
      </c>
      <c r="GF140" s="3">
        <v>1.5021459227467801E-2</v>
      </c>
      <c r="GG140" s="60">
        <v>0.99876517802016873</v>
      </c>
      <c r="GH140" s="3">
        <v>1</v>
      </c>
      <c r="GI140" s="4">
        <v>1</v>
      </c>
      <c r="GJ140" s="3">
        <v>1</v>
      </c>
      <c r="GK140" s="4">
        <v>1</v>
      </c>
      <c r="GL140" s="3">
        <v>1</v>
      </c>
      <c r="GM140" s="4">
        <v>1</v>
      </c>
      <c r="GN140" s="3">
        <v>1</v>
      </c>
      <c r="GO140" s="4">
        <v>1</v>
      </c>
      <c r="GP140" s="3">
        <v>1</v>
      </c>
      <c r="GQ140" s="4">
        <v>1</v>
      </c>
      <c r="GR140" s="3">
        <v>1</v>
      </c>
      <c r="GS140" s="4">
        <v>1</v>
      </c>
      <c r="GT140" s="3">
        <v>1</v>
      </c>
      <c r="GU140" s="4">
        <v>1</v>
      </c>
      <c r="GV140" s="3">
        <v>1</v>
      </c>
      <c r="GW140" s="4">
        <v>1</v>
      </c>
      <c r="GX140" s="3">
        <v>1</v>
      </c>
      <c r="GY140" s="4">
        <v>1</v>
      </c>
      <c r="GZ140" s="3">
        <v>1</v>
      </c>
      <c r="HA140" s="4">
        <v>1</v>
      </c>
      <c r="HB140" s="3">
        <v>1</v>
      </c>
      <c r="HC140" s="4">
        <v>1</v>
      </c>
      <c r="HD140" s="3">
        <v>1</v>
      </c>
      <c r="HE140" s="4">
        <v>1</v>
      </c>
      <c r="HF140" s="3">
        <v>1</v>
      </c>
      <c r="HG140" s="4">
        <v>1</v>
      </c>
      <c r="HH140" s="3">
        <v>1</v>
      </c>
      <c r="HI140" s="4">
        <v>1</v>
      </c>
      <c r="HJ140" s="3">
        <v>1</v>
      </c>
      <c r="HK140" s="4">
        <v>1</v>
      </c>
      <c r="HL140" s="3">
        <v>1</v>
      </c>
      <c r="HM140" s="60">
        <v>1</v>
      </c>
      <c r="HN140" s="3">
        <v>1</v>
      </c>
      <c r="HO140" s="4">
        <v>1</v>
      </c>
      <c r="HP140" s="3">
        <v>1</v>
      </c>
      <c r="HQ140" s="4">
        <v>1</v>
      </c>
      <c r="HR140" s="3">
        <v>1</v>
      </c>
      <c r="HS140" s="4">
        <v>1</v>
      </c>
      <c r="HT140" s="3">
        <v>1</v>
      </c>
      <c r="HU140" s="4">
        <v>1</v>
      </c>
      <c r="HV140" s="3">
        <v>1</v>
      </c>
      <c r="HW140" s="4">
        <v>1</v>
      </c>
      <c r="HX140" s="3">
        <v>1</v>
      </c>
      <c r="HY140" s="4">
        <v>1</v>
      </c>
      <c r="HZ140" s="3">
        <v>1</v>
      </c>
      <c r="IA140" s="4">
        <v>1</v>
      </c>
      <c r="IB140" s="3">
        <v>1</v>
      </c>
      <c r="IC140" s="4">
        <v>0</v>
      </c>
      <c r="ID140" s="3">
        <v>0</v>
      </c>
      <c r="IE140" s="4">
        <v>0</v>
      </c>
      <c r="IF140" s="3">
        <v>0</v>
      </c>
      <c r="IG140" s="4">
        <v>0.96536312849162009</v>
      </c>
      <c r="IH140" s="3">
        <v>0.96351931330472107</v>
      </c>
      <c r="II140" s="4">
        <v>1</v>
      </c>
      <c r="IJ140" s="3">
        <v>1</v>
      </c>
      <c r="IK140" s="4">
        <v>1</v>
      </c>
      <c r="IL140" s="3">
        <v>1</v>
      </c>
      <c r="IM140" s="4">
        <v>1</v>
      </c>
      <c r="IN140" s="3">
        <v>1</v>
      </c>
      <c r="IO140" s="4">
        <v>1</v>
      </c>
      <c r="IP140" s="3">
        <v>1</v>
      </c>
      <c r="IQ140" s="4">
        <v>1</v>
      </c>
      <c r="IR140" s="3">
        <v>1</v>
      </c>
      <c r="IS140" s="4">
        <v>1</v>
      </c>
      <c r="IT140" s="3">
        <v>1</v>
      </c>
      <c r="IU140" s="4">
        <v>1</v>
      </c>
      <c r="IV140" s="3">
        <v>1</v>
      </c>
      <c r="IW140" s="60">
        <v>1</v>
      </c>
      <c r="IX140" s="3">
        <v>1</v>
      </c>
      <c r="IY140" s="4">
        <v>1</v>
      </c>
      <c r="IZ140" s="3">
        <v>1</v>
      </c>
      <c r="JA140" s="4">
        <v>1</v>
      </c>
      <c r="JB140" s="3">
        <v>1</v>
      </c>
      <c r="JC140" s="4">
        <v>1</v>
      </c>
      <c r="JD140" s="3">
        <v>1</v>
      </c>
      <c r="JE140" s="4">
        <v>1</v>
      </c>
      <c r="JF140" s="3">
        <v>1</v>
      </c>
      <c r="JG140" s="4">
        <v>1</v>
      </c>
      <c r="JH140" s="3">
        <v>1</v>
      </c>
      <c r="JI140" s="4">
        <v>1</v>
      </c>
      <c r="JJ140" s="3">
        <v>1</v>
      </c>
      <c r="JK140" s="4">
        <v>0.87919324963984358</v>
      </c>
      <c r="JL140" s="3">
        <v>0.86486486486486491</v>
      </c>
      <c r="JM140" s="4">
        <v>0.88651252408477843</v>
      </c>
      <c r="JN140" s="3">
        <v>0.87421875000000004</v>
      </c>
      <c r="JO140" s="4">
        <v>0.89184692179700498</v>
      </c>
      <c r="JP140" s="3">
        <v>0.87286689419795227</v>
      </c>
      <c r="JQ140" s="2">
        <v>0.89379733141002526</v>
      </c>
      <c r="JR140" s="3">
        <v>0.88215859030837007</v>
      </c>
      <c r="JS140" s="4">
        <v>0.88092295014421096</v>
      </c>
      <c r="JT140" s="3">
        <v>0.8687707641196013</v>
      </c>
      <c r="JU140" s="4">
        <v>0.8823045267489712</v>
      </c>
      <c r="JV140" s="3">
        <v>0.89473684210526316</v>
      </c>
      <c r="JW140" s="4">
        <v>0.88821752265861031</v>
      </c>
      <c r="JX140" s="3">
        <v>0.90468227424749159</v>
      </c>
      <c r="JY140" s="4">
        <v>0.95346814524896717</v>
      </c>
      <c r="JZ140" s="3">
        <v>0.96561210453920221</v>
      </c>
      <c r="KA140" s="4">
        <v>0.88875598086124397</v>
      </c>
      <c r="KB140" s="3">
        <v>0.87735849056603776</v>
      </c>
      <c r="KC140" s="4">
        <v>0.76787954830614802</v>
      </c>
      <c r="KD140" s="3">
        <v>0.79377431906614782</v>
      </c>
      <c r="KE140" s="4">
        <v>0.52878965922444188</v>
      </c>
      <c r="KF140" s="3">
        <v>0.55759803921568629</v>
      </c>
      <c r="KG140" s="4">
        <v>0.55287896592244423</v>
      </c>
      <c r="KH140" s="3">
        <v>0.58060747663551404</v>
      </c>
      <c r="KI140" s="4">
        <v>0.689873417721519</v>
      </c>
      <c r="KJ140" s="3">
        <v>0.68829663962920051</v>
      </c>
      <c r="KK140" s="15">
        <v>0.81362612612612617</v>
      </c>
      <c r="KL140" s="19">
        <v>0.84064665127020788</v>
      </c>
      <c r="KM140" s="4">
        <v>0.83706253585771662</v>
      </c>
      <c r="KN140" s="3">
        <v>0.85099337748344372</v>
      </c>
      <c r="KO140" s="4">
        <v>0.86145251396648048</v>
      </c>
      <c r="KP140" s="3">
        <v>0.89377682403433478</v>
      </c>
      <c r="KQ140" s="4">
        <v>1</v>
      </c>
      <c r="KR140" s="3">
        <v>1</v>
      </c>
      <c r="KS140" s="4">
        <v>1</v>
      </c>
      <c r="KT140" s="3">
        <v>1</v>
      </c>
      <c r="KU140" s="4">
        <v>1</v>
      </c>
      <c r="KV140" s="3">
        <v>1</v>
      </c>
      <c r="KW140" s="4">
        <v>1</v>
      </c>
      <c r="KX140" s="3">
        <v>1</v>
      </c>
      <c r="KY140" s="4">
        <v>1</v>
      </c>
      <c r="KZ140" s="3">
        <v>1</v>
      </c>
      <c r="LA140" s="4">
        <v>1</v>
      </c>
      <c r="LB140" s="3">
        <v>1</v>
      </c>
      <c r="LC140" s="4">
        <v>1</v>
      </c>
      <c r="LD140" s="3">
        <v>1</v>
      </c>
      <c r="LE140" s="4">
        <v>1</v>
      </c>
      <c r="LF140" s="3">
        <v>1</v>
      </c>
      <c r="LG140" s="4">
        <v>1</v>
      </c>
      <c r="LH140" s="3">
        <v>1</v>
      </c>
      <c r="LI140" s="4">
        <v>1</v>
      </c>
      <c r="LJ140" s="3">
        <v>1</v>
      </c>
      <c r="LK140" s="4">
        <v>1</v>
      </c>
      <c r="LL140" s="3">
        <v>1</v>
      </c>
      <c r="LM140" s="4">
        <v>1</v>
      </c>
      <c r="LN140" s="3">
        <v>1</v>
      </c>
      <c r="LO140" s="4">
        <v>1</v>
      </c>
      <c r="LP140" s="3">
        <v>1</v>
      </c>
      <c r="LQ140" s="4">
        <v>1</v>
      </c>
      <c r="LR140" s="3">
        <v>1</v>
      </c>
      <c r="LS140" s="4">
        <v>1</v>
      </c>
      <c r="LT140" s="3">
        <v>1</v>
      </c>
      <c r="LU140" s="4">
        <v>1</v>
      </c>
      <c r="LV140" s="3">
        <v>1</v>
      </c>
      <c r="LW140" s="4">
        <v>1</v>
      </c>
      <c r="LX140" s="3">
        <v>1</v>
      </c>
      <c r="LY140" s="4">
        <v>1</v>
      </c>
      <c r="LZ140" s="3">
        <v>1</v>
      </c>
      <c r="MA140" s="4">
        <v>1</v>
      </c>
      <c r="MB140" s="3">
        <v>1</v>
      </c>
      <c r="MC140" s="4">
        <v>1</v>
      </c>
      <c r="MD140" s="3">
        <v>1</v>
      </c>
      <c r="ME140" s="4">
        <v>1</v>
      </c>
      <c r="MF140" s="3">
        <v>1</v>
      </c>
      <c r="MG140" s="4">
        <v>1</v>
      </c>
      <c r="MH140" s="3">
        <v>1</v>
      </c>
      <c r="MI140" s="4">
        <v>1</v>
      </c>
      <c r="MJ140" s="3">
        <v>1</v>
      </c>
      <c r="MK140" s="4">
        <v>1</v>
      </c>
      <c r="ML140" s="3">
        <v>1</v>
      </c>
      <c r="MM140" s="4">
        <v>1</v>
      </c>
      <c r="MN140" s="3">
        <v>1</v>
      </c>
      <c r="MO140" s="4">
        <v>1</v>
      </c>
      <c r="MP140" s="3">
        <v>1</v>
      </c>
      <c r="MQ140" s="4">
        <v>1</v>
      </c>
      <c r="MR140" s="3">
        <v>1</v>
      </c>
      <c r="MS140" s="4">
        <v>1</v>
      </c>
      <c r="MT140" s="3">
        <v>1</v>
      </c>
      <c r="MU140" s="4">
        <v>1</v>
      </c>
      <c r="MV140" s="3">
        <v>1</v>
      </c>
      <c r="MW140" s="4">
        <v>1</v>
      </c>
      <c r="MX140" s="3">
        <v>1</v>
      </c>
      <c r="MY140" s="4">
        <v>1</v>
      </c>
      <c r="MZ140" s="3">
        <v>1</v>
      </c>
      <c r="NA140" s="4">
        <v>1</v>
      </c>
      <c r="NB140" s="3">
        <v>1</v>
      </c>
    </row>
    <row r="141" spans="1:366" outlineLevel="1" x14ac:dyDescent="0.35">
      <c r="A141" s="11" t="s">
        <v>446</v>
      </c>
      <c r="B141" s="1" t="s">
        <v>138</v>
      </c>
      <c r="C141" s="5">
        <v>1915</v>
      </c>
      <c r="D141" s="6">
        <v>535</v>
      </c>
      <c r="E141" s="7">
        <v>1938</v>
      </c>
      <c r="F141" s="6">
        <v>546</v>
      </c>
      <c r="G141" s="7">
        <v>1968</v>
      </c>
      <c r="H141" s="6">
        <v>512</v>
      </c>
      <c r="I141" s="7">
        <v>1990</v>
      </c>
      <c r="J141" s="6">
        <v>458</v>
      </c>
      <c r="K141" s="7">
        <v>1970</v>
      </c>
      <c r="L141" s="6">
        <v>357</v>
      </c>
      <c r="M141" s="7">
        <v>1945</v>
      </c>
      <c r="N141" s="6">
        <v>368</v>
      </c>
      <c r="O141" s="7">
        <v>1883</v>
      </c>
      <c r="P141" s="6">
        <v>346</v>
      </c>
      <c r="Q141" s="7">
        <v>1915</v>
      </c>
      <c r="R141" s="6">
        <v>366</v>
      </c>
      <c r="S141" s="7">
        <v>707</v>
      </c>
      <c r="T141" s="6">
        <v>441</v>
      </c>
      <c r="U141" s="7">
        <v>575</v>
      </c>
      <c r="V141" s="6">
        <v>393</v>
      </c>
      <c r="W141" s="7">
        <v>591</v>
      </c>
      <c r="X141" s="6">
        <v>420</v>
      </c>
      <c r="Y141" s="7">
        <v>624</v>
      </c>
      <c r="Z141" s="6">
        <v>438</v>
      </c>
      <c r="AA141" s="7">
        <v>588</v>
      </c>
      <c r="AB141" s="6">
        <v>431</v>
      </c>
      <c r="AC141" s="7">
        <v>582</v>
      </c>
      <c r="AD141" s="6">
        <v>473</v>
      </c>
      <c r="AE141" s="7">
        <v>660</v>
      </c>
      <c r="AF141" s="6">
        <v>497</v>
      </c>
      <c r="AG141" s="7">
        <v>621</v>
      </c>
      <c r="AH141" s="6">
        <v>490</v>
      </c>
      <c r="AI141" s="60">
        <v>0.99582245430809402</v>
      </c>
      <c r="AJ141" s="3">
        <v>0.98878504672897194</v>
      </c>
      <c r="AK141" s="4">
        <v>0.9989680082559339</v>
      </c>
      <c r="AL141" s="3">
        <v>0.9926739926739927</v>
      </c>
      <c r="AM141" s="4">
        <v>0.99593495934959353</v>
      </c>
      <c r="AN141" s="3">
        <v>0.9921875</v>
      </c>
      <c r="AO141" s="4">
        <v>0.99447236180904519</v>
      </c>
      <c r="AP141" s="3">
        <v>0.99126637554585151</v>
      </c>
      <c r="AQ141" s="4">
        <v>0.99441624365482228</v>
      </c>
      <c r="AR141" s="3">
        <v>0.99159663865546221</v>
      </c>
      <c r="AS141" s="4">
        <v>0.99485861182519275</v>
      </c>
      <c r="AT141" s="3">
        <v>0.99456521739130432</v>
      </c>
      <c r="AU141" s="4">
        <v>0.99468932554434408</v>
      </c>
      <c r="AV141" s="3">
        <v>0.99710982658959535</v>
      </c>
      <c r="AW141" s="4">
        <v>0.99477806788511747</v>
      </c>
      <c r="AX141" s="3">
        <v>0.99453551912568305</v>
      </c>
      <c r="AY141" s="4">
        <v>0.99575671852899572</v>
      </c>
      <c r="AZ141" s="3">
        <v>0.98639455782312924</v>
      </c>
      <c r="BA141" s="4">
        <v>0.87826086956521743</v>
      </c>
      <c r="BB141" s="3">
        <v>0.89058524173027986</v>
      </c>
      <c r="BC141" s="4">
        <v>0.55837563451776651</v>
      </c>
      <c r="BD141" s="3">
        <v>0.61190476190476195</v>
      </c>
      <c r="BE141" s="4">
        <v>0.53525641025641024</v>
      </c>
      <c r="BF141" s="3">
        <v>0.60502283105022836</v>
      </c>
      <c r="BG141" s="4">
        <v>0.58843537414965985</v>
      </c>
      <c r="BH141" s="3">
        <v>0.6403712296983759</v>
      </c>
      <c r="BI141" s="4">
        <v>0.56013745704467355</v>
      </c>
      <c r="BJ141" s="3">
        <v>0.58773784355179703</v>
      </c>
      <c r="BK141" s="4">
        <v>0.48787878787878786</v>
      </c>
      <c r="BL141" s="3">
        <v>0.57344064386317906</v>
      </c>
      <c r="BM141" s="4">
        <v>0.48470209339774556</v>
      </c>
      <c r="BN141" s="3">
        <v>0.56326530612244896</v>
      </c>
      <c r="BO141" s="221">
        <v>0.64130434782608603</v>
      </c>
      <c r="BP141" s="53">
        <v>0.64300202839756504</v>
      </c>
      <c r="BQ141" s="4">
        <v>2.1242697822623472E-3</v>
      </c>
      <c r="BR141" s="3">
        <v>0</v>
      </c>
      <c r="BS141" s="4">
        <v>2.0887728459530026E-3</v>
      </c>
      <c r="BT141" s="3">
        <v>0</v>
      </c>
      <c r="BU141" s="4">
        <v>2.828854314002829E-3</v>
      </c>
      <c r="BV141" s="3">
        <v>6.8027210884353739E-3</v>
      </c>
      <c r="BW141" s="4">
        <v>0</v>
      </c>
      <c r="BX141" s="3">
        <v>0</v>
      </c>
      <c r="BY141" s="4">
        <v>0</v>
      </c>
      <c r="BZ141" s="3">
        <v>0</v>
      </c>
      <c r="CA141" s="4">
        <v>0</v>
      </c>
      <c r="CB141" s="3">
        <v>0</v>
      </c>
      <c r="CC141" s="4">
        <v>0</v>
      </c>
      <c r="CD141" s="3">
        <v>0</v>
      </c>
      <c r="CE141" s="78">
        <v>0</v>
      </c>
      <c r="CF141" s="175">
        <v>0</v>
      </c>
      <c r="CG141" s="78">
        <v>0</v>
      </c>
      <c r="CH141" s="175">
        <v>0</v>
      </c>
      <c r="CI141" s="78">
        <v>0</v>
      </c>
      <c r="CJ141" s="175">
        <v>0</v>
      </c>
      <c r="CK141" s="15">
        <v>5.0761421319796954E-2</v>
      </c>
      <c r="CL141" s="19">
        <v>6.6666666666666666E-2</v>
      </c>
      <c r="CM141" s="15">
        <v>0.14903846153846154</v>
      </c>
      <c r="CN141" s="19">
        <v>0.12100456621004566</v>
      </c>
      <c r="CO141" s="15">
        <v>0.51020408163265307</v>
      </c>
      <c r="CP141" s="19">
        <v>0.56148491879350348</v>
      </c>
      <c r="CQ141" s="15">
        <v>0.96391752577319589</v>
      </c>
      <c r="CR141" s="19">
        <v>0.94714587737843547</v>
      </c>
      <c r="CS141" s="4">
        <v>0.98030303030303034</v>
      </c>
      <c r="CT141" s="3">
        <v>0.97987927565392352</v>
      </c>
      <c r="CU141" s="4">
        <v>0.99838969404186795</v>
      </c>
      <c r="CV141" s="3">
        <v>0.99795918367346936</v>
      </c>
      <c r="CW141" s="4">
        <v>1.0050251256281408E-3</v>
      </c>
      <c r="CX141" s="3">
        <v>2.1834061135371178E-3</v>
      </c>
      <c r="CY141" s="4">
        <v>4.5685279187817262E-3</v>
      </c>
      <c r="CZ141" s="3">
        <v>8.4033613445378148E-3</v>
      </c>
      <c r="DA141" s="4">
        <v>8.7403598971722372E-3</v>
      </c>
      <c r="DB141" s="3">
        <v>8.152173913043478E-3</v>
      </c>
      <c r="DC141" s="4">
        <v>1.2214551248008496E-2</v>
      </c>
      <c r="DD141" s="3">
        <v>5.7803468208092483E-3</v>
      </c>
      <c r="DE141" s="4">
        <v>1.9843342036553524E-2</v>
      </c>
      <c r="DF141" s="3">
        <v>1.3661202185792349E-2</v>
      </c>
      <c r="DG141" s="4">
        <v>0.10466760961810467</v>
      </c>
      <c r="DH141" s="3">
        <v>7.4829931972789115E-2</v>
      </c>
      <c r="DI141" s="4">
        <v>2.2608695652173914E-2</v>
      </c>
      <c r="DJ141" s="3">
        <v>4.0712468193384227E-2</v>
      </c>
      <c r="DK141" s="4">
        <v>3.7225042301184431E-2</v>
      </c>
      <c r="DL141" s="3">
        <v>5.4761904761904762E-2</v>
      </c>
      <c r="DM141" s="4">
        <v>0.11698717948717949</v>
      </c>
      <c r="DN141" s="3">
        <v>0.10730593607305935</v>
      </c>
      <c r="DO141" s="4">
        <v>0.445578231292517</v>
      </c>
      <c r="DP141" s="3">
        <v>0.50580046403712298</v>
      </c>
      <c r="DQ141" s="4">
        <v>0.7766323024054983</v>
      </c>
      <c r="DR141" s="3">
        <v>0.81183932346723042</v>
      </c>
      <c r="DS141" s="4">
        <v>0.83636363636363631</v>
      </c>
      <c r="DT141" s="3">
        <v>0.85110663983903423</v>
      </c>
      <c r="DU141" s="4">
        <v>0.8470209339774557</v>
      </c>
      <c r="DV141" s="3">
        <v>0.86530612244897964</v>
      </c>
      <c r="DW141" s="60">
        <v>0</v>
      </c>
      <c r="DX141" s="3">
        <v>0</v>
      </c>
      <c r="DY141" s="4">
        <v>0</v>
      </c>
      <c r="DZ141" s="3">
        <v>0</v>
      </c>
      <c r="EA141" s="4">
        <v>0</v>
      </c>
      <c r="EB141" s="3">
        <v>0</v>
      </c>
      <c r="EC141" s="4">
        <v>0</v>
      </c>
      <c r="ED141" s="3">
        <v>0</v>
      </c>
      <c r="EE141" s="4">
        <v>0</v>
      </c>
      <c r="EF141" s="3">
        <v>0</v>
      </c>
      <c r="EG141" s="4">
        <v>0</v>
      </c>
      <c r="EH141" s="3">
        <v>0</v>
      </c>
      <c r="EI141" s="4">
        <v>0</v>
      </c>
      <c r="EJ141" s="3">
        <v>0</v>
      </c>
      <c r="EK141" s="4">
        <v>0</v>
      </c>
      <c r="EL141" s="3">
        <v>0</v>
      </c>
      <c r="EM141" s="4">
        <v>0</v>
      </c>
      <c r="EN141" s="3">
        <v>0</v>
      </c>
      <c r="EO141" s="4">
        <v>0</v>
      </c>
      <c r="EP141" s="3">
        <v>0</v>
      </c>
      <c r="EQ141" s="4">
        <v>0</v>
      </c>
      <c r="ER141" s="3">
        <v>0</v>
      </c>
      <c r="ES141" s="4">
        <v>0</v>
      </c>
      <c r="ET141" s="3">
        <v>0</v>
      </c>
      <c r="EU141" s="4">
        <v>0</v>
      </c>
      <c r="EV141" s="3">
        <v>0</v>
      </c>
      <c r="EW141" s="221">
        <v>0</v>
      </c>
      <c r="EX141" s="53">
        <v>0</v>
      </c>
      <c r="EY141" s="60">
        <v>0</v>
      </c>
      <c r="EZ141" s="3">
        <v>0</v>
      </c>
      <c r="FA141" s="4">
        <v>0</v>
      </c>
      <c r="FB141" s="3">
        <v>0</v>
      </c>
      <c r="FC141" s="4">
        <v>0</v>
      </c>
      <c r="FD141" s="3">
        <v>0</v>
      </c>
      <c r="FE141" s="4">
        <v>0</v>
      </c>
      <c r="FF141" s="3">
        <v>0</v>
      </c>
      <c r="FG141" s="4">
        <v>0</v>
      </c>
      <c r="FH141" s="3">
        <v>0</v>
      </c>
      <c r="FI141" s="4">
        <v>0</v>
      </c>
      <c r="FJ141" s="3">
        <v>0</v>
      </c>
      <c r="FK141" s="4">
        <v>0</v>
      </c>
      <c r="FL141" s="3">
        <v>0</v>
      </c>
      <c r="FM141" s="4">
        <v>0</v>
      </c>
      <c r="FN141" s="3">
        <v>0</v>
      </c>
      <c r="FO141" s="4">
        <v>0</v>
      </c>
      <c r="FP141" s="3">
        <v>0</v>
      </c>
      <c r="FQ141" s="4">
        <v>0</v>
      </c>
      <c r="FR141" s="3">
        <v>0</v>
      </c>
      <c r="FS141" s="60">
        <v>5.3913043478260869E-2</v>
      </c>
      <c r="FT141" s="3">
        <v>7.6335877862595422E-2</v>
      </c>
      <c r="FU141" s="4">
        <v>5.9221658206429779E-2</v>
      </c>
      <c r="FV141" s="3">
        <v>7.857142857142857E-2</v>
      </c>
      <c r="FW141" s="4">
        <v>5.7692307692307696E-2</v>
      </c>
      <c r="FX141" s="3">
        <v>7.7625570776255703E-2</v>
      </c>
      <c r="FY141" s="4">
        <v>5.9523809523809521E-2</v>
      </c>
      <c r="FZ141" s="3">
        <v>7.6566125290023199E-2</v>
      </c>
      <c r="GA141" s="15">
        <v>6.7010309278350513E-2</v>
      </c>
      <c r="GB141" s="19">
        <v>9.0909090909090912E-2</v>
      </c>
      <c r="GC141" s="15">
        <v>1.2121212121212121E-2</v>
      </c>
      <c r="GD141" s="3">
        <v>2.2132796780684104E-2</v>
      </c>
      <c r="GE141" s="78">
        <v>6.4412238325281803E-3</v>
      </c>
      <c r="GF141" s="3">
        <v>1.0204081632653E-2</v>
      </c>
      <c r="GG141" s="60">
        <v>0.99947780678851172</v>
      </c>
      <c r="GH141" s="3">
        <v>1</v>
      </c>
      <c r="GI141" s="4">
        <v>1</v>
      </c>
      <c r="GJ141" s="3">
        <v>1</v>
      </c>
      <c r="GK141" s="4">
        <v>1</v>
      </c>
      <c r="GL141" s="3">
        <v>1</v>
      </c>
      <c r="GM141" s="4">
        <v>1</v>
      </c>
      <c r="GN141" s="3">
        <v>1</v>
      </c>
      <c r="GO141" s="4">
        <v>1</v>
      </c>
      <c r="GP141" s="3">
        <v>1</v>
      </c>
      <c r="GQ141" s="4">
        <v>1</v>
      </c>
      <c r="GR141" s="3">
        <v>1</v>
      </c>
      <c r="GS141" s="4">
        <v>1</v>
      </c>
      <c r="GT141" s="3">
        <v>1</v>
      </c>
      <c r="GU141" s="4">
        <v>1</v>
      </c>
      <c r="GV141" s="3">
        <v>1</v>
      </c>
      <c r="GW141" s="4">
        <v>1</v>
      </c>
      <c r="GX141" s="3">
        <v>1</v>
      </c>
      <c r="GY141" s="4">
        <v>1</v>
      </c>
      <c r="GZ141" s="3">
        <v>1</v>
      </c>
      <c r="HA141" s="4">
        <v>1</v>
      </c>
      <c r="HB141" s="3">
        <v>1</v>
      </c>
      <c r="HC141" s="4">
        <v>1</v>
      </c>
      <c r="HD141" s="3">
        <v>1</v>
      </c>
      <c r="HE141" s="4">
        <v>1</v>
      </c>
      <c r="HF141" s="3">
        <v>1</v>
      </c>
      <c r="HG141" s="4">
        <v>1</v>
      </c>
      <c r="HH141" s="3">
        <v>1</v>
      </c>
      <c r="HI141" s="4">
        <v>1</v>
      </c>
      <c r="HJ141" s="3">
        <v>1</v>
      </c>
      <c r="HK141" s="4">
        <v>1</v>
      </c>
      <c r="HL141" s="3">
        <v>1</v>
      </c>
      <c r="HM141" s="60">
        <v>1</v>
      </c>
      <c r="HN141" s="3">
        <v>1</v>
      </c>
      <c r="HO141" s="4">
        <v>1</v>
      </c>
      <c r="HP141" s="3">
        <v>1</v>
      </c>
      <c r="HQ141" s="4">
        <v>1</v>
      </c>
      <c r="HR141" s="3">
        <v>1</v>
      </c>
      <c r="HS141" s="4">
        <v>1</v>
      </c>
      <c r="HT141" s="3">
        <v>1</v>
      </c>
      <c r="HU141" s="4">
        <v>1</v>
      </c>
      <c r="HV141" s="3">
        <v>1</v>
      </c>
      <c r="HW141" s="4">
        <v>1</v>
      </c>
      <c r="HX141" s="3">
        <v>1</v>
      </c>
      <c r="HY141" s="4">
        <v>1</v>
      </c>
      <c r="HZ141" s="3">
        <v>1</v>
      </c>
      <c r="IA141" s="4">
        <v>1</v>
      </c>
      <c r="IB141" s="3">
        <v>1</v>
      </c>
      <c r="IC141" s="4">
        <v>0</v>
      </c>
      <c r="ID141" s="3">
        <v>0</v>
      </c>
      <c r="IE141" s="4">
        <v>0</v>
      </c>
      <c r="IF141" s="3">
        <v>0</v>
      </c>
      <c r="IG141" s="4">
        <v>0.97423510466988728</v>
      </c>
      <c r="IH141" s="3">
        <v>0.98571428571428577</v>
      </c>
      <c r="II141" s="4">
        <v>1</v>
      </c>
      <c r="IJ141" s="3">
        <v>1</v>
      </c>
      <c r="IK141" s="4">
        <v>1</v>
      </c>
      <c r="IL141" s="3">
        <v>1</v>
      </c>
      <c r="IM141" s="4">
        <v>1</v>
      </c>
      <c r="IN141" s="3">
        <v>1</v>
      </c>
      <c r="IO141" s="4">
        <v>1</v>
      </c>
      <c r="IP141" s="3">
        <v>1</v>
      </c>
      <c r="IQ141" s="4">
        <v>1</v>
      </c>
      <c r="IR141" s="3">
        <v>1</v>
      </c>
      <c r="IS141" s="4">
        <v>1</v>
      </c>
      <c r="IT141" s="3">
        <v>1</v>
      </c>
      <c r="IU141" s="4">
        <v>1</v>
      </c>
      <c r="IV141" s="3">
        <v>1</v>
      </c>
      <c r="IW141" s="60">
        <v>1</v>
      </c>
      <c r="IX141" s="3">
        <v>1</v>
      </c>
      <c r="IY141" s="4">
        <v>1</v>
      </c>
      <c r="IZ141" s="3">
        <v>1</v>
      </c>
      <c r="JA141" s="4">
        <v>1</v>
      </c>
      <c r="JB141" s="3">
        <v>1</v>
      </c>
      <c r="JC141" s="4">
        <v>1</v>
      </c>
      <c r="JD141" s="3">
        <v>1</v>
      </c>
      <c r="JE141" s="4">
        <v>1</v>
      </c>
      <c r="JF141" s="3">
        <v>1</v>
      </c>
      <c r="JG141" s="4">
        <v>1</v>
      </c>
      <c r="JH141" s="3">
        <v>1</v>
      </c>
      <c r="JI141" s="4">
        <v>1</v>
      </c>
      <c r="JJ141" s="3">
        <v>1</v>
      </c>
      <c r="JK141" s="4">
        <v>0.99582245430809402</v>
      </c>
      <c r="JL141" s="3">
        <v>0.98878504672897194</v>
      </c>
      <c r="JM141" s="4">
        <v>0.9989680082559339</v>
      </c>
      <c r="JN141" s="3">
        <v>0.9926739926739927</v>
      </c>
      <c r="JO141" s="4">
        <v>0.99593495934959353</v>
      </c>
      <c r="JP141" s="3">
        <v>0.9921875</v>
      </c>
      <c r="JQ141" s="2">
        <v>0.99447236180904519</v>
      </c>
      <c r="JR141" s="3">
        <v>0.99126637554585151</v>
      </c>
      <c r="JS141" s="4">
        <v>0.99441624365482228</v>
      </c>
      <c r="JT141" s="3">
        <v>0.99159663865546221</v>
      </c>
      <c r="JU141" s="4">
        <v>0.99485861182519275</v>
      </c>
      <c r="JV141" s="3">
        <v>0.99456521739130432</v>
      </c>
      <c r="JW141" s="4">
        <v>0.99468932554434408</v>
      </c>
      <c r="JX141" s="3">
        <v>0.99710982658959535</v>
      </c>
      <c r="JY141" s="4">
        <v>0.99477806788511747</v>
      </c>
      <c r="JZ141" s="3">
        <v>0.99453551912568305</v>
      </c>
      <c r="KA141" s="4">
        <v>0.99575671852899572</v>
      </c>
      <c r="KB141" s="3">
        <v>0.98639455782312924</v>
      </c>
      <c r="KC141" s="4">
        <v>0.87826086956521743</v>
      </c>
      <c r="KD141" s="3">
        <v>0.89058524173027986</v>
      </c>
      <c r="KE141" s="4">
        <v>0.57191201353637899</v>
      </c>
      <c r="KF141" s="3">
        <v>0.6166666666666667</v>
      </c>
      <c r="KG141" s="4">
        <v>0.59615384615384615</v>
      </c>
      <c r="KH141" s="3">
        <v>0.62328767123287676</v>
      </c>
      <c r="KI141" s="4">
        <v>0.73639455782312924</v>
      </c>
      <c r="KJ141" s="3">
        <v>0.78654292343387466</v>
      </c>
      <c r="KK141" s="15">
        <v>0.89690721649484539</v>
      </c>
      <c r="KL141" s="19">
        <v>0.91754756871035936</v>
      </c>
      <c r="KM141" s="4">
        <v>0.92121212121212126</v>
      </c>
      <c r="KN141" s="3">
        <v>0.92354124748490951</v>
      </c>
      <c r="KO141" s="4">
        <v>0.92592592592592593</v>
      </c>
      <c r="KP141" s="3">
        <v>0.93673469387755104</v>
      </c>
      <c r="KQ141" s="4">
        <v>1</v>
      </c>
      <c r="KR141" s="3">
        <v>1</v>
      </c>
      <c r="KS141" s="4">
        <v>1</v>
      </c>
      <c r="KT141" s="3">
        <v>1</v>
      </c>
      <c r="KU141" s="4">
        <v>1</v>
      </c>
      <c r="KV141" s="3">
        <v>1</v>
      </c>
      <c r="KW141" s="4">
        <v>1</v>
      </c>
      <c r="KX141" s="3">
        <v>1</v>
      </c>
      <c r="KY141" s="4">
        <v>1</v>
      </c>
      <c r="KZ141" s="3">
        <v>1</v>
      </c>
      <c r="LA141" s="4">
        <v>1</v>
      </c>
      <c r="LB141" s="3">
        <v>1</v>
      </c>
      <c r="LC141" s="4">
        <v>1</v>
      </c>
      <c r="LD141" s="3">
        <v>1</v>
      </c>
      <c r="LE141" s="4">
        <v>1</v>
      </c>
      <c r="LF141" s="3">
        <v>1</v>
      </c>
      <c r="LG141" s="4">
        <v>1</v>
      </c>
      <c r="LH141" s="3">
        <v>1</v>
      </c>
      <c r="LI141" s="4">
        <v>1</v>
      </c>
      <c r="LJ141" s="3">
        <v>1</v>
      </c>
      <c r="LK141" s="4">
        <v>1</v>
      </c>
      <c r="LL141" s="3">
        <v>1</v>
      </c>
      <c r="LM141" s="4">
        <v>1</v>
      </c>
      <c r="LN141" s="3">
        <v>1</v>
      </c>
      <c r="LO141" s="4">
        <v>1</v>
      </c>
      <c r="LP141" s="3">
        <v>1</v>
      </c>
      <c r="LQ141" s="4">
        <v>1</v>
      </c>
      <c r="LR141" s="3">
        <v>1</v>
      </c>
      <c r="LS141" s="4">
        <v>1</v>
      </c>
      <c r="LT141" s="3">
        <v>1</v>
      </c>
      <c r="LU141" s="4">
        <v>1</v>
      </c>
      <c r="LV141" s="3">
        <v>1</v>
      </c>
      <c r="LW141" s="4">
        <v>1</v>
      </c>
      <c r="LX141" s="3">
        <v>1</v>
      </c>
      <c r="LY141" s="4">
        <v>1</v>
      </c>
      <c r="LZ141" s="3">
        <v>1</v>
      </c>
      <c r="MA141" s="4">
        <v>1</v>
      </c>
      <c r="MB141" s="3">
        <v>1</v>
      </c>
      <c r="MC141" s="4">
        <v>1</v>
      </c>
      <c r="MD141" s="3">
        <v>1</v>
      </c>
      <c r="ME141" s="4">
        <v>1</v>
      </c>
      <c r="MF141" s="3">
        <v>1</v>
      </c>
      <c r="MG141" s="4">
        <v>1</v>
      </c>
      <c r="MH141" s="3">
        <v>1</v>
      </c>
      <c r="MI141" s="4">
        <v>1</v>
      </c>
      <c r="MJ141" s="3">
        <v>1</v>
      </c>
      <c r="MK141" s="4">
        <v>1</v>
      </c>
      <c r="ML141" s="3">
        <v>1</v>
      </c>
      <c r="MM141" s="4">
        <v>1</v>
      </c>
      <c r="MN141" s="3">
        <v>1</v>
      </c>
      <c r="MO141" s="4">
        <v>1</v>
      </c>
      <c r="MP141" s="3">
        <v>1</v>
      </c>
      <c r="MQ141" s="4">
        <v>1</v>
      </c>
      <c r="MR141" s="3">
        <v>1</v>
      </c>
      <c r="MS141" s="4">
        <v>1</v>
      </c>
      <c r="MT141" s="3">
        <v>1</v>
      </c>
      <c r="MU141" s="4">
        <v>1</v>
      </c>
      <c r="MV141" s="3">
        <v>1</v>
      </c>
      <c r="MW141" s="4">
        <v>1</v>
      </c>
      <c r="MX141" s="3">
        <v>1</v>
      </c>
      <c r="MY141" s="4">
        <v>1</v>
      </c>
      <c r="MZ141" s="3">
        <v>1</v>
      </c>
      <c r="NA141" s="4">
        <v>1</v>
      </c>
      <c r="NB141" s="3">
        <v>1</v>
      </c>
    </row>
    <row r="142" spans="1:366" outlineLevel="1" x14ac:dyDescent="0.35">
      <c r="A142" s="11" t="s">
        <v>447</v>
      </c>
      <c r="B142" s="1" t="s">
        <v>139</v>
      </c>
      <c r="C142" s="5">
        <v>4218</v>
      </c>
      <c r="D142" s="6">
        <v>1217</v>
      </c>
      <c r="E142" s="7">
        <v>4218</v>
      </c>
      <c r="F142" s="6">
        <v>1219</v>
      </c>
      <c r="G142" s="7">
        <v>4238</v>
      </c>
      <c r="H142" s="6">
        <v>1205</v>
      </c>
      <c r="I142" s="7">
        <v>4311</v>
      </c>
      <c r="J142" s="6">
        <v>1132</v>
      </c>
      <c r="K142" s="7">
        <v>4278</v>
      </c>
      <c r="L142" s="6">
        <v>898</v>
      </c>
      <c r="M142" s="7">
        <v>4246</v>
      </c>
      <c r="N142" s="6">
        <v>926</v>
      </c>
      <c r="O142" s="7">
        <v>4277</v>
      </c>
      <c r="P142" s="6">
        <v>950</v>
      </c>
      <c r="Q142" s="7">
        <v>4298</v>
      </c>
      <c r="R142" s="6">
        <v>984</v>
      </c>
      <c r="S142" s="7">
        <v>1659</v>
      </c>
      <c r="T142" s="6">
        <v>963</v>
      </c>
      <c r="U142" s="7">
        <v>1484</v>
      </c>
      <c r="V142" s="6">
        <v>955</v>
      </c>
      <c r="W142" s="7">
        <v>1514</v>
      </c>
      <c r="X142" s="6">
        <v>979</v>
      </c>
      <c r="Y142" s="7">
        <v>1630</v>
      </c>
      <c r="Z142" s="6">
        <v>974</v>
      </c>
      <c r="AA142" s="7">
        <v>1566</v>
      </c>
      <c r="AB142" s="6">
        <v>1000</v>
      </c>
      <c r="AC142" s="7">
        <v>1575</v>
      </c>
      <c r="AD142" s="6">
        <v>1000</v>
      </c>
      <c r="AE142" s="7">
        <v>1571</v>
      </c>
      <c r="AF142" s="6">
        <v>1027</v>
      </c>
      <c r="AG142" s="7">
        <v>1540</v>
      </c>
      <c r="AH142" s="6">
        <v>1028</v>
      </c>
      <c r="AI142" s="60">
        <v>0.99834044570886671</v>
      </c>
      <c r="AJ142" s="3">
        <v>0.99835661462612979</v>
      </c>
      <c r="AK142" s="4">
        <v>0.99952584163110481</v>
      </c>
      <c r="AL142" s="3">
        <v>1</v>
      </c>
      <c r="AM142" s="4">
        <v>0.99834827748938182</v>
      </c>
      <c r="AN142" s="3">
        <v>0.99668049792531122</v>
      </c>
      <c r="AO142" s="4">
        <v>0.99837624681048476</v>
      </c>
      <c r="AP142" s="3">
        <v>1</v>
      </c>
      <c r="AQ142" s="4">
        <v>0.99836372136512386</v>
      </c>
      <c r="AR142" s="3">
        <v>0.9966592427616926</v>
      </c>
      <c r="AS142" s="4">
        <v>0.9992934526613283</v>
      </c>
      <c r="AT142" s="3">
        <v>0.9967602591792657</v>
      </c>
      <c r="AU142" s="4">
        <v>0.99929857376665887</v>
      </c>
      <c r="AV142" s="3">
        <v>0.99684210526315786</v>
      </c>
      <c r="AW142" s="4">
        <v>0.99930200093066546</v>
      </c>
      <c r="AX142" s="3">
        <v>0.99695121951219512</v>
      </c>
      <c r="AY142" s="4">
        <v>0.99939722724532853</v>
      </c>
      <c r="AZ142" s="3">
        <v>0.99688473520249221</v>
      </c>
      <c r="BA142" s="4">
        <v>0.93126684636118595</v>
      </c>
      <c r="BB142" s="3">
        <v>0.91727748691099475</v>
      </c>
      <c r="BC142" s="4">
        <v>0.13606340819022458</v>
      </c>
      <c r="BD142" s="3">
        <v>0.17160367722165476</v>
      </c>
      <c r="BE142" s="4">
        <v>0.13006134969325153</v>
      </c>
      <c r="BF142" s="3">
        <v>0.16940451745379878</v>
      </c>
      <c r="BG142" s="4">
        <v>0.14559386973180077</v>
      </c>
      <c r="BH142" s="3">
        <v>0.17699999999999999</v>
      </c>
      <c r="BI142" s="4">
        <v>5.3333333333333337E-2</v>
      </c>
      <c r="BJ142" s="3">
        <v>6.4000000000000001E-2</v>
      </c>
      <c r="BK142" s="4">
        <v>0.15595162316995545</v>
      </c>
      <c r="BL142" s="3">
        <v>0.1733203505355404</v>
      </c>
      <c r="BM142" s="4">
        <v>0.1025974025974026</v>
      </c>
      <c r="BN142" s="3">
        <v>0.10992217898832685</v>
      </c>
      <c r="BO142" s="221">
        <v>0.74191502853519298</v>
      </c>
      <c r="BP142" s="53">
        <v>0.79579579579579496</v>
      </c>
      <c r="BQ142" s="4">
        <v>0</v>
      </c>
      <c r="BR142" s="3">
        <v>0</v>
      </c>
      <c r="BS142" s="4">
        <v>1.3959981386691485E-3</v>
      </c>
      <c r="BT142" s="3">
        <v>5.08130081300813E-3</v>
      </c>
      <c r="BU142" s="4">
        <v>1.8083182640144665E-3</v>
      </c>
      <c r="BV142" s="3">
        <v>4.1536863966770508E-3</v>
      </c>
      <c r="BW142" s="4">
        <v>2.0215633423180594E-3</v>
      </c>
      <c r="BX142" s="3">
        <v>4.1884816753926706E-3</v>
      </c>
      <c r="BY142" s="4">
        <v>0</v>
      </c>
      <c r="BZ142" s="3">
        <v>0</v>
      </c>
      <c r="CA142" s="4">
        <v>0</v>
      </c>
      <c r="CB142" s="3">
        <v>0</v>
      </c>
      <c r="CC142" s="4">
        <v>0</v>
      </c>
      <c r="CD142" s="3">
        <v>0</v>
      </c>
      <c r="CE142" s="78">
        <v>0</v>
      </c>
      <c r="CF142" s="175">
        <v>0</v>
      </c>
      <c r="CG142" s="78">
        <v>0</v>
      </c>
      <c r="CH142" s="175">
        <v>0</v>
      </c>
      <c r="CI142" s="78">
        <v>0</v>
      </c>
      <c r="CJ142" s="175">
        <v>0</v>
      </c>
      <c r="CK142" s="15">
        <v>0.53963011889035672</v>
      </c>
      <c r="CL142" s="19">
        <v>0.58018386108273745</v>
      </c>
      <c r="CM142" s="15">
        <v>0.63128834355828223</v>
      </c>
      <c r="CN142" s="19">
        <v>0.64784394250513344</v>
      </c>
      <c r="CO142" s="15">
        <v>0.73116219667943805</v>
      </c>
      <c r="CP142" s="19">
        <v>0.79500000000000004</v>
      </c>
      <c r="CQ142" s="15">
        <v>0.90603174603174608</v>
      </c>
      <c r="CR142" s="19">
        <v>0.94</v>
      </c>
      <c r="CS142" s="4">
        <v>0.93061744112030553</v>
      </c>
      <c r="CT142" s="3">
        <v>0.94839337877312557</v>
      </c>
      <c r="CU142" s="4">
        <v>0.99935064935064932</v>
      </c>
      <c r="CV142" s="3">
        <v>1</v>
      </c>
      <c r="CW142" s="4">
        <v>6.7269774994200881E-3</v>
      </c>
      <c r="CX142" s="3">
        <v>7.0671378091872791E-3</v>
      </c>
      <c r="CY142" s="4">
        <v>4.6750818139317434E-3</v>
      </c>
      <c r="CZ142" s="3">
        <v>7.7951002227171495E-3</v>
      </c>
      <c r="DA142" s="4">
        <v>5.3697597739048517E-2</v>
      </c>
      <c r="DB142" s="3">
        <v>7.775377969762419E-2</v>
      </c>
      <c r="DC142" s="4">
        <v>0.12532148702361467</v>
      </c>
      <c r="DD142" s="3">
        <v>0.16421052631578947</v>
      </c>
      <c r="DE142" s="4">
        <v>0.2436016751977664</v>
      </c>
      <c r="DF142" s="3">
        <v>0.29776422764227645</v>
      </c>
      <c r="DG142" s="4">
        <v>0.34177215189873417</v>
      </c>
      <c r="DH142" s="3">
        <v>0.41848390446521289</v>
      </c>
      <c r="DI142" s="4">
        <v>0.43328840970350402</v>
      </c>
      <c r="DJ142" s="3">
        <v>0.50157068062827226</v>
      </c>
      <c r="DK142" s="4">
        <v>0.48414795244385733</v>
      </c>
      <c r="DL142" s="3">
        <v>0.54851889683350352</v>
      </c>
      <c r="DM142" s="4">
        <v>0.58036809815950918</v>
      </c>
      <c r="DN142" s="3">
        <v>0.61704312114989734</v>
      </c>
      <c r="DO142" s="4">
        <v>0.669220945083014</v>
      </c>
      <c r="DP142" s="3">
        <v>0.76400000000000001</v>
      </c>
      <c r="DQ142" s="4">
        <v>0.67492063492063492</v>
      </c>
      <c r="DR142" s="3">
        <v>0.79300000000000004</v>
      </c>
      <c r="DS142" s="4">
        <v>0.71610439210693821</v>
      </c>
      <c r="DT142" s="3">
        <v>0.80915287244401168</v>
      </c>
      <c r="DU142" s="4">
        <v>0.75194805194805192</v>
      </c>
      <c r="DV142" s="3">
        <v>0.82976653696498059</v>
      </c>
      <c r="DW142" s="60">
        <v>0</v>
      </c>
      <c r="DX142" s="3">
        <v>0</v>
      </c>
      <c r="DY142" s="4">
        <v>0</v>
      </c>
      <c r="DZ142" s="3">
        <v>0</v>
      </c>
      <c r="EA142" s="4">
        <v>0</v>
      </c>
      <c r="EB142" s="3">
        <v>0</v>
      </c>
      <c r="EC142" s="4">
        <v>2.3380874444704231E-3</v>
      </c>
      <c r="ED142" s="3">
        <v>4.2105263157894736E-3</v>
      </c>
      <c r="EE142" s="4">
        <v>3.2573289902280132E-3</v>
      </c>
      <c r="EF142" s="3">
        <v>3.0487804878048782E-3</v>
      </c>
      <c r="EG142" s="4">
        <v>3.616636528028933E-3</v>
      </c>
      <c r="EH142" s="3">
        <v>6.2305295950155761E-3</v>
      </c>
      <c r="EI142" s="4">
        <v>6.7385444743935314E-4</v>
      </c>
      <c r="EJ142" s="3">
        <v>1.0471204188481676E-3</v>
      </c>
      <c r="EK142" s="4">
        <v>6.6050198150594452E-4</v>
      </c>
      <c r="EL142" s="3">
        <v>1.0214504596527069E-3</v>
      </c>
      <c r="EM142" s="4">
        <v>6.1349693251533746E-4</v>
      </c>
      <c r="EN142" s="3">
        <v>1.026694045174538E-3</v>
      </c>
      <c r="EO142" s="4">
        <v>0</v>
      </c>
      <c r="EP142" s="3">
        <v>0</v>
      </c>
      <c r="EQ142" s="4">
        <v>6.3492063492063492E-4</v>
      </c>
      <c r="ER142" s="3">
        <v>0</v>
      </c>
      <c r="ES142" s="4">
        <v>6.3653723742838951E-4</v>
      </c>
      <c r="ET142" s="3">
        <v>0</v>
      </c>
      <c r="EU142" s="4">
        <v>6.4935064935064935E-4</v>
      </c>
      <c r="EV142" s="3">
        <v>0</v>
      </c>
      <c r="EW142" s="221">
        <v>0</v>
      </c>
      <c r="EX142" s="53">
        <v>0</v>
      </c>
      <c r="EY142" s="60">
        <v>0</v>
      </c>
      <c r="EZ142" s="3">
        <v>0</v>
      </c>
      <c r="FA142" s="4">
        <v>0</v>
      </c>
      <c r="FB142" s="3">
        <v>0</v>
      </c>
      <c r="FC142" s="4">
        <v>3.0138637733574444E-3</v>
      </c>
      <c r="FD142" s="3">
        <v>5.1921079958463139E-3</v>
      </c>
      <c r="FE142" s="4">
        <v>0</v>
      </c>
      <c r="FF142" s="3">
        <v>0</v>
      </c>
      <c r="FG142" s="4">
        <v>0</v>
      </c>
      <c r="FH142" s="3">
        <v>0</v>
      </c>
      <c r="FI142" s="4">
        <v>0</v>
      </c>
      <c r="FJ142" s="3">
        <v>0</v>
      </c>
      <c r="FK142" s="4">
        <v>0</v>
      </c>
      <c r="FL142" s="3">
        <v>0</v>
      </c>
      <c r="FM142" s="4">
        <v>0</v>
      </c>
      <c r="FN142" s="3">
        <v>0</v>
      </c>
      <c r="FO142" s="4">
        <v>0</v>
      </c>
      <c r="FP142" s="3">
        <v>0</v>
      </c>
      <c r="FQ142" s="4">
        <v>0</v>
      </c>
      <c r="FR142" s="3">
        <v>0</v>
      </c>
      <c r="FS142" s="60">
        <v>0</v>
      </c>
      <c r="FT142" s="3">
        <v>0</v>
      </c>
      <c r="FU142" s="4">
        <v>0</v>
      </c>
      <c r="FV142" s="3">
        <v>0</v>
      </c>
      <c r="FW142" s="4">
        <v>0</v>
      </c>
      <c r="FX142" s="3">
        <v>0</v>
      </c>
      <c r="FY142" s="4">
        <v>0</v>
      </c>
      <c r="FZ142" s="3">
        <v>0</v>
      </c>
      <c r="GA142" s="15">
        <v>0</v>
      </c>
      <c r="GB142" s="19">
        <v>0</v>
      </c>
      <c r="GC142" s="15">
        <v>3.8192234245703373E-3</v>
      </c>
      <c r="GD142" s="3">
        <v>1.9474196689386564E-3</v>
      </c>
      <c r="GE142" s="78">
        <v>0</v>
      </c>
      <c r="GF142" s="3">
        <v>0</v>
      </c>
      <c r="GG142" s="60">
        <v>0.99881460407776201</v>
      </c>
      <c r="GH142" s="3">
        <v>0.99671322925225969</v>
      </c>
      <c r="GI142" s="4">
        <v>1</v>
      </c>
      <c r="GJ142" s="3">
        <v>1</v>
      </c>
      <c r="GK142" s="4">
        <v>1</v>
      </c>
      <c r="GL142" s="3">
        <v>1</v>
      </c>
      <c r="GM142" s="4">
        <v>1</v>
      </c>
      <c r="GN142" s="3">
        <v>1</v>
      </c>
      <c r="GO142" s="4">
        <v>1</v>
      </c>
      <c r="GP142" s="3">
        <v>1</v>
      </c>
      <c r="GQ142" s="4">
        <v>1</v>
      </c>
      <c r="GR142" s="3">
        <v>1</v>
      </c>
      <c r="GS142" s="4">
        <v>1</v>
      </c>
      <c r="GT142" s="3">
        <v>1</v>
      </c>
      <c r="GU142" s="4">
        <v>1</v>
      </c>
      <c r="GV142" s="3">
        <v>1</v>
      </c>
      <c r="GW142" s="4">
        <v>1</v>
      </c>
      <c r="GX142" s="3">
        <v>1</v>
      </c>
      <c r="GY142" s="4">
        <v>1</v>
      </c>
      <c r="GZ142" s="3">
        <v>1</v>
      </c>
      <c r="HA142" s="4">
        <v>1</v>
      </c>
      <c r="HB142" s="3">
        <v>1</v>
      </c>
      <c r="HC142" s="4">
        <v>1</v>
      </c>
      <c r="HD142" s="3">
        <v>1</v>
      </c>
      <c r="HE142" s="4">
        <v>1</v>
      </c>
      <c r="HF142" s="3">
        <v>1</v>
      </c>
      <c r="HG142" s="4">
        <v>1</v>
      </c>
      <c r="HH142" s="3">
        <v>1</v>
      </c>
      <c r="HI142" s="4">
        <v>1</v>
      </c>
      <c r="HJ142" s="3">
        <v>1</v>
      </c>
      <c r="HK142" s="4">
        <v>1</v>
      </c>
      <c r="HL142" s="3">
        <v>1</v>
      </c>
      <c r="HM142" s="60">
        <v>1</v>
      </c>
      <c r="HN142" s="3">
        <v>1</v>
      </c>
      <c r="HO142" s="4">
        <v>1</v>
      </c>
      <c r="HP142" s="3">
        <v>1</v>
      </c>
      <c r="HQ142" s="4">
        <v>1</v>
      </c>
      <c r="HR142" s="3">
        <v>1</v>
      </c>
      <c r="HS142" s="4">
        <v>1</v>
      </c>
      <c r="HT142" s="3">
        <v>1</v>
      </c>
      <c r="HU142" s="4">
        <v>1</v>
      </c>
      <c r="HV142" s="3">
        <v>1</v>
      </c>
      <c r="HW142" s="4">
        <v>1</v>
      </c>
      <c r="HX142" s="3">
        <v>1</v>
      </c>
      <c r="HY142" s="4">
        <v>1</v>
      </c>
      <c r="HZ142" s="3">
        <v>1</v>
      </c>
      <c r="IA142" s="4">
        <v>1</v>
      </c>
      <c r="IB142" s="3">
        <v>1</v>
      </c>
      <c r="IC142" s="4">
        <v>0</v>
      </c>
      <c r="ID142" s="3">
        <v>0</v>
      </c>
      <c r="IE142" s="4">
        <v>0</v>
      </c>
      <c r="IF142" s="3">
        <v>0</v>
      </c>
      <c r="IG142" s="4">
        <v>0.79220779220779225</v>
      </c>
      <c r="IH142" s="3">
        <v>0.82198443579766534</v>
      </c>
      <c r="II142" s="4">
        <v>1</v>
      </c>
      <c r="IJ142" s="3">
        <v>1</v>
      </c>
      <c r="IK142" s="4">
        <v>1</v>
      </c>
      <c r="IL142" s="3">
        <v>1</v>
      </c>
      <c r="IM142" s="4">
        <v>1</v>
      </c>
      <c r="IN142" s="3">
        <v>1</v>
      </c>
      <c r="IO142" s="4">
        <v>1</v>
      </c>
      <c r="IP142" s="3">
        <v>1</v>
      </c>
      <c r="IQ142" s="4">
        <v>1</v>
      </c>
      <c r="IR142" s="3">
        <v>1</v>
      </c>
      <c r="IS142" s="4">
        <v>1</v>
      </c>
      <c r="IT142" s="3">
        <v>1</v>
      </c>
      <c r="IU142" s="4">
        <v>1</v>
      </c>
      <c r="IV142" s="3">
        <v>1</v>
      </c>
      <c r="IW142" s="60">
        <v>1</v>
      </c>
      <c r="IX142" s="3">
        <v>1</v>
      </c>
      <c r="IY142" s="4">
        <v>1</v>
      </c>
      <c r="IZ142" s="3">
        <v>1</v>
      </c>
      <c r="JA142" s="4">
        <v>1</v>
      </c>
      <c r="JB142" s="3">
        <v>1</v>
      </c>
      <c r="JC142" s="4">
        <v>1</v>
      </c>
      <c r="JD142" s="3">
        <v>1</v>
      </c>
      <c r="JE142" s="4">
        <v>1</v>
      </c>
      <c r="JF142" s="3">
        <v>1</v>
      </c>
      <c r="JG142" s="4">
        <v>1</v>
      </c>
      <c r="JH142" s="3">
        <v>1</v>
      </c>
      <c r="JI142" s="4">
        <v>1</v>
      </c>
      <c r="JJ142" s="3">
        <v>1</v>
      </c>
      <c r="JK142" s="4">
        <v>0.99834044570886671</v>
      </c>
      <c r="JL142" s="3">
        <v>0.99835661462612979</v>
      </c>
      <c r="JM142" s="4">
        <v>0.99952584163110481</v>
      </c>
      <c r="JN142" s="3">
        <v>1</v>
      </c>
      <c r="JO142" s="4">
        <v>0.99834827748938182</v>
      </c>
      <c r="JP142" s="3">
        <v>0.99668049792531122</v>
      </c>
      <c r="JQ142" s="2">
        <v>0.99837624681048476</v>
      </c>
      <c r="JR142" s="3">
        <v>1</v>
      </c>
      <c r="JS142" s="4">
        <v>0.99836372136512386</v>
      </c>
      <c r="JT142" s="3">
        <v>0.9966592427616926</v>
      </c>
      <c r="JU142" s="4">
        <v>0.9992934526613283</v>
      </c>
      <c r="JV142" s="3">
        <v>0.9967602591792657</v>
      </c>
      <c r="JW142" s="4">
        <v>0.99929857376665887</v>
      </c>
      <c r="JX142" s="3">
        <v>0.99684210526315786</v>
      </c>
      <c r="JY142" s="4">
        <v>0.99930200093066546</v>
      </c>
      <c r="JZ142" s="3">
        <v>0.99695121951219512</v>
      </c>
      <c r="KA142" s="4">
        <v>0.99939722724532853</v>
      </c>
      <c r="KB142" s="3">
        <v>0.99792315680166144</v>
      </c>
      <c r="KC142" s="4">
        <v>0.96293800539083563</v>
      </c>
      <c r="KD142" s="3">
        <v>0.96858638743455494</v>
      </c>
      <c r="KE142" s="4">
        <v>0.56671070013210034</v>
      </c>
      <c r="KF142" s="3">
        <v>0.63432073544433099</v>
      </c>
      <c r="KG142" s="4">
        <v>0.65460122699386503</v>
      </c>
      <c r="KH142" s="3">
        <v>0.69815195071868585</v>
      </c>
      <c r="KI142" s="4">
        <v>0.70881226053639845</v>
      </c>
      <c r="KJ142" s="3">
        <v>0.79</v>
      </c>
      <c r="KK142" s="15">
        <v>0.69396825396825401</v>
      </c>
      <c r="KL142" s="19">
        <v>0.80100000000000005</v>
      </c>
      <c r="KM142" s="4">
        <v>0.75938892425206872</v>
      </c>
      <c r="KN142" s="3">
        <v>0.83349561830574492</v>
      </c>
      <c r="KO142" s="4">
        <v>0.77857142857142858</v>
      </c>
      <c r="KP142" s="3">
        <v>0.84046692607003892</v>
      </c>
      <c r="KQ142" s="4">
        <v>0.99881460407776201</v>
      </c>
      <c r="KR142" s="3">
        <v>0.99835661462612979</v>
      </c>
      <c r="KS142" s="4">
        <v>1</v>
      </c>
      <c r="KT142" s="3">
        <v>1</v>
      </c>
      <c r="KU142" s="4">
        <v>1</v>
      </c>
      <c r="KV142" s="3">
        <v>1</v>
      </c>
      <c r="KW142" s="4">
        <v>1</v>
      </c>
      <c r="KX142" s="3">
        <v>1</v>
      </c>
      <c r="KY142" s="4">
        <v>1</v>
      </c>
      <c r="KZ142" s="3">
        <v>1</v>
      </c>
      <c r="LA142" s="4">
        <v>1</v>
      </c>
      <c r="LB142" s="3">
        <v>1</v>
      </c>
      <c r="LC142" s="4">
        <v>1</v>
      </c>
      <c r="LD142" s="3">
        <v>1</v>
      </c>
      <c r="LE142" s="4">
        <v>1</v>
      </c>
      <c r="LF142" s="3">
        <v>1</v>
      </c>
      <c r="LG142" s="4">
        <v>1</v>
      </c>
      <c r="LH142" s="3">
        <v>1</v>
      </c>
      <c r="LI142" s="4">
        <v>1</v>
      </c>
      <c r="LJ142" s="3">
        <v>1</v>
      </c>
      <c r="LK142" s="4">
        <v>1</v>
      </c>
      <c r="LL142" s="3">
        <v>1</v>
      </c>
      <c r="LM142" s="4">
        <v>1</v>
      </c>
      <c r="LN142" s="3">
        <v>1</v>
      </c>
      <c r="LO142" s="4">
        <v>1</v>
      </c>
      <c r="LP142" s="3">
        <v>1</v>
      </c>
      <c r="LQ142" s="4">
        <v>1</v>
      </c>
      <c r="LR142" s="3">
        <v>1</v>
      </c>
      <c r="LS142" s="4">
        <v>1</v>
      </c>
      <c r="LT142" s="3">
        <v>1</v>
      </c>
      <c r="LU142" s="4">
        <v>1</v>
      </c>
      <c r="LV142" s="3">
        <v>1</v>
      </c>
      <c r="LW142" s="4">
        <v>1</v>
      </c>
      <c r="LX142" s="3">
        <v>1</v>
      </c>
      <c r="LY142" s="4">
        <v>1</v>
      </c>
      <c r="LZ142" s="3">
        <v>1</v>
      </c>
      <c r="MA142" s="4">
        <v>1</v>
      </c>
      <c r="MB142" s="3">
        <v>1</v>
      </c>
      <c r="MC142" s="4">
        <v>1</v>
      </c>
      <c r="MD142" s="3">
        <v>1</v>
      </c>
      <c r="ME142" s="4">
        <v>1</v>
      </c>
      <c r="MF142" s="3">
        <v>1</v>
      </c>
      <c r="MG142" s="4">
        <v>1</v>
      </c>
      <c r="MH142" s="3">
        <v>1</v>
      </c>
      <c r="MI142" s="4">
        <v>1</v>
      </c>
      <c r="MJ142" s="3">
        <v>1</v>
      </c>
      <c r="MK142" s="4">
        <v>1</v>
      </c>
      <c r="ML142" s="3">
        <v>1</v>
      </c>
      <c r="MM142" s="4">
        <v>1</v>
      </c>
      <c r="MN142" s="3">
        <v>1</v>
      </c>
      <c r="MO142" s="4">
        <v>1</v>
      </c>
      <c r="MP142" s="3">
        <v>1</v>
      </c>
      <c r="MQ142" s="4">
        <v>1</v>
      </c>
      <c r="MR142" s="3">
        <v>1</v>
      </c>
      <c r="MS142" s="4">
        <v>1</v>
      </c>
      <c r="MT142" s="3">
        <v>1</v>
      </c>
      <c r="MU142" s="4">
        <v>1</v>
      </c>
      <c r="MV142" s="3">
        <v>1</v>
      </c>
      <c r="MW142" s="4">
        <v>1</v>
      </c>
      <c r="MX142" s="3">
        <v>1</v>
      </c>
      <c r="MY142" s="4">
        <v>1</v>
      </c>
      <c r="MZ142" s="3">
        <v>1</v>
      </c>
      <c r="NA142" s="4">
        <v>1</v>
      </c>
      <c r="NB142" s="3">
        <v>1</v>
      </c>
    </row>
    <row r="143" spans="1:366" outlineLevel="1" x14ac:dyDescent="0.35">
      <c r="A143" s="11" t="s">
        <v>448</v>
      </c>
      <c r="B143" s="1" t="s">
        <v>140</v>
      </c>
      <c r="C143" s="5">
        <v>1029</v>
      </c>
      <c r="D143" s="6">
        <v>283</v>
      </c>
      <c r="E143" s="7">
        <v>1045</v>
      </c>
      <c r="F143" s="6">
        <v>281</v>
      </c>
      <c r="G143" s="7">
        <v>1060</v>
      </c>
      <c r="H143" s="6">
        <v>308</v>
      </c>
      <c r="I143" s="7">
        <v>1084</v>
      </c>
      <c r="J143" s="6">
        <v>288</v>
      </c>
      <c r="K143" s="7">
        <v>1071</v>
      </c>
      <c r="L143" s="6">
        <v>213</v>
      </c>
      <c r="M143" s="7">
        <v>1027</v>
      </c>
      <c r="N143" s="6">
        <v>227</v>
      </c>
      <c r="O143" s="7">
        <v>1018</v>
      </c>
      <c r="P143" s="6">
        <v>223</v>
      </c>
      <c r="Q143" s="7">
        <v>1070</v>
      </c>
      <c r="R143" s="6">
        <v>224</v>
      </c>
      <c r="S143" s="7">
        <v>387</v>
      </c>
      <c r="T143" s="6">
        <v>187</v>
      </c>
      <c r="U143" s="7">
        <v>364</v>
      </c>
      <c r="V143" s="6">
        <v>216</v>
      </c>
      <c r="W143" s="7">
        <v>382</v>
      </c>
      <c r="X143" s="6">
        <v>227</v>
      </c>
      <c r="Y143" s="7">
        <v>377</v>
      </c>
      <c r="Z143" s="6">
        <v>228</v>
      </c>
      <c r="AA143" s="7">
        <v>385</v>
      </c>
      <c r="AB143" s="6">
        <v>237</v>
      </c>
      <c r="AC143" s="7">
        <v>387</v>
      </c>
      <c r="AD143" s="6">
        <v>228</v>
      </c>
      <c r="AE143" s="7">
        <v>379</v>
      </c>
      <c r="AF143" s="6">
        <v>245</v>
      </c>
      <c r="AG143" s="7">
        <v>385</v>
      </c>
      <c r="AH143" s="6">
        <v>247</v>
      </c>
      <c r="AI143" s="60">
        <v>0.80563654033041787</v>
      </c>
      <c r="AJ143" s="3">
        <v>0.7667844522968198</v>
      </c>
      <c r="AK143" s="4">
        <v>0.8258373205741627</v>
      </c>
      <c r="AL143" s="3">
        <v>0.79359430604982206</v>
      </c>
      <c r="AM143" s="4">
        <v>0.98867924528301887</v>
      </c>
      <c r="AN143" s="3">
        <v>0.98051948051948057</v>
      </c>
      <c r="AO143" s="4">
        <v>0.83118081180811809</v>
      </c>
      <c r="AP143" s="3">
        <v>0.81944444444444442</v>
      </c>
      <c r="AQ143" s="4">
        <v>0.8244631185807656</v>
      </c>
      <c r="AR143" s="3">
        <v>0.83568075117370888</v>
      </c>
      <c r="AS143" s="4">
        <v>0.8266796494644596</v>
      </c>
      <c r="AT143" s="3">
        <v>0.83259911894273131</v>
      </c>
      <c r="AU143" s="4">
        <v>0.83398821218074659</v>
      </c>
      <c r="AV143" s="3">
        <v>0.82959641255605376</v>
      </c>
      <c r="AW143" s="4">
        <v>0.83271028037383177</v>
      </c>
      <c r="AX143" s="3">
        <v>0.8258928571428571</v>
      </c>
      <c r="AY143" s="4">
        <v>0.84754521963824292</v>
      </c>
      <c r="AZ143" s="3">
        <v>0.83957219251336901</v>
      </c>
      <c r="BA143" s="4">
        <v>0.82417582417582413</v>
      </c>
      <c r="BB143" s="3">
        <v>0.81481481481481477</v>
      </c>
      <c r="BC143" s="4">
        <v>0.80366492146596857</v>
      </c>
      <c r="BD143" s="3">
        <v>0.81497797356828194</v>
      </c>
      <c r="BE143" s="4">
        <v>0.80901856763925728</v>
      </c>
      <c r="BF143" s="3">
        <v>0.76754385964912286</v>
      </c>
      <c r="BG143" s="4">
        <v>0.81298701298701304</v>
      </c>
      <c r="BH143" s="3">
        <v>0.81856540084388185</v>
      </c>
      <c r="BI143" s="4">
        <v>0.80878552971576223</v>
      </c>
      <c r="BJ143" s="3">
        <v>0.81578947368421051</v>
      </c>
      <c r="BK143" s="4">
        <v>0.80474934036939316</v>
      </c>
      <c r="BL143" s="3">
        <v>0.80816326530612248</v>
      </c>
      <c r="BM143" s="4">
        <v>0.80779220779220784</v>
      </c>
      <c r="BN143" s="3">
        <v>0.80566801619433204</v>
      </c>
      <c r="BO143" s="221">
        <v>0.89175257731958701</v>
      </c>
      <c r="BP143" s="53">
        <v>0.87795275590551103</v>
      </c>
      <c r="BQ143" s="4">
        <v>2.9469548133595285E-3</v>
      </c>
      <c r="BR143" s="3">
        <v>0</v>
      </c>
      <c r="BS143" s="4">
        <v>4.6728971962616819E-3</v>
      </c>
      <c r="BT143" s="3">
        <v>0</v>
      </c>
      <c r="BU143" s="4">
        <v>2.5839793281653748E-3</v>
      </c>
      <c r="BV143" s="3">
        <v>0</v>
      </c>
      <c r="BW143" s="4">
        <v>0</v>
      </c>
      <c r="BX143" s="3">
        <v>0</v>
      </c>
      <c r="BY143" s="4">
        <v>0</v>
      </c>
      <c r="BZ143" s="3">
        <v>0</v>
      </c>
      <c r="CA143" s="4">
        <v>0</v>
      </c>
      <c r="CB143" s="3">
        <v>0</v>
      </c>
      <c r="CC143" s="4">
        <v>0</v>
      </c>
      <c r="CD143" s="3">
        <v>0</v>
      </c>
      <c r="CE143" s="78">
        <v>0</v>
      </c>
      <c r="CF143" s="175">
        <v>0</v>
      </c>
      <c r="CG143" s="78">
        <v>0</v>
      </c>
      <c r="CH143" s="175">
        <v>0</v>
      </c>
      <c r="CI143" s="78">
        <v>0</v>
      </c>
      <c r="CJ143" s="175">
        <v>0</v>
      </c>
      <c r="CK143" s="15">
        <v>1.0471204188481676E-2</v>
      </c>
      <c r="CL143" s="19">
        <v>1.7621145374449341E-2</v>
      </c>
      <c r="CM143" s="15">
        <v>3.9787798408488062E-2</v>
      </c>
      <c r="CN143" s="19">
        <v>8.3333333333333329E-2</v>
      </c>
      <c r="CO143" s="15">
        <v>7.2727272727272724E-2</v>
      </c>
      <c r="CP143" s="19">
        <v>0.11392405063291139</v>
      </c>
      <c r="CQ143" s="15">
        <v>0.18604651162790697</v>
      </c>
      <c r="CR143" s="19">
        <v>0.23684210526315788</v>
      </c>
      <c r="CS143" s="4">
        <v>0.69129287598944589</v>
      </c>
      <c r="CT143" s="3">
        <v>0.71020408163265303</v>
      </c>
      <c r="CU143" s="4">
        <v>0.77662337662337666</v>
      </c>
      <c r="CV143" s="3">
        <v>0.80161943319838058</v>
      </c>
      <c r="CW143" s="4">
        <v>0</v>
      </c>
      <c r="CX143" s="3">
        <v>0</v>
      </c>
      <c r="CY143" s="4">
        <v>0</v>
      </c>
      <c r="CZ143" s="3">
        <v>0</v>
      </c>
      <c r="DA143" s="4">
        <v>0</v>
      </c>
      <c r="DB143" s="3">
        <v>0</v>
      </c>
      <c r="DC143" s="4">
        <v>3.929273084479371E-3</v>
      </c>
      <c r="DD143" s="3">
        <v>4.4843049327354259E-3</v>
      </c>
      <c r="DE143" s="4">
        <v>3.7383177570093459E-3</v>
      </c>
      <c r="DF143" s="3">
        <v>4.464285714285714E-3</v>
      </c>
      <c r="DG143" s="4">
        <v>7.7519379844961239E-3</v>
      </c>
      <c r="DH143" s="3">
        <v>5.3475935828877002E-3</v>
      </c>
      <c r="DI143" s="4">
        <v>8.241758241758242E-3</v>
      </c>
      <c r="DJ143" s="3">
        <v>9.2592592592592587E-3</v>
      </c>
      <c r="DK143" s="4">
        <v>5.235602094240838E-3</v>
      </c>
      <c r="DL143" s="3">
        <v>1.3215859030837005E-2</v>
      </c>
      <c r="DM143" s="4">
        <v>3.4482758620689655E-2</v>
      </c>
      <c r="DN143" s="3">
        <v>7.4561403508771926E-2</v>
      </c>
      <c r="DO143" s="4">
        <v>6.2337662337662338E-2</v>
      </c>
      <c r="DP143" s="3">
        <v>0.10970464135021098</v>
      </c>
      <c r="DQ143" s="4">
        <v>0.14470284237726097</v>
      </c>
      <c r="DR143" s="3">
        <v>0.21929824561403508</v>
      </c>
      <c r="DS143" s="4">
        <v>0.53825857519788922</v>
      </c>
      <c r="DT143" s="3">
        <v>0.6244897959183674</v>
      </c>
      <c r="DU143" s="4">
        <v>0.60259740259740258</v>
      </c>
      <c r="DV143" s="3">
        <v>0.7165991902834008</v>
      </c>
      <c r="DW143" s="60">
        <v>0</v>
      </c>
      <c r="DX143" s="3">
        <v>0</v>
      </c>
      <c r="DY143" s="4">
        <v>0</v>
      </c>
      <c r="DZ143" s="3">
        <v>0</v>
      </c>
      <c r="EA143" s="4">
        <v>0</v>
      </c>
      <c r="EB143" s="3">
        <v>0</v>
      </c>
      <c r="EC143" s="4">
        <v>0</v>
      </c>
      <c r="ED143" s="3">
        <v>0</v>
      </c>
      <c r="EE143" s="4">
        <v>0</v>
      </c>
      <c r="EF143" s="3">
        <v>0</v>
      </c>
      <c r="EG143" s="4">
        <v>0</v>
      </c>
      <c r="EH143" s="3">
        <v>0</v>
      </c>
      <c r="EI143" s="4">
        <v>0</v>
      </c>
      <c r="EJ143" s="3">
        <v>0</v>
      </c>
      <c r="EK143" s="4">
        <v>0</v>
      </c>
      <c r="EL143" s="3">
        <v>0</v>
      </c>
      <c r="EM143" s="4">
        <v>0</v>
      </c>
      <c r="EN143" s="3">
        <v>0</v>
      </c>
      <c r="EO143" s="4">
        <v>0</v>
      </c>
      <c r="EP143" s="3">
        <v>0</v>
      </c>
      <c r="EQ143" s="4">
        <v>0</v>
      </c>
      <c r="ER143" s="3">
        <v>0</v>
      </c>
      <c r="ES143" s="4">
        <v>0</v>
      </c>
      <c r="ET143" s="3">
        <v>0</v>
      </c>
      <c r="EU143" s="4">
        <v>0</v>
      </c>
      <c r="EV143" s="3">
        <v>0</v>
      </c>
      <c r="EW143" s="221">
        <v>0</v>
      </c>
      <c r="EX143" s="53">
        <v>0</v>
      </c>
      <c r="EY143" s="60">
        <v>0</v>
      </c>
      <c r="EZ143" s="3">
        <v>0</v>
      </c>
      <c r="FA143" s="4">
        <v>0</v>
      </c>
      <c r="FB143" s="3">
        <v>0</v>
      </c>
      <c r="FC143" s="4">
        <v>0</v>
      </c>
      <c r="FD143" s="3">
        <v>0</v>
      </c>
      <c r="FE143" s="4">
        <v>0</v>
      </c>
      <c r="FF143" s="3">
        <v>0</v>
      </c>
      <c r="FG143" s="4">
        <v>0</v>
      </c>
      <c r="FH143" s="3">
        <v>0</v>
      </c>
      <c r="FI143" s="4">
        <v>0</v>
      </c>
      <c r="FJ143" s="3">
        <v>0</v>
      </c>
      <c r="FK143" s="4">
        <v>0</v>
      </c>
      <c r="FL143" s="3">
        <v>0</v>
      </c>
      <c r="FM143" s="4">
        <v>0</v>
      </c>
      <c r="FN143" s="3">
        <v>0</v>
      </c>
      <c r="FO143" s="4">
        <v>0</v>
      </c>
      <c r="FP143" s="3">
        <v>0</v>
      </c>
      <c r="FQ143" s="4">
        <v>0</v>
      </c>
      <c r="FR143" s="3">
        <v>0</v>
      </c>
      <c r="FS143" s="60">
        <v>0</v>
      </c>
      <c r="FT143" s="3">
        <v>0</v>
      </c>
      <c r="FU143" s="4">
        <v>0</v>
      </c>
      <c r="FV143" s="3">
        <v>0</v>
      </c>
      <c r="FW143" s="4">
        <v>0</v>
      </c>
      <c r="FX143" s="3">
        <v>0</v>
      </c>
      <c r="FY143" s="4">
        <v>0</v>
      </c>
      <c r="FZ143" s="3">
        <v>0</v>
      </c>
      <c r="GA143" s="15">
        <v>0</v>
      </c>
      <c r="GB143" s="19">
        <v>0</v>
      </c>
      <c r="GC143" s="15">
        <v>0</v>
      </c>
      <c r="GD143" s="3">
        <v>0</v>
      </c>
      <c r="GE143" s="78">
        <v>0</v>
      </c>
      <c r="GF143" s="3">
        <v>0</v>
      </c>
      <c r="GG143" s="60">
        <v>0.53352769679300294</v>
      </c>
      <c r="GH143" s="3">
        <v>0.52296819787985871</v>
      </c>
      <c r="GI143" s="4">
        <v>1</v>
      </c>
      <c r="GJ143" s="3">
        <v>0.99288256227758009</v>
      </c>
      <c r="GK143" s="4">
        <v>1</v>
      </c>
      <c r="GL143" s="3">
        <v>1</v>
      </c>
      <c r="GM143" s="4">
        <v>1</v>
      </c>
      <c r="GN143" s="3">
        <v>1</v>
      </c>
      <c r="GO143" s="4">
        <v>1</v>
      </c>
      <c r="GP143" s="3">
        <v>1</v>
      </c>
      <c r="GQ143" s="4">
        <v>1</v>
      </c>
      <c r="GR143" s="3">
        <v>1</v>
      </c>
      <c r="GS143" s="4">
        <v>1</v>
      </c>
      <c r="GT143" s="3">
        <v>1</v>
      </c>
      <c r="GU143" s="4">
        <v>1</v>
      </c>
      <c r="GV143" s="3">
        <v>1</v>
      </c>
      <c r="GW143" s="4">
        <v>1</v>
      </c>
      <c r="GX143" s="3">
        <v>1</v>
      </c>
      <c r="GY143" s="4">
        <v>1</v>
      </c>
      <c r="GZ143" s="3">
        <v>1</v>
      </c>
      <c r="HA143" s="4">
        <v>1</v>
      </c>
      <c r="HB143" s="3">
        <v>1</v>
      </c>
      <c r="HC143" s="4">
        <v>1</v>
      </c>
      <c r="HD143" s="3">
        <v>1</v>
      </c>
      <c r="HE143" s="4">
        <v>1</v>
      </c>
      <c r="HF143" s="3">
        <v>1</v>
      </c>
      <c r="HG143" s="4">
        <v>1</v>
      </c>
      <c r="HH143" s="3">
        <v>1</v>
      </c>
      <c r="HI143" s="4">
        <v>1</v>
      </c>
      <c r="HJ143" s="3">
        <v>1</v>
      </c>
      <c r="HK143" s="4">
        <v>0.99220779220779221</v>
      </c>
      <c r="HL143" s="3">
        <v>1</v>
      </c>
      <c r="HM143" s="60">
        <v>1</v>
      </c>
      <c r="HN143" s="3">
        <v>1</v>
      </c>
      <c r="HO143" s="4">
        <v>1</v>
      </c>
      <c r="HP143" s="3">
        <v>1</v>
      </c>
      <c r="HQ143" s="4">
        <v>1</v>
      </c>
      <c r="HR143" s="3">
        <v>1</v>
      </c>
      <c r="HS143" s="4">
        <v>1</v>
      </c>
      <c r="HT143" s="3">
        <v>1</v>
      </c>
      <c r="HU143" s="4">
        <v>1</v>
      </c>
      <c r="HV143" s="3">
        <v>1</v>
      </c>
      <c r="HW143" s="4">
        <v>1</v>
      </c>
      <c r="HX143" s="3">
        <v>1</v>
      </c>
      <c r="HY143" s="4">
        <v>1</v>
      </c>
      <c r="HZ143" s="3">
        <v>1</v>
      </c>
      <c r="IA143" s="4">
        <v>1</v>
      </c>
      <c r="IB143" s="3">
        <v>1</v>
      </c>
      <c r="IC143" s="4">
        <v>0</v>
      </c>
      <c r="ID143" s="3">
        <v>0</v>
      </c>
      <c r="IE143" s="4">
        <v>0</v>
      </c>
      <c r="IF143" s="3">
        <v>0</v>
      </c>
      <c r="IG143" s="4">
        <v>0.84155844155844151</v>
      </c>
      <c r="IH143" s="3">
        <v>0.91902834008097167</v>
      </c>
      <c r="II143" s="4">
        <v>1</v>
      </c>
      <c r="IJ143" s="3">
        <v>1</v>
      </c>
      <c r="IK143" s="4">
        <v>1</v>
      </c>
      <c r="IL143" s="3">
        <v>1</v>
      </c>
      <c r="IM143" s="4">
        <v>1</v>
      </c>
      <c r="IN143" s="3">
        <v>1</v>
      </c>
      <c r="IO143" s="4">
        <v>1</v>
      </c>
      <c r="IP143" s="3">
        <v>1</v>
      </c>
      <c r="IQ143" s="4">
        <v>1</v>
      </c>
      <c r="IR143" s="3">
        <v>1</v>
      </c>
      <c r="IS143" s="4">
        <v>1</v>
      </c>
      <c r="IT143" s="3">
        <v>1</v>
      </c>
      <c r="IU143" s="4">
        <v>1</v>
      </c>
      <c r="IV143" s="3">
        <v>1</v>
      </c>
      <c r="IW143" s="60">
        <v>1</v>
      </c>
      <c r="IX143" s="3">
        <v>1</v>
      </c>
      <c r="IY143" s="4">
        <v>1</v>
      </c>
      <c r="IZ143" s="3">
        <v>1</v>
      </c>
      <c r="JA143" s="4">
        <v>1</v>
      </c>
      <c r="JB143" s="3">
        <v>1</v>
      </c>
      <c r="JC143" s="4">
        <v>1</v>
      </c>
      <c r="JD143" s="3">
        <v>1</v>
      </c>
      <c r="JE143" s="4">
        <v>1</v>
      </c>
      <c r="JF143" s="3">
        <v>1</v>
      </c>
      <c r="JG143" s="4">
        <v>1</v>
      </c>
      <c r="JH143" s="3">
        <v>1</v>
      </c>
      <c r="JI143" s="4">
        <v>1</v>
      </c>
      <c r="JJ143" s="3">
        <v>1</v>
      </c>
      <c r="JK143" s="4">
        <v>0.80563654033041787</v>
      </c>
      <c r="JL143" s="3">
        <v>0.7667844522968198</v>
      </c>
      <c r="JM143" s="4">
        <v>0.8258373205741627</v>
      </c>
      <c r="JN143" s="3">
        <v>0.79359430604982206</v>
      </c>
      <c r="JO143" s="4">
        <v>0.98867924528301887</v>
      </c>
      <c r="JP143" s="3">
        <v>0.98051948051948057</v>
      </c>
      <c r="JQ143" s="2">
        <v>0.83118081180811809</v>
      </c>
      <c r="JR143" s="3">
        <v>0.81944444444444442</v>
      </c>
      <c r="JS143" s="4">
        <v>0.8244631185807656</v>
      </c>
      <c r="JT143" s="3">
        <v>0.83568075117370888</v>
      </c>
      <c r="JU143" s="4">
        <v>0.8266796494644596</v>
      </c>
      <c r="JV143" s="3">
        <v>0.83259911894273131</v>
      </c>
      <c r="JW143" s="4">
        <v>0.83398821218074659</v>
      </c>
      <c r="JX143" s="3">
        <v>0.82959641255605376</v>
      </c>
      <c r="JY143" s="4">
        <v>0.83271028037383177</v>
      </c>
      <c r="JZ143" s="3">
        <v>0.8258928571428571</v>
      </c>
      <c r="KA143" s="4">
        <v>0.8527131782945736</v>
      </c>
      <c r="KB143" s="3">
        <v>0.83957219251336901</v>
      </c>
      <c r="KC143" s="4">
        <v>0.82967032967032972</v>
      </c>
      <c r="KD143" s="3">
        <v>0.81944444444444442</v>
      </c>
      <c r="KE143" s="4">
        <v>0.80628272251308897</v>
      </c>
      <c r="KF143" s="3">
        <v>0.81938325991189431</v>
      </c>
      <c r="KG143" s="4">
        <v>0.82493368700265257</v>
      </c>
      <c r="KH143" s="3">
        <v>0.79824561403508776</v>
      </c>
      <c r="KI143" s="4">
        <v>0.83116883116883122</v>
      </c>
      <c r="KJ143" s="3">
        <v>0.83966244725738393</v>
      </c>
      <c r="KK143" s="15">
        <v>0.81912144702842382</v>
      </c>
      <c r="KL143" s="19">
        <v>0.83771929824561409</v>
      </c>
      <c r="KM143" s="4">
        <v>0.92348284960422167</v>
      </c>
      <c r="KN143" s="3">
        <v>0.95102040816326527</v>
      </c>
      <c r="KO143" s="4">
        <v>0.94285714285714284</v>
      </c>
      <c r="KP143" s="3">
        <v>0.97165991902834004</v>
      </c>
      <c r="KQ143" s="4">
        <v>0.98833819241982512</v>
      </c>
      <c r="KR143" s="3">
        <v>0.99293286219081267</v>
      </c>
      <c r="KS143" s="4">
        <v>1</v>
      </c>
      <c r="KT143" s="3">
        <v>1</v>
      </c>
      <c r="KU143" s="4">
        <v>1</v>
      </c>
      <c r="KV143" s="3">
        <v>1</v>
      </c>
      <c r="KW143" s="4">
        <v>1</v>
      </c>
      <c r="KX143" s="3">
        <v>1</v>
      </c>
      <c r="KY143" s="4">
        <v>1</v>
      </c>
      <c r="KZ143" s="3">
        <v>1</v>
      </c>
      <c r="LA143" s="4">
        <v>1</v>
      </c>
      <c r="LB143" s="3">
        <v>1</v>
      </c>
      <c r="LC143" s="4">
        <v>1</v>
      </c>
      <c r="LD143" s="3">
        <v>1</v>
      </c>
      <c r="LE143" s="4">
        <v>1</v>
      </c>
      <c r="LF143" s="3">
        <v>1</v>
      </c>
      <c r="LG143" s="4">
        <v>1</v>
      </c>
      <c r="LH143" s="3">
        <v>1</v>
      </c>
      <c r="LI143" s="4">
        <v>1</v>
      </c>
      <c r="LJ143" s="3">
        <v>1</v>
      </c>
      <c r="LK143" s="4">
        <v>1</v>
      </c>
      <c r="LL143" s="3">
        <v>1</v>
      </c>
      <c r="LM143" s="4">
        <v>1</v>
      </c>
      <c r="LN143" s="3">
        <v>1</v>
      </c>
      <c r="LO143" s="4">
        <v>1</v>
      </c>
      <c r="LP143" s="3">
        <v>1</v>
      </c>
      <c r="LQ143" s="4">
        <v>1</v>
      </c>
      <c r="LR143" s="3">
        <v>1</v>
      </c>
      <c r="LS143" s="4">
        <v>1</v>
      </c>
      <c r="LT143" s="3">
        <v>1</v>
      </c>
      <c r="LU143" s="4">
        <v>1</v>
      </c>
      <c r="LV143" s="3">
        <v>1</v>
      </c>
      <c r="LW143" s="4">
        <v>1</v>
      </c>
      <c r="LX143" s="3">
        <v>1</v>
      </c>
      <c r="LY143" s="4">
        <v>1</v>
      </c>
      <c r="LZ143" s="3">
        <v>1</v>
      </c>
      <c r="MA143" s="4">
        <v>1</v>
      </c>
      <c r="MB143" s="3">
        <v>1</v>
      </c>
      <c r="MC143" s="4">
        <v>1</v>
      </c>
      <c r="MD143" s="3">
        <v>1</v>
      </c>
      <c r="ME143" s="4">
        <v>1</v>
      </c>
      <c r="MF143" s="3">
        <v>1</v>
      </c>
      <c r="MG143" s="4">
        <v>1</v>
      </c>
      <c r="MH143" s="3">
        <v>1</v>
      </c>
      <c r="MI143" s="4">
        <v>1</v>
      </c>
      <c r="MJ143" s="3">
        <v>1</v>
      </c>
      <c r="MK143" s="4">
        <v>1</v>
      </c>
      <c r="ML143" s="3">
        <v>1</v>
      </c>
      <c r="MM143" s="4">
        <v>1</v>
      </c>
      <c r="MN143" s="3">
        <v>1</v>
      </c>
      <c r="MO143" s="4">
        <v>1</v>
      </c>
      <c r="MP143" s="3">
        <v>1</v>
      </c>
      <c r="MQ143" s="4">
        <v>1</v>
      </c>
      <c r="MR143" s="3">
        <v>1</v>
      </c>
      <c r="MS143" s="4">
        <v>1</v>
      </c>
      <c r="MT143" s="3">
        <v>1</v>
      </c>
      <c r="MU143" s="4">
        <v>1</v>
      </c>
      <c r="MV143" s="3">
        <v>1</v>
      </c>
      <c r="MW143" s="4">
        <v>1</v>
      </c>
      <c r="MX143" s="3">
        <v>1</v>
      </c>
      <c r="MY143" s="4">
        <v>1</v>
      </c>
      <c r="MZ143" s="3">
        <v>1</v>
      </c>
      <c r="NA143" s="4">
        <v>1</v>
      </c>
      <c r="NB143" s="3">
        <v>1</v>
      </c>
    </row>
    <row r="144" spans="1:366" outlineLevel="1" x14ac:dyDescent="0.35">
      <c r="A144" s="11" t="s">
        <v>449</v>
      </c>
      <c r="B144" s="1" t="s">
        <v>141</v>
      </c>
      <c r="C144" s="5">
        <v>5012</v>
      </c>
      <c r="D144" s="6">
        <v>1439</v>
      </c>
      <c r="E144" s="7">
        <v>5026</v>
      </c>
      <c r="F144" s="6">
        <v>1458</v>
      </c>
      <c r="G144" s="7">
        <v>5031</v>
      </c>
      <c r="H144" s="6">
        <v>1540</v>
      </c>
      <c r="I144" s="7">
        <v>5077</v>
      </c>
      <c r="J144" s="6">
        <v>1369</v>
      </c>
      <c r="K144" s="7">
        <v>5091</v>
      </c>
      <c r="L144" s="6">
        <v>1074</v>
      </c>
      <c r="M144" s="7">
        <v>5070</v>
      </c>
      <c r="N144" s="6">
        <v>1108</v>
      </c>
      <c r="O144" s="7">
        <v>5038</v>
      </c>
      <c r="P144" s="6">
        <v>1161</v>
      </c>
      <c r="Q144" s="7">
        <v>5117</v>
      </c>
      <c r="R144" s="6">
        <v>1175</v>
      </c>
      <c r="S144" s="7">
        <v>2090</v>
      </c>
      <c r="T144" s="6">
        <v>1292</v>
      </c>
      <c r="U144" s="7">
        <v>1811</v>
      </c>
      <c r="V144" s="6">
        <v>1161</v>
      </c>
      <c r="W144" s="7">
        <v>1859</v>
      </c>
      <c r="X144" s="6">
        <v>1182</v>
      </c>
      <c r="Y144" s="7">
        <v>1907</v>
      </c>
      <c r="Z144" s="6">
        <v>1228</v>
      </c>
      <c r="AA144" s="7">
        <v>1863</v>
      </c>
      <c r="AB144" s="6">
        <v>1210</v>
      </c>
      <c r="AC144" s="7">
        <v>1948</v>
      </c>
      <c r="AD144" s="6">
        <v>1279</v>
      </c>
      <c r="AE144" s="7">
        <v>1879</v>
      </c>
      <c r="AF144" s="6">
        <v>1315</v>
      </c>
      <c r="AG144" s="7">
        <v>1864</v>
      </c>
      <c r="AH144" s="6">
        <v>1318</v>
      </c>
      <c r="AI144" s="60">
        <v>0.90183559457302476</v>
      </c>
      <c r="AJ144" s="3">
        <v>0.89576094510076443</v>
      </c>
      <c r="AK144" s="4">
        <v>0.90389972144846797</v>
      </c>
      <c r="AL144" s="3">
        <v>0.89986282578875176</v>
      </c>
      <c r="AM144" s="4">
        <v>0.99264559729676005</v>
      </c>
      <c r="AN144" s="3">
        <v>0.99220779220779221</v>
      </c>
      <c r="AO144" s="4">
        <v>0.99586369903486316</v>
      </c>
      <c r="AP144" s="3">
        <v>0.99415631848064279</v>
      </c>
      <c r="AQ144" s="4">
        <v>0.99469652327637004</v>
      </c>
      <c r="AR144" s="3">
        <v>0.9962756052141527</v>
      </c>
      <c r="AS144" s="4">
        <v>0.99487179487179489</v>
      </c>
      <c r="AT144" s="3">
        <v>0.99638989169675085</v>
      </c>
      <c r="AU144" s="4">
        <v>0.9950377133783247</v>
      </c>
      <c r="AV144" s="3">
        <v>0.9965546942291128</v>
      </c>
      <c r="AW144" s="4">
        <v>0.99609145983974989</v>
      </c>
      <c r="AX144" s="3">
        <v>0.99744680851063827</v>
      </c>
      <c r="AY144" s="4">
        <v>0.99569377990430619</v>
      </c>
      <c r="AZ144" s="3">
        <v>0.98916408668730649</v>
      </c>
      <c r="BA144" s="4">
        <v>0.98012147984538933</v>
      </c>
      <c r="BB144" s="3">
        <v>0.98191214470284238</v>
      </c>
      <c r="BC144" s="4">
        <v>0.9698762775685853</v>
      </c>
      <c r="BD144" s="3">
        <v>0.98223350253807107</v>
      </c>
      <c r="BE144" s="4">
        <v>0.95647614053487151</v>
      </c>
      <c r="BF144" s="3">
        <v>0.97312703583061888</v>
      </c>
      <c r="BG144" s="4">
        <v>0.97262479871175522</v>
      </c>
      <c r="BH144" s="3">
        <v>0.95950413223140496</v>
      </c>
      <c r="BI144" s="4">
        <v>0.80441478439425051</v>
      </c>
      <c r="BJ144" s="3">
        <v>0.80531665363565286</v>
      </c>
      <c r="BK144" s="4">
        <v>0.60138371474188401</v>
      </c>
      <c r="BL144" s="3">
        <v>0.62737642585551334</v>
      </c>
      <c r="BM144" s="4">
        <v>0.49517167381974247</v>
      </c>
      <c r="BN144" s="3">
        <v>0.54552352048558417</v>
      </c>
      <c r="BO144" s="221">
        <v>0.34749232343909903</v>
      </c>
      <c r="BP144" s="53">
        <v>0.313298271975957</v>
      </c>
      <c r="BQ144" s="4">
        <v>8.9321159190154827E-3</v>
      </c>
      <c r="BR144" s="3">
        <v>7.7519379844961239E-3</v>
      </c>
      <c r="BS144" s="4">
        <v>8.5987883525503218E-3</v>
      </c>
      <c r="BT144" s="3">
        <v>9.3617021276595751E-3</v>
      </c>
      <c r="BU144" s="4">
        <v>1.5789473684210527E-2</v>
      </c>
      <c r="BV144" s="3">
        <v>1.4705882352941176E-2</v>
      </c>
      <c r="BW144" s="4">
        <v>6.6261733848702372E-3</v>
      </c>
      <c r="BX144" s="3">
        <v>9.4745908699397068E-3</v>
      </c>
      <c r="BY144" s="4">
        <v>6.4550833781603012E-3</v>
      </c>
      <c r="BZ144" s="3">
        <v>1.015228426395939E-2</v>
      </c>
      <c r="CA144" s="4">
        <v>6.292606187729418E-3</v>
      </c>
      <c r="CB144" s="3">
        <v>1.0586319218241042E-2</v>
      </c>
      <c r="CC144" s="4">
        <v>6.4412238325281803E-3</v>
      </c>
      <c r="CD144" s="3">
        <v>9.9173553719008271E-3</v>
      </c>
      <c r="CE144" s="78">
        <v>7.1868583162217657E-3</v>
      </c>
      <c r="CF144" s="175">
        <v>1.0164190774042221E-2</v>
      </c>
      <c r="CG144" s="78">
        <v>5.854177754124534E-3</v>
      </c>
      <c r="CH144" s="175">
        <v>6.0836501901140681E-3</v>
      </c>
      <c r="CI144" s="78">
        <v>5.9012875536480691E-3</v>
      </c>
      <c r="CJ144" s="175">
        <v>6.0698027314112293E-3</v>
      </c>
      <c r="CK144" s="15">
        <v>0.17159763313609466</v>
      </c>
      <c r="CL144" s="19">
        <v>0.16328257191201354</v>
      </c>
      <c r="CM144" s="15">
        <v>0.23597273203985317</v>
      </c>
      <c r="CN144" s="19">
        <v>0.23127035830618892</v>
      </c>
      <c r="CO144" s="15">
        <v>0.45732689210950078</v>
      </c>
      <c r="CP144" s="19">
        <v>0.46859504132231405</v>
      </c>
      <c r="CQ144" s="15">
        <v>0.78182751540041073</v>
      </c>
      <c r="CR144" s="19">
        <v>0.79593432369038308</v>
      </c>
      <c r="CS144" s="4">
        <v>0.82384246939861627</v>
      </c>
      <c r="CT144" s="3">
        <v>0.82509505703422048</v>
      </c>
      <c r="CU144" s="4">
        <v>0.86748927038626611</v>
      </c>
      <c r="CV144" s="3">
        <v>0.87784522003034904</v>
      </c>
      <c r="CW144" s="4">
        <v>3.1514674020090604E-3</v>
      </c>
      <c r="CX144" s="3">
        <v>5.1132213294375461E-3</v>
      </c>
      <c r="CY144" s="4">
        <v>2.7499508937340405E-3</v>
      </c>
      <c r="CZ144" s="3">
        <v>7.4487895716945996E-3</v>
      </c>
      <c r="DA144" s="4">
        <v>6.9033530571992107E-3</v>
      </c>
      <c r="DB144" s="3">
        <v>1.8050541516245487E-2</v>
      </c>
      <c r="DC144" s="4">
        <v>7.9396585946804286E-3</v>
      </c>
      <c r="DD144" s="3">
        <v>1.8087855297157621E-2</v>
      </c>
      <c r="DE144" s="4">
        <v>2.3255813953488372E-2</v>
      </c>
      <c r="DF144" s="3">
        <v>5.5319148936170209E-2</v>
      </c>
      <c r="DG144" s="4">
        <v>0.1736842105263158</v>
      </c>
      <c r="DH144" s="3">
        <v>0.14783281733746131</v>
      </c>
      <c r="DI144" s="4">
        <v>0.15184980673660961</v>
      </c>
      <c r="DJ144" s="3">
        <v>0.14987080103359174</v>
      </c>
      <c r="DK144" s="4">
        <v>0.16352877891339429</v>
      </c>
      <c r="DL144" s="3">
        <v>0.15397631133671744</v>
      </c>
      <c r="DM144" s="4">
        <v>0.22286313581541689</v>
      </c>
      <c r="DN144" s="3">
        <v>0.22068403908794787</v>
      </c>
      <c r="DO144" s="4">
        <v>0.40901771336553944</v>
      </c>
      <c r="DP144" s="3">
        <v>0.42644628099173554</v>
      </c>
      <c r="DQ144" s="4">
        <v>0.64322381930184802</v>
      </c>
      <c r="DR144" s="3">
        <v>0.69038311180609846</v>
      </c>
      <c r="DS144" s="4">
        <v>0.73549760510910056</v>
      </c>
      <c r="DT144" s="3">
        <v>0.76425855513307983</v>
      </c>
      <c r="DU144" s="4">
        <v>0.78862660944206009</v>
      </c>
      <c r="DV144" s="3">
        <v>0.81107738998482548</v>
      </c>
      <c r="DW144" s="60">
        <v>8.0756352176482183E-3</v>
      </c>
      <c r="DX144" s="3">
        <v>2.9218407596785976E-3</v>
      </c>
      <c r="DY144" s="4">
        <v>7.6605774896876845E-3</v>
      </c>
      <c r="DZ144" s="3">
        <v>1.8621973929236499E-3</v>
      </c>
      <c r="EA144" s="4">
        <v>7.2978303747534513E-3</v>
      </c>
      <c r="EB144" s="3">
        <v>6.3176895306859202E-3</v>
      </c>
      <c r="EC144" s="4">
        <v>8.3366415244144499E-3</v>
      </c>
      <c r="ED144" s="3">
        <v>3.4453057708871662E-3</v>
      </c>
      <c r="EE144" s="4">
        <v>7.2307992964627714E-3</v>
      </c>
      <c r="EF144" s="3">
        <v>2.553191489361702E-3</v>
      </c>
      <c r="EG144" s="4">
        <v>1.4354066985645933E-3</v>
      </c>
      <c r="EH144" s="3">
        <v>1.5479876160990713E-3</v>
      </c>
      <c r="EI144" s="4">
        <v>5.5218111540585317E-4</v>
      </c>
      <c r="EJ144" s="3">
        <v>0</v>
      </c>
      <c r="EK144" s="4">
        <v>5.3792361484669173E-4</v>
      </c>
      <c r="EL144" s="3">
        <v>0</v>
      </c>
      <c r="EM144" s="4">
        <v>5.243838489774515E-4</v>
      </c>
      <c r="EN144" s="3">
        <v>0</v>
      </c>
      <c r="EO144" s="4">
        <v>5.3676865271068169E-4</v>
      </c>
      <c r="EP144" s="3">
        <v>0</v>
      </c>
      <c r="EQ144" s="4">
        <v>5.1334702258726901E-4</v>
      </c>
      <c r="ER144" s="3">
        <v>0</v>
      </c>
      <c r="ES144" s="4">
        <v>5.3219797764768491E-4</v>
      </c>
      <c r="ET144" s="3">
        <v>0</v>
      </c>
      <c r="EU144" s="4">
        <v>5.3648068669527897E-4</v>
      </c>
      <c r="EV144" s="3">
        <v>0</v>
      </c>
      <c r="EW144" s="221">
        <v>0</v>
      </c>
      <c r="EX144" s="53">
        <v>0</v>
      </c>
      <c r="EY144" s="60">
        <v>0</v>
      </c>
      <c r="EZ144" s="3">
        <v>0</v>
      </c>
      <c r="FA144" s="4">
        <v>0</v>
      </c>
      <c r="FB144" s="3">
        <v>0</v>
      </c>
      <c r="FC144" s="4">
        <v>0</v>
      </c>
      <c r="FD144" s="3">
        <v>0</v>
      </c>
      <c r="FE144" s="4">
        <v>0</v>
      </c>
      <c r="FF144" s="3">
        <v>0</v>
      </c>
      <c r="FG144" s="4">
        <v>0</v>
      </c>
      <c r="FH144" s="3">
        <v>0</v>
      </c>
      <c r="FI144" s="4">
        <v>0</v>
      </c>
      <c r="FJ144" s="3">
        <v>0</v>
      </c>
      <c r="FK144" s="4">
        <v>0</v>
      </c>
      <c r="FL144" s="3">
        <v>0</v>
      </c>
      <c r="FM144" s="4">
        <v>0</v>
      </c>
      <c r="FN144" s="3">
        <v>0</v>
      </c>
      <c r="FO144" s="4">
        <v>0</v>
      </c>
      <c r="FP144" s="3">
        <v>0</v>
      </c>
      <c r="FQ144" s="4">
        <v>0</v>
      </c>
      <c r="FR144" s="3">
        <v>0</v>
      </c>
      <c r="FS144" s="60">
        <v>0</v>
      </c>
      <c r="FT144" s="3">
        <v>0</v>
      </c>
      <c r="FU144" s="4">
        <v>0</v>
      </c>
      <c r="FV144" s="3">
        <v>0</v>
      </c>
      <c r="FW144" s="4">
        <v>0</v>
      </c>
      <c r="FX144" s="3">
        <v>0</v>
      </c>
      <c r="FY144" s="4">
        <v>0</v>
      </c>
      <c r="FZ144" s="3">
        <v>0</v>
      </c>
      <c r="GA144" s="15">
        <v>0</v>
      </c>
      <c r="GB144" s="19">
        <v>0</v>
      </c>
      <c r="GC144" s="15">
        <v>9.0473656200106434E-3</v>
      </c>
      <c r="GD144" s="3">
        <v>5.3231939163498098E-3</v>
      </c>
      <c r="GE144" s="78">
        <v>0</v>
      </c>
      <c r="GF144" s="3">
        <v>0</v>
      </c>
      <c r="GG144" s="60">
        <v>0.33878691141260975</v>
      </c>
      <c r="GH144" s="3">
        <v>0.34885337039610842</v>
      </c>
      <c r="GI144" s="4">
        <v>0.78113808197373658</v>
      </c>
      <c r="GJ144" s="3">
        <v>0.79492455418381347</v>
      </c>
      <c r="GK144" s="4">
        <v>0.99821109123434704</v>
      </c>
      <c r="GL144" s="3">
        <v>1</v>
      </c>
      <c r="GM144" s="4">
        <v>0.99980303328737441</v>
      </c>
      <c r="GN144" s="3">
        <v>1</v>
      </c>
      <c r="GO144" s="4">
        <v>0.99823217442545664</v>
      </c>
      <c r="GP144" s="3">
        <v>1</v>
      </c>
      <c r="GQ144" s="4">
        <v>1</v>
      </c>
      <c r="GR144" s="3">
        <v>1</v>
      </c>
      <c r="GS144" s="4">
        <v>0.99861055974593094</v>
      </c>
      <c r="GT144" s="3">
        <v>1</v>
      </c>
      <c r="GU144" s="4">
        <v>0.99882743795192497</v>
      </c>
      <c r="GV144" s="3">
        <v>0.99829787234042555</v>
      </c>
      <c r="GW144" s="4">
        <v>0.99904306220095696</v>
      </c>
      <c r="GX144" s="3">
        <v>0.99922600619195046</v>
      </c>
      <c r="GY144" s="4">
        <v>0.99944781888459411</v>
      </c>
      <c r="GZ144" s="3">
        <v>0.99913867355727826</v>
      </c>
      <c r="HA144" s="4">
        <v>1</v>
      </c>
      <c r="HB144" s="3">
        <v>1</v>
      </c>
      <c r="HC144" s="4">
        <v>1</v>
      </c>
      <c r="HD144" s="3">
        <v>1</v>
      </c>
      <c r="HE144" s="4">
        <v>1</v>
      </c>
      <c r="HF144" s="3">
        <v>1</v>
      </c>
      <c r="HG144" s="4">
        <v>1</v>
      </c>
      <c r="HH144" s="3">
        <v>1</v>
      </c>
      <c r="HI144" s="4">
        <v>1</v>
      </c>
      <c r="HJ144" s="3">
        <v>1</v>
      </c>
      <c r="HK144" s="4">
        <v>1</v>
      </c>
      <c r="HL144" s="3">
        <v>1</v>
      </c>
      <c r="HM144" s="60">
        <v>0.99904306220095696</v>
      </c>
      <c r="HN144" s="3">
        <v>1</v>
      </c>
      <c r="HO144" s="4">
        <v>1</v>
      </c>
      <c r="HP144" s="3">
        <v>1</v>
      </c>
      <c r="HQ144" s="4">
        <v>0.99569661108122642</v>
      </c>
      <c r="HR144" s="3">
        <v>0.9974619289340102</v>
      </c>
      <c r="HS144" s="4">
        <v>1</v>
      </c>
      <c r="HT144" s="3">
        <v>1</v>
      </c>
      <c r="HU144" s="4">
        <v>1</v>
      </c>
      <c r="HV144" s="3">
        <v>1</v>
      </c>
      <c r="HW144" s="4">
        <v>1</v>
      </c>
      <c r="HX144" s="3">
        <v>1</v>
      </c>
      <c r="HY144" s="4">
        <v>1</v>
      </c>
      <c r="HZ144" s="3">
        <v>1</v>
      </c>
      <c r="IA144" s="4">
        <v>1</v>
      </c>
      <c r="IB144" s="3">
        <v>1</v>
      </c>
      <c r="IC144" s="4">
        <v>0</v>
      </c>
      <c r="ID144" s="3">
        <v>0</v>
      </c>
      <c r="IE144" s="4">
        <v>0</v>
      </c>
      <c r="IF144" s="3">
        <v>0</v>
      </c>
      <c r="IG144" s="4">
        <v>0.86480686695278974</v>
      </c>
      <c r="IH144" s="3">
        <v>0.89833080424886191</v>
      </c>
      <c r="II144" s="4">
        <v>1</v>
      </c>
      <c r="IJ144" s="3">
        <v>1</v>
      </c>
      <c r="IK144" s="4">
        <v>1</v>
      </c>
      <c r="IL144" s="3">
        <v>1</v>
      </c>
      <c r="IM144" s="4">
        <v>1</v>
      </c>
      <c r="IN144" s="3">
        <v>1</v>
      </c>
      <c r="IO144" s="4">
        <v>1</v>
      </c>
      <c r="IP144" s="3">
        <v>1</v>
      </c>
      <c r="IQ144" s="4">
        <v>1</v>
      </c>
      <c r="IR144" s="3">
        <v>1</v>
      </c>
      <c r="IS144" s="4">
        <v>1</v>
      </c>
      <c r="IT144" s="3">
        <v>1</v>
      </c>
      <c r="IU144" s="4">
        <v>1</v>
      </c>
      <c r="IV144" s="3">
        <v>1</v>
      </c>
      <c r="IW144" s="60">
        <v>1</v>
      </c>
      <c r="IX144" s="3">
        <v>1</v>
      </c>
      <c r="IY144" s="4">
        <v>1</v>
      </c>
      <c r="IZ144" s="3">
        <v>1</v>
      </c>
      <c r="JA144" s="4">
        <v>1</v>
      </c>
      <c r="JB144" s="3">
        <v>1</v>
      </c>
      <c r="JC144" s="4">
        <v>1</v>
      </c>
      <c r="JD144" s="3">
        <v>1</v>
      </c>
      <c r="JE144" s="4">
        <v>1</v>
      </c>
      <c r="JF144" s="3">
        <v>1</v>
      </c>
      <c r="JG144" s="4">
        <v>1</v>
      </c>
      <c r="JH144" s="3">
        <v>1</v>
      </c>
      <c r="JI144" s="4">
        <v>1</v>
      </c>
      <c r="JJ144" s="3">
        <v>1</v>
      </c>
      <c r="JK144" s="4">
        <v>0.90183559457302476</v>
      </c>
      <c r="JL144" s="3">
        <v>0.89576094510076443</v>
      </c>
      <c r="JM144" s="4">
        <v>0.90389972144846797</v>
      </c>
      <c r="JN144" s="3">
        <v>0.89986282578875176</v>
      </c>
      <c r="JO144" s="4">
        <v>0.99264559729676005</v>
      </c>
      <c r="JP144" s="3">
        <v>0.99220779220779221</v>
      </c>
      <c r="JQ144" s="2">
        <v>0.99586369903486316</v>
      </c>
      <c r="JR144" s="3">
        <v>0.99415631848064279</v>
      </c>
      <c r="JS144" s="4">
        <v>0.99469652327637004</v>
      </c>
      <c r="JT144" s="3">
        <v>0.9962756052141527</v>
      </c>
      <c r="JU144" s="4">
        <v>0.99487179487179489</v>
      </c>
      <c r="JV144" s="3">
        <v>0.99638989169675085</v>
      </c>
      <c r="JW144" s="4">
        <v>0.9950377133783247</v>
      </c>
      <c r="JX144" s="3">
        <v>0.9965546942291128</v>
      </c>
      <c r="JY144" s="4">
        <v>0.99609145983974989</v>
      </c>
      <c r="JZ144" s="3">
        <v>0.99744680851063827</v>
      </c>
      <c r="KA144" s="4">
        <v>0.99617224880382771</v>
      </c>
      <c r="KB144" s="3">
        <v>0.99226006191950467</v>
      </c>
      <c r="KC144" s="4">
        <v>0.98564329099944781</v>
      </c>
      <c r="KD144" s="3">
        <v>0.98794142980189492</v>
      </c>
      <c r="KE144" s="4">
        <v>0.98278644432490592</v>
      </c>
      <c r="KF144" s="3">
        <v>0.98477157360406087</v>
      </c>
      <c r="KG144" s="4">
        <v>0.98321971683272158</v>
      </c>
      <c r="KH144" s="3">
        <v>0.98208469055374592</v>
      </c>
      <c r="KI144" s="4">
        <v>0.98819108964036495</v>
      </c>
      <c r="KJ144" s="3">
        <v>0.98429752066115705</v>
      </c>
      <c r="KK144" s="15">
        <v>0.95174537987679675</v>
      </c>
      <c r="KL144" s="19">
        <v>0.97028928850664586</v>
      </c>
      <c r="KM144" s="4">
        <v>0.8972857903139968</v>
      </c>
      <c r="KN144" s="3">
        <v>0.91634980988593151</v>
      </c>
      <c r="KO144" s="4">
        <v>0.88894849785407726</v>
      </c>
      <c r="KP144" s="3">
        <v>0.90364188163884673</v>
      </c>
      <c r="KQ144" s="4">
        <v>0.9924181963288109</v>
      </c>
      <c r="KR144" s="3">
        <v>0.99027102154273805</v>
      </c>
      <c r="KS144" s="4">
        <v>0.9982093115797851</v>
      </c>
      <c r="KT144" s="3">
        <v>0.99862825788751719</v>
      </c>
      <c r="KU144" s="4">
        <v>1</v>
      </c>
      <c r="KV144" s="3">
        <v>1</v>
      </c>
      <c r="KW144" s="4">
        <v>1</v>
      </c>
      <c r="KX144" s="3">
        <v>1</v>
      </c>
      <c r="KY144" s="4">
        <v>1</v>
      </c>
      <c r="KZ144" s="3">
        <v>1</v>
      </c>
      <c r="LA144" s="4">
        <v>1</v>
      </c>
      <c r="LB144" s="3">
        <v>1</v>
      </c>
      <c r="LC144" s="4">
        <v>1</v>
      </c>
      <c r="LD144" s="3">
        <v>1</v>
      </c>
      <c r="LE144" s="4">
        <v>1</v>
      </c>
      <c r="LF144" s="3">
        <v>1</v>
      </c>
      <c r="LG144" s="4">
        <v>1</v>
      </c>
      <c r="LH144" s="3">
        <v>1</v>
      </c>
      <c r="LI144" s="4">
        <v>1</v>
      </c>
      <c r="LJ144" s="3">
        <v>1</v>
      </c>
      <c r="LK144" s="4">
        <v>1</v>
      </c>
      <c r="LL144" s="3">
        <v>1</v>
      </c>
      <c r="LM144" s="4">
        <v>1</v>
      </c>
      <c r="LN144" s="3">
        <v>1</v>
      </c>
      <c r="LO144" s="4">
        <v>1</v>
      </c>
      <c r="LP144" s="3">
        <v>1</v>
      </c>
      <c r="LQ144" s="4">
        <v>1</v>
      </c>
      <c r="LR144" s="3">
        <v>1</v>
      </c>
      <c r="LS144" s="4">
        <v>1</v>
      </c>
      <c r="LT144" s="3">
        <v>1</v>
      </c>
      <c r="LU144" s="4">
        <v>1</v>
      </c>
      <c r="LV144" s="3">
        <v>1</v>
      </c>
      <c r="LW144" s="4">
        <v>0.99900239425379089</v>
      </c>
      <c r="LX144" s="3">
        <v>1</v>
      </c>
      <c r="LY144" s="4">
        <v>1</v>
      </c>
      <c r="LZ144" s="3">
        <v>1</v>
      </c>
      <c r="MA144" s="4">
        <v>1</v>
      </c>
      <c r="MB144" s="3">
        <v>1</v>
      </c>
      <c r="MC144" s="4">
        <v>1</v>
      </c>
      <c r="MD144" s="3">
        <v>1</v>
      </c>
      <c r="ME144" s="4">
        <v>1</v>
      </c>
      <c r="MF144" s="3">
        <v>1</v>
      </c>
      <c r="MG144" s="4">
        <v>1</v>
      </c>
      <c r="MH144" s="3">
        <v>1</v>
      </c>
      <c r="MI144" s="4">
        <v>1</v>
      </c>
      <c r="MJ144" s="3">
        <v>1</v>
      </c>
      <c r="MK144" s="4">
        <v>1</v>
      </c>
      <c r="ML144" s="3">
        <v>1</v>
      </c>
      <c r="MM144" s="4">
        <v>1</v>
      </c>
      <c r="MN144" s="3">
        <v>1</v>
      </c>
      <c r="MO144" s="4">
        <v>1</v>
      </c>
      <c r="MP144" s="3">
        <v>1</v>
      </c>
      <c r="MQ144" s="4">
        <v>1</v>
      </c>
      <c r="MR144" s="3">
        <v>1</v>
      </c>
      <c r="MS144" s="4">
        <v>1</v>
      </c>
      <c r="MT144" s="3">
        <v>1</v>
      </c>
      <c r="MU144" s="4">
        <v>1</v>
      </c>
      <c r="MV144" s="3">
        <v>1</v>
      </c>
      <c r="MW144" s="4">
        <v>1</v>
      </c>
      <c r="MX144" s="3">
        <v>1</v>
      </c>
      <c r="MY144" s="4">
        <v>1</v>
      </c>
      <c r="MZ144" s="3">
        <v>1</v>
      </c>
      <c r="NA144" s="4">
        <v>1</v>
      </c>
      <c r="NB144" s="3">
        <v>1</v>
      </c>
    </row>
    <row r="145" spans="1:366" outlineLevel="1" x14ac:dyDescent="0.35">
      <c r="A145" s="11" t="s">
        <v>450</v>
      </c>
      <c r="B145" s="1" t="s">
        <v>142</v>
      </c>
      <c r="C145" s="5">
        <v>2489</v>
      </c>
      <c r="D145" s="6">
        <v>721</v>
      </c>
      <c r="E145" s="7">
        <v>2492</v>
      </c>
      <c r="F145" s="6">
        <v>731</v>
      </c>
      <c r="G145" s="7">
        <v>2496</v>
      </c>
      <c r="H145" s="6">
        <v>724</v>
      </c>
      <c r="I145" s="7">
        <v>2495</v>
      </c>
      <c r="J145" s="6">
        <v>673</v>
      </c>
      <c r="K145" s="7">
        <v>2437</v>
      </c>
      <c r="L145" s="6">
        <v>491</v>
      </c>
      <c r="M145" s="7">
        <v>2449</v>
      </c>
      <c r="N145" s="6">
        <v>510</v>
      </c>
      <c r="O145" s="7">
        <v>2523</v>
      </c>
      <c r="P145" s="6">
        <v>541</v>
      </c>
      <c r="Q145" s="7">
        <v>2523</v>
      </c>
      <c r="R145" s="6">
        <v>548</v>
      </c>
      <c r="S145" s="7">
        <v>1120</v>
      </c>
      <c r="T145" s="6">
        <v>589</v>
      </c>
      <c r="U145" s="7">
        <v>984</v>
      </c>
      <c r="V145" s="6">
        <v>577</v>
      </c>
      <c r="W145" s="7">
        <v>1017</v>
      </c>
      <c r="X145" s="6">
        <v>567</v>
      </c>
      <c r="Y145" s="7">
        <v>1025</v>
      </c>
      <c r="Z145" s="6">
        <v>592</v>
      </c>
      <c r="AA145" s="7">
        <v>1044</v>
      </c>
      <c r="AB145" s="6">
        <v>584</v>
      </c>
      <c r="AC145" s="7">
        <v>1049</v>
      </c>
      <c r="AD145" s="6">
        <v>614</v>
      </c>
      <c r="AE145" s="7">
        <v>1047</v>
      </c>
      <c r="AF145" s="6">
        <v>620</v>
      </c>
      <c r="AG145" s="7">
        <v>1084</v>
      </c>
      <c r="AH145" s="6">
        <v>617</v>
      </c>
      <c r="AI145" s="60">
        <v>0.95861791884290881</v>
      </c>
      <c r="AJ145" s="3">
        <v>0.93897364771151182</v>
      </c>
      <c r="AK145" s="4">
        <v>0.9622792937399679</v>
      </c>
      <c r="AL145" s="3">
        <v>0.94528043775649795</v>
      </c>
      <c r="AM145" s="4">
        <v>0.95913461538461542</v>
      </c>
      <c r="AN145" s="3">
        <v>0.93646408839779005</v>
      </c>
      <c r="AO145" s="4">
        <v>0.96192384769539074</v>
      </c>
      <c r="AP145" s="3">
        <v>0.93759286775631501</v>
      </c>
      <c r="AQ145" s="4">
        <v>0.96019696347968819</v>
      </c>
      <c r="AR145" s="3">
        <v>0.93686354378818737</v>
      </c>
      <c r="AS145" s="4">
        <v>0.96120865659452837</v>
      </c>
      <c r="AT145" s="3">
        <v>0.94705882352941173</v>
      </c>
      <c r="AU145" s="4">
        <v>0.96234641300039636</v>
      </c>
      <c r="AV145" s="3">
        <v>0.94454713493530496</v>
      </c>
      <c r="AW145" s="4">
        <v>0.96591359492667461</v>
      </c>
      <c r="AX145" s="3">
        <v>0.94160583941605835</v>
      </c>
      <c r="AY145" s="4">
        <v>0.95892857142857146</v>
      </c>
      <c r="AZ145" s="3">
        <v>0.94567062818336167</v>
      </c>
      <c r="BA145" s="4">
        <v>0.90548780487804881</v>
      </c>
      <c r="BB145" s="3">
        <v>0.91854419410745236</v>
      </c>
      <c r="BC145" s="4">
        <v>0.90363815142576209</v>
      </c>
      <c r="BD145" s="3">
        <v>0.91710758377425039</v>
      </c>
      <c r="BE145" s="4">
        <v>0.63317073170731708</v>
      </c>
      <c r="BF145" s="3">
        <v>0.6182432432432432</v>
      </c>
      <c r="BG145" s="4">
        <v>0.7576628352490421</v>
      </c>
      <c r="BH145" s="3">
        <v>0.7345890410958904</v>
      </c>
      <c r="BI145" s="4">
        <v>0.63203050524308868</v>
      </c>
      <c r="BJ145" s="3">
        <v>0.62540716612377845</v>
      </c>
      <c r="BK145" s="4">
        <v>0.56733524355300857</v>
      </c>
      <c r="BL145" s="3">
        <v>0.55483870967741933</v>
      </c>
      <c r="BM145" s="4">
        <v>0.34686346863468637</v>
      </c>
      <c r="BN145" s="3">
        <v>0.36628849270664504</v>
      </c>
      <c r="BO145" s="221">
        <v>0.61671207992733801</v>
      </c>
      <c r="BP145" s="53">
        <v>0.65818759936406901</v>
      </c>
      <c r="BQ145" s="4">
        <v>0</v>
      </c>
      <c r="BR145" s="3">
        <v>0</v>
      </c>
      <c r="BS145" s="4">
        <v>0</v>
      </c>
      <c r="BT145" s="3">
        <v>0</v>
      </c>
      <c r="BU145" s="4">
        <v>8.9285714285714283E-4</v>
      </c>
      <c r="BV145" s="3">
        <v>0</v>
      </c>
      <c r="BW145" s="4">
        <v>1.0162601626016261E-3</v>
      </c>
      <c r="BX145" s="3">
        <v>0</v>
      </c>
      <c r="BY145" s="4">
        <v>0</v>
      </c>
      <c r="BZ145" s="3">
        <v>0</v>
      </c>
      <c r="CA145" s="4">
        <v>0</v>
      </c>
      <c r="CB145" s="3">
        <v>0</v>
      </c>
      <c r="CC145" s="4">
        <v>9.5785440613026815E-4</v>
      </c>
      <c r="CD145" s="3">
        <v>1.7123287671232876E-3</v>
      </c>
      <c r="CE145" s="78">
        <v>0</v>
      </c>
      <c r="CF145" s="175">
        <v>0</v>
      </c>
      <c r="CG145" s="78">
        <v>0</v>
      </c>
      <c r="CH145" s="175">
        <v>0</v>
      </c>
      <c r="CI145" s="78">
        <v>0</v>
      </c>
      <c r="CJ145" s="175">
        <v>0</v>
      </c>
      <c r="CK145" s="15">
        <v>0.26548672566371684</v>
      </c>
      <c r="CL145" s="19">
        <v>0.29276895943562609</v>
      </c>
      <c r="CM145" s="15">
        <v>0.2946341463414634</v>
      </c>
      <c r="CN145" s="19">
        <v>0.32263513513513514</v>
      </c>
      <c r="CO145" s="15">
        <v>0.32279693486590039</v>
      </c>
      <c r="CP145" s="19">
        <v>0.3458904109589041</v>
      </c>
      <c r="CQ145" s="15">
        <v>0.45090562440419446</v>
      </c>
      <c r="CR145" s="19">
        <v>0.47068403908794787</v>
      </c>
      <c r="CS145" s="4">
        <v>0.72683858643744026</v>
      </c>
      <c r="CT145" s="3">
        <v>0.72258064516129028</v>
      </c>
      <c r="CU145" s="4">
        <v>0.81826568265682653</v>
      </c>
      <c r="CV145" s="3">
        <v>0.78119935170178278</v>
      </c>
      <c r="CW145" s="4">
        <v>8.0160320641282558E-3</v>
      </c>
      <c r="CX145" s="3">
        <v>1.6344725111441308E-2</v>
      </c>
      <c r="CY145" s="4">
        <v>6.155108740254411E-3</v>
      </c>
      <c r="CZ145" s="3">
        <v>2.0366598778004074E-2</v>
      </c>
      <c r="DA145" s="4">
        <v>1.0208248264597795E-2</v>
      </c>
      <c r="DB145" s="3">
        <v>1.5686274509803921E-2</v>
      </c>
      <c r="DC145" s="4">
        <v>2.4573919936583432E-2</v>
      </c>
      <c r="DD145" s="3">
        <v>3.8817005545286505E-2</v>
      </c>
      <c r="DE145" s="4">
        <v>2.7744748315497423E-2</v>
      </c>
      <c r="DF145" s="3">
        <v>4.5620437956204379E-2</v>
      </c>
      <c r="DG145" s="4">
        <v>3.8392857142857145E-2</v>
      </c>
      <c r="DH145" s="3">
        <v>6.1120543293718167E-2</v>
      </c>
      <c r="DI145" s="4">
        <v>4.4715447154471545E-2</v>
      </c>
      <c r="DJ145" s="3">
        <v>5.7192374350086658E-2</v>
      </c>
      <c r="DK145" s="4">
        <v>0.16519174041297935</v>
      </c>
      <c r="DL145" s="3">
        <v>0.22045855379188711</v>
      </c>
      <c r="DM145" s="4">
        <v>0.19317073170731708</v>
      </c>
      <c r="DN145" s="3">
        <v>0.25844594594594594</v>
      </c>
      <c r="DO145" s="4">
        <v>0.23180076628352492</v>
      </c>
      <c r="DP145" s="3">
        <v>0.28424657534246578</v>
      </c>
      <c r="DQ145" s="4">
        <v>0.37273593898951385</v>
      </c>
      <c r="DR145" s="3">
        <v>0.42996742671009774</v>
      </c>
      <c r="DS145" s="4">
        <v>0.59407831900668573</v>
      </c>
      <c r="DT145" s="3">
        <v>0.64516129032258063</v>
      </c>
      <c r="DU145" s="4">
        <v>0.69464944649446492</v>
      </c>
      <c r="DV145" s="3">
        <v>0.71150729335494323</v>
      </c>
      <c r="DW145" s="60">
        <v>0</v>
      </c>
      <c r="DX145" s="3">
        <v>0</v>
      </c>
      <c r="DY145" s="4">
        <v>0</v>
      </c>
      <c r="DZ145" s="3">
        <v>0</v>
      </c>
      <c r="EA145" s="4">
        <v>0</v>
      </c>
      <c r="EB145" s="3">
        <v>0</v>
      </c>
      <c r="EC145" s="4">
        <v>0</v>
      </c>
      <c r="ED145" s="3">
        <v>0</v>
      </c>
      <c r="EE145" s="4">
        <v>0</v>
      </c>
      <c r="EF145" s="3">
        <v>0</v>
      </c>
      <c r="EG145" s="4">
        <v>0</v>
      </c>
      <c r="EH145" s="3">
        <v>0</v>
      </c>
      <c r="EI145" s="4">
        <v>0</v>
      </c>
      <c r="EJ145" s="3">
        <v>0</v>
      </c>
      <c r="EK145" s="4">
        <v>0</v>
      </c>
      <c r="EL145" s="3">
        <v>0</v>
      </c>
      <c r="EM145" s="4">
        <v>0</v>
      </c>
      <c r="EN145" s="3">
        <v>0</v>
      </c>
      <c r="EO145" s="4">
        <v>0</v>
      </c>
      <c r="EP145" s="3">
        <v>0</v>
      </c>
      <c r="EQ145" s="4">
        <v>0</v>
      </c>
      <c r="ER145" s="3">
        <v>0</v>
      </c>
      <c r="ES145" s="4">
        <v>0</v>
      </c>
      <c r="ET145" s="3">
        <v>0</v>
      </c>
      <c r="EU145" s="4">
        <v>0</v>
      </c>
      <c r="EV145" s="3">
        <v>0</v>
      </c>
      <c r="EW145" s="221">
        <v>0</v>
      </c>
      <c r="EX145" s="53">
        <v>0</v>
      </c>
      <c r="EY145" s="60">
        <v>0</v>
      </c>
      <c r="EZ145" s="3">
        <v>0</v>
      </c>
      <c r="FA145" s="4">
        <v>0</v>
      </c>
      <c r="FB145" s="3">
        <v>0</v>
      </c>
      <c r="FC145" s="4">
        <v>0</v>
      </c>
      <c r="FD145" s="3">
        <v>0</v>
      </c>
      <c r="FE145" s="4">
        <v>0</v>
      </c>
      <c r="FF145" s="3">
        <v>0</v>
      </c>
      <c r="FG145" s="4">
        <v>0</v>
      </c>
      <c r="FH145" s="3">
        <v>0</v>
      </c>
      <c r="FI145" s="4">
        <v>0</v>
      </c>
      <c r="FJ145" s="3">
        <v>0</v>
      </c>
      <c r="FK145" s="4">
        <v>0</v>
      </c>
      <c r="FL145" s="3">
        <v>0</v>
      </c>
      <c r="FM145" s="4">
        <v>0</v>
      </c>
      <c r="FN145" s="3">
        <v>0</v>
      </c>
      <c r="FO145" s="4">
        <v>0</v>
      </c>
      <c r="FP145" s="3">
        <v>0</v>
      </c>
      <c r="FQ145" s="4">
        <v>0</v>
      </c>
      <c r="FR145" s="3">
        <v>0</v>
      </c>
      <c r="FS145" s="60">
        <v>0</v>
      </c>
      <c r="FT145" s="3">
        <v>0</v>
      </c>
      <c r="FU145" s="4">
        <v>0</v>
      </c>
      <c r="FV145" s="3">
        <v>0</v>
      </c>
      <c r="FW145" s="4">
        <v>0</v>
      </c>
      <c r="FX145" s="3">
        <v>0</v>
      </c>
      <c r="FY145" s="4">
        <v>0</v>
      </c>
      <c r="FZ145" s="3">
        <v>0</v>
      </c>
      <c r="GA145" s="15">
        <v>0</v>
      </c>
      <c r="GB145" s="19">
        <v>0</v>
      </c>
      <c r="GC145" s="15">
        <v>0</v>
      </c>
      <c r="GD145" s="3">
        <v>0</v>
      </c>
      <c r="GE145" s="78">
        <v>0</v>
      </c>
      <c r="GF145" s="3">
        <v>0</v>
      </c>
      <c r="GG145" s="60">
        <v>0</v>
      </c>
      <c r="GH145" s="3">
        <v>0</v>
      </c>
      <c r="GI145" s="4">
        <v>0.14325842696629212</v>
      </c>
      <c r="GJ145" s="3">
        <v>0.15184678522571821</v>
      </c>
      <c r="GK145" s="4">
        <v>1</v>
      </c>
      <c r="GL145" s="3">
        <v>1</v>
      </c>
      <c r="GM145" s="4">
        <v>1</v>
      </c>
      <c r="GN145" s="3">
        <v>1</v>
      </c>
      <c r="GO145" s="4">
        <v>1</v>
      </c>
      <c r="GP145" s="3">
        <v>1</v>
      </c>
      <c r="GQ145" s="4">
        <v>1</v>
      </c>
      <c r="GR145" s="3">
        <v>1</v>
      </c>
      <c r="GS145" s="4">
        <v>1</v>
      </c>
      <c r="GT145" s="3">
        <v>1</v>
      </c>
      <c r="GU145" s="4">
        <v>1</v>
      </c>
      <c r="GV145" s="3">
        <v>1</v>
      </c>
      <c r="GW145" s="4">
        <v>1</v>
      </c>
      <c r="GX145" s="3">
        <v>1</v>
      </c>
      <c r="GY145" s="4">
        <v>1</v>
      </c>
      <c r="GZ145" s="3">
        <v>1</v>
      </c>
      <c r="HA145" s="4">
        <v>1</v>
      </c>
      <c r="HB145" s="3">
        <v>1</v>
      </c>
      <c r="HC145" s="4">
        <v>1</v>
      </c>
      <c r="HD145" s="3">
        <v>1</v>
      </c>
      <c r="HE145" s="4">
        <v>1</v>
      </c>
      <c r="HF145" s="3">
        <v>1</v>
      </c>
      <c r="HG145" s="4">
        <v>1</v>
      </c>
      <c r="HH145" s="3">
        <v>1</v>
      </c>
      <c r="HI145" s="4">
        <v>1</v>
      </c>
      <c r="HJ145" s="3">
        <v>1</v>
      </c>
      <c r="HK145" s="4">
        <v>1</v>
      </c>
      <c r="HL145" s="3">
        <v>1</v>
      </c>
      <c r="HM145" s="60">
        <v>1</v>
      </c>
      <c r="HN145" s="3">
        <v>1</v>
      </c>
      <c r="HO145" s="4">
        <v>1</v>
      </c>
      <c r="HP145" s="3">
        <v>1</v>
      </c>
      <c r="HQ145" s="4">
        <v>1</v>
      </c>
      <c r="HR145" s="3">
        <v>1</v>
      </c>
      <c r="HS145" s="4">
        <v>1</v>
      </c>
      <c r="HT145" s="3">
        <v>1</v>
      </c>
      <c r="HU145" s="4">
        <v>1</v>
      </c>
      <c r="HV145" s="3">
        <v>1</v>
      </c>
      <c r="HW145" s="4">
        <v>1</v>
      </c>
      <c r="HX145" s="3">
        <v>1</v>
      </c>
      <c r="HY145" s="4">
        <v>1</v>
      </c>
      <c r="HZ145" s="3">
        <v>1</v>
      </c>
      <c r="IA145" s="4">
        <v>1</v>
      </c>
      <c r="IB145" s="3">
        <v>1</v>
      </c>
      <c r="IC145" s="4">
        <v>0</v>
      </c>
      <c r="ID145" s="3">
        <v>0</v>
      </c>
      <c r="IE145" s="4">
        <v>0</v>
      </c>
      <c r="IF145" s="3">
        <v>0</v>
      </c>
      <c r="IG145" s="4">
        <v>0.12546125461254612</v>
      </c>
      <c r="IH145" s="3">
        <v>9.5623987034035657E-2</v>
      </c>
      <c r="II145" s="4">
        <v>1</v>
      </c>
      <c r="IJ145" s="3">
        <v>1</v>
      </c>
      <c r="IK145" s="4">
        <v>1</v>
      </c>
      <c r="IL145" s="3">
        <v>1</v>
      </c>
      <c r="IM145" s="4">
        <v>1</v>
      </c>
      <c r="IN145" s="3">
        <v>1</v>
      </c>
      <c r="IO145" s="4">
        <v>1</v>
      </c>
      <c r="IP145" s="3">
        <v>1</v>
      </c>
      <c r="IQ145" s="4">
        <v>1</v>
      </c>
      <c r="IR145" s="3">
        <v>1</v>
      </c>
      <c r="IS145" s="4">
        <v>1</v>
      </c>
      <c r="IT145" s="3">
        <v>1</v>
      </c>
      <c r="IU145" s="4">
        <v>1</v>
      </c>
      <c r="IV145" s="3">
        <v>1</v>
      </c>
      <c r="IW145" s="60">
        <v>1</v>
      </c>
      <c r="IX145" s="3">
        <v>1</v>
      </c>
      <c r="IY145" s="4">
        <v>1</v>
      </c>
      <c r="IZ145" s="3">
        <v>1</v>
      </c>
      <c r="JA145" s="4">
        <v>1</v>
      </c>
      <c r="JB145" s="3">
        <v>1</v>
      </c>
      <c r="JC145" s="4">
        <v>1</v>
      </c>
      <c r="JD145" s="3">
        <v>1</v>
      </c>
      <c r="JE145" s="4">
        <v>1</v>
      </c>
      <c r="JF145" s="3">
        <v>1</v>
      </c>
      <c r="JG145" s="4">
        <v>1</v>
      </c>
      <c r="JH145" s="3">
        <v>1</v>
      </c>
      <c r="JI145" s="4">
        <v>1</v>
      </c>
      <c r="JJ145" s="3">
        <v>1</v>
      </c>
      <c r="JK145" s="4">
        <v>0.95861791884290881</v>
      </c>
      <c r="JL145" s="3">
        <v>0.93897364771151182</v>
      </c>
      <c r="JM145" s="4">
        <v>0.9622792937399679</v>
      </c>
      <c r="JN145" s="3">
        <v>0.94528043775649795</v>
      </c>
      <c r="JO145" s="4">
        <v>0.95913461538461542</v>
      </c>
      <c r="JP145" s="3">
        <v>0.93646408839779005</v>
      </c>
      <c r="JQ145" s="2">
        <v>0.96192384769539074</v>
      </c>
      <c r="JR145" s="3">
        <v>0.93759286775631501</v>
      </c>
      <c r="JS145" s="4">
        <v>0.96019696347968819</v>
      </c>
      <c r="JT145" s="3">
        <v>0.93686354378818737</v>
      </c>
      <c r="JU145" s="4">
        <v>0.96120865659452837</v>
      </c>
      <c r="JV145" s="3">
        <v>0.94705882352941173</v>
      </c>
      <c r="JW145" s="4">
        <v>0.96234641300039636</v>
      </c>
      <c r="JX145" s="3">
        <v>0.94454713493530496</v>
      </c>
      <c r="JY145" s="4">
        <v>0.96789536266349585</v>
      </c>
      <c r="JZ145" s="3">
        <v>0.94343065693430661</v>
      </c>
      <c r="KA145" s="4">
        <v>0.95892857142857146</v>
      </c>
      <c r="KB145" s="3">
        <v>0.94567062818336167</v>
      </c>
      <c r="KC145" s="4">
        <v>0.92479674796747968</v>
      </c>
      <c r="KD145" s="3">
        <v>0.9237435008665511</v>
      </c>
      <c r="KE145" s="4">
        <v>0.9213372664700098</v>
      </c>
      <c r="KF145" s="3">
        <v>0.92592592592592593</v>
      </c>
      <c r="KG145" s="4">
        <v>0.75121951219512195</v>
      </c>
      <c r="KH145" s="3">
        <v>0.77195945945945943</v>
      </c>
      <c r="KI145" s="4">
        <v>0.83908045977011492</v>
      </c>
      <c r="KJ145" s="3">
        <v>0.84246575342465757</v>
      </c>
      <c r="KK145" s="15">
        <v>0.84747378455672073</v>
      </c>
      <c r="KL145" s="19">
        <v>0.84364820846905542</v>
      </c>
      <c r="KM145" s="4">
        <v>0.82330468003820434</v>
      </c>
      <c r="KN145" s="3">
        <v>0.82741935483870965</v>
      </c>
      <c r="KO145" s="4">
        <v>0.83210332103321039</v>
      </c>
      <c r="KP145" s="3">
        <v>0.83468395461912481</v>
      </c>
      <c r="KQ145" s="4">
        <v>0.98232221775813577</v>
      </c>
      <c r="KR145" s="3">
        <v>0.98058252427184467</v>
      </c>
      <c r="KS145" s="4">
        <v>0.9935794542536116</v>
      </c>
      <c r="KT145" s="3">
        <v>0.98905608755129959</v>
      </c>
      <c r="KU145" s="4">
        <v>1</v>
      </c>
      <c r="KV145" s="3">
        <v>1</v>
      </c>
      <c r="KW145" s="4">
        <v>1</v>
      </c>
      <c r="KX145" s="3">
        <v>1</v>
      </c>
      <c r="KY145" s="4">
        <v>1</v>
      </c>
      <c r="KZ145" s="3">
        <v>1</v>
      </c>
      <c r="LA145" s="4">
        <v>1</v>
      </c>
      <c r="LB145" s="3">
        <v>1</v>
      </c>
      <c r="LC145" s="4">
        <v>1</v>
      </c>
      <c r="LD145" s="3">
        <v>1</v>
      </c>
      <c r="LE145" s="4">
        <v>1</v>
      </c>
      <c r="LF145" s="3">
        <v>1</v>
      </c>
      <c r="LG145" s="4">
        <v>1</v>
      </c>
      <c r="LH145" s="3">
        <v>1</v>
      </c>
      <c r="LI145" s="4">
        <v>1</v>
      </c>
      <c r="LJ145" s="3">
        <v>1</v>
      </c>
      <c r="LK145" s="4">
        <v>1</v>
      </c>
      <c r="LL145" s="3">
        <v>1</v>
      </c>
      <c r="LM145" s="4">
        <v>1</v>
      </c>
      <c r="LN145" s="3">
        <v>1</v>
      </c>
      <c r="LO145" s="4">
        <v>1</v>
      </c>
      <c r="LP145" s="3">
        <v>1</v>
      </c>
      <c r="LQ145" s="4">
        <v>1</v>
      </c>
      <c r="LR145" s="3">
        <v>1</v>
      </c>
      <c r="LS145" s="4">
        <v>1</v>
      </c>
      <c r="LT145" s="3">
        <v>1</v>
      </c>
      <c r="LU145" s="4">
        <v>1</v>
      </c>
      <c r="LV145" s="3">
        <v>1</v>
      </c>
      <c r="LW145" s="4">
        <v>1</v>
      </c>
      <c r="LX145" s="3">
        <v>1</v>
      </c>
      <c r="LY145" s="4">
        <v>1</v>
      </c>
      <c r="LZ145" s="3">
        <v>1</v>
      </c>
      <c r="MA145" s="4">
        <v>1</v>
      </c>
      <c r="MB145" s="3">
        <v>1</v>
      </c>
      <c r="MC145" s="4">
        <v>1</v>
      </c>
      <c r="MD145" s="3">
        <v>1</v>
      </c>
      <c r="ME145" s="4">
        <v>1</v>
      </c>
      <c r="MF145" s="3">
        <v>1</v>
      </c>
      <c r="MG145" s="4">
        <v>1</v>
      </c>
      <c r="MH145" s="3">
        <v>1</v>
      </c>
      <c r="MI145" s="4">
        <v>1</v>
      </c>
      <c r="MJ145" s="3">
        <v>1</v>
      </c>
      <c r="MK145" s="4">
        <v>1</v>
      </c>
      <c r="ML145" s="3">
        <v>1</v>
      </c>
      <c r="MM145" s="4">
        <v>1</v>
      </c>
      <c r="MN145" s="3">
        <v>1</v>
      </c>
      <c r="MO145" s="4">
        <v>1</v>
      </c>
      <c r="MP145" s="3">
        <v>1</v>
      </c>
      <c r="MQ145" s="4">
        <v>1</v>
      </c>
      <c r="MR145" s="3">
        <v>1</v>
      </c>
      <c r="MS145" s="4">
        <v>1</v>
      </c>
      <c r="MT145" s="3">
        <v>1</v>
      </c>
      <c r="MU145" s="4">
        <v>1</v>
      </c>
      <c r="MV145" s="3">
        <v>1</v>
      </c>
      <c r="MW145" s="4">
        <v>1</v>
      </c>
      <c r="MX145" s="3">
        <v>1</v>
      </c>
      <c r="MY145" s="4">
        <v>1</v>
      </c>
      <c r="MZ145" s="3">
        <v>1</v>
      </c>
      <c r="NA145" s="4">
        <v>1</v>
      </c>
      <c r="NB145" s="3">
        <v>1</v>
      </c>
    </row>
    <row r="146" spans="1:366" outlineLevel="1" x14ac:dyDescent="0.35">
      <c r="A146" s="11" t="s">
        <v>451</v>
      </c>
      <c r="B146" s="1" t="s">
        <v>311</v>
      </c>
      <c r="C146" s="5">
        <v>2761</v>
      </c>
      <c r="D146" s="6">
        <v>749</v>
      </c>
      <c r="E146" s="7">
        <v>2702</v>
      </c>
      <c r="F146" s="6">
        <v>767</v>
      </c>
      <c r="G146" s="7">
        <v>2668</v>
      </c>
      <c r="H146" s="6">
        <v>767</v>
      </c>
      <c r="I146" s="7">
        <v>2652</v>
      </c>
      <c r="J146" s="6">
        <v>696</v>
      </c>
      <c r="K146" s="7">
        <v>2827</v>
      </c>
      <c r="L146" s="6">
        <v>517</v>
      </c>
      <c r="M146" s="7">
        <v>2768</v>
      </c>
      <c r="N146" s="6">
        <v>536</v>
      </c>
      <c r="O146" s="7">
        <v>2636</v>
      </c>
      <c r="P146" s="6">
        <v>551</v>
      </c>
      <c r="Q146" s="7">
        <v>2630</v>
      </c>
      <c r="R146" s="6">
        <v>553</v>
      </c>
      <c r="S146" s="7">
        <v>982</v>
      </c>
      <c r="T146" s="6">
        <v>521</v>
      </c>
      <c r="U146" s="7">
        <v>1096</v>
      </c>
      <c r="V146" s="6">
        <v>572</v>
      </c>
      <c r="W146" s="7">
        <v>1119</v>
      </c>
      <c r="X146" s="6">
        <v>579</v>
      </c>
      <c r="Y146" s="7">
        <v>1152</v>
      </c>
      <c r="Z146" s="6">
        <v>596</v>
      </c>
      <c r="AA146" s="7">
        <v>1140</v>
      </c>
      <c r="AB146" s="6">
        <v>600</v>
      </c>
      <c r="AC146" s="7">
        <v>1133</v>
      </c>
      <c r="AD146" s="6">
        <v>610</v>
      </c>
      <c r="AE146" s="7">
        <v>1109</v>
      </c>
      <c r="AF146" s="6">
        <v>587</v>
      </c>
      <c r="AG146" s="7">
        <v>1109</v>
      </c>
      <c r="AH146" s="6">
        <v>642</v>
      </c>
      <c r="AI146" s="60">
        <v>0.96522998913437164</v>
      </c>
      <c r="AJ146" s="3">
        <v>0.94926568758344454</v>
      </c>
      <c r="AK146" s="4">
        <v>0.97076239822353816</v>
      </c>
      <c r="AL146" s="3">
        <v>0.95567144719687092</v>
      </c>
      <c r="AM146" s="4">
        <v>0.96364317841079461</v>
      </c>
      <c r="AN146" s="3">
        <v>0.95045632333767927</v>
      </c>
      <c r="AO146" s="4">
        <v>0.96455505279034692</v>
      </c>
      <c r="AP146" s="3">
        <v>0.95402298850574707</v>
      </c>
      <c r="AQ146" s="4">
        <v>0.96816413158825609</v>
      </c>
      <c r="AR146" s="3">
        <v>0.95744680851063835</v>
      </c>
      <c r="AS146" s="4">
        <v>0.97001445086705207</v>
      </c>
      <c r="AT146" s="3">
        <v>0.95522388059701491</v>
      </c>
      <c r="AU146" s="4">
        <v>0.96927162367223063</v>
      </c>
      <c r="AV146" s="3">
        <v>0.94736842105263153</v>
      </c>
      <c r="AW146" s="4">
        <v>0.97034220532319393</v>
      </c>
      <c r="AX146" s="3">
        <v>0.94213381555153708</v>
      </c>
      <c r="AY146" s="4">
        <v>0.96843177189409368</v>
      </c>
      <c r="AZ146" s="3">
        <v>0.946257197696737</v>
      </c>
      <c r="BA146" s="4">
        <v>0.94981751824817517</v>
      </c>
      <c r="BB146" s="3">
        <v>0.92832167832167833</v>
      </c>
      <c r="BC146" s="4">
        <v>0.94459338695263628</v>
      </c>
      <c r="BD146" s="3">
        <v>0.91537132987910186</v>
      </c>
      <c r="BE146" s="4">
        <v>0.74652777777777779</v>
      </c>
      <c r="BF146" s="3">
        <v>0.74832214765100669</v>
      </c>
      <c r="BG146" s="4">
        <v>0.75</v>
      </c>
      <c r="BH146" s="3">
        <v>0.745</v>
      </c>
      <c r="BI146" s="4">
        <v>0.74757281553398058</v>
      </c>
      <c r="BJ146" s="3">
        <v>0.74426229508196717</v>
      </c>
      <c r="BK146" s="4">
        <v>0.63751127141568986</v>
      </c>
      <c r="BL146" s="3">
        <v>0.61839863713798982</v>
      </c>
      <c r="BM146" s="4">
        <v>0.54914337240757438</v>
      </c>
      <c r="BN146" s="3">
        <v>0.57320872274143297</v>
      </c>
      <c r="BO146" s="221">
        <v>0.76737967914438499</v>
      </c>
      <c r="BP146" s="53">
        <v>0.77656250000000004</v>
      </c>
      <c r="BQ146" s="4">
        <v>0</v>
      </c>
      <c r="BR146" s="3">
        <v>0</v>
      </c>
      <c r="BS146" s="4">
        <v>0</v>
      </c>
      <c r="BT146" s="3">
        <v>0</v>
      </c>
      <c r="BU146" s="4">
        <v>0</v>
      </c>
      <c r="BV146" s="3">
        <v>0</v>
      </c>
      <c r="BW146" s="4">
        <v>9.1240875912408756E-4</v>
      </c>
      <c r="BX146" s="3">
        <v>0</v>
      </c>
      <c r="BY146" s="4">
        <v>8.9365504915102768E-4</v>
      </c>
      <c r="BZ146" s="3">
        <v>0</v>
      </c>
      <c r="CA146" s="4">
        <v>8.6805555555555551E-4</v>
      </c>
      <c r="CB146" s="3">
        <v>0</v>
      </c>
      <c r="CC146" s="4">
        <v>1.7543859649122807E-3</v>
      </c>
      <c r="CD146" s="3">
        <v>0</v>
      </c>
      <c r="CE146" s="78">
        <v>1.76522506619594E-3</v>
      </c>
      <c r="CF146" s="175">
        <v>0</v>
      </c>
      <c r="CG146" s="78">
        <v>9.0171325518485117E-4</v>
      </c>
      <c r="CH146" s="175">
        <v>0</v>
      </c>
      <c r="CI146" s="78">
        <v>9.0171325518485117E-4</v>
      </c>
      <c r="CJ146" s="175">
        <v>0</v>
      </c>
      <c r="CK146" s="83">
        <v>0.12153708668453976</v>
      </c>
      <c r="CL146" s="19">
        <v>0.11917098445595854</v>
      </c>
      <c r="CM146" s="83">
        <v>0.20225694444444445</v>
      </c>
      <c r="CN146" s="19">
        <v>0.18456375838926176</v>
      </c>
      <c r="CO146" s="83">
        <v>0.20350877192982456</v>
      </c>
      <c r="CP146" s="19">
        <v>0.18666666666666668</v>
      </c>
      <c r="CQ146" s="83">
        <v>0.16063548102383055</v>
      </c>
      <c r="CR146" s="19">
        <v>0.14754098360655737</v>
      </c>
      <c r="CS146" s="83">
        <v>0.45807033363390443</v>
      </c>
      <c r="CT146" s="3">
        <v>0.4293015332197615</v>
      </c>
      <c r="CU146" s="83">
        <v>0.65915238954012623</v>
      </c>
      <c r="CV146" s="3">
        <v>0.67289719626168221</v>
      </c>
      <c r="CW146" s="4">
        <v>4.1478129713423831E-3</v>
      </c>
      <c r="CX146" s="3">
        <v>1.4367816091954023E-3</v>
      </c>
      <c r="CY146" s="4">
        <v>1.4149274849663955E-3</v>
      </c>
      <c r="CZ146" s="3">
        <v>3.8684719535783366E-3</v>
      </c>
      <c r="DA146" s="4">
        <v>2.5289017341040463E-3</v>
      </c>
      <c r="DB146" s="3">
        <v>3.7313432835820895E-3</v>
      </c>
      <c r="DC146" s="4">
        <v>2.6555386949924128E-3</v>
      </c>
      <c r="DD146" s="3">
        <v>3.629764065335753E-3</v>
      </c>
      <c r="DE146" s="4">
        <v>2.9277566539923954E-2</v>
      </c>
      <c r="DF146" s="3">
        <v>3.4358047016274866E-2</v>
      </c>
      <c r="DG146" s="4">
        <v>7.7393075356415472E-2</v>
      </c>
      <c r="DH146" s="3">
        <v>9.9808061420345484E-2</v>
      </c>
      <c r="DI146" s="4">
        <v>7.0255474452554742E-2</v>
      </c>
      <c r="DJ146" s="3">
        <v>8.0419580419580416E-2</v>
      </c>
      <c r="DK146" s="4">
        <v>8.0428954423592491E-2</v>
      </c>
      <c r="DL146" s="3">
        <v>8.9810017271157172E-2</v>
      </c>
      <c r="DM146" s="4">
        <v>0.13715277777777779</v>
      </c>
      <c r="DN146" s="3">
        <v>0.13422818791946309</v>
      </c>
      <c r="DO146" s="4">
        <v>0.13157894736842105</v>
      </c>
      <c r="DP146" s="3">
        <v>0.13333333333333333</v>
      </c>
      <c r="DQ146" s="4">
        <v>0.12886142983230361</v>
      </c>
      <c r="DR146" s="3">
        <v>0.1360655737704918</v>
      </c>
      <c r="DS146" s="4">
        <v>0.37691614066726781</v>
      </c>
      <c r="DT146" s="3">
        <v>0.38671209540034074</v>
      </c>
      <c r="DU146" s="4">
        <v>0.54914337240757438</v>
      </c>
      <c r="DV146" s="3">
        <v>0.6199376947040498</v>
      </c>
      <c r="DW146" s="60">
        <v>0</v>
      </c>
      <c r="DX146" s="3">
        <v>0</v>
      </c>
      <c r="DY146" s="4">
        <v>0</v>
      </c>
      <c r="DZ146" s="3">
        <v>0</v>
      </c>
      <c r="EA146" s="4">
        <v>0</v>
      </c>
      <c r="EB146" s="3">
        <v>0</v>
      </c>
      <c r="EC146" s="4">
        <v>0</v>
      </c>
      <c r="ED146" s="3">
        <v>0</v>
      </c>
      <c r="EE146" s="4">
        <v>0</v>
      </c>
      <c r="EF146" s="3">
        <v>0</v>
      </c>
      <c r="EG146" s="4">
        <v>0</v>
      </c>
      <c r="EH146" s="3">
        <v>0</v>
      </c>
      <c r="EI146" s="4">
        <v>0</v>
      </c>
      <c r="EJ146" s="3">
        <v>0</v>
      </c>
      <c r="EK146" s="4">
        <v>0</v>
      </c>
      <c r="EL146" s="3">
        <v>0</v>
      </c>
      <c r="EM146" s="4">
        <v>0</v>
      </c>
      <c r="EN146" s="3">
        <v>0</v>
      </c>
      <c r="EO146" s="4">
        <v>0</v>
      </c>
      <c r="EP146" s="3">
        <v>0</v>
      </c>
      <c r="EQ146" s="4">
        <v>0</v>
      </c>
      <c r="ER146" s="3">
        <v>0</v>
      </c>
      <c r="ES146" s="4">
        <v>0</v>
      </c>
      <c r="ET146" s="3">
        <v>0</v>
      </c>
      <c r="EU146" s="4">
        <v>0</v>
      </c>
      <c r="EV146" s="3">
        <v>0</v>
      </c>
      <c r="EW146" s="221">
        <v>0</v>
      </c>
      <c r="EX146" s="53">
        <v>0</v>
      </c>
      <c r="EY146" s="60">
        <v>0</v>
      </c>
      <c r="EZ146" s="3">
        <v>0</v>
      </c>
      <c r="FA146" s="4">
        <v>0</v>
      </c>
      <c r="FB146" s="3">
        <v>0</v>
      </c>
      <c r="FC146" s="4">
        <v>0</v>
      </c>
      <c r="FD146" s="3">
        <v>0</v>
      </c>
      <c r="FE146" s="4">
        <v>0</v>
      </c>
      <c r="FF146" s="3">
        <v>0</v>
      </c>
      <c r="FG146" s="4">
        <v>0</v>
      </c>
      <c r="FH146" s="3">
        <v>0</v>
      </c>
      <c r="FI146" s="4">
        <v>0</v>
      </c>
      <c r="FJ146" s="3">
        <v>0</v>
      </c>
      <c r="FK146" s="4">
        <v>0</v>
      </c>
      <c r="FL146" s="3">
        <v>0</v>
      </c>
      <c r="FM146" s="4">
        <v>0</v>
      </c>
      <c r="FN146" s="3">
        <v>0</v>
      </c>
      <c r="FO146" s="4">
        <v>0</v>
      </c>
      <c r="FP146" s="3">
        <v>0</v>
      </c>
      <c r="FQ146" s="4">
        <v>0</v>
      </c>
      <c r="FR146" s="3">
        <v>0</v>
      </c>
      <c r="FS146" s="60">
        <v>0</v>
      </c>
      <c r="FT146" s="3">
        <v>0</v>
      </c>
      <c r="FU146" s="4">
        <v>0</v>
      </c>
      <c r="FV146" s="3">
        <v>0</v>
      </c>
      <c r="FW146" s="4">
        <v>0</v>
      </c>
      <c r="FX146" s="3">
        <v>0</v>
      </c>
      <c r="FY146" s="4">
        <v>0</v>
      </c>
      <c r="FZ146" s="3">
        <v>0</v>
      </c>
      <c r="GA146" s="83">
        <v>0</v>
      </c>
      <c r="GB146" s="19">
        <v>0</v>
      </c>
      <c r="GC146" s="83">
        <v>0</v>
      </c>
      <c r="GD146" s="3">
        <v>0</v>
      </c>
      <c r="GE146" s="78">
        <v>0</v>
      </c>
      <c r="GF146" s="3">
        <v>0</v>
      </c>
      <c r="GG146" s="60">
        <v>2.1369069177834116E-2</v>
      </c>
      <c r="GH146" s="3">
        <v>3.2042723631508681E-2</v>
      </c>
      <c r="GI146" s="4">
        <v>0.44337527757216877</v>
      </c>
      <c r="GJ146" s="3">
        <v>0.45893089960886568</v>
      </c>
      <c r="GK146" s="4">
        <v>1</v>
      </c>
      <c r="GL146" s="3">
        <v>1</v>
      </c>
      <c r="GM146" s="4">
        <v>1</v>
      </c>
      <c r="GN146" s="3">
        <v>1</v>
      </c>
      <c r="GO146" s="4">
        <v>1</v>
      </c>
      <c r="GP146" s="3">
        <v>1</v>
      </c>
      <c r="GQ146" s="4">
        <v>1</v>
      </c>
      <c r="GR146" s="3">
        <v>1</v>
      </c>
      <c r="GS146" s="4">
        <v>1</v>
      </c>
      <c r="GT146" s="3">
        <v>1</v>
      </c>
      <c r="GU146" s="4">
        <v>1</v>
      </c>
      <c r="GV146" s="3">
        <v>1</v>
      </c>
      <c r="GW146" s="4">
        <v>1</v>
      </c>
      <c r="GX146" s="3">
        <v>1</v>
      </c>
      <c r="GY146" s="4">
        <v>1</v>
      </c>
      <c r="GZ146" s="3">
        <v>1</v>
      </c>
      <c r="HA146" s="4">
        <v>1</v>
      </c>
      <c r="HB146" s="3">
        <v>1</v>
      </c>
      <c r="HC146" s="4">
        <v>1</v>
      </c>
      <c r="HD146" s="3">
        <v>1</v>
      </c>
      <c r="HE146" s="4">
        <v>1</v>
      </c>
      <c r="HF146" s="3">
        <v>1</v>
      </c>
      <c r="HG146" s="4">
        <v>1</v>
      </c>
      <c r="HH146" s="3">
        <v>1</v>
      </c>
      <c r="HI146" s="4">
        <v>1</v>
      </c>
      <c r="HJ146" s="3">
        <v>1</v>
      </c>
      <c r="HK146" s="4">
        <v>1</v>
      </c>
      <c r="HL146" s="3">
        <v>1</v>
      </c>
      <c r="HM146" s="60">
        <v>1</v>
      </c>
      <c r="HN146" s="3">
        <v>1</v>
      </c>
      <c r="HO146" s="4">
        <v>1</v>
      </c>
      <c r="HP146" s="3">
        <v>1</v>
      </c>
      <c r="HQ146" s="4">
        <v>1</v>
      </c>
      <c r="HR146" s="3">
        <v>1</v>
      </c>
      <c r="HS146" s="4">
        <v>1</v>
      </c>
      <c r="HT146" s="3">
        <v>1</v>
      </c>
      <c r="HU146" s="4">
        <v>1</v>
      </c>
      <c r="HV146" s="3">
        <v>1</v>
      </c>
      <c r="HW146" s="4">
        <v>1</v>
      </c>
      <c r="HX146" s="3">
        <v>1</v>
      </c>
      <c r="HY146" s="4">
        <v>1</v>
      </c>
      <c r="HZ146" s="3">
        <v>1</v>
      </c>
      <c r="IA146" s="4">
        <v>1</v>
      </c>
      <c r="IB146" s="3">
        <v>1</v>
      </c>
      <c r="IC146" s="4">
        <v>0</v>
      </c>
      <c r="ID146" s="3">
        <v>0</v>
      </c>
      <c r="IE146" s="4">
        <v>0</v>
      </c>
      <c r="IF146" s="3">
        <v>0</v>
      </c>
      <c r="IG146" s="4">
        <v>0.63300270513976553</v>
      </c>
      <c r="IH146" s="3">
        <v>0.62928348909657317</v>
      </c>
      <c r="II146" s="4">
        <v>1</v>
      </c>
      <c r="IJ146" s="3">
        <v>1</v>
      </c>
      <c r="IK146" s="4">
        <v>1</v>
      </c>
      <c r="IL146" s="3">
        <v>1</v>
      </c>
      <c r="IM146" s="4">
        <v>1</v>
      </c>
      <c r="IN146" s="3">
        <v>1</v>
      </c>
      <c r="IO146" s="4">
        <v>1</v>
      </c>
      <c r="IP146" s="3">
        <v>1</v>
      </c>
      <c r="IQ146" s="4">
        <v>1</v>
      </c>
      <c r="IR146" s="3">
        <v>1</v>
      </c>
      <c r="IS146" s="4">
        <v>1</v>
      </c>
      <c r="IT146" s="3">
        <v>1</v>
      </c>
      <c r="IU146" s="4">
        <v>1</v>
      </c>
      <c r="IV146" s="3">
        <v>1</v>
      </c>
      <c r="IW146" s="60">
        <v>1</v>
      </c>
      <c r="IX146" s="3">
        <v>1</v>
      </c>
      <c r="IY146" s="4">
        <v>1</v>
      </c>
      <c r="IZ146" s="3">
        <v>1</v>
      </c>
      <c r="JA146" s="4">
        <v>1</v>
      </c>
      <c r="JB146" s="3">
        <v>1</v>
      </c>
      <c r="JC146" s="4">
        <v>1</v>
      </c>
      <c r="JD146" s="3">
        <v>1</v>
      </c>
      <c r="JE146" s="4">
        <v>1</v>
      </c>
      <c r="JF146" s="3">
        <v>1</v>
      </c>
      <c r="JG146" s="4">
        <v>1</v>
      </c>
      <c r="JH146" s="3">
        <v>1</v>
      </c>
      <c r="JI146" s="4">
        <v>1</v>
      </c>
      <c r="JJ146" s="3">
        <v>1</v>
      </c>
      <c r="JK146" s="4">
        <v>0.96522998913437164</v>
      </c>
      <c r="JL146" s="3">
        <v>0.94926568758344454</v>
      </c>
      <c r="JM146" s="4">
        <v>0.97076239822353816</v>
      </c>
      <c r="JN146" s="3">
        <v>0.95567144719687092</v>
      </c>
      <c r="JO146" s="4">
        <v>0.96364317841079461</v>
      </c>
      <c r="JP146" s="3">
        <v>0.95045632333767927</v>
      </c>
      <c r="JQ146" s="2">
        <v>0.96455505279034692</v>
      </c>
      <c r="JR146" s="3">
        <v>0.95402298850574707</v>
      </c>
      <c r="JS146" s="4">
        <v>0.96816413158825609</v>
      </c>
      <c r="JT146" s="3">
        <v>0.95744680851063835</v>
      </c>
      <c r="JU146" s="4">
        <v>0.97001445086705207</v>
      </c>
      <c r="JV146" s="3">
        <v>0.95522388059701491</v>
      </c>
      <c r="JW146" s="4">
        <v>0.96927162367223063</v>
      </c>
      <c r="JX146" s="3">
        <v>0.94736842105263153</v>
      </c>
      <c r="JY146" s="4">
        <v>0.97034220532319393</v>
      </c>
      <c r="JZ146" s="3">
        <v>0.94213381555153708</v>
      </c>
      <c r="KA146" s="4">
        <v>0.96843177189409368</v>
      </c>
      <c r="KB146" s="3">
        <v>0.946257197696737</v>
      </c>
      <c r="KC146" s="4">
        <v>0.95255474452554745</v>
      </c>
      <c r="KD146" s="3">
        <v>0.93706293706293708</v>
      </c>
      <c r="KE146" s="4">
        <v>0.94995531724754245</v>
      </c>
      <c r="KF146" s="3">
        <v>0.92746113989637302</v>
      </c>
      <c r="KG146" s="4">
        <v>0.77777777777777779</v>
      </c>
      <c r="KH146" s="3">
        <v>0.77852348993288589</v>
      </c>
      <c r="KI146" s="4">
        <v>0.77807017543859647</v>
      </c>
      <c r="KJ146" s="3">
        <v>0.77333333333333332</v>
      </c>
      <c r="KK146" s="15">
        <v>0.76257722859664612</v>
      </c>
      <c r="KL146" s="19">
        <v>0.76557377049180331</v>
      </c>
      <c r="KM146" s="4">
        <v>0.80613165013525701</v>
      </c>
      <c r="KN146" s="3">
        <v>0.80579216354344119</v>
      </c>
      <c r="KO146" s="4">
        <v>0.83318304779080254</v>
      </c>
      <c r="KP146" s="3">
        <v>0.88629283489096577</v>
      </c>
      <c r="KQ146" s="4">
        <v>0.99094530967040928</v>
      </c>
      <c r="KR146" s="3">
        <v>0.98931909212283042</v>
      </c>
      <c r="KS146" s="4">
        <v>0.99888971132494453</v>
      </c>
      <c r="KT146" s="3">
        <v>1</v>
      </c>
      <c r="KU146" s="4">
        <v>1</v>
      </c>
      <c r="KV146" s="3">
        <v>1</v>
      </c>
      <c r="KW146" s="4">
        <v>1</v>
      </c>
      <c r="KX146" s="3">
        <v>1</v>
      </c>
      <c r="KY146" s="4">
        <v>1</v>
      </c>
      <c r="KZ146" s="3">
        <v>1</v>
      </c>
      <c r="LA146" s="4">
        <v>1</v>
      </c>
      <c r="LB146" s="3">
        <v>1</v>
      </c>
      <c r="LC146" s="4">
        <v>1</v>
      </c>
      <c r="LD146" s="3">
        <v>1</v>
      </c>
      <c r="LE146" s="4">
        <v>1</v>
      </c>
      <c r="LF146" s="3">
        <v>1</v>
      </c>
      <c r="LG146" s="4">
        <v>1</v>
      </c>
      <c r="LH146" s="3">
        <v>1</v>
      </c>
      <c r="LI146" s="4">
        <v>1</v>
      </c>
      <c r="LJ146" s="3">
        <v>1</v>
      </c>
      <c r="LK146" s="4">
        <v>1</v>
      </c>
      <c r="LL146" s="3">
        <v>1</v>
      </c>
      <c r="LM146" s="4">
        <v>1</v>
      </c>
      <c r="LN146" s="3">
        <v>1</v>
      </c>
      <c r="LO146" s="4">
        <v>1</v>
      </c>
      <c r="LP146" s="3">
        <v>1</v>
      </c>
      <c r="LQ146" s="4">
        <v>1</v>
      </c>
      <c r="LR146" s="3">
        <v>1</v>
      </c>
      <c r="LS146" s="4">
        <v>1</v>
      </c>
      <c r="LT146" s="3">
        <v>1</v>
      </c>
      <c r="LU146" s="4">
        <v>1</v>
      </c>
      <c r="LV146" s="3">
        <v>1</v>
      </c>
      <c r="LW146" s="4">
        <v>0.99855124954726548</v>
      </c>
      <c r="LX146" s="3">
        <v>1</v>
      </c>
      <c r="LY146" s="4">
        <v>1</v>
      </c>
      <c r="LZ146" s="3">
        <v>1</v>
      </c>
      <c r="MA146" s="4">
        <v>1</v>
      </c>
      <c r="MB146" s="3">
        <v>1</v>
      </c>
      <c r="MC146" s="4">
        <v>1</v>
      </c>
      <c r="MD146" s="3">
        <v>1</v>
      </c>
      <c r="ME146" s="4">
        <v>1</v>
      </c>
      <c r="MF146" s="3">
        <v>1</v>
      </c>
      <c r="MG146" s="4">
        <v>1</v>
      </c>
      <c r="MH146" s="3">
        <v>1</v>
      </c>
      <c r="MI146" s="4">
        <v>1</v>
      </c>
      <c r="MJ146" s="3">
        <v>1</v>
      </c>
      <c r="MK146" s="4">
        <v>1</v>
      </c>
      <c r="ML146" s="3">
        <v>1</v>
      </c>
      <c r="MM146" s="4">
        <v>1</v>
      </c>
      <c r="MN146" s="3">
        <v>1</v>
      </c>
      <c r="MO146" s="4">
        <v>1</v>
      </c>
      <c r="MP146" s="3">
        <v>1</v>
      </c>
      <c r="MQ146" s="4">
        <v>1</v>
      </c>
      <c r="MR146" s="3">
        <v>1</v>
      </c>
      <c r="MS146" s="4">
        <v>1</v>
      </c>
      <c r="MT146" s="3">
        <v>1</v>
      </c>
      <c r="MU146" s="4">
        <v>1</v>
      </c>
      <c r="MV146" s="3">
        <v>1</v>
      </c>
      <c r="MW146" s="4">
        <v>1</v>
      </c>
      <c r="MX146" s="3">
        <v>1</v>
      </c>
      <c r="MY146" s="4">
        <v>1</v>
      </c>
      <c r="MZ146" s="3">
        <v>1</v>
      </c>
      <c r="NA146" s="4">
        <v>1</v>
      </c>
      <c r="NB146" s="3">
        <v>1</v>
      </c>
    </row>
    <row r="147" spans="1:366" x14ac:dyDescent="0.35">
      <c r="A147" s="41" t="s">
        <v>622</v>
      </c>
      <c r="B147" s="42" t="s">
        <v>11</v>
      </c>
      <c r="C147" s="76">
        <v>54558</v>
      </c>
      <c r="D147" s="44">
        <v>11147</v>
      </c>
      <c r="E147" s="43">
        <v>56484</v>
      </c>
      <c r="F147" s="44">
        <v>11755</v>
      </c>
      <c r="G147" s="43">
        <v>58144</v>
      </c>
      <c r="H147" s="44">
        <v>11753</v>
      </c>
      <c r="I147" s="43">
        <v>59426</v>
      </c>
      <c r="J147" s="44">
        <v>10038</v>
      </c>
      <c r="K147" s="43">
        <v>56051</v>
      </c>
      <c r="L147" s="44">
        <v>7987</v>
      </c>
      <c r="M147" s="43">
        <v>57284</v>
      </c>
      <c r="N147" s="44">
        <v>8393</v>
      </c>
      <c r="O147" s="43">
        <v>56046</v>
      </c>
      <c r="P147" s="44">
        <v>8973</v>
      </c>
      <c r="Q147" s="43">
        <v>59075</v>
      </c>
      <c r="R147" s="44">
        <v>9614</v>
      </c>
      <c r="S147" s="43">
        <v>23251</v>
      </c>
      <c r="T147" s="44">
        <v>9724</v>
      </c>
      <c r="U147" s="43">
        <v>17146</v>
      </c>
      <c r="V147" s="44">
        <v>8624</v>
      </c>
      <c r="W147" s="43">
        <v>21075</v>
      </c>
      <c r="X147" s="44">
        <v>9165</v>
      </c>
      <c r="Y147" s="43">
        <v>23348</v>
      </c>
      <c r="Z147" s="44">
        <v>9773</v>
      </c>
      <c r="AA147" s="43">
        <v>19510</v>
      </c>
      <c r="AB147" s="44">
        <v>9561</v>
      </c>
      <c r="AC147" s="43">
        <v>20286</v>
      </c>
      <c r="AD147" s="44">
        <v>10188</v>
      </c>
      <c r="AE147" s="43">
        <v>20285</v>
      </c>
      <c r="AF147" s="44">
        <v>10855</v>
      </c>
      <c r="AG147" s="43">
        <v>21055</v>
      </c>
      <c r="AH147" s="44">
        <v>10852</v>
      </c>
      <c r="AI147" s="81">
        <v>0.94299644415117856</v>
      </c>
      <c r="AJ147" s="46">
        <v>0.93908674979815199</v>
      </c>
      <c r="AK147" s="45">
        <v>0.94164719212520365</v>
      </c>
      <c r="AL147" s="46">
        <v>0.93840918757975333</v>
      </c>
      <c r="AM147" s="45">
        <v>0.94652930654925704</v>
      </c>
      <c r="AN147" s="46">
        <v>0.9461414107036501</v>
      </c>
      <c r="AO147" s="45">
        <v>0.94714434759196309</v>
      </c>
      <c r="AP147" s="46">
        <v>0.95925483163976888</v>
      </c>
      <c r="AQ147" s="45">
        <v>0.94330163601006223</v>
      </c>
      <c r="AR147" s="46">
        <v>0.95918367346938771</v>
      </c>
      <c r="AS147" s="45">
        <v>0.94230500663361494</v>
      </c>
      <c r="AT147" s="46">
        <v>0.95889431669248182</v>
      </c>
      <c r="AU147" s="45">
        <v>0.9444563394354637</v>
      </c>
      <c r="AV147" s="46">
        <v>0.95765072996768086</v>
      </c>
      <c r="AW147" s="45">
        <v>0.97298349555649599</v>
      </c>
      <c r="AX147" s="46">
        <v>0.97898897441231536</v>
      </c>
      <c r="AY147" s="45">
        <v>0.95548578555761043</v>
      </c>
      <c r="AZ147" s="46">
        <v>0.90209790209790208</v>
      </c>
      <c r="BA147" s="45">
        <v>0.86037559780706874</v>
      </c>
      <c r="BB147" s="46">
        <v>0.83267625231910947</v>
      </c>
      <c r="BC147" s="45">
        <v>0.73461447212336894</v>
      </c>
      <c r="BD147" s="46">
        <v>0.81516639388979817</v>
      </c>
      <c r="BE147" s="45">
        <v>0.66451087887613502</v>
      </c>
      <c r="BF147" s="46">
        <v>0.7683413486135271</v>
      </c>
      <c r="BG147" s="45">
        <v>0.7903126601742696</v>
      </c>
      <c r="BH147" s="46">
        <v>0.7922811421399435</v>
      </c>
      <c r="BI147" s="45">
        <v>0.709898452134477</v>
      </c>
      <c r="BJ147" s="46">
        <v>0.71132705143305852</v>
      </c>
      <c r="BK147" s="45">
        <v>0.51165886122750803</v>
      </c>
      <c r="BL147" s="46">
        <v>0.54104099493321045</v>
      </c>
      <c r="BM147" s="45">
        <v>0.34082165756352412</v>
      </c>
      <c r="BN147" s="46">
        <v>0.39725396240324362</v>
      </c>
      <c r="BO147" s="45">
        <v>0.43399496554285399</v>
      </c>
      <c r="BP147" s="74">
        <v>0.47636554621848698</v>
      </c>
      <c r="BQ147" s="45">
        <v>6.6909324483460011E-3</v>
      </c>
      <c r="BR147" s="46">
        <v>2.7415580073553995E-2</v>
      </c>
      <c r="BS147" s="45">
        <v>1.1595429538721964E-2</v>
      </c>
      <c r="BT147" s="46">
        <v>2.8604118993135013E-2</v>
      </c>
      <c r="BU147" s="45">
        <v>1.9354006279299816E-2</v>
      </c>
      <c r="BV147" s="46">
        <v>1.7174002468120116E-2</v>
      </c>
      <c r="BW147" s="45">
        <v>1.6738597923713985E-2</v>
      </c>
      <c r="BX147" s="46">
        <v>3.1423933209647495E-2</v>
      </c>
      <c r="BY147" s="45">
        <v>1.4519572953736655E-2</v>
      </c>
      <c r="BZ147" s="46">
        <v>3.1860338243316966E-2</v>
      </c>
      <c r="CA147" s="45">
        <v>1.2206612986123008E-2</v>
      </c>
      <c r="CB147" s="46">
        <v>2.9468945052696205E-2</v>
      </c>
      <c r="CC147" s="45">
        <v>1.5940543311122501E-2</v>
      </c>
      <c r="CD147" s="46">
        <v>3.1795837255517205E-2</v>
      </c>
      <c r="CE147" s="75">
        <v>1.2964606132307996E-2</v>
      </c>
      <c r="CF147" s="174">
        <v>2.67962308598351E-2</v>
      </c>
      <c r="CG147" s="75">
        <v>6.4579738723194481E-3</v>
      </c>
      <c r="CH147" s="174">
        <v>2.0727775218793182E-2</v>
      </c>
      <c r="CI147" s="75">
        <v>6.5542626454523868E-3</v>
      </c>
      <c r="CJ147" s="174">
        <v>2.3682270549207518E-2</v>
      </c>
      <c r="CK147" s="45">
        <v>0.29731909845788851</v>
      </c>
      <c r="CL147" s="46">
        <v>0.27670485542825968</v>
      </c>
      <c r="CM147" s="45">
        <v>0.46646393695391469</v>
      </c>
      <c r="CN147" s="46">
        <v>0.42576486237593369</v>
      </c>
      <c r="CO147" s="45">
        <v>0.42398769861609431</v>
      </c>
      <c r="CP147" s="46">
        <v>0.46857023323920094</v>
      </c>
      <c r="CQ147" s="45">
        <v>0.52942916296953568</v>
      </c>
      <c r="CR147" s="46">
        <v>0.56438947781703963</v>
      </c>
      <c r="CS147" s="45">
        <v>0.61257086517130888</v>
      </c>
      <c r="CT147" s="46">
        <v>0.61372639336711188</v>
      </c>
      <c r="CU147" s="45">
        <v>0.68468297316551885</v>
      </c>
      <c r="CV147" s="46">
        <v>0.67489863619609292</v>
      </c>
      <c r="CW147" s="45">
        <v>2.1387944670682866E-2</v>
      </c>
      <c r="CX147" s="46">
        <v>1.0360629607491532E-2</v>
      </c>
      <c r="CY147" s="45">
        <v>1.4361920393926959E-2</v>
      </c>
      <c r="CZ147" s="46">
        <v>1.3647176662075874E-2</v>
      </c>
      <c r="DA147" s="45">
        <v>2.8018294811814816E-2</v>
      </c>
      <c r="DB147" s="46">
        <v>2.5616585249612772E-2</v>
      </c>
      <c r="DC147" s="45">
        <v>3.1830995967598044E-2</v>
      </c>
      <c r="DD147" s="46">
        <v>3.5996879527471305E-2</v>
      </c>
      <c r="DE147" s="45">
        <v>5.0021159542953872E-2</v>
      </c>
      <c r="DF147" s="46">
        <v>6.3033076763053877E-2</v>
      </c>
      <c r="DG147" s="45">
        <v>0.16356285751150487</v>
      </c>
      <c r="DH147" s="46">
        <v>0.15610859728506787</v>
      </c>
      <c r="DI147" s="45">
        <v>9.1274932928963021E-2</v>
      </c>
      <c r="DJ147" s="46">
        <v>0.13207328385899814</v>
      </c>
      <c r="DK147" s="45">
        <v>0.25342823250296559</v>
      </c>
      <c r="DL147" s="46">
        <v>0.22585924713584288</v>
      </c>
      <c r="DM147" s="45">
        <v>0.39635086517046431</v>
      </c>
      <c r="DN147" s="46">
        <v>0.35720863603806408</v>
      </c>
      <c r="DO147" s="45">
        <v>0.3342901076371092</v>
      </c>
      <c r="DP147" s="46">
        <v>0.39295052818742809</v>
      </c>
      <c r="DQ147" s="45">
        <v>0.39342403628117911</v>
      </c>
      <c r="DR147" s="46">
        <v>0.46122889674126422</v>
      </c>
      <c r="DS147" s="45">
        <v>0.45043135321666256</v>
      </c>
      <c r="DT147" s="46">
        <v>0.49000460617227082</v>
      </c>
      <c r="DU147" s="45">
        <v>0.52139634291142245</v>
      </c>
      <c r="DV147" s="46">
        <v>0.54570586067084403</v>
      </c>
      <c r="DW147" s="81">
        <v>1.733248073233938E-3</v>
      </c>
      <c r="DX147" s="46">
        <v>6.9735006973500695E-4</v>
      </c>
      <c r="DY147" s="45">
        <v>0</v>
      </c>
      <c r="DZ147" s="46">
        <v>0</v>
      </c>
      <c r="EA147" s="45">
        <v>4.3816772571747785E-3</v>
      </c>
      <c r="EB147" s="46">
        <v>0</v>
      </c>
      <c r="EC147" s="45">
        <v>0</v>
      </c>
      <c r="ED147" s="46">
        <v>0</v>
      </c>
      <c r="EE147" s="45">
        <v>2.7084214980956409E-4</v>
      </c>
      <c r="EF147" s="46">
        <v>1.0401497815685458E-4</v>
      </c>
      <c r="EG147" s="45">
        <v>2.0472237753214915E-2</v>
      </c>
      <c r="EH147" s="46">
        <v>1.316330728095434E-2</v>
      </c>
      <c r="EI147" s="45">
        <v>5.2490376764259886E-4</v>
      </c>
      <c r="EJ147" s="46">
        <v>2.3191094619666049E-4</v>
      </c>
      <c r="EK147" s="45">
        <v>4.2704626334519574E-4</v>
      </c>
      <c r="EL147" s="46">
        <v>3.2733224222585927E-4</v>
      </c>
      <c r="EM147" s="45">
        <v>3.8547198903546341E-4</v>
      </c>
      <c r="EN147" s="46">
        <v>2.0464545175483476E-4</v>
      </c>
      <c r="EO147" s="45">
        <v>4.1004613018964635E-4</v>
      </c>
      <c r="EP147" s="46">
        <v>2.0918313983892898E-4</v>
      </c>
      <c r="EQ147" s="45">
        <v>3.9436064280784776E-4</v>
      </c>
      <c r="ER147" s="46">
        <v>2.9446407538280328E-4</v>
      </c>
      <c r="ES147" s="45">
        <v>4.4367759428148878E-4</v>
      </c>
      <c r="ET147" s="46">
        <v>1.8424689083371717E-4</v>
      </c>
      <c r="EU147" s="45">
        <v>4.2745191165993827E-4</v>
      </c>
      <c r="EV147" s="46">
        <v>1.8429782528566163E-4</v>
      </c>
      <c r="EW147" s="45">
        <v>3.301283373912E-4</v>
      </c>
      <c r="EX147" s="74">
        <v>2.6260504201679999E-4</v>
      </c>
      <c r="EY147" s="81">
        <v>0</v>
      </c>
      <c r="EZ147" s="46">
        <v>0</v>
      </c>
      <c r="FA147" s="45">
        <v>2.7084214980956409E-4</v>
      </c>
      <c r="FB147" s="46">
        <v>1.0401497815685458E-4</v>
      </c>
      <c r="FC147" s="45">
        <v>2.0429228850372027E-2</v>
      </c>
      <c r="FD147" s="46">
        <v>1.2957630604689428E-2</v>
      </c>
      <c r="FE147" s="45">
        <v>4.6658112679342123E-4</v>
      </c>
      <c r="FF147" s="46">
        <v>2.3191094619666049E-4</v>
      </c>
      <c r="FG147" s="45">
        <v>3.7959667852906285E-4</v>
      </c>
      <c r="FH147" s="46">
        <v>3.2733224222585927E-4</v>
      </c>
      <c r="FI147" s="45">
        <v>3.4264176803152307E-4</v>
      </c>
      <c r="FJ147" s="46">
        <v>2.0464545175483476E-4</v>
      </c>
      <c r="FK147" s="45">
        <v>4.1004613018964635E-4</v>
      </c>
      <c r="FL147" s="46">
        <v>2.0918313983892898E-4</v>
      </c>
      <c r="FM147" s="45">
        <v>3.9436064280784776E-4</v>
      </c>
      <c r="FN147" s="46">
        <v>2.9446407538280328E-4</v>
      </c>
      <c r="FO147" s="45">
        <v>3.9438008380576783E-4</v>
      </c>
      <c r="FP147" s="46">
        <v>1.8424689083371717E-4</v>
      </c>
      <c r="FQ147" s="45">
        <v>3.7995725480883402E-4</v>
      </c>
      <c r="FR147" s="46">
        <v>1.8429782528566163E-4</v>
      </c>
      <c r="FS147" s="81">
        <v>4.6658112679342119E-3</v>
      </c>
      <c r="FT147" s="46">
        <v>8.0009276437847873E-3</v>
      </c>
      <c r="FU147" s="45">
        <v>7.1648873072360621E-3</v>
      </c>
      <c r="FV147" s="46">
        <v>1.0911074740861976E-2</v>
      </c>
      <c r="FW147" s="45">
        <v>9.1656672948432407E-3</v>
      </c>
      <c r="FX147" s="46">
        <v>1.289266346055459E-2</v>
      </c>
      <c r="FY147" s="45">
        <v>9.5848282931829832E-3</v>
      </c>
      <c r="FZ147" s="46">
        <v>1.5479552348080745E-2</v>
      </c>
      <c r="GA147" s="45">
        <v>9.1688849452824604E-3</v>
      </c>
      <c r="GB147" s="46">
        <v>1.5115822536317236E-2</v>
      </c>
      <c r="GC147" s="45">
        <v>4.4417056938624598E-2</v>
      </c>
      <c r="GD147" s="46">
        <v>5.3339474896361122E-2</v>
      </c>
      <c r="GE147" s="229">
        <v>1.0448824507242899E-3</v>
      </c>
      <c r="GF147" s="46">
        <v>2.0272760781422702E-3</v>
      </c>
      <c r="GG147" s="81">
        <v>0.88335349536273322</v>
      </c>
      <c r="GH147" s="46">
        <v>0.88445321611195837</v>
      </c>
      <c r="GI147" s="45">
        <v>0.97588697684299974</v>
      </c>
      <c r="GJ147" s="46">
        <v>0.97456401531263293</v>
      </c>
      <c r="GK147" s="45">
        <v>1</v>
      </c>
      <c r="GL147" s="46">
        <v>1</v>
      </c>
      <c r="GM147" s="45">
        <v>1</v>
      </c>
      <c r="GN147" s="46">
        <v>1</v>
      </c>
      <c r="GO147" s="45">
        <v>1</v>
      </c>
      <c r="GP147" s="46">
        <v>1</v>
      </c>
      <c r="GQ147" s="45">
        <v>1</v>
      </c>
      <c r="GR147" s="46">
        <v>1</v>
      </c>
      <c r="GS147" s="45">
        <v>0.99978589016165298</v>
      </c>
      <c r="GT147" s="46">
        <v>0.9997771091050931</v>
      </c>
      <c r="GU147" s="45">
        <v>0.99976301311891658</v>
      </c>
      <c r="GV147" s="46">
        <v>0.99958394008737261</v>
      </c>
      <c r="GW147" s="45">
        <v>0.99982796438862842</v>
      </c>
      <c r="GX147" s="46">
        <v>0.99979432332373508</v>
      </c>
      <c r="GY147" s="45">
        <v>0.99935845095065901</v>
      </c>
      <c r="GZ147" s="46">
        <v>0.99976808905380332</v>
      </c>
      <c r="HA147" s="45">
        <v>1</v>
      </c>
      <c r="HB147" s="46">
        <v>1</v>
      </c>
      <c r="HC147" s="45">
        <v>1</v>
      </c>
      <c r="HD147" s="46">
        <v>1</v>
      </c>
      <c r="HE147" s="45">
        <v>0.99989748846745263</v>
      </c>
      <c r="HF147" s="46">
        <v>1</v>
      </c>
      <c r="HG147" s="45">
        <v>0.99990140983929798</v>
      </c>
      <c r="HH147" s="46">
        <v>1</v>
      </c>
      <c r="HI147" s="45">
        <v>0.99985210746857278</v>
      </c>
      <c r="HJ147" s="46">
        <v>0.99990787655458313</v>
      </c>
      <c r="HK147" s="45">
        <v>0.99962004274519112</v>
      </c>
      <c r="HL147" s="46">
        <v>0.99963140434942865</v>
      </c>
      <c r="HM147" s="81">
        <v>1</v>
      </c>
      <c r="HN147" s="46">
        <v>1</v>
      </c>
      <c r="HO147" s="45">
        <v>1</v>
      </c>
      <c r="HP147" s="46">
        <v>1</v>
      </c>
      <c r="HQ147" s="45">
        <v>0.99962040332147095</v>
      </c>
      <c r="HR147" s="46">
        <v>0.99978177850518279</v>
      </c>
      <c r="HS147" s="45">
        <v>1</v>
      </c>
      <c r="HT147" s="46">
        <v>1</v>
      </c>
      <c r="HU147" s="45">
        <v>0.99994874423372626</v>
      </c>
      <c r="HV147" s="46">
        <v>1</v>
      </c>
      <c r="HW147" s="45">
        <v>1</v>
      </c>
      <c r="HX147" s="46">
        <v>1</v>
      </c>
      <c r="HY147" s="45">
        <v>1</v>
      </c>
      <c r="HZ147" s="46">
        <v>1</v>
      </c>
      <c r="IA147" s="45">
        <v>1</v>
      </c>
      <c r="IB147" s="46">
        <v>1</v>
      </c>
      <c r="IC147" s="45">
        <v>1.2816720891255053E-3</v>
      </c>
      <c r="ID147" s="46">
        <v>1.4723203769140165E-3</v>
      </c>
      <c r="IE147" s="45">
        <v>2.6127680552132117E-3</v>
      </c>
      <c r="IF147" s="46">
        <v>4.9746660525103641E-3</v>
      </c>
      <c r="IG147" s="45">
        <v>0.56912847304678227</v>
      </c>
      <c r="IH147" s="46">
        <v>0.549576115001843</v>
      </c>
      <c r="II147" s="45">
        <v>1</v>
      </c>
      <c r="IJ147" s="46">
        <v>1</v>
      </c>
      <c r="IK147" s="45">
        <v>1</v>
      </c>
      <c r="IL147" s="46">
        <v>1</v>
      </c>
      <c r="IM147" s="45">
        <v>1</v>
      </c>
      <c r="IN147" s="46">
        <v>1</v>
      </c>
      <c r="IO147" s="45">
        <v>1</v>
      </c>
      <c r="IP147" s="46">
        <v>1</v>
      </c>
      <c r="IQ147" s="45">
        <v>1</v>
      </c>
      <c r="IR147" s="46">
        <v>1</v>
      </c>
      <c r="IS147" s="45">
        <v>1</v>
      </c>
      <c r="IT147" s="46">
        <v>1</v>
      </c>
      <c r="IU147" s="45">
        <v>1</v>
      </c>
      <c r="IV147" s="46">
        <v>1</v>
      </c>
      <c r="IW147" s="81">
        <v>1</v>
      </c>
      <c r="IX147" s="46">
        <v>1</v>
      </c>
      <c r="IY147" s="45">
        <v>1</v>
      </c>
      <c r="IZ147" s="46">
        <v>1</v>
      </c>
      <c r="JA147" s="45">
        <v>1</v>
      </c>
      <c r="JB147" s="46">
        <v>1</v>
      </c>
      <c r="JC147" s="45">
        <v>1</v>
      </c>
      <c r="JD147" s="46">
        <v>1</v>
      </c>
      <c r="JE147" s="45">
        <v>1</v>
      </c>
      <c r="JF147" s="46">
        <v>1</v>
      </c>
      <c r="JG147" s="45">
        <v>1</v>
      </c>
      <c r="JH147" s="46">
        <v>1</v>
      </c>
      <c r="JI147" s="45">
        <v>1</v>
      </c>
      <c r="JJ147" s="46">
        <v>1</v>
      </c>
      <c r="JK147" s="45">
        <v>0.94299644415117856</v>
      </c>
      <c r="JL147" s="46">
        <v>0.93908674979815199</v>
      </c>
      <c r="JM147" s="45">
        <v>0.94189504992564266</v>
      </c>
      <c r="JN147" s="46">
        <v>0.9385793279455551</v>
      </c>
      <c r="JO147" s="45">
        <v>0.94687328013208583</v>
      </c>
      <c r="JP147" s="46">
        <v>0.94631158002212201</v>
      </c>
      <c r="JQ147" s="77">
        <v>0.94719483054555242</v>
      </c>
      <c r="JR147" s="46">
        <v>0.95935445307830247</v>
      </c>
      <c r="JS147" s="45">
        <v>0.94526413444898394</v>
      </c>
      <c r="JT147" s="46">
        <v>0.9594340803806185</v>
      </c>
      <c r="JU147" s="45">
        <v>0.9447315131624886</v>
      </c>
      <c r="JV147" s="46">
        <v>0.95949005123317055</v>
      </c>
      <c r="JW147" s="45">
        <v>0.94452770938157937</v>
      </c>
      <c r="JX147" s="46">
        <v>0.95776217541513431</v>
      </c>
      <c r="JY147" s="45">
        <v>0.97305120609394835</v>
      </c>
      <c r="JZ147" s="46">
        <v>0.97982109423757024</v>
      </c>
      <c r="KA147" s="45">
        <v>0.96030278267601399</v>
      </c>
      <c r="KB147" s="46">
        <v>0.94364459070341422</v>
      </c>
      <c r="KC147" s="45">
        <v>0.88796220692872974</v>
      </c>
      <c r="KD147" s="46">
        <v>0.86328849721706868</v>
      </c>
      <c r="KE147" s="45">
        <v>0.87639383155397388</v>
      </c>
      <c r="KF147" s="46">
        <v>0.87081287506819427</v>
      </c>
      <c r="KG147" s="45">
        <v>0.88050368339900631</v>
      </c>
      <c r="KH147" s="46">
        <v>0.87526859715542826</v>
      </c>
      <c r="KI147" s="45">
        <v>0.86422347514095332</v>
      </c>
      <c r="KJ147" s="46">
        <v>0.87909214517309908</v>
      </c>
      <c r="KK147" s="45">
        <v>0.83215025140490984</v>
      </c>
      <c r="KL147" s="46">
        <v>0.85188457008244989</v>
      </c>
      <c r="KM147" s="45">
        <v>0.73857530194725163</v>
      </c>
      <c r="KN147" s="46">
        <v>0.76748042376784886</v>
      </c>
      <c r="KO147" s="45">
        <v>0.70135359772025652</v>
      </c>
      <c r="KP147" s="46">
        <v>0.73765204570586063</v>
      </c>
      <c r="KQ147" s="45">
        <v>1</v>
      </c>
      <c r="KR147" s="46">
        <v>1</v>
      </c>
      <c r="KS147" s="45">
        <v>0.99987607109978049</v>
      </c>
      <c r="KT147" s="46">
        <v>1</v>
      </c>
      <c r="KU147" s="45">
        <v>1</v>
      </c>
      <c r="KV147" s="46">
        <v>1</v>
      </c>
      <c r="KW147" s="45">
        <v>1</v>
      </c>
      <c r="KX147" s="46">
        <v>1</v>
      </c>
      <c r="KY147" s="45">
        <v>1</v>
      </c>
      <c r="KZ147" s="46">
        <v>1</v>
      </c>
      <c r="LA147" s="45">
        <v>1</v>
      </c>
      <c r="LB147" s="46">
        <v>1</v>
      </c>
      <c r="LC147" s="45">
        <v>1</v>
      </c>
      <c r="LD147" s="46">
        <v>1</v>
      </c>
      <c r="LE147" s="45">
        <v>1</v>
      </c>
      <c r="LF147" s="46">
        <v>1</v>
      </c>
      <c r="LG147" s="45">
        <v>1</v>
      </c>
      <c r="LH147" s="46">
        <v>1</v>
      </c>
      <c r="LI147" s="45">
        <v>1</v>
      </c>
      <c r="LJ147" s="46">
        <v>1</v>
      </c>
      <c r="LK147" s="45">
        <v>1</v>
      </c>
      <c r="LL147" s="46">
        <v>1</v>
      </c>
      <c r="LM147" s="45">
        <v>1</v>
      </c>
      <c r="LN147" s="46">
        <v>1</v>
      </c>
      <c r="LO147" s="45">
        <v>1</v>
      </c>
      <c r="LP147" s="46">
        <v>1</v>
      </c>
      <c r="LQ147" s="45">
        <v>1</v>
      </c>
      <c r="LR147" s="46">
        <v>1</v>
      </c>
      <c r="LS147" s="45">
        <v>1</v>
      </c>
      <c r="LT147" s="46">
        <v>1</v>
      </c>
      <c r="LU147" s="45">
        <v>1</v>
      </c>
      <c r="LV147" s="46">
        <v>1</v>
      </c>
      <c r="LW147" s="45">
        <v>1</v>
      </c>
      <c r="LX147" s="46">
        <v>1</v>
      </c>
      <c r="LY147" s="45">
        <v>0.99987607109978049</v>
      </c>
      <c r="LZ147" s="46">
        <v>1</v>
      </c>
      <c r="MA147" s="45">
        <v>1</v>
      </c>
      <c r="MB147" s="46">
        <v>1</v>
      </c>
      <c r="MC147" s="45">
        <v>1</v>
      </c>
      <c r="MD147" s="46">
        <v>1</v>
      </c>
      <c r="ME147" s="45">
        <v>1</v>
      </c>
      <c r="MF147" s="46">
        <v>1</v>
      </c>
      <c r="MG147" s="45">
        <v>1</v>
      </c>
      <c r="MH147" s="46">
        <v>1</v>
      </c>
      <c r="MI147" s="45">
        <v>1</v>
      </c>
      <c r="MJ147" s="46">
        <v>1</v>
      </c>
      <c r="MK147" s="45">
        <v>1</v>
      </c>
      <c r="ML147" s="46">
        <v>1</v>
      </c>
      <c r="MM147" s="45">
        <v>1</v>
      </c>
      <c r="MN147" s="46">
        <v>1</v>
      </c>
      <c r="MO147" s="45">
        <v>1</v>
      </c>
      <c r="MP147" s="46">
        <v>1</v>
      </c>
      <c r="MQ147" s="45">
        <v>1</v>
      </c>
      <c r="MR147" s="46">
        <v>1</v>
      </c>
      <c r="MS147" s="45">
        <v>1</v>
      </c>
      <c r="MT147" s="46">
        <v>1</v>
      </c>
      <c r="MU147" s="45">
        <v>1</v>
      </c>
      <c r="MV147" s="46">
        <v>1</v>
      </c>
      <c r="MW147" s="45">
        <v>1</v>
      </c>
      <c r="MX147" s="46">
        <v>1</v>
      </c>
      <c r="MY147" s="45">
        <v>1</v>
      </c>
      <c r="MZ147" s="46">
        <v>1</v>
      </c>
      <c r="NA147" s="45">
        <v>1</v>
      </c>
      <c r="NB147" s="46">
        <v>1</v>
      </c>
    </row>
    <row r="148" spans="1:366" outlineLevel="1" x14ac:dyDescent="0.35">
      <c r="A148" s="11" t="s">
        <v>452</v>
      </c>
      <c r="B148" s="1" t="s">
        <v>143</v>
      </c>
      <c r="C148" s="5">
        <v>1430</v>
      </c>
      <c r="D148" s="6">
        <v>320</v>
      </c>
      <c r="E148" s="7">
        <v>1437</v>
      </c>
      <c r="F148" s="6">
        <v>358</v>
      </c>
      <c r="G148" s="7">
        <v>1705</v>
      </c>
      <c r="H148" s="6">
        <v>339</v>
      </c>
      <c r="I148" s="7">
        <v>1915</v>
      </c>
      <c r="J148" s="6">
        <v>343</v>
      </c>
      <c r="K148" s="7">
        <v>1299</v>
      </c>
      <c r="L148" s="6">
        <v>232</v>
      </c>
      <c r="M148" s="7">
        <v>1325</v>
      </c>
      <c r="N148" s="6">
        <v>236</v>
      </c>
      <c r="O148" s="7">
        <v>1319</v>
      </c>
      <c r="P148" s="6">
        <v>259</v>
      </c>
      <c r="Q148" s="7">
        <v>1676</v>
      </c>
      <c r="R148" s="6">
        <v>271</v>
      </c>
      <c r="S148" s="7">
        <v>554</v>
      </c>
      <c r="T148" s="6">
        <v>262</v>
      </c>
      <c r="U148" s="7">
        <v>407</v>
      </c>
      <c r="V148" s="6">
        <v>186</v>
      </c>
      <c r="W148" s="7">
        <v>615</v>
      </c>
      <c r="X148" s="6">
        <v>194</v>
      </c>
      <c r="Y148" s="7">
        <v>664</v>
      </c>
      <c r="Z148" s="6">
        <v>206</v>
      </c>
      <c r="AA148" s="7">
        <v>476</v>
      </c>
      <c r="AB148" s="6">
        <v>203</v>
      </c>
      <c r="AC148" s="7">
        <v>486</v>
      </c>
      <c r="AD148" s="6">
        <v>221</v>
      </c>
      <c r="AE148" s="7">
        <v>533</v>
      </c>
      <c r="AF148" s="6">
        <v>248</v>
      </c>
      <c r="AG148" s="7">
        <v>586</v>
      </c>
      <c r="AH148" s="6">
        <v>237</v>
      </c>
      <c r="AI148" s="60">
        <v>1</v>
      </c>
      <c r="AJ148" s="3">
        <v>1</v>
      </c>
      <c r="AK148" s="4">
        <v>0.99443284620737649</v>
      </c>
      <c r="AL148" s="3">
        <v>0.994413407821229</v>
      </c>
      <c r="AM148" s="4">
        <v>0.9953079178885631</v>
      </c>
      <c r="AN148" s="3">
        <v>1</v>
      </c>
      <c r="AO148" s="4">
        <v>0.99582245430809402</v>
      </c>
      <c r="AP148" s="3">
        <v>1</v>
      </c>
      <c r="AQ148" s="4">
        <v>0.99384141647421098</v>
      </c>
      <c r="AR148" s="3">
        <v>0.99568965517241381</v>
      </c>
      <c r="AS148" s="4">
        <v>0.99396226415094335</v>
      </c>
      <c r="AT148" s="3">
        <v>0.99576271186440679</v>
      </c>
      <c r="AU148" s="4">
        <v>0.99772554965883242</v>
      </c>
      <c r="AV148" s="3">
        <v>1</v>
      </c>
      <c r="AW148" s="4">
        <v>0.99821002386634849</v>
      </c>
      <c r="AX148" s="3">
        <v>1</v>
      </c>
      <c r="AY148" s="4">
        <v>0.99819494584837543</v>
      </c>
      <c r="AZ148" s="3">
        <v>0.9427480916030534</v>
      </c>
      <c r="BA148" s="4">
        <v>0.93857493857493857</v>
      </c>
      <c r="BB148" s="3">
        <v>0.93010752688172038</v>
      </c>
      <c r="BC148" s="4">
        <v>0.67479674796747968</v>
      </c>
      <c r="BD148" s="3">
        <v>0.89175257731958768</v>
      </c>
      <c r="BE148" s="4">
        <v>0.70632530120481929</v>
      </c>
      <c r="BF148" s="3">
        <v>0.87378640776699024</v>
      </c>
      <c r="BG148" s="4">
        <v>0.89915966386554624</v>
      </c>
      <c r="BH148" s="3">
        <v>0.91625615763546797</v>
      </c>
      <c r="BI148" s="4">
        <v>0.86419753086419748</v>
      </c>
      <c r="BJ148" s="3">
        <v>0.83710407239819007</v>
      </c>
      <c r="BK148" s="4">
        <v>0.64540337711069418</v>
      </c>
      <c r="BL148" s="3">
        <v>0.657258064516129</v>
      </c>
      <c r="BM148" s="4">
        <v>0.43515358361774742</v>
      </c>
      <c r="BN148" s="3">
        <v>0.45569620253164556</v>
      </c>
      <c r="BO148" s="221">
        <v>0.29518855656697002</v>
      </c>
      <c r="BP148" s="53">
        <v>0.41911764705882298</v>
      </c>
      <c r="BQ148" s="4">
        <v>0</v>
      </c>
      <c r="BR148" s="3">
        <v>0</v>
      </c>
      <c r="BS148" s="4">
        <v>0</v>
      </c>
      <c r="BT148" s="3">
        <v>0</v>
      </c>
      <c r="BU148" s="4">
        <v>0</v>
      </c>
      <c r="BV148" s="3">
        <v>0</v>
      </c>
      <c r="BW148" s="4">
        <v>0</v>
      </c>
      <c r="BX148" s="3">
        <v>0</v>
      </c>
      <c r="BY148" s="4">
        <v>0</v>
      </c>
      <c r="BZ148" s="3">
        <v>0</v>
      </c>
      <c r="CA148" s="4">
        <v>0</v>
      </c>
      <c r="CB148" s="3">
        <v>0</v>
      </c>
      <c r="CC148" s="4">
        <v>0</v>
      </c>
      <c r="CD148" s="3">
        <v>0</v>
      </c>
      <c r="CE148" s="78">
        <v>0</v>
      </c>
      <c r="CF148" s="175">
        <v>0</v>
      </c>
      <c r="CG148" s="78">
        <v>0</v>
      </c>
      <c r="CH148" s="175">
        <v>0</v>
      </c>
      <c r="CI148" s="78">
        <v>0</v>
      </c>
      <c r="CJ148" s="175">
        <v>0</v>
      </c>
      <c r="CK148" s="84">
        <v>0.30081300813008133</v>
      </c>
      <c r="CL148" s="19">
        <v>9.2783505154639179E-2</v>
      </c>
      <c r="CM148" s="84">
        <v>0.37048192771084337</v>
      </c>
      <c r="CN148" s="19">
        <v>0.14563106796116504</v>
      </c>
      <c r="CO148" s="84">
        <v>0.10294117647058823</v>
      </c>
      <c r="CP148" s="19">
        <v>0.15763546798029557</v>
      </c>
      <c r="CQ148" s="84">
        <v>0.1831275720164609</v>
      </c>
      <c r="CR148" s="19">
        <v>0.21719457013574661</v>
      </c>
      <c r="CS148" s="84">
        <v>0.58161350844277671</v>
      </c>
      <c r="CT148" s="3">
        <v>0.54032258064516125</v>
      </c>
      <c r="CU148" s="84">
        <v>0.65699658703071673</v>
      </c>
      <c r="CV148" s="3">
        <v>0.59071729957805907</v>
      </c>
      <c r="CW148" s="4">
        <v>0.12950391644908615</v>
      </c>
      <c r="CX148" s="3">
        <v>4.9562682215743441E-2</v>
      </c>
      <c r="CY148" s="4">
        <v>3.3872209391839873E-2</v>
      </c>
      <c r="CZ148" s="3">
        <v>2.1551724137931036E-2</v>
      </c>
      <c r="DA148" s="4">
        <v>0.10490566037735849</v>
      </c>
      <c r="DB148" s="3">
        <v>5.9322033898305086E-2</v>
      </c>
      <c r="DC148" s="4">
        <v>1.4404852160727824E-2</v>
      </c>
      <c r="DD148" s="3">
        <v>5.019305019305019E-2</v>
      </c>
      <c r="DE148" s="4">
        <v>4.7136038186157518E-2</v>
      </c>
      <c r="DF148" s="3">
        <v>3.6900369003690037E-2</v>
      </c>
      <c r="DG148" s="4">
        <v>0.23826714801444043</v>
      </c>
      <c r="DH148" s="3">
        <v>0.18702290076335878</v>
      </c>
      <c r="DI148" s="4">
        <v>5.4054054054054057E-2</v>
      </c>
      <c r="DJ148" s="3">
        <v>4.3010752688172046E-2</v>
      </c>
      <c r="DK148" s="4">
        <v>0.27642276422764228</v>
      </c>
      <c r="DL148" s="3">
        <v>5.1546391752577317E-2</v>
      </c>
      <c r="DM148" s="4">
        <v>0.3509036144578313</v>
      </c>
      <c r="DN148" s="3">
        <v>0.12621359223300971</v>
      </c>
      <c r="DO148" s="4">
        <v>6.9327731092436978E-2</v>
      </c>
      <c r="DP148" s="3">
        <v>0.11822660098522167</v>
      </c>
      <c r="DQ148" s="4">
        <v>0.11522633744855967</v>
      </c>
      <c r="DR148" s="3">
        <v>0.17647058823529413</v>
      </c>
      <c r="DS148" s="4">
        <v>0.39399624765478425</v>
      </c>
      <c r="DT148" s="3">
        <v>0.43548387096774194</v>
      </c>
      <c r="DU148" s="4">
        <v>0.47952218430034127</v>
      </c>
      <c r="DV148" s="3">
        <v>0.48101265822784811</v>
      </c>
      <c r="DW148" s="60">
        <v>0</v>
      </c>
      <c r="DX148" s="3">
        <v>0</v>
      </c>
      <c r="DY148" s="4">
        <v>0</v>
      </c>
      <c r="DZ148" s="3">
        <v>0</v>
      </c>
      <c r="EA148" s="4">
        <v>0</v>
      </c>
      <c r="EB148" s="3">
        <v>0</v>
      </c>
      <c r="EC148" s="4">
        <v>0</v>
      </c>
      <c r="ED148" s="3">
        <v>0</v>
      </c>
      <c r="EE148" s="4">
        <v>0</v>
      </c>
      <c r="EF148" s="3">
        <v>0</v>
      </c>
      <c r="EG148" s="4">
        <v>0</v>
      </c>
      <c r="EH148" s="3">
        <v>3.8167938931297711E-2</v>
      </c>
      <c r="EI148" s="4">
        <v>0</v>
      </c>
      <c r="EJ148" s="3">
        <v>0</v>
      </c>
      <c r="EK148" s="4">
        <v>0</v>
      </c>
      <c r="EL148" s="3">
        <v>0</v>
      </c>
      <c r="EM148" s="4">
        <v>0</v>
      </c>
      <c r="EN148" s="3">
        <v>0</v>
      </c>
      <c r="EO148" s="4">
        <v>0</v>
      </c>
      <c r="EP148" s="3">
        <v>0</v>
      </c>
      <c r="EQ148" s="4">
        <v>0</v>
      </c>
      <c r="ER148" s="3">
        <v>0</v>
      </c>
      <c r="ES148" s="4">
        <v>0</v>
      </c>
      <c r="ET148" s="3">
        <v>0</v>
      </c>
      <c r="EU148" s="4">
        <v>0</v>
      </c>
      <c r="EV148" s="3">
        <v>0</v>
      </c>
      <c r="EW148" s="221">
        <v>0</v>
      </c>
      <c r="EX148" s="53">
        <v>0</v>
      </c>
      <c r="EY148" s="60">
        <v>0</v>
      </c>
      <c r="EZ148" s="3">
        <v>0</v>
      </c>
      <c r="FA148" s="4">
        <v>0</v>
      </c>
      <c r="FB148" s="3">
        <v>0</v>
      </c>
      <c r="FC148" s="4">
        <v>0</v>
      </c>
      <c r="FD148" s="3">
        <v>3.8167938931297711E-2</v>
      </c>
      <c r="FE148" s="4">
        <v>0</v>
      </c>
      <c r="FF148" s="3">
        <v>0</v>
      </c>
      <c r="FG148" s="4">
        <v>0</v>
      </c>
      <c r="FH148" s="3">
        <v>0</v>
      </c>
      <c r="FI148" s="4">
        <v>0</v>
      </c>
      <c r="FJ148" s="3">
        <v>0</v>
      </c>
      <c r="FK148" s="4">
        <v>0</v>
      </c>
      <c r="FL148" s="3">
        <v>0</v>
      </c>
      <c r="FM148" s="4">
        <v>0</v>
      </c>
      <c r="FN148" s="3">
        <v>0</v>
      </c>
      <c r="FO148" s="4">
        <v>0</v>
      </c>
      <c r="FP148" s="3">
        <v>0</v>
      </c>
      <c r="FQ148" s="4">
        <v>0</v>
      </c>
      <c r="FR148" s="3">
        <v>0</v>
      </c>
      <c r="FS148" s="60">
        <v>0</v>
      </c>
      <c r="FT148" s="3">
        <v>0</v>
      </c>
      <c r="FU148" s="4">
        <v>0</v>
      </c>
      <c r="FV148" s="3">
        <v>0</v>
      </c>
      <c r="FW148" s="4">
        <v>0</v>
      </c>
      <c r="FX148" s="3">
        <v>0</v>
      </c>
      <c r="FY148" s="4">
        <v>0</v>
      </c>
      <c r="FZ148" s="3">
        <v>0</v>
      </c>
      <c r="GA148" s="84">
        <v>0</v>
      </c>
      <c r="GB148" s="19">
        <v>0</v>
      </c>
      <c r="GC148" s="84">
        <v>7.5046904315196998E-3</v>
      </c>
      <c r="GD148" s="3">
        <v>8.0645161290322578E-3</v>
      </c>
      <c r="GE148" s="78">
        <v>0</v>
      </c>
      <c r="GF148" s="3">
        <v>0</v>
      </c>
      <c r="GG148" s="60">
        <v>0.93916083916083914</v>
      </c>
      <c r="GH148" s="3">
        <v>0.95</v>
      </c>
      <c r="GI148" s="4">
        <v>1</v>
      </c>
      <c r="GJ148" s="3">
        <v>1</v>
      </c>
      <c r="GK148" s="4">
        <v>1</v>
      </c>
      <c r="GL148" s="3">
        <v>1</v>
      </c>
      <c r="GM148" s="4">
        <v>1</v>
      </c>
      <c r="GN148" s="3">
        <v>1</v>
      </c>
      <c r="GO148" s="4">
        <v>1</v>
      </c>
      <c r="GP148" s="3">
        <v>1</v>
      </c>
      <c r="GQ148" s="4">
        <v>1</v>
      </c>
      <c r="GR148" s="3">
        <v>1</v>
      </c>
      <c r="GS148" s="4">
        <v>1</v>
      </c>
      <c r="GT148" s="3">
        <v>1</v>
      </c>
      <c r="GU148" s="4">
        <v>1</v>
      </c>
      <c r="GV148" s="3">
        <v>1</v>
      </c>
      <c r="GW148" s="4">
        <v>1</v>
      </c>
      <c r="GX148" s="3">
        <v>1</v>
      </c>
      <c r="GY148" s="4">
        <v>1</v>
      </c>
      <c r="GZ148" s="3">
        <v>1</v>
      </c>
      <c r="HA148" s="4">
        <v>1</v>
      </c>
      <c r="HB148" s="3">
        <v>1</v>
      </c>
      <c r="HC148" s="4">
        <v>1</v>
      </c>
      <c r="HD148" s="3">
        <v>1</v>
      </c>
      <c r="HE148" s="4">
        <v>1</v>
      </c>
      <c r="HF148" s="3">
        <v>1</v>
      </c>
      <c r="HG148" s="4">
        <v>1</v>
      </c>
      <c r="HH148" s="3">
        <v>1</v>
      </c>
      <c r="HI148" s="4">
        <v>1</v>
      </c>
      <c r="HJ148" s="3">
        <v>1</v>
      </c>
      <c r="HK148" s="4">
        <v>1</v>
      </c>
      <c r="HL148" s="3">
        <v>1</v>
      </c>
      <c r="HM148" s="60">
        <v>1</v>
      </c>
      <c r="HN148" s="3">
        <v>1</v>
      </c>
      <c r="HO148" s="4">
        <v>1</v>
      </c>
      <c r="HP148" s="3">
        <v>1</v>
      </c>
      <c r="HQ148" s="4">
        <v>1</v>
      </c>
      <c r="HR148" s="3">
        <v>1</v>
      </c>
      <c r="HS148" s="4">
        <v>1</v>
      </c>
      <c r="HT148" s="3">
        <v>1</v>
      </c>
      <c r="HU148" s="4">
        <v>1</v>
      </c>
      <c r="HV148" s="3">
        <v>1</v>
      </c>
      <c r="HW148" s="4">
        <v>1</v>
      </c>
      <c r="HX148" s="3">
        <v>1</v>
      </c>
      <c r="HY148" s="4">
        <v>1</v>
      </c>
      <c r="HZ148" s="3">
        <v>1</v>
      </c>
      <c r="IA148" s="4">
        <v>1</v>
      </c>
      <c r="IB148" s="3">
        <v>1</v>
      </c>
      <c r="IC148" s="4">
        <v>0</v>
      </c>
      <c r="ID148" s="3">
        <v>0</v>
      </c>
      <c r="IE148" s="4">
        <v>0</v>
      </c>
      <c r="IF148" s="3">
        <v>0</v>
      </c>
      <c r="IG148" s="4">
        <v>0.34129692832764508</v>
      </c>
      <c r="IH148" s="3">
        <v>0.379746835443038</v>
      </c>
      <c r="II148" s="4">
        <v>1</v>
      </c>
      <c r="IJ148" s="3">
        <v>1</v>
      </c>
      <c r="IK148" s="4">
        <v>1</v>
      </c>
      <c r="IL148" s="3">
        <v>1</v>
      </c>
      <c r="IM148" s="4">
        <v>1</v>
      </c>
      <c r="IN148" s="3">
        <v>1</v>
      </c>
      <c r="IO148" s="4">
        <v>1</v>
      </c>
      <c r="IP148" s="3">
        <v>1</v>
      </c>
      <c r="IQ148" s="4">
        <v>1</v>
      </c>
      <c r="IR148" s="3">
        <v>1</v>
      </c>
      <c r="IS148" s="4">
        <v>1</v>
      </c>
      <c r="IT148" s="3">
        <v>1</v>
      </c>
      <c r="IU148" s="4">
        <v>1</v>
      </c>
      <c r="IV148" s="3">
        <v>1</v>
      </c>
      <c r="IW148" s="60">
        <v>1</v>
      </c>
      <c r="IX148" s="3">
        <v>1</v>
      </c>
      <c r="IY148" s="4">
        <v>1</v>
      </c>
      <c r="IZ148" s="3">
        <v>1</v>
      </c>
      <c r="JA148" s="4">
        <v>1</v>
      </c>
      <c r="JB148" s="3">
        <v>1</v>
      </c>
      <c r="JC148" s="4">
        <v>1</v>
      </c>
      <c r="JD148" s="3">
        <v>1</v>
      </c>
      <c r="JE148" s="4">
        <v>1</v>
      </c>
      <c r="JF148" s="3">
        <v>1</v>
      </c>
      <c r="JG148" s="4">
        <v>1</v>
      </c>
      <c r="JH148" s="3">
        <v>1</v>
      </c>
      <c r="JI148" s="4">
        <v>1</v>
      </c>
      <c r="JJ148" s="3">
        <v>1</v>
      </c>
      <c r="JK148" s="4">
        <v>1</v>
      </c>
      <c r="JL148" s="3">
        <v>1</v>
      </c>
      <c r="JM148" s="4">
        <v>0.99443284620737649</v>
      </c>
      <c r="JN148" s="3">
        <v>0.994413407821229</v>
      </c>
      <c r="JO148" s="4">
        <v>0.9953079178885631</v>
      </c>
      <c r="JP148" s="3">
        <v>1</v>
      </c>
      <c r="JQ148" s="2">
        <v>0.99582245430809402</v>
      </c>
      <c r="JR148" s="3">
        <v>1</v>
      </c>
      <c r="JS148" s="4">
        <v>0.99384141647421098</v>
      </c>
      <c r="JT148" s="3">
        <v>0.99568965517241381</v>
      </c>
      <c r="JU148" s="4">
        <v>0.99396226415094335</v>
      </c>
      <c r="JV148" s="3">
        <v>0.99576271186440679</v>
      </c>
      <c r="JW148" s="4">
        <v>0.99772554965883242</v>
      </c>
      <c r="JX148" s="3">
        <v>1</v>
      </c>
      <c r="JY148" s="4">
        <v>0.99821002386634849</v>
      </c>
      <c r="JZ148" s="3">
        <v>1</v>
      </c>
      <c r="KA148" s="4">
        <v>0.99819494584837543</v>
      </c>
      <c r="KB148" s="3">
        <v>0.98473282442748089</v>
      </c>
      <c r="KC148" s="4">
        <v>0.94103194103194099</v>
      </c>
      <c r="KD148" s="3">
        <v>0.93010752688172038</v>
      </c>
      <c r="KE148" s="4">
        <v>0.91544715447154468</v>
      </c>
      <c r="KF148" s="3">
        <v>0.89690721649484539</v>
      </c>
      <c r="KG148" s="4">
        <v>0.92018072289156627</v>
      </c>
      <c r="KH148" s="3">
        <v>0.89320388349514568</v>
      </c>
      <c r="KI148" s="4">
        <v>0.90126050420168069</v>
      </c>
      <c r="KJ148" s="3">
        <v>0.93596059113300489</v>
      </c>
      <c r="KK148" s="15">
        <v>0.85185185185185186</v>
      </c>
      <c r="KL148" s="19">
        <v>0.87330316742081449</v>
      </c>
      <c r="KM148" s="4">
        <v>0.75046904315196994</v>
      </c>
      <c r="KN148" s="3">
        <v>0.782258064516129</v>
      </c>
      <c r="KO148" s="4">
        <v>0.75255972696245732</v>
      </c>
      <c r="KP148" s="3">
        <v>0.759493670886076</v>
      </c>
      <c r="KQ148" s="4">
        <v>1</v>
      </c>
      <c r="KR148" s="3">
        <v>1</v>
      </c>
      <c r="KS148" s="4">
        <v>1</v>
      </c>
      <c r="KT148" s="3">
        <v>1</v>
      </c>
      <c r="KU148" s="4">
        <v>1</v>
      </c>
      <c r="KV148" s="3">
        <v>1</v>
      </c>
      <c r="KW148" s="4">
        <v>1</v>
      </c>
      <c r="KX148" s="3">
        <v>1</v>
      </c>
      <c r="KY148" s="4">
        <v>1</v>
      </c>
      <c r="KZ148" s="3">
        <v>1</v>
      </c>
      <c r="LA148" s="4">
        <v>1</v>
      </c>
      <c r="LB148" s="3">
        <v>1</v>
      </c>
      <c r="LC148" s="4">
        <v>1</v>
      </c>
      <c r="LD148" s="3">
        <v>1</v>
      </c>
      <c r="LE148" s="4">
        <v>1</v>
      </c>
      <c r="LF148" s="3">
        <v>1</v>
      </c>
      <c r="LG148" s="4">
        <v>1</v>
      </c>
      <c r="LH148" s="3">
        <v>1</v>
      </c>
      <c r="LI148" s="4">
        <v>1</v>
      </c>
      <c r="LJ148" s="3">
        <v>1</v>
      </c>
      <c r="LK148" s="4">
        <v>1</v>
      </c>
      <c r="LL148" s="3">
        <v>1</v>
      </c>
      <c r="LM148" s="4">
        <v>1</v>
      </c>
      <c r="LN148" s="3">
        <v>1</v>
      </c>
      <c r="LO148" s="4">
        <v>1</v>
      </c>
      <c r="LP148" s="3">
        <v>1</v>
      </c>
      <c r="LQ148" s="4">
        <v>1</v>
      </c>
      <c r="LR148" s="3">
        <v>1</v>
      </c>
      <c r="LS148" s="4">
        <v>1</v>
      </c>
      <c r="LT148" s="3">
        <v>1</v>
      </c>
      <c r="LU148" s="4">
        <v>1</v>
      </c>
      <c r="LV148" s="3">
        <v>1</v>
      </c>
      <c r="LW148" s="4">
        <v>1</v>
      </c>
      <c r="LX148" s="3">
        <v>1</v>
      </c>
      <c r="LY148" s="4">
        <v>1</v>
      </c>
      <c r="LZ148" s="3">
        <v>1</v>
      </c>
      <c r="MA148" s="4">
        <v>1</v>
      </c>
      <c r="MB148" s="3">
        <v>1</v>
      </c>
      <c r="MC148" s="4">
        <v>1</v>
      </c>
      <c r="MD148" s="3">
        <v>1</v>
      </c>
      <c r="ME148" s="4">
        <v>1</v>
      </c>
      <c r="MF148" s="3">
        <v>1</v>
      </c>
      <c r="MG148" s="4">
        <v>1</v>
      </c>
      <c r="MH148" s="3">
        <v>1</v>
      </c>
      <c r="MI148" s="4">
        <v>1</v>
      </c>
      <c r="MJ148" s="3">
        <v>1</v>
      </c>
      <c r="MK148" s="4">
        <v>1</v>
      </c>
      <c r="ML148" s="3">
        <v>1</v>
      </c>
      <c r="MM148" s="4">
        <v>1</v>
      </c>
      <c r="MN148" s="3">
        <v>1</v>
      </c>
      <c r="MO148" s="4">
        <v>1</v>
      </c>
      <c r="MP148" s="3">
        <v>1</v>
      </c>
      <c r="MQ148" s="4">
        <v>1</v>
      </c>
      <c r="MR148" s="3">
        <v>1</v>
      </c>
      <c r="MS148" s="4">
        <v>1</v>
      </c>
      <c r="MT148" s="3">
        <v>1</v>
      </c>
      <c r="MU148" s="4">
        <v>1</v>
      </c>
      <c r="MV148" s="3">
        <v>1</v>
      </c>
      <c r="MW148" s="4">
        <v>1</v>
      </c>
      <c r="MX148" s="3">
        <v>1</v>
      </c>
      <c r="MY148" s="4">
        <v>1</v>
      </c>
      <c r="MZ148" s="3">
        <v>1</v>
      </c>
      <c r="NA148" s="4">
        <v>1</v>
      </c>
      <c r="NB148" s="3">
        <v>1</v>
      </c>
    </row>
    <row r="149" spans="1:366" outlineLevel="1" x14ac:dyDescent="0.35">
      <c r="A149" s="101" t="s">
        <v>453</v>
      </c>
      <c r="B149" s="1" t="s">
        <v>144</v>
      </c>
      <c r="C149" s="5">
        <v>17</v>
      </c>
      <c r="D149" s="6">
        <v>4</v>
      </c>
      <c r="E149" s="7">
        <v>16</v>
      </c>
      <c r="F149" s="6">
        <v>2</v>
      </c>
      <c r="G149" s="7">
        <v>16</v>
      </c>
      <c r="H149" s="6">
        <v>2</v>
      </c>
      <c r="I149" s="7">
        <v>15</v>
      </c>
      <c r="J149" s="6">
        <v>2</v>
      </c>
      <c r="K149" s="7">
        <v>14</v>
      </c>
      <c r="L149" s="6">
        <v>2</v>
      </c>
      <c r="M149" s="7">
        <v>7</v>
      </c>
      <c r="N149" s="6">
        <v>2</v>
      </c>
      <c r="O149" s="7">
        <v>7</v>
      </c>
      <c r="P149" s="6">
        <v>0</v>
      </c>
      <c r="Q149" s="7">
        <v>6</v>
      </c>
      <c r="R149" s="6">
        <v>0</v>
      </c>
      <c r="S149" s="7">
        <v>10</v>
      </c>
      <c r="T149" s="6">
        <v>8</v>
      </c>
      <c r="U149" s="7">
        <v>1</v>
      </c>
      <c r="V149" s="6">
        <v>3</v>
      </c>
      <c r="W149" s="7">
        <v>1</v>
      </c>
      <c r="X149" s="6">
        <v>3</v>
      </c>
      <c r="Y149" s="7">
        <v>1</v>
      </c>
      <c r="Z149" s="6">
        <v>3</v>
      </c>
      <c r="AA149" s="7">
        <v>1</v>
      </c>
      <c r="AB149" s="6">
        <v>3</v>
      </c>
      <c r="AC149" s="7">
        <v>1</v>
      </c>
      <c r="AD149" s="6">
        <v>2</v>
      </c>
      <c r="AE149" s="7">
        <v>2</v>
      </c>
      <c r="AF149" s="6">
        <v>7</v>
      </c>
      <c r="AG149" s="7">
        <v>2</v>
      </c>
      <c r="AH149" s="6">
        <v>2</v>
      </c>
      <c r="AI149" s="60">
        <v>1</v>
      </c>
      <c r="AJ149" s="3">
        <v>1</v>
      </c>
      <c r="AK149" s="4">
        <v>1</v>
      </c>
      <c r="AL149" s="3">
        <v>1</v>
      </c>
      <c r="AM149" s="4">
        <v>1</v>
      </c>
      <c r="AN149" s="3">
        <v>1</v>
      </c>
      <c r="AO149" s="4">
        <v>1</v>
      </c>
      <c r="AP149" s="3">
        <v>1</v>
      </c>
      <c r="AQ149" s="4">
        <v>1</v>
      </c>
      <c r="AR149" s="3">
        <v>1</v>
      </c>
      <c r="AS149" s="4">
        <v>1</v>
      </c>
      <c r="AT149" s="3">
        <v>1</v>
      </c>
      <c r="AU149" s="4">
        <v>1</v>
      </c>
      <c r="AV149" s="3">
        <v>0</v>
      </c>
      <c r="AW149" s="4">
        <v>1</v>
      </c>
      <c r="AX149" s="3">
        <v>0</v>
      </c>
      <c r="AY149" s="4">
        <v>1</v>
      </c>
      <c r="AZ149" s="3">
        <v>1</v>
      </c>
      <c r="BA149" s="4">
        <v>1</v>
      </c>
      <c r="BB149" s="3">
        <v>1</v>
      </c>
      <c r="BC149" s="4">
        <v>1</v>
      </c>
      <c r="BD149" s="3">
        <v>1</v>
      </c>
      <c r="BE149" s="4">
        <v>1</v>
      </c>
      <c r="BF149" s="3">
        <v>1</v>
      </c>
      <c r="BG149" s="4">
        <v>1</v>
      </c>
      <c r="BH149" s="3">
        <v>1</v>
      </c>
      <c r="BI149" s="4">
        <v>1</v>
      </c>
      <c r="BJ149" s="3">
        <v>1</v>
      </c>
      <c r="BK149" s="17" t="s">
        <v>658</v>
      </c>
      <c r="BL149" s="18" t="s">
        <v>658</v>
      </c>
      <c r="BM149" s="17" t="s">
        <v>658</v>
      </c>
      <c r="BN149" s="18" t="s">
        <v>658</v>
      </c>
      <c r="BO149" s="17" t="s">
        <v>658</v>
      </c>
      <c r="BP149" s="94" t="s">
        <v>658</v>
      </c>
      <c r="BQ149" s="4">
        <v>0</v>
      </c>
      <c r="BR149" s="3">
        <v>0</v>
      </c>
      <c r="BS149" s="4">
        <v>0</v>
      </c>
      <c r="BT149" s="3">
        <v>0</v>
      </c>
      <c r="BU149" s="4">
        <v>0.1</v>
      </c>
      <c r="BV149" s="3">
        <v>0</v>
      </c>
      <c r="BW149" s="4">
        <v>0</v>
      </c>
      <c r="BX149" s="3">
        <v>0</v>
      </c>
      <c r="BY149" s="4">
        <v>0</v>
      </c>
      <c r="BZ149" s="3">
        <v>0</v>
      </c>
      <c r="CA149" s="4">
        <v>0</v>
      </c>
      <c r="CB149" s="3">
        <v>0</v>
      </c>
      <c r="CC149" s="4">
        <v>0</v>
      </c>
      <c r="CD149" s="3">
        <v>0</v>
      </c>
      <c r="CE149" s="78">
        <v>0</v>
      </c>
      <c r="CF149" s="175">
        <v>0</v>
      </c>
      <c r="CG149" s="17" t="s">
        <v>658</v>
      </c>
      <c r="CH149" s="18" t="s">
        <v>658</v>
      </c>
      <c r="CI149" s="17" t="s">
        <v>658</v>
      </c>
      <c r="CJ149" s="18" t="s">
        <v>658</v>
      </c>
      <c r="CK149" s="4">
        <v>1</v>
      </c>
      <c r="CL149" s="19">
        <v>0.33333333333333331</v>
      </c>
      <c r="CM149" s="4">
        <v>1</v>
      </c>
      <c r="CN149" s="19">
        <v>1</v>
      </c>
      <c r="CO149" s="4">
        <v>1</v>
      </c>
      <c r="CP149" s="19">
        <v>1</v>
      </c>
      <c r="CQ149" s="4">
        <v>1</v>
      </c>
      <c r="CR149" s="19">
        <v>0</v>
      </c>
      <c r="CS149" s="17" t="s">
        <v>658</v>
      </c>
      <c r="CT149" s="18" t="s">
        <v>658</v>
      </c>
      <c r="CU149" s="17" t="s">
        <v>658</v>
      </c>
      <c r="CV149" s="18" t="s">
        <v>658</v>
      </c>
      <c r="CW149" s="4">
        <v>6.6666666666666666E-2</v>
      </c>
      <c r="CX149" s="3">
        <v>0</v>
      </c>
      <c r="CY149" s="4">
        <v>7.1428571428571425E-2</v>
      </c>
      <c r="CZ149" s="3">
        <v>0</v>
      </c>
      <c r="DA149" s="4">
        <v>0.14285714285714285</v>
      </c>
      <c r="DB149" s="3">
        <v>0</v>
      </c>
      <c r="DC149" s="4">
        <v>0.14285714285714285</v>
      </c>
      <c r="DD149" s="3">
        <v>0</v>
      </c>
      <c r="DE149" s="4">
        <v>0.16666666666666666</v>
      </c>
      <c r="DF149" s="3">
        <v>0</v>
      </c>
      <c r="DG149" s="4">
        <v>0.7</v>
      </c>
      <c r="DH149" s="3">
        <v>0.5</v>
      </c>
      <c r="DI149" s="4">
        <v>1</v>
      </c>
      <c r="DJ149" s="3">
        <v>0.33333333333333331</v>
      </c>
      <c r="DK149" s="4">
        <v>1</v>
      </c>
      <c r="DL149" s="3">
        <v>0.33333333333333331</v>
      </c>
      <c r="DM149" s="4">
        <v>1</v>
      </c>
      <c r="DN149" s="3">
        <v>0.33333333333333331</v>
      </c>
      <c r="DO149" s="4">
        <v>1</v>
      </c>
      <c r="DP149" s="3">
        <v>0.33333333333333331</v>
      </c>
      <c r="DQ149" s="4">
        <v>1</v>
      </c>
      <c r="DR149" s="3">
        <v>0</v>
      </c>
      <c r="DS149" s="17" t="s">
        <v>658</v>
      </c>
      <c r="DT149" s="18" t="s">
        <v>658</v>
      </c>
      <c r="DU149" s="17" t="s">
        <v>658</v>
      </c>
      <c r="DV149" s="18" t="s">
        <v>658</v>
      </c>
      <c r="DW149" s="60">
        <v>0</v>
      </c>
      <c r="DX149" s="3">
        <v>0</v>
      </c>
      <c r="DY149" s="4">
        <v>0</v>
      </c>
      <c r="DZ149" s="3">
        <v>0</v>
      </c>
      <c r="EA149" s="4">
        <v>0</v>
      </c>
      <c r="EB149" s="3">
        <v>0</v>
      </c>
      <c r="EC149" s="4">
        <v>0</v>
      </c>
      <c r="ED149" s="3">
        <v>0</v>
      </c>
      <c r="EE149" s="4">
        <v>0</v>
      </c>
      <c r="EF149" s="3">
        <v>0</v>
      </c>
      <c r="EG149" s="4">
        <v>0</v>
      </c>
      <c r="EH149" s="3">
        <v>0</v>
      </c>
      <c r="EI149" s="4">
        <v>0</v>
      </c>
      <c r="EJ149" s="3">
        <v>0</v>
      </c>
      <c r="EK149" s="4">
        <v>0</v>
      </c>
      <c r="EL149" s="3">
        <v>0</v>
      </c>
      <c r="EM149" s="4">
        <v>0</v>
      </c>
      <c r="EN149" s="3">
        <v>0</v>
      </c>
      <c r="EO149" s="4">
        <v>0</v>
      </c>
      <c r="EP149" s="3">
        <v>0</v>
      </c>
      <c r="EQ149" s="4">
        <v>0</v>
      </c>
      <c r="ER149" s="3">
        <v>0</v>
      </c>
      <c r="ES149" s="17" t="s">
        <v>658</v>
      </c>
      <c r="ET149" s="18" t="s">
        <v>658</v>
      </c>
      <c r="EU149" s="17" t="s">
        <v>658</v>
      </c>
      <c r="EV149" s="18" t="s">
        <v>658</v>
      </c>
      <c r="EW149" s="17" t="s">
        <v>658</v>
      </c>
      <c r="EX149" s="94" t="s">
        <v>658</v>
      </c>
      <c r="EY149" s="60">
        <v>0</v>
      </c>
      <c r="EZ149" s="3">
        <v>0</v>
      </c>
      <c r="FA149" s="4">
        <v>0</v>
      </c>
      <c r="FB149" s="3">
        <v>0</v>
      </c>
      <c r="FC149" s="4">
        <v>0</v>
      </c>
      <c r="FD149" s="3">
        <v>0</v>
      </c>
      <c r="FE149" s="4">
        <v>0</v>
      </c>
      <c r="FF149" s="3">
        <v>0</v>
      </c>
      <c r="FG149" s="4">
        <v>0</v>
      </c>
      <c r="FH149" s="3">
        <v>0</v>
      </c>
      <c r="FI149" s="4">
        <v>0</v>
      </c>
      <c r="FJ149" s="3">
        <v>0</v>
      </c>
      <c r="FK149" s="4">
        <v>0</v>
      </c>
      <c r="FL149" s="3">
        <v>0</v>
      </c>
      <c r="FM149" s="4">
        <v>0</v>
      </c>
      <c r="FN149" s="3">
        <v>0</v>
      </c>
      <c r="FO149" s="17" t="s">
        <v>658</v>
      </c>
      <c r="FP149" s="18" t="s">
        <v>658</v>
      </c>
      <c r="FQ149" s="17" t="s">
        <v>658</v>
      </c>
      <c r="FR149" s="18" t="s">
        <v>658</v>
      </c>
      <c r="FS149" s="60">
        <v>0</v>
      </c>
      <c r="FT149" s="3">
        <v>0</v>
      </c>
      <c r="FU149" s="4">
        <v>0</v>
      </c>
      <c r="FV149" s="3">
        <v>0</v>
      </c>
      <c r="FW149" s="4">
        <v>0</v>
      </c>
      <c r="FX149" s="3">
        <v>0</v>
      </c>
      <c r="FY149" s="4">
        <v>0</v>
      </c>
      <c r="FZ149" s="3">
        <v>0</v>
      </c>
      <c r="GA149" s="4">
        <v>0</v>
      </c>
      <c r="GB149" s="19">
        <v>0</v>
      </c>
      <c r="GC149" s="17" t="s">
        <v>658</v>
      </c>
      <c r="GD149" s="18" t="s">
        <v>658</v>
      </c>
      <c r="GE149" s="17" t="s">
        <v>658</v>
      </c>
      <c r="GF149" s="18" t="s">
        <v>658</v>
      </c>
      <c r="GG149" s="60">
        <v>1</v>
      </c>
      <c r="GH149" s="3">
        <v>1</v>
      </c>
      <c r="GI149" s="4">
        <v>1</v>
      </c>
      <c r="GJ149" s="3">
        <v>1</v>
      </c>
      <c r="GK149" s="4">
        <v>1</v>
      </c>
      <c r="GL149" s="3">
        <v>1</v>
      </c>
      <c r="GM149" s="4">
        <v>1</v>
      </c>
      <c r="GN149" s="3">
        <v>1</v>
      </c>
      <c r="GO149" s="4">
        <v>1</v>
      </c>
      <c r="GP149" s="3">
        <v>1</v>
      </c>
      <c r="GQ149" s="4">
        <v>1</v>
      </c>
      <c r="GR149" s="3">
        <v>1</v>
      </c>
      <c r="GS149" s="4">
        <v>1</v>
      </c>
      <c r="GT149" s="3">
        <v>0</v>
      </c>
      <c r="GU149" s="4">
        <v>1</v>
      </c>
      <c r="GV149" s="3">
        <v>0</v>
      </c>
      <c r="GW149" s="4">
        <v>1</v>
      </c>
      <c r="GX149" s="3">
        <v>1</v>
      </c>
      <c r="GY149" s="4">
        <v>1</v>
      </c>
      <c r="GZ149" s="3">
        <v>1</v>
      </c>
      <c r="HA149" s="4">
        <v>1</v>
      </c>
      <c r="HB149" s="3">
        <v>1</v>
      </c>
      <c r="HC149" s="4">
        <v>1</v>
      </c>
      <c r="HD149" s="3">
        <v>1</v>
      </c>
      <c r="HE149" s="4">
        <v>1</v>
      </c>
      <c r="HF149" s="3">
        <v>1</v>
      </c>
      <c r="HG149" s="4">
        <v>1</v>
      </c>
      <c r="HH149" s="3">
        <v>1</v>
      </c>
      <c r="HI149" s="17" t="s">
        <v>658</v>
      </c>
      <c r="HJ149" s="18" t="s">
        <v>658</v>
      </c>
      <c r="HK149" s="17" t="s">
        <v>658</v>
      </c>
      <c r="HL149" s="18" t="s">
        <v>658</v>
      </c>
      <c r="HM149" s="60">
        <v>1</v>
      </c>
      <c r="HN149" s="3">
        <v>1</v>
      </c>
      <c r="HO149" s="4">
        <v>1</v>
      </c>
      <c r="HP149" s="3">
        <v>1</v>
      </c>
      <c r="HQ149" s="4">
        <v>1</v>
      </c>
      <c r="HR149" s="3">
        <v>1</v>
      </c>
      <c r="HS149" s="4">
        <v>1</v>
      </c>
      <c r="HT149" s="3">
        <v>1</v>
      </c>
      <c r="HU149" s="4">
        <v>1</v>
      </c>
      <c r="HV149" s="3">
        <v>1</v>
      </c>
      <c r="HW149" s="4">
        <v>1</v>
      </c>
      <c r="HX149" s="3">
        <v>1</v>
      </c>
      <c r="HY149" s="17" t="s">
        <v>658</v>
      </c>
      <c r="HZ149" s="18" t="s">
        <v>658</v>
      </c>
      <c r="IA149" s="17" t="s">
        <v>658</v>
      </c>
      <c r="IB149" s="18" t="s">
        <v>658</v>
      </c>
      <c r="IC149" s="4">
        <v>0</v>
      </c>
      <c r="ID149" s="3">
        <v>0</v>
      </c>
      <c r="IE149" s="17" t="s">
        <v>658</v>
      </c>
      <c r="IF149" s="18" t="s">
        <v>658</v>
      </c>
      <c r="IG149" s="17" t="s">
        <v>658</v>
      </c>
      <c r="IH149" s="18" t="s">
        <v>658</v>
      </c>
      <c r="II149" s="4">
        <v>1</v>
      </c>
      <c r="IJ149" s="3">
        <v>1</v>
      </c>
      <c r="IK149" s="4">
        <v>1</v>
      </c>
      <c r="IL149" s="3">
        <v>1</v>
      </c>
      <c r="IM149" s="4">
        <v>1</v>
      </c>
      <c r="IN149" s="3">
        <v>1</v>
      </c>
      <c r="IO149" s="4">
        <v>1</v>
      </c>
      <c r="IP149" s="3">
        <v>1</v>
      </c>
      <c r="IQ149" s="4">
        <v>1</v>
      </c>
      <c r="IR149" s="3">
        <v>1</v>
      </c>
      <c r="IS149" s="17" t="s">
        <v>658</v>
      </c>
      <c r="IT149" s="18" t="s">
        <v>658</v>
      </c>
      <c r="IU149" s="17" t="s">
        <v>658</v>
      </c>
      <c r="IV149" s="18" t="s">
        <v>658</v>
      </c>
      <c r="IW149" s="60">
        <v>1</v>
      </c>
      <c r="IX149" s="3">
        <v>1</v>
      </c>
      <c r="IY149" s="4">
        <v>1</v>
      </c>
      <c r="IZ149" s="3">
        <v>1</v>
      </c>
      <c r="JA149" s="4">
        <v>1</v>
      </c>
      <c r="JB149" s="3">
        <v>1</v>
      </c>
      <c r="JC149" s="4">
        <v>1</v>
      </c>
      <c r="JD149" s="3">
        <v>1</v>
      </c>
      <c r="JE149" s="4">
        <v>1</v>
      </c>
      <c r="JF149" s="3">
        <v>1</v>
      </c>
      <c r="JG149" s="17" t="s">
        <v>658</v>
      </c>
      <c r="JH149" s="18" t="s">
        <v>658</v>
      </c>
      <c r="JI149" s="17" t="s">
        <v>658</v>
      </c>
      <c r="JJ149" s="18" t="s">
        <v>658</v>
      </c>
      <c r="JK149" s="4">
        <v>1</v>
      </c>
      <c r="JL149" s="3">
        <v>1</v>
      </c>
      <c r="JM149" s="4">
        <v>1</v>
      </c>
      <c r="JN149" s="3">
        <v>1</v>
      </c>
      <c r="JO149" s="4">
        <v>1</v>
      </c>
      <c r="JP149" s="3">
        <v>1</v>
      </c>
      <c r="JQ149" s="2">
        <v>1</v>
      </c>
      <c r="JR149" s="3">
        <v>1</v>
      </c>
      <c r="JS149" s="4">
        <v>1</v>
      </c>
      <c r="JT149" s="3">
        <v>1</v>
      </c>
      <c r="JU149" s="4">
        <v>1</v>
      </c>
      <c r="JV149" s="3">
        <v>1</v>
      </c>
      <c r="JW149" s="4">
        <v>1</v>
      </c>
      <c r="JX149" s="3">
        <v>0</v>
      </c>
      <c r="JY149" s="4">
        <v>1</v>
      </c>
      <c r="JZ149" s="3">
        <v>0</v>
      </c>
      <c r="KA149" s="4">
        <v>1</v>
      </c>
      <c r="KB149" s="3">
        <v>1</v>
      </c>
      <c r="KC149" s="4">
        <v>1</v>
      </c>
      <c r="KD149" s="3">
        <v>1</v>
      </c>
      <c r="KE149" s="4">
        <v>1</v>
      </c>
      <c r="KF149" s="3">
        <v>1</v>
      </c>
      <c r="KG149" s="4">
        <v>1</v>
      </c>
      <c r="KH149" s="3">
        <v>1</v>
      </c>
      <c r="KI149" s="4">
        <v>1</v>
      </c>
      <c r="KJ149" s="3">
        <v>1</v>
      </c>
      <c r="KK149" s="15">
        <v>1</v>
      </c>
      <c r="KL149" s="19">
        <v>1</v>
      </c>
      <c r="KM149" s="17" t="s">
        <v>658</v>
      </c>
      <c r="KN149" s="18" t="s">
        <v>658</v>
      </c>
      <c r="KO149" s="17" t="s">
        <v>658</v>
      </c>
      <c r="KP149" s="18" t="s">
        <v>658</v>
      </c>
      <c r="KQ149" s="4">
        <v>1</v>
      </c>
      <c r="KR149" s="3">
        <v>1</v>
      </c>
      <c r="KS149" s="4">
        <v>1</v>
      </c>
      <c r="KT149" s="3">
        <v>1</v>
      </c>
      <c r="KU149" s="4">
        <v>1</v>
      </c>
      <c r="KV149" s="3">
        <v>1</v>
      </c>
      <c r="KW149" s="4">
        <v>1</v>
      </c>
      <c r="KX149" s="3">
        <v>1</v>
      </c>
      <c r="KY149" s="4">
        <v>1</v>
      </c>
      <c r="KZ149" s="3">
        <v>1</v>
      </c>
      <c r="LA149" s="4">
        <v>1</v>
      </c>
      <c r="LB149" s="3">
        <v>1</v>
      </c>
      <c r="LC149" s="4">
        <v>1</v>
      </c>
      <c r="LD149" s="3">
        <v>0</v>
      </c>
      <c r="LE149" s="4">
        <v>1</v>
      </c>
      <c r="LF149" s="3">
        <v>0</v>
      </c>
      <c r="LG149" s="4">
        <v>1</v>
      </c>
      <c r="LH149" s="3">
        <v>1</v>
      </c>
      <c r="LI149" s="4">
        <v>1</v>
      </c>
      <c r="LJ149" s="3">
        <v>1</v>
      </c>
      <c r="LK149" s="4">
        <v>1</v>
      </c>
      <c r="LL149" s="3">
        <v>1</v>
      </c>
      <c r="LM149" s="4">
        <v>1</v>
      </c>
      <c r="LN149" s="3">
        <v>1</v>
      </c>
      <c r="LO149" s="4">
        <v>1</v>
      </c>
      <c r="LP149" s="3">
        <v>1</v>
      </c>
      <c r="LQ149" s="4">
        <v>1</v>
      </c>
      <c r="LR149" s="3">
        <v>1</v>
      </c>
      <c r="LS149" s="17" t="s">
        <v>658</v>
      </c>
      <c r="LT149" s="18" t="s">
        <v>658</v>
      </c>
      <c r="LU149" s="17" t="s">
        <v>658</v>
      </c>
      <c r="LV149" s="18" t="s">
        <v>658</v>
      </c>
      <c r="LW149" s="4">
        <v>1</v>
      </c>
      <c r="LX149" s="3">
        <v>1</v>
      </c>
      <c r="LY149" s="4">
        <v>1</v>
      </c>
      <c r="LZ149" s="3">
        <v>1</v>
      </c>
      <c r="MA149" s="4">
        <v>1</v>
      </c>
      <c r="MB149" s="3">
        <v>1</v>
      </c>
      <c r="MC149" s="4">
        <v>1</v>
      </c>
      <c r="MD149" s="3">
        <v>1</v>
      </c>
      <c r="ME149" s="4">
        <v>1</v>
      </c>
      <c r="MF149" s="3">
        <v>1</v>
      </c>
      <c r="MG149" s="4">
        <v>1</v>
      </c>
      <c r="MH149" s="3">
        <v>1</v>
      </c>
      <c r="MI149" s="4">
        <v>1</v>
      </c>
      <c r="MJ149" s="3">
        <v>0</v>
      </c>
      <c r="MK149" s="4">
        <v>1</v>
      </c>
      <c r="ML149" s="3">
        <v>0</v>
      </c>
      <c r="MM149" s="4">
        <v>1</v>
      </c>
      <c r="MN149" s="3">
        <v>1</v>
      </c>
      <c r="MO149" s="4">
        <v>1</v>
      </c>
      <c r="MP149" s="3">
        <v>1</v>
      </c>
      <c r="MQ149" s="4">
        <v>1</v>
      </c>
      <c r="MR149" s="3">
        <v>1</v>
      </c>
      <c r="MS149" s="4">
        <v>1</v>
      </c>
      <c r="MT149" s="3">
        <v>1</v>
      </c>
      <c r="MU149" s="4">
        <v>1</v>
      </c>
      <c r="MV149" s="3">
        <v>1</v>
      </c>
      <c r="MW149" s="4">
        <v>1</v>
      </c>
      <c r="MX149" s="3">
        <v>1</v>
      </c>
      <c r="MY149" s="17" t="s">
        <v>658</v>
      </c>
      <c r="MZ149" s="18" t="s">
        <v>658</v>
      </c>
      <c r="NA149" s="17" t="s">
        <v>658</v>
      </c>
      <c r="NB149" s="18" t="s">
        <v>658</v>
      </c>
    </row>
    <row r="150" spans="1:366" outlineLevel="1" x14ac:dyDescent="0.35">
      <c r="A150" s="11" t="s">
        <v>454</v>
      </c>
      <c r="B150" s="1" t="s">
        <v>145</v>
      </c>
      <c r="C150" s="5">
        <v>4158</v>
      </c>
      <c r="D150" s="6">
        <v>675</v>
      </c>
      <c r="E150" s="7">
        <v>4505</v>
      </c>
      <c r="F150" s="6">
        <v>726</v>
      </c>
      <c r="G150" s="7">
        <v>4458</v>
      </c>
      <c r="H150" s="6">
        <v>708</v>
      </c>
      <c r="I150" s="7">
        <v>4263</v>
      </c>
      <c r="J150" s="6">
        <v>718</v>
      </c>
      <c r="K150" s="7">
        <v>4180</v>
      </c>
      <c r="L150" s="6">
        <v>583</v>
      </c>
      <c r="M150" s="7">
        <v>4252</v>
      </c>
      <c r="N150" s="6">
        <v>602</v>
      </c>
      <c r="O150" s="7">
        <v>4151</v>
      </c>
      <c r="P150" s="6">
        <v>685</v>
      </c>
      <c r="Q150" s="7">
        <v>4260</v>
      </c>
      <c r="R150" s="6">
        <v>705</v>
      </c>
      <c r="S150" s="7">
        <v>1427</v>
      </c>
      <c r="T150" s="6">
        <v>684</v>
      </c>
      <c r="U150" s="7">
        <v>1033</v>
      </c>
      <c r="V150" s="6">
        <v>521</v>
      </c>
      <c r="W150" s="7">
        <v>1136</v>
      </c>
      <c r="X150" s="6">
        <v>550</v>
      </c>
      <c r="Y150" s="7">
        <v>1170</v>
      </c>
      <c r="Z150" s="6">
        <v>604</v>
      </c>
      <c r="AA150" s="7">
        <v>1149</v>
      </c>
      <c r="AB150" s="6">
        <v>579</v>
      </c>
      <c r="AC150" s="7">
        <v>1147</v>
      </c>
      <c r="AD150" s="6">
        <v>563</v>
      </c>
      <c r="AE150" s="7">
        <v>1286</v>
      </c>
      <c r="AF150" s="6">
        <v>620</v>
      </c>
      <c r="AG150" s="7">
        <v>1308</v>
      </c>
      <c r="AH150" s="6">
        <v>630</v>
      </c>
      <c r="AI150" s="60">
        <v>1</v>
      </c>
      <c r="AJ150" s="3">
        <v>1</v>
      </c>
      <c r="AK150" s="4">
        <v>1</v>
      </c>
      <c r="AL150" s="3">
        <v>1</v>
      </c>
      <c r="AM150" s="4">
        <v>1</v>
      </c>
      <c r="AN150" s="3">
        <v>1</v>
      </c>
      <c r="AO150" s="4">
        <v>1</v>
      </c>
      <c r="AP150" s="3">
        <v>1</v>
      </c>
      <c r="AQ150" s="4">
        <v>1</v>
      </c>
      <c r="AR150" s="3">
        <v>1</v>
      </c>
      <c r="AS150" s="4">
        <v>1</v>
      </c>
      <c r="AT150" s="3">
        <v>1</v>
      </c>
      <c r="AU150" s="4">
        <v>1</v>
      </c>
      <c r="AV150" s="3">
        <v>1</v>
      </c>
      <c r="AW150" s="4">
        <v>1</v>
      </c>
      <c r="AX150" s="3">
        <v>1</v>
      </c>
      <c r="AY150" s="4">
        <v>1</v>
      </c>
      <c r="AZ150" s="3">
        <v>0.9707602339181286</v>
      </c>
      <c r="BA150" s="4">
        <v>0.94094869312681506</v>
      </c>
      <c r="BB150" s="3">
        <v>0.85796545105566224</v>
      </c>
      <c r="BC150" s="4">
        <v>0.87588028169014087</v>
      </c>
      <c r="BD150" s="3">
        <v>0.83454545454545459</v>
      </c>
      <c r="BE150" s="4">
        <v>0.85982905982905988</v>
      </c>
      <c r="BF150" s="3">
        <v>0.7798013245033113</v>
      </c>
      <c r="BG150" s="4">
        <v>0.87206266318537862</v>
      </c>
      <c r="BH150" s="3">
        <v>0.82728842832469773</v>
      </c>
      <c r="BI150" s="4">
        <v>0.82999128160418478</v>
      </c>
      <c r="BJ150" s="3">
        <v>0.80817051509769089</v>
      </c>
      <c r="BK150" s="4">
        <v>0.6702954898911353</v>
      </c>
      <c r="BL150" s="3">
        <v>0.7129032258064516</v>
      </c>
      <c r="BM150" s="4">
        <v>0.47477064220183485</v>
      </c>
      <c r="BN150" s="3">
        <v>0.54285714285714282</v>
      </c>
      <c r="BO150" s="221">
        <v>0.28560606060605997</v>
      </c>
      <c r="BP150" s="53">
        <v>0.25151515151515103</v>
      </c>
      <c r="BQ150" s="4">
        <v>2.2886051553842449E-2</v>
      </c>
      <c r="BR150" s="3">
        <v>1.4598540145985401E-2</v>
      </c>
      <c r="BS150" s="4">
        <v>2.5586854460093896E-2</v>
      </c>
      <c r="BT150" s="3">
        <v>2.553191489361702E-2</v>
      </c>
      <c r="BU150" s="4">
        <v>2.5227750525578137E-2</v>
      </c>
      <c r="BV150" s="3">
        <v>1.1695906432748537E-2</v>
      </c>
      <c r="BW150" s="4">
        <v>4.1626331074540175E-2</v>
      </c>
      <c r="BX150" s="3">
        <v>3.0710172744721688E-2</v>
      </c>
      <c r="BY150" s="4">
        <v>3.9612676056338031E-2</v>
      </c>
      <c r="BZ150" s="3">
        <v>2.9090909090909091E-2</v>
      </c>
      <c r="CA150" s="4">
        <v>3.8461538461538464E-2</v>
      </c>
      <c r="CB150" s="3">
        <v>2.4834437086092714E-2</v>
      </c>
      <c r="CC150" s="4">
        <v>4.0905134899912966E-2</v>
      </c>
      <c r="CD150" s="3">
        <v>3.4542314335060449E-2</v>
      </c>
      <c r="CE150" s="78">
        <v>4.0104620749782043E-2</v>
      </c>
      <c r="CF150" s="175">
        <v>3.3747779751332148E-2</v>
      </c>
      <c r="CG150" s="78">
        <v>3.4992223950233284E-2</v>
      </c>
      <c r="CH150" s="175">
        <v>3.0645161290322579E-2</v>
      </c>
      <c r="CI150" s="78">
        <v>4.5107033639143729E-2</v>
      </c>
      <c r="CJ150" s="175">
        <v>5.0793650793650794E-2</v>
      </c>
      <c r="CK150" s="15">
        <v>0.57922535211267601</v>
      </c>
      <c r="CL150" s="19">
        <v>0.61818181818181817</v>
      </c>
      <c r="CM150" s="15">
        <v>0.65726495726495726</v>
      </c>
      <c r="CN150" s="19">
        <v>0.6572847682119205</v>
      </c>
      <c r="CO150" s="15">
        <v>0.65100087032201914</v>
      </c>
      <c r="CP150" s="19">
        <v>0.67184801381692572</v>
      </c>
      <c r="CQ150" s="15">
        <v>0.70706190061028773</v>
      </c>
      <c r="CR150" s="19">
        <v>0.71225577264653639</v>
      </c>
      <c r="CS150" s="4">
        <v>0.65707620528771382</v>
      </c>
      <c r="CT150" s="3">
        <v>0.68548387096774188</v>
      </c>
      <c r="CU150" s="4">
        <v>0.6490825688073395</v>
      </c>
      <c r="CV150" s="3">
        <v>0.64920634920634923</v>
      </c>
      <c r="CW150" s="4">
        <v>0</v>
      </c>
      <c r="CX150" s="3">
        <v>0</v>
      </c>
      <c r="CY150" s="4">
        <v>0</v>
      </c>
      <c r="CZ150" s="3">
        <v>0</v>
      </c>
      <c r="DA150" s="4">
        <v>0</v>
      </c>
      <c r="DB150" s="3">
        <v>0</v>
      </c>
      <c r="DC150" s="4">
        <v>2.7463261864610938E-2</v>
      </c>
      <c r="DD150" s="3">
        <v>2.1897810218978103E-2</v>
      </c>
      <c r="DE150" s="4">
        <v>2.0187793427230045E-2</v>
      </c>
      <c r="DF150" s="3">
        <v>3.1205673758865248E-2</v>
      </c>
      <c r="DG150" s="4">
        <v>0.12193412754029433</v>
      </c>
      <c r="DH150" s="3">
        <v>0.15789473684210525</v>
      </c>
      <c r="DI150" s="4">
        <v>0.31268151016456924</v>
      </c>
      <c r="DJ150" s="3">
        <v>0.3512476007677543</v>
      </c>
      <c r="DK150" s="4">
        <v>0.45862676056338031</v>
      </c>
      <c r="DL150" s="3">
        <v>0.52909090909090906</v>
      </c>
      <c r="DM150" s="4">
        <v>0.55555555555555558</v>
      </c>
      <c r="DN150" s="3">
        <v>0.58940397350993379</v>
      </c>
      <c r="DO150" s="4">
        <v>0.55178416013925158</v>
      </c>
      <c r="DP150" s="3">
        <v>0.5803108808290155</v>
      </c>
      <c r="DQ150" s="4">
        <v>0.51351351351351349</v>
      </c>
      <c r="DR150" s="3">
        <v>0.55062166962699821</v>
      </c>
      <c r="DS150" s="4">
        <v>0.46734059097978226</v>
      </c>
      <c r="DT150" s="3">
        <v>0.51774193548387093</v>
      </c>
      <c r="DU150" s="4">
        <v>0.49923547400611623</v>
      </c>
      <c r="DV150" s="3">
        <v>0.52380952380952384</v>
      </c>
      <c r="DW150" s="60">
        <v>0</v>
      </c>
      <c r="DX150" s="3">
        <v>0</v>
      </c>
      <c r="DY150" s="4">
        <v>0</v>
      </c>
      <c r="DZ150" s="3">
        <v>0</v>
      </c>
      <c r="EA150" s="4">
        <v>0</v>
      </c>
      <c r="EB150" s="3">
        <v>0</v>
      </c>
      <c r="EC150" s="4">
        <v>0</v>
      </c>
      <c r="ED150" s="3">
        <v>0</v>
      </c>
      <c r="EE150" s="4">
        <v>0</v>
      </c>
      <c r="EF150" s="3">
        <v>0</v>
      </c>
      <c r="EG150" s="4">
        <v>0</v>
      </c>
      <c r="EH150" s="3">
        <v>1.4619883040935672E-3</v>
      </c>
      <c r="EI150" s="4">
        <v>0</v>
      </c>
      <c r="EJ150" s="3">
        <v>0</v>
      </c>
      <c r="EK150" s="4">
        <v>0</v>
      </c>
      <c r="EL150" s="3">
        <v>0</v>
      </c>
      <c r="EM150" s="4">
        <v>0</v>
      </c>
      <c r="EN150" s="3">
        <v>0</v>
      </c>
      <c r="EO150" s="4">
        <v>0</v>
      </c>
      <c r="EP150" s="3">
        <v>0</v>
      </c>
      <c r="EQ150" s="4">
        <v>0</v>
      </c>
      <c r="ER150" s="3">
        <v>0</v>
      </c>
      <c r="ES150" s="4">
        <v>0</v>
      </c>
      <c r="ET150" s="3">
        <v>0</v>
      </c>
      <c r="EU150" s="4">
        <v>0</v>
      </c>
      <c r="EV150" s="3">
        <v>0</v>
      </c>
      <c r="EW150" s="221">
        <v>0</v>
      </c>
      <c r="EX150" s="53">
        <v>0</v>
      </c>
      <c r="EY150" s="60">
        <v>0</v>
      </c>
      <c r="EZ150" s="3">
        <v>0</v>
      </c>
      <c r="FA150" s="4">
        <v>0</v>
      </c>
      <c r="FB150" s="3">
        <v>0</v>
      </c>
      <c r="FC150" s="4">
        <v>0</v>
      </c>
      <c r="FD150" s="3">
        <v>1.4619883040935672E-3</v>
      </c>
      <c r="FE150" s="4">
        <v>0</v>
      </c>
      <c r="FF150" s="3">
        <v>0</v>
      </c>
      <c r="FG150" s="4">
        <v>0</v>
      </c>
      <c r="FH150" s="3">
        <v>0</v>
      </c>
      <c r="FI150" s="4">
        <v>0</v>
      </c>
      <c r="FJ150" s="3">
        <v>0</v>
      </c>
      <c r="FK150" s="4">
        <v>0</v>
      </c>
      <c r="FL150" s="3">
        <v>0</v>
      </c>
      <c r="FM150" s="4">
        <v>0</v>
      </c>
      <c r="FN150" s="3">
        <v>0</v>
      </c>
      <c r="FO150" s="4">
        <v>0</v>
      </c>
      <c r="FP150" s="3">
        <v>0</v>
      </c>
      <c r="FQ150" s="4">
        <v>0</v>
      </c>
      <c r="FR150" s="3">
        <v>0</v>
      </c>
      <c r="FS150" s="60">
        <v>0</v>
      </c>
      <c r="FT150" s="3">
        <v>0</v>
      </c>
      <c r="FU150" s="4">
        <v>0</v>
      </c>
      <c r="FV150" s="3">
        <v>0</v>
      </c>
      <c r="FW150" s="4">
        <v>0</v>
      </c>
      <c r="FX150" s="3">
        <v>0</v>
      </c>
      <c r="FY150" s="4">
        <v>0</v>
      </c>
      <c r="FZ150" s="3">
        <v>0</v>
      </c>
      <c r="GA150" s="15">
        <v>0</v>
      </c>
      <c r="GB150" s="19">
        <v>0</v>
      </c>
      <c r="GC150" s="15">
        <v>3.3437013996889579E-2</v>
      </c>
      <c r="GD150" s="3">
        <v>3.7096774193548385E-2</v>
      </c>
      <c r="GE150" s="78">
        <v>0</v>
      </c>
      <c r="GF150" s="3">
        <v>0</v>
      </c>
      <c r="GG150" s="60">
        <v>0.99591149591149586</v>
      </c>
      <c r="GH150" s="3">
        <v>0.99703703703703705</v>
      </c>
      <c r="GI150" s="4">
        <v>1</v>
      </c>
      <c r="GJ150" s="3">
        <v>1</v>
      </c>
      <c r="GK150" s="4">
        <v>1</v>
      </c>
      <c r="GL150" s="3">
        <v>1</v>
      </c>
      <c r="GM150" s="4">
        <v>1</v>
      </c>
      <c r="GN150" s="3">
        <v>1</v>
      </c>
      <c r="GO150" s="4">
        <v>1</v>
      </c>
      <c r="GP150" s="3">
        <v>1</v>
      </c>
      <c r="GQ150" s="4">
        <v>1</v>
      </c>
      <c r="GR150" s="3">
        <v>1</v>
      </c>
      <c r="GS150" s="4">
        <v>1</v>
      </c>
      <c r="GT150" s="3">
        <v>1</v>
      </c>
      <c r="GU150" s="4">
        <v>1</v>
      </c>
      <c r="GV150" s="3">
        <v>1</v>
      </c>
      <c r="GW150" s="4">
        <v>1</v>
      </c>
      <c r="GX150" s="3">
        <v>1</v>
      </c>
      <c r="GY150" s="4">
        <v>1</v>
      </c>
      <c r="GZ150" s="3">
        <v>1</v>
      </c>
      <c r="HA150" s="4">
        <v>1</v>
      </c>
      <c r="HB150" s="3">
        <v>1</v>
      </c>
      <c r="HC150" s="4">
        <v>1</v>
      </c>
      <c r="HD150" s="3">
        <v>1</v>
      </c>
      <c r="HE150" s="4">
        <v>1</v>
      </c>
      <c r="HF150" s="3">
        <v>1</v>
      </c>
      <c r="HG150" s="4">
        <v>1</v>
      </c>
      <c r="HH150" s="3">
        <v>1</v>
      </c>
      <c r="HI150" s="4">
        <v>1</v>
      </c>
      <c r="HJ150" s="3">
        <v>1</v>
      </c>
      <c r="HK150" s="4">
        <v>1</v>
      </c>
      <c r="HL150" s="3">
        <v>1</v>
      </c>
      <c r="HM150" s="60">
        <v>1</v>
      </c>
      <c r="HN150" s="3">
        <v>1</v>
      </c>
      <c r="HO150" s="4">
        <v>1</v>
      </c>
      <c r="HP150" s="3">
        <v>1</v>
      </c>
      <c r="HQ150" s="4">
        <v>1</v>
      </c>
      <c r="HR150" s="3">
        <v>1</v>
      </c>
      <c r="HS150" s="4">
        <v>1</v>
      </c>
      <c r="HT150" s="3">
        <v>1</v>
      </c>
      <c r="HU150" s="4">
        <v>1</v>
      </c>
      <c r="HV150" s="3">
        <v>1</v>
      </c>
      <c r="HW150" s="4">
        <v>1</v>
      </c>
      <c r="HX150" s="3">
        <v>1</v>
      </c>
      <c r="HY150" s="4">
        <v>1</v>
      </c>
      <c r="HZ150" s="3">
        <v>1</v>
      </c>
      <c r="IA150" s="4">
        <v>1</v>
      </c>
      <c r="IB150" s="3">
        <v>1</v>
      </c>
      <c r="IC150" s="4">
        <v>1.7436791630340018E-3</v>
      </c>
      <c r="ID150" s="3">
        <v>7.104795737122558E-3</v>
      </c>
      <c r="IE150" s="4">
        <v>0</v>
      </c>
      <c r="IF150" s="3">
        <v>0</v>
      </c>
      <c r="IG150" s="4">
        <v>8.4097859327217118E-3</v>
      </c>
      <c r="IH150" s="3">
        <v>1.2698412698412698E-2</v>
      </c>
      <c r="II150" s="4">
        <v>1</v>
      </c>
      <c r="IJ150" s="3">
        <v>1</v>
      </c>
      <c r="IK150" s="4">
        <v>1</v>
      </c>
      <c r="IL150" s="3">
        <v>1</v>
      </c>
      <c r="IM150" s="4">
        <v>1</v>
      </c>
      <c r="IN150" s="3">
        <v>1</v>
      </c>
      <c r="IO150" s="4">
        <v>1</v>
      </c>
      <c r="IP150" s="3">
        <v>1</v>
      </c>
      <c r="IQ150" s="4">
        <v>1</v>
      </c>
      <c r="IR150" s="3">
        <v>1</v>
      </c>
      <c r="IS150" s="4">
        <v>1</v>
      </c>
      <c r="IT150" s="3">
        <v>1</v>
      </c>
      <c r="IU150" s="4">
        <v>1</v>
      </c>
      <c r="IV150" s="3">
        <v>1</v>
      </c>
      <c r="IW150" s="60">
        <v>1</v>
      </c>
      <c r="IX150" s="3">
        <v>1</v>
      </c>
      <c r="IY150" s="4">
        <v>1</v>
      </c>
      <c r="IZ150" s="3">
        <v>1</v>
      </c>
      <c r="JA150" s="4">
        <v>1</v>
      </c>
      <c r="JB150" s="3">
        <v>1</v>
      </c>
      <c r="JC150" s="4">
        <v>1</v>
      </c>
      <c r="JD150" s="3">
        <v>1</v>
      </c>
      <c r="JE150" s="4">
        <v>1</v>
      </c>
      <c r="JF150" s="3">
        <v>1</v>
      </c>
      <c r="JG150" s="4">
        <v>1</v>
      </c>
      <c r="JH150" s="3">
        <v>1</v>
      </c>
      <c r="JI150" s="4">
        <v>1</v>
      </c>
      <c r="JJ150" s="3">
        <v>1</v>
      </c>
      <c r="JK150" s="4">
        <v>1</v>
      </c>
      <c r="JL150" s="3">
        <v>1</v>
      </c>
      <c r="JM150" s="4">
        <v>1</v>
      </c>
      <c r="JN150" s="3">
        <v>1</v>
      </c>
      <c r="JO150" s="4">
        <v>1</v>
      </c>
      <c r="JP150" s="3">
        <v>1</v>
      </c>
      <c r="JQ150" s="2">
        <v>1</v>
      </c>
      <c r="JR150" s="3">
        <v>1</v>
      </c>
      <c r="JS150" s="4">
        <v>1</v>
      </c>
      <c r="JT150" s="3">
        <v>1</v>
      </c>
      <c r="JU150" s="4">
        <v>1</v>
      </c>
      <c r="JV150" s="3">
        <v>1</v>
      </c>
      <c r="JW150" s="4">
        <v>1</v>
      </c>
      <c r="JX150" s="3">
        <v>1</v>
      </c>
      <c r="JY150" s="4">
        <v>1</v>
      </c>
      <c r="JZ150" s="3">
        <v>1</v>
      </c>
      <c r="KA150" s="4">
        <v>1</v>
      </c>
      <c r="KB150" s="3">
        <v>0.97807017543859653</v>
      </c>
      <c r="KC150" s="4">
        <v>0.95740561471442398</v>
      </c>
      <c r="KD150" s="3">
        <v>0.91362763915547029</v>
      </c>
      <c r="KE150" s="4">
        <v>0.92781690140845074</v>
      </c>
      <c r="KF150" s="3">
        <v>0.91090909090909089</v>
      </c>
      <c r="KG150" s="4">
        <v>0.94188034188034186</v>
      </c>
      <c r="KH150" s="3">
        <v>0.9056291390728477</v>
      </c>
      <c r="KI150" s="4">
        <v>0.94081810269799826</v>
      </c>
      <c r="KJ150" s="3">
        <v>0.92055267702936094</v>
      </c>
      <c r="KK150" s="15">
        <v>0.92153443766346987</v>
      </c>
      <c r="KL150" s="19">
        <v>0.92362344582593248</v>
      </c>
      <c r="KM150" s="4">
        <v>0.81493001555209954</v>
      </c>
      <c r="KN150" s="3">
        <v>0.8612903225806452</v>
      </c>
      <c r="KO150" s="4">
        <v>0.74770642201834858</v>
      </c>
      <c r="KP150" s="3">
        <v>0.81111111111111112</v>
      </c>
      <c r="KQ150" s="4">
        <v>1</v>
      </c>
      <c r="KR150" s="3">
        <v>1</v>
      </c>
      <c r="KS150" s="4">
        <v>1</v>
      </c>
      <c r="KT150" s="3">
        <v>1</v>
      </c>
      <c r="KU150" s="4">
        <v>1</v>
      </c>
      <c r="KV150" s="3">
        <v>1</v>
      </c>
      <c r="KW150" s="4">
        <v>1</v>
      </c>
      <c r="KX150" s="3">
        <v>1</v>
      </c>
      <c r="KY150" s="4">
        <v>1</v>
      </c>
      <c r="KZ150" s="3">
        <v>1</v>
      </c>
      <c r="LA150" s="4">
        <v>1</v>
      </c>
      <c r="LB150" s="3">
        <v>1</v>
      </c>
      <c r="LC150" s="4">
        <v>1</v>
      </c>
      <c r="LD150" s="3">
        <v>1</v>
      </c>
      <c r="LE150" s="4">
        <v>1</v>
      </c>
      <c r="LF150" s="3">
        <v>1</v>
      </c>
      <c r="LG150" s="4">
        <v>1</v>
      </c>
      <c r="LH150" s="3">
        <v>1</v>
      </c>
      <c r="LI150" s="4">
        <v>1</v>
      </c>
      <c r="LJ150" s="3">
        <v>1</v>
      </c>
      <c r="LK150" s="4">
        <v>1</v>
      </c>
      <c r="LL150" s="3">
        <v>1</v>
      </c>
      <c r="LM150" s="4">
        <v>1</v>
      </c>
      <c r="LN150" s="3">
        <v>1</v>
      </c>
      <c r="LO150" s="4">
        <v>1</v>
      </c>
      <c r="LP150" s="3">
        <v>1</v>
      </c>
      <c r="LQ150" s="4">
        <v>1</v>
      </c>
      <c r="LR150" s="3">
        <v>1</v>
      </c>
      <c r="LS150" s="4">
        <v>1</v>
      </c>
      <c r="LT150" s="3">
        <v>1</v>
      </c>
      <c r="LU150" s="4">
        <v>1</v>
      </c>
      <c r="LV150" s="3">
        <v>1</v>
      </c>
      <c r="LW150" s="4">
        <v>1</v>
      </c>
      <c r="LX150" s="3">
        <v>1</v>
      </c>
      <c r="LY150" s="4">
        <v>1</v>
      </c>
      <c r="LZ150" s="3">
        <v>1</v>
      </c>
      <c r="MA150" s="4">
        <v>1</v>
      </c>
      <c r="MB150" s="3">
        <v>1</v>
      </c>
      <c r="MC150" s="4">
        <v>1</v>
      </c>
      <c r="MD150" s="3">
        <v>1</v>
      </c>
      <c r="ME150" s="4">
        <v>1</v>
      </c>
      <c r="MF150" s="3">
        <v>1</v>
      </c>
      <c r="MG150" s="4">
        <v>1</v>
      </c>
      <c r="MH150" s="3">
        <v>1</v>
      </c>
      <c r="MI150" s="4">
        <v>1</v>
      </c>
      <c r="MJ150" s="3">
        <v>1</v>
      </c>
      <c r="MK150" s="4">
        <v>1</v>
      </c>
      <c r="ML150" s="3">
        <v>1</v>
      </c>
      <c r="MM150" s="4">
        <v>1</v>
      </c>
      <c r="MN150" s="3">
        <v>1</v>
      </c>
      <c r="MO150" s="4">
        <v>1</v>
      </c>
      <c r="MP150" s="3">
        <v>1</v>
      </c>
      <c r="MQ150" s="4">
        <v>1</v>
      </c>
      <c r="MR150" s="3">
        <v>1</v>
      </c>
      <c r="MS150" s="4">
        <v>1</v>
      </c>
      <c r="MT150" s="3">
        <v>1</v>
      </c>
      <c r="MU150" s="4">
        <v>1</v>
      </c>
      <c r="MV150" s="3">
        <v>1</v>
      </c>
      <c r="MW150" s="4">
        <v>1</v>
      </c>
      <c r="MX150" s="3">
        <v>1</v>
      </c>
      <c r="MY150" s="4">
        <v>1</v>
      </c>
      <c r="MZ150" s="3">
        <v>1</v>
      </c>
      <c r="NA150" s="4">
        <v>1</v>
      </c>
      <c r="NB150" s="3">
        <v>1</v>
      </c>
    </row>
    <row r="151" spans="1:366" outlineLevel="1" x14ac:dyDescent="0.35">
      <c r="A151" s="11" t="s">
        <v>455</v>
      </c>
      <c r="B151" s="1" t="s">
        <v>146</v>
      </c>
      <c r="C151" s="5">
        <v>2556</v>
      </c>
      <c r="D151" s="6">
        <v>512</v>
      </c>
      <c r="E151" s="7">
        <v>2543</v>
      </c>
      <c r="F151" s="6">
        <v>544</v>
      </c>
      <c r="G151" s="7">
        <v>2590</v>
      </c>
      <c r="H151" s="6">
        <v>556</v>
      </c>
      <c r="I151" s="7">
        <v>2674</v>
      </c>
      <c r="J151" s="6">
        <v>502</v>
      </c>
      <c r="K151" s="7">
        <v>2669</v>
      </c>
      <c r="L151" s="6">
        <v>399</v>
      </c>
      <c r="M151" s="7">
        <v>2657</v>
      </c>
      <c r="N151" s="6">
        <v>399</v>
      </c>
      <c r="O151" s="7">
        <v>2522</v>
      </c>
      <c r="P151" s="6">
        <v>409</v>
      </c>
      <c r="Q151" s="7">
        <v>2793</v>
      </c>
      <c r="R151" s="6">
        <v>431</v>
      </c>
      <c r="S151" s="7">
        <v>984</v>
      </c>
      <c r="T151" s="6">
        <v>471</v>
      </c>
      <c r="U151" s="7">
        <v>778</v>
      </c>
      <c r="V151" s="6">
        <v>414</v>
      </c>
      <c r="W151" s="7">
        <v>914</v>
      </c>
      <c r="X151" s="6">
        <v>432</v>
      </c>
      <c r="Y151" s="7">
        <v>965</v>
      </c>
      <c r="Z151" s="6">
        <v>478</v>
      </c>
      <c r="AA151" s="7">
        <v>919</v>
      </c>
      <c r="AB151" s="6">
        <v>498</v>
      </c>
      <c r="AC151" s="7">
        <v>976</v>
      </c>
      <c r="AD151" s="6">
        <v>555</v>
      </c>
      <c r="AE151" s="7">
        <v>1047</v>
      </c>
      <c r="AF151" s="6">
        <v>612</v>
      </c>
      <c r="AG151" s="7">
        <v>1028</v>
      </c>
      <c r="AH151" s="6">
        <v>603</v>
      </c>
      <c r="AI151" s="60">
        <v>0.97730829420970267</v>
      </c>
      <c r="AJ151" s="3">
        <v>0.96875</v>
      </c>
      <c r="AK151" s="4">
        <v>0.97837200157294535</v>
      </c>
      <c r="AL151" s="3">
        <v>0.97058823529411764</v>
      </c>
      <c r="AM151" s="4">
        <v>0.97915057915057913</v>
      </c>
      <c r="AN151" s="3">
        <v>0.97122302158273377</v>
      </c>
      <c r="AO151" s="4">
        <v>0.97980553477935672</v>
      </c>
      <c r="AP151" s="3">
        <v>0.98007968127490042</v>
      </c>
      <c r="AQ151" s="4">
        <v>0.98014237542150617</v>
      </c>
      <c r="AR151" s="3">
        <v>0.98496240601503759</v>
      </c>
      <c r="AS151" s="4">
        <v>0.98005269100489278</v>
      </c>
      <c r="AT151" s="3">
        <v>0.98245614035087714</v>
      </c>
      <c r="AU151" s="4">
        <v>0.98096748612212525</v>
      </c>
      <c r="AV151" s="3">
        <v>0.9853300733496333</v>
      </c>
      <c r="AW151" s="4">
        <v>0.98030791263873973</v>
      </c>
      <c r="AX151" s="3">
        <v>0.98839907192575405</v>
      </c>
      <c r="AY151" s="4">
        <v>0.98780487804878048</v>
      </c>
      <c r="AZ151" s="3">
        <v>0.95329087048832273</v>
      </c>
      <c r="BA151" s="4">
        <v>0.89845758354755789</v>
      </c>
      <c r="BB151" s="3">
        <v>0.82367149758454106</v>
      </c>
      <c r="BC151" s="4">
        <v>0.83588621444201316</v>
      </c>
      <c r="BD151" s="3">
        <v>0.8125</v>
      </c>
      <c r="BE151" s="4">
        <v>0.7865284974093264</v>
      </c>
      <c r="BF151" s="3">
        <v>0.77615062761506282</v>
      </c>
      <c r="BG151" s="4">
        <v>0.8052230685527747</v>
      </c>
      <c r="BH151" s="3">
        <v>0.71285140562248994</v>
      </c>
      <c r="BI151" s="4">
        <v>0.70594262295081966</v>
      </c>
      <c r="BJ151" s="3">
        <v>0.63603603603603609</v>
      </c>
      <c r="BK151" s="4">
        <v>0.42024832855778416</v>
      </c>
      <c r="BL151" s="3">
        <v>0.41503267973856212</v>
      </c>
      <c r="BM151" s="4">
        <v>0.30350194552529181</v>
      </c>
      <c r="BN151" s="3">
        <v>0.33333333333333331</v>
      </c>
      <c r="BO151" s="221">
        <v>0.28414298808432598</v>
      </c>
      <c r="BP151" s="53">
        <v>0.21904761904761899</v>
      </c>
      <c r="BQ151" s="4">
        <v>5.5511498810467885E-3</v>
      </c>
      <c r="BR151" s="3">
        <v>4.8899755501222494E-3</v>
      </c>
      <c r="BS151" s="4">
        <v>2.184031507339778E-2</v>
      </c>
      <c r="BT151" s="3">
        <v>1.1600928074245939E-2</v>
      </c>
      <c r="BU151" s="4">
        <v>1.4227642276422764E-2</v>
      </c>
      <c r="BV151" s="3">
        <v>8.4925690021231421E-3</v>
      </c>
      <c r="BW151" s="4">
        <v>3.8560411311053984E-3</v>
      </c>
      <c r="BX151" s="3">
        <v>2.4154589371980675E-3</v>
      </c>
      <c r="BY151" s="4">
        <v>6.5645514223194746E-3</v>
      </c>
      <c r="BZ151" s="3">
        <v>4.6296296296296294E-3</v>
      </c>
      <c r="CA151" s="4">
        <v>9.3264248704663204E-3</v>
      </c>
      <c r="CB151" s="3">
        <v>6.2761506276150627E-3</v>
      </c>
      <c r="CC151" s="4">
        <v>4.3525571273122961E-3</v>
      </c>
      <c r="CD151" s="3">
        <v>6.024096385542169E-3</v>
      </c>
      <c r="CE151" s="78">
        <v>4.0983606557377051E-3</v>
      </c>
      <c r="CF151" s="175">
        <v>5.4054054054054057E-3</v>
      </c>
      <c r="CG151" s="78">
        <v>0</v>
      </c>
      <c r="CH151" s="175">
        <v>0</v>
      </c>
      <c r="CI151" s="78">
        <v>0</v>
      </c>
      <c r="CJ151" s="175">
        <v>0</v>
      </c>
      <c r="CK151" s="15">
        <v>0.40153172866520787</v>
      </c>
      <c r="CL151" s="19">
        <v>0.45601851851851855</v>
      </c>
      <c r="CM151" s="15">
        <v>0.59481865284974089</v>
      </c>
      <c r="CN151" s="19">
        <v>0.62552301255230125</v>
      </c>
      <c r="CO151" s="15">
        <v>0.68552774755168666</v>
      </c>
      <c r="CP151" s="19">
        <v>0.73895582329317266</v>
      </c>
      <c r="CQ151" s="15">
        <v>0.69159836065573765</v>
      </c>
      <c r="CR151" s="19">
        <v>0.72972972972972971</v>
      </c>
      <c r="CS151" s="4">
        <v>0.7144221585482331</v>
      </c>
      <c r="CT151" s="3">
        <v>0.71895424836601307</v>
      </c>
      <c r="CU151" s="4">
        <v>0.71498054474708173</v>
      </c>
      <c r="CV151" s="3">
        <v>0.70646766169154229</v>
      </c>
      <c r="CW151" s="4">
        <v>7.4794315632011965E-4</v>
      </c>
      <c r="CX151" s="3">
        <v>0</v>
      </c>
      <c r="CY151" s="4">
        <v>0</v>
      </c>
      <c r="CZ151" s="3">
        <v>0</v>
      </c>
      <c r="DA151" s="4">
        <v>0</v>
      </c>
      <c r="DB151" s="3">
        <v>0</v>
      </c>
      <c r="DC151" s="4">
        <v>3.3306899286280729E-2</v>
      </c>
      <c r="DD151" s="3">
        <v>2.4449877750611247E-3</v>
      </c>
      <c r="DE151" s="4">
        <v>3.8310060866451841E-2</v>
      </c>
      <c r="DF151" s="3">
        <v>1.8561484918793503E-2</v>
      </c>
      <c r="DG151" s="4">
        <v>0.11077235772357724</v>
      </c>
      <c r="DH151" s="3">
        <v>8.2802547770700632E-2</v>
      </c>
      <c r="DI151" s="4">
        <v>1.5424164524421594E-2</v>
      </c>
      <c r="DJ151" s="3">
        <v>4.5893719806763288E-2</v>
      </c>
      <c r="DK151" s="4">
        <v>0.28008752735229758</v>
      </c>
      <c r="DL151" s="3">
        <v>0.375</v>
      </c>
      <c r="DM151" s="4">
        <v>0.43523316062176165</v>
      </c>
      <c r="DN151" s="3">
        <v>0.52301255230125521</v>
      </c>
      <c r="DO151" s="4">
        <v>0.50707290533188243</v>
      </c>
      <c r="DP151" s="3">
        <v>0.64056224899598391</v>
      </c>
      <c r="DQ151" s="4">
        <v>0.50204918032786883</v>
      </c>
      <c r="DR151" s="3">
        <v>0.62522522522522528</v>
      </c>
      <c r="DS151" s="4">
        <v>0.4976122254059217</v>
      </c>
      <c r="DT151" s="3">
        <v>0.5490196078431373</v>
      </c>
      <c r="DU151" s="4">
        <v>0.52723735408560313</v>
      </c>
      <c r="DV151" s="3">
        <v>0.54726368159203975</v>
      </c>
      <c r="DW151" s="60">
        <v>0</v>
      </c>
      <c r="DX151" s="3">
        <v>0</v>
      </c>
      <c r="DY151" s="4">
        <v>0</v>
      </c>
      <c r="DZ151" s="3">
        <v>0</v>
      </c>
      <c r="EA151" s="4">
        <v>0</v>
      </c>
      <c r="EB151" s="3">
        <v>0</v>
      </c>
      <c r="EC151" s="4">
        <v>0</v>
      </c>
      <c r="ED151" s="3">
        <v>0</v>
      </c>
      <c r="EE151" s="4">
        <v>0</v>
      </c>
      <c r="EF151" s="3">
        <v>0</v>
      </c>
      <c r="EG151" s="4">
        <v>0</v>
      </c>
      <c r="EH151" s="3">
        <v>1.4861995753715499E-2</v>
      </c>
      <c r="EI151" s="4">
        <v>0</v>
      </c>
      <c r="EJ151" s="3">
        <v>0</v>
      </c>
      <c r="EK151" s="4">
        <v>0</v>
      </c>
      <c r="EL151" s="3">
        <v>0</v>
      </c>
      <c r="EM151" s="4">
        <v>0</v>
      </c>
      <c r="EN151" s="3">
        <v>0</v>
      </c>
      <c r="EO151" s="4">
        <v>0</v>
      </c>
      <c r="EP151" s="3">
        <v>0</v>
      </c>
      <c r="EQ151" s="4">
        <v>0</v>
      </c>
      <c r="ER151" s="3">
        <v>0</v>
      </c>
      <c r="ES151" s="4">
        <v>0</v>
      </c>
      <c r="ET151" s="3">
        <v>0</v>
      </c>
      <c r="EU151" s="4">
        <v>0</v>
      </c>
      <c r="EV151" s="3">
        <v>0</v>
      </c>
      <c r="EW151" s="221">
        <v>0</v>
      </c>
      <c r="EX151" s="53">
        <v>0</v>
      </c>
      <c r="EY151" s="60">
        <v>0</v>
      </c>
      <c r="EZ151" s="3">
        <v>0</v>
      </c>
      <c r="FA151" s="4">
        <v>0</v>
      </c>
      <c r="FB151" s="3">
        <v>0</v>
      </c>
      <c r="FC151" s="4">
        <v>0</v>
      </c>
      <c r="FD151" s="3">
        <v>1.4861995753715499E-2</v>
      </c>
      <c r="FE151" s="4">
        <v>0</v>
      </c>
      <c r="FF151" s="3">
        <v>0</v>
      </c>
      <c r="FG151" s="4">
        <v>0</v>
      </c>
      <c r="FH151" s="3">
        <v>0</v>
      </c>
      <c r="FI151" s="4">
        <v>0</v>
      </c>
      <c r="FJ151" s="3">
        <v>0</v>
      </c>
      <c r="FK151" s="4">
        <v>0</v>
      </c>
      <c r="FL151" s="3">
        <v>0</v>
      </c>
      <c r="FM151" s="4">
        <v>0</v>
      </c>
      <c r="FN151" s="3">
        <v>0</v>
      </c>
      <c r="FO151" s="4">
        <v>0</v>
      </c>
      <c r="FP151" s="3">
        <v>0</v>
      </c>
      <c r="FQ151" s="4">
        <v>0</v>
      </c>
      <c r="FR151" s="3">
        <v>0</v>
      </c>
      <c r="FS151" s="60">
        <v>0</v>
      </c>
      <c r="FT151" s="3">
        <v>0</v>
      </c>
      <c r="FU151" s="4">
        <v>0</v>
      </c>
      <c r="FV151" s="3">
        <v>0</v>
      </c>
      <c r="FW151" s="4">
        <v>0</v>
      </c>
      <c r="FX151" s="3">
        <v>0</v>
      </c>
      <c r="FY151" s="4">
        <v>0</v>
      </c>
      <c r="FZ151" s="3">
        <v>0</v>
      </c>
      <c r="GA151" s="15">
        <v>0</v>
      </c>
      <c r="GB151" s="19">
        <v>0</v>
      </c>
      <c r="GC151" s="15">
        <v>2.4832855778414518E-2</v>
      </c>
      <c r="GD151" s="3">
        <v>2.9411764705882353E-2</v>
      </c>
      <c r="GE151" s="78">
        <v>0</v>
      </c>
      <c r="GF151" s="3">
        <v>0</v>
      </c>
      <c r="GG151" s="60">
        <v>1</v>
      </c>
      <c r="GH151" s="3">
        <v>1</v>
      </c>
      <c r="GI151" s="4">
        <v>1</v>
      </c>
      <c r="GJ151" s="3">
        <v>1</v>
      </c>
      <c r="GK151" s="4">
        <v>1</v>
      </c>
      <c r="GL151" s="3">
        <v>1</v>
      </c>
      <c r="GM151" s="4">
        <v>1</v>
      </c>
      <c r="GN151" s="3">
        <v>1</v>
      </c>
      <c r="GO151" s="4">
        <v>1</v>
      </c>
      <c r="GP151" s="3">
        <v>1</v>
      </c>
      <c r="GQ151" s="4">
        <v>1</v>
      </c>
      <c r="GR151" s="3">
        <v>1</v>
      </c>
      <c r="GS151" s="4">
        <v>1</v>
      </c>
      <c r="GT151" s="3">
        <v>1</v>
      </c>
      <c r="GU151" s="4">
        <v>1</v>
      </c>
      <c r="GV151" s="3">
        <v>1</v>
      </c>
      <c r="GW151" s="4">
        <v>1</v>
      </c>
      <c r="GX151" s="3">
        <v>1</v>
      </c>
      <c r="GY151" s="4">
        <v>1</v>
      </c>
      <c r="GZ151" s="3">
        <v>1</v>
      </c>
      <c r="HA151" s="4">
        <v>1</v>
      </c>
      <c r="HB151" s="3">
        <v>1</v>
      </c>
      <c r="HC151" s="4">
        <v>1</v>
      </c>
      <c r="HD151" s="3">
        <v>1</v>
      </c>
      <c r="HE151" s="4">
        <v>1</v>
      </c>
      <c r="HF151" s="3">
        <v>1</v>
      </c>
      <c r="HG151" s="4">
        <v>1</v>
      </c>
      <c r="HH151" s="3">
        <v>1</v>
      </c>
      <c r="HI151" s="4">
        <v>1</v>
      </c>
      <c r="HJ151" s="3">
        <v>1</v>
      </c>
      <c r="HK151" s="4">
        <v>1</v>
      </c>
      <c r="HL151" s="3">
        <v>1</v>
      </c>
      <c r="HM151" s="60">
        <v>1</v>
      </c>
      <c r="HN151" s="3">
        <v>1</v>
      </c>
      <c r="HO151" s="4">
        <v>1</v>
      </c>
      <c r="HP151" s="3">
        <v>1</v>
      </c>
      <c r="HQ151" s="4">
        <v>1</v>
      </c>
      <c r="HR151" s="3">
        <v>1</v>
      </c>
      <c r="HS151" s="4">
        <v>1</v>
      </c>
      <c r="HT151" s="3">
        <v>1</v>
      </c>
      <c r="HU151" s="4">
        <v>1</v>
      </c>
      <c r="HV151" s="3">
        <v>1</v>
      </c>
      <c r="HW151" s="4">
        <v>1</v>
      </c>
      <c r="HX151" s="3">
        <v>1</v>
      </c>
      <c r="HY151" s="4">
        <v>1</v>
      </c>
      <c r="HZ151" s="3">
        <v>1</v>
      </c>
      <c r="IA151" s="4">
        <v>1</v>
      </c>
      <c r="IB151" s="3">
        <v>1</v>
      </c>
      <c r="IC151" s="4">
        <v>0</v>
      </c>
      <c r="ID151" s="3">
        <v>0</v>
      </c>
      <c r="IE151" s="4">
        <v>0</v>
      </c>
      <c r="IF151" s="3">
        <v>0</v>
      </c>
      <c r="IG151" s="4">
        <v>0.94747081712062253</v>
      </c>
      <c r="IH151" s="3">
        <v>0.95356550580431176</v>
      </c>
      <c r="II151" s="4">
        <v>1</v>
      </c>
      <c r="IJ151" s="3">
        <v>1</v>
      </c>
      <c r="IK151" s="4">
        <v>1</v>
      </c>
      <c r="IL151" s="3">
        <v>1</v>
      </c>
      <c r="IM151" s="4">
        <v>1</v>
      </c>
      <c r="IN151" s="3">
        <v>1</v>
      </c>
      <c r="IO151" s="4">
        <v>1</v>
      </c>
      <c r="IP151" s="3">
        <v>1</v>
      </c>
      <c r="IQ151" s="4">
        <v>1</v>
      </c>
      <c r="IR151" s="3">
        <v>1</v>
      </c>
      <c r="IS151" s="4">
        <v>1</v>
      </c>
      <c r="IT151" s="3">
        <v>1</v>
      </c>
      <c r="IU151" s="4">
        <v>1</v>
      </c>
      <c r="IV151" s="3">
        <v>1</v>
      </c>
      <c r="IW151" s="60">
        <v>1</v>
      </c>
      <c r="IX151" s="3">
        <v>1</v>
      </c>
      <c r="IY151" s="4">
        <v>1</v>
      </c>
      <c r="IZ151" s="3">
        <v>1</v>
      </c>
      <c r="JA151" s="4">
        <v>1</v>
      </c>
      <c r="JB151" s="3">
        <v>1</v>
      </c>
      <c r="JC151" s="4">
        <v>1</v>
      </c>
      <c r="JD151" s="3">
        <v>1</v>
      </c>
      <c r="JE151" s="4">
        <v>1</v>
      </c>
      <c r="JF151" s="3">
        <v>1</v>
      </c>
      <c r="JG151" s="4">
        <v>1</v>
      </c>
      <c r="JH151" s="3">
        <v>1</v>
      </c>
      <c r="JI151" s="4">
        <v>1</v>
      </c>
      <c r="JJ151" s="3">
        <v>1</v>
      </c>
      <c r="JK151" s="4">
        <v>0.97730829420970267</v>
      </c>
      <c r="JL151" s="3">
        <v>0.96875</v>
      </c>
      <c r="JM151" s="4">
        <v>0.97837200157294535</v>
      </c>
      <c r="JN151" s="3">
        <v>0.97058823529411764</v>
      </c>
      <c r="JO151" s="4">
        <v>0.97915057915057913</v>
      </c>
      <c r="JP151" s="3">
        <v>0.97122302158273377</v>
      </c>
      <c r="JQ151" s="2">
        <v>0.97980553477935672</v>
      </c>
      <c r="JR151" s="3">
        <v>0.98007968127490042</v>
      </c>
      <c r="JS151" s="4">
        <v>0.98014237542150617</v>
      </c>
      <c r="JT151" s="3">
        <v>0.98496240601503759</v>
      </c>
      <c r="JU151" s="4">
        <v>0.98005269100489278</v>
      </c>
      <c r="JV151" s="3">
        <v>0.98245614035087714</v>
      </c>
      <c r="JW151" s="4">
        <v>0.98096748612212525</v>
      </c>
      <c r="JX151" s="3">
        <v>0.9853300733496333</v>
      </c>
      <c r="JY151" s="4">
        <v>0.98030791263873973</v>
      </c>
      <c r="JZ151" s="3">
        <v>0.98839907192575405</v>
      </c>
      <c r="KA151" s="4">
        <v>0.98882113821138207</v>
      </c>
      <c r="KB151" s="3">
        <v>0.97239915074309979</v>
      </c>
      <c r="KC151" s="4">
        <v>0.90102827763496141</v>
      </c>
      <c r="KD151" s="3">
        <v>0.83816425120772942</v>
      </c>
      <c r="KE151" s="4">
        <v>0.88074398249452956</v>
      </c>
      <c r="KF151" s="3">
        <v>0.88194444444444442</v>
      </c>
      <c r="KG151" s="4">
        <v>0.89844559585492223</v>
      </c>
      <c r="KH151" s="3">
        <v>0.91213389121338917</v>
      </c>
      <c r="KI151" s="4">
        <v>0.88465723612622416</v>
      </c>
      <c r="KJ151" s="3">
        <v>0.89558232931726911</v>
      </c>
      <c r="KK151" s="15">
        <v>0.86475409836065575</v>
      </c>
      <c r="KL151" s="19">
        <v>0.88648648648648654</v>
      </c>
      <c r="KM151" s="4">
        <v>0.75835721107927412</v>
      </c>
      <c r="KN151" s="3">
        <v>0.79084967320261434</v>
      </c>
      <c r="KO151" s="4">
        <v>0.73443579766536971</v>
      </c>
      <c r="KP151" s="3">
        <v>0.75621890547263682</v>
      </c>
      <c r="KQ151" s="4">
        <v>1</v>
      </c>
      <c r="KR151" s="3">
        <v>1</v>
      </c>
      <c r="KS151" s="4">
        <v>1</v>
      </c>
      <c r="KT151" s="3">
        <v>1</v>
      </c>
      <c r="KU151" s="4">
        <v>1</v>
      </c>
      <c r="KV151" s="3">
        <v>1</v>
      </c>
      <c r="KW151" s="4">
        <v>1</v>
      </c>
      <c r="KX151" s="3">
        <v>1</v>
      </c>
      <c r="KY151" s="4">
        <v>1</v>
      </c>
      <c r="KZ151" s="3">
        <v>1</v>
      </c>
      <c r="LA151" s="4">
        <v>1</v>
      </c>
      <c r="LB151" s="3">
        <v>1</v>
      </c>
      <c r="LC151" s="4">
        <v>1</v>
      </c>
      <c r="LD151" s="3">
        <v>1</v>
      </c>
      <c r="LE151" s="4">
        <v>1</v>
      </c>
      <c r="LF151" s="3">
        <v>1</v>
      </c>
      <c r="LG151" s="4">
        <v>1</v>
      </c>
      <c r="LH151" s="3">
        <v>1</v>
      </c>
      <c r="LI151" s="4">
        <v>1</v>
      </c>
      <c r="LJ151" s="3">
        <v>1</v>
      </c>
      <c r="LK151" s="4">
        <v>1</v>
      </c>
      <c r="LL151" s="3">
        <v>1</v>
      </c>
      <c r="LM151" s="4">
        <v>1</v>
      </c>
      <c r="LN151" s="3">
        <v>1</v>
      </c>
      <c r="LO151" s="4">
        <v>1</v>
      </c>
      <c r="LP151" s="3">
        <v>1</v>
      </c>
      <c r="LQ151" s="4">
        <v>1</v>
      </c>
      <c r="LR151" s="3">
        <v>1</v>
      </c>
      <c r="LS151" s="4">
        <v>1</v>
      </c>
      <c r="LT151" s="3">
        <v>1</v>
      </c>
      <c r="LU151" s="4">
        <v>1</v>
      </c>
      <c r="LV151" s="3">
        <v>1</v>
      </c>
      <c r="LW151" s="4">
        <v>1</v>
      </c>
      <c r="LX151" s="3">
        <v>1</v>
      </c>
      <c r="LY151" s="4">
        <v>1</v>
      </c>
      <c r="LZ151" s="3">
        <v>1</v>
      </c>
      <c r="MA151" s="4">
        <v>1</v>
      </c>
      <c r="MB151" s="3">
        <v>1</v>
      </c>
      <c r="MC151" s="4">
        <v>1</v>
      </c>
      <c r="MD151" s="3">
        <v>1</v>
      </c>
      <c r="ME151" s="4">
        <v>1</v>
      </c>
      <c r="MF151" s="3">
        <v>1</v>
      </c>
      <c r="MG151" s="4">
        <v>1</v>
      </c>
      <c r="MH151" s="3">
        <v>1</v>
      </c>
      <c r="MI151" s="4">
        <v>1</v>
      </c>
      <c r="MJ151" s="3">
        <v>1</v>
      </c>
      <c r="MK151" s="4">
        <v>1</v>
      </c>
      <c r="ML151" s="3">
        <v>1</v>
      </c>
      <c r="MM151" s="4">
        <v>1</v>
      </c>
      <c r="MN151" s="3">
        <v>1</v>
      </c>
      <c r="MO151" s="4">
        <v>1</v>
      </c>
      <c r="MP151" s="3">
        <v>1</v>
      </c>
      <c r="MQ151" s="4">
        <v>1</v>
      </c>
      <c r="MR151" s="3">
        <v>1</v>
      </c>
      <c r="MS151" s="4">
        <v>1</v>
      </c>
      <c r="MT151" s="3">
        <v>1</v>
      </c>
      <c r="MU151" s="4">
        <v>1</v>
      </c>
      <c r="MV151" s="3">
        <v>1</v>
      </c>
      <c r="MW151" s="4">
        <v>1</v>
      </c>
      <c r="MX151" s="3">
        <v>1</v>
      </c>
      <c r="MY151" s="4">
        <v>1</v>
      </c>
      <c r="MZ151" s="3">
        <v>1</v>
      </c>
      <c r="NA151" s="4">
        <v>1</v>
      </c>
      <c r="NB151" s="3">
        <v>1</v>
      </c>
    </row>
    <row r="152" spans="1:366" outlineLevel="1" x14ac:dyDescent="0.35">
      <c r="A152" s="11" t="s">
        <v>456</v>
      </c>
      <c r="B152" s="1" t="s">
        <v>147</v>
      </c>
      <c r="C152" s="5">
        <v>317</v>
      </c>
      <c r="D152" s="6">
        <v>93</v>
      </c>
      <c r="E152" s="7">
        <v>303</v>
      </c>
      <c r="F152" s="6">
        <v>97</v>
      </c>
      <c r="G152" s="7">
        <v>310</v>
      </c>
      <c r="H152" s="6">
        <v>85</v>
      </c>
      <c r="I152" s="7">
        <v>317</v>
      </c>
      <c r="J152" s="6">
        <v>94</v>
      </c>
      <c r="K152" s="7">
        <v>302</v>
      </c>
      <c r="L152" s="6">
        <v>77</v>
      </c>
      <c r="M152" s="7">
        <v>305</v>
      </c>
      <c r="N152" s="6">
        <v>73</v>
      </c>
      <c r="O152" s="7">
        <v>319</v>
      </c>
      <c r="P152" s="6">
        <v>77</v>
      </c>
      <c r="Q152" s="7">
        <v>503</v>
      </c>
      <c r="R152" s="6">
        <v>67</v>
      </c>
      <c r="S152" s="7">
        <v>124</v>
      </c>
      <c r="T152" s="6">
        <v>120</v>
      </c>
      <c r="U152" s="7">
        <v>113</v>
      </c>
      <c r="V152" s="6">
        <v>92</v>
      </c>
      <c r="W152" s="7">
        <v>1180</v>
      </c>
      <c r="X152" s="6">
        <v>116</v>
      </c>
      <c r="Y152" s="7">
        <v>1281</v>
      </c>
      <c r="Z152" s="6">
        <v>144</v>
      </c>
      <c r="AA152" s="7">
        <v>193</v>
      </c>
      <c r="AB152" s="6">
        <v>93</v>
      </c>
      <c r="AC152" s="7">
        <v>201</v>
      </c>
      <c r="AD152" s="6">
        <v>99</v>
      </c>
      <c r="AE152" s="7">
        <v>142</v>
      </c>
      <c r="AF152" s="6">
        <v>109</v>
      </c>
      <c r="AG152" s="7">
        <v>136</v>
      </c>
      <c r="AH152" s="6">
        <v>102</v>
      </c>
      <c r="AI152" s="60">
        <v>0.96845425867507884</v>
      </c>
      <c r="AJ152" s="3">
        <v>0.978494623655914</v>
      </c>
      <c r="AK152" s="4">
        <v>0.98349834983498352</v>
      </c>
      <c r="AL152" s="3">
        <v>0.97938144329896903</v>
      </c>
      <c r="AM152" s="4">
        <v>0.97096774193548385</v>
      </c>
      <c r="AN152" s="3">
        <v>0.95294117647058818</v>
      </c>
      <c r="AO152" s="4">
        <v>0.97160883280757093</v>
      </c>
      <c r="AP152" s="3">
        <v>0.95744680851063835</v>
      </c>
      <c r="AQ152" s="4">
        <v>0.9701986754966887</v>
      </c>
      <c r="AR152" s="3">
        <v>0.94805194805194803</v>
      </c>
      <c r="AS152" s="4">
        <v>0.97377049180327868</v>
      </c>
      <c r="AT152" s="3">
        <v>0.9452054794520548</v>
      </c>
      <c r="AU152" s="4">
        <v>0.98432601880877746</v>
      </c>
      <c r="AV152" s="3">
        <v>0.93506493506493504</v>
      </c>
      <c r="AW152" s="4">
        <v>0.99005964214711728</v>
      </c>
      <c r="AX152" s="3">
        <v>0.9850746268656716</v>
      </c>
      <c r="AY152" s="4">
        <v>0.9838709677419355</v>
      </c>
      <c r="AZ152" s="3">
        <v>0.83333333333333337</v>
      </c>
      <c r="BA152" s="4">
        <v>0.93805309734513276</v>
      </c>
      <c r="BB152" s="3">
        <v>0.93478260869565222</v>
      </c>
      <c r="BC152" s="4">
        <v>9.0677966101694915E-2</v>
      </c>
      <c r="BD152" s="3">
        <v>0.72413793103448276</v>
      </c>
      <c r="BE152" s="4">
        <v>0.11787665886026542</v>
      </c>
      <c r="BF152" s="3">
        <v>0.57638888888888884</v>
      </c>
      <c r="BG152" s="4">
        <v>0.79274611398963735</v>
      </c>
      <c r="BH152" s="3">
        <v>0.89247311827956988</v>
      </c>
      <c r="BI152" s="4">
        <v>0.75621890547263682</v>
      </c>
      <c r="BJ152" s="3">
        <v>0.71717171717171713</v>
      </c>
      <c r="BK152" s="4">
        <v>0.6901408450704225</v>
      </c>
      <c r="BL152" s="3">
        <v>0.62385321100917435</v>
      </c>
      <c r="BM152" s="4">
        <v>0.70588235294117652</v>
      </c>
      <c r="BN152" s="3">
        <v>0.65686274509803921</v>
      </c>
      <c r="BO152" s="221">
        <v>8.9655172413793102E-2</v>
      </c>
      <c r="BP152" s="53">
        <v>0.11864406779661001</v>
      </c>
      <c r="BQ152" s="4">
        <v>0</v>
      </c>
      <c r="BR152" s="3">
        <v>0</v>
      </c>
      <c r="BS152" s="4">
        <v>0</v>
      </c>
      <c r="BT152" s="3">
        <v>0</v>
      </c>
      <c r="BU152" s="4">
        <v>3.2258064516129031E-2</v>
      </c>
      <c r="BV152" s="3">
        <v>4.1666666666666664E-2</v>
      </c>
      <c r="BW152" s="4">
        <v>4.4247787610619468E-2</v>
      </c>
      <c r="BX152" s="3">
        <v>4.3478260869565216E-2</v>
      </c>
      <c r="BY152" s="4">
        <v>4.2372881355932203E-3</v>
      </c>
      <c r="BZ152" s="3">
        <v>3.4482758620689655E-2</v>
      </c>
      <c r="CA152" s="4">
        <v>3.9032006245120999E-3</v>
      </c>
      <c r="CB152" s="3">
        <v>2.7777777777777776E-2</v>
      </c>
      <c r="CC152" s="4">
        <v>2.5906735751295335E-2</v>
      </c>
      <c r="CD152" s="3">
        <v>5.3763440860215055E-2</v>
      </c>
      <c r="CE152" s="78">
        <v>2.4875621890547265E-2</v>
      </c>
      <c r="CF152" s="175">
        <v>5.0505050505050504E-2</v>
      </c>
      <c r="CG152" s="78">
        <v>2.8169014084507043E-2</v>
      </c>
      <c r="CH152" s="175">
        <v>4.5871559633027525E-2</v>
      </c>
      <c r="CI152" s="78">
        <v>2.9411764705882353E-2</v>
      </c>
      <c r="CJ152" s="175">
        <v>4.9019607843137254E-2</v>
      </c>
      <c r="CK152" s="15">
        <v>0.91864406779661012</v>
      </c>
      <c r="CL152" s="19">
        <v>0.5</v>
      </c>
      <c r="CM152" s="15">
        <v>0.92271662763466045</v>
      </c>
      <c r="CN152" s="19">
        <v>0.65972222222222221</v>
      </c>
      <c r="CO152" s="15">
        <v>0.46632124352331605</v>
      </c>
      <c r="CP152" s="19">
        <v>0.55913978494623651</v>
      </c>
      <c r="CQ152" s="15">
        <v>0.40298507462686567</v>
      </c>
      <c r="CR152" s="19">
        <v>0.43434343434343436</v>
      </c>
      <c r="CS152" s="4">
        <v>0.20422535211267606</v>
      </c>
      <c r="CT152" s="3">
        <v>0.19266055045871561</v>
      </c>
      <c r="CU152" s="4">
        <v>0.15441176470588236</v>
      </c>
      <c r="CV152" s="3">
        <v>0.22549019607843138</v>
      </c>
      <c r="CW152" s="4">
        <v>0</v>
      </c>
      <c r="CX152" s="3">
        <v>0</v>
      </c>
      <c r="CY152" s="4">
        <v>0</v>
      </c>
      <c r="CZ152" s="3">
        <v>0</v>
      </c>
      <c r="DA152" s="4">
        <v>0</v>
      </c>
      <c r="DB152" s="3">
        <v>0</v>
      </c>
      <c r="DC152" s="4">
        <v>9.4043887147335428E-3</v>
      </c>
      <c r="DD152" s="3">
        <v>0</v>
      </c>
      <c r="DE152" s="4">
        <v>1.5904572564612324E-2</v>
      </c>
      <c r="DF152" s="3">
        <v>4.4776119402985072E-2</v>
      </c>
      <c r="DG152" s="4">
        <v>0.12903225806451613</v>
      </c>
      <c r="DH152" s="3">
        <v>0.19166666666666668</v>
      </c>
      <c r="DI152" s="4">
        <v>8.8495575221238937E-2</v>
      </c>
      <c r="DJ152" s="3">
        <v>0.2608695652173913</v>
      </c>
      <c r="DK152" s="4">
        <v>0.90677966101694918</v>
      </c>
      <c r="DL152" s="3">
        <v>0.40517241379310343</v>
      </c>
      <c r="DM152" s="4">
        <v>0.91022638563622171</v>
      </c>
      <c r="DN152" s="3">
        <v>0.5625</v>
      </c>
      <c r="DO152" s="4">
        <v>0.38860103626943004</v>
      </c>
      <c r="DP152" s="3">
        <v>0.41935483870967744</v>
      </c>
      <c r="DQ152" s="4">
        <v>0.36815920398009949</v>
      </c>
      <c r="DR152" s="3">
        <v>0.38383838383838381</v>
      </c>
      <c r="DS152" s="4">
        <v>4.2253521126760563E-2</v>
      </c>
      <c r="DT152" s="3">
        <v>0.1743119266055046</v>
      </c>
      <c r="DU152" s="4">
        <v>5.8823529411764705E-2</v>
      </c>
      <c r="DV152" s="3">
        <v>0.19607843137254902</v>
      </c>
      <c r="DW152" s="60">
        <v>0</v>
      </c>
      <c r="DX152" s="3">
        <v>0</v>
      </c>
      <c r="DY152" s="4">
        <v>0</v>
      </c>
      <c r="DZ152" s="3">
        <v>0</v>
      </c>
      <c r="EA152" s="4">
        <v>0</v>
      </c>
      <c r="EB152" s="3">
        <v>0</v>
      </c>
      <c r="EC152" s="4">
        <v>0</v>
      </c>
      <c r="ED152" s="3">
        <v>0</v>
      </c>
      <c r="EE152" s="4">
        <v>0</v>
      </c>
      <c r="EF152" s="3">
        <v>0</v>
      </c>
      <c r="EG152" s="4">
        <v>0</v>
      </c>
      <c r="EH152" s="3">
        <v>8.3333333333333332E-3</v>
      </c>
      <c r="EI152" s="4">
        <v>0</v>
      </c>
      <c r="EJ152" s="3">
        <v>0</v>
      </c>
      <c r="EK152" s="4">
        <v>0</v>
      </c>
      <c r="EL152" s="3">
        <v>0</v>
      </c>
      <c r="EM152" s="4">
        <v>0</v>
      </c>
      <c r="EN152" s="3">
        <v>0</v>
      </c>
      <c r="EO152" s="4">
        <v>0</v>
      </c>
      <c r="EP152" s="3">
        <v>0</v>
      </c>
      <c r="EQ152" s="4">
        <v>0</v>
      </c>
      <c r="ER152" s="3">
        <v>0</v>
      </c>
      <c r="ES152" s="4">
        <v>0</v>
      </c>
      <c r="ET152" s="3">
        <v>0</v>
      </c>
      <c r="EU152" s="4">
        <v>0</v>
      </c>
      <c r="EV152" s="3">
        <v>0</v>
      </c>
      <c r="EW152" s="221">
        <v>0</v>
      </c>
      <c r="EX152" s="53">
        <v>0</v>
      </c>
      <c r="EY152" s="60">
        <v>0</v>
      </c>
      <c r="EZ152" s="3">
        <v>0</v>
      </c>
      <c r="FA152" s="4">
        <v>0</v>
      </c>
      <c r="FB152" s="3">
        <v>0</v>
      </c>
      <c r="FC152" s="4">
        <v>0</v>
      </c>
      <c r="FD152" s="3">
        <v>8.3333333333333332E-3</v>
      </c>
      <c r="FE152" s="4">
        <v>0</v>
      </c>
      <c r="FF152" s="3">
        <v>0</v>
      </c>
      <c r="FG152" s="4">
        <v>0</v>
      </c>
      <c r="FH152" s="3">
        <v>0</v>
      </c>
      <c r="FI152" s="4">
        <v>0</v>
      </c>
      <c r="FJ152" s="3">
        <v>0</v>
      </c>
      <c r="FK152" s="4">
        <v>0</v>
      </c>
      <c r="FL152" s="3">
        <v>0</v>
      </c>
      <c r="FM152" s="4">
        <v>0</v>
      </c>
      <c r="FN152" s="3">
        <v>0</v>
      </c>
      <c r="FO152" s="4">
        <v>0</v>
      </c>
      <c r="FP152" s="3">
        <v>0</v>
      </c>
      <c r="FQ152" s="4">
        <v>0</v>
      </c>
      <c r="FR152" s="3">
        <v>0</v>
      </c>
      <c r="FS152" s="60">
        <v>0</v>
      </c>
      <c r="FT152" s="3">
        <v>0</v>
      </c>
      <c r="FU152" s="4">
        <v>0</v>
      </c>
      <c r="FV152" s="3">
        <v>0</v>
      </c>
      <c r="FW152" s="4">
        <v>0</v>
      </c>
      <c r="FX152" s="3">
        <v>0</v>
      </c>
      <c r="FY152" s="4">
        <v>0</v>
      </c>
      <c r="FZ152" s="3">
        <v>0</v>
      </c>
      <c r="GA152" s="15">
        <v>0</v>
      </c>
      <c r="GB152" s="19">
        <v>0</v>
      </c>
      <c r="GC152" s="15">
        <v>0.16901408450704225</v>
      </c>
      <c r="GD152" s="3">
        <v>0.12844036697247707</v>
      </c>
      <c r="GE152" s="78">
        <v>0</v>
      </c>
      <c r="GF152" s="3">
        <v>0</v>
      </c>
      <c r="GG152" s="60">
        <v>1</v>
      </c>
      <c r="GH152" s="3">
        <v>1</v>
      </c>
      <c r="GI152" s="4">
        <v>1</v>
      </c>
      <c r="GJ152" s="3">
        <v>1</v>
      </c>
      <c r="GK152" s="4">
        <v>1</v>
      </c>
      <c r="GL152" s="3">
        <v>1</v>
      </c>
      <c r="GM152" s="4">
        <v>1</v>
      </c>
      <c r="GN152" s="3">
        <v>1</v>
      </c>
      <c r="GO152" s="4">
        <v>1</v>
      </c>
      <c r="GP152" s="3">
        <v>1</v>
      </c>
      <c r="GQ152" s="4">
        <v>1</v>
      </c>
      <c r="GR152" s="3">
        <v>1</v>
      </c>
      <c r="GS152" s="4">
        <v>1</v>
      </c>
      <c r="GT152" s="3">
        <v>1</v>
      </c>
      <c r="GU152" s="4">
        <v>1</v>
      </c>
      <c r="GV152" s="3">
        <v>1</v>
      </c>
      <c r="GW152" s="4">
        <v>1</v>
      </c>
      <c r="GX152" s="3">
        <v>1</v>
      </c>
      <c r="GY152" s="4">
        <v>1</v>
      </c>
      <c r="GZ152" s="3">
        <v>1</v>
      </c>
      <c r="HA152" s="4">
        <v>1</v>
      </c>
      <c r="HB152" s="3">
        <v>1</v>
      </c>
      <c r="HC152" s="4">
        <v>1</v>
      </c>
      <c r="HD152" s="3">
        <v>1</v>
      </c>
      <c r="HE152" s="4">
        <v>1</v>
      </c>
      <c r="HF152" s="3">
        <v>1</v>
      </c>
      <c r="HG152" s="4">
        <v>1</v>
      </c>
      <c r="HH152" s="3">
        <v>1</v>
      </c>
      <c r="HI152" s="4">
        <v>1</v>
      </c>
      <c r="HJ152" s="3">
        <v>1</v>
      </c>
      <c r="HK152" s="4">
        <v>1</v>
      </c>
      <c r="HL152" s="3">
        <v>1</v>
      </c>
      <c r="HM152" s="60">
        <v>1</v>
      </c>
      <c r="HN152" s="3">
        <v>1</v>
      </c>
      <c r="HO152" s="4">
        <v>1</v>
      </c>
      <c r="HP152" s="3">
        <v>1</v>
      </c>
      <c r="HQ152" s="4">
        <v>1</v>
      </c>
      <c r="HR152" s="3">
        <v>1</v>
      </c>
      <c r="HS152" s="4">
        <v>1</v>
      </c>
      <c r="HT152" s="3">
        <v>1</v>
      </c>
      <c r="HU152" s="4">
        <v>1</v>
      </c>
      <c r="HV152" s="3">
        <v>1</v>
      </c>
      <c r="HW152" s="4">
        <v>1</v>
      </c>
      <c r="HX152" s="3">
        <v>1</v>
      </c>
      <c r="HY152" s="4">
        <v>1</v>
      </c>
      <c r="HZ152" s="3">
        <v>1</v>
      </c>
      <c r="IA152" s="4">
        <v>1</v>
      </c>
      <c r="IB152" s="3">
        <v>1</v>
      </c>
      <c r="IC152" s="4">
        <v>0</v>
      </c>
      <c r="ID152" s="3">
        <v>0</v>
      </c>
      <c r="IE152" s="4">
        <v>0</v>
      </c>
      <c r="IF152" s="3">
        <v>0</v>
      </c>
      <c r="IG152" s="4">
        <v>0.29411764705882354</v>
      </c>
      <c r="IH152" s="3">
        <v>0.41176470588235292</v>
      </c>
      <c r="II152" s="4">
        <v>1</v>
      </c>
      <c r="IJ152" s="3">
        <v>1</v>
      </c>
      <c r="IK152" s="4">
        <v>1</v>
      </c>
      <c r="IL152" s="3">
        <v>1</v>
      </c>
      <c r="IM152" s="4">
        <v>1</v>
      </c>
      <c r="IN152" s="3">
        <v>1</v>
      </c>
      <c r="IO152" s="4">
        <v>1</v>
      </c>
      <c r="IP152" s="3">
        <v>1</v>
      </c>
      <c r="IQ152" s="4">
        <v>1</v>
      </c>
      <c r="IR152" s="3">
        <v>1</v>
      </c>
      <c r="IS152" s="4">
        <v>1</v>
      </c>
      <c r="IT152" s="3">
        <v>1</v>
      </c>
      <c r="IU152" s="4">
        <v>1</v>
      </c>
      <c r="IV152" s="3">
        <v>1</v>
      </c>
      <c r="IW152" s="60">
        <v>1</v>
      </c>
      <c r="IX152" s="3">
        <v>1</v>
      </c>
      <c r="IY152" s="4">
        <v>1</v>
      </c>
      <c r="IZ152" s="3">
        <v>1</v>
      </c>
      <c r="JA152" s="4">
        <v>1</v>
      </c>
      <c r="JB152" s="3">
        <v>1</v>
      </c>
      <c r="JC152" s="4">
        <v>1</v>
      </c>
      <c r="JD152" s="3">
        <v>1</v>
      </c>
      <c r="JE152" s="4">
        <v>1</v>
      </c>
      <c r="JF152" s="3">
        <v>1</v>
      </c>
      <c r="JG152" s="4">
        <v>1</v>
      </c>
      <c r="JH152" s="3">
        <v>1</v>
      </c>
      <c r="JI152" s="4">
        <v>1</v>
      </c>
      <c r="JJ152" s="3">
        <v>1</v>
      </c>
      <c r="JK152" s="4">
        <v>0.96845425867507884</v>
      </c>
      <c r="JL152" s="3">
        <v>0.978494623655914</v>
      </c>
      <c r="JM152" s="4">
        <v>0.98349834983498352</v>
      </c>
      <c r="JN152" s="3">
        <v>0.97938144329896903</v>
      </c>
      <c r="JO152" s="4">
        <v>0.97096774193548385</v>
      </c>
      <c r="JP152" s="3">
        <v>0.95294117647058818</v>
      </c>
      <c r="JQ152" s="2">
        <v>0.97160883280757093</v>
      </c>
      <c r="JR152" s="3">
        <v>0.95744680851063835</v>
      </c>
      <c r="JS152" s="4">
        <v>0.9701986754966887</v>
      </c>
      <c r="JT152" s="3">
        <v>0.94805194805194803</v>
      </c>
      <c r="JU152" s="4">
        <v>0.97377049180327868</v>
      </c>
      <c r="JV152" s="3">
        <v>0.9452054794520548</v>
      </c>
      <c r="JW152" s="4">
        <v>0.98432601880877746</v>
      </c>
      <c r="JX152" s="3">
        <v>0.93506493506493504</v>
      </c>
      <c r="JY152" s="4">
        <v>0.99005964214711728</v>
      </c>
      <c r="JZ152" s="3">
        <v>0.9850746268656716</v>
      </c>
      <c r="KA152" s="4">
        <v>0.9838709677419355</v>
      </c>
      <c r="KB152" s="3">
        <v>0.85833333333333328</v>
      </c>
      <c r="KC152" s="4">
        <v>0.93805309734513276</v>
      </c>
      <c r="KD152" s="3">
        <v>0.94565217391304346</v>
      </c>
      <c r="KE152" s="4">
        <v>0.98898305084745763</v>
      </c>
      <c r="KF152" s="3">
        <v>0.93103448275862066</v>
      </c>
      <c r="KG152" s="4">
        <v>0.98907103825136611</v>
      </c>
      <c r="KH152" s="3">
        <v>0.95833333333333337</v>
      </c>
      <c r="KI152" s="4">
        <v>0.92227979274611394</v>
      </c>
      <c r="KJ152" s="3">
        <v>0.967741935483871</v>
      </c>
      <c r="KK152" s="15">
        <v>0.87562189054726369</v>
      </c>
      <c r="KL152" s="19">
        <v>0.82828282828282829</v>
      </c>
      <c r="KM152" s="4">
        <v>0.70422535211267601</v>
      </c>
      <c r="KN152" s="3">
        <v>0.66055045871559637</v>
      </c>
      <c r="KO152" s="4">
        <v>0.7279411764705882</v>
      </c>
      <c r="KP152" s="3">
        <v>0.70588235294117652</v>
      </c>
      <c r="KQ152" s="4">
        <v>1</v>
      </c>
      <c r="KR152" s="3">
        <v>1</v>
      </c>
      <c r="KS152" s="4">
        <v>1</v>
      </c>
      <c r="KT152" s="3">
        <v>1</v>
      </c>
      <c r="KU152" s="4">
        <v>1</v>
      </c>
      <c r="KV152" s="3">
        <v>1</v>
      </c>
      <c r="KW152" s="4">
        <v>1</v>
      </c>
      <c r="KX152" s="3">
        <v>1</v>
      </c>
      <c r="KY152" s="4">
        <v>1</v>
      </c>
      <c r="KZ152" s="3">
        <v>1</v>
      </c>
      <c r="LA152" s="4">
        <v>1</v>
      </c>
      <c r="LB152" s="3">
        <v>1</v>
      </c>
      <c r="LC152" s="4">
        <v>1</v>
      </c>
      <c r="LD152" s="3">
        <v>1</v>
      </c>
      <c r="LE152" s="4">
        <v>1</v>
      </c>
      <c r="LF152" s="3">
        <v>1</v>
      </c>
      <c r="LG152" s="4">
        <v>1</v>
      </c>
      <c r="LH152" s="3">
        <v>1</v>
      </c>
      <c r="LI152" s="4">
        <v>1</v>
      </c>
      <c r="LJ152" s="3">
        <v>1</v>
      </c>
      <c r="LK152" s="4">
        <v>1</v>
      </c>
      <c r="LL152" s="3">
        <v>1</v>
      </c>
      <c r="LM152" s="4">
        <v>1</v>
      </c>
      <c r="LN152" s="3">
        <v>1</v>
      </c>
      <c r="LO152" s="4">
        <v>1</v>
      </c>
      <c r="LP152" s="3">
        <v>1</v>
      </c>
      <c r="LQ152" s="4">
        <v>1</v>
      </c>
      <c r="LR152" s="3">
        <v>1</v>
      </c>
      <c r="LS152" s="4">
        <v>1</v>
      </c>
      <c r="LT152" s="3">
        <v>1</v>
      </c>
      <c r="LU152" s="4">
        <v>1</v>
      </c>
      <c r="LV152" s="3">
        <v>1</v>
      </c>
      <c r="LW152" s="4">
        <v>1</v>
      </c>
      <c r="LX152" s="3">
        <v>1</v>
      </c>
      <c r="LY152" s="4">
        <v>1</v>
      </c>
      <c r="LZ152" s="3">
        <v>1</v>
      </c>
      <c r="MA152" s="4">
        <v>1</v>
      </c>
      <c r="MB152" s="3">
        <v>1</v>
      </c>
      <c r="MC152" s="4">
        <v>1</v>
      </c>
      <c r="MD152" s="3">
        <v>1</v>
      </c>
      <c r="ME152" s="4">
        <v>1</v>
      </c>
      <c r="MF152" s="3">
        <v>1</v>
      </c>
      <c r="MG152" s="4">
        <v>1</v>
      </c>
      <c r="MH152" s="3">
        <v>1</v>
      </c>
      <c r="MI152" s="4">
        <v>1</v>
      </c>
      <c r="MJ152" s="3">
        <v>1</v>
      </c>
      <c r="MK152" s="4">
        <v>1</v>
      </c>
      <c r="ML152" s="3">
        <v>1</v>
      </c>
      <c r="MM152" s="4">
        <v>1</v>
      </c>
      <c r="MN152" s="3">
        <v>1</v>
      </c>
      <c r="MO152" s="4">
        <v>1</v>
      </c>
      <c r="MP152" s="3">
        <v>1</v>
      </c>
      <c r="MQ152" s="4">
        <v>1</v>
      </c>
      <c r="MR152" s="3">
        <v>1</v>
      </c>
      <c r="MS152" s="4">
        <v>1</v>
      </c>
      <c r="MT152" s="3">
        <v>1</v>
      </c>
      <c r="MU152" s="4">
        <v>1</v>
      </c>
      <c r="MV152" s="3">
        <v>1</v>
      </c>
      <c r="MW152" s="4">
        <v>1</v>
      </c>
      <c r="MX152" s="3">
        <v>1</v>
      </c>
      <c r="MY152" s="4">
        <v>1</v>
      </c>
      <c r="MZ152" s="3">
        <v>1</v>
      </c>
      <c r="NA152" s="4">
        <v>1</v>
      </c>
      <c r="NB152" s="3">
        <v>1</v>
      </c>
    </row>
    <row r="153" spans="1:366" outlineLevel="1" x14ac:dyDescent="0.35">
      <c r="A153" s="11" t="s">
        <v>457</v>
      </c>
      <c r="B153" s="1" t="s">
        <v>148</v>
      </c>
      <c r="C153" s="5">
        <v>111</v>
      </c>
      <c r="D153" s="6">
        <v>42</v>
      </c>
      <c r="E153" s="7">
        <v>106</v>
      </c>
      <c r="F153" s="6">
        <v>42</v>
      </c>
      <c r="G153" s="7">
        <v>102</v>
      </c>
      <c r="H153" s="6">
        <v>34</v>
      </c>
      <c r="I153" s="7">
        <v>101</v>
      </c>
      <c r="J153" s="6">
        <v>37</v>
      </c>
      <c r="K153" s="7">
        <v>96</v>
      </c>
      <c r="L153" s="6">
        <v>27</v>
      </c>
      <c r="M153" s="7">
        <v>95</v>
      </c>
      <c r="N153" s="6">
        <v>30</v>
      </c>
      <c r="O153" s="7">
        <v>120</v>
      </c>
      <c r="P153" s="6">
        <v>29</v>
      </c>
      <c r="Q153" s="7">
        <v>134</v>
      </c>
      <c r="R153" s="6">
        <v>37</v>
      </c>
      <c r="S153" s="7">
        <v>610</v>
      </c>
      <c r="T153" s="6">
        <v>63</v>
      </c>
      <c r="U153" s="7">
        <v>36</v>
      </c>
      <c r="V153" s="6">
        <v>28</v>
      </c>
      <c r="W153" s="7">
        <v>239</v>
      </c>
      <c r="X153" s="6">
        <v>31</v>
      </c>
      <c r="Y153" s="7">
        <v>534</v>
      </c>
      <c r="Z153" s="6">
        <v>50</v>
      </c>
      <c r="AA153" s="7">
        <v>37</v>
      </c>
      <c r="AB153" s="6">
        <v>26</v>
      </c>
      <c r="AC153" s="7">
        <v>126</v>
      </c>
      <c r="AD153" s="6">
        <v>30</v>
      </c>
      <c r="AE153" s="7">
        <v>59</v>
      </c>
      <c r="AF153" s="6">
        <v>44</v>
      </c>
      <c r="AG153" s="7">
        <v>72</v>
      </c>
      <c r="AH153" s="6">
        <v>60</v>
      </c>
      <c r="AI153" s="60">
        <v>1</v>
      </c>
      <c r="AJ153" s="3">
        <v>1</v>
      </c>
      <c r="AK153" s="4">
        <v>1</v>
      </c>
      <c r="AL153" s="3">
        <v>1</v>
      </c>
      <c r="AM153" s="4">
        <v>1</v>
      </c>
      <c r="AN153" s="3">
        <v>1</v>
      </c>
      <c r="AO153" s="4">
        <v>1</v>
      </c>
      <c r="AP153" s="3">
        <v>1</v>
      </c>
      <c r="AQ153" s="4">
        <v>1</v>
      </c>
      <c r="AR153" s="3">
        <v>1</v>
      </c>
      <c r="AS153" s="4">
        <v>1</v>
      </c>
      <c r="AT153" s="3">
        <v>1</v>
      </c>
      <c r="AU153" s="4">
        <v>1</v>
      </c>
      <c r="AV153" s="3">
        <v>1</v>
      </c>
      <c r="AW153" s="4">
        <v>1</v>
      </c>
      <c r="AX153" s="3">
        <v>1</v>
      </c>
      <c r="AY153" s="4">
        <v>1</v>
      </c>
      <c r="AZ153" s="3">
        <v>0.92063492063492058</v>
      </c>
      <c r="BA153" s="4">
        <v>0.97222222222222221</v>
      </c>
      <c r="BB153" s="3">
        <v>1</v>
      </c>
      <c r="BC153" s="4">
        <v>0.14225941422594143</v>
      </c>
      <c r="BD153" s="3">
        <v>0.83870967741935487</v>
      </c>
      <c r="BE153" s="4">
        <v>6.3670411985018729E-2</v>
      </c>
      <c r="BF153" s="3">
        <v>0.57999999999999996</v>
      </c>
      <c r="BG153" s="4">
        <v>0.94594594594594594</v>
      </c>
      <c r="BH153" s="3">
        <v>1</v>
      </c>
      <c r="BI153" s="4">
        <v>0.2857142857142857</v>
      </c>
      <c r="BJ153" s="3">
        <v>0.8666666666666667</v>
      </c>
      <c r="BK153" s="4">
        <v>0.6271186440677966</v>
      </c>
      <c r="BL153" s="3">
        <v>0.95454545454545459</v>
      </c>
      <c r="BM153" s="4">
        <v>0.4861111111111111</v>
      </c>
      <c r="BN153" s="3">
        <v>0.55000000000000004</v>
      </c>
      <c r="BO153" s="221">
        <v>2.48328557784145E-2</v>
      </c>
      <c r="BP153" s="53">
        <v>0.158940397350993</v>
      </c>
      <c r="BQ153" s="4">
        <v>0</v>
      </c>
      <c r="BR153" s="3">
        <v>0</v>
      </c>
      <c r="BS153" s="4">
        <v>0</v>
      </c>
      <c r="BT153" s="3">
        <v>0</v>
      </c>
      <c r="BU153" s="4">
        <v>0</v>
      </c>
      <c r="BV153" s="3">
        <v>0</v>
      </c>
      <c r="BW153" s="4">
        <v>0</v>
      </c>
      <c r="BX153" s="3">
        <v>0</v>
      </c>
      <c r="BY153" s="4">
        <v>0</v>
      </c>
      <c r="BZ153" s="3">
        <v>0</v>
      </c>
      <c r="CA153" s="4">
        <v>0</v>
      </c>
      <c r="CB153" s="3">
        <v>0</v>
      </c>
      <c r="CC153" s="4">
        <v>0</v>
      </c>
      <c r="CD153" s="3">
        <v>0</v>
      </c>
      <c r="CE153" s="78">
        <v>0</v>
      </c>
      <c r="CF153" s="175">
        <v>0</v>
      </c>
      <c r="CG153" s="78">
        <v>0</v>
      </c>
      <c r="CH153" s="175">
        <v>0</v>
      </c>
      <c r="CI153" s="78">
        <v>0</v>
      </c>
      <c r="CJ153" s="175">
        <v>0</v>
      </c>
      <c r="CK153" s="15">
        <v>0.87029288702928875</v>
      </c>
      <c r="CL153" s="19">
        <v>0.54838709677419351</v>
      </c>
      <c r="CM153" s="15">
        <v>0.94194756554307113</v>
      </c>
      <c r="CN153" s="19">
        <v>0.68</v>
      </c>
      <c r="CO153" s="15">
        <v>0.16216216216216217</v>
      </c>
      <c r="CP153" s="19">
        <v>0.46153846153846156</v>
      </c>
      <c r="CQ153" s="15">
        <v>0.73809523809523814</v>
      </c>
      <c r="CR153" s="19">
        <v>0.23333333333333334</v>
      </c>
      <c r="CS153" s="4">
        <v>0.55932203389830504</v>
      </c>
      <c r="CT153" s="3">
        <v>0.40909090909090912</v>
      </c>
      <c r="CU153" s="4">
        <v>0.2638888888888889</v>
      </c>
      <c r="CV153" s="3">
        <v>0.5</v>
      </c>
      <c r="CW153" s="4">
        <v>0</v>
      </c>
      <c r="CX153" s="3">
        <v>0</v>
      </c>
      <c r="CY153" s="4">
        <v>0</v>
      </c>
      <c r="CZ153" s="3">
        <v>0</v>
      </c>
      <c r="DA153" s="4">
        <v>0</v>
      </c>
      <c r="DB153" s="3">
        <v>0</v>
      </c>
      <c r="DC153" s="4">
        <v>3.3333333333333333E-2</v>
      </c>
      <c r="DD153" s="3">
        <v>3.4482758620689655E-2</v>
      </c>
      <c r="DE153" s="4">
        <v>5.9701492537313432E-2</v>
      </c>
      <c r="DF153" s="3">
        <v>5.4054054054054057E-2</v>
      </c>
      <c r="DG153" s="4">
        <v>0.96557377049180326</v>
      </c>
      <c r="DH153" s="3">
        <v>0.68253968253968256</v>
      </c>
      <c r="DI153" s="4">
        <v>0.19444444444444445</v>
      </c>
      <c r="DJ153" s="3">
        <v>0.10714285714285714</v>
      </c>
      <c r="DK153" s="4">
        <v>0.85355648535564854</v>
      </c>
      <c r="DL153" s="3">
        <v>0.22580645161290322</v>
      </c>
      <c r="DM153" s="4">
        <v>0.93445692883895126</v>
      </c>
      <c r="DN153" s="3">
        <v>0.46</v>
      </c>
      <c r="DO153" s="4">
        <v>5.4054054054054057E-2</v>
      </c>
      <c r="DP153" s="3">
        <v>0.11538461538461539</v>
      </c>
      <c r="DQ153" s="4">
        <v>0.73809523809523814</v>
      </c>
      <c r="DR153" s="3">
        <v>0.23333333333333334</v>
      </c>
      <c r="DS153" s="4">
        <v>0.50847457627118642</v>
      </c>
      <c r="DT153" s="3">
        <v>0.18181818181818182</v>
      </c>
      <c r="DU153" s="4">
        <v>0.58333333333333337</v>
      </c>
      <c r="DV153" s="3">
        <v>0.25</v>
      </c>
      <c r="DW153" s="60">
        <v>0</v>
      </c>
      <c r="DX153" s="3">
        <v>0</v>
      </c>
      <c r="DY153" s="4">
        <v>0</v>
      </c>
      <c r="DZ153" s="3">
        <v>0</v>
      </c>
      <c r="EA153" s="4">
        <v>0</v>
      </c>
      <c r="EB153" s="3">
        <v>0</v>
      </c>
      <c r="EC153" s="4">
        <v>0</v>
      </c>
      <c r="ED153" s="3">
        <v>0</v>
      </c>
      <c r="EE153" s="4">
        <v>0.11940298507462686</v>
      </c>
      <c r="EF153" s="3">
        <v>2.7027027027027029E-2</v>
      </c>
      <c r="EG153" s="4">
        <v>0.73114754098360657</v>
      </c>
      <c r="EH153" s="3">
        <v>0.25396825396825395</v>
      </c>
      <c r="EI153" s="4">
        <v>0</v>
      </c>
      <c r="EJ153" s="3">
        <v>0</v>
      </c>
      <c r="EK153" s="4">
        <v>0</v>
      </c>
      <c r="EL153" s="3">
        <v>0</v>
      </c>
      <c r="EM153" s="4">
        <v>0</v>
      </c>
      <c r="EN153" s="3">
        <v>0</v>
      </c>
      <c r="EO153" s="4">
        <v>0</v>
      </c>
      <c r="EP153" s="3">
        <v>0</v>
      </c>
      <c r="EQ153" s="4">
        <v>0</v>
      </c>
      <c r="ER153" s="3">
        <v>0</v>
      </c>
      <c r="ES153" s="4">
        <v>0</v>
      </c>
      <c r="ET153" s="3">
        <v>0</v>
      </c>
      <c r="EU153" s="4">
        <v>0</v>
      </c>
      <c r="EV153" s="3">
        <v>0</v>
      </c>
      <c r="EW153" s="221">
        <v>0</v>
      </c>
      <c r="EX153" s="53">
        <v>0</v>
      </c>
      <c r="EY153" s="60">
        <v>0</v>
      </c>
      <c r="EZ153" s="3">
        <v>0</v>
      </c>
      <c r="FA153" s="4">
        <v>0.11940298507462686</v>
      </c>
      <c r="FB153" s="3">
        <v>2.7027027027027029E-2</v>
      </c>
      <c r="FC153" s="4">
        <v>0.73114754098360657</v>
      </c>
      <c r="FD153" s="3">
        <v>0.25396825396825395</v>
      </c>
      <c r="FE153" s="4">
        <v>0</v>
      </c>
      <c r="FF153" s="3">
        <v>0</v>
      </c>
      <c r="FG153" s="4">
        <v>0</v>
      </c>
      <c r="FH153" s="3">
        <v>0</v>
      </c>
      <c r="FI153" s="4">
        <v>0</v>
      </c>
      <c r="FJ153" s="3">
        <v>0</v>
      </c>
      <c r="FK153" s="4">
        <v>0</v>
      </c>
      <c r="FL153" s="3">
        <v>0</v>
      </c>
      <c r="FM153" s="4">
        <v>0</v>
      </c>
      <c r="FN153" s="3">
        <v>0</v>
      </c>
      <c r="FO153" s="4">
        <v>0</v>
      </c>
      <c r="FP153" s="3">
        <v>0</v>
      </c>
      <c r="FQ153" s="4">
        <v>0</v>
      </c>
      <c r="FR153" s="3">
        <v>0</v>
      </c>
      <c r="FS153" s="60">
        <v>0</v>
      </c>
      <c r="FT153" s="3">
        <v>0</v>
      </c>
      <c r="FU153" s="4">
        <v>0</v>
      </c>
      <c r="FV153" s="3">
        <v>0</v>
      </c>
      <c r="FW153" s="4">
        <v>0</v>
      </c>
      <c r="FX153" s="3">
        <v>0</v>
      </c>
      <c r="FY153" s="4">
        <v>0</v>
      </c>
      <c r="FZ153" s="3">
        <v>0</v>
      </c>
      <c r="GA153" s="15">
        <v>0</v>
      </c>
      <c r="GB153" s="19">
        <v>0</v>
      </c>
      <c r="GC153" s="15">
        <v>1.6949152542372881E-2</v>
      </c>
      <c r="GD153" s="3">
        <v>2.2727272727272728E-2</v>
      </c>
      <c r="GE153" s="78">
        <v>0</v>
      </c>
      <c r="GF153" s="3">
        <v>0</v>
      </c>
      <c r="GG153" s="60">
        <v>1</v>
      </c>
      <c r="GH153" s="3">
        <v>1</v>
      </c>
      <c r="GI153" s="4">
        <v>1</v>
      </c>
      <c r="GJ153" s="3">
        <v>1</v>
      </c>
      <c r="GK153" s="4">
        <v>1</v>
      </c>
      <c r="GL153" s="3">
        <v>1</v>
      </c>
      <c r="GM153" s="4">
        <v>1</v>
      </c>
      <c r="GN153" s="3">
        <v>1</v>
      </c>
      <c r="GO153" s="4">
        <v>1</v>
      </c>
      <c r="GP153" s="3">
        <v>1</v>
      </c>
      <c r="GQ153" s="4">
        <v>1</v>
      </c>
      <c r="GR153" s="3">
        <v>1</v>
      </c>
      <c r="GS153" s="4">
        <v>1</v>
      </c>
      <c r="GT153" s="3">
        <v>1</v>
      </c>
      <c r="GU153" s="4">
        <v>1</v>
      </c>
      <c r="GV153" s="3">
        <v>1</v>
      </c>
      <c r="GW153" s="4">
        <v>1</v>
      </c>
      <c r="GX153" s="3">
        <v>1</v>
      </c>
      <c r="GY153" s="4">
        <v>1</v>
      </c>
      <c r="GZ153" s="3">
        <v>1</v>
      </c>
      <c r="HA153" s="4">
        <v>1</v>
      </c>
      <c r="HB153" s="3">
        <v>1</v>
      </c>
      <c r="HC153" s="4">
        <v>1</v>
      </c>
      <c r="HD153" s="3">
        <v>1</v>
      </c>
      <c r="HE153" s="4">
        <v>1</v>
      </c>
      <c r="HF153" s="3">
        <v>1</v>
      </c>
      <c r="HG153" s="4">
        <v>1</v>
      </c>
      <c r="HH153" s="3">
        <v>1</v>
      </c>
      <c r="HI153" s="4">
        <v>1</v>
      </c>
      <c r="HJ153" s="3">
        <v>1</v>
      </c>
      <c r="HK153" s="4">
        <v>1</v>
      </c>
      <c r="HL153" s="3">
        <v>1</v>
      </c>
      <c r="HM153" s="60">
        <v>1</v>
      </c>
      <c r="HN153" s="3">
        <v>1</v>
      </c>
      <c r="HO153" s="4">
        <v>1</v>
      </c>
      <c r="HP153" s="3">
        <v>1</v>
      </c>
      <c r="HQ153" s="4">
        <v>1</v>
      </c>
      <c r="HR153" s="3">
        <v>1</v>
      </c>
      <c r="HS153" s="4">
        <v>1</v>
      </c>
      <c r="HT153" s="3">
        <v>1</v>
      </c>
      <c r="HU153" s="4">
        <v>1</v>
      </c>
      <c r="HV153" s="3">
        <v>1</v>
      </c>
      <c r="HW153" s="4">
        <v>1</v>
      </c>
      <c r="HX153" s="3">
        <v>1</v>
      </c>
      <c r="HY153" s="4">
        <v>1</v>
      </c>
      <c r="HZ153" s="3">
        <v>1</v>
      </c>
      <c r="IA153" s="4">
        <v>1</v>
      </c>
      <c r="IB153" s="3">
        <v>1</v>
      </c>
      <c r="IC153" s="4">
        <v>0</v>
      </c>
      <c r="ID153" s="3">
        <v>0</v>
      </c>
      <c r="IE153" s="4">
        <v>0</v>
      </c>
      <c r="IF153" s="3">
        <v>0</v>
      </c>
      <c r="IG153" s="4">
        <v>0.125</v>
      </c>
      <c r="IH153" s="3">
        <v>0.15</v>
      </c>
      <c r="II153" s="4">
        <v>1</v>
      </c>
      <c r="IJ153" s="3">
        <v>1</v>
      </c>
      <c r="IK153" s="4">
        <v>1</v>
      </c>
      <c r="IL153" s="3">
        <v>1</v>
      </c>
      <c r="IM153" s="4">
        <v>1</v>
      </c>
      <c r="IN153" s="3">
        <v>1</v>
      </c>
      <c r="IO153" s="4">
        <v>1</v>
      </c>
      <c r="IP153" s="3">
        <v>1</v>
      </c>
      <c r="IQ153" s="4">
        <v>1</v>
      </c>
      <c r="IR153" s="3">
        <v>1</v>
      </c>
      <c r="IS153" s="4">
        <v>1</v>
      </c>
      <c r="IT153" s="3">
        <v>1</v>
      </c>
      <c r="IU153" s="4">
        <v>1</v>
      </c>
      <c r="IV153" s="3">
        <v>1</v>
      </c>
      <c r="IW153" s="60">
        <v>1</v>
      </c>
      <c r="IX153" s="3">
        <v>1</v>
      </c>
      <c r="IY153" s="4">
        <v>1</v>
      </c>
      <c r="IZ153" s="3">
        <v>1</v>
      </c>
      <c r="JA153" s="4">
        <v>1</v>
      </c>
      <c r="JB153" s="3">
        <v>1</v>
      </c>
      <c r="JC153" s="4">
        <v>1</v>
      </c>
      <c r="JD153" s="3">
        <v>1</v>
      </c>
      <c r="JE153" s="4">
        <v>1</v>
      </c>
      <c r="JF153" s="3">
        <v>1</v>
      </c>
      <c r="JG153" s="4">
        <v>1</v>
      </c>
      <c r="JH153" s="3">
        <v>1</v>
      </c>
      <c r="JI153" s="4">
        <v>1</v>
      </c>
      <c r="JJ153" s="3">
        <v>1</v>
      </c>
      <c r="JK153" s="4">
        <v>1</v>
      </c>
      <c r="JL153" s="3">
        <v>1</v>
      </c>
      <c r="JM153" s="4">
        <v>1</v>
      </c>
      <c r="JN153" s="3">
        <v>1</v>
      </c>
      <c r="JO153" s="4">
        <v>1</v>
      </c>
      <c r="JP153" s="3">
        <v>1</v>
      </c>
      <c r="JQ153" s="2">
        <v>1</v>
      </c>
      <c r="JR153" s="3">
        <v>1</v>
      </c>
      <c r="JS153" s="4">
        <v>1</v>
      </c>
      <c r="JT153" s="3">
        <v>1</v>
      </c>
      <c r="JU153" s="4">
        <v>1</v>
      </c>
      <c r="JV153" s="3">
        <v>1</v>
      </c>
      <c r="JW153" s="4">
        <v>1</v>
      </c>
      <c r="JX153" s="3">
        <v>1</v>
      </c>
      <c r="JY153" s="4">
        <v>1</v>
      </c>
      <c r="JZ153" s="3">
        <v>1</v>
      </c>
      <c r="KA153" s="4">
        <v>1</v>
      </c>
      <c r="KB153" s="3">
        <v>1</v>
      </c>
      <c r="KC153" s="4">
        <v>0.97222222222222221</v>
      </c>
      <c r="KD153" s="3">
        <v>1</v>
      </c>
      <c r="KE153" s="4">
        <v>0.9874476987447699</v>
      </c>
      <c r="KF153" s="3">
        <v>1</v>
      </c>
      <c r="KG153" s="4">
        <v>0.9943820224719101</v>
      </c>
      <c r="KH153" s="3">
        <v>1</v>
      </c>
      <c r="KI153" s="4">
        <v>0.94594594594594594</v>
      </c>
      <c r="KJ153" s="3">
        <v>1</v>
      </c>
      <c r="KK153" s="15">
        <v>0.98412698412698407</v>
      </c>
      <c r="KL153" s="19">
        <v>1</v>
      </c>
      <c r="KM153" s="4">
        <v>0.96610169491525422</v>
      </c>
      <c r="KN153" s="3">
        <v>0.95454545454545459</v>
      </c>
      <c r="KO153" s="4">
        <v>0.93055555555555558</v>
      </c>
      <c r="KP153" s="3">
        <v>0.65</v>
      </c>
      <c r="KQ153" s="4">
        <v>1</v>
      </c>
      <c r="KR153" s="3">
        <v>1</v>
      </c>
      <c r="KS153" s="4">
        <v>1</v>
      </c>
      <c r="KT153" s="3">
        <v>1</v>
      </c>
      <c r="KU153" s="4">
        <v>1</v>
      </c>
      <c r="KV153" s="3">
        <v>1</v>
      </c>
      <c r="KW153" s="4">
        <v>1</v>
      </c>
      <c r="KX153" s="3">
        <v>1</v>
      </c>
      <c r="KY153" s="4">
        <v>1</v>
      </c>
      <c r="KZ153" s="3">
        <v>1</v>
      </c>
      <c r="LA153" s="4">
        <v>1</v>
      </c>
      <c r="LB153" s="3">
        <v>1</v>
      </c>
      <c r="LC153" s="4">
        <v>1</v>
      </c>
      <c r="LD153" s="3">
        <v>1</v>
      </c>
      <c r="LE153" s="4">
        <v>1</v>
      </c>
      <c r="LF153" s="3">
        <v>1</v>
      </c>
      <c r="LG153" s="4">
        <v>1</v>
      </c>
      <c r="LH153" s="3">
        <v>1</v>
      </c>
      <c r="LI153" s="4">
        <v>1</v>
      </c>
      <c r="LJ153" s="3">
        <v>1</v>
      </c>
      <c r="LK153" s="4">
        <v>1</v>
      </c>
      <c r="LL153" s="3">
        <v>1</v>
      </c>
      <c r="LM153" s="4">
        <v>1</v>
      </c>
      <c r="LN153" s="3">
        <v>1</v>
      </c>
      <c r="LO153" s="4">
        <v>1</v>
      </c>
      <c r="LP153" s="3">
        <v>1</v>
      </c>
      <c r="LQ153" s="4">
        <v>1</v>
      </c>
      <c r="LR153" s="3">
        <v>1</v>
      </c>
      <c r="LS153" s="4">
        <v>1</v>
      </c>
      <c r="LT153" s="3">
        <v>1</v>
      </c>
      <c r="LU153" s="4">
        <v>1</v>
      </c>
      <c r="LV153" s="3">
        <v>1</v>
      </c>
      <c r="LW153" s="4">
        <v>1</v>
      </c>
      <c r="LX153" s="3">
        <v>1</v>
      </c>
      <c r="LY153" s="4">
        <v>1</v>
      </c>
      <c r="LZ153" s="3">
        <v>1</v>
      </c>
      <c r="MA153" s="4">
        <v>1</v>
      </c>
      <c r="MB153" s="3">
        <v>1</v>
      </c>
      <c r="MC153" s="4">
        <v>1</v>
      </c>
      <c r="MD153" s="3">
        <v>1</v>
      </c>
      <c r="ME153" s="4">
        <v>1</v>
      </c>
      <c r="MF153" s="3">
        <v>1</v>
      </c>
      <c r="MG153" s="4">
        <v>1</v>
      </c>
      <c r="MH153" s="3">
        <v>1</v>
      </c>
      <c r="MI153" s="4">
        <v>1</v>
      </c>
      <c r="MJ153" s="3">
        <v>1</v>
      </c>
      <c r="MK153" s="4">
        <v>1</v>
      </c>
      <c r="ML153" s="3">
        <v>1</v>
      </c>
      <c r="MM153" s="4">
        <v>1</v>
      </c>
      <c r="MN153" s="3">
        <v>1</v>
      </c>
      <c r="MO153" s="4">
        <v>1</v>
      </c>
      <c r="MP153" s="3">
        <v>1</v>
      </c>
      <c r="MQ153" s="4">
        <v>1</v>
      </c>
      <c r="MR153" s="3">
        <v>1</v>
      </c>
      <c r="MS153" s="4">
        <v>1</v>
      </c>
      <c r="MT153" s="3">
        <v>1</v>
      </c>
      <c r="MU153" s="4">
        <v>1</v>
      </c>
      <c r="MV153" s="3">
        <v>1</v>
      </c>
      <c r="MW153" s="4">
        <v>1</v>
      </c>
      <c r="MX153" s="3">
        <v>1</v>
      </c>
      <c r="MY153" s="4">
        <v>1</v>
      </c>
      <c r="MZ153" s="3">
        <v>1</v>
      </c>
      <c r="NA153" s="4">
        <v>1</v>
      </c>
      <c r="NB153" s="3">
        <v>1</v>
      </c>
    </row>
    <row r="154" spans="1:366" outlineLevel="1" x14ac:dyDescent="0.35">
      <c r="A154" s="11" t="s">
        <v>458</v>
      </c>
      <c r="B154" s="1" t="s">
        <v>149</v>
      </c>
      <c r="C154" s="5">
        <v>214</v>
      </c>
      <c r="D154" s="6">
        <v>57</v>
      </c>
      <c r="E154" s="7">
        <v>224</v>
      </c>
      <c r="F154" s="6">
        <v>65</v>
      </c>
      <c r="G154" s="7">
        <v>242</v>
      </c>
      <c r="H154" s="6">
        <v>55</v>
      </c>
      <c r="I154" s="7">
        <v>237</v>
      </c>
      <c r="J154" s="6">
        <v>62</v>
      </c>
      <c r="K154" s="7">
        <v>231</v>
      </c>
      <c r="L154" s="6">
        <v>56</v>
      </c>
      <c r="M154" s="7">
        <v>243</v>
      </c>
      <c r="N154" s="6">
        <v>59</v>
      </c>
      <c r="O154" s="7">
        <v>243</v>
      </c>
      <c r="P154" s="6">
        <v>69</v>
      </c>
      <c r="Q154" s="7">
        <v>318</v>
      </c>
      <c r="R154" s="6">
        <v>63</v>
      </c>
      <c r="S154" s="7">
        <v>230</v>
      </c>
      <c r="T154" s="6">
        <v>71</v>
      </c>
      <c r="U154" s="7">
        <v>65</v>
      </c>
      <c r="V154" s="6">
        <v>46</v>
      </c>
      <c r="W154" s="7">
        <v>72</v>
      </c>
      <c r="X154" s="6">
        <v>47</v>
      </c>
      <c r="Y154" s="7">
        <v>75</v>
      </c>
      <c r="Z154" s="6">
        <v>48</v>
      </c>
      <c r="AA154" s="7">
        <v>73</v>
      </c>
      <c r="AB154" s="6">
        <v>51</v>
      </c>
      <c r="AC154" s="7">
        <v>75</v>
      </c>
      <c r="AD154" s="6">
        <v>45</v>
      </c>
      <c r="AE154" s="7">
        <v>73</v>
      </c>
      <c r="AF154" s="6">
        <v>56</v>
      </c>
      <c r="AG154" s="7">
        <v>94</v>
      </c>
      <c r="AH154" s="6">
        <v>72</v>
      </c>
      <c r="AI154" s="60">
        <v>0.44392523364485981</v>
      </c>
      <c r="AJ154" s="3">
        <v>0.45614035087719296</v>
      </c>
      <c r="AK154" s="4">
        <v>0.5357142857142857</v>
      </c>
      <c r="AL154" s="3">
        <v>0.72307692307692306</v>
      </c>
      <c r="AM154" s="4">
        <v>0.40909090909090912</v>
      </c>
      <c r="AN154" s="3">
        <v>0.5636363636363636</v>
      </c>
      <c r="AO154" s="4">
        <v>0.43881856540084391</v>
      </c>
      <c r="AP154" s="3">
        <v>0.61290322580645162</v>
      </c>
      <c r="AQ154" s="4">
        <v>0.43722943722943725</v>
      </c>
      <c r="AR154" s="3">
        <v>0.5892857142857143</v>
      </c>
      <c r="AS154" s="4">
        <v>0.44444444444444442</v>
      </c>
      <c r="AT154" s="3">
        <v>0.61016949152542377</v>
      </c>
      <c r="AU154" s="4">
        <v>0.43621399176954734</v>
      </c>
      <c r="AV154" s="3">
        <v>0.60869565217391308</v>
      </c>
      <c r="AW154" s="4">
        <v>0.55974842767295596</v>
      </c>
      <c r="AX154" s="3">
        <v>0.60317460317460314</v>
      </c>
      <c r="AY154" s="4">
        <v>0.79565217391304344</v>
      </c>
      <c r="AZ154" s="3">
        <v>0.47887323943661969</v>
      </c>
      <c r="BA154" s="4">
        <v>0.55384615384615388</v>
      </c>
      <c r="BB154" s="3">
        <v>0.52173913043478259</v>
      </c>
      <c r="BC154" s="4">
        <v>0.5</v>
      </c>
      <c r="BD154" s="3">
        <v>0.61702127659574468</v>
      </c>
      <c r="BE154" s="4">
        <v>0.52</v>
      </c>
      <c r="BF154" s="3">
        <v>0.625</v>
      </c>
      <c r="BG154" s="4">
        <v>0.52054794520547942</v>
      </c>
      <c r="BH154" s="3">
        <v>0.60784313725490191</v>
      </c>
      <c r="BI154" s="4">
        <v>0.50666666666666671</v>
      </c>
      <c r="BJ154" s="3">
        <v>0.53333333333333333</v>
      </c>
      <c r="BK154" s="4">
        <v>0.52054794520547942</v>
      </c>
      <c r="BL154" s="3">
        <v>0.5357142857142857</v>
      </c>
      <c r="BM154" s="4">
        <v>0.39361702127659576</v>
      </c>
      <c r="BN154" s="3">
        <v>0.3611111111111111</v>
      </c>
      <c r="BO154" s="221">
        <v>0</v>
      </c>
      <c r="BP154" s="53">
        <v>0</v>
      </c>
      <c r="BQ154" s="4">
        <v>0</v>
      </c>
      <c r="BR154" s="3">
        <v>0</v>
      </c>
      <c r="BS154" s="4">
        <v>0</v>
      </c>
      <c r="BT154" s="3">
        <v>0</v>
      </c>
      <c r="BU154" s="4">
        <v>0</v>
      </c>
      <c r="BV154" s="3">
        <v>1.4084507042253521E-2</v>
      </c>
      <c r="BW154" s="4">
        <v>0</v>
      </c>
      <c r="BX154" s="3">
        <v>0</v>
      </c>
      <c r="BY154" s="4">
        <v>0</v>
      </c>
      <c r="BZ154" s="3">
        <v>0</v>
      </c>
      <c r="CA154" s="4">
        <v>0</v>
      </c>
      <c r="CB154" s="3">
        <v>0</v>
      </c>
      <c r="CC154" s="4">
        <v>0</v>
      </c>
      <c r="CD154" s="3">
        <v>0</v>
      </c>
      <c r="CE154" s="78">
        <v>0</v>
      </c>
      <c r="CF154" s="175">
        <v>0</v>
      </c>
      <c r="CG154" s="78">
        <v>0</v>
      </c>
      <c r="CH154" s="175">
        <v>0</v>
      </c>
      <c r="CI154" s="78">
        <v>0</v>
      </c>
      <c r="CJ154" s="175">
        <v>0</v>
      </c>
      <c r="CK154" s="15">
        <v>0.31944444444444442</v>
      </c>
      <c r="CL154" s="19">
        <v>0.36170212765957449</v>
      </c>
      <c r="CM154" s="15">
        <v>0.4</v>
      </c>
      <c r="CN154" s="19">
        <v>0.35416666666666669</v>
      </c>
      <c r="CO154" s="15">
        <v>0.42465753424657532</v>
      </c>
      <c r="CP154" s="19">
        <v>0.39215686274509803</v>
      </c>
      <c r="CQ154" s="15">
        <v>0.49333333333333335</v>
      </c>
      <c r="CR154" s="19">
        <v>0.46666666666666667</v>
      </c>
      <c r="CS154" s="4">
        <v>0.36986301369863012</v>
      </c>
      <c r="CT154" s="3">
        <v>0.39285714285714285</v>
      </c>
      <c r="CU154" s="4">
        <v>0.53191489361702127</v>
      </c>
      <c r="CV154" s="3">
        <v>0.61111111111111116</v>
      </c>
      <c r="CW154" s="4">
        <v>0</v>
      </c>
      <c r="CX154" s="3">
        <v>0</v>
      </c>
      <c r="CY154" s="4">
        <v>0</v>
      </c>
      <c r="CZ154" s="3">
        <v>0</v>
      </c>
      <c r="DA154" s="4">
        <v>0</v>
      </c>
      <c r="DB154" s="3">
        <v>3.3898305084745763E-2</v>
      </c>
      <c r="DC154" s="4">
        <v>0</v>
      </c>
      <c r="DD154" s="3">
        <v>8.6956521739130432E-2</v>
      </c>
      <c r="DE154" s="4">
        <v>3.1446540880503146E-3</v>
      </c>
      <c r="DF154" s="3">
        <v>9.5238095238095233E-2</v>
      </c>
      <c r="DG154" s="4">
        <v>0.64782608695652177</v>
      </c>
      <c r="DH154" s="3">
        <v>0.18309859154929578</v>
      </c>
      <c r="DI154" s="4">
        <v>4.6153846153846156E-2</v>
      </c>
      <c r="DJ154" s="3">
        <v>8.6956521739130432E-2</v>
      </c>
      <c r="DK154" s="4">
        <v>6.9444444444444448E-2</v>
      </c>
      <c r="DL154" s="3">
        <v>8.5106382978723402E-2</v>
      </c>
      <c r="DM154" s="4">
        <v>0.22666666666666666</v>
      </c>
      <c r="DN154" s="3">
        <v>0.20833333333333334</v>
      </c>
      <c r="DO154" s="4">
        <v>0.28767123287671231</v>
      </c>
      <c r="DP154" s="3">
        <v>0.25490196078431371</v>
      </c>
      <c r="DQ154" s="4">
        <v>0.29333333333333333</v>
      </c>
      <c r="DR154" s="3">
        <v>0.22222222222222221</v>
      </c>
      <c r="DS154" s="4">
        <v>0.27397260273972601</v>
      </c>
      <c r="DT154" s="3">
        <v>0.17857142857142858</v>
      </c>
      <c r="DU154" s="4">
        <v>0.2978723404255319</v>
      </c>
      <c r="DV154" s="3">
        <v>0.30555555555555558</v>
      </c>
      <c r="DW154" s="60">
        <v>0</v>
      </c>
      <c r="DX154" s="3">
        <v>0</v>
      </c>
      <c r="DY154" s="4">
        <v>0</v>
      </c>
      <c r="DZ154" s="3">
        <v>0</v>
      </c>
      <c r="EA154" s="4">
        <v>0</v>
      </c>
      <c r="EB154" s="3">
        <v>0</v>
      </c>
      <c r="EC154" s="4">
        <v>0</v>
      </c>
      <c r="ED154" s="3">
        <v>0</v>
      </c>
      <c r="EE154" s="4">
        <v>0</v>
      </c>
      <c r="EF154" s="3">
        <v>0</v>
      </c>
      <c r="EG154" s="4">
        <v>0</v>
      </c>
      <c r="EH154" s="3">
        <v>0</v>
      </c>
      <c r="EI154" s="4">
        <v>0</v>
      </c>
      <c r="EJ154" s="3">
        <v>0</v>
      </c>
      <c r="EK154" s="4">
        <v>0</v>
      </c>
      <c r="EL154" s="3">
        <v>0</v>
      </c>
      <c r="EM154" s="4">
        <v>0</v>
      </c>
      <c r="EN154" s="3">
        <v>0</v>
      </c>
      <c r="EO154" s="4">
        <v>0</v>
      </c>
      <c r="EP154" s="3">
        <v>0</v>
      </c>
      <c r="EQ154" s="4">
        <v>0</v>
      </c>
      <c r="ER154" s="3">
        <v>0</v>
      </c>
      <c r="ES154" s="4">
        <v>0</v>
      </c>
      <c r="ET154" s="3">
        <v>0</v>
      </c>
      <c r="EU154" s="4">
        <v>0</v>
      </c>
      <c r="EV154" s="3">
        <v>0</v>
      </c>
      <c r="EW154" s="221">
        <v>0</v>
      </c>
      <c r="EX154" s="53">
        <v>0</v>
      </c>
      <c r="EY154" s="60">
        <v>0</v>
      </c>
      <c r="EZ154" s="3">
        <v>0</v>
      </c>
      <c r="FA154" s="4">
        <v>0</v>
      </c>
      <c r="FB154" s="3">
        <v>0</v>
      </c>
      <c r="FC154" s="4">
        <v>0</v>
      </c>
      <c r="FD154" s="3">
        <v>0</v>
      </c>
      <c r="FE154" s="4">
        <v>0</v>
      </c>
      <c r="FF154" s="3">
        <v>0</v>
      </c>
      <c r="FG154" s="4">
        <v>0</v>
      </c>
      <c r="FH154" s="3">
        <v>0</v>
      </c>
      <c r="FI154" s="4">
        <v>0</v>
      </c>
      <c r="FJ154" s="3">
        <v>0</v>
      </c>
      <c r="FK154" s="4">
        <v>0</v>
      </c>
      <c r="FL154" s="3">
        <v>0</v>
      </c>
      <c r="FM154" s="4">
        <v>0</v>
      </c>
      <c r="FN154" s="3">
        <v>0</v>
      </c>
      <c r="FO154" s="4">
        <v>0</v>
      </c>
      <c r="FP154" s="3">
        <v>0</v>
      </c>
      <c r="FQ154" s="4">
        <v>0</v>
      </c>
      <c r="FR154" s="3">
        <v>0</v>
      </c>
      <c r="FS154" s="60">
        <v>0</v>
      </c>
      <c r="FT154" s="3">
        <v>0</v>
      </c>
      <c r="FU154" s="4">
        <v>0</v>
      </c>
      <c r="FV154" s="3">
        <v>0</v>
      </c>
      <c r="FW154" s="4">
        <v>0</v>
      </c>
      <c r="FX154" s="3">
        <v>0</v>
      </c>
      <c r="FY154" s="4">
        <v>8.2191780821917804E-2</v>
      </c>
      <c r="FZ154" s="3">
        <v>7.8431372549019607E-2</v>
      </c>
      <c r="GA154" s="15">
        <v>6.6666666666666666E-2</v>
      </c>
      <c r="GB154" s="19">
        <v>8.8888888888888892E-2</v>
      </c>
      <c r="GC154" s="15">
        <v>6.8493150684931503E-2</v>
      </c>
      <c r="GD154" s="3">
        <v>5.3571428571428568E-2</v>
      </c>
      <c r="GE154" s="78">
        <v>4.2553191489361701E-2</v>
      </c>
      <c r="GF154" s="3">
        <v>2.77777777777777E-2</v>
      </c>
      <c r="GG154" s="60">
        <v>1</v>
      </c>
      <c r="GH154" s="3">
        <v>1</v>
      </c>
      <c r="GI154" s="4">
        <v>1</v>
      </c>
      <c r="GJ154" s="3">
        <v>1</v>
      </c>
      <c r="GK154" s="4">
        <v>1</v>
      </c>
      <c r="GL154" s="3">
        <v>1</v>
      </c>
      <c r="GM154" s="4">
        <v>1</v>
      </c>
      <c r="GN154" s="3">
        <v>1</v>
      </c>
      <c r="GO154" s="4">
        <v>1</v>
      </c>
      <c r="GP154" s="3">
        <v>1</v>
      </c>
      <c r="GQ154" s="4">
        <v>1</v>
      </c>
      <c r="GR154" s="3">
        <v>1</v>
      </c>
      <c r="GS154" s="4">
        <v>1</v>
      </c>
      <c r="GT154" s="3">
        <v>1</v>
      </c>
      <c r="GU154" s="4">
        <v>1</v>
      </c>
      <c r="GV154" s="3">
        <v>1</v>
      </c>
      <c r="GW154" s="4">
        <v>1</v>
      </c>
      <c r="GX154" s="3">
        <v>1</v>
      </c>
      <c r="GY154" s="4">
        <v>1</v>
      </c>
      <c r="GZ154" s="3">
        <v>1</v>
      </c>
      <c r="HA154" s="4">
        <v>1</v>
      </c>
      <c r="HB154" s="3">
        <v>1</v>
      </c>
      <c r="HC154" s="4">
        <v>1</v>
      </c>
      <c r="HD154" s="3">
        <v>1</v>
      </c>
      <c r="HE154" s="4">
        <v>1</v>
      </c>
      <c r="HF154" s="3">
        <v>1</v>
      </c>
      <c r="HG154" s="4">
        <v>1</v>
      </c>
      <c r="HH154" s="3">
        <v>1</v>
      </c>
      <c r="HI154" s="4">
        <v>1</v>
      </c>
      <c r="HJ154" s="3">
        <v>1</v>
      </c>
      <c r="HK154" s="4">
        <v>1</v>
      </c>
      <c r="HL154" s="3">
        <v>1</v>
      </c>
      <c r="HM154" s="60">
        <v>1</v>
      </c>
      <c r="HN154" s="3">
        <v>1</v>
      </c>
      <c r="HO154" s="4">
        <v>1</v>
      </c>
      <c r="HP154" s="3">
        <v>1</v>
      </c>
      <c r="HQ154" s="4">
        <v>1</v>
      </c>
      <c r="HR154" s="3">
        <v>1</v>
      </c>
      <c r="HS154" s="4">
        <v>1</v>
      </c>
      <c r="HT154" s="3">
        <v>1</v>
      </c>
      <c r="HU154" s="4">
        <v>1</v>
      </c>
      <c r="HV154" s="3">
        <v>1</v>
      </c>
      <c r="HW154" s="4">
        <v>1</v>
      </c>
      <c r="HX154" s="3">
        <v>1</v>
      </c>
      <c r="HY154" s="4">
        <v>1</v>
      </c>
      <c r="HZ154" s="3">
        <v>1</v>
      </c>
      <c r="IA154" s="4">
        <v>1</v>
      </c>
      <c r="IB154" s="3">
        <v>1</v>
      </c>
      <c r="IC154" s="4">
        <v>0</v>
      </c>
      <c r="ID154" s="3">
        <v>0</v>
      </c>
      <c r="IE154" s="4">
        <v>0</v>
      </c>
      <c r="IF154" s="3">
        <v>0</v>
      </c>
      <c r="IG154" s="4">
        <v>0.64893617021276595</v>
      </c>
      <c r="IH154" s="3">
        <v>0.73611111111111116</v>
      </c>
      <c r="II154" s="4">
        <v>1</v>
      </c>
      <c r="IJ154" s="3">
        <v>1</v>
      </c>
      <c r="IK154" s="4">
        <v>1</v>
      </c>
      <c r="IL154" s="3">
        <v>1</v>
      </c>
      <c r="IM154" s="4">
        <v>1</v>
      </c>
      <c r="IN154" s="3">
        <v>1</v>
      </c>
      <c r="IO154" s="4">
        <v>1</v>
      </c>
      <c r="IP154" s="3">
        <v>1</v>
      </c>
      <c r="IQ154" s="4">
        <v>1</v>
      </c>
      <c r="IR154" s="3">
        <v>1</v>
      </c>
      <c r="IS154" s="4">
        <v>1</v>
      </c>
      <c r="IT154" s="3">
        <v>1</v>
      </c>
      <c r="IU154" s="4">
        <v>1</v>
      </c>
      <c r="IV154" s="3">
        <v>1</v>
      </c>
      <c r="IW154" s="60">
        <v>1</v>
      </c>
      <c r="IX154" s="3">
        <v>1</v>
      </c>
      <c r="IY154" s="4">
        <v>1</v>
      </c>
      <c r="IZ154" s="3">
        <v>1</v>
      </c>
      <c r="JA154" s="4">
        <v>1</v>
      </c>
      <c r="JB154" s="3">
        <v>1</v>
      </c>
      <c r="JC154" s="4">
        <v>1</v>
      </c>
      <c r="JD154" s="3">
        <v>1</v>
      </c>
      <c r="JE154" s="4">
        <v>1</v>
      </c>
      <c r="JF154" s="3">
        <v>1</v>
      </c>
      <c r="JG154" s="4">
        <v>1</v>
      </c>
      <c r="JH154" s="3">
        <v>1</v>
      </c>
      <c r="JI154" s="4">
        <v>1</v>
      </c>
      <c r="JJ154" s="3">
        <v>1</v>
      </c>
      <c r="JK154" s="4">
        <v>0.44392523364485981</v>
      </c>
      <c r="JL154" s="3">
        <v>0.45614035087719296</v>
      </c>
      <c r="JM154" s="4">
        <v>0.5357142857142857</v>
      </c>
      <c r="JN154" s="3">
        <v>0.72307692307692306</v>
      </c>
      <c r="JO154" s="4">
        <v>0.40909090909090912</v>
      </c>
      <c r="JP154" s="3">
        <v>0.5636363636363636</v>
      </c>
      <c r="JQ154" s="2">
        <v>0.43881856540084391</v>
      </c>
      <c r="JR154" s="3">
        <v>0.61290322580645162</v>
      </c>
      <c r="JS154" s="4">
        <v>0.43722943722943725</v>
      </c>
      <c r="JT154" s="3">
        <v>0.5892857142857143</v>
      </c>
      <c r="JU154" s="4">
        <v>0.44444444444444442</v>
      </c>
      <c r="JV154" s="3">
        <v>0.61016949152542377</v>
      </c>
      <c r="JW154" s="4">
        <v>0.43621399176954734</v>
      </c>
      <c r="JX154" s="3">
        <v>0.60869565217391308</v>
      </c>
      <c r="JY154" s="4">
        <v>0.56289308176100628</v>
      </c>
      <c r="JZ154" s="3">
        <v>0.61904761904761907</v>
      </c>
      <c r="KA154" s="4">
        <v>0.8</v>
      </c>
      <c r="KB154" s="3">
        <v>0.56338028169014087</v>
      </c>
      <c r="KC154" s="4">
        <v>0.55384615384615388</v>
      </c>
      <c r="KD154" s="3">
        <v>0.54347826086956519</v>
      </c>
      <c r="KE154" s="4">
        <v>0.5</v>
      </c>
      <c r="KF154" s="3">
        <v>0.63829787234042556</v>
      </c>
      <c r="KG154" s="4">
        <v>0.53333333333333333</v>
      </c>
      <c r="KH154" s="3">
        <v>0.64583333333333337</v>
      </c>
      <c r="KI154" s="4">
        <v>0.56164383561643838</v>
      </c>
      <c r="KJ154" s="3">
        <v>0.66666666666666663</v>
      </c>
      <c r="KK154" s="15">
        <v>0.53333333333333333</v>
      </c>
      <c r="KL154" s="19">
        <v>0.6</v>
      </c>
      <c r="KM154" s="4">
        <v>0.54794520547945202</v>
      </c>
      <c r="KN154" s="3">
        <v>0.5535714285714286</v>
      </c>
      <c r="KO154" s="4">
        <v>0.5</v>
      </c>
      <c r="KP154" s="3">
        <v>0.54166666666666663</v>
      </c>
      <c r="KQ154" s="4">
        <v>1</v>
      </c>
      <c r="KR154" s="3">
        <v>1</v>
      </c>
      <c r="KS154" s="4">
        <v>1</v>
      </c>
      <c r="KT154" s="3">
        <v>1</v>
      </c>
      <c r="KU154" s="4">
        <v>1</v>
      </c>
      <c r="KV154" s="3">
        <v>1</v>
      </c>
      <c r="KW154" s="4">
        <v>1</v>
      </c>
      <c r="KX154" s="3">
        <v>1</v>
      </c>
      <c r="KY154" s="4">
        <v>1</v>
      </c>
      <c r="KZ154" s="3">
        <v>1</v>
      </c>
      <c r="LA154" s="4">
        <v>1</v>
      </c>
      <c r="LB154" s="3">
        <v>1</v>
      </c>
      <c r="LC154" s="4">
        <v>1</v>
      </c>
      <c r="LD154" s="3">
        <v>1</v>
      </c>
      <c r="LE154" s="4">
        <v>1</v>
      </c>
      <c r="LF154" s="3">
        <v>1</v>
      </c>
      <c r="LG154" s="4">
        <v>1</v>
      </c>
      <c r="LH154" s="3">
        <v>1</v>
      </c>
      <c r="LI154" s="4">
        <v>1</v>
      </c>
      <c r="LJ154" s="3">
        <v>1</v>
      </c>
      <c r="LK154" s="4">
        <v>1</v>
      </c>
      <c r="LL154" s="3">
        <v>1</v>
      </c>
      <c r="LM154" s="4">
        <v>1</v>
      </c>
      <c r="LN154" s="3">
        <v>1</v>
      </c>
      <c r="LO154" s="4">
        <v>1</v>
      </c>
      <c r="LP154" s="3">
        <v>1</v>
      </c>
      <c r="LQ154" s="4">
        <v>1</v>
      </c>
      <c r="LR154" s="3">
        <v>1</v>
      </c>
      <c r="LS154" s="4">
        <v>1</v>
      </c>
      <c r="LT154" s="3">
        <v>1</v>
      </c>
      <c r="LU154" s="4">
        <v>1</v>
      </c>
      <c r="LV154" s="3">
        <v>1</v>
      </c>
      <c r="LW154" s="4">
        <v>1</v>
      </c>
      <c r="LX154" s="3">
        <v>1</v>
      </c>
      <c r="LY154" s="4">
        <v>1</v>
      </c>
      <c r="LZ154" s="3">
        <v>1</v>
      </c>
      <c r="MA154" s="4">
        <v>1</v>
      </c>
      <c r="MB154" s="3">
        <v>1</v>
      </c>
      <c r="MC154" s="4">
        <v>1</v>
      </c>
      <c r="MD154" s="3">
        <v>1</v>
      </c>
      <c r="ME154" s="4">
        <v>1</v>
      </c>
      <c r="MF154" s="3">
        <v>1</v>
      </c>
      <c r="MG154" s="4">
        <v>1</v>
      </c>
      <c r="MH154" s="3">
        <v>1</v>
      </c>
      <c r="MI154" s="4">
        <v>1</v>
      </c>
      <c r="MJ154" s="3">
        <v>1</v>
      </c>
      <c r="MK154" s="4">
        <v>1</v>
      </c>
      <c r="ML154" s="3">
        <v>1</v>
      </c>
      <c r="MM154" s="4">
        <v>1</v>
      </c>
      <c r="MN154" s="3">
        <v>1</v>
      </c>
      <c r="MO154" s="4">
        <v>1</v>
      </c>
      <c r="MP154" s="3">
        <v>1</v>
      </c>
      <c r="MQ154" s="4">
        <v>1</v>
      </c>
      <c r="MR154" s="3">
        <v>1</v>
      </c>
      <c r="MS154" s="4">
        <v>1</v>
      </c>
      <c r="MT154" s="3">
        <v>1</v>
      </c>
      <c r="MU154" s="4">
        <v>1</v>
      </c>
      <c r="MV154" s="3">
        <v>1</v>
      </c>
      <c r="MW154" s="4">
        <v>1</v>
      </c>
      <c r="MX154" s="3">
        <v>1</v>
      </c>
      <c r="MY154" s="4">
        <v>1</v>
      </c>
      <c r="MZ154" s="3">
        <v>1</v>
      </c>
      <c r="NA154" s="4">
        <v>1</v>
      </c>
      <c r="NB154" s="3">
        <v>1</v>
      </c>
    </row>
    <row r="155" spans="1:366" outlineLevel="1" x14ac:dyDescent="0.35">
      <c r="A155" s="11" t="s">
        <v>459</v>
      </c>
      <c r="B155" s="1" t="s">
        <v>150</v>
      </c>
      <c r="C155" s="5">
        <v>225</v>
      </c>
      <c r="D155" s="6">
        <v>49</v>
      </c>
      <c r="E155" s="7">
        <v>217</v>
      </c>
      <c r="F155" s="6">
        <v>59</v>
      </c>
      <c r="G155" s="7">
        <v>223</v>
      </c>
      <c r="H155" s="6">
        <v>54</v>
      </c>
      <c r="I155" s="7">
        <v>242</v>
      </c>
      <c r="J155" s="6">
        <v>43</v>
      </c>
      <c r="K155" s="7">
        <v>240</v>
      </c>
      <c r="L155" s="6">
        <v>43</v>
      </c>
      <c r="M155" s="7">
        <v>282</v>
      </c>
      <c r="N155" s="6">
        <v>40</v>
      </c>
      <c r="O155" s="7">
        <v>352</v>
      </c>
      <c r="P155" s="6">
        <v>47</v>
      </c>
      <c r="Q155" s="7">
        <v>573</v>
      </c>
      <c r="R155" s="6">
        <v>53</v>
      </c>
      <c r="S155" s="7">
        <v>183</v>
      </c>
      <c r="T155" s="6">
        <v>84</v>
      </c>
      <c r="U155" s="7">
        <v>96</v>
      </c>
      <c r="V155" s="6">
        <v>56</v>
      </c>
      <c r="W155" s="7">
        <v>251</v>
      </c>
      <c r="X155" s="6">
        <v>63</v>
      </c>
      <c r="Y155" s="7">
        <v>258</v>
      </c>
      <c r="Z155" s="6">
        <v>105</v>
      </c>
      <c r="AA155" s="7">
        <v>157</v>
      </c>
      <c r="AB155" s="6">
        <v>68</v>
      </c>
      <c r="AC155" s="7">
        <v>311</v>
      </c>
      <c r="AD155" s="6">
        <v>84</v>
      </c>
      <c r="AE155" s="7">
        <v>256</v>
      </c>
      <c r="AF155" s="6">
        <v>87</v>
      </c>
      <c r="AG155" s="7">
        <v>264</v>
      </c>
      <c r="AH155" s="6">
        <v>63</v>
      </c>
      <c r="AI155" s="60">
        <v>1</v>
      </c>
      <c r="AJ155" s="3">
        <v>1</v>
      </c>
      <c r="AK155" s="4">
        <v>1</v>
      </c>
      <c r="AL155" s="3">
        <v>1</v>
      </c>
      <c r="AM155" s="4">
        <v>1</v>
      </c>
      <c r="AN155" s="3">
        <v>1</v>
      </c>
      <c r="AO155" s="4">
        <v>1</v>
      </c>
      <c r="AP155" s="3">
        <v>1</v>
      </c>
      <c r="AQ155" s="4">
        <v>1</v>
      </c>
      <c r="AR155" s="3">
        <v>1</v>
      </c>
      <c r="AS155" s="4">
        <v>1</v>
      </c>
      <c r="AT155" s="3">
        <v>1</v>
      </c>
      <c r="AU155" s="4">
        <v>1</v>
      </c>
      <c r="AV155" s="3">
        <v>1</v>
      </c>
      <c r="AW155" s="4">
        <v>1</v>
      </c>
      <c r="AX155" s="3">
        <v>1</v>
      </c>
      <c r="AY155" s="4">
        <v>1</v>
      </c>
      <c r="AZ155" s="3">
        <v>0.76190476190476186</v>
      </c>
      <c r="BA155" s="4">
        <v>0.875</v>
      </c>
      <c r="BB155" s="3">
        <v>0.6785714285714286</v>
      </c>
      <c r="BC155" s="4">
        <v>0.36653386454183268</v>
      </c>
      <c r="BD155" s="3">
        <v>0.66666666666666663</v>
      </c>
      <c r="BE155" s="4">
        <v>0.40697674418604651</v>
      </c>
      <c r="BF155" s="3">
        <v>0.39047619047619048</v>
      </c>
      <c r="BG155" s="4">
        <v>0.66878980891719741</v>
      </c>
      <c r="BH155" s="3">
        <v>0.67647058823529416</v>
      </c>
      <c r="BI155" s="4">
        <v>0.29260450160771706</v>
      </c>
      <c r="BJ155" s="3">
        <v>0.4642857142857143</v>
      </c>
      <c r="BK155" s="4">
        <v>0.171875</v>
      </c>
      <c r="BL155" s="3">
        <v>0.32183908045977011</v>
      </c>
      <c r="BM155" s="4">
        <v>0.17045454545454544</v>
      </c>
      <c r="BN155" s="3">
        <v>0.41269841269841268</v>
      </c>
      <c r="BO155" s="221">
        <v>7.0754716981132004E-2</v>
      </c>
      <c r="BP155" s="53">
        <v>0.123711340206185</v>
      </c>
      <c r="BQ155" s="4">
        <v>1.4204545454545454E-2</v>
      </c>
      <c r="BR155" s="3">
        <v>0</v>
      </c>
      <c r="BS155" s="4">
        <v>0</v>
      </c>
      <c r="BT155" s="3">
        <v>0</v>
      </c>
      <c r="BU155" s="4">
        <v>5.4644808743169399E-3</v>
      </c>
      <c r="BV155" s="3">
        <v>0</v>
      </c>
      <c r="BW155" s="4">
        <v>1.0416666666666666E-2</v>
      </c>
      <c r="BX155" s="3">
        <v>0</v>
      </c>
      <c r="BY155" s="4">
        <v>3.9840637450199202E-3</v>
      </c>
      <c r="BZ155" s="3">
        <v>0</v>
      </c>
      <c r="CA155" s="4">
        <v>3.875968992248062E-3</v>
      </c>
      <c r="CB155" s="3">
        <v>0</v>
      </c>
      <c r="CC155" s="4">
        <v>6.369426751592357E-3</v>
      </c>
      <c r="CD155" s="3">
        <v>0</v>
      </c>
      <c r="CE155" s="78">
        <v>3.2154340836012861E-3</v>
      </c>
      <c r="CF155" s="175">
        <v>0</v>
      </c>
      <c r="CG155" s="78">
        <v>0</v>
      </c>
      <c r="CH155" s="175">
        <v>0</v>
      </c>
      <c r="CI155" s="78">
        <v>0</v>
      </c>
      <c r="CJ155" s="175">
        <v>0</v>
      </c>
      <c r="CK155" s="15">
        <v>0.74900398406374502</v>
      </c>
      <c r="CL155" s="19">
        <v>0.66666666666666663</v>
      </c>
      <c r="CM155" s="15">
        <v>0.73643410852713176</v>
      </c>
      <c r="CN155" s="19">
        <v>0.82857142857142863</v>
      </c>
      <c r="CO155" s="15">
        <v>0.5859872611464968</v>
      </c>
      <c r="CP155" s="19">
        <v>0.72058823529411764</v>
      </c>
      <c r="CQ155" s="15">
        <v>0.31511254019292606</v>
      </c>
      <c r="CR155" s="19">
        <v>0.27380952380952384</v>
      </c>
      <c r="CS155" s="4">
        <v>0.640625</v>
      </c>
      <c r="CT155" s="3">
        <v>0.42528735632183906</v>
      </c>
      <c r="CU155" s="4">
        <v>0.34848484848484851</v>
      </c>
      <c r="CV155" s="3">
        <v>0.2857142857142857</v>
      </c>
      <c r="CW155" s="4">
        <v>0</v>
      </c>
      <c r="CX155" s="3">
        <v>0</v>
      </c>
      <c r="CY155" s="4">
        <v>6.6666666666666666E-2</v>
      </c>
      <c r="CZ155" s="3">
        <v>6.9767441860465115E-2</v>
      </c>
      <c r="DA155" s="4">
        <v>0.16666666666666666</v>
      </c>
      <c r="DB155" s="3">
        <v>0.1</v>
      </c>
      <c r="DC155" s="4">
        <v>0.26420454545454547</v>
      </c>
      <c r="DD155" s="3">
        <v>0.14893617021276595</v>
      </c>
      <c r="DE155" s="4">
        <v>0.38917975567190227</v>
      </c>
      <c r="DF155" s="3">
        <v>0.24528301886792453</v>
      </c>
      <c r="DG155" s="4">
        <v>0.59562841530054644</v>
      </c>
      <c r="DH155" s="3">
        <v>0.52380952380952384</v>
      </c>
      <c r="DI155" s="4">
        <v>0.3125</v>
      </c>
      <c r="DJ155" s="3">
        <v>0.5714285714285714</v>
      </c>
      <c r="DK155" s="4">
        <v>0.71713147410358569</v>
      </c>
      <c r="DL155" s="3">
        <v>0.63492063492063489</v>
      </c>
      <c r="DM155" s="4">
        <v>0.70542635658914732</v>
      </c>
      <c r="DN155" s="3">
        <v>0.8</v>
      </c>
      <c r="DO155" s="4">
        <v>0.53503184713375795</v>
      </c>
      <c r="DP155" s="3">
        <v>0.66176470588235292</v>
      </c>
      <c r="DQ155" s="4">
        <v>0.30546623794212219</v>
      </c>
      <c r="DR155" s="3">
        <v>0.23809523809523808</v>
      </c>
      <c r="DS155" s="4">
        <v>0.609375</v>
      </c>
      <c r="DT155" s="3">
        <v>0.39080459770114945</v>
      </c>
      <c r="DU155" s="4">
        <v>0.34848484848484851</v>
      </c>
      <c r="DV155" s="3">
        <v>0.2857142857142857</v>
      </c>
      <c r="DW155" s="60">
        <v>0</v>
      </c>
      <c r="DX155" s="3">
        <v>0</v>
      </c>
      <c r="DY155" s="4">
        <v>0</v>
      </c>
      <c r="DZ155" s="3">
        <v>0</v>
      </c>
      <c r="EA155" s="4">
        <v>0</v>
      </c>
      <c r="EB155" s="3">
        <v>0</v>
      </c>
      <c r="EC155" s="4">
        <v>0</v>
      </c>
      <c r="ED155" s="3">
        <v>0</v>
      </c>
      <c r="EE155" s="4">
        <v>0</v>
      </c>
      <c r="EF155" s="3">
        <v>0</v>
      </c>
      <c r="EG155" s="4">
        <v>0</v>
      </c>
      <c r="EH155" s="3">
        <v>4.7619047619047616E-2</v>
      </c>
      <c r="EI155" s="4">
        <v>8.3333333333333329E-2</v>
      </c>
      <c r="EJ155" s="3">
        <v>3.5714285714285712E-2</v>
      </c>
      <c r="EK155" s="4">
        <v>3.1872509960159362E-2</v>
      </c>
      <c r="EL155" s="3">
        <v>4.7619047619047616E-2</v>
      </c>
      <c r="EM155" s="4">
        <v>3.1007751937984496E-2</v>
      </c>
      <c r="EN155" s="3">
        <v>1.9047619047619049E-2</v>
      </c>
      <c r="EO155" s="4">
        <v>5.0955414012738856E-2</v>
      </c>
      <c r="EP155" s="3">
        <v>2.9411764705882353E-2</v>
      </c>
      <c r="EQ155" s="4">
        <v>2.5723472668810289E-2</v>
      </c>
      <c r="ER155" s="3">
        <v>3.5714285714285712E-2</v>
      </c>
      <c r="ES155" s="4">
        <v>3.125E-2</v>
      </c>
      <c r="ET155" s="3">
        <v>2.2988505747126436E-2</v>
      </c>
      <c r="EU155" s="4">
        <v>3.0303030303030304E-2</v>
      </c>
      <c r="EV155" s="3">
        <v>3.1746031746031744E-2</v>
      </c>
      <c r="EW155" s="221">
        <v>1.8867924528301799E-2</v>
      </c>
      <c r="EX155" s="53">
        <v>3.0927835051546299E-2</v>
      </c>
      <c r="EY155" s="60">
        <v>0</v>
      </c>
      <c r="EZ155" s="3">
        <v>0</v>
      </c>
      <c r="FA155" s="4">
        <v>0</v>
      </c>
      <c r="FB155" s="3">
        <v>0</v>
      </c>
      <c r="FC155" s="4">
        <v>0</v>
      </c>
      <c r="FD155" s="3">
        <v>4.7619047619047616E-2</v>
      </c>
      <c r="FE155" s="4">
        <v>8.3333333333333329E-2</v>
      </c>
      <c r="FF155" s="3">
        <v>3.5714285714285712E-2</v>
      </c>
      <c r="FG155" s="4">
        <v>3.1872509960159362E-2</v>
      </c>
      <c r="FH155" s="3">
        <v>4.7619047619047616E-2</v>
      </c>
      <c r="FI155" s="4">
        <v>3.1007751937984496E-2</v>
      </c>
      <c r="FJ155" s="3">
        <v>1.9047619047619049E-2</v>
      </c>
      <c r="FK155" s="4">
        <v>5.0955414012738856E-2</v>
      </c>
      <c r="FL155" s="3">
        <v>2.9411764705882353E-2</v>
      </c>
      <c r="FM155" s="4">
        <v>2.5723472668810289E-2</v>
      </c>
      <c r="FN155" s="3">
        <v>3.5714285714285712E-2</v>
      </c>
      <c r="FO155" s="4">
        <v>3.125E-2</v>
      </c>
      <c r="FP155" s="3">
        <v>2.2988505747126436E-2</v>
      </c>
      <c r="FQ155" s="4">
        <v>3.0303030303030304E-2</v>
      </c>
      <c r="FR155" s="3">
        <v>3.1746031746031744E-2</v>
      </c>
      <c r="FS155" s="60">
        <v>0</v>
      </c>
      <c r="FT155" s="3">
        <v>0</v>
      </c>
      <c r="FU155" s="4">
        <v>0</v>
      </c>
      <c r="FV155" s="3">
        <v>0</v>
      </c>
      <c r="FW155" s="4">
        <v>7.7519379844961239E-3</v>
      </c>
      <c r="FX155" s="3">
        <v>5.7142857142857141E-2</v>
      </c>
      <c r="FY155" s="4">
        <v>1.2738853503184714E-2</v>
      </c>
      <c r="FZ155" s="3">
        <v>8.8235294117647065E-2</v>
      </c>
      <c r="GA155" s="15">
        <v>6.4308681672025723E-3</v>
      </c>
      <c r="GB155" s="19">
        <v>5.9523809523809521E-2</v>
      </c>
      <c r="GC155" s="15">
        <v>3.90625E-2</v>
      </c>
      <c r="GD155" s="3">
        <v>9.1954022988505746E-2</v>
      </c>
      <c r="GE155" s="78">
        <v>7.5757575757575699E-3</v>
      </c>
      <c r="GF155" s="3">
        <v>4.7619047619047603E-2</v>
      </c>
      <c r="GG155" s="60">
        <v>1</v>
      </c>
      <c r="GH155" s="3">
        <v>1</v>
      </c>
      <c r="GI155" s="4">
        <v>1</v>
      </c>
      <c r="GJ155" s="3">
        <v>1</v>
      </c>
      <c r="GK155" s="4">
        <v>1</v>
      </c>
      <c r="GL155" s="3">
        <v>1</v>
      </c>
      <c r="GM155" s="4">
        <v>1</v>
      </c>
      <c r="GN155" s="3">
        <v>1</v>
      </c>
      <c r="GO155" s="4">
        <v>1</v>
      </c>
      <c r="GP155" s="3">
        <v>1</v>
      </c>
      <c r="GQ155" s="4">
        <v>1</v>
      </c>
      <c r="GR155" s="3">
        <v>1</v>
      </c>
      <c r="GS155" s="4">
        <v>1</v>
      </c>
      <c r="GT155" s="3">
        <v>1</v>
      </c>
      <c r="GU155" s="4">
        <v>1</v>
      </c>
      <c r="GV155" s="3">
        <v>1</v>
      </c>
      <c r="GW155" s="4">
        <v>1</v>
      </c>
      <c r="GX155" s="3">
        <v>1</v>
      </c>
      <c r="GY155" s="4">
        <v>1</v>
      </c>
      <c r="GZ155" s="3">
        <v>1</v>
      </c>
      <c r="HA155" s="4">
        <v>1</v>
      </c>
      <c r="HB155" s="3">
        <v>1</v>
      </c>
      <c r="HC155" s="4">
        <v>1</v>
      </c>
      <c r="HD155" s="3">
        <v>1</v>
      </c>
      <c r="HE155" s="4">
        <v>1</v>
      </c>
      <c r="HF155" s="3">
        <v>1</v>
      </c>
      <c r="HG155" s="4">
        <v>1</v>
      </c>
      <c r="HH155" s="3">
        <v>1</v>
      </c>
      <c r="HI155" s="4">
        <v>1</v>
      </c>
      <c r="HJ155" s="3">
        <v>1</v>
      </c>
      <c r="HK155" s="4">
        <v>1</v>
      </c>
      <c r="HL155" s="3">
        <v>1</v>
      </c>
      <c r="HM155" s="60">
        <v>1</v>
      </c>
      <c r="HN155" s="3">
        <v>1</v>
      </c>
      <c r="HO155" s="4">
        <v>1</v>
      </c>
      <c r="HP155" s="3">
        <v>1</v>
      </c>
      <c r="HQ155" s="4">
        <v>1</v>
      </c>
      <c r="HR155" s="3">
        <v>1</v>
      </c>
      <c r="HS155" s="4">
        <v>1</v>
      </c>
      <c r="HT155" s="3">
        <v>1</v>
      </c>
      <c r="HU155" s="4">
        <v>1</v>
      </c>
      <c r="HV155" s="3">
        <v>1</v>
      </c>
      <c r="HW155" s="4">
        <v>1</v>
      </c>
      <c r="HX155" s="3">
        <v>1</v>
      </c>
      <c r="HY155" s="4">
        <v>1</v>
      </c>
      <c r="HZ155" s="3">
        <v>1</v>
      </c>
      <c r="IA155" s="4">
        <v>1</v>
      </c>
      <c r="IB155" s="3">
        <v>1</v>
      </c>
      <c r="IC155" s="4">
        <v>3.2154340836012861E-3</v>
      </c>
      <c r="ID155" s="3">
        <v>2.3809523809523808E-2</v>
      </c>
      <c r="IE155" s="4">
        <v>0</v>
      </c>
      <c r="IF155" s="3">
        <v>0</v>
      </c>
      <c r="IG155" s="4">
        <v>0.18939393939393939</v>
      </c>
      <c r="IH155" s="3">
        <v>0.31746031746031744</v>
      </c>
      <c r="II155" s="4">
        <v>1</v>
      </c>
      <c r="IJ155" s="3">
        <v>1</v>
      </c>
      <c r="IK155" s="4">
        <v>1</v>
      </c>
      <c r="IL155" s="3">
        <v>1</v>
      </c>
      <c r="IM155" s="4">
        <v>1</v>
      </c>
      <c r="IN155" s="3">
        <v>1</v>
      </c>
      <c r="IO155" s="4">
        <v>1</v>
      </c>
      <c r="IP155" s="3">
        <v>1</v>
      </c>
      <c r="IQ155" s="4">
        <v>1</v>
      </c>
      <c r="IR155" s="3">
        <v>1</v>
      </c>
      <c r="IS155" s="4">
        <v>1</v>
      </c>
      <c r="IT155" s="3">
        <v>1</v>
      </c>
      <c r="IU155" s="4">
        <v>1</v>
      </c>
      <c r="IV155" s="3">
        <v>1</v>
      </c>
      <c r="IW155" s="60">
        <v>1</v>
      </c>
      <c r="IX155" s="3">
        <v>1</v>
      </c>
      <c r="IY155" s="4">
        <v>1</v>
      </c>
      <c r="IZ155" s="3">
        <v>1</v>
      </c>
      <c r="JA155" s="4">
        <v>1</v>
      </c>
      <c r="JB155" s="3">
        <v>1</v>
      </c>
      <c r="JC155" s="4">
        <v>1</v>
      </c>
      <c r="JD155" s="3">
        <v>1</v>
      </c>
      <c r="JE155" s="4">
        <v>1</v>
      </c>
      <c r="JF155" s="3">
        <v>1</v>
      </c>
      <c r="JG155" s="4">
        <v>1</v>
      </c>
      <c r="JH155" s="3">
        <v>1</v>
      </c>
      <c r="JI155" s="4">
        <v>1</v>
      </c>
      <c r="JJ155" s="3">
        <v>1</v>
      </c>
      <c r="JK155" s="4">
        <v>1</v>
      </c>
      <c r="JL155" s="3">
        <v>1</v>
      </c>
      <c r="JM155" s="4">
        <v>1</v>
      </c>
      <c r="JN155" s="3">
        <v>1</v>
      </c>
      <c r="JO155" s="4">
        <v>1</v>
      </c>
      <c r="JP155" s="3">
        <v>1</v>
      </c>
      <c r="JQ155" s="2">
        <v>1</v>
      </c>
      <c r="JR155" s="3">
        <v>1</v>
      </c>
      <c r="JS155" s="4">
        <v>1</v>
      </c>
      <c r="JT155" s="3">
        <v>1</v>
      </c>
      <c r="JU155" s="4">
        <v>1</v>
      </c>
      <c r="JV155" s="3">
        <v>1</v>
      </c>
      <c r="JW155" s="4">
        <v>1</v>
      </c>
      <c r="JX155" s="3">
        <v>1</v>
      </c>
      <c r="JY155" s="4">
        <v>1</v>
      </c>
      <c r="JZ155" s="3">
        <v>1</v>
      </c>
      <c r="KA155" s="4">
        <v>1</v>
      </c>
      <c r="KB155" s="3">
        <v>0.9642857142857143</v>
      </c>
      <c r="KC155" s="4">
        <v>0.96875</v>
      </c>
      <c r="KD155" s="3">
        <v>0.9464285714285714</v>
      </c>
      <c r="KE155" s="4">
        <v>0.98804780876494025</v>
      </c>
      <c r="KF155" s="3">
        <v>0.98412698412698407</v>
      </c>
      <c r="KG155" s="4">
        <v>0.98837209302325579</v>
      </c>
      <c r="KH155" s="3">
        <v>0.98095238095238091</v>
      </c>
      <c r="KI155" s="4">
        <v>0.98089171974522293</v>
      </c>
      <c r="KJ155" s="3">
        <v>0.97058823529411764</v>
      </c>
      <c r="KK155" s="15">
        <v>0.54340836012861737</v>
      </c>
      <c r="KL155" s="19">
        <v>0.55952380952380953</v>
      </c>
      <c r="KM155" s="4">
        <v>0.73046875</v>
      </c>
      <c r="KN155" s="3">
        <v>0.64367816091954022</v>
      </c>
      <c r="KO155" s="4">
        <v>0.46590909090909088</v>
      </c>
      <c r="KP155" s="3">
        <v>0.61904761904761907</v>
      </c>
      <c r="KQ155" s="4">
        <v>1</v>
      </c>
      <c r="KR155" s="3">
        <v>1</v>
      </c>
      <c r="KS155" s="4">
        <v>1</v>
      </c>
      <c r="KT155" s="3">
        <v>1</v>
      </c>
      <c r="KU155" s="4">
        <v>1</v>
      </c>
      <c r="KV155" s="3">
        <v>1</v>
      </c>
      <c r="KW155" s="4">
        <v>1</v>
      </c>
      <c r="KX155" s="3">
        <v>1</v>
      </c>
      <c r="KY155" s="4">
        <v>1</v>
      </c>
      <c r="KZ155" s="3">
        <v>1</v>
      </c>
      <c r="LA155" s="4">
        <v>1</v>
      </c>
      <c r="LB155" s="3">
        <v>1</v>
      </c>
      <c r="LC155" s="4">
        <v>1</v>
      </c>
      <c r="LD155" s="3">
        <v>1</v>
      </c>
      <c r="LE155" s="4">
        <v>1</v>
      </c>
      <c r="LF155" s="3">
        <v>1</v>
      </c>
      <c r="LG155" s="4">
        <v>1</v>
      </c>
      <c r="LH155" s="3">
        <v>1</v>
      </c>
      <c r="LI155" s="4">
        <v>1</v>
      </c>
      <c r="LJ155" s="3">
        <v>1</v>
      </c>
      <c r="LK155" s="4">
        <v>1</v>
      </c>
      <c r="LL155" s="3">
        <v>1</v>
      </c>
      <c r="LM155" s="4">
        <v>1</v>
      </c>
      <c r="LN155" s="3">
        <v>1</v>
      </c>
      <c r="LO155" s="4">
        <v>1</v>
      </c>
      <c r="LP155" s="3">
        <v>1</v>
      </c>
      <c r="LQ155" s="4">
        <v>1</v>
      </c>
      <c r="LR155" s="3">
        <v>1</v>
      </c>
      <c r="LS155" s="4">
        <v>1</v>
      </c>
      <c r="LT155" s="3">
        <v>1</v>
      </c>
      <c r="LU155" s="4">
        <v>1</v>
      </c>
      <c r="LV155" s="3">
        <v>1</v>
      </c>
      <c r="LW155" s="4">
        <v>1</v>
      </c>
      <c r="LX155" s="3">
        <v>1</v>
      </c>
      <c r="LY155" s="4">
        <v>1</v>
      </c>
      <c r="LZ155" s="3">
        <v>1</v>
      </c>
      <c r="MA155" s="4">
        <v>1</v>
      </c>
      <c r="MB155" s="3">
        <v>1</v>
      </c>
      <c r="MC155" s="4">
        <v>1</v>
      </c>
      <c r="MD155" s="3">
        <v>1</v>
      </c>
      <c r="ME155" s="4">
        <v>1</v>
      </c>
      <c r="MF155" s="3">
        <v>1</v>
      </c>
      <c r="MG155" s="4">
        <v>1</v>
      </c>
      <c r="MH155" s="3">
        <v>1</v>
      </c>
      <c r="MI155" s="4">
        <v>1</v>
      </c>
      <c r="MJ155" s="3">
        <v>1</v>
      </c>
      <c r="MK155" s="4">
        <v>1</v>
      </c>
      <c r="ML155" s="3">
        <v>1</v>
      </c>
      <c r="MM155" s="4">
        <v>1</v>
      </c>
      <c r="MN155" s="3">
        <v>1</v>
      </c>
      <c r="MO155" s="4">
        <v>1</v>
      </c>
      <c r="MP155" s="3">
        <v>1</v>
      </c>
      <c r="MQ155" s="4">
        <v>1</v>
      </c>
      <c r="MR155" s="3">
        <v>1</v>
      </c>
      <c r="MS155" s="4">
        <v>1</v>
      </c>
      <c r="MT155" s="3">
        <v>1</v>
      </c>
      <c r="MU155" s="4">
        <v>1</v>
      </c>
      <c r="MV155" s="3">
        <v>1</v>
      </c>
      <c r="MW155" s="4">
        <v>1</v>
      </c>
      <c r="MX155" s="3">
        <v>1</v>
      </c>
      <c r="MY155" s="4">
        <v>1</v>
      </c>
      <c r="MZ155" s="3">
        <v>1</v>
      </c>
      <c r="NA155" s="4">
        <v>1</v>
      </c>
      <c r="NB155" s="3">
        <v>1</v>
      </c>
    </row>
    <row r="156" spans="1:366" outlineLevel="1" x14ac:dyDescent="0.35">
      <c r="A156" s="11" t="s">
        <v>460</v>
      </c>
      <c r="B156" s="1" t="s">
        <v>151</v>
      </c>
      <c r="C156" s="5">
        <v>17500</v>
      </c>
      <c r="D156" s="6">
        <v>3518</v>
      </c>
      <c r="E156" s="7">
        <v>17670</v>
      </c>
      <c r="F156" s="6">
        <v>3615</v>
      </c>
      <c r="G156" s="7">
        <v>17809</v>
      </c>
      <c r="H156" s="6">
        <v>3473</v>
      </c>
      <c r="I156" s="7">
        <v>17845</v>
      </c>
      <c r="J156" s="6">
        <v>2264</v>
      </c>
      <c r="K156" s="7">
        <v>18084</v>
      </c>
      <c r="L156" s="6">
        <v>1689</v>
      </c>
      <c r="M156" s="7">
        <v>18275</v>
      </c>
      <c r="N156" s="6">
        <v>1721</v>
      </c>
      <c r="O156" s="7">
        <v>18073</v>
      </c>
      <c r="P156" s="6">
        <v>1990</v>
      </c>
      <c r="Q156" s="7">
        <v>18176</v>
      </c>
      <c r="R156" s="6">
        <v>2361</v>
      </c>
      <c r="S156" s="7">
        <v>7659</v>
      </c>
      <c r="T156" s="6">
        <v>2032</v>
      </c>
      <c r="U156" s="7">
        <v>5620</v>
      </c>
      <c r="V156" s="6">
        <v>2607</v>
      </c>
      <c r="W156" s="7">
        <v>6287</v>
      </c>
      <c r="X156" s="6">
        <v>2765</v>
      </c>
      <c r="Y156" s="7">
        <v>6621</v>
      </c>
      <c r="Z156" s="6">
        <v>2854</v>
      </c>
      <c r="AA156" s="7">
        <v>6695</v>
      </c>
      <c r="AB156" s="6">
        <v>2941</v>
      </c>
      <c r="AC156" s="7">
        <v>6754</v>
      </c>
      <c r="AD156" s="6">
        <v>3092</v>
      </c>
      <c r="AE156" s="7">
        <v>6634</v>
      </c>
      <c r="AF156" s="6">
        <v>3180</v>
      </c>
      <c r="AG156" s="7">
        <v>6835</v>
      </c>
      <c r="AH156" s="6">
        <v>3289</v>
      </c>
      <c r="AI156" s="60">
        <v>0.87502857142857138</v>
      </c>
      <c r="AJ156" s="3">
        <v>0.87805571347356448</v>
      </c>
      <c r="AK156" s="4">
        <v>0.88285229202037352</v>
      </c>
      <c r="AL156" s="3">
        <v>0.87994467496542184</v>
      </c>
      <c r="AM156" s="4">
        <v>0.88022909764725699</v>
      </c>
      <c r="AN156" s="3">
        <v>0.88540167002591419</v>
      </c>
      <c r="AO156" s="4">
        <v>0.88131129167834132</v>
      </c>
      <c r="AP156" s="3">
        <v>0.89796819787985871</v>
      </c>
      <c r="AQ156" s="4">
        <v>0.88017031630170317</v>
      </c>
      <c r="AR156" s="3">
        <v>0.89994079336885735</v>
      </c>
      <c r="AS156" s="4">
        <v>0.87616963064295483</v>
      </c>
      <c r="AT156" s="3">
        <v>0.89947704822777452</v>
      </c>
      <c r="AU156" s="4">
        <v>0.87827145465611689</v>
      </c>
      <c r="AV156" s="3">
        <v>0.90251256281407033</v>
      </c>
      <c r="AW156" s="4">
        <v>0.9348591549295775</v>
      </c>
      <c r="AX156" s="3">
        <v>0.9419737399407031</v>
      </c>
      <c r="AY156" s="4">
        <v>0.91160725943334642</v>
      </c>
      <c r="AZ156" s="3">
        <v>0.87450787401574803</v>
      </c>
      <c r="BA156" s="4">
        <v>0.83220640569395021</v>
      </c>
      <c r="BB156" s="3">
        <v>0.77215189873417722</v>
      </c>
      <c r="BC156" s="4">
        <v>0.78097661841895971</v>
      </c>
      <c r="BD156" s="3">
        <v>0.76962025316455696</v>
      </c>
      <c r="BE156" s="4">
        <v>0.7316115390424407</v>
      </c>
      <c r="BF156" s="3">
        <v>0.73510861948142958</v>
      </c>
      <c r="BG156" s="4">
        <v>0.73308439133681857</v>
      </c>
      <c r="BH156" s="3">
        <v>0.7290037402244135</v>
      </c>
      <c r="BI156" s="4">
        <v>0.61267397098015985</v>
      </c>
      <c r="BJ156" s="3">
        <v>0.60090556274256146</v>
      </c>
      <c r="BK156" s="4">
        <v>0.43789568887548991</v>
      </c>
      <c r="BL156" s="3">
        <v>0.44308176100628932</v>
      </c>
      <c r="BM156" s="4">
        <v>0.29100219458668619</v>
      </c>
      <c r="BN156" s="3">
        <v>0.30495591365156582</v>
      </c>
      <c r="BO156" s="221">
        <v>0.61840980336278095</v>
      </c>
      <c r="BP156" s="53">
        <v>0.61111111111111105</v>
      </c>
      <c r="BQ156" s="4">
        <v>3.7625186742654788E-3</v>
      </c>
      <c r="BR156" s="3">
        <v>4.522613065326633E-3</v>
      </c>
      <c r="BS156" s="4">
        <v>8.3076584507042247E-3</v>
      </c>
      <c r="BT156" s="3">
        <v>5.0825921219822112E-3</v>
      </c>
      <c r="BU156" s="4">
        <v>2.8332680506593551E-2</v>
      </c>
      <c r="BV156" s="3">
        <v>2.2637795275590553E-2</v>
      </c>
      <c r="BW156" s="4">
        <v>2.491103202846975E-2</v>
      </c>
      <c r="BX156" s="3">
        <v>2.1097046413502109E-2</v>
      </c>
      <c r="BY156" s="4">
        <v>2.338158104024177E-2</v>
      </c>
      <c r="BZ156" s="3">
        <v>2.1338155515370705E-2</v>
      </c>
      <c r="CA156" s="4">
        <v>1.8577254191209785E-2</v>
      </c>
      <c r="CB156" s="3">
        <v>1.8220042046250877E-2</v>
      </c>
      <c r="CC156" s="4">
        <v>2.3151605675877519E-2</v>
      </c>
      <c r="CD156" s="3">
        <v>2.0401224073444406E-2</v>
      </c>
      <c r="CE156" s="78">
        <v>1.7323067811667162E-2</v>
      </c>
      <c r="CF156" s="175">
        <v>1.7464424320827943E-2</v>
      </c>
      <c r="CG156" s="78">
        <v>5.8788061501356646E-3</v>
      </c>
      <c r="CH156" s="175">
        <v>4.0880503144654088E-3</v>
      </c>
      <c r="CI156" s="78">
        <v>4.535479151426481E-3</v>
      </c>
      <c r="CJ156" s="175">
        <v>5.168744299179082E-3</v>
      </c>
      <c r="CK156" s="15">
        <v>0.10132018450771434</v>
      </c>
      <c r="CL156" s="19">
        <v>0.10596745027124774</v>
      </c>
      <c r="CM156" s="15">
        <v>0.20374565775562603</v>
      </c>
      <c r="CN156" s="19">
        <v>0.21338472319551507</v>
      </c>
      <c r="CO156" s="15">
        <v>0.27423450336071697</v>
      </c>
      <c r="CP156" s="19">
        <v>0.27949676980618837</v>
      </c>
      <c r="CQ156" s="15">
        <v>0.43677820550784718</v>
      </c>
      <c r="CR156" s="19">
        <v>0.41946959896507113</v>
      </c>
      <c r="CS156" s="4">
        <v>0.55034669882423881</v>
      </c>
      <c r="CT156" s="3">
        <v>0.51446540880503144</v>
      </c>
      <c r="CU156" s="4">
        <v>0.67359180687637166</v>
      </c>
      <c r="CV156" s="3">
        <v>0.63210702341137126</v>
      </c>
      <c r="CW156" s="4">
        <v>9.5264780050434289E-3</v>
      </c>
      <c r="CX156" s="3">
        <v>1.5901060070671377E-2</v>
      </c>
      <c r="CY156" s="4">
        <v>1.4764432647644326E-2</v>
      </c>
      <c r="CZ156" s="3">
        <v>2.3682652457075192E-2</v>
      </c>
      <c r="DA156" s="4">
        <v>1.6087551299589602E-2</v>
      </c>
      <c r="DB156" s="3">
        <v>2.6728646135967461E-2</v>
      </c>
      <c r="DC156" s="4">
        <v>3.5245946992751617E-2</v>
      </c>
      <c r="DD156" s="3">
        <v>3.5678391959798994E-2</v>
      </c>
      <c r="DE156" s="4">
        <v>4.6104753521126758E-2</v>
      </c>
      <c r="DF156" s="3">
        <v>4.8708174502329518E-2</v>
      </c>
      <c r="DG156" s="4">
        <v>9.439874657265962E-2</v>
      </c>
      <c r="DH156" s="3">
        <v>6.8405511811023625E-2</v>
      </c>
      <c r="DI156" s="4">
        <v>4.0035587188612103E-2</v>
      </c>
      <c r="DJ156" s="3">
        <v>5.5619485999232832E-2</v>
      </c>
      <c r="DK156" s="4">
        <v>8.1915062828057897E-2</v>
      </c>
      <c r="DL156" s="3">
        <v>8.9330922242314648E-2</v>
      </c>
      <c r="DM156" s="4">
        <v>0.164929768917082</v>
      </c>
      <c r="DN156" s="3">
        <v>0.1829011913104415</v>
      </c>
      <c r="DO156" s="4">
        <v>0.2174757281553398</v>
      </c>
      <c r="DP156" s="3">
        <v>0.24005440326419586</v>
      </c>
      <c r="DQ156" s="4">
        <v>0.30885401243707433</v>
      </c>
      <c r="DR156" s="3">
        <v>0.33085381630012939</v>
      </c>
      <c r="DS156" s="4">
        <v>0.38845342176665659</v>
      </c>
      <c r="DT156" s="3">
        <v>0.39371069182389939</v>
      </c>
      <c r="DU156" s="4">
        <v>0.48924652523774687</v>
      </c>
      <c r="DV156" s="3">
        <v>0.49163879598662208</v>
      </c>
      <c r="DW156" s="60">
        <v>0</v>
      </c>
      <c r="DX156" s="3">
        <v>0</v>
      </c>
      <c r="DY156" s="4">
        <v>0</v>
      </c>
      <c r="DZ156" s="3">
        <v>0</v>
      </c>
      <c r="EA156" s="4">
        <v>0</v>
      </c>
      <c r="EB156" s="3">
        <v>0</v>
      </c>
      <c r="EC156" s="4">
        <v>0</v>
      </c>
      <c r="ED156" s="3">
        <v>0</v>
      </c>
      <c r="EE156" s="4">
        <v>0</v>
      </c>
      <c r="EF156" s="3">
        <v>0</v>
      </c>
      <c r="EG156" s="4">
        <v>0</v>
      </c>
      <c r="EH156" s="3">
        <v>0</v>
      </c>
      <c r="EI156" s="4">
        <v>0</v>
      </c>
      <c r="EJ156" s="3">
        <v>0</v>
      </c>
      <c r="EK156" s="4">
        <v>0</v>
      </c>
      <c r="EL156" s="3">
        <v>0</v>
      </c>
      <c r="EM156" s="4">
        <v>0</v>
      </c>
      <c r="EN156" s="3">
        <v>0</v>
      </c>
      <c r="EO156" s="4">
        <v>0</v>
      </c>
      <c r="EP156" s="3">
        <v>0</v>
      </c>
      <c r="EQ156" s="4">
        <v>0</v>
      </c>
      <c r="ER156" s="3">
        <v>0</v>
      </c>
      <c r="ES156" s="4">
        <v>0</v>
      </c>
      <c r="ET156" s="3">
        <v>0</v>
      </c>
      <c r="EU156" s="4">
        <v>0</v>
      </c>
      <c r="EV156" s="3">
        <v>0</v>
      </c>
      <c r="EW156" s="221">
        <v>0</v>
      </c>
      <c r="EX156" s="53">
        <v>0</v>
      </c>
      <c r="EY156" s="60">
        <v>0</v>
      </c>
      <c r="EZ156" s="3">
        <v>0</v>
      </c>
      <c r="FA156" s="4">
        <v>0</v>
      </c>
      <c r="FB156" s="3">
        <v>0</v>
      </c>
      <c r="FC156" s="4">
        <v>0</v>
      </c>
      <c r="FD156" s="3">
        <v>0</v>
      </c>
      <c r="FE156" s="4">
        <v>0</v>
      </c>
      <c r="FF156" s="3">
        <v>0</v>
      </c>
      <c r="FG156" s="4">
        <v>0</v>
      </c>
      <c r="FH156" s="3">
        <v>0</v>
      </c>
      <c r="FI156" s="4">
        <v>0</v>
      </c>
      <c r="FJ156" s="3">
        <v>0</v>
      </c>
      <c r="FK156" s="4">
        <v>0</v>
      </c>
      <c r="FL156" s="3">
        <v>0</v>
      </c>
      <c r="FM156" s="4">
        <v>0</v>
      </c>
      <c r="FN156" s="3">
        <v>0</v>
      </c>
      <c r="FO156" s="4">
        <v>0</v>
      </c>
      <c r="FP156" s="3">
        <v>0</v>
      </c>
      <c r="FQ156" s="4">
        <v>0</v>
      </c>
      <c r="FR156" s="3">
        <v>0</v>
      </c>
      <c r="FS156" s="60">
        <v>1.3523131672597865E-2</v>
      </c>
      <c r="FT156" s="3">
        <v>2.3782125047947834E-2</v>
      </c>
      <c r="FU156" s="4">
        <v>2.0200413551773502E-2</v>
      </c>
      <c r="FV156" s="3">
        <v>2.8933092224231464E-2</v>
      </c>
      <c r="FW156" s="4">
        <v>2.0389669234254643E-2</v>
      </c>
      <c r="FX156" s="3">
        <v>2.8731604765241767E-2</v>
      </c>
      <c r="FY156" s="4">
        <v>2.0164301717699777E-2</v>
      </c>
      <c r="FZ156" s="3">
        <v>3.0261815708942538E-2</v>
      </c>
      <c r="GA156" s="15">
        <v>1.9840094758661535E-2</v>
      </c>
      <c r="GB156" s="19">
        <v>3.0077619663648126E-2</v>
      </c>
      <c r="GC156" s="15">
        <v>5.6677720832077179E-2</v>
      </c>
      <c r="GD156" s="3">
        <v>7.5157232704402513E-2</v>
      </c>
      <c r="GE156" s="78">
        <v>0</v>
      </c>
      <c r="GF156" s="3">
        <v>0</v>
      </c>
      <c r="GG156" s="60">
        <v>0.72799999999999998</v>
      </c>
      <c r="GH156" s="3">
        <v>0.71745309835133597</v>
      </c>
      <c r="GI156" s="4">
        <v>0.92292020373514427</v>
      </c>
      <c r="GJ156" s="3">
        <v>0.91728907330567078</v>
      </c>
      <c r="GK156" s="4">
        <v>1</v>
      </c>
      <c r="GL156" s="3">
        <v>1</v>
      </c>
      <c r="GM156" s="4">
        <v>1</v>
      </c>
      <c r="GN156" s="3">
        <v>1</v>
      </c>
      <c r="GO156" s="4">
        <v>1</v>
      </c>
      <c r="GP156" s="3">
        <v>1</v>
      </c>
      <c r="GQ156" s="4">
        <v>1</v>
      </c>
      <c r="GR156" s="3">
        <v>1</v>
      </c>
      <c r="GS156" s="4">
        <v>0.99933602611630612</v>
      </c>
      <c r="GT156" s="3">
        <v>0.99899497487437183</v>
      </c>
      <c r="GU156" s="4">
        <v>0.99966989436619713</v>
      </c>
      <c r="GV156" s="3">
        <v>0.99957645065650147</v>
      </c>
      <c r="GW156" s="4">
        <v>0.99947773860817335</v>
      </c>
      <c r="GX156" s="3">
        <v>0.99901574803149606</v>
      </c>
      <c r="GY156" s="4">
        <v>0.99804270462633449</v>
      </c>
      <c r="GZ156" s="3">
        <v>0.99923283467587265</v>
      </c>
      <c r="HA156" s="4">
        <v>1</v>
      </c>
      <c r="HB156" s="3">
        <v>1</v>
      </c>
      <c r="HC156" s="4">
        <v>1</v>
      </c>
      <c r="HD156" s="3">
        <v>1</v>
      </c>
      <c r="HE156" s="4">
        <v>0.99985063480209113</v>
      </c>
      <c r="HF156" s="3">
        <v>1</v>
      </c>
      <c r="HG156" s="4">
        <v>0.99970387918270653</v>
      </c>
      <c r="HH156" s="3">
        <v>1</v>
      </c>
      <c r="HI156" s="4">
        <v>0.99969852276153148</v>
      </c>
      <c r="HJ156" s="3">
        <v>0.99968553459119491</v>
      </c>
      <c r="HK156" s="4">
        <v>0.99941477688368685</v>
      </c>
      <c r="HL156" s="3">
        <v>0.99939191243539072</v>
      </c>
      <c r="HM156" s="60">
        <v>1</v>
      </c>
      <c r="HN156" s="3">
        <v>1</v>
      </c>
      <c r="HO156" s="4">
        <v>1</v>
      </c>
      <c r="HP156" s="3">
        <v>1</v>
      </c>
      <c r="HQ156" s="4">
        <v>0.99920470812788298</v>
      </c>
      <c r="HR156" s="3">
        <v>0.99963833634719712</v>
      </c>
      <c r="HS156" s="4">
        <v>1</v>
      </c>
      <c r="HT156" s="3">
        <v>1</v>
      </c>
      <c r="HU156" s="4">
        <v>0.99985063480209113</v>
      </c>
      <c r="HV156" s="3">
        <v>1</v>
      </c>
      <c r="HW156" s="4">
        <v>1</v>
      </c>
      <c r="HX156" s="3">
        <v>1</v>
      </c>
      <c r="HY156" s="4">
        <v>1</v>
      </c>
      <c r="HZ156" s="3">
        <v>1</v>
      </c>
      <c r="IA156" s="4">
        <v>1</v>
      </c>
      <c r="IB156" s="3">
        <v>1</v>
      </c>
      <c r="IC156" s="4">
        <v>0</v>
      </c>
      <c r="ID156" s="3">
        <v>0</v>
      </c>
      <c r="IE156" s="4">
        <v>1.8088634308109737E-3</v>
      </c>
      <c r="IF156" s="3">
        <v>2.5157232704402514E-3</v>
      </c>
      <c r="IG156" s="4">
        <v>0.98317483540599848</v>
      </c>
      <c r="IH156" s="3">
        <v>0.98601398601398604</v>
      </c>
      <c r="II156" s="4">
        <v>1</v>
      </c>
      <c r="IJ156" s="3">
        <v>1</v>
      </c>
      <c r="IK156" s="4">
        <v>1</v>
      </c>
      <c r="IL156" s="3">
        <v>1</v>
      </c>
      <c r="IM156" s="4">
        <v>1</v>
      </c>
      <c r="IN156" s="3">
        <v>1</v>
      </c>
      <c r="IO156" s="4">
        <v>1</v>
      </c>
      <c r="IP156" s="3">
        <v>1</v>
      </c>
      <c r="IQ156" s="4">
        <v>1</v>
      </c>
      <c r="IR156" s="3">
        <v>1</v>
      </c>
      <c r="IS156" s="4">
        <v>1</v>
      </c>
      <c r="IT156" s="3">
        <v>1</v>
      </c>
      <c r="IU156" s="4">
        <v>1</v>
      </c>
      <c r="IV156" s="3">
        <v>1</v>
      </c>
      <c r="IW156" s="60">
        <v>1</v>
      </c>
      <c r="IX156" s="3">
        <v>1</v>
      </c>
      <c r="IY156" s="4">
        <v>1</v>
      </c>
      <c r="IZ156" s="3">
        <v>1</v>
      </c>
      <c r="JA156" s="4">
        <v>1</v>
      </c>
      <c r="JB156" s="3">
        <v>1</v>
      </c>
      <c r="JC156" s="4">
        <v>1</v>
      </c>
      <c r="JD156" s="3">
        <v>1</v>
      </c>
      <c r="JE156" s="4">
        <v>1</v>
      </c>
      <c r="JF156" s="3">
        <v>1</v>
      </c>
      <c r="JG156" s="4">
        <v>1</v>
      </c>
      <c r="JH156" s="3">
        <v>1</v>
      </c>
      <c r="JI156" s="4">
        <v>1</v>
      </c>
      <c r="JJ156" s="3">
        <v>1</v>
      </c>
      <c r="JK156" s="4">
        <v>0.87502857142857138</v>
      </c>
      <c r="JL156" s="3">
        <v>0.87805571347356448</v>
      </c>
      <c r="JM156" s="4">
        <v>0.88364459535936613</v>
      </c>
      <c r="JN156" s="3">
        <v>0.8804979253112033</v>
      </c>
      <c r="JO156" s="4">
        <v>0.88135212532988938</v>
      </c>
      <c r="JP156" s="3">
        <v>0.88597754103080906</v>
      </c>
      <c r="JQ156" s="2">
        <v>0.88131129167834132</v>
      </c>
      <c r="JR156" s="3">
        <v>0.89796819787985871</v>
      </c>
      <c r="JS156" s="4">
        <v>0.88017031630170317</v>
      </c>
      <c r="JT156" s="3">
        <v>0.89994079336885735</v>
      </c>
      <c r="JU156" s="4">
        <v>0.87616963064295483</v>
      </c>
      <c r="JV156" s="3">
        <v>0.89947704822777452</v>
      </c>
      <c r="JW156" s="4">
        <v>0.87832678581309132</v>
      </c>
      <c r="JX156" s="3">
        <v>0.90251256281407033</v>
      </c>
      <c r="JY156" s="4">
        <v>0.93491417253521125</v>
      </c>
      <c r="JZ156" s="3">
        <v>0.9419737399407031</v>
      </c>
      <c r="KA156" s="4">
        <v>0.91199895547721632</v>
      </c>
      <c r="KB156" s="3">
        <v>0.87746062992125984</v>
      </c>
      <c r="KC156" s="4">
        <v>0.84252669039145911</v>
      </c>
      <c r="KD156" s="3">
        <v>0.7901802838511699</v>
      </c>
      <c r="KE156" s="4">
        <v>0.81183394305710199</v>
      </c>
      <c r="KF156" s="3">
        <v>0.79927667269439417</v>
      </c>
      <c r="KG156" s="4">
        <v>0.7947439963751699</v>
      </c>
      <c r="KH156" s="3">
        <v>0.79081990189208129</v>
      </c>
      <c r="KI156" s="4">
        <v>0.79462285287528001</v>
      </c>
      <c r="KJ156" s="3">
        <v>0.79768786127167635</v>
      </c>
      <c r="KK156" s="15">
        <v>0.75022209061297007</v>
      </c>
      <c r="KL156" s="19">
        <v>0.75194049159120313</v>
      </c>
      <c r="KM156" s="4">
        <v>0.672746457642448</v>
      </c>
      <c r="KN156" s="3">
        <v>0.68301886792452826</v>
      </c>
      <c r="KO156" s="4">
        <v>0.65076810534016094</v>
      </c>
      <c r="KP156" s="3">
        <v>0.66859227728792947</v>
      </c>
      <c r="KQ156" s="4">
        <v>1</v>
      </c>
      <c r="KR156" s="3">
        <v>1</v>
      </c>
      <c r="KS156" s="4">
        <v>0.99960384833050364</v>
      </c>
      <c r="KT156" s="3">
        <v>1</v>
      </c>
      <c r="KU156" s="4">
        <v>1</v>
      </c>
      <c r="KV156" s="3">
        <v>1</v>
      </c>
      <c r="KW156" s="4">
        <v>1</v>
      </c>
      <c r="KX156" s="3">
        <v>1</v>
      </c>
      <c r="KY156" s="4">
        <v>1</v>
      </c>
      <c r="KZ156" s="3">
        <v>1</v>
      </c>
      <c r="LA156" s="4">
        <v>1</v>
      </c>
      <c r="LB156" s="3">
        <v>1</v>
      </c>
      <c r="LC156" s="4">
        <v>1</v>
      </c>
      <c r="LD156" s="3">
        <v>1</v>
      </c>
      <c r="LE156" s="4">
        <v>1</v>
      </c>
      <c r="LF156" s="3">
        <v>1</v>
      </c>
      <c r="LG156" s="4">
        <v>1</v>
      </c>
      <c r="LH156" s="3">
        <v>1</v>
      </c>
      <c r="LI156" s="4">
        <v>1</v>
      </c>
      <c r="LJ156" s="3">
        <v>1</v>
      </c>
      <c r="LK156" s="4">
        <v>1</v>
      </c>
      <c r="LL156" s="3">
        <v>1</v>
      </c>
      <c r="LM156" s="4">
        <v>1</v>
      </c>
      <c r="LN156" s="3">
        <v>1</v>
      </c>
      <c r="LO156" s="4">
        <v>1</v>
      </c>
      <c r="LP156" s="3">
        <v>1</v>
      </c>
      <c r="LQ156" s="4">
        <v>1</v>
      </c>
      <c r="LR156" s="3">
        <v>1</v>
      </c>
      <c r="LS156" s="4">
        <v>1</v>
      </c>
      <c r="LT156" s="3">
        <v>1</v>
      </c>
      <c r="LU156" s="4">
        <v>1</v>
      </c>
      <c r="LV156" s="3">
        <v>1</v>
      </c>
      <c r="LW156" s="4">
        <v>1</v>
      </c>
      <c r="LX156" s="3">
        <v>1</v>
      </c>
      <c r="LY156" s="4">
        <v>0.99960384833050364</v>
      </c>
      <c r="LZ156" s="3">
        <v>1</v>
      </c>
      <c r="MA156" s="4">
        <v>1</v>
      </c>
      <c r="MB156" s="3">
        <v>1</v>
      </c>
      <c r="MC156" s="4">
        <v>1</v>
      </c>
      <c r="MD156" s="3">
        <v>1</v>
      </c>
      <c r="ME156" s="4">
        <v>1</v>
      </c>
      <c r="MF156" s="3">
        <v>1</v>
      </c>
      <c r="MG156" s="4">
        <v>1</v>
      </c>
      <c r="MH156" s="3">
        <v>1</v>
      </c>
      <c r="MI156" s="4">
        <v>1</v>
      </c>
      <c r="MJ156" s="3">
        <v>1</v>
      </c>
      <c r="MK156" s="4">
        <v>1</v>
      </c>
      <c r="ML156" s="3">
        <v>1</v>
      </c>
      <c r="MM156" s="4">
        <v>1</v>
      </c>
      <c r="MN156" s="3">
        <v>1</v>
      </c>
      <c r="MO156" s="4">
        <v>1</v>
      </c>
      <c r="MP156" s="3">
        <v>1</v>
      </c>
      <c r="MQ156" s="4">
        <v>1</v>
      </c>
      <c r="MR156" s="3">
        <v>1</v>
      </c>
      <c r="MS156" s="4">
        <v>1</v>
      </c>
      <c r="MT156" s="3">
        <v>1</v>
      </c>
      <c r="MU156" s="4">
        <v>1</v>
      </c>
      <c r="MV156" s="3">
        <v>1</v>
      </c>
      <c r="MW156" s="4">
        <v>1</v>
      </c>
      <c r="MX156" s="3">
        <v>1</v>
      </c>
      <c r="MY156" s="4">
        <v>1</v>
      </c>
      <c r="MZ156" s="3">
        <v>1</v>
      </c>
      <c r="NA156" s="4">
        <v>1</v>
      </c>
      <c r="NB156" s="3">
        <v>1</v>
      </c>
    </row>
    <row r="157" spans="1:366" outlineLevel="1" x14ac:dyDescent="0.35">
      <c r="A157" s="11" t="s">
        <v>461</v>
      </c>
      <c r="B157" s="1" t="s">
        <v>152</v>
      </c>
      <c r="C157" s="5">
        <v>1562</v>
      </c>
      <c r="D157" s="6">
        <v>250</v>
      </c>
      <c r="E157" s="7">
        <v>1735</v>
      </c>
      <c r="F157" s="6">
        <v>275</v>
      </c>
      <c r="G157" s="7">
        <v>1813</v>
      </c>
      <c r="H157" s="6">
        <v>322</v>
      </c>
      <c r="I157" s="7">
        <v>1941</v>
      </c>
      <c r="J157" s="6">
        <v>310</v>
      </c>
      <c r="K157" s="7">
        <v>1786</v>
      </c>
      <c r="L157" s="6">
        <v>236</v>
      </c>
      <c r="M157" s="7">
        <v>1805</v>
      </c>
      <c r="N157" s="6">
        <v>252</v>
      </c>
      <c r="O157" s="7">
        <v>1595</v>
      </c>
      <c r="P157" s="6">
        <v>254</v>
      </c>
      <c r="Q157" s="7">
        <v>1606</v>
      </c>
      <c r="R157" s="6">
        <v>248</v>
      </c>
      <c r="S157" s="7">
        <v>626</v>
      </c>
      <c r="T157" s="6">
        <v>283</v>
      </c>
      <c r="U157" s="7">
        <v>582</v>
      </c>
      <c r="V157" s="6">
        <v>275</v>
      </c>
      <c r="W157" s="7">
        <v>609</v>
      </c>
      <c r="X157" s="6">
        <v>287</v>
      </c>
      <c r="Y157" s="7">
        <v>615</v>
      </c>
      <c r="Z157" s="6">
        <v>302</v>
      </c>
      <c r="AA157" s="7">
        <v>510</v>
      </c>
      <c r="AB157" s="6">
        <v>275</v>
      </c>
      <c r="AC157" s="7">
        <v>504</v>
      </c>
      <c r="AD157" s="6">
        <v>279</v>
      </c>
      <c r="AE157" s="7">
        <v>532</v>
      </c>
      <c r="AF157" s="6">
        <v>282</v>
      </c>
      <c r="AG157" s="7">
        <v>603</v>
      </c>
      <c r="AH157" s="6">
        <v>266</v>
      </c>
      <c r="AI157" s="60">
        <v>0.95198463508322662</v>
      </c>
      <c r="AJ157" s="3">
        <v>0.94399999999999995</v>
      </c>
      <c r="AK157" s="4">
        <v>0.93256484149855912</v>
      </c>
      <c r="AL157" s="3">
        <v>0.96363636363636362</v>
      </c>
      <c r="AM157" s="4">
        <v>0.92333149476006615</v>
      </c>
      <c r="AN157" s="3">
        <v>0.93788819875776397</v>
      </c>
      <c r="AO157" s="4">
        <v>0.91396187532199902</v>
      </c>
      <c r="AP157" s="3">
        <v>0.93548387096774188</v>
      </c>
      <c r="AQ157" s="4">
        <v>0.90705487122060469</v>
      </c>
      <c r="AR157" s="3">
        <v>0.93644067796610164</v>
      </c>
      <c r="AS157" s="4">
        <v>0.89085872576177283</v>
      </c>
      <c r="AT157" s="3">
        <v>0.93650793650793651</v>
      </c>
      <c r="AU157" s="4">
        <v>0.97053291536050157</v>
      </c>
      <c r="AV157" s="3">
        <v>0.96456692913385822</v>
      </c>
      <c r="AW157" s="4">
        <v>0.97073474470734744</v>
      </c>
      <c r="AX157" s="3">
        <v>0.96370967741935487</v>
      </c>
      <c r="AY157" s="4">
        <v>0.9744408945686901</v>
      </c>
      <c r="AZ157" s="3">
        <v>0.94346289752650181</v>
      </c>
      <c r="BA157" s="4">
        <v>0.80240549828178698</v>
      </c>
      <c r="BB157" s="3">
        <v>0.88727272727272732</v>
      </c>
      <c r="BC157" s="4">
        <v>0.79146141215106736</v>
      </c>
      <c r="BD157" s="3">
        <v>0.87456445993031362</v>
      </c>
      <c r="BE157" s="4">
        <v>0.79186991869918699</v>
      </c>
      <c r="BF157" s="3">
        <v>0.83112582781456956</v>
      </c>
      <c r="BG157" s="4">
        <v>0.86078431372549025</v>
      </c>
      <c r="BH157" s="3">
        <v>0.8545454545454545</v>
      </c>
      <c r="BI157" s="4">
        <v>0.82539682539682535</v>
      </c>
      <c r="BJ157" s="3">
        <v>0.76702508960573479</v>
      </c>
      <c r="BK157" s="4">
        <v>0.47744360902255639</v>
      </c>
      <c r="BL157" s="3">
        <v>0.57092198581560283</v>
      </c>
      <c r="BM157" s="4">
        <v>0.20232172470978441</v>
      </c>
      <c r="BN157" s="3">
        <v>0.24060150375939848</v>
      </c>
      <c r="BO157" s="221">
        <v>0.39229843561973499</v>
      </c>
      <c r="BP157" s="53">
        <v>0.57407407407407396</v>
      </c>
      <c r="BQ157" s="4">
        <v>0</v>
      </c>
      <c r="BR157" s="3">
        <v>0</v>
      </c>
      <c r="BS157" s="4">
        <v>0</v>
      </c>
      <c r="BT157" s="3">
        <v>0</v>
      </c>
      <c r="BU157" s="4">
        <v>0</v>
      </c>
      <c r="BV157" s="3">
        <v>0</v>
      </c>
      <c r="BW157" s="4">
        <v>0</v>
      </c>
      <c r="BX157" s="3">
        <v>0</v>
      </c>
      <c r="BY157" s="4">
        <v>0</v>
      </c>
      <c r="BZ157" s="3">
        <v>0</v>
      </c>
      <c r="CA157" s="4">
        <v>0</v>
      </c>
      <c r="CB157" s="3">
        <v>0</v>
      </c>
      <c r="CC157" s="4">
        <v>0</v>
      </c>
      <c r="CD157" s="3">
        <v>0</v>
      </c>
      <c r="CE157" s="78">
        <v>0</v>
      </c>
      <c r="CF157" s="175">
        <v>0</v>
      </c>
      <c r="CG157" s="78">
        <v>0</v>
      </c>
      <c r="CH157" s="175">
        <v>0</v>
      </c>
      <c r="CI157" s="78">
        <v>0</v>
      </c>
      <c r="CJ157" s="175">
        <v>0</v>
      </c>
      <c r="CK157" s="15">
        <v>0.22331691297208539</v>
      </c>
      <c r="CL157" s="19">
        <v>0.18118466898954705</v>
      </c>
      <c r="CM157" s="15">
        <v>0.42601626016260163</v>
      </c>
      <c r="CN157" s="19">
        <v>0.37086092715231789</v>
      </c>
      <c r="CO157" s="15">
        <v>0.34313725490196079</v>
      </c>
      <c r="CP157" s="19">
        <v>0.3418181818181818</v>
      </c>
      <c r="CQ157" s="15">
        <v>0.38690476190476192</v>
      </c>
      <c r="CR157" s="19">
        <v>0.40143369175627241</v>
      </c>
      <c r="CS157" s="4">
        <v>0.37406015037593987</v>
      </c>
      <c r="CT157" s="3">
        <v>0.32978723404255317</v>
      </c>
      <c r="CU157" s="4">
        <v>0.52072968490878935</v>
      </c>
      <c r="CV157" s="3">
        <v>0.43233082706766918</v>
      </c>
      <c r="CW157" s="4">
        <v>4.6367851622874804E-3</v>
      </c>
      <c r="CX157" s="3">
        <v>1.2903225806451613E-2</v>
      </c>
      <c r="CY157" s="4">
        <v>0.11366181410974244</v>
      </c>
      <c r="CZ157" s="3">
        <v>5.0847457627118647E-2</v>
      </c>
      <c r="DA157" s="4">
        <v>0.13407202216066483</v>
      </c>
      <c r="DB157" s="3">
        <v>9.1269841269841265E-2</v>
      </c>
      <c r="DC157" s="4">
        <v>8.1504702194357369E-3</v>
      </c>
      <c r="DD157" s="3">
        <v>3.937007874015748E-2</v>
      </c>
      <c r="DE157" s="4">
        <v>1.0585305105853052E-2</v>
      </c>
      <c r="DF157" s="3">
        <v>6.0483870967741937E-2</v>
      </c>
      <c r="DG157" s="4">
        <v>6.8690095846645371E-2</v>
      </c>
      <c r="DH157" s="3">
        <v>0.13427561837455831</v>
      </c>
      <c r="DI157" s="4">
        <v>7.7319587628865982E-2</v>
      </c>
      <c r="DJ157" s="3">
        <v>5.4545454545454543E-2</v>
      </c>
      <c r="DK157" s="4">
        <v>0.18390804597701149</v>
      </c>
      <c r="DL157" s="3">
        <v>0.1289198606271777</v>
      </c>
      <c r="DM157" s="4">
        <v>0.34471544715447155</v>
      </c>
      <c r="DN157" s="3">
        <v>0.28807947019867547</v>
      </c>
      <c r="DO157" s="4">
        <v>0.2627450980392157</v>
      </c>
      <c r="DP157" s="3">
        <v>0.28363636363636363</v>
      </c>
      <c r="DQ157" s="4">
        <v>0.27579365079365081</v>
      </c>
      <c r="DR157" s="3">
        <v>0.32616487455197135</v>
      </c>
      <c r="DS157" s="4">
        <v>0.2781954887218045</v>
      </c>
      <c r="DT157" s="3">
        <v>0.28014184397163122</v>
      </c>
      <c r="DU157" s="4">
        <v>0.34660033167495852</v>
      </c>
      <c r="DV157" s="3">
        <v>0.34210526315789475</v>
      </c>
      <c r="DW157" s="60">
        <v>0</v>
      </c>
      <c r="DX157" s="3">
        <v>0</v>
      </c>
      <c r="DY157" s="4">
        <v>0</v>
      </c>
      <c r="DZ157" s="3">
        <v>0</v>
      </c>
      <c r="EA157" s="4">
        <v>0</v>
      </c>
      <c r="EB157" s="3">
        <v>0</v>
      </c>
      <c r="EC157" s="4">
        <v>0</v>
      </c>
      <c r="ED157" s="3">
        <v>0</v>
      </c>
      <c r="EE157" s="4">
        <v>0</v>
      </c>
      <c r="EF157" s="3">
        <v>0</v>
      </c>
      <c r="EG157" s="4">
        <v>0</v>
      </c>
      <c r="EH157" s="3">
        <v>0</v>
      </c>
      <c r="EI157" s="4">
        <v>0</v>
      </c>
      <c r="EJ157" s="3">
        <v>0</v>
      </c>
      <c r="EK157" s="4">
        <v>0</v>
      </c>
      <c r="EL157" s="3">
        <v>0</v>
      </c>
      <c r="EM157" s="4">
        <v>0</v>
      </c>
      <c r="EN157" s="3">
        <v>0</v>
      </c>
      <c r="EO157" s="4">
        <v>0</v>
      </c>
      <c r="EP157" s="3">
        <v>0</v>
      </c>
      <c r="EQ157" s="4">
        <v>0</v>
      </c>
      <c r="ER157" s="3">
        <v>0</v>
      </c>
      <c r="ES157" s="4">
        <v>0</v>
      </c>
      <c r="ET157" s="3">
        <v>0</v>
      </c>
      <c r="EU157" s="4">
        <v>0</v>
      </c>
      <c r="EV157" s="3">
        <v>0</v>
      </c>
      <c r="EW157" s="221">
        <v>0</v>
      </c>
      <c r="EX157" s="53">
        <v>0</v>
      </c>
      <c r="EY157" s="60">
        <v>0</v>
      </c>
      <c r="EZ157" s="3">
        <v>0</v>
      </c>
      <c r="FA157" s="4">
        <v>0</v>
      </c>
      <c r="FB157" s="3">
        <v>0</v>
      </c>
      <c r="FC157" s="4">
        <v>0</v>
      </c>
      <c r="FD157" s="3">
        <v>0</v>
      </c>
      <c r="FE157" s="4">
        <v>0</v>
      </c>
      <c r="FF157" s="3">
        <v>0</v>
      </c>
      <c r="FG157" s="4">
        <v>0</v>
      </c>
      <c r="FH157" s="3">
        <v>0</v>
      </c>
      <c r="FI157" s="4">
        <v>0</v>
      </c>
      <c r="FJ157" s="3">
        <v>0</v>
      </c>
      <c r="FK157" s="4">
        <v>0</v>
      </c>
      <c r="FL157" s="3">
        <v>0</v>
      </c>
      <c r="FM157" s="4">
        <v>0</v>
      </c>
      <c r="FN157" s="3">
        <v>0</v>
      </c>
      <c r="FO157" s="4">
        <v>0</v>
      </c>
      <c r="FP157" s="3">
        <v>0</v>
      </c>
      <c r="FQ157" s="4">
        <v>0</v>
      </c>
      <c r="FR157" s="3">
        <v>0</v>
      </c>
      <c r="FS157" s="60">
        <v>0</v>
      </c>
      <c r="FT157" s="3">
        <v>0</v>
      </c>
      <c r="FU157" s="4">
        <v>0</v>
      </c>
      <c r="FV157" s="3">
        <v>0</v>
      </c>
      <c r="FW157" s="4">
        <v>0</v>
      </c>
      <c r="FX157" s="3">
        <v>0</v>
      </c>
      <c r="FY157" s="4">
        <v>0</v>
      </c>
      <c r="FZ157" s="3">
        <v>0</v>
      </c>
      <c r="GA157" s="15">
        <v>0</v>
      </c>
      <c r="GB157" s="19">
        <v>0</v>
      </c>
      <c r="GC157" s="15">
        <v>6.5789473684210523E-2</v>
      </c>
      <c r="GD157" s="3">
        <v>8.8652482269503549E-2</v>
      </c>
      <c r="GE157" s="78">
        <v>0</v>
      </c>
      <c r="GF157" s="3">
        <v>0</v>
      </c>
      <c r="GG157" s="60">
        <v>0.87451984635083224</v>
      </c>
      <c r="GH157" s="3">
        <v>0.88800000000000001</v>
      </c>
      <c r="GI157" s="4">
        <v>1</v>
      </c>
      <c r="GJ157" s="3">
        <v>1</v>
      </c>
      <c r="GK157" s="4">
        <v>1</v>
      </c>
      <c r="GL157" s="3">
        <v>1</v>
      </c>
      <c r="GM157" s="4">
        <v>1</v>
      </c>
      <c r="GN157" s="3">
        <v>1</v>
      </c>
      <c r="GO157" s="4">
        <v>1</v>
      </c>
      <c r="GP157" s="3">
        <v>1</v>
      </c>
      <c r="GQ157" s="4">
        <v>1</v>
      </c>
      <c r="GR157" s="3">
        <v>1</v>
      </c>
      <c r="GS157" s="4">
        <v>1</v>
      </c>
      <c r="GT157" s="3">
        <v>1</v>
      </c>
      <c r="GU157" s="4">
        <v>1</v>
      </c>
      <c r="GV157" s="3">
        <v>1</v>
      </c>
      <c r="GW157" s="4">
        <v>1</v>
      </c>
      <c r="GX157" s="3">
        <v>1</v>
      </c>
      <c r="GY157" s="4">
        <v>1</v>
      </c>
      <c r="GZ157" s="3">
        <v>1</v>
      </c>
      <c r="HA157" s="4">
        <v>1</v>
      </c>
      <c r="HB157" s="3">
        <v>1</v>
      </c>
      <c r="HC157" s="4">
        <v>1</v>
      </c>
      <c r="HD157" s="3">
        <v>1</v>
      </c>
      <c r="HE157" s="4">
        <v>1</v>
      </c>
      <c r="HF157" s="3">
        <v>1</v>
      </c>
      <c r="HG157" s="4">
        <v>1</v>
      </c>
      <c r="HH157" s="3">
        <v>1</v>
      </c>
      <c r="HI157" s="4">
        <v>0.99812030075187974</v>
      </c>
      <c r="HJ157" s="3">
        <v>1</v>
      </c>
      <c r="HK157" s="4">
        <v>1</v>
      </c>
      <c r="HL157" s="3">
        <v>1</v>
      </c>
      <c r="HM157" s="60">
        <v>1</v>
      </c>
      <c r="HN157" s="3">
        <v>1</v>
      </c>
      <c r="HO157" s="4">
        <v>1</v>
      </c>
      <c r="HP157" s="3">
        <v>1</v>
      </c>
      <c r="HQ157" s="4">
        <v>1</v>
      </c>
      <c r="HR157" s="3">
        <v>1</v>
      </c>
      <c r="HS157" s="4">
        <v>1</v>
      </c>
      <c r="HT157" s="3">
        <v>1</v>
      </c>
      <c r="HU157" s="4">
        <v>1</v>
      </c>
      <c r="HV157" s="3">
        <v>1</v>
      </c>
      <c r="HW157" s="4">
        <v>1</v>
      </c>
      <c r="HX157" s="3">
        <v>1</v>
      </c>
      <c r="HY157" s="4">
        <v>1</v>
      </c>
      <c r="HZ157" s="3">
        <v>1</v>
      </c>
      <c r="IA157" s="4">
        <v>1</v>
      </c>
      <c r="IB157" s="3">
        <v>1</v>
      </c>
      <c r="IC157" s="4">
        <v>0</v>
      </c>
      <c r="ID157" s="3">
        <v>0</v>
      </c>
      <c r="IE157" s="4">
        <v>1.3157894736842105E-2</v>
      </c>
      <c r="IF157" s="3">
        <v>3.9007092198581561E-2</v>
      </c>
      <c r="IG157" s="4">
        <v>0.18739635157545606</v>
      </c>
      <c r="IH157" s="3">
        <v>7.1428571428571425E-2</v>
      </c>
      <c r="II157" s="4">
        <v>1</v>
      </c>
      <c r="IJ157" s="3">
        <v>1</v>
      </c>
      <c r="IK157" s="4">
        <v>1</v>
      </c>
      <c r="IL157" s="3">
        <v>1</v>
      </c>
      <c r="IM157" s="4">
        <v>1</v>
      </c>
      <c r="IN157" s="3">
        <v>1</v>
      </c>
      <c r="IO157" s="4">
        <v>1</v>
      </c>
      <c r="IP157" s="3">
        <v>1</v>
      </c>
      <c r="IQ157" s="4">
        <v>1</v>
      </c>
      <c r="IR157" s="3">
        <v>1</v>
      </c>
      <c r="IS157" s="4">
        <v>1</v>
      </c>
      <c r="IT157" s="3">
        <v>1</v>
      </c>
      <c r="IU157" s="4">
        <v>1</v>
      </c>
      <c r="IV157" s="3">
        <v>1</v>
      </c>
      <c r="IW157" s="60">
        <v>1</v>
      </c>
      <c r="IX157" s="3">
        <v>1</v>
      </c>
      <c r="IY157" s="4">
        <v>1</v>
      </c>
      <c r="IZ157" s="3">
        <v>1</v>
      </c>
      <c r="JA157" s="4">
        <v>1</v>
      </c>
      <c r="JB157" s="3">
        <v>1</v>
      </c>
      <c r="JC157" s="4">
        <v>1</v>
      </c>
      <c r="JD157" s="3">
        <v>1</v>
      </c>
      <c r="JE157" s="4">
        <v>1</v>
      </c>
      <c r="JF157" s="3">
        <v>1</v>
      </c>
      <c r="JG157" s="4">
        <v>1</v>
      </c>
      <c r="JH157" s="3">
        <v>1</v>
      </c>
      <c r="JI157" s="4">
        <v>1</v>
      </c>
      <c r="JJ157" s="3">
        <v>1</v>
      </c>
      <c r="JK157" s="4">
        <v>0.95198463508322662</v>
      </c>
      <c r="JL157" s="3">
        <v>0.94399999999999995</v>
      </c>
      <c r="JM157" s="4">
        <v>0.93256484149855912</v>
      </c>
      <c r="JN157" s="3">
        <v>0.96363636363636362</v>
      </c>
      <c r="JO157" s="4">
        <v>0.92333149476006615</v>
      </c>
      <c r="JP157" s="3">
        <v>0.93788819875776397</v>
      </c>
      <c r="JQ157" s="2">
        <v>0.91550747037609481</v>
      </c>
      <c r="JR157" s="3">
        <v>0.93870967741935485</v>
      </c>
      <c r="JS157" s="4">
        <v>0.96864501679731241</v>
      </c>
      <c r="JT157" s="3">
        <v>0.94491525423728817</v>
      </c>
      <c r="JU157" s="4">
        <v>0.96786703601108037</v>
      </c>
      <c r="JV157" s="3">
        <v>0.95634920634920639</v>
      </c>
      <c r="JW157" s="4">
        <v>0.97053291536050157</v>
      </c>
      <c r="JX157" s="3">
        <v>0.96456692913385822</v>
      </c>
      <c r="JY157" s="4">
        <v>0.97198007471980075</v>
      </c>
      <c r="JZ157" s="3">
        <v>0.97983870967741937</v>
      </c>
      <c r="KA157" s="4">
        <v>0.97603833865814693</v>
      </c>
      <c r="KB157" s="3">
        <v>0.9717314487632509</v>
      </c>
      <c r="KC157" s="4">
        <v>0.86426116838487976</v>
      </c>
      <c r="KD157" s="3">
        <v>0.91272727272727272</v>
      </c>
      <c r="KE157" s="4">
        <v>0.88834154351395733</v>
      </c>
      <c r="KF157" s="3">
        <v>0.91637630662020908</v>
      </c>
      <c r="KG157" s="4">
        <v>0.91382113821138211</v>
      </c>
      <c r="KH157" s="3">
        <v>0.92384105960264906</v>
      </c>
      <c r="KI157" s="4">
        <v>0.90784313725490196</v>
      </c>
      <c r="KJ157" s="3">
        <v>0.92</v>
      </c>
      <c r="KK157" s="15">
        <v>0.87103174603174605</v>
      </c>
      <c r="KL157" s="19">
        <v>0.8530465949820788</v>
      </c>
      <c r="KM157" s="4">
        <v>0.56766917293233088</v>
      </c>
      <c r="KN157" s="3">
        <v>0.64893617021276595</v>
      </c>
      <c r="KO157" s="4">
        <v>0.44278606965174128</v>
      </c>
      <c r="KP157" s="3">
        <v>0.45488721804511278</v>
      </c>
      <c r="KQ157" s="4">
        <v>1</v>
      </c>
      <c r="KR157" s="3">
        <v>1</v>
      </c>
      <c r="KS157" s="4">
        <v>1</v>
      </c>
      <c r="KT157" s="3">
        <v>1</v>
      </c>
      <c r="KU157" s="4">
        <v>1</v>
      </c>
      <c r="KV157" s="3">
        <v>1</v>
      </c>
      <c r="KW157" s="4">
        <v>1</v>
      </c>
      <c r="KX157" s="3">
        <v>1</v>
      </c>
      <c r="KY157" s="4">
        <v>1</v>
      </c>
      <c r="KZ157" s="3">
        <v>1</v>
      </c>
      <c r="LA157" s="4">
        <v>1</v>
      </c>
      <c r="LB157" s="3">
        <v>1</v>
      </c>
      <c r="LC157" s="4">
        <v>1</v>
      </c>
      <c r="LD157" s="3">
        <v>1</v>
      </c>
      <c r="LE157" s="4">
        <v>1</v>
      </c>
      <c r="LF157" s="3">
        <v>1</v>
      </c>
      <c r="LG157" s="4">
        <v>1</v>
      </c>
      <c r="LH157" s="3">
        <v>1</v>
      </c>
      <c r="LI157" s="4">
        <v>1</v>
      </c>
      <c r="LJ157" s="3">
        <v>1</v>
      </c>
      <c r="LK157" s="4">
        <v>1</v>
      </c>
      <c r="LL157" s="3">
        <v>1</v>
      </c>
      <c r="LM157" s="4">
        <v>1</v>
      </c>
      <c r="LN157" s="3">
        <v>1</v>
      </c>
      <c r="LO157" s="4">
        <v>1</v>
      </c>
      <c r="LP157" s="3">
        <v>1</v>
      </c>
      <c r="LQ157" s="4">
        <v>1</v>
      </c>
      <c r="LR157" s="3">
        <v>1</v>
      </c>
      <c r="LS157" s="4">
        <v>1</v>
      </c>
      <c r="LT157" s="3">
        <v>1</v>
      </c>
      <c r="LU157" s="4">
        <v>1</v>
      </c>
      <c r="LV157" s="3">
        <v>1</v>
      </c>
      <c r="LW157" s="4">
        <v>1</v>
      </c>
      <c r="LX157" s="3">
        <v>1</v>
      </c>
      <c r="LY157" s="4">
        <v>1</v>
      </c>
      <c r="LZ157" s="3">
        <v>1</v>
      </c>
      <c r="MA157" s="4">
        <v>1</v>
      </c>
      <c r="MB157" s="3">
        <v>1</v>
      </c>
      <c r="MC157" s="4">
        <v>1</v>
      </c>
      <c r="MD157" s="3">
        <v>1</v>
      </c>
      <c r="ME157" s="4">
        <v>1</v>
      </c>
      <c r="MF157" s="3">
        <v>1</v>
      </c>
      <c r="MG157" s="4">
        <v>1</v>
      </c>
      <c r="MH157" s="3">
        <v>1</v>
      </c>
      <c r="MI157" s="4">
        <v>1</v>
      </c>
      <c r="MJ157" s="3">
        <v>1</v>
      </c>
      <c r="MK157" s="4">
        <v>1</v>
      </c>
      <c r="ML157" s="3">
        <v>1</v>
      </c>
      <c r="MM157" s="4">
        <v>1</v>
      </c>
      <c r="MN157" s="3">
        <v>1</v>
      </c>
      <c r="MO157" s="4">
        <v>1</v>
      </c>
      <c r="MP157" s="3">
        <v>1</v>
      </c>
      <c r="MQ157" s="4">
        <v>1</v>
      </c>
      <c r="MR157" s="3">
        <v>1</v>
      </c>
      <c r="MS157" s="4">
        <v>1</v>
      </c>
      <c r="MT157" s="3">
        <v>1</v>
      </c>
      <c r="MU157" s="4">
        <v>1</v>
      </c>
      <c r="MV157" s="3">
        <v>1</v>
      </c>
      <c r="MW157" s="4">
        <v>1</v>
      </c>
      <c r="MX157" s="3">
        <v>1</v>
      </c>
      <c r="MY157" s="4">
        <v>1</v>
      </c>
      <c r="MZ157" s="3">
        <v>1</v>
      </c>
      <c r="NA157" s="4">
        <v>1</v>
      </c>
      <c r="NB157" s="3">
        <v>1</v>
      </c>
    </row>
    <row r="158" spans="1:366" outlineLevel="1" x14ac:dyDescent="0.35">
      <c r="A158" s="11" t="s">
        <v>462</v>
      </c>
      <c r="B158" s="1" t="s">
        <v>153</v>
      </c>
      <c r="C158" s="5">
        <v>3336</v>
      </c>
      <c r="D158" s="6">
        <v>553</v>
      </c>
      <c r="E158" s="7">
        <v>3426</v>
      </c>
      <c r="F158" s="6">
        <v>584</v>
      </c>
      <c r="G158" s="7">
        <v>3443</v>
      </c>
      <c r="H158" s="6">
        <v>618</v>
      </c>
      <c r="I158" s="7">
        <v>3509</v>
      </c>
      <c r="J158" s="6">
        <v>541</v>
      </c>
      <c r="K158" s="7">
        <v>3357</v>
      </c>
      <c r="L158" s="6">
        <v>392</v>
      </c>
      <c r="M158" s="7">
        <v>3448</v>
      </c>
      <c r="N158" s="6">
        <v>417</v>
      </c>
      <c r="O158" s="7">
        <v>3478</v>
      </c>
      <c r="P158" s="6">
        <v>505</v>
      </c>
      <c r="Q158" s="7">
        <v>3529</v>
      </c>
      <c r="R158" s="6">
        <v>526</v>
      </c>
      <c r="S158" s="7">
        <v>1319</v>
      </c>
      <c r="T158" s="6">
        <v>535</v>
      </c>
      <c r="U158" s="7">
        <v>1233</v>
      </c>
      <c r="V158" s="6">
        <v>523</v>
      </c>
      <c r="W158" s="7">
        <v>1318</v>
      </c>
      <c r="X158" s="6">
        <v>552</v>
      </c>
      <c r="Y158" s="7">
        <v>1349</v>
      </c>
      <c r="Z158" s="6">
        <v>558</v>
      </c>
      <c r="AA158" s="7">
        <v>1374</v>
      </c>
      <c r="AB158" s="6">
        <v>567</v>
      </c>
      <c r="AC158" s="7">
        <v>1386</v>
      </c>
      <c r="AD158" s="6">
        <v>594</v>
      </c>
      <c r="AE158" s="7">
        <v>1411</v>
      </c>
      <c r="AF158" s="6">
        <v>679</v>
      </c>
      <c r="AG158" s="7">
        <v>1321</v>
      </c>
      <c r="AH158" s="6">
        <v>618</v>
      </c>
      <c r="AI158" s="60">
        <v>1</v>
      </c>
      <c r="AJ158" s="3">
        <v>1</v>
      </c>
      <c r="AK158" s="4">
        <v>1</v>
      </c>
      <c r="AL158" s="3">
        <v>1</v>
      </c>
      <c r="AM158" s="4">
        <v>1</v>
      </c>
      <c r="AN158" s="3">
        <v>1</v>
      </c>
      <c r="AO158" s="4">
        <v>1</v>
      </c>
      <c r="AP158" s="3">
        <v>1</v>
      </c>
      <c r="AQ158" s="4">
        <v>1</v>
      </c>
      <c r="AR158" s="3">
        <v>1</v>
      </c>
      <c r="AS158" s="4">
        <v>1</v>
      </c>
      <c r="AT158" s="3">
        <v>1</v>
      </c>
      <c r="AU158" s="4">
        <v>1</v>
      </c>
      <c r="AV158" s="3">
        <v>1</v>
      </c>
      <c r="AW158" s="4">
        <v>1</v>
      </c>
      <c r="AX158" s="3">
        <v>1</v>
      </c>
      <c r="AY158" s="4">
        <v>1</v>
      </c>
      <c r="AZ158" s="3">
        <v>0.98878504672897194</v>
      </c>
      <c r="BA158" s="4">
        <v>0.93592862935928633</v>
      </c>
      <c r="BB158" s="3">
        <v>0.91969407265774383</v>
      </c>
      <c r="BC158" s="4">
        <v>0.91957511380880119</v>
      </c>
      <c r="BD158" s="3">
        <v>0.90579710144927539</v>
      </c>
      <c r="BE158" s="4">
        <v>0.88732394366197187</v>
      </c>
      <c r="BF158" s="3">
        <v>0.88351254480286734</v>
      </c>
      <c r="BG158" s="4">
        <v>0.83478893740902471</v>
      </c>
      <c r="BH158" s="3">
        <v>0.87301587301587302</v>
      </c>
      <c r="BI158" s="4">
        <v>0.82756132756132761</v>
      </c>
      <c r="BJ158" s="3">
        <v>0.86026936026936029</v>
      </c>
      <c r="BK158" s="4">
        <v>0.63004961020552797</v>
      </c>
      <c r="BL158" s="3">
        <v>0.65243004418262152</v>
      </c>
      <c r="BM158" s="4">
        <v>0.33459500378501134</v>
      </c>
      <c r="BN158" s="3">
        <v>0.40291262135922329</v>
      </c>
      <c r="BO158" s="221">
        <v>0.390804597701149</v>
      </c>
      <c r="BP158" s="53">
        <v>0.36505460218408697</v>
      </c>
      <c r="BQ158" s="4">
        <v>0</v>
      </c>
      <c r="BR158" s="3">
        <v>0</v>
      </c>
      <c r="BS158" s="4">
        <v>9.0677245678662515E-3</v>
      </c>
      <c r="BT158" s="3">
        <v>1.7110266159695818E-2</v>
      </c>
      <c r="BU158" s="4">
        <v>1.5921152388172859E-2</v>
      </c>
      <c r="BV158" s="3">
        <v>2.2429906542056073E-2</v>
      </c>
      <c r="BW158" s="4">
        <v>3.0819140308191405E-2</v>
      </c>
      <c r="BX158" s="3">
        <v>3.8240917782026769E-2</v>
      </c>
      <c r="BY158" s="4">
        <v>2.8072837632776935E-2</v>
      </c>
      <c r="BZ158" s="3">
        <v>3.9855072463768113E-2</v>
      </c>
      <c r="CA158" s="4">
        <v>2.8910303928836176E-2</v>
      </c>
      <c r="CB158" s="3">
        <v>3.9426523297491037E-2</v>
      </c>
      <c r="CC158" s="4">
        <v>2.6200873362445413E-2</v>
      </c>
      <c r="CD158" s="3">
        <v>4.2328042328042326E-2</v>
      </c>
      <c r="CE158" s="78">
        <v>2.3809523809523808E-2</v>
      </c>
      <c r="CF158" s="175">
        <v>3.1986531986531987E-2</v>
      </c>
      <c r="CG158" s="78">
        <v>5.6697377746279237E-3</v>
      </c>
      <c r="CH158" s="175">
        <v>1.4727540500736377E-3</v>
      </c>
      <c r="CI158" s="78">
        <v>7.5700227100681302E-3</v>
      </c>
      <c r="CJ158" s="175">
        <v>3.2362459546925568E-3</v>
      </c>
      <c r="CK158" s="15">
        <v>5.2352048558421849E-2</v>
      </c>
      <c r="CL158" s="19">
        <v>0.11956521739130435</v>
      </c>
      <c r="CM158" s="15">
        <v>0.44848035581912526</v>
      </c>
      <c r="CN158" s="19">
        <v>0.47132616487455198</v>
      </c>
      <c r="CO158" s="15">
        <v>0.44468704512372637</v>
      </c>
      <c r="CP158" s="19">
        <v>0.46913580246913578</v>
      </c>
      <c r="CQ158" s="15">
        <v>0.53896103896103897</v>
      </c>
      <c r="CR158" s="19">
        <v>0.58922558922558921</v>
      </c>
      <c r="CS158" s="4">
        <v>0.51027639971651306</v>
      </c>
      <c r="CT158" s="3">
        <v>0.51399116347569951</v>
      </c>
      <c r="CU158" s="4">
        <v>0.50113550340651025</v>
      </c>
      <c r="CV158" s="3">
        <v>0.52750809061488668</v>
      </c>
      <c r="CW158" s="4">
        <v>0</v>
      </c>
      <c r="CX158" s="3">
        <v>0</v>
      </c>
      <c r="CY158" s="4">
        <v>0</v>
      </c>
      <c r="CZ158" s="3">
        <v>0</v>
      </c>
      <c r="DA158" s="4">
        <v>1.6531322505800465E-2</v>
      </c>
      <c r="DB158" s="3">
        <v>0</v>
      </c>
      <c r="DC158" s="4">
        <v>3.5365152386428983E-2</v>
      </c>
      <c r="DD158" s="3">
        <v>1.9801980198019802E-2</v>
      </c>
      <c r="DE158" s="4">
        <v>3.7120997449702466E-2</v>
      </c>
      <c r="DF158" s="3">
        <v>3.0418250950570342E-2</v>
      </c>
      <c r="DG158" s="4">
        <v>1.1372251705837756E-2</v>
      </c>
      <c r="DH158" s="3">
        <v>2.9906542056074768E-2</v>
      </c>
      <c r="DI158" s="4">
        <v>1.2976480129764802E-2</v>
      </c>
      <c r="DJ158" s="3">
        <v>1.5296367112810707E-2</v>
      </c>
      <c r="DK158" s="4">
        <v>3.7936267071320182E-2</v>
      </c>
      <c r="DL158" s="3">
        <v>7.4275362318840576E-2</v>
      </c>
      <c r="DM158" s="4">
        <v>0.32616753150481836</v>
      </c>
      <c r="DN158" s="3">
        <v>0.35663082437275984</v>
      </c>
      <c r="DO158" s="4">
        <v>0.33187772925764192</v>
      </c>
      <c r="DP158" s="3">
        <v>0.35449735449735448</v>
      </c>
      <c r="DQ158" s="4">
        <v>0.35569985569985568</v>
      </c>
      <c r="DR158" s="3">
        <v>0.39898989898989901</v>
      </c>
      <c r="DS158" s="4">
        <v>0.33876683203401842</v>
      </c>
      <c r="DT158" s="3">
        <v>0.37407952871870398</v>
      </c>
      <c r="DU158" s="4">
        <v>0.34897804693414081</v>
      </c>
      <c r="DV158" s="3">
        <v>0.40129449838187703</v>
      </c>
      <c r="DW158" s="60">
        <v>0</v>
      </c>
      <c r="DX158" s="3">
        <v>0</v>
      </c>
      <c r="DY158" s="4">
        <v>0</v>
      </c>
      <c r="DZ158" s="3">
        <v>0</v>
      </c>
      <c r="EA158" s="4">
        <v>0</v>
      </c>
      <c r="EB158" s="3">
        <v>0</v>
      </c>
      <c r="EC158" s="4">
        <v>0</v>
      </c>
      <c r="ED158" s="3">
        <v>0</v>
      </c>
      <c r="EE158" s="4">
        <v>0</v>
      </c>
      <c r="EF158" s="3">
        <v>0</v>
      </c>
      <c r="EG158" s="4">
        <v>0</v>
      </c>
      <c r="EH158" s="3">
        <v>1.869158878504673E-3</v>
      </c>
      <c r="EI158" s="4">
        <v>0</v>
      </c>
      <c r="EJ158" s="3">
        <v>0</v>
      </c>
      <c r="EK158" s="4">
        <v>0</v>
      </c>
      <c r="EL158" s="3">
        <v>0</v>
      </c>
      <c r="EM158" s="4">
        <v>0</v>
      </c>
      <c r="EN158" s="3">
        <v>0</v>
      </c>
      <c r="EO158" s="4">
        <v>0</v>
      </c>
      <c r="EP158" s="3">
        <v>0</v>
      </c>
      <c r="EQ158" s="4">
        <v>0</v>
      </c>
      <c r="ER158" s="3">
        <v>0</v>
      </c>
      <c r="ES158" s="4">
        <v>0</v>
      </c>
      <c r="ET158" s="3">
        <v>0</v>
      </c>
      <c r="EU158" s="4">
        <v>0</v>
      </c>
      <c r="EV158" s="3">
        <v>0</v>
      </c>
      <c r="EW158" s="221">
        <v>0</v>
      </c>
      <c r="EX158" s="53">
        <v>0</v>
      </c>
      <c r="EY158" s="60">
        <v>0</v>
      </c>
      <c r="EZ158" s="3">
        <v>0</v>
      </c>
      <c r="FA158" s="4">
        <v>0</v>
      </c>
      <c r="FB158" s="3">
        <v>0</v>
      </c>
      <c r="FC158" s="4">
        <v>0</v>
      </c>
      <c r="FD158" s="3">
        <v>1.869158878504673E-3</v>
      </c>
      <c r="FE158" s="4">
        <v>0</v>
      </c>
      <c r="FF158" s="3">
        <v>0</v>
      </c>
      <c r="FG158" s="4">
        <v>0</v>
      </c>
      <c r="FH158" s="3">
        <v>0</v>
      </c>
      <c r="FI158" s="4">
        <v>0</v>
      </c>
      <c r="FJ158" s="3">
        <v>0</v>
      </c>
      <c r="FK158" s="4">
        <v>0</v>
      </c>
      <c r="FL158" s="3">
        <v>0</v>
      </c>
      <c r="FM158" s="4">
        <v>0</v>
      </c>
      <c r="FN158" s="3">
        <v>0</v>
      </c>
      <c r="FO158" s="4">
        <v>0</v>
      </c>
      <c r="FP158" s="3">
        <v>0</v>
      </c>
      <c r="FQ158" s="4">
        <v>0</v>
      </c>
      <c r="FR158" s="3">
        <v>0</v>
      </c>
      <c r="FS158" s="60">
        <v>0</v>
      </c>
      <c r="FT158" s="3">
        <v>0</v>
      </c>
      <c r="FU158" s="4">
        <v>0</v>
      </c>
      <c r="FV158" s="3">
        <v>0</v>
      </c>
      <c r="FW158" s="4">
        <v>0</v>
      </c>
      <c r="FX158" s="3">
        <v>0</v>
      </c>
      <c r="FY158" s="4">
        <v>0</v>
      </c>
      <c r="FZ158" s="3">
        <v>0</v>
      </c>
      <c r="GA158" s="15">
        <v>7.215007215007215E-4</v>
      </c>
      <c r="GB158" s="19">
        <v>0</v>
      </c>
      <c r="GC158" s="15">
        <v>7.2997873848334519E-2</v>
      </c>
      <c r="GD158" s="3">
        <v>7.511045655375552E-2</v>
      </c>
      <c r="GE158" s="78">
        <v>0</v>
      </c>
      <c r="GF158" s="3">
        <v>0</v>
      </c>
      <c r="GG158" s="60">
        <v>0.90707434052757796</v>
      </c>
      <c r="GH158" s="3">
        <v>0.92766726943942135</v>
      </c>
      <c r="GI158" s="4">
        <v>1</v>
      </c>
      <c r="GJ158" s="3">
        <v>1</v>
      </c>
      <c r="GK158" s="4">
        <v>1</v>
      </c>
      <c r="GL158" s="3">
        <v>1</v>
      </c>
      <c r="GM158" s="4">
        <v>1</v>
      </c>
      <c r="GN158" s="3">
        <v>1</v>
      </c>
      <c r="GO158" s="4">
        <v>1</v>
      </c>
      <c r="GP158" s="3">
        <v>1</v>
      </c>
      <c r="GQ158" s="4">
        <v>1</v>
      </c>
      <c r="GR158" s="3">
        <v>1</v>
      </c>
      <c r="GS158" s="4">
        <v>1</v>
      </c>
      <c r="GT158" s="3">
        <v>1</v>
      </c>
      <c r="GU158" s="4">
        <v>1</v>
      </c>
      <c r="GV158" s="3">
        <v>1</v>
      </c>
      <c r="GW158" s="4">
        <v>1</v>
      </c>
      <c r="GX158" s="3">
        <v>1</v>
      </c>
      <c r="GY158" s="4">
        <v>1</v>
      </c>
      <c r="GZ158" s="3">
        <v>1</v>
      </c>
      <c r="HA158" s="4">
        <v>1</v>
      </c>
      <c r="HB158" s="3">
        <v>1</v>
      </c>
      <c r="HC158" s="4">
        <v>1</v>
      </c>
      <c r="HD158" s="3">
        <v>1</v>
      </c>
      <c r="HE158" s="4">
        <v>1</v>
      </c>
      <c r="HF158" s="3">
        <v>1</v>
      </c>
      <c r="HG158" s="4">
        <v>1</v>
      </c>
      <c r="HH158" s="3">
        <v>1</v>
      </c>
      <c r="HI158" s="4">
        <v>1</v>
      </c>
      <c r="HJ158" s="3">
        <v>1</v>
      </c>
      <c r="HK158" s="4">
        <v>0.99697199091597277</v>
      </c>
      <c r="HL158" s="3">
        <v>0.99676375404530748</v>
      </c>
      <c r="HM158" s="60">
        <v>1</v>
      </c>
      <c r="HN158" s="3">
        <v>1</v>
      </c>
      <c r="HO158" s="4">
        <v>1</v>
      </c>
      <c r="HP158" s="3">
        <v>1</v>
      </c>
      <c r="HQ158" s="4">
        <v>1</v>
      </c>
      <c r="HR158" s="3">
        <v>1</v>
      </c>
      <c r="HS158" s="4">
        <v>1</v>
      </c>
      <c r="HT158" s="3">
        <v>1</v>
      </c>
      <c r="HU158" s="4">
        <v>1</v>
      </c>
      <c r="HV158" s="3">
        <v>1</v>
      </c>
      <c r="HW158" s="4">
        <v>1</v>
      </c>
      <c r="HX158" s="3">
        <v>1</v>
      </c>
      <c r="HY158" s="4">
        <v>1</v>
      </c>
      <c r="HZ158" s="3">
        <v>1</v>
      </c>
      <c r="IA158" s="4">
        <v>1</v>
      </c>
      <c r="IB158" s="3">
        <v>1</v>
      </c>
      <c r="IC158" s="4">
        <v>0</v>
      </c>
      <c r="ID158" s="3">
        <v>0</v>
      </c>
      <c r="IE158" s="4">
        <v>0</v>
      </c>
      <c r="IF158" s="3">
        <v>0</v>
      </c>
      <c r="IG158" s="4">
        <v>0.95382286146858442</v>
      </c>
      <c r="IH158" s="3">
        <v>0.96601941747572817</v>
      </c>
      <c r="II158" s="4">
        <v>1</v>
      </c>
      <c r="IJ158" s="3">
        <v>1</v>
      </c>
      <c r="IK158" s="4">
        <v>1</v>
      </c>
      <c r="IL158" s="3">
        <v>1</v>
      </c>
      <c r="IM158" s="4">
        <v>1</v>
      </c>
      <c r="IN158" s="3">
        <v>1</v>
      </c>
      <c r="IO158" s="4">
        <v>1</v>
      </c>
      <c r="IP158" s="3">
        <v>1</v>
      </c>
      <c r="IQ158" s="4">
        <v>1</v>
      </c>
      <c r="IR158" s="3">
        <v>1</v>
      </c>
      <c r="IS158" s="4">
        <v>1</v>
      </c>
      <c r="IT158" s="3">
        <v>1</v>
      </c>
      <c r="IU158" s="4">
        <v>1</v>
      </c>
      <c r="IV158" s="3">
        <v>1</v>
      </c>
      <c r="IW158" s="60">
        <v>1</v>
      </c>
      <c r="IX158" s="3">
        <v>1</v>
      </c>
      <c r="IY158" s="4">
        <v>1</v>
      </c>
      <c r="IZ158" s="3">
        <v>1</v>
      </c>
      <c r="JA158" s="4">
        <v>1</v>
      </c>
      <c r="JB158" s="3">
        <v>1</v>
      </c>
      <c r="JC158" s="4">
        <v>1</v>
      </c>
      <c r="JD158" s="3">
        <v>1</v>
      </c>
      <c r="JE158" s="4">
        <v>1</v>
      </c>
      <c r="JF158" s="3">
        <v>1</v>
      </c>
      <c r="JG158" s="4">
        <v>1</v>
      </c>
      <c r="JH158" s="3">
        <v>1</v>
      </c>
      <c r="JI158" s="4">
        <v>1</v>
      </c>
      <c r="JJ158" s="3">
        <v>1</v>
      </c>
      <c r="JK158" s="4">
        <v>1</v>
      </c>
      <c r="JL158" s="3">
        <v>1</v>
      </c>
      <c r="JM158" s="4">
        <v>1</v>
      </c>
      <c r="JN158" s="3">
        <v>1</v>
      </c>
      <c r="JO158" s="4">
        <v>1</v>
      </c>
      <c r="JP158" s="3">
        <v>1</v>
      </c>
      <c r="JQ158" s="2">
        <v>1</v>
      </c>
      <c r="JR158" s="3">
        <v>1</v>
      </c>
      <c r="JS158" s="4">
        <v>1</v>
      </c>
      <c r="JT158" s="3">
        <v>1</v>
      </c>
      <c r="JU158" s="4">
        <v>1</v>
      </c>
      <c r="JV158" s="3">
        <v>1</v>
      </c>
      <c r="JW158" s="4">
        <v>1</v>
      </c>
      <c r="JX158" s="3">
        <v>1</v>
      </c>
      <c r="JY158" s="4">
        <v>1</v>
      </c>
      <c r="JZ158" s="3">
        <v>1</v>
      </c>
      <c r="KA158" s="4">
        <v>1</v>
      </c>
      <c r="KB158" s="3">
        <v>0.99065420560747663</v>
      </c>
      <c r="KC158" s="4">
        <v>0.93998377939983779</v>
      </c>
      <c r="KD158" s="3">
        <v>0.92351816443594648</v>
      </c>
      <c r="KE158" s="4">
        <v>0.92564491654021241</v>
      </c>
      <c r="KF158" s="3">
        <v>0.91666666666666663</v>
      </c>
      <c r="KG158" s="4">
        <v>0.92957746478873238</v>
      </c>
      <c r="KH158" s="3">
        <v>0.92473118279569888</v>
      </c>
      <c r="KI158" s="4">
        <v>0.8915574963609898</v>
      </c>
      <c r="KJ158" s="3">
        <v>0.91181657848324515</v>
      </c>
      <c r="KK158" s="15">
        <v>0.88600288600288601</v>
      </c>
      <c r="KL158" s="19">
        <v>0.90740740740740744</v>
      </c>
      <c r="KM158" s="4">
        <v>0.75549255846917085</v>
      </c>
      <c r="KN158" s="3">
        <v>0.77466863033873345</v>
      </c>
      <c r="KO158" s="4">
        <v>0.58364875094625279</v>
      </c>
      <c r="KP158" s="3">
        <v>0.65695792880258896</v>
      </c>
      <c r="KQ158" s="4">
        <v>1</v>
      </c>
      <c r="KR158" s="3">
        <v>1</v>
      </c>
      <c r="KS158" s="4">
        <v>1</v>
      </c>
      <c r="KT158" s="3">
        <v>1</v>
      </c>
      <c r="KU158" s="4">
        <v>1</v>
      </c>
      <c r="KV158" s="3">
        <v>1</v>
      </c>
      <c r="KW158" s="4">
        <v>1</v>
      </c>
      <c r="KX158" s="3">
        <v>1</v>
      </c>
      <c r="KY158" s="4">
        <v>1</v>
      </c>
      <c r="KZ158" s="3">
        <v>1</v>
      </c>
      <c r="LA158" s="4">
        <v>1</v>
      </c>
      <c r="LB158" s="3">
        <v>1</v>
      </c>
      <c r="LC158" s="4">
        <v>1</v>
      </c>
      <c r="LD158" s="3">
        <v>1</v>
      </c>
      <c r="LE158" s="4">
        <v>1</v>
      </c>
      <c r="LF158" s="3">
        <v>1</v>
      </c>
      <c r="LG158" s="4">
        <v>1</v>
      </c>
      <c r="LH158" s="3">
        <v>1</v>
      </c>
      <c r="LI158" s="4">
        <v>1</v>
      </c>
      <c r="LJ158" s="3">
        <v>1</v>
      </c>
      <c r="LK158" s="4">
        <v>1</v>
      </c>
      <c r="LL158" s="3">
        <v>1</v>
      </c>
      <c r="LM158" s="4">
        <v>1</v>
      </c>
      <c r="LN158" s="3">
        <v>1</v>
      </c>
      <c r="LO158" s="4">
        <v>1</v>
      </c>
      <c r="LP158" s="3">
        <v>1</v>
      </c>
      <c r="LQ158" s="4">
        <v>1</v>
      </c>
      <c r="LR158" s="3">
        <v>1</v>
      </c>
      <c r="LS158" s="4">
        <v>1</v>
      </c>
      <c r="LT158" s="3">
        <v>1</v>
      </c>
      <c r="LU158" s="4">
        <v>1</v>
      </c>
      <c r="LV158" s="3">
        <v>1</v>
      </c>
      <c r="LW158" s="4">
        <v>1</v>
      </c>
      <c r="LX158" s="3">
        <v>1</v>
      </c>
      <c r="LY158" s="4">
        <v>1</v>
      </c>
      <c r="LZ158" s="3">
        <v>1</v>
      </c>
      <c r="MA158" s="4">
        <v>1</v>
      </c>
      <c r="MB158" s="3">
        <v>1</v>
      </c>
      <c r="MC158" s="4">
        <v>1</v>
      </c>
      <c r="MD158" s="3">
        <v>1</v>
      </c>
      <c r="ME158" s="4">
        <v>1</v>
      </c>
      <c r="MF158" s="3">
        <v>1</v>
      </c>
      <c r="MG158" s="4">
        <v>1</v>
      </c>
      <c r="MH158" s="3">
        <v>1</v>
      </c>
      <c r="MI158" s="4">
        <v>1</v>
      </c>
      <c r="MJ158" s="3">
        <v>1</v>
      </c>
      <c r="MK158" s="4">
        <v>1</v>
      </c>
      <c r="ML158" s="3">
        <v>1</v>
      </c>
      <c r="MM158" s="4">
        <v>1</v>
      </c>
      <c r="MN158" s="3">
        <v>1</v>
      </c>
      <c r="MO158" s="4">
        <v>1</v>
      </c>
      <c r="MP158" s="3">
        <v>1</v>
      </c>
      <c r="MQ158" s="4">
        <v>1</v>
      </c>
      <c r="MR158" s="3">
        <v>1</v>
      </c>
      <c r="MS158" s="4">
        <v>1</v>
      </c>
      <c r="MT158" s="3">
        <v>1</v>
      </c>
      <c r="MU158" s="4">
        <v>1</v>
      </c>
      <c r="MV158" s="3">
        <v>1</v>
      </c>
      <c r="MW158" s="4">
        <v>1</v>
      </c>
      <c r="MX158" s="3">
        <v>1</v>
      </c>
      <c r="MY158" s="4">
        <v>1</v>
      </c>
      <c r="MZ158" s="3">
        <v>1</v>
      </c>
      <c r="NA158" s="4">
        <v>1</v>
      </c>
      <c r="NB158" s="3">
        <v>1</v>
      </c>
    </row>
    <row r="159" spans="1:366" outlineLevel="1" x14ac:dyDescent="0.35">
      <c r="A159" s="11" t="s">
        <v>463</v>
      </c>
      <c r="B159" s="1" t="s">
        <v>154</v>
      </c>
      <c r="C159" s="5">
        <v>216</v>
      </c>
      <c r="D159" s="6">
        <v>33</v>
      </c>
      <c r="E159" s="7">
        <v>212</v>
      </c>
      <c r="F159" s="6">
        <v>32</v>
      </c>
      <c r="G159" s="7">
        <v>221</v>
      </c>
      <c r="H159" s="6">
        <v>36</v>
      </c>
      <c r="I159" s="7">
        <v>216</v>
      </c>
      <c r="J159" s="6">
        <v>34</v>
      </c>
      <c r="K159" s="7">
        <v>228</v>
      </c>
      <c r="L159" s="6">
        <v>35</v>
      </c>
      <c r="M159" s="7">
        <v>219</v>
      </c>
      <c r="N159" s="6">
        <v>37</v>
      </c>
      <c r="O159" s="7">
        <v>206</v>
      </c>
      <c r="P159" s="6">
        <v>35</v>
      </c>
      <c r="Q159" s="7">
        <v>216</v>
      </c>
      <c r="R159" s="6">
        <v>34</v>
      </c>
      <c r="S159" s="7">
        <v>22</v>
      </c>
      <c r="T159" s="6">
        <v>15</v>
      </c>
      <c r="U159" s="7">
        <v>41</v>
      </c>
      <c r="V159" s="6">
        <v>25</v>
      </c>
      <c r="W159" s="7">
        <v>66</v>
      </c>
      <c r="X159" s="6">
        <v>27</v>
      </c>
      <c r="Y159" s="7">
        <v>70</v>
      </c>
      <c r="Z159" s="6">
        <v>27</v>
      </c>
      <c r="AA159" s="7">
        <v>70</v>
      </c>
      <c r="AB159" s="6">
        <v>33</v>
      </c>
      <c r="AC159" s="7">
        <v>72</v>
      </c>
      <c r="AD159" s="6">
        <v>38</v>
      </c>
      <c r="AE159" s="7">
        <v>148</v>
      </c>
      <c r="AF159" s="6">
        <v>46</v>
      </c>
      <c r="AG159" s="7">
        <v>164</v>
      </c>
      <c r="AH159" s="6">
        <v>41</v>
      </c>
      <c r="AI159" s="60">
        <v>1</v>
      </c>
      <c r="AJ159" s="3">
        <v>1</v>
      </c>
      <c r="AK159" s="4">
        <v>1</v>
      </c>
      <c r="AL159" s="3">
        <v>1</v>
      </c>
      <c r="AM159" s="4">
        <v>1</v>
      </c>
      <c r="AN159" s="3">
        <v>1</v>
      </c>
      <c r="AO159" s="4">
        <v>1</v>
      </c>
      <c r="AP159" s="3">
        <v>1</v>
      </c>
      <c r="AQ159" s="4">
        <v>1</v>
      </c>
      <c r="AR159" s="3">
        <v>1</v>
      </c>
      <c r="AS159" s="4">
        <v>1</v>
      </c>
      <c r="AT159" s="3">
        <v>1</v>
      </c>
      <c r="AU159" s="4">
        <v>1</v>
      </c>
      <c r="AV159" s="3">
        <v>1</v>
      </c>
      <c r="AW159" s="4">
        <v>1</v>
      </c>
      <c r="AX159" s="3">
        <v>1</v>
      </c>
      <c r="AY159" s="4">
        <v>1</v>
      </c>
      <c r="AZ159" s="3">
        <v>0.93333333333333335</v>
      </c>
      <c r="BA159" s="4">
        <v>0.58536585365853655</v>
      </c>
      <c r="BB159" s="3">
        <v>0.6</v>
      </c>
      <c r="BC159" s="4">
        <v>0.40909090909090912</v>
      </c>
      <c r="BD159" s="3">
        <v>0.59259259259259256</v>
      </c>
      <c r="BE159" s="4">
        <v>0.37142857142857144</v>
      </c>
      <c r="BF159" s="3">
        <v>0.59259259259259256</v>
      </c>
      <c r="BG159" s="4">
        <v>0.45714285714285713</v>
      </c>
      <c r="BH159" s="3">
        <v>0.54545454545454541</v>
      </c>
      <c r="BI159" s="4">
        <v>0.45833333333333331</v>
      </c>
      <c r="BJ159" s="3">
        <v>0.55263157894736847</v>
      </c>
      <c r="BK159" s="4">
        <v>0.16216216216216217</v>
      </c>
      <c r="BL159" s="3">
        <v>0.36956521739130432</v>
      </c>
      <c r="BM159" s="4">
        <v>0.11585365853658537</v>
      </c>
      <c r="BN159" s="3">
        <v>0.21951219512195122</v>
      </c>
      <c r="BO159" s="221">
        <v>1.7441860465116199E-2</v>
      </c>
      <c r="BP159" s="53">
        <v>6.25E-2</v>
      </c>
      <c r="BQ159" s="4">
        <v>0</v>
      </c>
      <c r="BR159" s="3">
        <v>0</v>
      </c>
      <c r="BS159" s="4">
        <v>0</v>
      </c>
      <c r="BT159" s="3">
        <v>0</v>
      </c>
      <c r="BU159" s="4">
        <v>0</v>
      </c>
      <c r="BV159" s="3">
        <v>0</v>
      </c>
      <c r="BW159" s="4">
        <v>0</v>
      </c>
      <c r="BX159" s="3">
        <v>0</v>
      </c>
      <c r="BY159" s="4">
        <v>0</v>
      </c>
      <c r="BZ159" s="3">
        <v>0</v>
      </c>
      <c r="CA159" s="4">
        <v>0</v>
      </c>
      <c r="CB159" s="3">
        <v>0</v>
      </c>
      <c r="CC159" s="4">
        <v>0</v>
      </c>
      <c r="CD159" s="3">
        <v>0</v>
      </c>
      <c r="CE159" s="78">
        <v>0</v>
      </c>
      <c r="CF159" s="175">
        <v>0</v>
      </c>
      <c r="CG159" s="78">
        <v>0</v>
      </c>
      <c r="CH159" s="175">
        <v>0</v>
      </c>
      <c r="CI159" s="78">
        <v>0</v>
      </c>
      <c r="CJ159" s="175">
        <v>0</v>
      </c>
      <c r="CK159" s="15">
        <v>0.72727272727272729</v>
      </c>
      <c r="CL159" s="19">
        <v>0.48148148148148145</v>
      </c>
      <c r="CM159" s="15">
        <v>0.72857142857142854</v>
      </c>
      <c r="CN159" s="19">
        <v>0.55555555555555558</v>
      </c>
      <c r="CO159" s="15">
        <v>0.77142857142857146</v>
      </c>
      <c r="CP159" s="19">
        <v>0.54545454545454541</v>
      </c>
      <c r="CQ159" s="15">
        <v>0.30555555555555558</v>
      </c>
      <c r="CR159" s="19">
        <v>0.18421052631578946</v>
      </c>
      <c r="CS159" s="4">
        <v>0.57432432432432434</v>
      </c>
      <c r="CT159" s="3">
        <v>0.19565217391304349</v>
      </c>
      <c r="CU159" s="4">
        <v>0.6097560975609756</v>
      </c>
      <c r="CV159" s="3">
        <v>0.24390243902439024</v>
      </c>
      <c r="CW159" s="4">
        <v>9.2592592592592587E-3</v>
      </c>
      <c r="CX159" s="3">
        <v>2.9411764705882353E-2</v>
      </c>
      <c r="CY159" s="4">
        <v>8.771929824561403E-3</v>
      </c>
      <c r="CZ159" s="3">
        <v>2.8571428571428571E-2</v>
      </c>
      <c r="DA159" s="4">
        <v>9.1324200913242004E-3</v>
      </c>
      <c r="DB159" s="3">
        <v>2.7027027027027029E-2</v>
      </c>
      <c r="DC159" s="4">
        <v>1.4563106796116505E-2</v>
      </c>
      <c r="DD159" s="3">
        <v>2.8571428571428571E-2</v>
      </c>
      <c r="DE159" s="4">
        <v>0</v>
      </c>
      <c r="DF159" s="3">
        <v>0</v>
      </c>
      <c r="DG159" s="4">
        <v>4.5454545454545456E-2</v>
      </c>
      <c r="DH159" s="3">
        <v>0.13333333333333333</v>
      </c>
      <c r="DI159" s="4">
        <v>0.58536585365853655</v>
      </c>
      <c r="DJ159" s="3">
        <v>0.44</v>
      </c>
      <c r="DK159" s="4">
        <v>0.69696969696969702</v>
      </c>
      <c r="DL159" s="3">
        <v>0.48148148148148145</v>
      </c>
      <c r="DM159" s="4">
        <v>0.7</v>
      </c>
      <c r="DN159" s="3">
        <v>0.55555555555555558</v>
      </c>
      <c r="DO159" s="4">
        <v>0.74285714285714288</v>
      </c>
      <c r="DP159" s="3">
        <v>0.54545454545454541</v>
      </c>
      <c r="DQ159" s="4">
        <v>0.30555555555555558</v>
      </c>
      <c r="DR159" s="3">
        <v>0.18421052631578946</v>
      </c>
      <c r="DS159" s="4">
        <v>0.57432432432432434</v>
      </c>
      <c r="DT159" s="3">
        <v>0.19565217391304349</v>
      </c>
      <c r="DU159" s="4">
        <v>0.6097560975609756</v>
      </c>
      <c r="DV159" s="3">
        <v>0.24390243902439024</v>
      </c>
      <c r="DW159" s="60">
        <v>0</v>
      </c>
      <c r="DX159" s="3">
        <v>0</v>
      </c>
      <c r="DY159" s="4">
        <v>0</v>
      </c>
      <c r="DZ159" s="3">
        <v>0</v>
      </c>
      <c r="EA159" s="4">
        <v>0</v>
      </c>
      <c r="EB159" s="3">
        <v>0</v>
      </c>
      <c r="EC159" s="4">
        <v>0</v>
      </c>
      <c r="ED159" s="3">
        <v>0</v>
      </c>
      <c r="EE159" s="4">
        <v>0</v>
      </c>
      <c r="EF159" s="3">
        <v>0</v>
      </c>
      <c r="EG159" s="4">
        <v>0</v>
      </c>
      <c r="EH159" s="3">
        <v>0</v>
      </c>
      <c r="EI159" s="4">
        <v>0</v>
      </c>
      <c r="EJ159" s="3">
        <v>0</v>
      </c>
      <c r="EK159" s="4">
        <v>0</v>
      </c>
      <c r="EL159" s="3">
        <v>0</v>
      </c>
      <c r="EM159" s="4">
        <v>0</v>
      </c>
      <c r="EN159" s="3">
        <v>0</v>
      </c>
      <c r="EO159" s="4">
        <v>0</v>
      </c>
      <c r="EP159" s="3">
        <v>0</v>
      </c>
      <c r="EQ159" s="4">
        <v>0</v>
      </c>
      <c r="ER159" s="3">
        <v>0</v>
      </c>
      <c r="ES159" s="4">
        <v>0</v>
      </c>
      <c r="ET159" s="3">
        <v>0</v>
      </c>
      <c r="EU159" s="4">
        <v>0</v>
      </c>
      <c r="EV159" s="3">
        <v>0</v>
      </c>
      <c r="EW159" s="221">
        <v>0</v>
      </c>
      <c r="EX159" s="53">
        <v>0</v>
      </c>
      <c r="EY159" s="60">
        <v>0</v>
      </c>
      <c r="EZ159" s="3">
        <v>0</v>
      </c>
      <c r="FA159" s="4">
        <v>0</v>
      </c>
      <c r="FB159" s="3">
        <v>0</v>
      </c>
      <c r="FC159" s="4">
        <v>0</v>
      </c>
      <c r="FD159" s="3">
        <v>0</v>
      </c>
      <c r="FE159" s="4">
        <v>0</v>
      </c>
      <c r="FF159" s="3">
        <v>0</v>
      </c>
      <c r="FG159" s="4">
        <v>0</v>
      </c>
      <c r="FH159" s="3">
        <v>0</v>
      </c>
      <c r="FI159" s="4">
        <v>0</v>
      </c>
      <c r="FJ159" s="3">
        <v>0</v>
      </c>
      <c r="FK159" s="4">
        <v>0</v>
      </c>
      <c r="FL159" s="3">
        <v>0</v>
      </c>
      <c r="FM159" s="4">
        <v>0</v>
      </c>
      <c r="FN159" s="3">
        <v>0</v>
      </c>
      <c r="FO159" s="4">
        <v>0</v>
      </c>
      <c r="FP159" s="3">
        <v>0</v>
      </c>
      <c r="FQ159" s="4">
        <v>0</v>
      </c>
      <c r="FR159" s="3">
        <v>0</v>
      </c>
      <c r="FS159" s="60">
        <v>0</v>
      </c>
      <c r="FT159" s="3">
        <v>0</v>
      </c>
      <c r="FU159" s="4">
        <v>0</v>
      </c>
      <c r="FV159" s="3">
        <v>0</v>
      </c>
      <c r="FW159" s="4">
        <v>0</v>
      </c>
      <c r="FX159" s="3">
        <v>0</v>
      </c>
      <c r="FY159" s="4">
        <v>0</v>
      </c>
      <c r="FZ159" s="3">
        <v>0</v>
      </c>
      <c r="GA159" s="15">
        <v>0</v>
      </c>
      <c r="GB159" s="19">
        <v>0</v>
      </c>
      <c r="GC159" s="15">
        <v>0</v>
      </c>
      <c r="GD159" s="3">
        <v>0</v>
      </c>
      <c r="GE159" s="78">
        <v>0</v>
      </c>
      <c r="GF159" s="3">
        <v>0</v>
      </c>
      <c r="GG159" s="60">
        <v>1</v>
      </c>
      <c r="GH159" s="3">
        <v>1</v>
      </c>
      <c r="GI159" s="4">
        <v>1</v>
      </c>
      <c r="GJ159" s="3">
        <v>1</v>
      </c>
      <c r="GK159" s="4">
        <v>1</v>
      </c>
      <c r="GL159" s="3">
        <v>1</v>
      </c>
      <c r="GM159" s="4">
        <v>1</v>
      </c>
      <c r="GN159" s="3">
        <v>1</v>
      </c>
      <c r="GO159" s="4">
        <v>1</v>
      </c>
      <c r="GP159" s="3">
        <v>1</v>
      </c>
      <c r="GQ159" s="4">
        <v>1</v>
      </c>
      <c r="GR159" s="3">
        <v>1</v>
      </c>
      <c r="GS159" s="4">
        <v>1</v>
      </c>
      <c r="GT159" s="3">
        <v>1</v>
      </c>
      <c r="GU159" s="4">
        <v>1</v>
      </c>
      <c r="GV159" s="3">
        <v>1</v>
      </c>
      <c r="GW159" s="4">
        <v>1</v>
      </c>
      <c r="GX159" s="3">
        <v>1</v>
      </c>
      <c r="GY159" s="4">
        <v>1</v>
      </c>
      <c r="GZ159" s="3">
        <v>1</v>
      </c>
      <c r="HA159" s="4">
        <v>1</v>
      </c>
      <c r="HB159" s="3">
        <v>1</v>
      </c>
      <c r="HC159" s="4">
        <v>1</v>
      </c>
      <c r="HD159" s="3">
        <v>1</v>
      </c>
      <c r="HE159" s="4">
        <v>1</v>
      </c>
      <c r="HF159" s="3">
        <v>1</v>
      </c>
      <c r="HG159" s="4">
        <v>1</v>
      </c>
      <c r="HH159" s="3">
        <v>1</v>
      </c>
      <c r="HI159" s="4">
        <v>1</v>
      </c>
      <c r="HJ159" s="3">
        <v>1</v>
      </c>
      <c r="HK159" s="4">
        <v>1</v>
      </c>
      <c r="HL159" s="3">
        <v>1</v>
      </c>
      <c r="HM159" s="60">
        <v>1</v>
      </c>
      <c r="HN159" s="3">
        <v>1</v>
      </c>
      <c r="HO159" s="4">
        <v>1</v>
      </c>
      <c r="HP159" s="3">
        <v>1</v>
      </c>
      <c r="HQ159" s="4">
        <v>1</v>
      </c>
      <c r="HR159" s="3">
        <v>1</v>
      </c>
      <c r="HS159" s="4">
        <v>1</v>
      </c>
      <c r="HT159" s="3">
        <v>1</v>
      </c>
      <c r="HU159" s="4">
        <v>1</v>
      </c>
      <c r="HV159" s="3">
        <v>1</v>
      </c>
      <c r="HW159" s="4">
        <v>1</v>
      </c>
      <c r="HX159" s="3">
        <v>1</v>
      </c>
      <c r="HY159" s="4">
        <v>1</v>
      </c>
      <c r="HZ159" s="3">
        <v>1</v>
      </c>
      <c r="IA159" s="4">
        <v>1</v>
      </c>
      <c r="IB159" s="3">
        <v>1</v>
      </c>
      <c r="IC159" s="4">
        <v>0</v>
      </c>
      <c r="ID159" s="3">
        <v>0</v>
      </c>
      <c r="IE159" s="4">
        <v>0</v>
      </c>
      <c r="IF159" s="3">
        <v>0</v>
      </c>
      <c r="IG159" s="4">
        <v>7.3170731707317069E-2</v>
      </c>
      <c r="IH159" s="3">
        <v>0.14634146341463414</v>
      </c>
      <c r="II159" s="4">
        <v>1</v>
      </c>
      <c r="IJ159" s="3">
        <v>1</v>
      </c>
      <c r="IK159" s="4">
        <v>1</v>
      </c>
      <c r="IL159" s="3">
        <v>1</v>
      </c>
      <c r="IM159" s="4">
        <v>1</v>
      </c>
      <c r="IN159" s="3">
        <v>1</v>
      </c>
      <c r="IO159" s="4">
        <v>1</v>
      </c>
      <c r="IP159" s="3">
        <v>1</v>
      </c>
      <c r="IQ159" s="4">
        <v>1</v>
      </c>
      <c r="IR159" s="3">
        <v>1</v>
      </c>
      <c r="IS159" s="4">
        <v>1</v>
      </c>
      <c r="IT159" s="3">
        <v>1</v>
      </c>
      <c r="IU159" s="4">
        <v>1</v>
      </c>
      <c r="IV159" s="3">
        <v>1</v>
      </c>
      <c r="IW159" s="60">
        <v>1</v>
      </c>
      <c r="IX159" s="3">
        <v>1</v>
      </c>
      <c r="IY159" s="4">
        <v>1</v>
      </c>
      <c r="IZ159" s="3">
        <v>1</v>
      </c>
      <c r="JA159" s="4">
        <v>1</v>
      </c>
      <c r="JB159" s="3">
        <v>1</v>
      </c>
      <c r="JC159" s="4">
        <v>1</v>
      </c>
      <c r="JD159" s="3">
        <v>1</v>
      </c>
      <c r="JE159" s="4">
        <v>1</v>
      </c>
      <c r="JF159" s="3">
        <v>1</v>
      </c>
      <c r="JG159" s="4">
        <v>1</v>
      </c>
      <c r="JH159" s="3">
        <v>1</v>
      </c>
      <c r="JI159" s="4">
        <v>1</v>
      </c>
      <c r="JJ159" s="3">
        <v>1</v>
      </c>
      <c r="JK159" s="4">
        <v>1</v>
      </c>
      <c r="JL159" s="3">
        <v>1</v>
      </c>
      <c r="JM159" s="4">
        <v>1</v>
      </c>
      <c r="JN159" s="3">
        <v>1</v>
      </c>
      <c r="JO159" s="4">
        <v>1</v>
      </c>
      <c r="JP159" s="3">
        <v>1</v>
      </c>
      <c r="JQ159" s="2">
        <v>1</v>
      </c>
      <c r="JR159" s="3">
        <v>1</v>
      </c>
      <c r="JS159" s="4">
        <v>1</v>
      </c>
      <c r="JT159" s="3">
        <v>1</v>
      </c>
      <c r="JU159" s="4">
        <v>1</v>
      </c>
      <c r="JV159" s="3">
        <v>1</v>
      </c>
      <c r="JW159" s="4">
        <v>1</v>
      </c>
      <c r="JX159" s="3">
        <v>1</v>
      </c>
      <c r="JY159" s="4">
        <v>1</v>
      </c>
      <c r="JZ159" s="3">
        <v>1</v>
      </c>
      <c r="KA159" s="4">
        <v>1</v>
      </c>
      <c r="KB159" s="3">
        <v>1</v>
      </c>
      <c r="KC159" s="4">
        <v>0.95121951219512191</v>
      </c>
      <c r="KD159" s="3">
        <v>1</v>
      </c>
      <c r="KE159" s="4">
        <v>0.95454545454545459</v>
      </c>
      <c r="KF159" s="3">
        <v>0.96296296296296291</v>
      </c>
      <c r="KG159" s="4">
        <v>0.9</v>
      </c>
      <c r="KH159" s="3">
        <v>0.96296296296296291</v>
      </c>
      <c r="KI159" s="4">
        <v>0.95714285714285718</v>
      </c>
      <c r="KJ159" s="3">
        <v>0.96969696969696972</v>
      </c>
      <c r="KK159" s="15">
        <v>0.63888888888888884</v>
      </c>
      <c r="KL159" s="19">
        <v>0.65789473684210531</v>
      </c>
      <c r="KM159" s="4">
        <v>0.71621621621621623</v>
      </c>
      <c r="KN159" s="3">
        <v>0.54347826086956519</v>
      </c>
      <c r="KO159" s="4">
        <v>0.71341463414634143</v>
      </c>
      <c r="KP159" s="3">
        <v>0.46341463414634149</v>
      </c>
      <c r="KQ159" s="4">
        <v>1</v>
      </c>
      <c r="KR159" s="3">
        <v>1</v>
      </c>
      <c r="KS159" s="4">
        <v>1</v>
      </c>
      <c r="KT159" s="3">
        <v>1</v>
      </c>
      <c r="KU159" s="4">
        <v>1</v>
      </c>
      <c r="KV159" s="3">
        <v>1</v>
      </c>
      <c r="KW159" s="4">
        <v>1</v>
      </c>
      <c r="KX159" s="3">
        <v>1</v>
      </c>
      <c r="KY159" s="4">
        <v>1</v>
      </c>
      <c r="KZ159" s="3">
        <v>1</v>
      </c>
      <c r="LA159" s="4">
        <v>1</v>
      </c>
      <c r="LB159" s="3">
        <v>1</v>
      </c>
      <c r="LC159" s="4">
        <v>1</v>
      </c>
      <c r="LD159" s="3">
        <v>1</v>
      </c>
      <c r="LE159" s="4">
        <v>1</v>
      </c>
      <c r="LF159" s="3">
        <v>1</v>
      </c>
      <c r="LG159" s="4">
        <v>1</v>
      </c>
      <c r="LH159" s="3">
        <v>1</v>
      </c>
      <c r="LI159" s="4">
        <v>1</v>
      </c>
      <c r="LJ159" s="3">
        <v>1</v>
      </c>
      <c r="LK159" s="4">
        <v>1</v>
      </c>
      <c r="LL159" s="3">
        <v>1</v>
      </c>
      <c r="LM159" s="4">
        <v>1</v>
      </c>
      <c r="LN159" s="3">
        <v>1</v>
      </c>
      <c r="LO159" s="4">
        <v>1</v>
      </c>
      <c r="LP159" s="3">
        <v>1</v>
      </c>
      <c r="LQ159" s="4">
        <v>1</v>
      </c>
      <c r="LR159" s="3">
        <v>1</v>
      </c>
      <c r="LS159" s="4">
        <v>1</v>
      </c>
      <c r="LT159" s="3">
        <v>1</v>
      </c>
      <c r="LU159" s="4">
        <v>1</v>
      </c>
      <c r="LV159" s="3">
        <v>1</v>
      </c>
      <c r="LW159" s="4">
        <v>1</v>
      </c>
      <c r="LX159" s="3">
        <v>1</v>
      </c>
      <c r="LY159" s="4">
        <v>1</v>
      </c>
      <c r="LZ159" s="3">
        <v>1</v>
      </c>
      <c r="MA159" s="4">
        <v>1</v>
      </c>
      <c r="MB159" s="3">
        <v>1</v>
      </c>
      <c r="MC159" s="4">
        <v>1</v>
      </c>
      <c r="MD159" s="3">
        <v>1</v>
      </c>
      <c r="ME159" s="4">
        <v>1</v>
      </c>
      <c r="MF159" s="3">
        <v>1</v>
      </c>
      <c r="MG159" s="4">
        <v>1</v>
      </c>
      <c r="MH159" s="3">
        <v>1</v>
      </c>
      <c r="MI159" s="4">
        <v>1</v>
      </c>
      <c r="MJ159" s="3">
        <v>1</v>
      </c>
      <c r="MK159" s="4">
        <v>1</v>
      </c>
      <c r="ML159" s="3">
        <v>1</v>
      </c>
      <c r="MM159" s="4">
        <v>1</v>
      </c>
      <c r="MN159" s="3">
        <v>1</v>
      </c>
      <c r="MO159" s="4">
        <v>1</v>
      </c>
      <c r="MP159" s="3">
        <v>1</v>
      </c>
      <c r="MQ159" s="4">
        <v>1</v>
      </c>
      <c r="MR159" s="3">
        <v>1</v>
      </c>
      <c r="MS159" s="4">
        <v>1</v>
      </c>
      <c r="MT159" s="3">
        <v>1</v>
      </c>
      <c r="MU159" s="4">
        <v>1</v>
      </c>
      <c r="MV159" s="3">
        <v>1</v>
      </c>
      <c r="MW159" s="4">
        <v>1</v>
      </c>
      <c r="MX159" s="3">
        <v>1</v>
      </c>
      <c r="MY159" s="4">
        <v>1</v>
      </c>
      <c r="MZ159" s="3">
        <v>1</v>
      </c>
      <c r="NA159" s="4">
        <v>1</v>
      </c>
      <c r="NB159" s="3">
        <v>1</v>
      </c>
    </row>
    <row r="160" spans="1:366" outlineLevel="1" x14ac:dyDescent="0.35">
      <c r="A160" s="11" t="s">
        <v>464</v>
      </c>
      <c r="B160" s="1" t="s">
        <v>155</v>
      </c>
      <c r="C160" s="5">
        <v>4183</v>
      </c>
      <c r="D160" s="6">
        <v>997</v>
      </c>
      <c r="E160" s="7">
        <v>4275</v>
      </c>
      <c r="F160" s="6">
        <v>1043</v>
      </c>
      <c r="G160" s="7">
        <v>4502</v>
      </c>
      <c r="H160" s="6">
        <v>1037</v>
      </c>
      <c r="I160" s="7">
        <v>4599</v>
      </c>
      <c r="J160" s="6">
        <v>838</v>
      </c>
      <c r="K160" s="7">
        <v>4550</v>
      </c>
      <c r="L160" s="6">
        <v>782</v>
      </c>
      <c r="M160" s="7">
        <v>4776</v>
      </c>
      <c r="N160" s="6">
        <v>869</v>
      </c>
      <c r="O160" s="7">
        <v>4309</v>
      </c>
      <c r="P160" s="6">
        <v>933</v>
      </c>
      <c r="Q160" s="7">
        <v>4471</v>
      </c>
      <c r="R160" s="6">
        <v>946</v>
      </c>
      <c r="S160" s="7">
        <v>1758</v>
      </c>
      <c r="T160" s="6">
        <v>761</v>
      </c>
      <c r="U160" s="7">
        <v>1207</v>
      </c>
      <c r="V160" s="6">
        <v>959</v>
      </c>
      <c r="W160" s="7">
        <v>1360</v>
      </c>
      <c r="X160" s="6">
        <v>1009</v>
      </c>
      <c r="Y160" s="7">
        <v>1425</v>
      </c>
      <c r="Z160" s="6">
        <v>1079</v>
      </c>
      <c r="AA160" s="7">
        <v>1382</v>
      </c>
      <c r="AB160" s="6">
        <v>1066</v>
      </c>
      <c r="AC160" s="7">
        <v>1538</v>
      </c>
      <c r="AD160" s="6">
        <v>1246</v>
      </c>
      <c r="AE160" s="7">
        <v>1624</v>
      </c>
      <c r="AF160" s="6">
        <v>1326</v>
      </c>
      <c r="AG160" s="7">
        <v>1878</v>
      </c>
      <c r="AH160" s="6">
        <v>1389</v>
      </c>
      <c r="AI160" s="60">
        <v>0.99856562275878558</v>
      </c>
      <c r="AJ160" s="3">
        <v>0.99799398194583755</v>
      </c>
      <c r="AK160" s="4">
        <v>0.98292397660818709</v>
      </c>
      <c r="AL160" s="3">
        <v>0.98753595397890703</v>
      </c>
      <c r="AM160" s="4">
        <v>0.99955575299866728</v>
      </c>
      <c r="AN160" s="3">
        <v>0.99807135969141758</v>
      </c>
      <c r="AO160" s="4">
        <v>0.99956512285279409</v>
      </c>
      <c r="AP160" s="3">
        <v>1</v>
      </c>
      <c r="AQ160" s="4">
        <v>0.99890109890109891</v>
      </c>
      <c r="AR160" s="3">
        <v>1</v>
      </c>
      <c r="AS160" s="4">
        <v>0.99895309882747063</v>
      </c>
      <c r="AT160" s="3">
        <v>1</v>
      </c>
      <c r="AU160" s="4">
        <v>0.99907171037363662</v>
      </c>
      <c r="AV160" s="3">
        <v>0.98821007502679525</v>
      </c>
      <c r="AW160" s="4">
        <v>0.9991053455602773</v>
      </c>
      <c r="AX160" s="3">
        <v>0.9968287526427061</v>
      </c>
      <c r="AY160" s="4">
        <v>0.99943117178612062</v>
      </c>
      <c r="AZ160" s="3">
        <v>0.95795006570302232</v>
      </c>
      <c r="BA160" s="4">
        <v>0.96768848384424189</v>
      </c>
      <c r="BB160" s="3">
        <v>0.88529718456725759</v>
      </c>
      <c r="BC160" s="4">
        <v>0.88529411764705879</v>
      </c>
      <c r="BD160" s="3">
        <v>0.84638255698711595</v>
      </c>
      <c r="BE160" s="4">
        <v>0.84561403508771926</v>
      </c>
      <c r="BF160" s="3">
        <v>0.82669138090824834</v>
      </c>
      <c r="BG160" s="4">
        <v>0.89507959479015919</v>
      </c>
      <c r="BH160" s="3">
        <v>0.85741088180112568</v>
      </c>
      <c r="BI160" s="4">
        <v>0.79453836150845258</v>
      </c>
      <c r="BJ160" s="3">
        <v>0.76886035313001611</v>
      </c>
      <c r="BK160" s="4">
        <v>0.46859605911330049</v>
      </c>
      <c r="BL160" s="3">
        <v>0.55731523378582204</v>
      </c>
      <c r="BM160" s="4">
        <v>0.21778487752928646</v>
      </c>
      <c r="BN160" s="3">
        <v>0.40820734341252701</v>
      </c>
      <c r="BO160" s="221">
        <v>0.44384057971014401</v>
      </c>
      <c r="BP160" s="53">
        <v>0.536406145624582</v>
      </c>
      <c r="BQ160" s="4">
        <v>4.6414481318171269E-3</v>
      </c>
      <c r="BR160" s="3">
        <v>0.20900321543408359</v>
      </c>
      <c r="BS160" s="4">
        <v>3.5338850369044959E-2</v>
      </c>
      <c r="BT160" s="3">
        <v>0.21141649048625794</v>
      </c>
      <c r="BU160" s="4">
        <v>2.6166097838452786E-2</v>
      </c>
      <c r="BV160" s="3">
        <v>3.4165571616294348E-2</v>
      </c>
      <c r="BW160" s="4">
        <v>3.6454018227009111E-2</v>
      </c>
      <c r="BX160" s="3">
        <v>0.17205422314911367</v>
      </c>
      <c r="BY160" s="4">
        <v>3.3088235294117647E-2</v>
      </c>
      <c r="BZ160" s="3">
        <v>0.17443012884043607</v>
      </c>
      <c r="CA160" s="4">
        <v>3.0175438596491227E-2</v>
      </c>
      <c r="CB160" s="3">
        <v>0.16589434661723818</v>
      </c>
      <c r="CC160" s="4">
        <v>3.1837916063675829E-2</v>
      </c>
      <c r="CD160" s="3">
        <v>0.16604127579737335</v>
      </c>
      <c r="CE160" s="78">
        <v>2.7308192457737322E-2</v>
      </c>
      <c r="CF160" s="175">
        <v>0.13001605136436598</v>
      </c>
      <c r="CG160" s="78">
        <v>1.600985221674877E-2</v>
      </c>
      <c r="CH160" s="175">
        <v>0.1334841628959276</v>
      </c>
      <c r="CI160" s="78">
        <v>7.9872204472843447E-3</v>
      </c>
      <c r="CJ160" s="175">
        <v>0.13030957523398129</v>
      </c>
      <c r="CK160" s="15">
        <v>0.42794117647058821</v>
      </c>
      <c r="CL160" s="19">
        <v>0.54013875123885036</v>
      </c>
      <c r="CM160" s="15">
        <v>0.47087719298245612</v>
      </c>
      <c r="CN160" s="19">
        <v>0.5792400370713624</v>
      </c>
      <c r="CO160" s="15">
        <v>0.47322720694645443</v>
      </c>
      <c r="CP160" s="19">
        <v>0.60225140712945591</v>
      </c>
      <c r="CQ160" s="15">
        <v>0.67555266579973994</v>
      </c>
      <c r="CR160" s="19">
        <v>0.7423756019261637</v>
      </c>
      <c r="CS160" s="4">
        <v>0.78694581280788178</v>
      </c>
      <c r="CT160" s="3">
        <v>0.79713423831070895</v>
      </c>
      <c r="CU160" s="4">
        <v>0.83546325878594252</v>
      </c>
      <c r="CV160" s="3">
        <v>0.83081353491720666</v>
      </c>
      <c r="CW160" s="4">
        <v>8.6975429441182861E-4</v>
      </c>
      <c r="CX160" s="3">
        <v>7.1599045346062056E-3</v>
      </c>
      <c r="CY160" s="4">
        <v>2.3076923076923078E-2</v>
      </c>
      <c r="CZ160" s="3">
        <v>7.6726342710997444E-3</v>
      </c>
      <c r="DA160" s="4">
        <v>9.0452261306532666E-2</v>
      </c>
      <c r="DB160" s="3">
        <v>3.2220943613348679E-2</v>
      </c>
      <c r="DC160" s="4">
        <v>0</v>
      </c>
      <c r="DD160" s="3">
        <v>2.6795284030010719E-2</v>
      </c>
      <c r="DE160" s="4">
        <v>9.4609707000670992E-2</v>
      </c>
      <c r="DF160" s="3">
        <v>0.10465116279069768</v>
      </c>
      <c r="DG160" s="4">
        <v>0.3373151308304892</v>
      </c>
      <c r="DH160" s="3">
        <v>0.1800262812089356</v>
      </c>
      <c r="DI160" s="4">
        <v>0.10107705053852527</v>
      </c>
      <c r="DJ160" s="3">
        <v>0.28050052137643378</v>
      </c>
      <c r="DK160" s="4">
        <v>0.35808823529411765</v>
      </c>
      <c r="DL160" s="3">
        <v>0.44895936570862238</v>
      </c>
      <c r="DM160" s="4">
        <v>0.41473684210526318</v>
      </c>
      <c r="DN160" s="3">
        <v>0.51065801668211308</v>
      </c>
      <c r="DO160" s="4">
        <v>0.4117221418234443</v>
      </c>
      <c r="DP160" s="3">
        <v>0.54409005628517826</v>
      </c>
      <c r="DQ160" s="4">
        <v>0.57282184655396617</v>
      </c>
      <c r="DR160" s="3">
        <v>0.6476725521669342</v>
      </c>
      <c r="DS160" s="4">
        <v>0.61330049261083741</v>
      </c>
      <c r="DT160" s="3">
        <v>0.66289592760180993</v>
      </c>
      <c r="DU160" s="4">
        <v>0.68370607028753994</v>
      </c>
      <c r="DV160" s="3">
        <v>0.69402447804175671</v>
      </c>
      <c r="DW160" s="60">
        <v>3.0441400304414001E-3</v>
      </c>
      <c r="DX160" s="3">
        <v>0</v>
      </c>
      <c r="DY160" s="4">
        <v>0</v>
      </c>
      <c r="DZ160" s="3">
        <v>0</v>
      </c>
      <c r="EA160" s="4">
        <v>5.2554438860971525E-2</v>
      </c>
      <c r="EB160" s="3">
        <v>0</v>
      </c>
      <c r="EC160" s="4">
        <v>0</v>
      </c>
      <c r="ED160" s="3">
        <v>0</v>
      </c>
      <c r="EE160" s="4">
        <v>0</v>
      </c>
      <c r="EF160" s="3">
        <v>0</v>
      </c>
      <c r="EG160" s="4">
        <v>0</v>
      </c>
      <c r="EH160" s="3">
        <v>2.6281208935611039E-3</v>
      </c>
      <c r="EI160" s="4">
        <v>0</v>
      </c>
      <c r="EJ160" s="3">
        <v>0</v>
      </c>
      <c r="EK160" s="4">
        <v>0</v>
      </c>
      <c r="EL160" s="3">
        <v>0</v>
      </c>
      <c r="EM160" s="4">
        <v>0</v>
      </c>
      <c r="EN160" s="3">
        <v>0</v>
      </c>
      <c r="EO160" s="4">
        <v>0</v>
      </c>
      <c r="EP160" s="3">
        <v>0</v>
      </c>
      <c r="EQ160" s="4">
        <v>0</v>
      </c>
      <c r="ER160" s="3">
        <v>0</v>
      </c>
      <c r="ES160" s="4">
        <v>0</v>
      </c>
      <c r="ET160" s="3">
        <v>0</v>
      </c>
      <c r="EU160" s="4">
        <v>0</v>
      </c>
      <c r="EV160" s="3">
        <v>0</v>
      </c>
      <c r="EW160" s="221">
        <v>0</v>
      </c>
      <c r="EX160" s="53">
        <v>0</v>
      </c>
      <c r="EY160" s="60">
        <v>0</v>
      </c>
      <c r="EZ160" s="3">
        <v>0</v>
      </c>
      <c r="FA160" s="4">
        <v>0</v>
      </c>
      <c r="FB160" s="3">
        <v>0</v>
      </c>
      <c r="FC160" s="4">
        <v>0</v>
      </c>
      <c r="FD160" s="3">
        <v>2.6281208935611039E-3</v>
      </c>
      <c r="FE160" s="4">
        <v>0</v>
      </c>
      <c r="FF160" s="3">
        <v>0</v>
      </c>
      <c r="FG160" s="4">
        <v>0</v>
      </c>
      <c r="FH160" s="3">
        <v>0</v>
      </c>
      <c r="FI160" s="4">
        <v>0</v>
      </c>
      <c r="FJ160" s="3">
        <v>0</v>
      </c>
      <c r="FK160" s="4">
        <v>0</v>
      </c>
      <c r="FL160" s="3">
        <v>0</v>
      </c>
      <c r="FM160" s="4">
        <v>0</v>
      </c>
      <c r="FN160" s="3">
        <v>0</v>
      </c>
      <c r="FO160" s="4">
        <v>0</v>
      </c>
      <c r="FP160" s="3">
        <v>0</v>
      </c>
      <c r="FQ160" s="4">
        <v>0</v>
      </c>
      <c r="FR160" s="3">
        <v>0</v>
      </c>
      <c r="FS160" s="60">
        <v>0</v>
      </c>
      <c r="FT160" s="3">
        <v>0</v>
      </c>
      <c r="FU160" s="4">
        <v>0</v>
      </c>
      <c r="FV160" s="3">
        <v>0</v>
      </c>
      <c r="FW160" s="4">
        <v>0</v>
      </c>
      <c r="FX160" s="3">
        <v>0</v>
      </c>
      <c r="FY160" s="4">
        <v>0</v>
      </c>
      <c r="FZ160" s="3">
        <v>0</v>
      </c>
      <c r="GA160" s="15">
        <v>0</v>
      </c>
      <c r="GB160" s="19">
        <v>0</v>
      </c>
      <c r="GC160" s="15">
        <v>2.2783251231527094E-2</v>
      </c>
      <c r="GD160" s="3">
        <v>1.8853695324283559E-2</v>
      </c>
      <c r="GE160" s="78">
        <v>0</v>
      </c>
      <c r="GF160" s="3">
        <v>0</v>
      </c>
      <c r="GG160" s="60">
        <v>0.99665311977049964</v>
      </c>
      <c r="GH160" s="3">
        <v>0.99799398194583755</v>
      </c>
      <c r="GI160" s="4">
        <v>1</v>
      </c>
      <c r="GJ160" s="3">
        <v>1</v>
      </c>
      <c r="GK160" s="4">
        <v>1</v>
      </c>
      <c r="GL160" s="3">
        <v>1</v>
      </c>
      <c r="GM160" s="4">
        <v>1</v>
      </c>
      <c r="GN160" s="3">
        <v>1</v>
      </c>
      <c r="GO160" s="4">
        <v>1</v>
      </c>
      <c r="GP160" s="3">
        <v>1</v>
      </c>
      <c r="GQ160" s="4">
        <v>1</v>
      </c>
      <c r="GR160" s="3">
        <v>1</v>
      </c>
      <c r="GS160" s="4">
        <v>1</v>
      </c>
      <c r="GT160" s="3">
        <v>1</v>
      </c>
      <c r="GU160" s="4">
        <v>1</v>
      </c>
      <c r="GV160" s="3">
        <v>1</v>
      </c>
      <c r="GW160" s="4">
        <v>1</v>
      </c>
      <c r="GX160" s="3">
        <v>1</v>
      </c>
      <c r="GY160" s="4">
        <v>1</v>
      </c>
      <c r="GZ160" s="3">
        <v>1</v>
      </c>
      <c r="HA160" s="4">
        <v>1</v>
      </c>
      <c r="HB160" s="3">
        <v>1</v>
      </c>
      <c r="HC160" s="4">
        <v>1</v>
      </c>
      <c r="HD160" s="3">
        <v>1</v>
      </c>
      <c r="HE160" s="4">
        <v>1</v>
      </c>
      <c r="HF160" s="3">
        <v>1</v>
      </c>
      <c r="HG160" s="4">
        <v>1</v>
      </c>
      <c r="HH160" s="3">
        <v>1</v>
      </c>
      <c r="HI160" s="4">
        <v>1</v>
      </c>
      <c r="HJ160" s="3">
        <v>1</v>
      </c>
      <c r="HK160" s="4">
        <v>1</v>
      </c>
      <c r="HL160" s="3">
        <v>1</v>
      </c>
      <c r="HM160" s="60">
        <v>1</v>
      </c>
      <c r="HN160" s="3">
        <v>1</v>
      </c>
      <c r="HO160" s="4">
        <v>1</v>
      </c>
      <c r="HP160" s="3">
        <v>1</v>
      </c>
      <c r="HQ160" s="4">
        <v>1</v>
      </c>
      <c r="HR160" s="3">
        <v>1</v>
      </c>
      <c r="HS160" s="4">
        <v>1</v>
      </c>
      <c r="HT160" s="3">
        <v>1</v>
      </c>
      <c r="HU160" s="4">
        <v>1</v>
      </c>
      <c r="HV160" s="3">
        <v>1</v>
      </c>
      <c r="HW160" s="4">
        <v>1</v>
      </c>
      <c r="HX160" s="3">
        <v>1</v>
      </c>
      <c r="HY160" s="4">
        <v>1</v>
      </c>
      <c r="HZ160" s="3">
        <v>1</v>
      </c>
      <c r="IA160" s="4">
        <v>1</v>
      </c>
      <c r="IB160" s="3">
        <v>1</v>
      </c>
      <c r="IC160" s="4">
        <v>0</v>
      </c>
      <c r="ID160" s="3">
        <v>0</v>
      </c>
      <c r="IE160" s="4">
        <v>2.0320197044334975E-2</v>
      </c>
      <c r="IF160" s="3">
        <v>2.6395173453996983E-2</v>
      </c>
      <c r="IG160" s="4">
        <v>0.14057507987220447</v>
      </c>
      <c r="IH160" s="3">
        <v>0.11087113030957524</v>
      </c>
      <c r="II160" s="4">
        <v>1</v>
      </c>
      <c r="IJ160" s="3">
        <v>1</v>
      </c>
      <c r="IK160" s="4">
        <v>1</v>
      </c>
      <c r="IL160" s="3">
        <v>1</v>
      </c>
      <c r="IM160" s="4">
        <v>1</v>
      </c>
      <c r="IN160" s="3">
        <v>1</v>
      </c>
      <c r="IO160" s="4">
        <v>1</v>
      </c>
      <c r="IP160" s="3">
        <v>1</v>
      </c>
      <c r="IQ160" s="4">
        <v>1</v>
      </c>
      <c r="IR160" s="3">
        <v>1</v>
      </c>
      <c r="IS160" s="4">
        <v>1</v>
      </c>
      <c r="IT160" s="3">
        <v>1</v>
      </c>
      <c r="IU160" s="4">
        <v>1</v>
      </c>
      <c r="IV160" s="3">
        <v>1</v>
      </c>
      <c r="IW160" s="60">
        <v>1</v>
      </c>
      <c r="IX160" s="3">
        <v>1</v>
      </c>
      <c r="IY160" s="4">
        <v>1</v>
      </c>
      <c r="IZ160" s="3">
        <v>1</v>
      </c>
      <c r="JA160" s="4">
        <v>1</v>
      </c>
      <c r="JB160" s="3">
        <v>1</v>
      </c>
      <c r="JC160" s="4">
        <v>1</v>
      </c>
      <c r="JD160" s="3">
        <v>1</v>
      </c>
      <c r="JE160" s="4">
        <v>1</v>
      </c>
      <c r="JF160" s="3">
        <v>1</v>
      </c>
      <c r="JG160" s="4">
        <v>1</v>
      </c>
      <c r="JH160" s="3">
        <v>1</v>
      </c>
      <c r="JI160" s="4">
        <v>1</v>
      </c>
      <c r="JJ160" s="3">
        <v>1</v>
      </c>
      <c r="JK160" s="4">
        <v>0.99856562275878558</v>
      </c>
      <c r="JL160" s="3">
        <v>0.99799398194583755</v>
      </c>
      <c r="JM160" s="4">
        <v>0.98292397660818709</v>
      </c>
      <c r="JN160" s="3">
        <v>0.98753595397890703</v>
      </c>
      <c r="JO160" s="4">
        <v>0.99955575299866728</v>
      </c>
      <c r="JP160" s="3">
        <v>0.99807135969141758</v>
      </c>
      <c r="JQ160" s="2">
        <v>0.99956512285279409</v>
      </c>
      <c r="JR160" s="3">
        <v>1</v>
      </c>
      <c r="JS160" s="4">
        <v>0.99890109890109891</v>
      </c>
      <c r="JT160" s="3">
        <v>1</v>
      </c>
      <c r="JU160" s="4">
        <v>0.99895309882747063</v>
      </c>
      <c r="JV160" s="3">
        <v>1</v>
      </c>
      <c r="JW160" s="4">
        <v>0.99907171037363662</v>
      </c>
      <c r="JX160" s="3">
        <v>0.98821007502679525</v>
      </c>
      <c r="JY160" s="4">
        <v>0.9991053455602773</v>
      </c>
      <c r="JZ160" s="3">
        <v>0.9989429175475687</v>
      </c>
      <c r="KA160" s="4">
        <v>0.99943117178612062</v>
      </c>
      <c r="KB160" s="3">
        <v>0.96714848883048621</v>
      </c>
      <c r="KC160" s="4">
        <v>0.96851698425849209</v>
      </c>
      <c r="KD160" s="3">
        <v>0.9113660062565172</v>
      </c>
      <c r="KE160" s="4">
        <v>0.9492647058823529</v>
      </c>
      <c r="KF160" s="3">
        <v>0.9167492566897919</v>
      </c>
      <c r="KG160" s="4">
        <v>0.95298245614035093</v>
      </c>
      <c r="KH160" s="3">
        <v>0.92493049119555149</v>
      </c>
      <c r="KI160" s="4">
        <v>0.94790159189580314</v>
      </c>
      <c r="KJ160" s="3">
        <v>0.93245778611632268</v>
      </c>
      <c r="KK160" s="15">
        <v>0.95058517555266575</v>
      </c>
      <c r="KL160" s="19">
        <v>0.9309791332263242</v>
      </c>
      <c r="KM160" s="4">
        <v>0.80972906403940892</v>
      </c>
      <c r="KN160" s="3">
        <v>0.85746606334841624</v>
      </c>
      <c r="KO160" s="4">
        <v>0.78008519701810441</v>
      </c>
      <c r="KP160" s="3">
        <v>0.82433405327573794</v>
      </c>
      <c r="KQ160" s="4">
        <v>1</v>
      </c>
      <c r="KR160" s="3">
        <v>1</v>
      </c>
      <c r="KS160" s="4">
        <v>1</v>
      </c>
      <c r="KT160" s="3">
        <v>1</v>
      </c>
      <c r="KU160" s="4">
        <v>1</v>
      </c>
      <c r="KV160" s="3">
        <v>1</v>
      </c>
      <c r="KW160" s="4">
        <v>1</v>
      </c>
      <c r="KX160" s="3">
        <v>1</v>
      </c>
      <c r="KY160" s="4">
        <v>1</v>
      </c>
      <c r="KZ160" s="3">
        <v>1</v>
      </c>
      <c r="LA160" s="4">
        <v>1</v>
      </c>
      <c r="LB160" s="3">
        <v>1</v>
      </c>
      <c r="LC160" s="4">
        <v>1</v>
      </c>
      <c r="LD160" s="3">
        <v>1</v>
      </c>
      <c r="LE160" s="4">
        <v>1</v>
      </c>
      <c r="LF160" s="3">
        <v>1</v>
      </c>
      <c r="LG160" s="4">
        <v>1</v>
      </c>
      <c r="LH160" s="3">
        <v>1</v>
      </c>
      <c r="LI160" s="4">
        <v>1</v>
      </c>
      <c r="LJ160" s="3">
        <v>1</v>
      </c>
      <c r="LK160" s="4">
        <v>1</v>
      </c>
      <c r="LL160" s="3">
        <v>1</v>
      </c>
      <c r="LM160" s="4">
        <v>1</v>
      </c>
      <c r="LN160" s="3">
        <v>1</v>
      </c>
      <c r="LO160" s="4">
        <v>1</v>
      </c>
      <c r="LP160" s="3">
        <v>1</v>
      </c>
      <c r="LQ160" s="4">
        <v>1</v>
      </c>
      <c r="LR160" s="3">
        <v>1</v>
      </c>
      <c r="LS160" s="4">
        <v>1</v>
      </c>
      <c r="LT160" s="3">
        <v>1</v>
      </c>
      <c r="LU160" s="4">
        <v>1</v>
      </c>
      <c r="LV160" s="3">
        <v>1</v>
      </c>
      <c r="LW160" s="4">
        <v>1</v>
      </c>
      <c r="LX160" s="3">
        <v>1</v>
      </c>
      <c r="LY160" s="4">
        <v>1</v>
      </c>
      <c r="LZ160" s="3">
        <v>1</v>
      </c>
      <c r="MA160" s="4">
        <v>1</v>
      </c>
      <c r="MB160" s="3">
        <v>1</v>
      </c>
      <c r="MC160" s="4">
        <v>1</v>
      </c>
      <c r="MD160" s="3">
        <v>1</v>
      </c>
      <c r="ME160" s="4">
        <v>1</v>
      </c>
      <c r="MF160" s="3">
        <v>1</v>
      </c>
      <c r="MG160" s="4">
        <v>1</v>
      </c>
      <c r="MH160" s="3">
        <v>1</v>
      </c>
      <c r="MI160" s="4">
        <v>1</v>
      </c>
      <c r="MJ160" s="3">
        <v>1</v>
      </c>
      <c r="MK160" s="4">
        <v>1</v>
      </c>
      <c r="ML160" s="3">
        <v>1</v>
      </c>
      <c r="MM160" s="4">
        <v>1</v>
      </c>
      <c r="MN160" s="3">
        <v>1</v>
      </c>
      <c r="MO160" s="4">
        <v>1</v>
      </c>
      <c r="MP160" s="3">
        <v>1</v>
      </c>
      <c r="MQ160" s="4">
        <v>1</v>
      </c>
      <c r="MR160" s="3">
        <v>1</v>
      </c>
      <c r="MS160" s="4">
        <v>1</v>
      </c>
      <c r="MT160" s="3">
        <v>1</v>
      </c>
      <c r="MU160" s="4">
        <v>1</v>
      </c>
      <c r="MV160" s="3">
        <v>1</v>
      </c>
      <c r="MW160" s="4">
        <v>1</v>
      </c>
      <c r="MX160" s="3">
        <v>1</v>
      </c>
      <c r="MY160" s="4">
        <v>1</v>
      </c>
      <c r="MZ160" s="3">
        <v>1</v>
      </c>
      <c r="NA160" s="4">
        <v>1</v>
      </c>
      <c r="NB160" s="3">
        <v>1</v>
      </c>
    </row>
    <row r="161" spans="1:366" outlineLevel="1" x14ac:dyDescent="0.35">
      <c r="A161" s="101" t="s">
        <v>465</v>
      </c>
      <c r="B161" s="1" t="s">
        <v>156</v>
      </c>
      <c r="C161" s="5">
        <v>77</v>
      </c>
      <c r="D161" s="6">
        <v>38</v>
      </c>
      <c r="E161" s="7">
        <v>84</v>
      </c>
      <c r="F161" s="6">
        <v>40</v>
      </c>
      <c r="G161" s="7">
        <v>89</v>
      </c>
      <c r="H161" s="6">
        <v>41</v>
      </c>
      <c r="I161" s="7">
        <v>84</v>
      </c>
      <c r="J161" s="6">
        <v>45</v>
      </c>
      <c r="K161" s="7">
        <v>44</v>
      </c>
      <c r="L161" s="6">
        <v>36</v>
      </c>
      <c r="M161" s="7">
        <v>41</v>
      </c>
      <c r="N161" s="6">
        <v>42</v>
      </c>
      <c r="O161" s="7">
        <v>40</v>
      </c>
      <c r="P161" s="6">
        <v>42</v>
      </c>
      <c r="Q161" s="7">
        <v>40</v>
      </c>
      <c r="R161" s="6">
        <v>48</v>
      </c>
      <c r="S161" s="7">
        <v>17</v>
      </c>
      <c r="T161" s="6">
        <v>36</v>
      </c>
      <c r="U161" s="7">
        <v>25</v>
      </c>
      <c r="V161" s="6">
        <v>38</v>
      </c>
      <c r="W161" s="7">
        <v>29</v>
      </c>
      <c r="X161" s="6">
        <v>34</v>
      </c>
      <c r="Y161" s="7">
        <v>36</v>
      </c>
      <c r="Z161" s="6">
        <v>40</v>
      </c>
      <c r="AA161" s="7">
        <v>26</v>
      </c>
      <c r="AB161" s="6">
        <v>39</v>
      </c>
      <c r="AC161" s="7">
        <v>43</v>
      </c>
      <c r="AD161" s="6">
        <v>47</v>
      </c>
      <c r="AE161" s="7">
        <v>30</v>
      </c>
      <c r="AF161" s="6">
        <v>45</v>
      </c>
      <c r="AG161" s="7">
        <v>31</v>
      </c>
      <c r="AH161" s="6">
        <v>41</v>
      </c>
      <c r="AI161" s="60">
        <v>1</v>
      </c>
      <c r="AJ161" s="3">
        <v>1</v>
      </c>
      <c r="AK161" s="4">
        <v>1</v>
      </c>
      <c r="AL161" s="3">
        <v>1</v>
      </c>
      <c r="AM161" s="4">
        <v>1</v>
      </c>
      <c r="AN161" s="3">
        <v>1</v>
      </c>
      <c r="AO161" s="4">
        <v>1</v>
      </c>
      <c r="AP161" s="3">
        <v>1</v>
      </c>
      <c r="AQ161" s="4">
        <v>1</v>
      </c>
      <c r="AR161" s="3">
        <v>1</v>
      </c>
      <c r="AS161" s="4">
        <v>1</v>
      </c>
      <c r="AT161" s="3">
        <v>1</v>
      </c>
      <c r="AU161" s="4">
        <v>1</v>
      </c>
      <c r="AV161" s="3">
        <v>1</v>
      </c>
      <c r="AW161" s="4">
        <v>1</v>
      </c>
      <c r="AX161" s="3">
        <v>1</v>
      </c>
      <c r="AY161" s="4">
        <v>1</v>
      </c>
      <c r="AZ161" s="3">
        <v>0.88888888888888884</v>
      </c>
      <c r="BA161" s="4">
        <v>0.72</v>
      </c>
      <c r="BB161" s="3">
        <v>0.84210526315789469</v>
      </c>
      <c r="BC161" s="4">
        <v>0.68965517241379315</v>
      </c>
      <c r="BD161" s="3">
        <v>0.82352941176470584</v>
      </c>
      <c r="BE161" s="4">
        <v>0.55555555555555558</v>
      </c>
      <c r="BF161" s="3">
        <v>0.75</v>
      </c>
      <c r="BG161" s="4">
        <v>0.65384615384615385</v>
      </c>
      <c r="BH161" s="3">
        <v>0.82051282051282048</v>
      </c>
      <c r="BI161" s="4">
        <v>0.37209302325581395</v>
      </c>
      <c r="BJ161" s="3">
        <v>0.63829787234042556</v>
      </c>
      <c r="BK161" s="4">
        <v>0.5</v>
      </c>
      <c r="BL161" s="3">
        <v>0.6</v>
      </c>
      <c r="BM161" s="4">
        <v>0.5161290322580645</v>
      </c>
      <c r="BN161" s="3">
        <v>0.6097560975609756</v>
      </c>
      <c r="BO161" s="221">
        <v>0.21621621621621601</v>
      </c>
      <c r="BP161" s="53">
        <v>7.0422535211267595E-2</v>
      </c>
      <c r="BQ161" s="4">
        <v>0</v>
      </c>
      <c r="BR161" s="3">
        <v>0</v>
      </c>
      <c r="BS161" s="4">
        <v>0</v>
      </c>
      <c r="BT161" s="3">
        <v>0</v>
      </c>
      <c r="BU161" s="4">
        <v>0</v>
      </c>
      <c r="BV161" s="3">
        <v>0</v>
      </c>
      <c r="BW161" s="4">
        <v>0</v>
      </c>
      <c r="BX161" s="3">
        <v>0</v>
      </c>
      <c r="BY161" s="4">
        <v>0</v>
      </c>
      <c r="BZ161" s="3">
        <v>0</v>
      </c>
      <c r="CA161" s="4">
        <v>0</v>
      </c>
      <c r="CB161" s="3">
        <v>0</v>
      </c>
      <c r="CC161" s="4">
        <v>0</v>
      </c>
      <c r="CD161" s="3">
        <v>0</v>
      </c>
      <c r="CE161" s="78">
        <v>0</v>
      </c>
      <c r="CF161" s="175">
        <v>4.2553191489361701E-2</v>
      </c>
      <c r="CG161" s="78">
        <v>0</v>
      </c>
      <c r="CH161" s="175">
        <v>4.4444444444444446E-2</v>
      </c>
      <c r="CI161" s="78">
        <v>0</v>
      </c>
      <c r="CJ161" s="175">
        <v>4.878048780487805E-2</v>
      </c>
      <c r="CK161" s="4">
        <v>0.31034482758620691</v>
      </c>
      <c r="CL161" s="19">
        <v>0.61764705882352944</v>
      </c>
      <c r="CM161" s="4">
        <v>0.55555555555555558</v>
      </c>
      <c r="CN161" s="19">
        <v>0.7</v>
      </c>
      <c r="CO161" s="4">
        <v>0.61538461538461542</v>
      </c>
      <c r="CP161" s="19">
        <v>0.79487179487179482</v>
      </c>
      <c r="CQ161" s="4">
        <v>0.44186046511627908</v>
      </c>
      <c r="CR161" s="19">
        <v>0.78723404255319152</v>
      </c>
      <c r="CS161" s="4">
        <v>0.76666666666666672</v>
      </c>
      <c r="CT161" s="3">
        <v>0.82222222222222219</v>
      </c>
      <c r="CU161" s="4">
        <v>0.83870967741935487</v>
      </c>
      <c r="CV161" s="3">
        <v>0.87804878048780488</v>
      </c>
      <c r="CW161" s="4">
        <v>0.51190476190476186</v>
      </c>
      <c r="CX161" s="3">
        <v>0.13333333333333333</v>
      </c>
      <c r="CY161" s="4">
        <v>0.11363636363636363</v>
      </c>
      <c r="CZ161" s="3">
        <v>0</v>
      </c>
      <c r="DA161" s="4">
        <v>0.12195121951219512</v>
      </c>
      <c r="DB161" s="3">
        <v>2.3809523809523808E-2</v>
      </c>
      <c r="DC161" s="4">
        <v>0.125</v>
      </c>
      <c r="DD161" s="3">
        <v>4.7619047619047616E-2</v>
      </c>
      <c r="DE161" s="4">
        <v>7.4999999999999997E-2</v>
      </c>
      <c r="DF161" s="3">
        <v>0.29166666666666669</v>
      </c>
      <c r="DG161" s="4">
        <v>0.23529411764705882</v>
      </c>
      <c r="DH161" s="3">
        <v>0.3611111111111111</v>
      </c>
      <c r="DI161" s="4">
        <v>0.32</v>
      </c>
      <c r="DJ161" s="3">
        <v>0.60526315789473684</v>
      </c>
      <c r="DK161" s="4">
        <v>0.2413793103448276</v>
      </c>
      <c r="DL161" s="3">
        <v>0.52941176470588236</v>
      </c>
      <c r="DM161" s="4">
        <v>0.5</v>
      </c>
      <c r="DN161" s="3">
        <v>0.6</v>
      </c>
      <c r="DO161" s="4">
        <v>0.42307692307692307</v>
      </c>
      <c r="DP161" s="3">
        <v>0.41025641025641024</v>
      </c>
      <c r="DQ161" s="4">
        <v>0.2558139534883721</v>
      </c>
      <c r="DR161" s="3">
        <v>0.40425531914893614</v>
      </c>
      <c r="DS161" s="4">
        <v>0.56666666666666665</v>
      </c>
      <c r="DT161" s="3">
        <v>0.55555555555555558</v>
      </c>
      <c r="DU161" s="4">
        <v>0.67741935483870963</v>
      </c>
      <c r="DV161" s="3">
        <v>0.65853658536585369</v>
      </c>
      <c r="DW161" s="60">
        <v>0</v>
      </c>
      <c r="DX161" s="3">
        <v>0</v>
      </c>
      <c r="DY161" s="4">
        <v>0</v>
      </c>
      <c r="DZ161" s="3">
        <v>0</v>
      </c>
      <c r="EA161" s="4">
        <v>0</v>
      </c>
      <c r="EB161" s="3">
        <v>0</v>
      </c>
      <c r="EC161" s="4">
        <v>0</v>
      </c>
      <c r="ED161" s="3">
        <v>0</v>
      </c>
      <c r="EE161" s="4">
        <v>0</v>
      </c>
      <c r="EF161" s="3">
        <v>0</v>
      </c>
      <c r="EG161" s="4">
        <v>0</v>
      </c>
      <c r="EH161" s="3">
        <v>5.5555555555555552E-2</v>
      </c>
      <c r="EI161" s="4">
        <v>0</v>
      </c>
      <c r="EJ161" s="3">
        <v>0</v>
      </c>
      <c r="EK161" s="4">
        <v>0</v>
      </c>
      <c r="EL161" s="3">
        <v>0</v>
      </c>
      <c r="EM161" s="4">
        <v>0</v>
      </c>
      <c r="EN161" s="3">
        <v>0</v>
      </c>
      <c r="EO161" s="4">
        <v>0</v>
      </c>
      <c r="EP161" s="3">
        <v>0</v>
      </c>
      <c r="EQ161" s="4">
        <v>0</v>
      </c>
      <c r="ER161" s="3">
        <v>0</v>
      </c>
      <c r="ES161" s="4">
        <v>0</v>
      </c>
      <c r="ET161" s="3">
        <v>0</v>
      </c>
      <c r="EU161" s="4">
        <v>0</v>
      </c>
      <c r="EV161" s="3">
        <v>0</v>
      </c>
      <c r="EW161" s="221">
        <v>0</v>
      </c>
      <c r="EX161" s="53">
        <v>0</v>
      </c>
      <c r="EY161" s="60">
        <v>0</v>
      </c>
      <c r="EZ161" s="3">
        <v>0</v>
      </c>
      <c r="FA161" s="4">
        <v>0</v>
      </c>
      <c r="FB161" s="3">
        <v>0</v>
      </c>
      <c r="FC161" s="4">
        <v>0</v>
      </c>
      <c r="FD161" s="3">
        <v>5.5555555555555552E-2</v>
      </c>
      <c r="FE161" s="4">
        <v>0</v>
      </c>
      <c r="FF161" s="3">
        <v>0</v>
      </c>
      <c r="FG161" s="4">
        <v>0</v>
      </c>
      <c r="FH161" s="3">
        <v>0</v>
      </c>
      <c r="FI161" s="4">
        <v>0</v>
      </c>
      <c r="FJ161" s="3">
        <v>0</v>
      </c>
      <c r="FK161" s="4">
        <v>0</v>
      </c>
      <c r="FL161" s="3">
        <v>0</v>
      </c>
      <c r="FM161" s="4">
        <v>0</v>
      </c>
      <c r="FN161" s="3">
        <v>0</v>
      </c>
      <c r="FO161" s="4">
        <v>0</v>
      </c>
      <c r="FP161" s="3">
        <v>0</v>
      </c>
      <c r="FQ161" s="4">
        <v>0</v>
      </c>
      <c r="FR161" s="3">
        <v>0</v>
      </c>
      <c r="FS161" s="60">
        <v>0</v>
      </c>
      <c r="FT161" s="3">
        <v>0</v>
      </c>
      <c r="FU161" s="4">
        <v>0</v>
      </c>
      <c r="FV161" s="3">
        <v>0</v>
      </c>
      <c r="FW161" s="4">
        <v>0</v>
      </c>
      <c r="FX161" s="3">
        <v>0</v>
      </c>
      <c r="FY161" s="4">
        <v>0</v>
      </c>
      <c r="FZ161" s="3">
        <v>0</v>
      </c>
      <c r="GA161" s="4">
        <v>0</v>
      </c>
      <c r="GB161" s="19">
        <v>0</v>
      </c>
      <c r="GC161" s="4">
        <v>0</v>
      </c>
      <c r="GD161" s="3">
        <v>0</v>
      </c>
      <c r="GE161" s="78">
        <v>0</v>
      </c>
      <c r="GF161" s="3">
        <v>0</v>
      </c>
      <c r="GG161" s="60">
        <v>1</v>
      </c>
      <c r="GH161" s="3">
        <v>1</v>
      </c>
      <c r="GI161" s="4">
        <v>1</v>
      </c>
      <c r="GJ161" s="3">
        <v>1</v>
      </c>
      <c r="GK161" s="4">
        <v>1</v>
      </c>
      <c r="GL161" s="3">
        <v>1</v>
      </c>
      <c r="GM161" s="4">
        <v>1</v>
      </c>
      <c r="GN161" s="3">
        <v>1</v>
      </c>
      <c r="GO161" s="4">
        <v>1</v>
      </c>
      <c r="GP161" s="3">
        <v>1</v>
      </c>
      <c r="GQ161" s="4">
        <v>1</v>
      </c>
      <c r="GR161" s="3">
        <v>1</v>
      </c>
      <c r="GS161" s="4">
        <v>1</v>
      </c>
      <c r="GT161" s="3">
        <v>1</v>
      </c>
      <c r="GU161" s="4">
        <v>1</v>
      </c>
      <c r="GV161" s="3">
        <v>1</v>
      </c>
      <c r="GW161" s="4">
        <v>1</v>
      </c>
      <c r="GX161" s="3">
        <v>1</v>
      </c>
      <c r="GY161" s="4">
        <v>1</v>
      </c>
      <c r="GZ161" s="3">
        <v>1</v>
      </c>
      <c r="HA161" s="4">
        <v>1</v>
      </c>
      <c r="HB161" s="3">
        <v>1</v>
      </c>
      <c r="HC161" s="4">
        <v>1</v>
      </c>
      <c r="HD161" s="3">
        <v>1</v>
      </c>
      <c r="HE161" s="4">
        <v>1</v>
      </c>
      <c r="HF161" s="3">
        <v>1</v>
      </c>
      <c r="HG161" s="4">
        <v>1</v>
      </c>
      <c r="HH161" s="3">
        <v>1</v>
      </c>
      <c r="HI161" s="4">
        <v>1</v>
      </c>
      <c r="HJ161" s="3">
        <v>1</v>
      </c>
      <c r="HK161" s="4">
        <v>1</v>
      </c>
      <c r="HL161" s="3">
        <v>1</v>
      </c>
      <c r="HM161" s="60">
        <v>1</v>
      </c>
      <c r="HN161" s="3">
        <v>1</v>
      </c>
      <c r="HO161" s="4">
        <v>1</v>
      </c>
      <c r="HP161" s="3">
        <v>1</v>
      </c>
      <c r="HQ161" s="4">
        <v>1</v>
      </c>
      <c r="HR161" s="3">
        <v>1</v>
      </c>
      <c r="HS161" s="4">
        <v>1</v>
      </c>
      <c r="HT161" s="3">
        <v>1</v>
      </c>
      <c r="HU161" s="4">
        <v>1</v>
      </c>
      <c r="HV161" s="3">
        <v>1</v>
      </c>
      <c r="HW161" s="4">
        <v>1</v>
      </c>
      <c r="HX161" s="3">
        <v>1</v>
      </c>
      <c r="HY161" s="4">
        <v>1</v>
      </c>
      <c r="HZ161" s="3">
        <v>1</v>
      </c>
      <c r="IA161" s="4">
        <v>1</v>
      </c>
      <c r="IB161" s="3">
        <v>1</v>
      </c>
      <c r="IC161" s="4">
        <v>0.41860465116279072</v>
      </c>
      <c r="ID161" s="3">
        <v>6.3829787234042548E-2</v>
      </c>
      <c r="IE161" s="4">
        <v>0</v>
      </c>
      <c r="IF161" s="3">
        <v>0</v>
      </c>
      <c r="IG161" s="4">
        <v>0</v>
      </c>
      <c r="IH161" s="3">
        <v>7.3170731707317069E-2</v>
      </c>
      <c r="II161" s="4">
        <v>1</v>
      </c>
      <c r="IJ161" s="3">
        <v>1</v>
      </c>
      <c r="IK161" s="4">
        <v>1</v>
      </c>
      <c r="IL161" s="3">
        <v>1</v>
      </c>
      <c r="IM161" s="4">
        <v>1</v>
      </c>
      <c r="IN161" s="3">
        <v>1</v>
      </c>
      <c r="IO161" s="4">
        <v>1</v>
      </c>
      <c r="IP161" s="3">
        <v>1</v>
      </c>
      <c r="IQ161" s="4">
        <v>1</v>
      </c>
      <c r="IR161" s="3">
        <v>1</v>
      </c>
      <c r="IS161" s="4">
        <v>1</v>
      </c>
      <c r="IT161" s="3">
        <v>1</v>
      </c>
      <c r="IU161" s="4">
        <v>1</v>
      </c>
      <c r="IV161" s="3">
        <v>1</v>
      </c>
      <c r="IW161" s="60">
        <v>1</v>
      </c>
      <c r="IX161" s="3">
        <v>1</v>
      </c>
      <c r="IY161" s="4">
        <v>1</v>
      </c>
      <c r="IZ161" s="3">
        <v>1</v>
      </c>
      <c r="JA161" s="4">
        <v>1</v>
      </c>
      <c r="JB161" s="3">
        <v>1</v>
      </c>
      <c r="JC161" s="4">
        <v>1</v>
      </c>
      <c r="JD161" s="3">
        <v>1</v>
      </c>
      <c r="JE161" s="4">
        <v>1</v>
      </c>
      <c r="JF161" s="3">
        <v>1</v>
      </c>
      <c r="JG161" s="4">
        <v>1</v>
      </c>
      <c r="JH161" s="3">
        <v>1</v>
      </c>
      <c r="JI161" s="4">
        <v>1</v>
      </c>
      <c r="JJ161" s="3">
        <v>1</v>
      </c>
      <c r="JK161" s="4">
        <v>1</v>
      </c>
      <c r="JL161" s="3">
        <v>1</v>
      </c>
      <c r="JM161" s="4">
        <v>1</v>
      </c>
      <c r="JN161" s="3">
        <v>1</v>
      </c>
      <c r="JO161" s="4">
        <v>1</v>
      </c>
      <c r="JP161" s="3">
        <v>1</v>
      </c>
      <c r="JQ161" s="2">
        <v>1</v>
      </c>
      <c r="JR161" s="3">
        <v>1</v>
      </c>
      <c r="JS161" s="4">
        <v>1</v>
      </c>
      <c r="JT161" s="3">
        <v>1</v>
      </c>
      <c r="JU161" s="4">
        <v>1</v>
      </c>
      <c r="JV161" s="3">
        <v>1</v>
      </c>
      <c r="JW161" s="4">
        <v>1</v>
      </c>
      <c r="JX161" s="3">
        <v>1</v>
      </c>
      <c r="JY161" s="4">
        <v>1</v>
      </c>
      <c r="JZ161" s="3">
        <v>1</v>
      </c>
      <c r="KA161" s="4">
        <v>1</v>
      </c>
      <c r="KB161" s="3">
        <v>0.94444444444444442</v>
      </c>
      <c r="KC161" s="4">
        <v>0.84</v>
      </c>
      <c r="KD161" s="3">
        <v>0.92105263157894735</v>
      </c>
      <c r="KE161" s="4">
        <v>0.72413793103448276</v>
      </c>
      <c r="KF161" s="3">
        <v>0.88235294117647056</v>
      </c>
      <c r="KG161" s="4">
        <v>0.88888888888888884</v>
      </c>
      <c r="KH161" s="3">
        <v>0.9</v>
      </c>
      <c r="KI161" s="4">
        <v>0.84615384615384615</v>
      </c>
      <c r="KJ161" s="3">
        <v>0.89743589743589747</v>
      </c>
      <c r="KK161" s="15">
        <v>0.51162790697674421</v>
      </c>
      <c r="KL161" s="19">
        <v>0.80851063829787229</v>
      </c>
      <c r="KM161" s="4">
        <v>0.8</v>
      </c>
      <c r="KN161" s="3">
        <v>0.8</v>
      </c>
      <c r="KO161" s="4">
        <v>0.87096774193548387</v>
      </c>
      <c r="KP161" s="3">
        <v>0.87804878048780488</v>
      </c>
      <c r="KQ161" s="4">
        <v>1</v>
      </c>
      <c r="KR161" s="3">
        <v>1</v>
      </c>
      <c r="KS161" s="4">
        <v>1</v>
      </c>
      <c r="KT161" s="3">
        <v>1</v>
      </c>
      <c r="KU161" s="4">
        <v>1</v>
      </c>
      <c r="KV161" s="3">
        <v>1</v>
      </c>
      <c r="KW161" s="4">
        <v>1</v>
      </c>
      <c r="KX161" s="3">
        <v>1</v>
      </c>
      <c r="KY161" s="4">
        <v>1</v>
      </c>
      <c r="KZ161" s="3">
        <v>1</v>
      </c>
      <c r="LA161" s="4">
        <v>1</v>
      </c>
      <c r="LB161" s="3">
        <v>1</v>
      </c>
      <c r="LC161" s="4">
        <v>1</v>
      </c>
      <c r="LD161" s="3">
        <v>1</v>
      </c>
      <c r="LE161" s="4">
        <v>1</v>
      </c>
      <c r="LF161" s="3">
        <v>1</v>
      </c>
      <c r="LG161" s="4">
        <v>1</v>
      </c>
      <c r="LH161" s="3">
        <v>1</v>
      </c>
      <c r="LI161" s="4">
        <v>1</v>
      </c>
      <c r="LJ161" s="3">
        <v>1</v>
      </c>
      <c r="LK161" s="4">
        <v>1</v>
      </c>
      <c r="LL161" s="3">
        <v>1</v>
      </c>
      <c r="LM161" s="4">
        <v>1</v>
      </c>
      <c r="LN161" s="3">
        <v>1</v>
      </c>
      <c r="LO161" s="4">
        <v>1</v>
      </c>
      <c r="LP161" s="3">
        <v>1</v>
      </c>
      <c r="LQ161" s="4">
        <v>1</v>
      </c>
      <c r="LR161" s="3">
        <v>1</v>
      </c>
      <c r="LS161" s="4">
        <v>1</v>
      </c>
      <c r="LT161" s="3">
        <v>1</v>
      </c>
      <c r="LU161" s="4">
        <v>1</v>
      </c>
      <c r="LV161" s="3">
        <v>1</v>
      </c>
      <c r="LW161" s="4">
        <v>1</v>
      </c>
      <c r="LX161" s="3">
        <v>1</v>
      </c>
      <c r="LY161" s="4">
        <v>1</v>
      </c>
      <c r="LZ161" s="3">
        <v>1</v>
      </c>
      <c r="MA161" s="4">
        <v>1</v>
      </c>
      <c r="MB161" s="3">
        <v>1</v>
      </c>
      <c r="MC161" s="4">
        <v>1</v>
      </c>
      <c r="MD161" s="3">
        <v>1</v>
      </c>
      <c r="ME161" s="4">
        <v>1</v>
      </c>
      <c r="MF161" s="3">
        <v>1</v>
      </c>
      <c r="MG161" s="4">
        <v>1</v>
      </c>
      <c r="MH161" s="3">
        <v>1</v>
      </c>
      <c r="MI161" s="4">
        <v>1</v>
      </c>
      <c r="MJ161" s="3">
        <v>1</v>
      </c>
      <c r="MK161" s="4">
        <v>1</v>
      </c>
      <c r="ML161" s="3">
        <v>1</v>
      </c>
      <c r="MM161" s="4">
        <v>1</v>
      </c>
      <c r="MN161" s="3">
        <v>1</v>
      </c>
      <c r="MO161" s="4">
        <v>1</v>
      </c>
      <c r="MP161" s="3">
        <v>1</v>
      </c>
      <c r="MQ161" s="4">
        <v>1</v>
      </c>
      <c r="MR161" s="3">
        <v>1</v>
      </c>
      <c r="MS161" s="4">
        <v>1</v>
      </c>
      <c r="MT161" s="3">
        <v>1</v>
      </c>
      <c r="MU161" s="4">
        <v>1</v>
      </c>
      <c r="MV161" s="3">
        <v>1</v>
      </c>
      <c r="MW161" s="4">
        <v>1</v>
      </c>
      <c r="MX161" s="3">
        <v>1</v>
      </c>
      <c r="MY161" s="4">
        <v>1</v>
      </c>
      <c r="MZ161" s="3">
        <v>1</v>
      </c>
      <c r="NA161" s="4">
        <v>1</v>
      </c>
      <c r="NB161" s="3">
        <v>1</v>
      </c>
    </row>
    <row r="162" spans="1:366" outlineLevel="1" x14ac:dyDescent="0.35">
      <c r="A162" s="101" t="s">
        <v>466</v>
      </c>
      <c r="B162" s="1" t="s">
        <v>157</v>
      </c>
      <c r="C162" s="5">
        <v>12</v>
      </c>
      <c r="D162" s="6">
        <v>15</v>
      </c>
      <c r="E162" s="7">
        <v>1</v>
      </c>
      <c r="F162" s="6">
        <v>2</v>
      </c>
      <c r="G162" s="7">
        <v>1</v>
      </c>
      <c r="H162" s="6">
        <v>4</v>
      </c>
      <c r="I162" s="7">
        <v>1</v>
      </c>
      <c r="J162" s="6">
        <v>4</v>
      </c>
      <c r="K162" s="7">
        <v>0</v>
      </c>
      <c r="L162" s="6">
        <v>0</v>
      </c>
      <c r="M162" s="7">
        <v>0</v>
      </c>
      <c r="N162" s="6">
        <v>0</v>
      </c>
      <c r="O162" s="7">
        <v>0</v>
      </c>
      <c r="P162" s="6">
        <v>0</v>
      </c>
      <c r="Q162" s="7">
        <v>0</v>
      </c>
      <c r="R162" s="6">
        <v>0</v>
      </c>
      <c r="S162" s="7">
        <v>0</v>
      </c>
      <c r="T162" s="6">
        <v>0</v>
      </c>
      <c r="U162" s="7">
        <v>3</v>
      </c>
      <c r="V162" s="6">
        <v>8</v>
      </c>
      <c r="W162" s="7">
        <v>58</v>
      </c>
      <c r="X162" s="6">
        <v>11</v>
      </c>
      <c r="Y162" s="7">
        <v>58</v>
      </c>
      <c r="Z162" s="6">
        <v>23</v>
      </c>
      <c r="AA162" s="7">
        <v>5</v>
      </c>
      <c r="AB162" s="6">
        <v>11</v>
      </c>
      <c r="AC162" s="7">
        <v>5</v>
      </c>
      <c r="AD162" s="6">
        <v>11</v>
      </c>
      <c r="AE162" s="7">
        <v>1</v>
      </c>
      <c r="AF162" s="6">
        <v>4</v>
      </c>
      <c r="AG162" s="7">
        <v>1</v>
      </c>
      <c r="AH162" s="6">
        <v>4</v>
      </c>
      <c r="AI162" s="60">
        <v>1</v>
      </c>
      <c r="AJ162" s="3">
        <v>1</v>
      </c>
      <c r="AK162" s="4">
        <v>1</v>
      </c>
      <c r="AL162" s="3">
        <v>1</v>
      </c>
      <c r="AM162" s="4">
        <v>1</v>
      </c>
      <c r="AN162" s="3">
        <v>1</v>
      </c>
      <c r="AO162" s="4">
        <v>1</v>
      </c>
      <c r="AP162" s="3">
        <v>1</v>
      </c>
      <c r="AQ162" s="4">
        <v>0</v>
      </c>
      <c r="AR162" s="3">
        <v>0</v>
      </c>
      <c r="AS162" s="4">
        <v>0</v>
      </c>
      <c r="AT162" s="3">
        <v>0</v>
      </c>
      <c r="AU162" s="4">
        <v>0</v>
      </c>
      <c r="AV162" s="3">
        <v>0</v>
      </c>
      <c r="AW162" s="4">
        <v>0</v>
      </c>
      <c r="AX162" s="3">
        <v>0</v>
      </c>
      <c r="AY162" s="4">
        <v>0</v>
      </c>
      <c r="AZ162" s="3">
        <v>0</v>
      </c>
      <c r="BA162" s="4">
        <v>0.33333333333333331</v>
      </c>
      <c r="BB162" s="3">
        <v>0.875</v>
      </c>
      <c r="BC162" s="4">
        <v>5.1724137931034482E-2</v>
      </c>
      <c r="BD162" s="3">
        <v>0.18181818181818182</v>
      </c>
      <c r="BE162" s="4">
        <v>5.1724137931034482E-2</v>
      </c>
      <c r="BF162" s="3">
        <v>8.6956521739130432E-2</v>
      </c>
      <c r="BG162" s="4">
        <v>0.6</v>
      </c>
      <c r="BH162" s="3">
        <v>0.63636363636363635</v>
      </c>
      <c r="BI162" s="4">
        <v>0.6</v>
      </c>
      <c r="BJ162" s="3">
        <v>0.36363636363636365</v>
      </c>
      <c r="BK162" s="17" t="s">
        <v>658</v>
      </c>
      <c r="BL162" s="18" t="s">
        <v>658</v>
      </c>
      <c r="BM162" s="17" t="s">
        <v>658</v>
      </c>
      <c r="BN162" s="18" t="s">
        <v>658</v>
      </c>
      <c r="BO162" s="17" t="s">
        <v>658</v>
      </c>
      <c r="BP162" s="94" t="s">
        <v>658</v>
      </c>
      <c r="BQ162" s="4">
        <v>0</v>
      </c>
      <c r="BR162" s="3">
        <v>0</v>
      </c>
      <c r="BS162" s="4">
        <v>0</v>
      </c>
      <c r="BT162" s="3">
        <v>0</v>
      </c>
      <c r="BU162" s="4">
        <v>0</v>
      </c>
      <c r="BV162" s="3">
        <v>0</v>
      </c>
      <c r="BW162" s="4">
        <v>0</v>
      </c>
      <c r="BX162" s="3">
        <v>0</v>
      </c>
      <c r="BY162" s="4">
        <v>0</v>
      </c>
      <c r="BZ162" s="3">
        <v>0</v>
      </c>
      <c r="CA162" s="4">
        <v>0</v>
      </c>
      <c r="CB162" s="3">
        <v>0</v>
      </c>
      <c r="CC162" s="4">
        <v>0</v>
      </c>
      <c r="CD162" s="3">
        <v>0</v>
      </c>
      <c r="CE162" s="78">
        <v>0</v>
      </c>
      <c r="CF162" s="175">
        <v>0</v>
      </c>
      <c r="CG162" s="17" t="s">
        <v>658</v>
      </c>
      <c r="CH162" s="18" t="s">
        <v>658</v>
      </c>
      <c r="CI162" s="17" t="s">
        <v>658</v>
      </c>
      <c r="CJ162" s="18" t="s">
        <v>658</v>
      </c>
      <c r="CK162" s="4">
        <v>1</v>
      </c>
      <c r="CL162" s="19">
        <v>1</v>
      </c>
      <c r="CM162" s="4">
        <v>1</v>
      </c>
      <c r="CN162" s="19">
        <v>0.95652173913043481</v>
      </c>
      <c r="CO162" s="4">
        <v>1</v>
      </c>
      <c r="CP162" s="19">
        <v>0.90909090909090906</v>
      </c>
      <c r="CQ162" s="4">
        <v>0.2</v>
      </c>
      <c r="CR162" s="19">
        <v>0.36363636363636365</v>
      </c>
      <c r="CS162" s="17" t="s">
        <v>658</v>
      </c>
      <c r="CT162" s="18" t="s">
        <v>658</v>
      </c>
      <c r="CU162" s="17" t="s">
        <v>658</v>
      </c>
      <c r="CV162" s="18" t="s">
        <v>658</v>
      </c>
      <c r="CW162" s="4">
        <v>0</v>
      </c>
      <c r="CX162" s="3">
        <v>0</v>
      </c>
      <c r="CY162" s="4">
        <v>0</v>
      </c>
      <c r="CZ162" s="3">
        <v>0</v>
      </c>
      <c r="DA162" s="4">
        <v>0</v>
      </c>
      <c r="DB162" s="3">
        <v>0</v>
      </c>
      <c r="DC162" s="4">
        <v>0</v>
      </c>
      <c r="DD162" s="3">
        <v>0</v>
      </c>
      <c r="DE162" s="4">
        <v>0</v>
      </c>
      <c r="DF162" s="3">
        <v>0</v>
      </c>
      <c r="DG162" s="4">
        <v>0</v>
      </c>
      <c r="DH162" s="3">
        <v>0</v>
      </c>
      <c r="DI162" s="4">
        <v>0</v>
      </c>
      <c r="DJ162" s="3">
        <v>0.75</v>
      </c>
      <c r="DK162" s="4">
        <v>0.93103448275862066</v>
      </c>
      <c r="DL162" s="3">
        <v>0.81818181818181823</v>
      </c>
      <c r="DM162" s="4">
        <v>0.93103448275862066</v>
      </c>
      <c r="DN162" s="3">
        <v>0.86956521739130432</v>
      </c>
      <c r="DO162" s="4">
        <v>0.4</v>
      </c>
      <c r="DP162" s="3">
        <v>0.72727272727272729</v>
      </c>
      <c r="DQ162" s="4">
        <v>0.2</v>
      </c>
      <c r="DR162" s="3">
        <v>0.36363636363636365</v>
      </c>
      <c r="DS162" s="17" t="s">
        <v>658</v>
      </c>
      <c r="DT162" s="18" t="s">
        <v>658</v>
      </c>
      <c r="DU162" s="17" t="s">
        <v>658</v>
      </c>
      <c r="DV162" s="18" t="s">
        <v>658</v>
      </c>
      <c r="DW162" s="60">
        <v>0</v>
      </c>
      <c r="DX162" s="3">
        <v>0</v>
      </c>
      <c r="DY162" s="4">
        <v>0</v>
      </c>
      <c r="DZ162" s="3">
        <v>0</v>
      </c>
      <c r="EA162" s="4">
        <v>0</v>
      </c>
      <c r="EB162" s="3">
        <v>0</v>
      </c>
      <c r="EC162" s="4">
        <v>0</v>
      </c>
      <c r="ED162" s="3">
        <v>0</v>
      </c>
      <c r="EE162" s="4">
        <v>0</v>
      </c>
      <c r="EF162" s="3">
        <v>0</v>
      </c>
      <c r="EG162" s="4">
        <v>0</v>
      </c>
      <c r="EH162" s="3">
        <v>0</v>
      </c>
      <c r="EI162" s="4">
        <v>0</v>
      </c>
      <c r="EJ162" s="3">
        <v>0</v>
      </c>
      <c r="EK162" s="4">
        <v>0</v>
      </c>
      <c r="EL162" s="3">
        <v>0</v>
      </c>
      <c r="EM162" s="4">
        <v>0</v>
      </c>
      <c r="EN162" s="3">
        <v>0</v>
      </c>
      <c r="EO162" s="4">
        <v>0</v>
      </c>
      <c r="EP162" s="3">
        <v>0</v>
      </c>
      <c r="EQ162" s="4">
        <v>0</v>
      </c>
      <c r="ER162" s="3">
        <v>0</v>
      </c>
      <c r="ES162" s="17" t="s">
        <v>658</v>
      </c>
      <c r="ET162" s="18" t="s">
        <v>658</v>
      </c>
      <c r="EU162" s="17" t="s">
        <v>658</v>
      </c>
      <c r="EV162" s="18" t="s">
        <v>658</v>
      </c>
      <c r="EW162" s="17" t="s">
        <v>658</v>
      </c>
      <c r="EX162" s="94" t="s">
        <v>658</v>
      </c>
      <c r="EY162" s="60">
        <v>0</v>
      </c>
      <c r="EZ162" s="3">
        <v>0</v>
      </c>
      <c r="FA162" s="4">
        <v>0</v>
      </c>
      <c r="FB162" s="3">
        <v>0</v>
      </c>
      <c r="FC162" s="4">
        <v>0</v>
      </c>
      <c r="FD162" s="3">
        <v>0</v>
      </c>
      <c r="FE162" s="4">
        <v>0</v>
      </c>
      <c r="FF162" s="3">
        <v>0</v>
      </c>
      <c r="FG162" s="4">
        <v>0</v>
      </c>
      <c r="FH162" s="3">
        <v>0</v>
      </c>
      <c r="FI162" s="4">
        <v>0</v>
      </c>
      <c r="FJ162" s="3">
        <v>0</v>
      </c>
      <c r="FK162" s="4">
        <v>0</v>
      </c>
      <c r="FL162" s="3">
        <v>0</v>
      </c>
      <c r="FM162" s="4">
        <v>0</v>
      </c>
      <c r="FN162" s="3">
        <v>0</v>
      </c>
      <c r="FO162" s="17" t="s">
        <v>658</v>
      </c>
      <c r="FP162" s="18" t="s">
        <v>658</v>
      </c>
      <c r="FQ162" s="17" t="s">
        <v>658</v>
      </c>
      <c r="FR162" s="18" t="s">
        <v>658</v>
      </c>
      <c r="FS162" s="60">
        <v>0</v>
      </c>
      <c r="FT162" s="3">
        <v>0</v>
      </c>
      <c r="FU162" s="4">
        <v>0</v>
      </c>
      <c r="FV162" s="3">
        <v>0</v>
      </c>
      <c r="FW162" s="4">
        <v>0</v>
      </c>
      <c r="FX162" s="3">
        <v>0</v>
      </c>
      <c r="FY162" s="4">
        <v>0</v>
      </c>
      <c r="FZ162" s="3">
        <v>0</v>
      </c>
      <c r="GA162" s="4">
        <v>0</v>
      </c>
      <c r="GB162" s="19">
        <v>9.0909090909090912E-2</v>
      </c>
      <c r="GC162" s="17" t="s">
        <v>658</v>
      </c>
      <c r="GD162" s="18" t="s">
        <v>658</v>
      </c>
      <c r="GE162" s="17" t="s">
        <v>658</v>
      </c>
      <c r="GF162" s="18" t="s">
        <v>658</v>
      </c>
      <c r="GG162" s="60">
        <v>1</v>
      </c>
      <c r="GH162" s="3">
        <v>1</v>
      </c>
      <c r="GI162" s="4">
        <v>1</v>
      </c>
      <c r="GJ162" s="3">
        <v>1</v>
      </c>
      <c r="GK162" s="4">
        <v>1</v>
      </c>
      <c r="GL162" s="3">
        <v>1</v>
      </c>
      <c r="GM162" s="4">
        <v>1</v>
      </c>
      <c r="GN162" s="3">
        <v>1</v>
      </c>
      <c r="GO162" s="4">
        <v>0</v>
      </c>
      <c r="GP162" s="3">
        <v>0</v>
      </c>
      <c r="GQ162" s="4">
        <v>0</v>
      </c>
      <c r="GR162" s="3">
        <v>0</v>
      </c>
      <c r="GS162" s="4">
        <v>0</v>
      </c>
      <c r="GT162" s="3">
        <v>0</v>
      </c>
      <c r="GU162" s="4">
        <v>0</v>
      </c>
      <c r="GV162" s="3">
        <v>0</v>
      </c>
      <c r="GW162" s="4">
        <v>0</v>
      </c>
      <c r="GX162" s="3">
        <v>0</v>
      </c>
      <c r="GY162" s="4">
        <v>1</v>
      </c>
      <c r="GZ162" s="3">
        <v>1</v>
      </c>
      <c r="HA162" s="4">
        <v>1</v>
      </c>
      <c r="HB162" s="3">
        <v>1</v>
      </c>
      <c r="HC162" s="4">
        <v>1</v>
      </c>
      <c r="HD162" s="3">
        <v>1</v>
      </c>
      <c r="HE162" s="4">
        <v>1</v>
      </c>
      <c r="HF162" s="3">
        <v>1</v>
      </c>
      <c r="HG162" s="4">
        <v>1</v>
      </c>
      <c r="HH162" s="3">
        <v>1</v>
      </c>
      <c r="HI162" s="17" t="s">
        <v>658</v>
      </c>
      <c r="HJ162" s="18" t="s">
        <v>658</v>
      </c>
      <c r="HK162" s="17" t="s">
        <v>658</v>
      </c>
      <c r="HL162" s="18" t="s">
        <v>658</v>
      </c>
      <c r="HM162" s="60">
        <v>0</v>
      </c>
      <c r="HN162" s="3">
        <v>0</v>
      </c>
      <c r="HO162" s="4">
        <v>1</v>
      </c>
      <c r="HP162" s="3">
        <v>1</v>
      </c>
      <c r="HQ162" s="4">
        <v>1</v>
      </c>
      <c r="HR162" s="3">
        <v>1</v>
      </c>
      <c r="HS162" s="4">
        <v>1</v>
      </c>
      <c r="HT162" s="3">
        <v>1</v>
      </c>
      <c r="HU162" s="4">
        <v>1</v>
      </c>
      <c r="HV162" s="3">
        <v>1</v>
      </c>
      <c r="HW162" s="4">
        <v>1</v>
      </c>
      <c r="HX162" s="3">
        <v>1</v>
      </c>
      <c r="HY162" s="17" t="s">
        <v>658</v>
      </c>
      <c r="HZ162" s="18" t="s">
        <v>658</v>
      </c>
      <c r="IA162" s="17" t="s">
        <v>658</v>
      </c>
      <c r="IB162" s="18" t="s">
        <v>658</v>
      </c>
      <c r="IC162" s="4">
        <v>0.2</v>
      </c>
      <c r="ID162" s="3">
        <v>0.36363636363636365</v>
      </c>
      <c r="IE162" s="17" t="s">
        <v>658</v>
      </c>
      <c r="IF162" s="18" t="s">
        <v>658</v>
      </c>
      <c r="IG162" s="17" t="s">
        <v>658</v>
      </c>
      <c r="IH162" s="18" t="s">
        <v>658</v>
      </c>
      <c r="II162" s="4">
        <v>1</v>
      </c>
      <c r="IJ162" s="3">
        <v>1</v>
      </c>
      <c r="IK162" s="4">
        <v>1</v>
      </c>
      <c r="IL162" s="3">
        <v>1</v>
      </c>
      <c r="IM162" s="4">
        <v>1</v>
      </c>
      <c r="IN162" s="3">
        <v>1</v>
      </c>
      <c r="IO162" s="4">
        <v>1</v>
      </c>
      <c r="IP162" s="3">
        <v>1</v>
      </c>
      <c r="IQ162" s="4">
        <v>1</v>
      </c>
      <c r="IR162" s="3">
        <v>1</v>
      </c>
      <c r="IS162" s="17" t="s">
        <v>658</v>
      </c>
      <c r="IT162" s="18" t="s">
        <v>658</v>
      </c>
      <c r="IU162" s="17" t="s">
        <v>658</v>
      </c>
      <c r="IV162" s="18" t="s">
        <v>658</v>
      </c>
      <c r="IW162" s="60">
        <v>1</v>
      </c>
      <c r="IX162" s="3">
        <v>1</v>
      </c>
      <c r="IY162" s="4">
        <v>1</v>
      </c>
      <c r="IZ162" s="3">
        <v>1</v>
      </c>
      <c r="JA162" s="4">
        <v>1</v>
      </c>
      <c r="JB162" s="3">
        <v>1</v>
      </c>
      <c r="JC162" s="4">
        <v>1</v>
      </c>
      <c r="JD162" s="3">
        <v>1</v>
      </c>
      <c r="JE162" s="4">
        <v>1</v>
      </c>
      <c r="JF162" s="3">
        <v>1</v>
      </c>
      <c r="JG162" s="17" t="s">
        <v>658</v>
      </c>
      <c r="JH162" s="18" t="s">
        <v>658</v>
      </c>
      <c r="JI162" s="17" t="s">
        <v>658</v>
      </c>
      <c r="JJ162" s="18" t="s">
        <v>658</v>
      </c>
      <c r="JK162" s="4">
        <v>1</v>
      </c>
      <c r="JL162" s="3">
        <v>1</v>
      </c>
      <c r="JM162" s="4">
        <v>1</v>
      </c>
      <c r="JN162" s="3">
        <v>1</v>
      </c>
      <c r="JO162" s="4">
        <v>1</v>
      </c>
      <c r="JP162" s="3">
        <v>1</v>
      </c>
      <c r="JQ162" s="2">
        <v>1</v>
      </c>
      <c r="JR162" s="3">
        <v>1</v>
      </c>
      <c r="JS162" s="4">
        <v>0</v>
      </c>
      <c r="JT162" s="3">
        <v>0</v>
      </c>
      <c r="JU162" s="4">
        <v>0</v>
      </c>
      <c r="JV162" s="3">
        <v>0</v>
      </c>
      <c r="JW162" s="4">
        <v>0</v>
      </c>
      <c r="JX162" s="3">
        <v>0</v>
      </c>
      <c r="JY162" s="4">
        <v>0</v>
      </c>
      <c r="JZ162" s="3">
        <v>0</v>
      </c>
      <c r="KA162" s="4">
        <v>0</v>
      </c>
      <c r="KB162" s="3">
        <v>0</v>
      </c>
      <c r="KC162" s="4">
        <v>0.33333333333333331</v>
      </c>
      <c r="KD162" s="3">
        <v>0.875</v>
      </c>
      <c r="KE162" s="4">
        <v>0.96551724137931039</v>
      </c>
      <c r="KF162" s="3">
        <v>0.90909090909090906</v>
      </c>
      <c r="KG162" s="4">
        <v>0.96551724137931039</v>
      </c>
      <c r="KH162" s="3">
        <v>0.91304347826086951</v>
      </c>
      <c r="KI162" s="4">
        <v>0.6</v>
      </c>
      <c r="KJ162" s="3">
        <v>0.81818181818181823</v>
      </c>
      <c r="KK162" s="15">
        <v>0.6</v>
      </c>
      <c r="KL162" s="19">
        <v>0.72727272727272729</v>
      </c>
      <c r="KM162" s="17" t="s">
        <v>658</v>
      </c>
      <c r="KN162" s="18" t="s">
        <v>658</v>
      </c>
      <c r="KO162" s="17" t="s">
        <v>658</v>
      </c>
      <c r="KP162" s="18" t="s">
        <v>658</v>
      </c>
      <c r="KQ162" s="4">
        <v>1</v>
      </c>
      <c r="KR162" s="3">
        <v>1</v>
      </c>
      <c r="KS162" s="4">
        <v>1</v>
      </c>
      <c r="KT162" s="3">
        <v>1</v>
      </c>
      <c r="KU162" s="4">
        <v>1</v>
      </c>
      <c r="KV162" s="3">
        <v>1</v>
      </c>
      <c r="KW162" s="4">
        <v>1</v>
      </c>
      <c r="KX162" s="3">
        <v>1</v>
      </c>
      <c r="KY162" s="4">
        <v>0</v>
      </c>
      <c r="KZ162" s="3">
        <v>0</v>
      </c>
      <c r="LA162" s="4">
        <v>0</v>
      </c>
      <c r="LB162" s="3">
        <v>0</v>
      </c>
      <c r="LC162" s="4">
        <v>0</v>
      </c>
      <c r="LD162" s="3">
        <v>0</v>
      </c>
      <c r="LE162" s="4">
        <v>0</v>
      </c>
      <c r="LF162" s="3">
        <v>0</v>
      </c>
      <c r="LG162" s="4">
        <v>0</v>
      </c>
      <c r="LH162" s="3">
        <v>0</v>
      </c>
      <c r="LI162" s="4">
        <v>1</v>
      </c>
      <c r="LJ162" s="3">
        <v>1</v>
      </c>
      <c r="LK162" s="4">
        <v>1</v>
      </c>
      <c r="LL162" s="3">
        <v>1</v>
      </c>
      <c r="LM162" s="4">
        <v>1</v>
      </c>
      <c r="LN162" s="3">
        <v>1</v>
      </c>
      <c r="LO162" s="4">
        <v>1</v>
      </c>
      <c r="LP162" s="3">
        <v>1</v>
      </c>
      <c r="LQ162" s="4">
        <v>1</v>
      </c>
      <c r="LR162" s="3">
        <v>1</v>
      </c>
      <c r="LS162" s="17" t="s">
        <v>658</v>
      </c>
      <c r="LT162" s="18" t="s">
        <v>658</v>
      </c>
      <c r="LU162" s="17" t="s">
        <v>658</v>
      </c>
      <c r="LV162" s="18" t="s">
        <v>658</v>
      </c>
      <c r="LW162" s="4">
        <v>1</v>
      </c>
      <c r="LX162" s="3">
        <v>1</v>
      </c>
      <c r="LY162" s="4">
        <v>1</v>
      </c>
      <c r="LZ162" s="3">
        <v>1</v>
      </c>
      <c r="MA162" s="4">
        <v>1</v>
      </c>
      <c r="MB162" s="3">
        <v>1</v>
      </c>
      <c r="MC162" s="4">
        <v>1</v>
      </c>
      <c r="MD162" s="3">
        <v>1</v>
      </c>
      <c r="ME162" s="4">
        <v>0</v>
      </c>
      <c r="MF162" s="3">
        <v>0</v>
      </c>
      <c r="MG162" s="4">
        <v>0</v>
      </c>
      <c r="MH162" s="3">
        <v>0</v>
      </c>
      <c r="MI162" s="4">
        <v>0</v>
      </c>
      <c r="MJ162" s="3">
        <v>0</v>
      </c>
      <c r="MK162" s="4">
        <v>0</v>
      </c>
      <c r="ML162" s="3">
        <v>0</v>
      </c>
      <c r="MM162" s="4">
        <v>0</v>
      </c>
      <c r="MN162" s="3">
        <v>0</v>
      </c>
      <c r="MO162" s="4">
        <v>1</v>
      </c>
      <c r="MP162" s="3">
        <v>1</v>
      </c>
      <c r="MQ162" s="4">
        <v>1</v>
      </c>
      <c r="MR162" s="3">
        <v>1</v>
      </c>
      <c r="MS162" s="4">
        <v>1</v>
      </c>
      <c r="MT162" s="3">
        <v>1</v>
      </c>
      <c r="MU162" s="4">
        <v>1</v>
      </c>
      <c r="MV162" s="3">
        <v>1</v>
      </c>
      <c r="MW162" s="4">
        <v>1</v>
      </c>
      <c r="MX162" s="3">
        <v>1</v>
      </c>
      <c r="MY162" s="17" t="s">
        <v>658</v>
      </c>
      <c r="MZ162" s="18" t="s">
        <v>658</v>
      </c>
      <c r="NA162" s="17" t="s">
        <v>658</v>
      </c>
      <c r="NB162" s="18" t="s">
        <v>658</v>
      </c>
    </row>
    <row r="163" spans="1:366" ht="14.25" customHeight="1" outlineLevel="1" x14ac:dyDescent="0.35">
      <c r="A163" s="101" t="s">
        <v>467</v>
      </c>
      <c r="B163" s="1" t="s">
        <v>158</v>
      </c>
      <c r="C163" s="5">
        <v>71</v>
      </c>
      <c r="D163" s="6">
        <v>20</v>
      </c>
      <c r="E163" s="7">
        <v>66</v>
      </c>
      <c r="F163" s="6">
        <v>21</v>
      </c>
      <c r="G163" s="7">
        <v>67</v>
      </c>
      <c r="H163" s="6">
        <v>14</v>
      </c>
      <c r="I163" s="7">
        <v>62</v>
      </c>
      <c r="J163" s="6">
        <v>12</v>
      </c>
      <c r="K163" s="7">
        <v>63</v>
      </c>
      <c r="L163" s="6">
        <v>14</v>
      </c>
      <c r="M163" s="7">
        <v>241</v>
      </c>
      <c r="N163" s="6">
        <v>15</v>
      </c>
      <c r="O163" s="7">
        <v>291</v>
      </c>
      <c r="P163" s="6">
        <v>35</v>
      </c>
      <c r="Q163" s="7">
        <v>782</v>
      </c>
      <c r="R163" s="6">
        <v>35</v>
      </c>
      <c r="S163" s="7">
        <v>23</v>
      </c>
      <c r="T163" s="6">
        <v>269</v>
      </c>
      <c r="U163" s="7">
        <v>39</v>
      </c>
      <c r="V163" s="6">
        <v>26</v>
      </c>
      <c r="W163" s="7">
        <v>300</v>
      </c>
      <c r="X163" s="6">
        <v>27</v>
      </c>
      <c r="Y163" s="7">
        <v>606</v>
      </c>
      <c r="Z163" s="6">
        <v>76</v>
      </c>
      <c r="AA163" s="7">
        <v>46</v>
      </c>
      <c r="AB163" s="6">
        <v>21</v>
      </c>
      <c r="AC163" s="7">
        <v>45</v>
      </c>
      <c r="AD163" s="6">
        <v>20</v>
      </c>
      <c r="AE163" s="7">
        <v>44</v>
      </c>
      <c r="AF163" s="6">
        <v>20</v>
      </c>
      <c r="AG163" s="7">
        <v>22</v>
      </c>
      <c r="AH163" s="6">
        <v>9</v>
      </c>
      <c r="AI163" s="60">
        <v>1</v>
      </c>
      <c r="AJ163" s="3">
        <v>1</v>
      </c>
      <c r="AK163" s="4">
        <v>1</v>
      </c>
      <c r="AL163" s="3">
        <v>1</v>
      </c>
      <c r="AM163" s="4">
        <v>1</v>
      </c>
      <c r="AN163" s="3">
        <v>1</v>
      </c>
      <c r="AO163" s="4">
        <v>1</v>
      </c>
      <c r="AP163" s="3">
        <v>1</v>
      </c>
      <c r="AQ163" s="4">
        <v>1</v>
      </c>
      <c r="AR163" s="3">
        <v>1</v>
      </c>
      <c r="AS163" s="4">
        <v>1</v>
      </c>
      <c r="AT163" s="3">
        <v>1</v>
      </c>
      <c r="AU163" s="4">
        <v>1</v>
      </c>
      <c r="AV163" s="3">
        <v>1</v>
      </c>
      <c r="AW163" s="4">
        <v>1</v>
      </c>
      <c r="AX163" s="3">
        <v>1</v>
      </c>
      <c r="AY163" s="4">
        <v>1</v>
      </c>
      <c r="AZ163" s="3">
        <v>4.4609665427509292E-2</v>
      </c>
      <c r="BA163" s="4">
        <v>0.89743589743589747</v>
      </c>
      <c r="BB163" s="3">
        <v>0.80769230769230771</v>
      </c>
      <c r="BC163" s="4">
        <v>0.15333333333333332</v>
      </c>
      <c r="BD163" s="3">
        <v>0.81481481481481477</v>
      </c>
      <c r="BE163" s="4">
        <v>8.2508250825082508E-2</v>
      </c>
      <c r="BF163" s="3">
        <v>0.31578947368421051</v>
      </c>
      <c r="BG163" s="4">
        <v>0.95652173913043481</v>
      </c>
      <c r="BH163" s="3">
        <v>0.8571428571428571</v>
      </c>
      <c r="BI163" s="4">
        <v>0.9555555555555556</v>
      </c>
      <c r="BJ163" s="3">
        <v>0.8</v>
      </c>
      <c r="BK163" s="4">
        <v>0.97727272727272729</v>
      </c>
      <c r="BL163" s="18" t="s">
        <v>658</v>
      </c>
      <c r="BM163" s="4">
        <v>0.90909090909090906</v>
      </c>
      <c r="BN163" s="3"/>
      <c r="BO163" s="221">
        <v>0.34782608695652101</v>
      </c>
      <c r="BP163" s="94" t="s">
        <v>658</v>
      </c>
      <c r="BQ163" s="4">
        <v>0</v>
      </c>
      <c r="BR163" s="3">
        <v>0</v>
      </c>
      <c r="BS163" s="4">
        <v>0</v>
      </c>
      <c r="BT163" s="3">
        <v>0</v>
      </c>
      <c r="BU163" s="4">
        <v>0</v>
      </c>
      <c r="BV163" s="3">
        <v>0</v>
      </c>
      <c r="BW163" s="4">
        <v>0</v>
      </c>
      <c r="BX163" s="3">
        <v>0</v>
      </c>
      <c r="BY163" s="4">
        <v>0</v>
      </c>
      <c r="BZ163" s="3">
        <v>0</v>
      </c>
      <c r="CA163" s="4">
        <v>0</v>
      </c>
      <c r="CB163" s="3">
        <v>0</v>
      </c>
      <c r="CC163" s="4">
        <v>0</v>
      </c>
      <c r="CD163" s="3">
        <v>0</v>
      </c>
      <c r="CE163" s="78">
        <v>0</v>
      </c>
      <c r="CF163" s="175">
        <v>0</v>
      </c>
      <c r="CG163" s="78">
        <v>0</v>
      </c>
      <c r="CH163" s="18" t="s">
        <v>658</v>
      </c>
      <c r="CI163" s="78">
        <v>0</v>
      </c>
      <c r="CJ163" s="18" t="s">
        <v>658</v>
      </c>
      <c r="CK163" s="4">
        <v>0.93333333333333335</v>
      </c>
      <c r="CL163" s="19">
        <v>0.59259259259259256</v>
      </c>
      <c r="CM163" s="4">
        <v>0.96204620462046209</v>
      </c>
      <c r="CN163" s="19">
        <v>0.89473684210526316</v>
      </c>
      <c r="CO163" s="4">
        <v>0.47826086956521741</v>
      </c>
      <c r="CP163" s="19">
        <v>0.47619047619047616</v>
      </c>
      <c r="CQ163" s="4">
        <v>2.2222222222222223E-2</v>
      </c>
      <c r="CR163" s="19">
        <v>0</v>
      </c>
      <c r="CS163" s="4">
        <v>0</v>
      </c>
      <c r="CT163" s="18" t="s">
        <v>658</v>
      </c>
      <c r="CU163" s="4">
        <v>4.5454545454545456E-2</v>
      </c>
      <c r="CV163" s="18" t="s">
        <v>658</v>
      </c>
      <c r="CW163" s="4">
        <v>0</v>
      </c>
      <c r="CX163" s="3">
        <v>0</v>
      </c>
      <c r="CY163" s="4">
        <v>0</v>
      </c>
      <c r="CZ163" s="3">
        <v>0</v>
      </c>
      <c r="DA163" s="4">
        <v>0</v>
      </c>
      <c r="DB163" s="3">
        <v>0</v>
      </c>
      <c r="DC163" s="4">
        <v>1.0309278350515464E-2</v>
      </c>
      <c r="DD163" s="3">
        <v>0</v>
      </c>
      <c r="DE163" s="4">
        <v>5.1150895140664966E-3</v>
      </c>
      <c r="DF163" s="3">
        <v>2.8571428571428571E-2</v>
      </c>
      <c r="DG163" s="4">
        <v>0</v>
      </c>
      <c r="DH163" s="3">
        <v>0.74349442379182151</v>
      </c>
      <c r="DI163" s="4">
        <v>0.46153846153846156</v>
      </c>
      <c r="DJ163" s="3">
        <v>0.5</v>
      </c>
      <c r="DK163" s="4">
        <v>0.93333333333333335</v>
      </c>
      <c r="DL163" s="3">
        <v>0.59259259259259256</v>
      </c>
      <c r="DM163" s="4">
        <v>0.96204620462046209</v>
      </c>
      <c r="DN163" s="3">
        <v>0.89473684210526316</v>
      </c>
      <c r="DO163" s="4">
        <v>0.47826086956521741</v>
      </c>
      <c r="DP163" s="3">
        <v>0.47619047619047616</v>
      </c>
      <c r="DQ163" s="4">
        <v>2.2222222222222223E-2</v>
      </c>
      <c r="DR163" s="3">
        <v>0</v>
      </c>
      <c r="DS163" s="4">
        <v>0</v>
      </c>
      <c r="DT163" s="18" t="s">
        <v>658</v>
      </c>
      <c r="DU163" s="4">
        <v>0</v>
      </c>
      <c r="DV163" s="18" t="s">
        <v>658</v>
      </c>
      <c r="DW163" s="60">
        <v>0</v>
      </c>
      <c r="DX163" s="3">
        <v>0</v>
      </c>
      <c r="DY163" s="4">
        <v>0</v>
      </c>
      <c r="DZ163" s="3">
        <v>0</v>
      </c>
      <c r="EA163" s="4">
        <v>0</v>
      </c>
      <c r="EB163" s="3">
        <v>0</v>
      </c>
      <c r="EC163" s="4">
        <v>0</v>
      </c>
      <c r="ED163" s="3">
        <v>0</v>
      </c>
      <c r="EE163" s="4">
        <v>0</v>
      </c>
      <c r="EF163" s="3">
        <v>0</v>
      </c>
      <c r="EG163" s="4">
        <v>0</v>
      </c>
      <c r="EH163" s="3">
        <v>0.18587360594795538</v>
      </c>
      <c r="EI163" s="4">
        <v>0</v>
      </c>
      <c r="EJ163" s="3">
        <v>0</v>
      </c>
      <c r="EK163" s="4">
        <v>0</v>
      </c>
      <c r="EL163" s="3">
        <v>0</v>
      </c>
      <c r="EM163" s="4">
        <v>0</v>
      </c>
      <c r="EN163" s="3">
        <v>0</v>
      </c>
      <c r="EO163" s="4">
        <v>0</v>
      </c>
      <c r="EP163" s="3">
        <v>0</v>
      </c>
      <c r="EQ163" s="4">
        <v>0</v>
      </c>
      <c r="ER163" s="3">
        <v>0</v>
      </c>
      <c r="ES163" s="4">
        <v>0</v>
      </c>
      <c r="ET163" s="18" t="s">
        <v>658</v>
      </c>
      <c r="EU163" s="4">
        <v>0</v>
      </c>
      <c r="EV163" s="18" t="s">
        <v>658</v>
      </c>
      <c r="EW163" s="221">
        <v>0</v>
      </c>
      <c r="EX163" s="94" t="s">
        <v>658</v>
      </c>
      <c r="EY163" s="60">
        <v>0</v>
      </c>
      <c r="EZ163" s="3">
        <v>0</v>
      </c>
      <c r="FA163" s="4">
        <v>0</v>
      </c>
      <c r="FB163" s="3">
        <v>0</v>
      </c>
      <c r="FC163" s="4">
        <v>0</v>
      </c>
      <c r="FD163" s="3">
        <v>0.18587360594795538</v>
      </c>
      <c r="FE163" s="4">
        <v>0</v>
      </c>
      <c r="FF163" s="3">
        <v>0</v>
      </c>
      <c r="FG163" s="4">
        <v>0</v>
      </c>
      <c r="FH163" s="3">
        <v>0</v>
      </c>
      <c r="FI163" s="4">
        <v>0</v>
      </c>
      <c r="FJ163" s="3">
        <v>0</v>
      </c>
      <c r="FK163" s="4">
        <v>0</v>
      </c>
      <c r="FL163" s="3">
        <v>0</v>
      </c>
      <c r="FM163" s="4">
        <v>0</v>
      </c>
      <c r="FN163" s="3">
        <v>0</v>
      </c>
      <c r="FO163" s="4">
        <v>0</v>
      </c>
      <c r="FP163" s="18" t="s">
        <v>658</v>
      </c>
      <c r="FQ163" s="4">
        <v>0</v>
      </c>
      <c r="FR163" s="18" t="s">
        <v>658</v>
      </c>
      <c r="FS163" s="60">
        <v>0</v>
      </c>
      <c r="FT163" s="3">
        <v>0</v>
      </c>
      <c r="FU163" s="4">
        <v>0</v>
      </c>
      <c r="FV163" s="3">
        <v>0</v>
      </c>
      <c r="FW163" s="4">
        <v>0</v>
      </c>
      <c r="FX163" s="3">
        <v>0</v>
      </c>
      <c r="FY163" s="4">
        <v>0</v>
      </c>
      <c r="FZ163" s="3">
        <v>0</v>
      </c>
      <c r="GA163" s="4">
        <v>0</v>
      </c>
      <c r="GB163" s="19">
        <v>0</v>
      </c>
      <c r="GC163" s="4">
        <v>4.5454545454545456E-2</v>
      </c>
      <c r="GD163" s="18" t="s">
        <v>658</v>
      </c>
      <c r="GE163" s="78">
        <v>0</v>
      </c>
      <c r="GF163" s="18" t="s">
        <v>658</v>
      </c>
      <c r="GG163" s="60">
        <v>1</v>
      </c>
      <c r="GH163" s="3">
        <v>1</v>
      </c>
      <c r="GI163" s="4">
        <v>1</v>
      </c>
      <c r="GJ163" s="3">
        <v>1</v>
      </c>
      <c r="GK163" s="4">
        <v>1</v>
      </c>
      <c r="GL163" s="3">
        <v>1</v>
      </c>
      <c r="GM163" s="4">
        <v>1</v>
      </c>
      <c r="GN163" s="3">
        <v>1</v>
      </c>
      <c r="GO163" s="4">
        <v>1</v>
      </c>
      <c r="GP163" s="3">
        <v>1</v>
      </c>
      <c r="GQ163" s="4">
        <v>1</v>
      </c>
      <c r="GR163" s="3">
        <v>1</v>
      </c>
      <c r="GS163" s="4">
        <v>1</v>
      </c>
      <c r="GT163" s="3">
        <v>1</v>
      </c>
      <c r="GU163" s="4">
        <v>1</v>
      </c>
      <c r="GV163" s="3">
        <v>1</v>
      </c>
      <c r="GW163" s="4">
        <v>1</v>
      </c>
      <c r="GX163" s="3">
        <v>1</v>
      </c>
      <c r="GY163" s="4">
        <v>1</v>
      </c>
      <c r="GZ163" s="3">
        <v>1</v>
      </c>
      <c r="HA163" s="4">
        <v>1</v>
      </c>
      <c r="HB163" s="3">
        <v>1</v>
      </c>
      <c r="HC163" s="4">
        <v>1</v>
      </c>
      <c r="HD163" s="3">
        <v>1</v>
      </c>
      <c r="HE163" s="4">
        <v>1</v>
      </c>
      <c r="HF163" s="3">
        <v>1</v>
      </c>
      <c r="HG163" s="4">
        <v>1</v>
      </c>
      <c r="HH163" s="3">
        <v>1</v>
      </c>
      <c r="HI163" s="4">
        <v>1</v>
      </c>
      <c r="HJ163" s="18" t="s">
        <v>658</v>
      </c>
      <c r="HK163" s="4">
        <v>1</v>
      </c>
      <c r="HL163" s="18" t="s">
        <v>658</v>
      </c>
      <c r="HM163" s="60">
        <v>1</v>
      </c>
      <c r="HN163" s="3">
        <v>1</v>
      </c>
      <c r="HO163" s="4">
        <v>1</v>
      </c>
      <c r="HP163" s="3">
        <v>1</v>
      </c>
      <c r="HQ163" s="4">
        <v>1</v>
      </c>
      <c r="HR163" s="3">
        <v>1</v>
      </c>
      <c r="HS163" s="4">
        <v>1</v>
      </c>
      <c r="HT163" s="3">
        <v>1</v>
      </c>
      <c r="HU163" s="4">
        <v>1</v>
      </c>
      <c r="HV163" s="3">
        <v>1</v>
      </c>
      <c r="HW163" s="4">
        <v>1</v>
      </c>
      <c r="HX163" s="3">
        <v>1</v>
      </c>
      <c r="HY163" s="4">
        <v>1</v>
      </c>
      <c r="HZ163" s="18" t="s">
        <v>658</v>
      </c>
      <c r="IA163" s="4">
        <v>1</v>
      </c>
      <c r="IB163" s="18" t="s">
        <v>658</v>
      </c>
      <c r="IC163" s="4">
        <v>6.6666666666666666E-2</v>
      </c>
      <c r="ID163" s="3">
        <v>0.1</v>
      </c>
      <c r="IE163" s="4">
        <v>2.2727272727272728E-2</v>
      </c>
      <c r="IF163" s="18" t="s">
        <v>658</v>
      </c>
      <c r="IG163" s="4">
        <v>0.13636363636363635</v>
      </c>
      <c r="IH163" s="18" t="s">
        <v>658</v>
      </c>
      <c r="II163" s="4">
        <v>1</v>
      </c>
      <c r="IJ163" s="3">
        <v>1</v>
      </c>
      <c r="IK163" s="4">
        <v>1</v>
      </c>
      <c r="IL163" s="3">
        <v>1</v>
      </c>
      <c r="IM163" s="4">
        <v>1</v>
      </c>
      <c r="IN163" s="3">
        <v>1</v>
      </c>
      <c r="IO163" s="4">
        <v>1</v>
      </c>
      <c r="IP163" s="3">
        <v>1</v>
      </c>
      <c r="IQ163" s="4">
        <v>1</v>
      </c>
      <c r="IR163" s="3">
        <v>1</v>
      </c>
      <c r="IS163" s="4">
        <v>1</v>
      </c>
      <c r="IT163" s="18" t="s">
        <v>658</v>
      </c>
      <c r="IU163" s="4">
        <v>1</v>
      </c>
      <c r="IV163" s="18" t="s">
        <v>658</v>
      </c>
      <c r="IW163" s="60">
        <v>1</v>
      </c>
      <c r="IX163" s="3">
        <v>1</v>
      </c>
      <c r="IY163" s="4">
        <v>1</v>
      </c>
      <c r="IZ163" s="3">
        <v>1</v>
      </c>
      <c r="JA163" s="4">
        <v>1</v>
      </c>
      <c r="JB163" s="3">
        <v>1</v>
      </c>
      <c r="JC163" s="4">
        <v>1</v>
      </c>
      <c r="JD163" s="3">
        <v>1</v>
      </c>
      <c r="JE163" s="4">
        <v>1</v>
      </c>
      <c r="JF163" s="3">
        <v>1</v>
      </c>
      <c r="JG163" s="4">
        <v>1</v>
      </c>
      <c r="JH163" s="18" t="s">
        <v>658</v>
      </c>
      <c r="JI163" s="4">
        <v>1</v>
      </c>
      <c r="JJ163" s="18" t="s">
        <v>658</v>
      </c>
      <c r="JK163" s="4">
        <v>1</v>
      </c>
      <c r="JL163" s="3">
        <v>1</v>
      </c>
      <c r="JM163" s="4">
        <v>1</v>
      </c>
      <c r="JN163" s="3">
        <v>1</v>
      </c>
      <c r="JO163" s="4">
        <v>1</v>
      </c>
      <c r="JP163" s="3">
        <v>1</v>
      </c>
      <c r="JQ163" s="2">
        <v>1</v>
      </c>
      <c r="JR163" s="3">
        <v>1</v>
      </c>
      <c r="JS163" s="4">
        <v>1</v>
      </c>
      <c r="JT163" s="3">
        <v>1</v>
      </c>
      <c r="JU163" s="4">
        <v>1</v>
      </c>
      <c r="JV163" s="3">
        <v>1</v>
      </c>
      <c r="JW163" s="4">
        <v>1</v>
      </c>
      <c r="JX163" s="3">
        <v>1</v>
      </c>
      <c r="JY163" s="4">
        <v>1</v>
      </c>
      <c r="JZ163" s="3">
        <v>1</v>
      </c>
      <c r="KA163" s="4">
        <v>1</v>
      </c>
      <c r="KB163" s="3">
        <v>0.81412639405204457</v>
      </c>
      <c r="KC163" s="4">
        <v>1</v>
      </c>
      <c r="KD163" s="3">
        <v>0.96153846153846156</v>
      </c>
      <c r="KE163" s="4">
        <v>1</v>
      </c>
      <c r="KF163" s="3">
        <v>1</v>
      </c>
      <c r="KG163" s="4">
        <v>1</v>
      </c>
      <c r="KH163" s="3">
        <v>1</v>
      </c>
      <c r="KI163" s="4">
        <v>1</v>
      </c>
      <c r="KJ163" s="3">
        <v>1</v>
      </c>
      <c r="KK163" s="15">
        <v>0.97777777777777775</v>
      </c>
      <c r="KL163" s="19">
        <v>0.8</v>
      </c>
      <c r="KM163" s="4">
        <v>0.97727272727272729</v>
      </c>
      <c r="KN163" s="18" t="s">
        <v>658</v>
      </c>
      <c r="KO163" s="4">
        <v>0.90909090909090906</v>
      </c>
      <c r="KP163" s="18" t="s">
        <v>658</v>
      </c>
      <c r="KQ163" s="4">
        <v>1</v>
      </c>
      <c r="KR163" s="3">
        <v>1</v>
      </c>
      <c r="KS163" s="4">
        <v>1</v>
      </c>
      <c r="KT163" s="3">
        <v>1</v>
      </c>
      <c r="KU163" s="4">
        <v>1</v>
      </c>
      <c r="KV163" s="3">
        <v>1</v>
      </c>
      <c r="KW163" s="4">
        <v>1</v>
      </c>
      <c r="KX163" s="3">
        <v>1</v>
      </c>
      <c r="KY163" s="4">
        <v>1</v>
      </c>
      <c r="KZ163" s="3">
        <v>1</v>
      </c>
      <c r="LA163" s="4">
        <v>1</v>
      </c>
      <c r="LB163" s="3">
        <v>1</v>
      </c>
      <c r="LC163" s="4">
        <v>1</v>
      </c>
      <c r="LD163" s="3">
        <v>1</v>
      </c>
      <c r="LE163" s="4">
        <v>1</v>
      </c>
      <c r="LF163" s="3">
        <v>1</v>
      </c>
      <c r="LG163" s="4">
        <v>1</v>
      </c>
      <c r="LH163" s="3">
        <v>1</v>
      </c>
      <c r="LI163" s="4">
        <v>1</v>
      </c>
      <c r="LJ163" s="3">
        <v>1</v>
      </c>
      <c r="LK163" s="4">
        <v>1</v>
      </c>
      <c r="LL163" s="3">
        <v>1</v>
      </c>
      <c r="LM163" s="4">
        <v>1</v>
      </c>
      <c r="LN163" s="3">
        <v>1</v>
      </c>
      <c r="LO163" s="4">
        <v>1</v>
      </c>
      <c r="LP163" s="3">
        <v>1</v>
      </c>
      <c r="LQ163" s="4">
        <v>1</v>
      </c>
      <c r="LR163" s="3">
        <v>1</v>
      </c>
      <c r="LS163" s="4">
        <v>1</v>
      </c>
      <c r="LT163" s="18" t="s">
        <v>658</v>
      </c>
      <c r="LU163" s="4">
        <v>1</v>
      </c>
      <c r="LV163" s="18" t="s">
        <v>658</v>
      </c>
      <c r="LW163" s="4">
        <v>1</v>
      </c>
      <c r="LX163" s="3">
        <v>1</v>
      </c>
      <c r="LY163" s="4">
        <v>1</v>
      </c>
      <c r="LZ163" s="3">
        <v>1</v>
      </c>
      <c r="MA163" s="4">
        <v>1</v>
      </c>
      <c r="MB163" s="3">
        <v>1</v>
      </c>
      <c r="MC163" s="4">
        <v>1</v>
      </c>
      <c r="MD163" s="3">
        <v>1</v>
      </c>
      <c r="ME163" s="4">
        <v>1</v>
      </c>
      <c r="MF163" s="3">
        <v>1</v>
      </c>
      <c r="MG163" s="4">
        <v>1</v>
      </c>
      <c r="MH163" s="3">
        <v>1</v>
      </c>
      <c r="MI163" s="4">
        <v>1</v>
      </c>
      <c r="MJ163" s="3">
        <v>1</v>
      </c>
      <c r="MK163" s="4">
        <v>1</v>
      </c>
      <c r="ML163" s="3">
        <v>1</v>
      </c>
      <c r="MM163" s="4">
        <v>1</v>
      </c>
      <c r="MN163" s="3">
        <v>1</v>
      </c>
      <c r="MO163" s="4">
        <v>1</v>
      </c>
      <c r="MP163" s="3">
        <v>1</v>
      </c>
      <c r="MQ163" s="4">
        <v>1</v>
      </c>
      <c r="MR163" s="3">
        <v>1</v>
      </c>
      <c r="MS163" s="4">
        <v>1</v>
      </c>
      <c r="MT163" s="3">
        <v>1</v>
      </c>
      <c r="MU163" s="4">
        <v>1</v>
      </c>
      <c r="MV163" s="3">
        <v>1</v>
      </c>
      <c r="MW163" s="4">
        <v>1</v>
      </c>
      <c r="MX163" s="3">
        <v>1</v>
      </c>
      <c r="MY163" s="4">
        <v>1</v>
      </c>
      <c r="MZ163" s="18" t="s">
        <v>658</v>
      </c>
      <c r="NA163" s="4">
        <v>1</v>
      </c>
      <c r="NB163" s="18" t="s">
        <v>658</v>
      </c>
    </row>
    <row r="164" spans="1:366" outlineLevel="1" x14ac:dyDescent="0.35">
      <c r="A164" s="101" t="s">
        <v>468</v>
      </c>
      <c r="B164" s="1" t="s">
        <v>159</v>
      </c>
      <c r="C164" s="5">
        <v>0</v>
      </c>
      <c r="D164" s="6">
        <v>0</v>
      </c>
      <c r="E164" s="7">
        <v>0</v>
      </c>
      <c r="F164" s="6">
        <v>0</v>
      </c>
      <c r="G164" s="7">
        <v>0</v>
      </c>
      <c r="H164" s="6">
        <v>0</v>
      </c>
      <c r="I164" s="7">
        <v>0</v>
      </c>
      <c r="J164" s="6">
        <v>0</v>
      </c>
      <c r="K164" s="7">
        <v>0</v>
      </c>
      <c r="L164" s="6">
        <v>0</v>
      </c>
      <c r="M164" s="7">
        <v>0</v>
      </c>
      <c r="N164" s="6">
        <v>0</v>
      </c>
      <c r="O164" s="7">
        <v>0</v>
      </c>
      <c r="P164" s="6">
        <v>0</v>
      </c>
      <c r="Q164" s="7">
        <v>0</v>
      </c>
      <c r="R164" s="6">
        <v>0</v>
      </c>
      <c r="S164" s="7">
        <v>0</v>
      </c>
      <c r="T164" s="6">
        <v>0</v>
      </c>
      <c r="U164" s="7">
        <v>1</v>
      </c>
      <c r="V164" s="6">
        <v>0</v>
      </c>
      <c r="W164" s="7">
        <v>1</v>
      </c>
      <c r="X164" s="6">
        <v>0</v>
      </c>
      <c r="Y164" s="7">
        <v>1</v>
      </c>
      <c r="Z164" s="6">
        <v>3</v>
      </c>
      <c r="AA164" s="7">
        <v>1</v>
      </c>
      <c r="AB164" s="6">
        <v>0</v>
      </c>
      <c r="AC164" s="7">
        <v>1</v>
      </c>
      <c r="AD164" s="6">
        <v>0</v>
      </c>
      <c r="AE164" s="7">
        <v>1</v>
      </c>
      <c r="AF164" s="6">
        <v>0</v>
      </c>
      <c r="AG164" s="7">
        <v>1</v>
      </c>
      <c r="AH164" s="6">
        <v>0</v>
      </c>
      <c r="AI164" s="60">
        <v>0</v>
      </c>
      <c r="AJ164" s="3">
        <v>0</v>
      </c>
      <c r="AK164" s="4">
        <v>0</v>
      </c>
      <c r="AL164" s="3">
        <v>0</v>
      </c>
      <c r="AM164" s="4">
        <v>0</v>
      </c>
      <c r="AN164" s="3">
        <v>0</v>
      </c>
      <c r="AO164" s="4">
        <v>0</v>
      </c>
      <c r="AP164" s="3">
        <v>0</v>
      </c>
      <c r="AQ164" s="4">
        <v>0</v>
      </c>
      <c r="AR164" s="3">
        <v>0</v>
      </c>
      <c r="AS164" s="4">
        <v>0</v>
      </c>
      <c r="AT164" s="3">
        <v>0</v>
      </c>
      <c r="AU164" s="4">
        <v>0</v>
      </c>
      <c r="AV164" s="3">
        <v>0</v>
      </c>
      <c r="AW164" s="4">
        <v>0</v>
      </c>
      <c r="AX164" s="3">
        <v>0</v>
      </c>
      <c r="AY164" s="4">
        <v>0</v>
      </c>
      <c r="AZ164" s="3">
        <v>0</v>
      </c>
      <c r="BA164" s="4">
        <v>1</v>
      </c>
      <c r="BB164" s="3">
        <v>0</v>
      </c>
      <c r="BC164" s="4">
        <v>1</v>
      </c>
      <c r="BD164" s="3">
        <v>0</v>
      </c>
      <c r="BE164" s="4">
        <v>1</v>
      </c>
      <c r="BF164" s="3">
        <v>0</v>
      </c>
      <c r="BG164" s="4">
        <v>1</v>
      </c>
      <c r="BH164" s="3">
        <v>0</v>
      </c>
      <c r="BI164" s="4">
        <v>1</v>
      </c>
      <c r="BJ164" s="3">
        <v>0</v>
      </c>
      <c r="BK164" s="17" t="s">
        <v>658</v>
      </c>
      <c r="BL164" s="18" t="s">
        <v>658</v>
      </c>
      <c r="BM164" s="17" t="s">
        <v>658</v>
      </c>
      <c r="BN164" s="18" t="s">
        <v>658</v>
      </c>
      <c r="BO164" s="221">
        <v>3.7453183520599199E-3</v>
      </c>
      <c r="BP164" s="94" t="s">
        <v>658</v>
      </c>
      <c r="BQ164" s="4">
        <v>0</v>
      </c>
      <c r="BR164" s="3">
        <v>0</v>
      </c>
      <c r="BS164" s="4">
        <v>0</v>
      </c>
      <c r="BT164" s="3">
        <v>0</v>
      </c>
      <c r="BU164" s="4">
        <v>0</v>
      </c>
      <c r="BV164" s="3">
        <v>0</v>
      </c>
      <c r="BW164" s="4">
        <v>0</v>
      </c>
      <c r="BX164" s="3">
        <v>0</v>
      </c>
      <c r="BY164" s="4">
        <v>0</v>
      </c>
      <c r="BZ164" s="3">
        <v>0</v>
      </c>
      <c r="CA164" s="4">
        <v>0</v>
      </c>
      <c r="CB164" s="3">
        <v>0</v>
      </c>
      <c r="CC164" s="4">
        <v>0</v>
      </c>
      <c r="CD164" s="3">
        <v>0</v>
      </c>
      <c r="CE164" s="78">
        <v>0</v>
      </c>
      <c r="CF164" s="175">
        <v>0</v>
      </c>
      <c r="CG164" s="17" t="s">
        <v>658</v>
      </c>
      <c r="CH164" s="18" t="s">
        <v>658</v>
      </c>
      <c r="CI164" s="17" t="s">
        <v>658</v>
      </c>
      <c r="CJ164" s="18" t="s">
        <v>658</v>
      </c>
      <c r="CK164" s="4">
        <v>1</v>
      </c>
      <c r="CL164" s="19">
        <v>0</v>
      </c>
      <c r="CM164" s="4">
        <v>1</v>
      </c>
      <c r="CN164" s="19">
        <v>1</v>
      </c>
      <c r="CO164" s="4">
        <v>1</v>
      </c>
      <c r="CP164" s="19">
        <v>0</v>
      </c>
      <c r="CQ164" s="4">
        <v>1</v>
      </c>
      <c r="CR164" s="19">
        <v>0</v>
      </c>
      <c r="CS164" s="17">
        <v>0</v>
      </c>
      <c r="CT164" s="18" t="s">
        <v>658</v>
      </c>
      <c r="CU164" s="17" t="s">
        <v>658</v>
      </c>
      <c r="CV164" s="18" t="s">
        <v>658</v>
      </c>
      <c r="CW164" s="4">
        <v>0</v>
      </c>
      <c r="CX164" s="3">
        <v>0</v>
      </c>
      <c r="CY164" s="4">
        <v>0</v>
      </c>
      <c r="CZ164" s="3">
        <v>0</v>
      </c>
      <c r="DA164" s="4">
        <v>0</v>
      </c>
      <c r="DB164" s="3">
        <v>0</v>
      </c>
      <c r="DC164" s="4">
        <v>0</v>
      </c>
      <c r="DD164" s="3">
        <v>0</v>
      </c>
      <c r="DE164" s="4">
        <v>0</v>
      </c>
      <c r="DF164" s="3">
        <v>0</v>
      </c>
      <c r="DG164" s="4">
        <v>0</v>
      </c>
      <c r="DH164" s="3">
        <v>0</v>
      </c>
      <c r="DI164" s="4">
        <v>1</v>
      </c>
      <c r="DJ164" s="3">
        <v>0</v>
      </c>
      <c r="DK164" s="4">
        <v>1</v>
      </c>
      <c r="DL164" s="3">
        <v>0</v>
      </c>
      <c r="DM164" s="4">
        <v>1</v>
      </c>
      <c r="DN164" s="3">
        <v>1</v>
      </c>
      <c r="DO164" s="4">
        <v>1</v>
      </c>
      <c r="DP164" s="3">
        <v>0</v>
      </c>
      <c r="DQ164" s="4">
        <v>1</v>
      </c>
      <c r="DR164" s="3">
        <v>0</v>
      </c>
      <c r="DS164" s="17">
        <v>0</v>
      </c>
      <c r="DT164" s="18" t="s">
        <v>658</v>
      </c>
      <c r="DU164" s="17" t="s">
        <v>658</v>
      </c>
      <c r="DV164" s="18" t="s">
        <v>658</v>
      </c>
      <c r="DW164" s="60">
        <v>0</v>
      </c>
      <c r="DX164" s="3">
        <v>0</v>
      </c>
      <c r="DY164" s="4">
        <v>0</v>
      </c>
      <c r="DZ164" s="3">
        <v>0</v>
      </c>
      <c r="EA164" s="4">
        <v>0</v>
      </c>
      <c r="EB164" s="3">
        <v>0</v>
      </c>
      <c r="EC164" s="4">
        <v>0</v>
      </c>
      <c r="ED164" s="3">
        <v>0</v>
      </c>
      <c r="EE164" s="4">
        <v>0</v>
      </c>
      <c r="EF164" s="3">
        <v>0</v>
      </c>
      <c r="EG164" s="4">
        <v>0</v>
      </c>
      <c r="EH164" s="3">
        <v>0</v>
      </c>
      <c r="EI164" s="4">
        <v>0</v>
      </c>
      <c r="EJ164" s="3">
        <v>0</v>
      </c>
      <c r="EK164" s="4">
        <v>0</v>
      </c>
      <c r="EL164" s="3">
        <v>0</v>
      </c>
      <c r="EM164" s="4">
        <v>0</v>
      </c>
      <c r="EN164" s="3">
        <v>0</v>
      </c>
      <c r="EO164" s="4">
        <v>0</v>
      </c>
      <c r="EP164" s="3">
        <v>0</v>
      </c>
      <c r="EQ164" s="4">
        <v>0</v>
      </c>
      <c r="ER164" s="3">
        <v>0</v>
      </c>
      <c r="ES164" s="17">
        <v>0</v>
      </c>
      <c r="ET164" s="18" t="s">
        <v>658</v>
      </c>
      <c r="EU164" s="17" t="s">
        <v>658</v>
      </c>
      <c r="EV164" s="18" t="s">
        <v>658</v>
      </c>
      <c r="EW164" s="221">
        <v>0</v>
      </c>
      <c r="EX164" s="94" t="s">
        <v>658</v>
      </c>
      <c r="EY164" s="60">
        <v>0</v>
      </c>
      <c r="EZ164" s="3">
        <v>0</v>
      </c>
      <c r="FA164" s="4">
        <v>0</v>
      </c>
      <c r="FB164" s="3">
        <v>0</v>
      </c>
      <c r="FC164" s="4">
        <v>0</v>
      </c>
      <c r="FD164" s="3">
        <v>0</v>
      </c>
      <c r="FE164" s="4">
        <v>0</v>
      </c>
      <c r="FF164" s="3">
        <v>0</v>
      </c>
      <c r="FG164" s="4">
        <v>0</v>
      </c>
      <c r="FH164" s="3">
        <v>0</v>
      </c>
      <c r="FI164" s="4">
        <v>0</v>
      </c>
      <c r="FJ164" s="3">
        <v>0</v>
      </c>
      <c r="FK164" s="4">
        <v>0</v>
      </c>
      <c r="FL164" s="3">
        <v>0</v>
      </c>
      <c r="FM164" s="4">
        <v>0</v>
      </c>
      <c r="FN164" s="3">
        <v>0</v>
      </c>
      <c r="FO164" s="17">
        <v>0</v>
      </c>
      <c r="FP164" s="18" t="s">
        <v>658</v>
      </c>
      <c r="FQ164" s="17" t="s">
        <v>658</v>
      </c>
      <c r="FR164" s="18" t="s">
        <v>658</v>
      </c>
      <c r="FS164" s="60">
        <v>0</v>
      </c>
      <c r="FT164" s="3">
        <v>0</v>
      </c>
      <c r="FU164" s="4">
        <v>0</v>
      </c>
      <c r="FV164" s="3">
        <v>0</v>
      </c>
      <c r="FW164" s="4">
        <v>0</v>
      </c>
      <c r="FX164" s="3">
        <v>0</v>
      </c>
      <c r="FY164" s="4">
        <v>0</v>
      </c>
      <c r="FZ164" s="3">
        <v>0</v>
      </c>
      <c r="GA164" s="4">
        <v>0</v>
      </c>
      <c r="GB164" s="19">
        <v>0</v>
      </c>
      <c r="GC164" s="17" t="s">
        <v>658</v>
      </c>
      <c r="GD164" s="18" t="s">
        <v>658</v>
      </c>
      <c r="GE164" s="78">
        <v>0</v>
      </c>
      <c r="GF164" s="18" t="s">
        <v>658</v>
      </c>
      <c r="GG164" s="60">
        <v>0</v>
      </c>
      <c r="GH164" s="3">
        <v>0</v>
      </c>
      <c r="GI164" s="4">
        <v>0</v>
      </c>
      <c r="GJ164" s="3">
        <v>0</v>
      </c>
      <c r="GK164" s="4">
        <v>0</v>
      </c>
      <c r="GL164" s="3">
        <v>0</v>
      </c>
      <c r="GM164" s="4">
        <v>0</v>
      </c>
      <c r="GN164" s="3">
        <v>0</v>
      </c>
      <c r="GO164" s="4">
        <v>0</v>
      </c>
      <c r="GP164" s="3">
        <v>0</v>
      </c>
      <c r="GQ164" s="4">
        <v>0</v>
      </c>
      <c r="GR164" s="3">
        <v>0</v>
      </c>
      <c r="GS164" s="4">
        <v>0</v>
      </c>
      <c r="GT164" s="3">
        <v>0</v>
      </c>
      <c r="GU164" s="4">
        <v>0</v>
      </c>
      <c r="GV164" s="3">
        <v>0</v>
      </c>
      <c r="GW164" s="4">
        <v>0</v>
      </c>
      <c r="GX164" s="3">
        <v>0</v>
      </c>
      <c r="GY164" s="4">
        <v>1</v>
      </c>
      <c r="GZ164" s="3">
        <v>0</v>
      </c>
      <c r="HA164" s="4">
        <v>1</v>
      </c>
      <c r="HB164" s="3">
        <v>0</v>
      </c>
      <c r="HC164" s="4">
        <v>1</v>
      </c>
      <c r="HD164" s="3">
        <v>1</v>
      </c>
      <c r="HE164" s="4">
        <v>1</v>
      </c>
      <c r="HF164" s="3">
        <v>0</v>
      </c>
      <c r="HG164" s="4">
        <v>1</v>
      </c>
      <c r="HH164" s="3">
        <v>0</v>
      </c>
      <c r="HI164" s="17" t="s">
        <v>658</v>
      </c>
      <c r="HJ164" s="18" t="s">
        <v>658</v>
      </c>
      <c r="HK164" s="17" t="s">
        <v>658</v>
      </c>
      <c r="HL164" s="18" t="s">
        <v>658</v>
      </c>
      <c r="HM164" s="60">
        <v>0</v>
      </c>
      <c r="HN164" s="3">
        <v>0</v>
      </c>
      <c r="HO164" s="4">
        <v>1</v>
      </c>
      <c r="HP164" s="3">
        <v>0</v>
      </c>
      <c r="HQ164" s="4">
        <v>1</v>
      </c>
      <c r="HR164" s="3">
        <v>0</v>
      </c>
      <c r="HS164" s="4">
        <v>1</v>
      </c>
      <c r="HT164" s="3">
        <v>1</v>
      </c>
      <c r="HU164" s="4">
        <v>1</v>
      </c>
      <c r="HV164" s="3">
        <v>0</v>
      </c>
      <c r="HW164" s="4">
        <v>1</v>
      </c>
      <c r="HX164" s="3">
        <v>0</v>
      </c>
      <c r="HY164" s="17" t="s">
        <v>658</v>
      </c>
      <c r="HZ164" s="18" t="s">
        <v>658</v>
      </c>
      <c r="IA164" s="17" t="s">
        <v>658</v>
      </c>
      <c r="IB164" s="18" t="s">
        <v>658</v>
      </c>
      <c r="IC164" s="4">
        <v>1</v>
      </c>
      <c r="ID164" s="3">
        <v>0</v>
      </c>
      <c r="IE164" s="17" t="s">
        <v>658</v>
      </c>
      <c r="IF164" s="18" t="s">
        <v>658</v>
      </c>
      <c r="IG164" s="17" t="s">
        <v>658</v>
      </c>
      <c r="IH164" s="18" t="s">
        <v>658</v>
      </c>
      <c r="II164" s="4">
        <v>1</v>
      </c>
      <c r="IJ164" s="3">
        <v>0</v>
      </c>
      <c r="IK164" s="4">
        <v>1</v>
      </c>
      <c r="IL164" s="3">
        <v>0</v>
      </c>
      <c r="IM164" s="4">
        <v>1</v>
      </c>
      <c r="IN164" s="3">
        <v>1</v>
      </c>
      <c r="IO164" s="4">
        <v>1</v>
      </c>
      <c r="IP164" s="3">
        <v>0</v>
      </c>
      <c r="IQ164" s="4">
        <v>1</v>
      </c>
      <c r="IR164" s="3">
        <v>0</v>
      </c>
      <c r="IS164" s="17" t="s">
        <v>658</v>
      </c>
      <c r="IT164" s="18" t="s">
        <v>658</v>
      </c>
      <c r="IU164" s="17" t="s">
        <v>658</v>
      </c>
      <c r="IV164" s="18" t="s">
        <v>658</v>
      </c>
      <c r="IW164" s="60">
        <v>1</v>
      </c>
      <c r="IX164" s="3">
        <v>0</v>
      </c>
      <c r="IY164" s="4">
        <v>1</v>
      </c>
      <c r="IZ164" s="3">
        <v>0</v>
      </c>
      <c r="JA164" s="4">
        <v>1</v>
      </c>
      <c r="JB164" s="3">
        <v>1</v>
      </c>
      <c r="JC164" s="4">
        <v>1</v>
      </c>
      <c r="JD164" s="3">
        <v>0</v>
      </c>
      <c r="JE164" s="4">
        <v>1</v>
      </c>
      <c r="JF164" s="3">
        <v>0</v>
      </c>
      <c r="JG164" s="17" t="s">
        <v>658</v>
      </c>
      <c r="JH164" s="18" t="s">
        <v>658</v>
      </c>
      <c r="JI164" s="17" t="s">
        <v>658</v>
      </c>
      <c r="JJ164" s="18" t="s">
        <v>658</v>
      </c>
      <c r="JK164" s="4">
        <v>0</v>
      </c>
      <c r="JL164" s="3">
        <v>0</v>
      </c>
      <c r="JM164" s="4">
        <v>0</v>
      </c>
      <c r="JN164" s="3">
        <v>0</v>
      </c>
      <c r="JO164" s="4">
        <v>0</v>
      </c>
      <c r="JP164" s="3">
        <v>0</v>
      </c>
      <c r="JQ164" s="2">
        <v>0</v>
      </c>
      <c r="JR164" s="3">
        <v>0</v>
      </c>
      <c r="JS164" s="4">
        <v>0</v>
      </c>
      <c r="JT164" s="3">
        <v>0</v>
      </c>
      <c r="JU164" s="4">
        <v>0</v>
      </c>
      <c r="JV164" s="3">
        <v>0</v>
      </c>
      <c r="JW164" s="4">
        <v>0</v>
      </c>
      <c r="JX164" s="3">
        <v>0</v>
      </c>
      <c r="JY164" s="4">
        <v>0</v>
      </c>
      <c r="JZ164" s="3">
        <v>0</v>
      </c>
      <c r="KA164" s="4">
        <v>0</v>
      </c>
      <c r="KB164" s="3">
        <v>0</v>
      </c>
      <c r="KC164" s="4">
        <v>1</v>
      </c>
      <c r="KD164" s="3">
        <v>0</v>
      </c>
      <c r="KE164" s="4">
        <v>1</v>
      </c>
      <c r="KF164" s="3">
        <v>0</v>
      </c>
      <c r="KG164" s="4">
        <v>1</v>
      </c>
      <c r="KH164" s="3">
        <v>1</v>
      </c>
      <c r="KI164" s="4">
        <v>1</v>
      </c>
      <c r="KJ164" s="3">
        <v>0</v>
      </c>
      <c r="KK164" s="15">
        <v>1</v>
      </c>
      <c r="KL164" s="19">
        <v>0</v>
      </c>
      <c r="KM164" s="17">
        <v>1</v>
      </c>
      <c r="KN164" s="18" t="s">
        <v>658</v>
      </c>
      <c r="KO164" s="17" t="s">
        <v>658</v>
      </c>
      <c r="KP164" s="18" t="s">
        <v>658</v>
      </c>
      <c r="KQ164" s="4">
        <v>0</v>
      </c>
      <c r="KR164" s="3">
        <v>0</v>
      </c>
      <c r="KS164" s="4">
        <v>0</v>
      </c>
      <c r="KT164" s="3">
        <v>0</v>
      </c>
      <c r="KU164" s="4">
        <v>0</v>
      </c>
      <c r="KV164" s="3">
        <v>0</v>
      </c>
      <c r="KW164" s="4">
        <v>0</v>
      </c>
      <c r="KX164" s="3">
        <v>0</v>
      </c>
      <c r="KY164" s="4">
        <v>0</v>
      </c>
      <c r="KZ164" s="3">
        <v>0</v>
      </c>
      <c r="LA164" s="4">
        <v>0</v>
      </c>
      <c r="LB164" s="3">
        <v>0</v>
      </c>
      <c r="LC164" s="4">
        <v>0</v>
      </c>
      <c r="LD164" s="3">
        <v>0</v>
      </c>
      <c r="LE164" s="4">
        <v>0</v>
      </c>
      <c r="LF164" s="3">
        <v>0</v>
      </c>
      <c r="LG164" s="4">
        <v>0</v>
      </c>
      <c r="LH164" s="3">
        <v>0</v>
      </c>
      <c r="LI164" s="4">
        <v>1</v>
      </c>
      <c r="LJ164" s="3">
        <v>0</v>
      </c>
      <c r="LK164" s="4">
        <v>1</v>
      </c>
      <c r="LL164" s="3">
        <v>0</v>
      </c>
      <c r="LM164" s="4">
        <v>1</v>
      </c>
      <c r="LN164" s="3">
        <v>1</v>
      </c>
      <c r="LO164" s="4">
        <v>1</v>
      </c>
      <c r="LP164" s="3">
        <v>0</v>
      </c>
      <c r="LQ164" s="4">
        <v>1</v>
      </c>
      <c r="LR164" s="3">
        <v>0</v>
      </c>
      <c r="LS164" s="17" t="s">
        <v>658</v>
      </c>
      <c r="LT164" s="18" t="s">
        <v>658</v>
      </c>
      <c r="LU164" s="17" t="s">
        <v>658</v>
      </c>
      <c r="LV164" s="18" t="s">
        <v>658</v>
      </c>
      <c r="LW164" s="4">
        <v>0</v>
      </c>
      <c r="LX164" s="3">
        <v>0</v>
      </c>
      <c r="LY164" s="4">
        <v>0</v>
      </c>
      <c r="LZ164" s="3">
        <v>0</v>
      </c>
      <c r="MA164" s="4">
        <v>0</v>
      </c>
      <c r="MB164" s="3">
        <v>0</v>
      </c>
      <c r="MC164" s="4">
        <v>0</v>
      </c>
      <c r="MD164" s="3">
        <v>0</v>
      </c>
      <c r="ME164" s="4">
        <v>0</v>
      </c>
      <c r="MF164" s="3">
        <v>0</v>
      </c>
      <c r="MG164" s="4">
        <v>0</v>
      </c>
      <c r="MH164" s="3">
        <v>0</v>
      </c>
      <c r="MI164" s="4">
        <v>0</v>
      </c>
      <c r="MJ164" s="3">
        <v>0</v>
      </c>
      <c r="MK164" s="4">
        <v>0</v>
      </c>
      <c r="ML164" s="3">
        <v>0</v>
      </c>
      <c r="MM164" s="4">
        <v>0</v>
      </c>
      <c r="MN164" s="3">
        <v>0</v>
      </c>
      <c r="MO164" s="4">
        <v>1</v>
      </c>
      <c r="MP164" s="3">
        <v>0</v>
      </c>
      <c r="MQ164" s="4">
        <v>1</v>
      </c>
      <c r="MR164" s="3">
        <v>0</v>
      </c>
      <c r="MS164" s="4">
        <v>1</v>
      </c>
      <c r="MT164" s="3">
        <v>1</v>
      </c>
      <c r="MU164" s="4">
        <v>1</v>
      </c>
      <c r="MV164" s="3">
        <v>0</v>
      </c>
      <c r="MW164" s="4">
        <v>1</v>
      </c>
      <c r="MX164" s="3">
        <v>0</v>
      </c>
      <c r="MY164" s="17">
        <v>1</v>
      </c>
      <c r="MZ164" s="18" t="s">
        <v>658</v>
      </c>
      <c r="NA164" s="17" t="s">
        <v>658</v>
      </c>
      <c r="NB164" s="18" t="s">
        <v>658</v>
      </c>
    </row>
    <row r="165" spans="1:366" outlineLevel="1" x14ac:dyDescent="0.35">
      <c r="A165" s="101" t="s">
        <v>469</v>
      </c>
      <c r="B165" s="1" t="s">
        <v>160</v>
      </c>
      <c r="C165" s="5">
        <v>5467</v>
      </c>
      <c r="D165" s="6">
        <v>870</v>
      </c>
      <c r="E165" s="7">
        <v>5744</v>
      </c>
      <c r="F165" s="6">
        <v>914</v>
      </c>
      <c r="G165" s="7">
        <v>6060</v>
      </c>
      <c r="H165" s="6">
        <v>1004</v>
      </c>
      <c r="I165" s="7">
        <v>6312</v>
      </c>
      <c r="J165" s="6">
        <v>957</v>
      </c>
      <c r="K165" s="7">
        <v>5786</v>
      </c>
      <c r="L165" s="6">
        <v>773</v>
      </c>
      <c r="M165" s="7">
        <v>5942</v>
      </c>
      <c r="N165" s="6">
        <v>830</v>
      </c>
      <c r="O165" s="7">
        <v>5997</v>
      </c>
      <c r="P165" s="6">
        <v>876</v>
      </c>
      <c r="Q165" s="7">
        <v>6279</v>
      </c>
      <c r="R165" s="6">
        <v>946</v>
      </c>
      <c r="S165" s="7">
        <v>2204</v>
      </c>
      <c r="T165" s="6">
        <v>931</v>
      </c>
      <c r="U165" s="7">
        <v>1859</v>
      </c>
      <c r="V165" s="6">
        <v>875</v>
      </c>
      <c r="W165" s="7">
        <v>2002</v>
      </c>
      <c r="X165" s="6">
        <v>904</v>
      </c>
      <c r="Y165" s="7">
        <v>2182</v>
      </c>
      <c r="Z165" s="6">
        <v>952</v>
      </c>
      <c r="AA165" s="7">
        <v>2045</v>
      </c>
      <c r="AB165" s="6">
        <v>970</v>
      </c>
      <c r="AC165" s="7">
        <v>2000</v>
      </c>
      <c r="AD165" s="6">
        <v>1017</v>
      </c>
      <c r="AE165" s="7">
        <v>2131</v>
      </c>
      <c r="AF165" s="6">
        <v>1124</v>
      </c>
      <c r="AG165" s="7">
        <v>2146</v>
      </c>
      <c r="AH165" s="6">
        <v>1098</v>
      </c>
      <c r="AI165" s="60">
        <v>0.99542710810316448</v>
      </c>
      <c r="AJ165" s="3">
        <v>0.99425287356321834</v>
      </c>
      <c r="AK165" s="4">
        <v>0.94811977715877438</v>
      </c>
      <c r="AL165" s="3">
        <v>0.94967177242888401</v>
      </c>
      <c r="AM165" s="4">
        <v>0.99504950495049505</v>
      </c>
      <c r="AN165" s="3">
        <v>0.99601593625498008</v>
      </c>
      <c r="AO165" s="4">
        <v>0.99493029150823831</v>
      </c>
      <c r="AP165" s="3">
        <v>0.99373040752351094</v>
      </c>
      <c r="AQ165" s="4">
        <v>0.99429657794676807</v>
      </c>
      <c r="AR165" s="3">
        <v>0.99482535575679176</v>
      </c>
      <c r="AS165" s="4">
        <v>0.99444631437226527</v>
      </c>
      <c r="AT165" s="3">
        <v>0.99036144578313257</v>
      </c>
      <c r="AU165" s="4">
        <v>0.99466399866599964</v>
      </c>
      <c r="AV165" s="3">
        <v>0.99200913242009137</v>
      </c>
      <c r="AW165" s="4">
        <v>0.99522216913521266</v>
      </c>
      <c r="AX165" s="3">
        <v>0.9936575052854123</v>
      </c>
      <c r="AY165" s="4">
        <v>0.99546279491833034</v>
      </c>
      <c r="AZ165" s="3">
        <v>0.96240601503759393</v>
      </c>
      <c r="BA165" s="4">
        <v>0.8875739644970414</v>
      </c>
      <c r="BB165" s="3">
        <v>0.87542857142857144</v>
      </c>
      <c r="BC165" s="4">
        <v>0.87162837162837159</v>
      </c>
      <c r="BD165" s="3">
        <v>0.88053097345132747</v>
      </c>
      <c r="BE165" s="4">
        <v>0.79010082493125577</v>
      </c>
      <c r="BF165" s="3">
        <v>0.83193277310924374</v>
      </c>
      <c r="BG165" s="4">
        <v>0.85134474327628362</v>
      </c>
      <c r="BH165" s="3">
        <v>0.83195876288659798</v>
      </c>
      <c r="BI165" s="4">
        <v>0.85750000000000004</v>
      </c>
      <c r="BJ165" s="3">
        <v>0.80530973451327437</v>
      </c>
      <c r="BK165" s="4">
        <v>0.70389488503050213</v>
      </c>
      <c r="BL165" s="3">
        <v>0.73665480427046259</v>
      </c>
      <c r="BM165" s="4">
        <v>0.52283317800559181</v>
      </c>
      <c r="BN165" s="3">
        <v>0.58378870673952643</v>
      </c>
      <c r="BO165" s="221">
        <v>0.44818539571491001</v>
      </c>
      <c r="BP165" s="53">
        <v>0.49068322981366402</v>
      </c>
      <c r="BQ165" s="4">
        <v>0</v>
      </c>
      <c r="BR165" s="3">
        <v>0</v>
      </c>
      <c r="BS165" s="4">
        <v>0</v>
      </c>
      <c r="BT165" s="3">
        <v>0</v>
      </c>
      <c r="BU165" s="4">
        <v>1.0889292196007259E-2</v>
      </c>
      <c r="BV165" s="3">
        <v>1.3963480128893663E-2</v>
      </c>
      <c r="BW165" s="4">
        <v>0</v>
      </c>
      <c r="BX165" s="3">
        <v>0</v>
      </c>
      <c r="BY165" s="4">
        <v>0</v>
      </c>
      <c r="BZ165" s="3">
        <v>0</v>
      </c>
      <c r="CA165" s="4">
        <v>0</v>
      </c>
      <c r="CB165" s="3">
        <v>0</v>
      </c>
      <c r="CC165" s="4">
        <v>0</v>
      </c>
      <c r="CD165" s="3">
        <v>0</v>
      </c>
      <c r="CE165" s="78">
        <v>0</v>
      </c>
      <c r="CF165" s="175">
        <v>0</v>
      </c>
      <c r="CG165" s="78">
        <v>0</v>
      </c>
      <c r="CH165" s="175">
        <v>0</v>
      </c>
      <c r="CI165" s="78">
        <v>0</v>
      </c>
      <c r="CJ165" s="175">
        <v>0</v>
      </c>
      <c r="CK165" s="4">
        <v>9.4905094905094911E-2</v>
      </c>
      <c r="CL165" s="19">
        <v>0.14269911504424779</v>
      </c>
      <c r="CM165" s="4">
        <v>0.37671860678276808</v>
      </c>
      <c r="CN165" s="19">
        <v>0.35609243697478993</v>
      </c>
      <c r="CO165" s="4">
        <v>0.46943765281173594</v>
      </c>
      <c r="CP165" s="19">
        <v>0.54742268041237119</v>
      </c>
      <c r="CQ165" s="4">
        <v>0.61550000000000005</v>
      </c>
      <c r="CR165" s="19">
        <v>0.68928220255653883</v>
      </c>
      <c r="CS165" s="4">
        <v>0.72735804786485214</v>
      </c>
      <c r="CT165" s="3">
        <v>0.77846975088967973</v>
      </c>
      <c r="CU165" s="4">
        <v>0.85554520037278659</v>
      </c>
      <c r="CV165" s="3">
        <v>0.85610200364298727</v>
      </c>
      <c r="CW165" s="4">
        <v>6.1470215462610903E-2</v>
      </c>
      <c r="CX165" s="3">
        <v>2.7168234064785787E-2</v>
      </c>
      <c r="CY165" s="4">
        <v>1.7455928102315936E-2</v>
      </c>
      <c r="CZ165" s="3">
        <v>3.2341526520051747E-2</v>
      </c>
      <c r="DA165" s="4">
        <v>3.5341635812857625E-2</v>
      </c>
      <c r="DB165" s="3">
        <v>3.4939759036144581E-2</v>
      </c>
      <c r="DC165" s="4">
        <v>4.302151075537769E-2</v>
      </c>
      <c r="DD165" s="3">
        <v>4.2237442922374427E-2</v>
      </c>
      <c r="DE165" s="4">
        <v>5.128205128205128E-2</v>
      </c>
      <c r="DF165" s="3">
        <v>4.4397463002114168E-2</v>
      </c>
      <c r="DG165" s="4">
        <v>0.1279491833030853</v>
      </c>
      <c r="DH165" s="3">
        <v>0.11707841031149302</v>
      </c>
      <c r="DI165" s="4">
        <v>4.9488972565895642E-2</v>
      </c>
      <c r="DJ165" s="3">
        <v>5.9428571428571428E-2</v>
      </c>
      <c r="DK165" s="4">
        <v>6.143856143856144E-2</v>
      </c>
      <c r="DL165" s="3">
        <v>8.8495575221238937E-2</v>
      </c>
      <c r="DM165" s="4">
        <v>0.24564619615032079</v>
      </c>
      <c r="DN165" s="3">
        <v>0.23004201680672268</v>
      </c>
      <c r="DO165" s="4">
        <v>0.32371638141809289</v>
      </c>
      <c r="DP165" s="3">
        <v>0.40515463917525774</v>
      </c>
      <c r="DQ165" s="4">
        <v>0.46</v>
      </c>
      <c r="DR165" s="3">
        <v>0.58603736479842672</v>
      </c>
      <c r="DS165" s="4">
        <v>0.54387611450023465</v>
      </c>
      <c r="DT165" s="3">
        <v>0.65035587188612098</v>
      </c>
      <c r="DU165" s="4">
        <v>0.67241379310344829</v>
      </c>
      <c r="DV165" s="3">
        <v>0.73861566484517305</v>
      </c>
      <c r="DW165" s="60">
        <v>0</v>
      </c>
      <c r="DX165" s="3">
        <v>0</v>
      </c>
      <c r="DY165" s="4">
        <v>0</v>
      </c>
      <c r="DZ165" s="3">
        <v>0</v>
      </c>
      <c r="EA165" s="4">
        <v>0</v>
      </c>
      <c r="EB165" s="3">
        <v>0</v>
      </c>
      <c r="EC165" s="4">
        <v>0</v>
      </c>
      <c r="ED165" s="3">
        <v>0</v>
      </c>
      <c r="EE165" s="4">
        <v>0</v>
      </c>
      <c r="EF165" s="3">
        <v>0</v>
      </c>
      <c r="EG165" s="4">
        <v>4.5372050816696913E-4</v>
      </c>
      <c r="EH165" s="3">
        <v>1.0741138560687433E-3</v>
      </c>
      <c r="EI165" s="4">
        <v>0</v>
      </c>
      <c r="EJ165" s="3">
        <v>0</v>
      </c>
      <c r="EK165" s="4">
        <v>0</v>
      </c>
      <c r="EL165" s="3">
        <v>0</v>
      </c>
      <c r="EM165" s="4">
        <v>0</v>
      </c>
      <c r="EN165" s="3">
        <v>0</v>
      </c>
      <c r="EO165" s="4">
        <v>0</v>
      </c>
      <c r="EP165" s="3">
        <v>0</v>
      </c>
      <c r="EQ165" s="4">
        <v>0</v>
      </c>
      <c r="ER165" s="3">
        <v>0</v>
      </c>
      <c r="ES165" s="4">
        <v>0</v>
      </c>
      <c r="ET165" s="3">
        <v>0</v>
      </c>
      <c r="EU165" s="4">
        <v>0</v>
      </c>
      <c r="EV165" s="3">
        <v>0</v>
      </c>
      <c r="EW165" s="221">
        <v>0</v>
      </c>
      <c r="EX165" s="53">
        <v>0</v>
      </c>
      <c r="EY165" s="60">
        <v>0</v>
      </c>
      <c r="EZ165" s="3">
        <v>0</v>
      </c>
      <c r="FA165" s="4">
        <v>0</v>
      </c>
      <c r="FB165" s="3">
        <v>0</v>
      </c>
      <c r="FC165" s="4">
        <v>0</v>
      </c>
      <c r="FD165" s="3">
        <v>0</v>
      </c>
      <c r="FE165" s="4">
        <v>0</v>
      </c>
      <c r="FF165" s="3">
        <v>0</v>
      </c>
      <c r="FG165" s="4">
        <v>0</v>
      </c>
      <c r="FH165" s="3">
        <v>0</v>
      </c>
      <c r="FI165" s="4">
        <v>0</v>
      </c>
      <c r="FJ165" s="3">
        <v>0</v>
      </c>
      <c r="FK165" s="4">
        <v>0</v>
      </c>
      <c r="FL165" s="3">
        <v>0</v>
      </c>
      <c r="FM165" s="4">
        <v>0</v>
      </c>
      <c r="FN165" s="3">
        <v>0</v>
      </c>
      <c r="FO165" s="4">
        <v>0</v>
      </c>
      <c r="FP165" s="3">
        <v>0</v>
      </c>
      <c r="FQ165" s="4">
        <v>0</v>
      </c>
      <c r="FR165" s="3">
        <v>0</v>
      </c>
      <c r="FS165" s="60">
        <v>0</v>
      </c>
      <c r="FT165" s="3">
        <v>0</v>
      </c>
      <c r="FU165" s="4">
        <v>0</v>
      </c>
      <c r="FV165" s="3">
        <v>0</v>
      </c>
      <c r="FW165" s="4">
        <v>0</v>
      </c>
      <c r="FX165" s="3">
        <v>0</v>
      </c>
      <c r="FY165" s="4">
        <v>0</v>
      </c>
      <c r="FZ165" s="3">
        <v>0</v>
      </c>
      <c r="GA165" s="4">
        <v>0</v>
      </c>
      <c r="GB165" s="19">
        <v>0</v>
      </c>
      <c r="GC165" s="4">
        <v>2.3932426091037073E-2</v>
      </c>
      <c r="GD165" s="3">
        <v>2.491103202846975E-2</v>
      </c>
      <c r="GE165" s="78">
        <v>0</v>
      </c>
      <c r="GF165" s="3">
        <v>0</v>
      </c>
      <c r="GG165" s="60">
        <v>0.9070788366563014</v>
      </c>
      <c r="GH165" s="3">
        <v>0.87356321839080464</v>
      </c>
      <c r="GI165" s="4">
        <v>1</v>
      </c>
      <c r="GJ165" s="3">
        <v>1</v>
      </c>
      <c r="GK165" s="4">
        <v>1</v>
      </c>
      <c r="GL165" s="3">
        <v>1</v>
      </c>
      <c r="GM165" s="4">
        <v>1</v>
      </c>
      <c r="GN165" s="3">
        <v>1</v>
      </c>
      <c r="GO165" s="4">
        <v>1</v>
      </c>
      <c r="GP165" s="3">
        <v>1</v>
      </c>
      <c r="GQ165" s="4">
        <v>1</v>
      </c>
      <c r="GR165" s="3">
        <v>1</v>
      </c>
      <c r="GS165" s="4">
        <v>1</v>
      </c>
      <c r="GT165" s="3">
        <v>1</v>
      </c>
      <c r="GU165" s="4">
        <v>0.99872591176939007</v>
      </c>
      <c r="GV165" s="3">
        <v>0.9968287526427061</v>
      </c>
      <c r="GW165" s="4">
        <v>1</v>
      </c>
      <c r="GX165" s="3">
        <v>1</v>
      </c>
      <c r="GY165" s="4">
        <v>1</v>
      </c>
      <c r="GZ165" s="3">
        <v>1</v>
      </c>
      <c r="HA165" s="4">
        <v>1</v>
      </c>
      <c r="HB165" s="3">
        <v>1</v>
      </c>
      <c r="HC165" s="4">
        <v>1</v>
      </c>
      <c r="HD165" s="3">
        <v>1</v>
      </c>
      <c r="HE165" s="4">
        <v>1</v>
      </c>
      <c r="HF165" s="3">
        <v>1</v>
      </c>
      <c r="HG165" s="4">
        <v>1</v>
      </c>
      <c r="HH165" s="3">
        <v>1</v>
      </c>
      <c r="HI165" s="4">
        <v>1</v>
      </c>
      <c r="HJ165" s="3">
        <v>1</v>
      </c>
      <c r="HK165" s="4">
        <v>1</v>
      </c>
      <c r="HL165" s="3">
        <v>1</v>
      </c>
      <c r="HM165" s="60">
        <v>1</v>
      </c>
      <c r="HN165" s="3">
        <v>1</v>
      </c>
      <c r="HO165" s="4">
        <v>1</v>
      </c>
      <c r="HP165" s="3">
        <v>1</v>
      </c>
      <c r="HQ165" s="4">
        <v>1</v>
      </c>
      <c r="HR165" s="3">
        <v>1</v>
      </c>
      <c r="HS165" s="4">
        <v>1</v>
      </c>
      <c r="HT165" s="3">
        <v>1</v>
      </c>
      <c r="HU165" s="4">
        <v>1</v>
      </c>
      <c r="HV165" s="3">
        <v>1</v>
      </c>
      <c r="HW165" s="4">
        <v>1</v>
      </c>
      <c r="HX165" s="3">
        <v>1</v>
      </c>
      <c r="HY165" s="4">
        <v>1</v>
      </c>
      <c r="HZ165" s="3">
        <v>1</v>
      </c>
      <c r="IA165" s="4">
        <v>1</v>
      </c>
      <c r="IB165" s="3">
        <v>1</v>
      </c>
      <c r="IC165" s="4">
        <v>0</v>
      </c>
      <c r="ID165" s="3">
        <v>0</v>
      </c>
      <c r="IE165" s="4">
        <v>0</v>
      </c>
      <c r="IF165" s="3">
        <v>0</v>
      </c>
      <c r="IG165" s="4">
        <v>6.7567567567567571E-2</v>
      </c>
      <c r="IH165" s="3">
        <v>7.8324225865209471E-2</v>
      </c>
      <c r="II165" s="4">
        <v>1</v>
      </c>
      <c r="IJ165" s="3">
        <v>1</v>
      </c>
      <c r="IK165" s="4">
        <v>1</v>
      </c>
      <c r="IL165" s="3">
        <v>1</v>
      </c>
      <c r="IM165" s="4">
        <v>1</v>
      </c>
      <c r="IN165" s="3">
        <v>1</v>
      </c>
      <c r="IO165" s="4">
        <v>1</v>
      </c>
      <c r="IP165" s="3">
        <v>1</v>
      </c>
      <c r="IQ165" s="4">
        <v>1</v>
      </c>
      <c r="IR165" s="3">
        <v>1</v>
      </c>
      <c r="IS165" s="4">
        <v>1</v>
      </c>
      <c r="IT165" s="3">
        <v>1</v>
      </c>
      <c r="IU165" s="4">
        <v>1</v>
      </c>
      <c r="IV165" s="3">
        <v>1</v>
      </c>
      <c r="IW165" s="60">
        <v>1</v>
      </c>
      <c r="IX165" s="3">
        <v>1</v>
      </c>
      <c r="IY165" s="4">
        <v>1</v>
      </c>
      <c r="IZ165" s="3">
        <v>1</v>
      </c>
      <c r="JA165" s="4">
        <v>1</v>
      </c>
      <c r="JB165" s="3">
        <v>1</v>
      </c>
      <c r="JC165" s="4">
        <v>1</v>
      </c>
      <c r="JD165" s="3">
        <v>1</v>
      </c>
      <c r="JE165" s="4">
        <v>1</v>
      </c>
      <c r="JF165" s="3">
        <v>1</v>
      </c>
      <c r="JG165" s="4">
        <v>1</v>
      </c>
      <c r="JH165" s="3">
        <v>1</v>
      </c>
      <c r="JI165" s="4">
        <v>1</v>
      </c>
      <c r="JJ165" s="3">
        <v>1</v>
      </c>
      <c r="JK165" s="4">
        <v>0.99542710810316448</v>
      </c>
      <c r="JL165" s="3">
        <v>0.99425287356321834</v>
      </c>
      <c r="JM165" s="4">
        <v>0.94811977715877438</v>
      </c>
      <c r="JN165" s="3">
        <v>0.94967177242888401</v>
      </c>
      <c r="JO165" s="4">
        <v>0.99504950495049505</v>
      </c>
      <c r="JP165" s="3">
        <v>0.99601593625498008</v>
      </c>
      <c r="JQ165" s="2">
        <v>0.99493029150823831</v>
      </c>
      <c r="JR165" s="3">
        <v>0.99373040752351094</v>
      </c>
      <c r="JS165" s="4">
        <v>0.99429657794676807</v>
      </c>
      <c r="JT165" s="3">
        <v>0.99482535575679176</v>
      </c>
      <c r="JU165" s="4">
        <v>0.99444631437226527</v>
      </c>
      <c r="JV165" s="3">
        <v>0.99036144578313257</v>
      </c>
      <c r="JW165" s="4">
        <v>0.99466399866599964</v>
      </c>
      <c r="JX165" s="3">
        <v>0.99200913242009137</v>
      </c>
      <c r="JY165" s="4">
        <v>0.99522216913521266</v>
      </c>
      <c r="JZ165" s="3">
        <v>0.9936575052854123</v>
      </c>
      <c r="KA165" s="4">
        <v>0.99546279491833034</v>
      </c>
      <c r="KB165" s="3">
        <v>0.97636949516648763</v>
      </c>
      <c r="KC165" s="4">
        <v>0.90263582571274881</v>
      </c>
      <c r="KD165" s="3">
        <v>0.88457142857142856</v>
      </c>
      <c r="KE165" s="4">
        <v>0.88961038961038963</v>
      </c>
      <c r="KF165" s="3">
        <v>0.89601769911504425</v>
      </c>
      <c r="KG165" s="4">
        <v>0.90054995417048578</v>
      </c>
      <c r="KH165" s="3">
        <v>0.88655462184873945</v>
      </c>
      <c r="KI165" s="4">
        <v>0.90171149144254281</v>
      </c>
      <c r="KJ165" s="3">
        <v>0.90927835051546391</v>
      </c>
      <c r="KK165" s="15">
        <v>0.92149999999999999</v>
      </c>
      <c r="KL165" s="19">
        <v>0.92527040314650932</v>
      </c>
      <c r="KM165" s="4">
        <v>0.83200375410605354</v>
      </c>
      <c r="KN165" s="3">
        <v>0.87277580071174377</v>
      </c>
      <c r="KO165" s="4">
        <v>0.85694315004659827</v>
      </c>
      <c r="KP165" s="3">
        <v>0.89071038251366119</v>
      </c>
      <c r="KQ165" s="4">
        <v>1</v>
      </c>
      <c r="KR165" s="3">
        <v>1</v>
      </c>
      <c r="KS165" s="4">
        <v>1</v>
      </c>
      <c r="KT165" s="3">
        <v>1</v>
      </c>
      <c r="KU165" s="4">
        <v>1</v>
      </c>
      <c r="KV165" s="3">
        <v>1</v>
      </c>
      <c r="KW165" s="4">
        <v>1</v>
      </c>
      <c r="KX165" s="3">
        <v>1</v>
      </c>
      <c r="KY165" s="4">
        <v>1</v>
      </c>
      <c r="KZ165" s="3">
        <v>1</v>
      </c>
      <c r="LA165" s="4">
        <v>1</v>
      </c>
      <c r="LB165" s="3">
        <v>1</v>
      </c>
      <c r="LC165" s="4">
        <v>1</v>
      </c>
      <c r="LD165" s="3">
        <v>1</v>
      </c>
      <c r="LE165" s="4">
        <v>1</v>
      </c>
      <c r="LF165" s="3">
        <v>1</v>
      </c>
      <c r="LG165" s="4">
        <v>1</v>
      </c>
      <c r="LH165" s="3">
        <v>1</v>
      </c>
      <c r="LI165" s="4">
        <v>1</v>
      </c>
      <c r="LJ165" s="3">
        <v>1</v>
      </c>
      <c r="LK165" s="4">
        <v>1</v>
      </c>
      <c r="LL165" s="3">
        <v>1</v>
      </c>
      <c r="LM165" s="4">
        <v>1</v>
      </c>
      <c r="LN165" s="3">
        <v>1</v>
      </c>
      <c r="LO165" s="4">
        <v>1</v>
      </c>
      <c r="LP165" s="3">
        <v>1</v>
      </c>
      <c r="LQ165" s="4">
        <v>1</v>
      </c>
      <c r="LR165" s="3">
        <v>1</v>
      </c>
      <c r="LS165" s="4">
        <v>1</v>
      </c>
      <c r="LT165" s="3">
        <v>1</v>
      </c>
      <c r="LU165" s="4">
        <v>1</v>
      </c>
      <c r="LV165" s="3">
        <v>1</v>
      </c>
      <c r="LW165" s="4">
        <v>1</v>
      </c>
      <c r="LX165" s="3">
        <v>1</v>
      </c>
      <c r="LY165" s="4">
        <v>1</v>
      </c>
      <c r="LZ165" s="3">
        <v>1</v>
      </c>
      <c r="MA165" s="4">
        <v>1</v>
      </c>
      <c r="MB165" s="3">
        <v>1</v>
      </c>
      <c r="MC165" s="4">
        <v>1</v>
      </c>
      <c r="MD165" s="3">
        <v>1</v>
      </c>
      <c r="ME165" s="4">
        <v>1</v>
      </c>
      <c r="MF165" s="3">
        <v>1</v>
      </c>
      <c r="MG165" s="4">
        <v>1</v>
      </c>
      <c r="MH165" s="3">
        <v>1</v>
      </c>
      <c r="MI165" s="4">
        <v>1</v>
      </c>
      <c r="MJ165" s="3">
        <v>1</v>
      </c>
      <c r="MK165" s="4">
        <v>1</v>
      </c>
      <c r="ML165" s="3">
        <v>1</v>
      </c>
      <c r="MM165" s="4">
        <v>1</v>
      </c>
      <c r="MN165" s="3">
        <v>1</v>
      </c>
      <c r="MO165" s="4">
        <v>1</v>
      </c>
      <c r="MP165" s="3">
        <v>1</v>
      </c>
      <c r="MQ165" s="4">
        <v>1</v>
      </c>
      <c r="MR165" s="3">
        <v>1</v>
      </c>
      <c r="MS165" s="4">
        <v>1</v>
      </c>
      <c r="MT165" s="3">
        <v>1</v>
      </c>
      <c r="MU165" s="4">
        <v>1</v>
      </c>
      <c r="MV165" s="3">
        <v>1</v>
      </c>
      <c r="MW165" s="4">
        <v>1</v>
      </c>
      <c r="MX165" s="3">
        <v>1</v>
      </c>
      <c r="MY165" s="4">
        <v>1</v>
      </c>
      <c r="MZ165" s="3">
        <v>1</v>
      </c>
      <c r="NA165" s="4">
        <v>1</v>
      </c>
      <c r="NB165" s="3">
        <v>1</v>
      </c>
    </row>
    <row r="166" spans="1:366" outlineLevel="1" x14ac:dyDescent="0.35">
      <c r="A166" s="101" t="s">
        <v>470</v>
      </c>
      <c r="B166" s="1" t="s">
        <v>161</v>
      </c>
      <c r="C166" s="5">
        <v>84</v>
      </c>
      <c r="D166" s="6">
        <v>26</v>
      </c>
      <c r="E166" s="7">
        <v>85</v>
      </c>
      <c r="F166" s="6">
        <v>26</v>
      </c>
      <c r="G166" s="7">
        <v>86</v>
      </c>
      <c r="H166" s="6">
        <v>22</v>
      </c>
      <c r="I166" s="7">
        <v>83</v>
      </c>
      <c r="J166" s="6">
        <v>22</v>
      </c>
      <c r="K166" s="7">
        <v>61</v>
      </c>
      <c r="L166" s="6">
        <v>11</v>
      </c>
      <c r="M166" s="7">
        <v>63</v>
      </c>
      <c r="N166" s="6">
        <v>10</v>
      </c>
      <c r="O166" s="7">
        <v>67</v>
      </c>
      <c r="P166" s="6">
        <v>9</v>
      </c>
      <c r="Q166" s="7">
        <v>148</v>
      </c>
      <c r="R166" s="6">
        <v>7</v>
      </c>
      <c r="S166" s="7">
        <v>38</v>
      </c>
      <c r="T166" s="6">
        <v>27</v>
      </c>
      <c r="U166" s="7">
        <v>21</v>
      </c>
      <c r="V166" s="6">
        <v>9</v>
      </c>
      <c r="W166" s="7">
        <v>23</v>
      </c>
      <c r="X166" s="6">
        <v>9</v>
      </c>
      <c r="Y166" s="7">
        <v>24</v>
      </c>
      <c r="Z166" s="6">
        <v>8</v>
      </c>
      <c r="AA166" s="7">
        <v>21</v>
      </c>
      <c r="AB166" s="6">
        <v>6</v>
      </c>
      <c r="AC166" s="7">
        <v>22</v>
      </c>
      <c r="AD166" s="6">
        <v>2</v>
      </c>
      <c r="AE166" s="7">
        <v>16</v>
      </c>
      <c r="AF166" s="6">
        <v>3</v>
      </c>
      <c r="AG166" s="7">
        <v>16</v>
      </c>
      <c r="AH166" s="6">
        <v>3</v>
      </c>
      <c r="AI166" s="60">
        <v>0.95238095238095233</v>
      </c>
      <c r="AJ166" s="3">
        <v>1</v>
      </c>
      <c r="AK166" s="4">
        <v>0.94117647058823528</v>
      </c>
      <c r="AL166" s="3">
        <v>1</v>
      </c>
      <c r="AM166" s="4">
        <v>0.94186046511627908</v>
      </c>
      <c r="AN166" s="3">
        <v>0.90909090909090906</v>
      </c>
      <c r="AO166" s="4">
        <v>0.91566265060240959</v>
      </c>
      <c r="AP166" s="3">
        <v>1</v>
      </c>
      <c r="AQ166" s="4">
        <v>0.93442622950819676</v>
      </c>
      <c r="AR166" s="3">
        <v>1</v>
      </c>
      <c r="AS166" s="4">
        <v>0.93650793650793651</v>
      </c>
      <c r="AT166" s="3">
        <v>1</v>
      </c>
      <c r="AU166" s="4">
        <v>0.89552238805970152</v>
      </c>
      <c r="AV166" s="3">
        <v>1</v>
      </c>
      <c r="AW166" s="4">
        <v>0.95270270270270274</v>
      </c>
      <c r="AX166" s="3">
        <v>1</v>
      </c>
      <c r="AY166" s="4">
        <v>1</v>
      </c>
      <c r="AZ166" s="3">
        <v>0.55555555555555558</v>
      </c>
      <c r="BA166" s="4">
        <v>0.90476190476190477</v>
      </c>
      <c r="BB166" s="3">
        <v>0.88888888888888884</v>
      </c>
      <c r="BC166" s="4">
        <v>0.86956521739130432</v>
      </c>
      <c r="BD166" s="3">
        <v>0.88888888888888884</v>
      </c>
      <c r="BE166" s="4">
        <v>0.875</v>
      </c>
      <c r="BF166" s="3">
        <v>0.875</v>
      </c>
      <c r="BG166" s="4">
        <v>0.8571428571428571</v>
      </c>
      <c r="BH166" s="3">
        <v>0.83333333333333337</v>
      </c>
      <c r="BI166" s="4">
        <v>0.77272727272727271</v>
      </c>
      <c r="BJ166" s="3">
        <v>1</v>
      </c>
      <c r="BK166" s="17" t="s">
        <v>658</v>
      </c>
      <c r="BL166" s="18" t="s">
        <v>658</v>
      </c>
      <c r="BM166" s="17" t="s">
        <v>658</v>
      </c>
      <c r="BN166" s="18" t="s">
        <v>658</v>
      </c>
      <c r="BO166" s="17" t="s">
        <v>658</v>
      </c>
      <c r="BP166" s="94" t="s">
        <v>658</v>
      </c>
      <c r="BQ166" s="4">
        <v>0</v>
      </c>
      <c r="BR166" s="3">
        <v>0</v>
      </c>
      <c r="BS166" s="4">
        <v>0</v>
      </c>
      <c r="BT166" s="3">
        <v>0</v>
      </c>
      <c r="BU166" s="4">
        <v>0</v>
      </c>
      <c r="BV166" s="3">
        <v>0</v>
      </c>
      <c r="BW166" s="4">
        <v>0</v>
      </c>
      <c r="BX166" s="3">
        <v>0</v>
      </c>
      <c r="BY166" s="4">
        <v>0</v>
      </c>
      <c r="BZ166" s="3">
        <v>0</v>
      </c>
      <c r="CA166" s="4">
        <v>0</v>
      </c>
      <c r="CB166" s="3">
        <v>0</v>
      </c>
      <c r="CC166" s="4">
        <v>0</v>
      </c>
      <c r="CD166" s="3">
        <v>0</v>
      </c>
      <c r="CE166" s="78">
        <v>0</v>
      </c>
      <c r="CF166" s="175">
        <v>0</v>
      </c>
      <c r="CG166" s="17" t="s">
        <v>658</v>
      </c>
      <c r="CH166" s="18" t="s">
        <v>658</v>
      </c>
      <c r="CI166" s="17" t="s">
        <v>658</v>
      </c>
      <c r="CJ166" s="18" t="s">
        <v>658</v>
      </c>
      <c r="CK166" s="4">
        <v>0.13043478260869565</v>
      </c>
      <c r="CL166" s="19">
        <v>0.1111111111111111</v>
      </c>
      <c r="CM166" s="4">
        <v>0.125</v>
      </c>
      <c r="CN166" s="19">
        <v>0.125</v>
      </c>
      <c r="CO166" s="4">
        <v>0</v>
      </c>
      <c r="CP166" s="19">
        <v>0</v>
      </c>
      <c r="CQ166" s="4">
        <v>0</v>
      </c>
      <c r="CR166" s="19">
        <v>0</v>
      </c>
      <c r="CS166" s="17" t="s">
        <v>658</v>
      </c>
      <c r="CT166" s="18" t="s">
        <v>658</v>
      </c>
      <c r="CU166" s="17" t="s">
        <v>658</v>
      </c>
      <c r="CV166" s="18" t="s">
        <v>658</v>
      </c>
      <c r="CW166" s="4">
        <v>0</v>
      </c>
      <c r="CX166" s="3">
        <v>0</v>
      </c>
      <c r="CY166" s="4">
        <v>0</v>
      </c>
      <c r="CZ166" s="3">
        <v>0</v>
      </c>
      <c r="DA166" s="4">
        <v>0</v>
      </c>
      <c r="DB166" s="3">
        <v>0</v>
      </c>
      <c r="DC166" s="4">
        <v>0</v>
      </c>
      <c r="DD166" s="3">
        <v>0</v>
      </c>
      <c r="DE166" s="4">
        <v>0</v>
      </c>
      <c r="DF166" s="3">
        <v>0</v>
      </c>
      <c r="DG166" s="4">
        <v>7.8947368421052627E-2</v>
      </c>
      <c r="DH166" s="3">
        <v>3.7037037037037035E-2</v>
      </c>
      <c r="DI166" s="4">
        <v>0</v>
      </c>
      <c r="DJ166" s="3">
        <v>0</v>
      </c>
      <c r="DK166" s="4">
        <v>0</v>
      </c>
      <c r="DL166" s="3">
        <v>0</v>
      </c>
      <c r="DM166" s="4">
        <v>0</v>
      </c>
      <c r="DN166" s="3">
        <v>0</v>
      </c>
      <c r="DO166" s="4">
        <v>0</v>
      </c>
      <c r="DP166" s="3">
        <v>0</v>
      </c>
      <c r="DQ166" s="4">
        <v>0</v>
      </c>
      <c r="DR166" s="3">
        <v>0</v>
      </c>
      <c r="DS166" s="17" t="s">
        <v>658</v>
      </c>
      <c r="DT166" s="18" t="s">
        <v>658</v>
      </c>
      <c r="DU166" s="17" t="s">
        <v>658</v>
      </c>
      <c r="DV166" s="18" t="s">
        <v>658</v>
      </c>
      <c r="DW166" s="60">
        <v>0</v>
      </c>
      <c r="DX166" s="3">
        <v>0</v>
      </c>
      <c r="DY166" s="4">
        <v>0</v>
      </c>
      <c r="DZ166" s="3">
        <v>0</v>
      </c>
      <c r="EA166" s="4">
        <v>0</v>
      </c>
      <c r="EB166" s="3">
        <v>0</v>
      </c>
      <c r="EC166" s="4">
        <v>0</v>
      </c>
      <c r="ED166" s="3">
        <v>0</v>
      </c>
      <c r="EE166" s="4">
        <v>0</v>
      </c>
      <c r="EF166" s="3">
        <v>0</v>
      </c>
      <c r="EG166" s="4">
        <v>0</v>
      </c>
      <c r="EH166" s="3">
        <v>7.407407407407407E-2</v>
      </c>
      <c r="EI166" s="4">
        <v>0</v>
      </c>
      <c r="EJ166" s="3">
        <v>0</v>
      </c>
      <c r="EK166" s="4">
        <v>0</v>
      </c>
      <c r="EL166" s="3">
        <v>0</v>
      </c>
      <c r="EM166" s="4">
        <v>0</v>
      </c>
      <c r="EN166" s="3">
        <v>0</v>
      </c>
      <c r="EO166" s="4">
        <v>0</v>
      </c>
      <c r="EP166" s="3">
        <v>0</v>
      </c>
      <c r="EQ166" s="4">
        <v>0</v>
      </c>
      <c r="ER166" s="3">
        <v>0</v>
      </c>
      <c r="ES166" s="17" t="s">
        <v>658</v>
      </c>
      <c r="ET166" s="18" t="s">
        <v>658</v>
      </c>
      <c r="EU166" s="17" t="s">
        <v>658</v>
      </c>
      <c r="EV166" s="18" t="s">
        <v>658</v>
      </c>
      <c r="EW166" s="17" t="s">
        <v>658</v>
      </c>
      <c r="EX166" s="94" t="s">
        <v>658</v>
      </c>
      <c r="EY166" s="60">
        <v>0</v>
      </c>
      <c r="EZ166" s="3">
        <v>0</v>
      </c>
      <c r="FA166" s="4">
        <v>0</v>
      </c>
      <c r="FB166" s="3">
        <v>0</v>
      </c>
      <c r="FC166" s="4">
        <v>0</v>
      </c>
      <c r="FD166" s="3">
        <v>7.407407407407407E-2</v>
      </c>
      <c r="FE166" s="4">
        <v>0</v>
      </c>
      <c r="FF166" s="3">
        <v>0</v>
      </c>
      <c r="FG166" s="4">
        <v>0</v>
      </c>
      <c r="FH166" s="3">
        <v>0</v>
      </c>
      <c r="FI166" s="4">
        <v>0</v>
      </c>
      <c r="FJ166" s="3">
        <v>0</v>
      </c>
      <c r="FK166" s="4">
        <v>0</v>
      </c>
      <c r="FL166" s="3">
        <v>0</v>
      </c>
      <c r="FM166" s="4">
        <v>0</v>
      </c>
      <c r="FN166" s="3">
        <v>0</v>
      </c>
      <c r="FO166" s="17" t="s">
        <v>658</v>
      </c>
      <c r="FP166" s="18" t="s">
        <v>658</v>
      </c>
      <c r="FQ166" s="17" t="s">
        <v>658</v>
      </c>
      <c r="FR166" s="18" t="s">
        <v>658</v>
      </c>
      <c r="FS166" s="60">
        <v>0</v>
      </c>
      <c r="FT166" s="3">
        <v>0</v>
      </c>
      <c r="FU166" s="4">
        <v>0</v>
      </c>
      <c r="FV166" s="3">
        <v>0</v>
      </c>
      <c r="FW166" s="4">
        <v>0</v>
      </c>
      <c r="FX166" s="3">
        <v>0</v>
      </c>
      <c r="FY166" s="4">
        <v>0</v>
      </c>
      <c r="FZ166" s="3">
        <v>0</v>
      </c>
      <c r="GA166" s="4">
        <v>0</v>
      </c>
      <c r="GB166" s="19">
        <v>0</v>
      </c>
      <c r="GC166" s="17" t="s">
        <v>658</v>
      </c>
      <c r="GD166" s="18" t="s">
        <v>658</v>
      </c>
      <c r="GE166" s="17" t="s">
        <v>658</v>
      </c>
      <c r="GF166" s="18" t="s">
        <v>658</v>
      </c>
      <c r="GG166" s="60">
        <v>0.95238095238095233</v>
      </c>
      <c r="GH166" s="3">
        <v>1</v>
      </c>
      <c r="GI166" s="4">
        <v>1</v>
      </c>
      <c r="GJ166" s="3">
        <v>1</v>
      </c>
      <c r="GK166" s="4">
        <v>1</v>
      </c>
      <c r="GL166" s="3">
        <v>1</v>
      </c>
      <c r="GM166" s="4">
        <v>1</v>
      </c>
      <c r="GN166" s="3">
        <v>1</v>
      </c>
      <c r="GO166" s="4">
        <v>1</v>
      </c>
      <c r="GP166" s="3">
        <v>1</v>
      </c>
      <c r="GQ166" s="4">
        <v>1</v>
      </c>
      <c r="GR166" s="3">
        <v>1</v>
      </c>
      <c r="GS166" s="4">
        <v>1</v>
      </c>
      <c r="GT166" s="3">
        <v>1</v>
      </c>
      <c r="GU166" s="4">
        <v>1</v>
      </c>
      <c r="GV166" s="3">
        <v>1</v>
      </c>
      <c r="GW166" s="4">
        <v>1</v>
      </c>
      <c r="GX166" s="3">
        <v>1</v>
      </c>
      <c r="GY166" s="4">
        <v>1</v>
      </c>
      <c r="GZ166" s="3">
        <v>1</v>
      </c>
      <c r="HA166" s="4">
        <v>1</v>
      </c>
      <c r="HB166" s="3">
        <v>1</v>
      </c>
      <c r="HC166" s="4">
        <v>1</v>
      </c>
      <c r="HD166" s="3">
        <v>1</v>
      </c>
      <c r="HE166" s="4">
        <v>1</v>
      </c>
      <c r="HF166" s="3">
        <v>1</v>
      </c>
      <c r="HG166" s="4">
        <v>1</v>
      </c>
      <c r="HH166" s="3">
        <v>1</v>
      </c>
      <c r="HI166" s="17" t="s">
        <v>658</v>
      </c>
      <c r="HJ166" s="18" t="s">
        <v>658</v>
      </c>
      <c r="HK166" s="17" t="s">
        <v>658</v>
      </c>
      <c r="HL166" s="18" t="s">
        <v>658</v>
      </c>
      <c r="HM166" s="60">
        <v>1</v>
      </c>
      <c r="HN166" s="3">
        <v>1</v>
      </c>
      <c r="HO166" s="4">
        <v>1</v>
      </c>
      <c r="HP166" s="3">
        <v>1</v>
      </c>
      <c r="HQ166" s="4">
        <v>1</v>
      </c>
      <c r="HR166" s="3">
        <v>1</v>
      </c>
      <c r="HS166" s="4">
        <v>1</v>
      </c>
      <c r="HT166" s="3">
        <v>1</v>
      </c>
      <c r="HU166" s="4">
        <v>1</v>
      </c>
      <c r="HV166" s="3">
        <v>1</v>
      </c>
      <c r="HW166" s="4">
        <v>1</v>
      </c>
      <c r="HX166" s="3">
        <v>1</v>
      </c>
      <c r="HY166" s="17" t="s">
        <v>658</v>
      </c>
      <c r="HZ166" s="18" t="s">
        <v>658</v>
      </c>
      <c r="IA166" s="17" t="s">
        <v>658</v>
      </c>
      <c r="IB166" s="18" t="s">
        <v>658</v>
      </c>
      <c r="IC166" s="4">
        <v>0</v>
      </c>
      <c r="ID166" s="3">
        <v>0</v>
      </c>
      <c r="IE166" s="17" t="s">
        <v>658</v>
      </c>
      <c r="IF166" s="18" t="s">
        <v>658</v>
      </c>
      <c r="IG166" s="17" t="s">
        <v>658</v>
      </c>
      <c r="IH166" s="18" t="s">
        <v>658</v>
      </c>
      <c r="II166" s="4">
        <v>1</v>
      </c>
      <c r="IJ166" s="3">
        <v>1</v>
      </c>
      <c r="IK166" s="4">
        <v>1</v>
      </c>
      <c r="IL166" s="3">
        <v>1</v>
      </c>
      <c r="IM166" s="4">
        <v>1</v>
      </c>
      <c r="IN166" s="3">
        <v>1</v>
      </c>
      <c r="IO166" s="4">
        <v>1</v>
      </c>
      <c r="IP166" s="3">
        <v>1</v>
      </c>
      <c r="IQ166" s="4">
        <v>1</v>
      </c>
      <c r="IR166" s="3">
        <v>1</v>
      </c>
      <c r="IS166" s="17" t="s">
        <v>658</v>
      </c>
      <c r="IT166" s="18" t="s">
        <v>658</v>
      </c>
      <c r="IU166" s="17" t="s">
        <v>658</v>
      </c>
      <c r="IV166" s="18" t="s">
        <v>658</v>
      </c>
      <c r="IW166" s="60">
        <v>1</v>
      </c>
      <c r="IX166" s="3">
        <v>1</v>
      </c>
      <c r="IY166" s="4">
        <v>1</v>
      </c>
      <c r="IZ166" s="3">
        <v>1</v>
      </c>
      <c r="JA166" s="4">
        <v>1</v>
      </c>
      <c r="JB166" s="3">
        <v>1</v>
      </c>
      <c r="JC166" s="4">
        <v>1</v>
      </c>
      <c r="JD166" s="3">
        <v>1</v>
      </c>
      <c r="JE166" s="4">
        <v>1</v>
      </c>
      <c r="JF166" s="3">
        <v>1</v>
      </c>
      <c r="JG166" s="17" t="s">
        <v>658</v>
      </c>
      <c r="JH166" s="18" t="s">
        <v>658</v>
      </c>
      <c r="JI166" s="17" t="s">
        <v>658</v>
      </c>
      <c r="JJ166" s="18" t="s">
        <v>658</v>
      </c>
      <c r="JK166" s="4">
        <v>0.95238095238095233</v>
      </c>
      <c r="JL166" s="3">
        <v>1</v>
      </c>
      <c r="JM166" s="4">
        <v>0.94117647058823528</v>
      </c>
      <c r="JN166" s="3">
        <v>1</v>
      </c>
      <c r="JO166" s="4">
        <v>0.94186046511627908</v>
      </c>
      <c r="JP166" s="3">
        <v>0.90909090909090906</v>
      </c>
      <c r="JQ166" s="2">
        <v>0.91566265060240959</v>
      </c>
      <c r="JR166" s="3">
        <v>1</v>
      </c>
      <c r="JS166" s="4">
        <v>0.93442622950819676</v>
      </c>
      <c r="JT166" s="3">
        <v>1</v>
      </c>
      <c r="JU166" s="4">
        <v>0.93650793650793651</v>
      </c>
      <c r="JV166" s="3">
        <v>1</v>
      </c>
      <c r="JW166" s="4">
        <v>0.89552238805970152</v>
      </c>
      <c r="JX166" s="3">
        <v>1</v>
      </c>
      <c r="JY166" s="4">
        <v>0.95270270270270274</v>
      </c>
      <c r="JZ166" s="3">
        <v>1</v>
      </c>
      <c r="KA166" s="4">
        <v>1</v>
      </c>
      <c r="KB166" s="3">
        <v>0.62962962962962965</v>
      </c>
      <c r="KC166" s="4">
        <v>0.90476190476190477</v>
      </c>
      <c r="KD166" s="3">
        <v>0.88888888888888884</v>
      </c>
      <c r="KE166" s="4">
        <v>0.86956521739130432</v>
      </c>
      <c r="KF166" s="3">
        <v>0.88888888888888884</v>
      </c>
      <c r="KG166" s="4">
        <v>0.875</v>
      </c>
      <c r="KH166" s="3">
        <v>0.875</v>
      </c>
      <c r="KI166" s="4">
        <v>0.8571428571428571</v>
      </c>
      <c r="KJ166" s="3">
        <v>0.83333333333333337</v>
      </c>
      <c r="KK166" s="15">
        <v>0.72727272727272729</v>
      </c>
      <c r="KL166" s="19">
        <v>0.5</v>
      </c>
      <c r="KM166" s="17" t="s">
        <v>658</v>
      </c>
      <c r="KN166" s="18" t="s">
        <v>658</v>
      </c>
      <c r="KO166" s="17" t="s">
        <v>658</v>
      </c>
      <c r="KP166" s="18" t="s">
        <v>658</v>
      </c>
      <c r="KQ166" s="4">
        <v>1</v>
      </c>
      <c r="KR166" s="3">
        <v>1</v>
      </c>
      <c r="KS166" s="4">
        <v>1</v>
      </c>
      <c r="KT166" s="3">
        <v>1</v>
      </c>
      <c r="KU166" s="4">
        <v>1</v>
      </c>
      <c r="KV166" s="3">
        <v>1</v>
      </c>
      <c r="KW166" s="4">
        <v>1</v>
      </c>
      <c r="KX166" s="3">
        <v>1</v>
      </c>
      <c r="KY166" s="4">
        <v>1</v>
      </c>
      <c r="KZ166" s="3">
        <v>1</v>
      </c>
      <c r="LA166" s="4">
        <v>1</v>
      </c>
      <c r="LB166" s="3">
        <v>1</v>
      </c>
      <c r="LC166" s="4">
        <v>1</v>
      </c>
      <c r="LD166" s="3">
        <v>1</v>
      </c>
      <c r="LE166" s="4">
        <v>1</v>
      </c>
      <c r="LF166" s="3">
        <v>1</v>
      </c>
      <c r="LG166" s="4">
        <v>1</v>
      </c>
      <c r="LH166" s="3">
        <v>1</v>
      </c>
      <c r="LI166" s="4">
        <v>1</v>
      </c>
      <c r="LJ166" s="3">
        <v>1</v>
      </c>
      <c r="LK166" s="4">
        <v>1</v>
      </c>
      <c r="LL166" s="3">
        <v>1</v>
      </c>
      <c r="LM166" s="4">
        <v>1</v>
      </c>
      <c r="LN166" s="3">
        <v>1</v>
      </c>
      <c r="LO166" s="4">
        <v>1</v>
      </c>
      <c r="LP166" s="3">
        <v>1</v>
      </c>
      <c r="LQ166" s="4">
        <v>1</v>
      </c>
      <c r="LR166" s="3">
        <v>1</v>
      </c>
      <c r="LS166" s="17" t="s">
        <v>658</v>
      </c>
      <c r="LT166" s="18" t="s">
        <v>658</v>
      </c>
      <c r="LU166" s="17" t="s">
        <v>658</v>
      </c>
      <c r="LV166" s="18" t="s">
        <v>658</v>
      </c>
      <c r="LW166" s="4">
        <v>1</v>
      </c>
      <c r="LX166" s="3">
        <v>1</v>
      </c>
      <c r="LY166" s="4">
        <v>1</v>
      </c>
      <c r="LZ166" s="3">
        <v>1</v>
      </c>
      <c r="MA166" s="4">
        <v>1</v>
      </c>
      <c r="MB166" s="3">
        <v>1</v>
      </c>
      <c r="MC166" s="4">
        <v>1</v>
      </c>
      <c r="MD166" s="3">
        <v>1</v>
      </c>
      <c r="ME166" s="4">
        <v>1</v>
      </c>
      <c r="MF166" s="3">
        <v>1</v>
      </c>
      <c r="MG166" s="4">
        <v>1</v>
      </c>
      <c r="MH166" s="3">
        <v>1</v>
      </c>
      <c r="MI166" s="4">
        <v>1</v>
      </c>
      <c r="MJ166" s="3">
        <v>1</v>
      </c>
      <c r="MK166" s="4">
        <v>1</v>
      </c>
      <c r="ML166" s="3">
        <v>1</v>
      </c>
      <c r="MM166" s="4">
        <v>1</v>
      </c>
      <c r="MN166" s="3">
        <v>1</v>
      </c>
      <c r="MO166" s="4">
        <v>1</v>
      </c>
      <c r="MP166" s="3">
        <v>1</v>
      </c>
      <c r="MQ166" s="4">
        <v>1</v>
      </c>
      <c r="MR166" s="3">
        <v>1</v>
      </c>
      <c r="MS166" s="4">
        <v>1</v>
      </c>
      <c r="MT166" s="3">
        <v>1</v>
      </c>
      <c r="MU166" s="4">
        <v>1</v>
      </c>
      <c r="MV166" s="3">
        <v>1</v>
      </c>
      <c r="MW166" s="4">
        <v>1</v>
      </c>
      <c r="MX166" s="3">
        <v>1</v>
      </c>
      <c r="MY166" s="17" t="s">
        <v>658</v>
      </c>
      <c r="MZ166" s="18" t="s">
        <v>658</v>
      </c>
      <c r="NA166" s="17" t="s">
        <v>658</v>
      </c>
      <c r="NB166" s="18" t="s">
        <v>658</v>
      </c>
    </row>
    <row r="167" spans="1:366" outlineLevel="1" x14ac:dyDescent="0.35">
      <c r="A167" s="11" t="s">
        <v>471</v>
      </c>
      <c r="B167" s="1" t="s">
        <v>162</v>
      </c>
      <c r="C167" s="5">
        <v>269</v>
      </c>
      <c r="D167" s="6">
        <v>402</v>
      </c>
      <c r="E167" s="7">
        <v>273</v>
      </c>
      <c r="F167" s="6">
        <v>438</v>
      </c>
      <c r="G167" s="7">
        <v>281</v>
      </c>
      <c r="H167" s="6">
        <v>437</v>
      </c>
      <c r="I167" s="7">
        <v>294</v>
      </c>
      <c r="J167" s="6">
        <v>455</v>
      </c>
      <c r="K167" s="7">
        <v>286</v>
      </c>
      <c r="L167" s="6">
        <v>442</v>
      </c>
      <c r="M167" s="7">
        <v>286</v>
      </c>
      <c r="N167" s="6">
        <v>454</v>
      </c>
      <c r="O167" s="7">
        <v>287</v>
      </c>
      <c r="P167" s="6">
        <v>438</v>
      </c>
      <c r="Q167" s="7">
        <v>409</v>
      </c>
      <c r="R167" s="6">
        <v>462</v>
      </c>
      <c r="S167" s="7">
        <v>134</v>
      </c>
      <c r="T167" s="6">
        <v>517</v>
      </c>
      <c r="U167" s="7">
        <v>115</v>
      </c>
      <c r="V167" s="6">
        <v>58</v>
      </c>
      <c r="W167" s="7">
        <v>168</v>
      </c>
      <c r="X167" s="6">
        <v>75</v>
      </c>
      <c r="Y167" s="7">
        <v>310</v>
      </c>
      <c r="Z167" s="6">
        <v>87</v>
      </c>
      <c r="AA167" s="7">
        <v>117</v>
      </c>
      <c r="AB167" s="6">
        <v>76</v>
      </c>
      <c r="AC167" s="7">
        <v>119</v>
      </c>
      <c r="AD167" s="6">
        <v>78</v>
      </c>
      <c r="AE167" s="7">
        <v>86</v>
      </c>
      <c r="AF167" s="6">
        <v>73</v>
      </c>
      <c r="AG167" s="7">
        <v>101</v>
      </c>
      <c r="AH167" s="6">
        <v>88</v>
      </c>
      <c r="AI167" s="60">
        <v>1</v>
      </c>
      <c r="AJ167" s="3">
        <v>1</v>
      </c>
      <c r="AK167" s="4">
        <v>1</v>
      </c>
      <c r="AL167" s="3">
        <v>1</v>
      </c>
      <c r="AM167" s="4">
        <v>1</v>
      </c>
      <c r="AN167" s="3">
        <v>1</v>
      </c>
      <c r="AO167" s="4">
        <v>1</v>
      </c>
      <c r="AP167" s="3">
        <v>1</v>
      </c>
      <c r="AQ167" s="4">
        <v>1</v>
      </c>
      <c r="AR167" s="3">
        <v>1</v>
      </c>
      <c r="AS167" s="4">
        <v>1</v>
      </c>
      <c r="AT167" s="3">
        <v>1</v>
      </c>
      <c r="AU167" s="4">
        <v>1</v>
      </c>
      <c r="AV167" s="3">
        <v>1</v>
      </c>
      <c r="AW167" s="4">
        <v>1</v>
      </c>
      <c r="AX167" s="3">
        <v>1</v>
      </c>
      <c r="AY167" s="4">
        <v>0.79104477611940294</v>
      </c>
      <c r="AZ167" s="3">
        <v>0.96711798839458418</v>
      </c>
      <c r="BA167" s="4">
        <v>0.95652173913043481</v>
      </c>
      <c r="BB167" s="3">
        <v>0.89655172413793105</v>
      </c>
      <c r="BC167" s="4">
        <v>0.64880952380952384</v>
      </c>
      <c r="BD167" s="3">
        <v>0.73333333333333328</v>
      </c>
      <c r="BE167" s="4">
        <v>0.36451612903225805</v>
      </c>
      <c r="BF167" s="3">
        <v>0.71264367816091956</v>
      </c>
      <c r="BG167" s="4">
        <v>0.94017094017094016</v>
      </c>
      <c r="BH167" s="3">
        <v>0.90789473684210531</v>
      </c>
      <c r="BI167" s="4">
        <v>0.9327731092436975</v>
      </c>
      <c r="BJ167" s="3">
        <v>0.83333333333333337</v>
      </c>
      <c r="BK167" s="4">
        <v>0.70930232558139539</v>
      </c>
      <c r="BL167" s="3">
        <v>0.52054794520547942</v>
      </c>
      <c r="BM167" s="4">
        <v>0.57425742574257421</v>
      </c>
      <c r="BN167" s="3">
        <v>0.5</v>
      </c>
      <c r="BO167" s="221">
        <v>0.3</v>
      </c>
      <c r="BP167" s="53">
        <v>0.32558139534883701</v>
      </c>
      <c r="BQ167" s="4">
        <v>0</v>
      </c>
      <c r="BR167" s="3">
        <v>0</v>
      </c>
      <c r="BS167" s="4">
        <v>4.8899755501222494E-3</v>
      </c>
      <c r="BT167" s="3">
        <v>0</v>
      </c>
      <c r="BU167" s="4">
        <v>0</v>
      </c>
      <c r="BV167" s="3">
        <v>0</v>
      </c>
      <c r="BW167" s="4">
        <v>8.6956521739130436E-3</v>
      </c>
      <c r="BX167" s="3">
        <v>0</v>
      </c>
      <c r="BY167" s="4">
        <v>4.1666666666666664E-2</v>
      </c>
      <c r="BZ167" s="3">
        <v>0.04</v>
      </c>
      <c r="CA167" s="4">
        <v>2.5806451612903226E-2</v>
      </c>
      <c r="CB167" s="3">
        <v>4.5977011494252873E-2</v>
      </c>
      <c r="CC167" s="4">
        <v>5.9829059829059832E-2</v>
      </c>
      <c r="CD167" s="3">
        <v>6.5789473684210523E-2</v>
      </c>
      <c r="CE167" s="78">
        <v>1.680672268907563E-2</v>
      </c>
      <c r="CF167" s="175">
        <v>0</v>
      </c>
      <c r="CG167" s="78">
        <v>1.1627906976744186E-2</v>
      </c>
      <c r="CH167" s="175">
        <v>0</v>
      </c>
      <c r="CI167" s="78">
        <v>9.9009900990099011E-3</v>
      </c>
      <c r="CJ167" s="175">
        <v>0</v>
      </c>
      <c r="CK167" s="4">
        <v>0.375</v>
      </c>
      <c r="CL167" s="19">
        <v>0.42666666666666669</v>
      </c>
      <c r="CM167" s="4">
        <v>0.83870967741935487</v>
      </c>
      <c r="CN167" s="19">
        <v>0.47126436781609193</v>
      </c>
      <c r="CO167" s="4">
        <v>0.64102564102564108</v>
      </c>
      <c r="CP167" s="19">
        <v>0.38157894736842107</v>
      </c>
      <c r="CQ167" s="4">
        <v>0.60504201680672265</v>
      </c>
      <c r="CR167" s="19">
        <v>0.35897435897435898</v>
      </c>
      <c r="CS167" s="4">
        <v>0.13953488372093023</v>
      </c>
      <c r="CT167" s="3">
        <v>0.32876712328767121</v>
      </c>
      <c r="CU167" s="4">
        <v>0.19801980198019803</v>
      </c>
      <c r="CV167" s="3">
        <v>0.35227272727272729</v>
      </c>
      <c r="CW167" s="4">
        <v>0</v>
      </c>
      <c r="CX167" s="3">
        <v>0</v>
      </c>
      <c r="CY167" s="4">
        <v>0</v>
      </c>
      <c r="CZ167" s="3">
        <v>2.2624434389140271E-2</v>
      </c>
      <c r="DA167" s="4">
        <v>1.7482517482517484E-2</v>
      </c>
      <c r="DB167" s="3">
        <v>0.10352422907488987</v>
      </c>
      <c r="DC167" s="4">
        <v>3.8327526132404179E-2</v>
      </c>
      <c r="DD167" s="3">
        <v>0.14840182648401826</v>
      </c>
      <c r="DE167" s="4">
        <v>2.9339853300733496E-2</v>
      </c>
      <c r="DF167" s="3">
        <v>0.23160173160173161</v>
      </c>
      <c r="DG167" s="4">
        <v>0.2537313432835821</v>
      </c>
      <c r="DH167" s="3">
        <v>0.30367504835589942</v>
      </c>
      <c r="DI167" s="4">
        <v>5.2173913043478258E-2</v>
      </c>
      <c r="DJ167" s="3">
        <v>0.29310344827586204</v>
      </c>
      <c r="DK167" s="4">
        <v>0.36904761904761907</v>
      </c>
      <c r="DL167" s="3">
        <v>0.4</v>
      </c>
      <c r="DM167" s="4">
        <v>0.8193548387096774</v>
      </c>
      <c r="DN167" s="3">
        <v>0.41379310344827586</v>
      </c>
      <c r="DO167" s="4">
        <v>0.55555555555555558</v>
      </c>
      <c r="DP167" s="3">
        <v>0.27631578947368424</v>
      </c>
      <c r="DQ167" s="4">
        <v>0.52100840336134457</v>
      </c>
      <c r="DR167" s="3">
        <v>0.29487179487179488</v>
      </c>
      <c r="DS167" s="4">
        <v>0.33720930232558138</v>
      </c>
      <c r="DT167" s="3">
        <v>0.23287671232876711</v>
      </c>
      <c r="DU167" s="4">
        <v>0.39603960396039606</v>
      </c>
      <c r="DV167" s="3">
        <v>0.27272727272727271</v>
      </c>
      <c r="DW167" s="60">
        <v>0</v>
      </c>
      <c r="DX167" s="3">
        <v>0</v>
      </c>
      <c r="DY167" s="4">
        <v>0</v>
      </c>
      <c r="DZ167" s="3">
        <v>0</v>
      </c>
      <c r="EA167" s="4">
        <v>0</v>
      </c>
      <c r="EB167" s="3">
        <v>0</v>
      </c>
      <c r="EC167" s="4">
        <v>0</v>
      </c>
      <c r="ED167" s="3">
        <v>0</v>
      </c>
      <c r="EE167" s="4">
        <v>0</v>
      </c>
      <c r="EF167" s="3">
        <v>0</v>
      </c>
      <c r="EG167" s="4">
        <v>0.20895522388059701</v>
      </c>
      <c r="EH167" s="3">
        <v>2.1276595744680851E-2</v>
      </c>
      <c r="EI167" s="4">
        <v>0</v>
      </c>
      <c r="EJ167" s="3">
        <v>0</v>
      </c>
      <c r="EK167" s="4">
        <v>0</v>
      </c>
      <c r="EL167" s="3">
        <v>0</v>
      </c>
      <c r="EM167" s="4">
        <v>0</v>
      </c>
      <c r="EN167" s="3">
        <v>0</v>
      </c>
      <c r="EO167" s="4">
        <v>0</v>
      </c>
      <c r="EP167" s="3">
        <v>0</v>
      </c>
      <c r="EQ167" s="4">
        <v>0</v>
      </c>
      <c r="ER167" s="3">
        <v>0</v>
      </c>
      <c r="ES167" s="4">
        <v>0</v>
      </c>
      <c r="ET167" s="3">
        <v>0</v>
      </c>
      <c r="EU167" s="4">
        <v>0</v>
      </c>
      <c r="EV167" s="3">
        <v>0</v>
      </c>
      <c r="EW167" s="221">
        <v>0</v>
      </c>
      <c r="EX167" s="53">
        <v>0</v>
      </c>
      <c r="EY167" s="60">
        <v>0</v>
      </c>
      <c r="EZ167" s="3">
        <v>0</v>
      </c>
      <c r="FA167" s="4">
        <v>0</v>
      </c>
      <c r="FB167" s="3">
        <v>0</v>
      </c>
      <c r="FC167" s="4">
        <v>0.20895522388059701</v>
      </c>
      <c r="FD167" s="3">
        <v>2.1276595744680851E-2</v>
      </c>
      <c r="FE167" s="4">
        <v>0</v>
      </c>
      <c r="FF167" s="3">
        <v>0</v>
      </c>
      <c r="FG167" s="4">
        <v>0</v>
      </c>
      <c r="FH167" s="3">
        <v>0</v>
      </c>
      <c r="FI167" s="4">
        <v>0</v>
      </c>
      <c r="FJ167" s="3">
        <v>0</v>
      </c>
      <c r="FK167" s="4">
        <v>0</v>
      </c>
      <c r="FL167" s="3">
        <v>0</v>
      </c>
      <c r="FM167" s="4">
        <v>0</v>
      </c>
      <c r="FN167" s="3">
        <v>0</v>
      </c>
      <c r="FO167" s="4">
        <v>0</v>
      </c>
      <c r="FP167" s="3">
        <v>0</v>
      </c>
      <c r="FQ167" s="4">
        <v>0</v>
      </c>
      <c r="FR167" s="3">
        <v>0</v>
      </c>
      <c r="FS167" s="60">
        <v>0</v>
      </c>
      <c r="FT167" s="3">
        <v>0</v>
      </c>
      <c r="FU167" s="4">
        <v>5.9523809523809521E-3</v>
      </c>
      <c r="FV167" s="3">
        <v>0</v>
      </c>
      <c r="FW167" s="4">
        <v>6.4516129032258064E-3</v>
      </c>
      <c r="FX167" s="3">
        <v>1.1494252873563218E-2</v>
      </c>
      <c r="FY167" s="4">
        <v>1.7094017094017096E-2</v>
      </c>
      <c r="FZ167" s="3">
        <v>2.6315789473684209E-2</v>
      </c>
      <c r="GA167" s="4">
        <v>1.680672268907563E-2</v>
      </c>
      <c r="GB167" s="19">
        <v>1.282051282051282E-2</v>
      </c>
      <c r="GC167" s="4">
        <v>5.8139534883720929E-2</v>
      </c>
      <c r="GD167" s="3">
        <v>0.17808219178082191</v>
      </c>
      <c r="GE167" s="78">
        <v>0</v>
      </c>
      <c r="GF167" s="3">
        <v>0</v>
      </c>
      <c r="GG167" s="60">
        <v>1</v>
      </c>
      <c r="GH167" s="3">
        <v>1</v>
      </c>
      <c r="GI167" s="4">
        <v>1</v>
      </c>
      <c r="GJ167" s="3">
        <v>1</v>
      </c>
      <c r="GK167" s="4">
        <v>1</v>
      </c>
      <c r="GL167" s="3">
        <v>1</v>
      </c>
      <c r="GM167" s="4">
        <v>1</v>
      </c>
      <c r="GN167" s="3">
        <v>1</v>
      </c>
      <c r="GO167" s="4">
        <v>1</v>
      </c>
      <c r="GP167" s="3">
        <v>1</v>
      </c>
      <c r="GQ167" s="4">
        <v>1</v>
      </c>
      <c r="GR167" s="3">
        <v>1</v>
      </c>
      <c r="GS167" s="4">
        <v>1</v>
      </c>
      <c r="GT167" s="3">
        <v>1</v>
      </c>
      <c r="GU167" s="4">
        <v>1</v>
      </c>
      <c r="GV167" s="3">
        <v>1</v>
      </c>
      <c r="GW167" s="4">
        <v>1</v>
      </c>
      <c r="GX167" s="3">
        <v>1</v>
      </c>
      <c r="GY167" s="4">
        <v>1</v>
      </c>
      <c r="GZ167" s="3">
        <v>1</v>
      </c>
      <c r="HA167" s="4">
        <v>1</v>
      </c>
      <c r="HB167" s="3">
        <v>1</v>
      </c>
      <c r="HC167" s="4">
        <v>1</v>
      </c>
      <c r="HD167" s="3">
        <v>1</v>
      </c>
      <c r="HE167" s="4">
        <v>1</v>
      </c>
      <c r="HF167" s="3">
        <v>1</v>
      </c>
      <c r="HG167" s="4">
        <v>1</v>
      </c>
      <c r="HH167" s="3">
        <v>1</v>
      </c>
      <c r="HI167" s="4">
        <v>1</v>
      </c>
      <c r="HJ167" s="3">
        <v>1</v>
      </c>
      <c r="HK167" s="4">
        <v>1</v>
      </c>
      <c r="HL167" s="3">
        <v>1</v>
      </c>
      <c r="HM167" s="60">
        <v>1</v>
      </c>
      <c r="HN167" s="3">
        <v>1</v>
      </c>
      <c r="HO167" s="4">
        <v>1</v>
      </c>
      <c r="HP167" s="3">
        <v>1</v>
      </c>
      <c r="HQ167" s="4">
        <v>1</v>
      </c>
      <c r="HR167" s="3">
        <v>1</v>
      </c>
      <c r="HS167" s="4">
        <v>1</v>
      </c>
      <c r="HT167" s="3">
        <v>1</v>
      </c>
      <c r="HU167" s="4">
        <v>1</v>
      </c>
      <c r="HV167" s="3">
        <v>1</v>
      </c>
      <c r="HW167" s="4">
        <v>1</v>
      </c>
      <c r="HX167" s="3">
        <v>1</v>
      </c>
      <c r="HY167" s="4">
        <v>1</v>
      </c>
      <c r="HZ167" s="3">
        <v>1</v>
      </c>
      <c r="IA167" s="4">
        <v>1</v>
      </c>
      <c r="IB167" s="3">
        <v>1</v>
      </c>
      <c r="IC167" s="4">
        <v>0</v>
      </c>
      <c r="ID167" s="3">
        <v>0</v>
      </c>
      <c r="IE167" s="4">
        <v>0</v>
      </c>
      <c r="IF167" s="3">
        <v>0</v>
      </c>
      <c r="IG167" s="4">
        <v>8.9108910891089105E-2</v>
      </c>
      <c r="IH167" s="3">
        <v>0.125</v>
      </c>
      <c r="II167" s="4">
        <v>1</v>
      </c>
      <c r="IJ167" s="3">
        <v>1</v>
      </c>
      <c r="IK167" s="4">
        <v>1</v>
      </c>
      <c r="IL167" s="3">
        <v>1</v>
      </c>
      <c r="IM167" s="4">
        <v>1</v>
      </c>
      <c r="IN167" s="3">
        <v>1</v>
      </c>
      <c r="IO167" s="4">
        <v>1</v>
      </c>
      <c r="IP167" s="3">
        <v>1</v>
      </c>
      <c r="IQ167" s="4">
        <v>1</v>
      </c>
      <c r="IR167" s="3">
        <v>1</v>
      </c>
      <c r="IS167" s="4">
        <v>1</v>
      </c>
      <c r="IT167" s="3">
        <v>1</v>
      </c>
      <c r="IU167" s="4">
        <v>1</v>
      </c>
      <c r="IV167" s="3">
        <v>1</v>
      </c>
      <c r="IW167" s="60">
        <v>1</v>
      </c>
      <c r="IX167" s="3">
        <v>1</v>
      </c>
      <c r="IY167" s="4">
        <v>1</v>
      </c>
      <c r="IZ167" s="3">
        <v>1</v>
      </c>
      <c r="JA167" s="4">
        <v>1</v>
      </c>
      <c r="JB167" s="3">
        <v>1</v>
      </c>
      <c r="JC167" s="4">
        <v>1</v>
      </c>
      <c r="JD167" s="3">
        <v>1</v>
      </c>
      <c r="JE167" s="4">
        <v>1</v>
      </c>
      <c r="JF167" s="3">
        <v>1</v>
      </c>
      <c r="JG167" s="4">
        <v>1</v>
      </c>
      <c r="JH167" s="3">
        <v>1</v>
      </c>
      <c r="JI167" s="4">
        <v>1</v>
      </c>
      <c r="JJ167" s="3">
        <v>1</v>
      </c>
      <c r="JK167" s="4">
        <v>1</v>
      </c>
      <c r="JL167" s="3">
        <v>1</v>
      </c>
      <c r="JM167" s="4">
        <v>1</v>
      </c>
      <c r="JN167" s="3">
        <v>1</v>
      </c>
      <c r="JO167" s="4">
        <v>1</v>
      </c>
      <c r="JP167" s="3">
        <v>1</v>
      </c>
      <c r="JQ167" s="2">
        <v>1</v>
      </c>
      <c r="JR167" s="3">
        <v>1</v>
      </c>
      <c r="JS167" s="4">
        <v>1</v>
      </c>
      <c r="JT167" s="3">
        <v>1</v>
      </c>
      <c r="JU167" s="4">
        <v>1</v>
      </c>
      <c r="JV167" s="3">
        <v>1</v>
      </c>
      <c r="JW167" s="4">
        <v>1</v>
      </c>
      <c r="JX167" s="3">
        <v>1</v>
      </c>
      <c r="JY167" s="4">
        <v>1</v>
      </c>
      <c r="JZ167" s="3">
        <v>1</v>
      </c>
      <c r="KA167" s="4">
        <v>1</v>
      </c>
      <c r="KB167" s="3">
        <v>0.99226305609284338</v>
      </c>
      <c r="KC167" s="4">
        <v>0.9652173913043478</v>
      </c>
      <c r="KD167" s="3">
        <v>0.94827586206896552</v>
      </c>
      <c r="KE167" s="4">
        <v>0.97619047619047616</v>
      </c>
      <c r="KF167" s="3">
        <v>0.97333333333333338</v>
      </c>
      <c r="KG167" s="4">
        <v>0.98709677419354835</v>
      </c>
      <c r="KH167" s="3">
        <v>0.97701149425287359</v>
      </c>
      <c r="KI167" s="4">
        <v>0.94871794871794868</v>
      </c>
      <c r="KJ167" s="3">
        <v>0.97368421052631582</v>
      </c>
      <c r="KK167" s="15">
        <v>0.94117647058823528</v>
      </c>
      <c r="KL167" s="19">
        <v>0.94871794871794868</v>
      </c>
      <c r="KM167" s="4">
        <v>0.7558139534883721</v>
      </c>
      <c r="KN167" s="3">
        <v>0.58904109589041098</v>
      </c>
      <c r="KO167" s="4">
        <v>0.68316831683168322</v>
      </c>
      <c r="KP167" s="3">
        <v>0.61363636363636365</v>
      </c>
      <c r="KQ167" s="4">
        <v>1</v>
      </c>
      <c r="KR167" s="3">
        <v>1</v>
      </c>
      <c r="KS167" s="4">
        <v>1</v>
      </c>
      <c r="KT167" s="3">
        <v>1</v>
      </c>
      <c r="KU167" s="4">
        <v>1</v>
      </c>
      <c r="KV167" s="3">
        <v>1</v>
      </c>
      <c r="KW167" s="4">
        <v>1</v>
      </c>
      <c r="KX167" s="3">
        <v>1</v>
      </c>
      <c r="KY167" s="4">
        <v>1</v>
      </c>
      <c r="KZ167" s="3">
        <v>1</v>
      </c>
      <c r="LA167" s="4">
        <v>1</v>
      </c>
      <c r="LB167" s="3">
        <v>1</v>
      </c>
      <c r="LC167" s="4">
        <v>1</v>
      </c>
      <c r="LD167" s="3">
        <v>1</v>
      </c>
      <c r="LE167" s="4">
        <v>1</v>
      </c>
      <c r="LF167" s="3">
        <v>1</v>
      </c>
      <c r="LG167" s="4">
        <v>1</v>
      </c>
      <c r="LH167" s="3">
        <v>1</v>
      </c>
      <c r="LI167" s="4">
        <v>1</v>
      </c>
      <c r="LJ167" s="3">
        <v>1</v>
      </c>
      <c r="LK167" s="4">
        <v>1</v>
      </c>
      <c r="LL167" s="3">
        <v>1</v>
      </c>
      <c r="LM167" s="4">
        <v>1</v>
      </c>
      <c r="LN167" s="3">
        <v>1</v>
      </c>
      <c r="LO167" s="4">
        <v>1</v>
      </c>
      <c r="LP167" s="3">
        <v>1</v>
      </c>
      <c r="LQ167" s="4">
        <v>1</v>
      </c>
      <c r="LR167" s="3">
        <v>1</v>
      </c>
      <c r="LS167" s="4">
        <v>1</v>
      </c>
      <c r="LT167" s="3">
        <v>1</v>
      </c>
      <c r="LU167" s="4">
        <v>1</v>
      </c>
      <c r="LV167" s="3">
        <v>1</v>
      </c>
      <c r="LW167" s="4">
        <v>1</v>
      </c>
      <c r="LX167" s="3">
        <v>1</v>
      </c>
      <c r="LY167" s="4">
        <v>1</v>
      </c>
      <c r="LZ167" s="3">
        <v>1</v>
      </c>
      <c r="MA167" s="4">
        <v>1</v>
      </c>
      <c r="MB167" s="3">
        <v>1</v>
      </c>
      <c r="MC167" s="4">
        <v>1</v>
      </c>
      <c r="MD167" s="3">
        <v>1</v>
      </c>
      <c r="ME167" s="4">
        <v>1</v>
      </c>
      <c r="MF167" s="3">
        <v>1</v>
      </c>
      <c r="MG167" s="4">
        <v>1</v>
      </c>
      <c r="MH167" s="3">
        <v>1</v>
      </c>
      <c r="MI167" s="4">
        <v>1</v>
      </c>
      <c r="MJ167" s="3">
        <v>1</v>
      </c>
      <c r="MK167" s="4">
        <v>1</v>
      </c>
      <c r="ML167" s="3">
        <v>1</v>
      </c>
      <c r="MM167" s="4">
        <v>1</v>
      </c>
      <c r="MN167" s="3">
        <v>1</v>
      </c>
      <c r="MO167" s="4">
        <v>1</v>
      </c>
      <c r="MP167" s="3">
        <v>1</v>
      </c>
      <c r="MQ167" s="4">
        <v>1</v>
      </c>
      <c r="MR167" s="3">
        <v>1</v>
      </c>
      <c r="MS167" s="4">
        <v>1</v>
      </c>
      <c r="MT167" s="3">
        <v>1</v>
      </c>
      <c r="MU167" s="4">
        <v>1</v>
      </c>
      <c r="MV167" s="3">
        <v>1</v>
      </c>
      <c r="MW167" s="4">
        <v>1</v>
      </c>
      <c r="MX167" s="3">
        <v>1</v>
      </c>
      <c r="MY167" s="4">
        <v>1</v>
      </c>
      <c r="MZ167" s="3">
        <v>1</v>
      </c>
      <c r="NA167" s="4">
        <v>1</v>
      </c>
      <c r="NB167" s="3">
        <v>1</v>
      </c>
    </row>
    <row r="168" spans="1:366" outlineLevel="1" x14ac:dyDescent="0.35">
      <c r="A168" s="11" t="s">
        <v>472</v>
      </c>
      <c r="B168" s="1" t="s">
        <v>312</v>
      </c>
      <c r="C168" s="5">
        <v>825</v>
      </c>
      <c r="D168" s="6">
        <v>162</v>
      </c>
      <c r="E168" s="7">
        <v>857</v>
      </c>
      <c r="F168" s="6">
        <v>180</v>
      </c>
      <c r="G168" s="7">
        <v>982</v>
      </c>
      <c r="H168" s="6">
        <v>173</v>
      </c>
      <c r="I168" s="7">
        <v>1179</v>
      </c>
      <c r="J168" s="6">
        <v>177</v>
      </c>
      <c r="K168" s="7">
        <v>795</v>
      </c>
      <c r="L168" s="6">
        <v>156</v>
      </c>
      <c r="M168" s="7">
        <v>833</v>
      </c>
      <c r="N168" s="6">
        <v>163</v>
      </c>
      <c r="O168" s="7">
        <v>706</v>
      </c>
      <c r="P168" s="6">
        <v>149</v>
      </c>
      <c r="Q168" s="7">
        <v>819</v>
      </c>
      <c r="R168" s="6">
        <v>159</v>
      </c>
      <c r="S168" s="7">
        <v>278</v>
      </c>
      <c r="T168" s="6">
        <v>148</v>
      </c>
      <c r="U168" s="7">
        <v>229</v>
      </c>
      <c r="V168" s="6">
        <v>113</v>
      </c>
      <c r="W168" s="7">
        <v>273</v>
      </c>
      <c r="X168" s="6">
        <v>120</v>
      </c>
      <c r="Y168" s="7">
        <v>524</v>
      </c>
      <c r="Z168" s="6">
        <v>135</v>
      </c>
      <c r="AA168" s="7">
        <v>244</v>
      </c>
      <c r="AB168" s="6">
        <v>119</v>
      </c>
      <c r="AC168" s="7">
        <v>246</v>
      </c>
      <c r="AD168" s="6">
        <v>134</v>
      </c>
      <c r="AE168" s="7">
        <v>250</v>
      </c>
      <c r="AF168" s="6">
        <v>139</v>
      </c>
      <c r="AG168" s="7">
        <v>295</v>
      </c>
      <c r="AH168" s="6">
        <v>131</v>
      </c>
      <c r="AI168" s="60">
        <v>1</v>
      </c>
      <c r="AJ168" s="3">
        <v>1</v>
      </c>
      <c r="AK168" s="4">
        <v>1</v>
      </c>
      <c r="AL168" s="3">
        <v>1</v>
      </c>
      <c r="AM168" s="4">
        <v>0.96130346232179231</v>
      </c>
      <c r="AN168" s="3">
        <v>0.98843930635838151</v>
      </c>
      <c r="AO168" s="4">
        <v>0.99745547073791352</v>
      </c>
      <c r="AP168" s="3">
        <v>1</v>
      </c>
      <c r="AQ168" s="4">
        <v>0.99622641509433962</v>
      </c>
      <c r="AR168" s="3">
        <v>1</v>
      </c>
      <c r="AS168" s="4">
        <v>0.99639855942376954</v>
      </c>
      <c r="AT168" s="3">
        <v>1</v>
      </c>
      <c r="AU168" s="4">
        <v>0.95042492917847021</v>
      </c>
      <c r="AV168" s="3">
        <v>1</v>
      </c>
      <c r="AW168" s="4">
        <v>0.95848595848595852</v>
      </c>
      <c r="AX168" s="3">
        <v>0.98113207547169812</v>
      </c>
      <c r="AY168" s="4">
        <v>0.98920863309352514</v>
      </c>
      <c r="AZ168" s="3">
        <v>0.95945945945945943</v>
      </c>
      <c r="BA168" s="4">
        <v>0.8733624454148472</v>
      </c>
      <c r="BB168" s="3">
        <v>0.86725663716814161</v>
      </c>
      <c r="BC168" s="4">
        <v>0.75457875457875456</v>
      </c>
      <c r="BD168" s="3">
        <v>0.77500000000000002</v>
      </c>
      <c r="BE168" s="4">
        <v>0.39503816793893132</v>
      </c>
      <c r="BF168" s="3">
        <v>0.70370370370370372</v>
      </c>
      <c r="BG168" s="4">
        <v>0.8401639344262295</v>
      </c>
      <c r="BH168" s="3">
        <v>0.82352941176470584</v>
      </c>
      <c r="BI168" s="4">
        <v>0.82520325203252032</v>
      </c>
      <c r="BJ168" s="3">
        <v>0.75373134328358204</v>
      </c>
      <c r="BK168" s="4">
        <v>0.5</v>
      </c>
      <c r="BL168" s="3">
        <v>0.49640287769784175</v>
      </c>
      <c r="BM168" s="4">
        <v>0.43389830508474575</v>
      </c>
      <c r="BN168" s="3">
        <v>0.4351145038167939</v>
      </c>
      <c r="BO168" s="221">
        <v>0.44067796610169402</v>
      </c>
      <c r="BP168" s="53">
        <v>0.52666666666666595</v>
      </c>
      <c r="BQ168" s="4">
        <v>0</v>
      </c>
      <c r="BR168" s="3">
        <v>0</v>
      </c>
      <c r="BS168" s="4">
        <v>0</v>
      </c>
      <c r="BT168" s="3">
        <v>0</v>
      </c>
      <c r="BU168" s="4">
        <v>0</v>
      </c>
      <c r="BV168" s="3">
        <v>0</v>
      </c>
      <c r="BW168" s="4">
        <v>0</v>
      </c>
      <c r="BX168" s="3">
        <v>0</v>
      </c>
      <c r="BY168" s="4">
        <v>0</v>
      </c>
      <c r="BZ168" s="3">
        <v>0</v>
      </c>
      <c r="CA168" s="4">
        <v>0</v>
      </c>
      <c r="CB168" s="3">
        <v>0</v>
      </c>
      <c r="CC168" s="4">
        <v>0</v>
      </c>
      <c r="CD168" s="3">
        <v>0</v>
      </c>
      <c r="CE168" s="78">
        <v>0</v>
      </c>
      <c r="CF168" s="175">
        <v>0</v>
      </c>
      <c r="CG168" s="78">
        <v>0</v>
      </c>
      <c r="CH168" s="175">
        <v>0</v>
      </c>
      <c r="CI168" s="78">
        <v>0</v>
      </c>
      <c r="CJ168" s="175">
        <v>0</v>
      </c>
      <c r="CK168" s="4">
        <v>0.50549450549450547</v>
      </c>
      <c r="CL168" s="19">
        <v>0.45</v>
      </c>
      <c r="CM168" s="4">
        <v>0.74809160305343514</v>
      </c>
      <c r="CN168" s="19">
        <v>0.562962962962963</v>
      </c>
      <c r="CO168" s="4">
        <v>0.56967213114754101</v>
      </c>
      <c r="CP168" s="19">
        <v>0.59663865546218486</v>
      </c>
      <c r="CQ168" s="4">
        <v>0.52439024390243905</v>
      </c>
      <c r="CR168" s="19">
        <v>0.52238805970149249</v>
      </c>
      <c r="CS168" s="4">
        <v>0.504</v>
      </c>
      <c r="CT168" s="3">
        <v>0.43884892086330934</v>
      </c>
      <c r="CU168" s="4">
        <v>0.57966101694915251</v>
      </c>
      <c r="CV168" s="3">
        <v>0.51145038167938928</v>
      </c>
      <c r="CW168" s="4">
        <v>0.24173027989821882</v>
      </c>
      <c r="CX168" s="3">
        <v>3.3898305084745763E-2</v>
      </c>
      <c r="CY168" s="4">
        <v>0</v>
      </c>
      <c r="CZ168" s="3">
        <v>0</v>
      </c>
      <c r="DA168" s="4">
        <v>1.3205282112845138E-2</v>
      </c>
      <c r="DB168" s="3">
        <v>1.8404907975460124E-2</v>
      </c>
      <c r="DC168" s="4">
        <v>0.13172804532577903</v>
      </c>
      <c r="DD168" s="3">
        <v>0.12080536912751678</v>
      </c>
      <c r="DE168" s="4">
        <v>0.10134310134310134</v>
      </c>
      <c r="DF168" s="3">
        <v>9.4339622641509441E-2</v>
      </c>
      <c r="DG168" s="4">
        <v>0.36330935251798563</v>
      </c>
      <c r="DH168" s="3">
        <v>0.33783783783783783</v>
      </c>
      <c r="DI168" s="4">
        <v>0.33624454148471616</v>
      </c>
      <c r="DJ168" s="3">
        <v>0.36283185840707965</v>
      </c>
      <c r="DK168" s="4">
        <v>0.45421245421245421</v>
      </c>
      <c r="DL168" s="3">
        <v>0.40833333333333333</v>
      </c>
      <c r="DM168" s="4">
        <v>0.69083969465648853</v>
      </c>
      <c r="DN168" s="3">
        <v>0.48148148148148145</v>
      </c>
      <c r="DO168" s="4">
        <v>0.42622950819672129</v>
      </c>
      <c r="DP168" s="3">
        <v>0.46218487394957986</v>
      </c>
      <c r="DQ168" s="4">
        <v>0.37398373983739835</v>
      </c>
      <c r="DR168" s="3">
        <v>0.41044776119402987</v>
      </c>
      <c r="DS168" s="4">
        <v>0.36799999999999999</v>
      </c>
      <c r="DT168" s="3">
        <v>0.35971223021582732</v>
      </c>
      <c r="DU168" s="4">
        <v>0.46779661016949153</v>
      </c>
      <c r="DV168" s="3">
        <v>0.41221374045801529</v>
      </c>
      <c r="DW168" s="60">
        <v>0</v>
      </c>
      <c r="DX168" s="3">
        <v>0</v>
      </c>
      <c r="DY168" s="4">
        <v>0</v>
      </c>
      <c r="DZ168" s="3">
        <v>0</v>
      </c>
      <c r="EA168" s="4">
        <v>0</v>
      </c>
      <c r="EB168" s="3">
        <v>0</v>
      </c>
      <c r="EC168" s="4">
        <v>0</v>
      </c>
      <c r="ED168" s="3">
        <v>0</v>
      </c>
      <c r="EE168" s="4">
        <v>0</v>
      </c>
      <c r="EF168" s="3">
        <v>0</v>
      </c>
      <c r="EG168" s="4">
        <v>0</v>
      </c>
      <c r="EH168" s="3">
        <v>2.0270270270270271E-2</v>
      </c>
      <c r="EI168" s="4">
        <v>0</v>
      </c>
      <c r="EJ168" s="3">
        <v>0</v>
      </c>
      <c r="EK168" s="4">
        <v>0</v>
      </c>
      <c r="EL168" s="3">
        <v>0</v>
      </c>
      <c r="EM168" s="4">
        <v>0</v>
      </c>
      <c r="EN168" s="3">
        <v>0</v>
      </c>
      <c r="EO168" s="4">
        <v>0</v>
      </c>
      <c r="EP168" s="3">
        <v>0</v>
      </c>
      <c r="EQ168" s="4">
        <v>0</v>
      </c>
      <c r="ER168" s="3">
        <v>0</v>
      </c>
      <c r="ES168" s="4">
        <v>0</v>
      </c>
      <c r="ET168" s="3">
        <v>0</v>
      </c>
      <c r="EU168" s="4">
        <v>0</v>
      </c>
      <c r="EV168" s="3">
        <v>0</v>
      </c>
      <c r="EW168" s="221">
        <v>0</v>
      </c>
      <c r="EX168" s="53">
        <v>0</v>
      </c>
      <c r="EY168" s="60">
        <v>0</v>
      </c>
      <c r="EZ168" s="3">
        <v>0</v>
      </c>
      <c r="FA168" s="4">
        <v>0</v>
      </c>
      <c r="FB168" s="3">
        <v>0</v>
      </c>
      <c r="FC168" s="4">
        <v>0</v>
      </c>
      <c r="FD168" s="3">
        <v>2.0270270270270271E-2</v>
      </c>
      <c r="FE168" s="4">
        <v>0</v>
      </c>
      <c r="FF168" s="3">
        <v>0</v>
      </c>
      <c r="FG168" s="4">
        <v>0</v>
      </c>
      <c r="FH168" s="3">
        <v>0</v>
      </c>
      <c r="FI168" s="4">
        <v>0</v>
      </c>
      <c r="FJ168" s="3">
        <v>0</v>
      </c>
      <c r="FK168" s="4">
        <v>0</v>
      </c>
      <c r="FL168" s="3">
        <v>0</v>
      </c>
      <c r="FM168" s="4">
        <v>0</v>
      </c>
      <c r="FN168" s="3">
        <v>0</v>
      </c>
      <c r="FO168" s="4">
        <v>0</v>
      </c>
      <c r="FP168" s="3">
        <v>0</v>
      </c>
      <c r="FQ168" s="4">
        <v>0</v>
      </c>
      <c r="FR168" s="3">
        <v>0</v>
      </c>
      <c r="FS168" s="60">
        <v>0</v>
      </c>
      <c r="FT168" s="3">
        <v>0</v>
      </c>
      <c r="FU168" s="4">
        <v>0</v>
      </c>
      <c r="FV168" s="3">
        <v>0</v>
      </c>
      <c r="FW168" s="4">
        <v>0</v>
      </c>
      <c r="FX168" s="3">
        <v>0</v>
      </c>
      <c r="FY168" s="4">
        <v>0</v>
      </c>
      <c r="FZ168" s="3">
        <v>0</v>
      </c>
      <c r="GA168" s="4">
        <v>0</v>
      </c>
      <c r="GB168" s="19">
        <v>0</v>
      </c>
      <c r="GC168" s="4">
        <v>3.2000000000000001E-2</v>
      </c>
      <c r="GD168" s="3">
        <v>9.3525179856115109E-2</v>
      </c>
      <c r="GE168" s="78">
        <v>0</v>
      </c>
      <c r="GF168" s="3">
        <v>0</v>
      </c>
      <c r="GG168" s="60">
        <v>1</v>
      </c>
      <c r="GH168" s="3">
        <v>1</v>
      </c>
      <c r="GI168" s="4">
        <v>1</v>
      </c>
      <c r="GJ168" s="3">
        <v>1</v>
      </c>
      <c r="GK168" s="4">
        <v>1</v>
      </c>
      <c r="GL168" s="3">
        <v>1</v>
      </c>
      <c r="GM168" s="4">
        <v>1</v>
      </c>
      <c r="GN168" s="3">
        <v>1</v>
      </c>
      <c r="GO168" s="4">
        <v>1</v>
      </c>
      <c r="GP168" s="3">
        <v>1</v>
      </c>
      <c r="GQ168" s="4">
        <v>1</v>
      </c>
      <c r="GR168" s="3">
        <v>1</v>
      </c>
      <c r="GS168" s="4">
        <v>1</v>
      </c>
      <c r="GT168" s="3">
        <v>1</v>
      </c>
      <c r="GU168" s="4">
        <v>1</v>
      </c>
      <c r="GV168" s="3">
        <v>1</v>
      </c>
      <c r="GW168" s="4">
        <v>1</v>
      </c>
      <c r="GX168" s="3">
        <v>1</v>
      </c>
      <c r="GY168" s="4">
        <v>1</v>
      </c>
      <c r="GZ168" s="3">
        <v>1</v>
      </c>
      <c r="HA168" s="4">
        <v>1</v>
      </c>
      <c r="HB168" s="3">
        <v>1</v>
      </c>
      <c r="HC168" s="4">
        <v>1</v>
      </c>
      <c r="HD168" s="3">
        <v>1</v>
      </c>
      <c r="HE168" s="4">
        <v>1</v>
      </c>
      <c r="HF168" s="3">
        <v>1</v>
      </c>
      <c r="HG168" s="4">
        <v>1</v>
      </c>
      <c r="HH168" s="3">
        <v>1</v>
      </c>
      <c r="HI168" s="4">
        <v>1</v>
      </c>
      <c r="HJ168" s="3">
        <v>1</v>
      </c>
      <c r="HK168" s="4">
        <v>1</v>
      </c>
      <c r="HL168" s="3">
        <v>1</v>
      </c>
      <c r="HM168" s="60">
        <v>1</v>
      </c>
      <c r="HN168" s="3">
        <v>1</v>
      </c>
      <c r="HO168" s="4">
        <v>1</v>
      </c>
      <c r="HP168" s="3">
        <v>1</v>
      </c>
      <c r="HQ168" s="4">
        <v>1</v>
      </c>
      <c r="HR168" s="3">
        <v>1</v>
      </c>
      <c r="HS168" s="4">
        <v>1</v>
      </c>
      <c r="HT168" s="3">
        <v>1</v>
      </c>
      <c r="HU168" s="4">
        <v>1</v>
      </c>
      <c r="HV168" s="3">
        <v>1</v>
      </c>
      <c r="HW168" s="4">
        <v>1</v>
      </c>
      <c r="HX168" s="3">
        <v>1</v>
      </c>
      <c r="HY168" s="4">
        <v>1</v>
      </c>
      <c r="HZ168" s="3">
        <v>1</v>
      </c>
      <c r="IA168" s="4">
        <v>1</v>
      </c>
      <c r="IB168" s="3">
        <v>1</v>
      </c>
      <c r="IC168" s="4">
        <v>0</v>
      </c>
      <c r="ID168" s="3">
        <v>0</v>
      </c>
      <c r="IE168" s="4">
        <v>0</v>
      </c>
      <c r="IF168" s="3">
        <v>0</v>
      </c>
      <c r="IG168" s="4">
        <v>0</v>
      </c>
      <c r="IH168" s="3">
        <v>0</v>
      </c>
      <c r="II168" s="4">
        <v>1</v>
      </c>
      <c r="IJ168" s="3">
        <v>1</v>
      </c>
      <c r="IK168" s="4">
        <v>1</v>
      </c>
      <c r="IL168" s="3">
        <v>1</v>
      </c>
      <c r="IM168" s="4">
        <v>1</v>
      </c>
      <c r="IN168" s="3">
        <v>1</v>
      </c>
      <c r="IO168" s="4">
        <v>1</v>
      </c>
      <c r="IP168" s="3">
        <v>1</v>
      </c>
      <c r="IQ168" s="4">
        <v>1</v>
      </c>
      <c r="IR168" s="3">
        <v>1</v>
      </c>
      <c r="IS168" s="4">
        <v>1</v>
      </c>
      <c r="IT168" s="3">
        <v>1</v>
      </c>
      <c r="IU168" s="4">
        <v>1</v>
      </c>
      <c r="IV168" s="3">
        <v>1</v>
      </c>
      <c r="IW168" s="60">
        <v>1</v>
      </c>
      <c r="IX168" s="3">
        <v>1</v>
      </c>
      <c r="IY168" s="4">
        <v>1</v>
      </c>
      <c r="IZ168" s="3">
        <v>1</v>
      </c>
      <c r="JA168" s="4">
        <v>1</v>
      </c>
      <c r="JB168" s="3">
        <v>1</v>
      </c>
      <c r="JC168" s="4">
        <v>1</v>
      </c>
      <c r="JD168" s="3">
        <v>1</v>
      </c>
      <c r="JE168" s="4">
        <v>1</v>
      </c>
      <c r="JF168" s="3">
        <v>1</v>
      </c>
      <c r="JG168" s="4">
        <v>1</v>
      </c>
      <c r="JH168" s="3">
        <v>1</v>
      </c>
      <c r="JI168" s="4">
        <v>1</v>
      </c>
      <c r="JJ168" s="3">
        <v>1</v>
      </c>
      <c r="JK168" s="4">
        <v>1</v>
      </c>
      <c r="JL168" s="3">
        <v>1</v>
      </c>
      <c r="JM168" s="4">
        <v>1</v>
      </c>
      <c r="JN168" s="3">
        <v>1</v>
      </c>
      <c r="JO168" s="4">
        <v>0.96130346232179231</v>
      </c>
      <c r="JP168" s="3">
        <v>0.98843930635838151</v>
      </c>
      <c r="JQ168" s="2">
        <v>0.99745547073791352</v>
      </c>
      <c r="JR168" s="3">
        <v>1</v>
      </c>
      <c r="JS168" s="4">
        <v>0.99622641509433962</v>
      </c>
      <c r="JT168" s="3">
        <v>1</v>
      </c>
      <c r="JU168" s="4">
        <v>0.99639855942376954</v>
      </c>
      <c r="JV168" s="3">
        <v>1</v>
      </c>
      <c r="JW168" s="4">
        <v>0.95042492917847021</v>
      </c>
      <c r="JX168" s="3">
        <v>1</v>
      </c>
      <c r="JY168" s="4">
        <v>0.95848595848595852</v>
      </c>
      <c r="JZ168" s="3">
        <v>0.98113207547169812</v>
      </c>
      <c r="KA168" s="4">
        <v>0.98920863309352514</v>
      </c>
      <c r="KB168" s="3">
        <v>0.97972972972972971</v>
      </c>
      <c r="KC168" s="4">
        <v>0.93449781659388642</v>
      </c>
      <c r="KD168" s="3">
        <v>0.92035398230088494</v>
      </c>
      <c r="KE168" s="4">
        <v>0.92307692307692313</v>
      </c>
      <c r="KF168" s="3">
        <v>0.875</v>
      </c>
      <c r="KG168" s="4">
        <v>0.93893129770992367</v>
      </c>
      <c r="KH168" s="3">
        <v>0.93333333333333335</v>
      </c>
      <c r="KI168" s="4">
        <v>0.93032786885245899</v>
      </c>
      <c r="KJ168" s="3">
        <v>0.97478991596638653</v>
      </c>
      <c r="KK168" s="15">
        <v>0.9065040650406504</v>
      </c>
      <c r="KL168" s="19">
        <v>0.90298507462686572</v>
      </c>
      <c r="KM168" s="4">
        <v>0.74</v>
      </c>
      <c r="KN168" s="3">
        <v>0.71223021582733814</v>
      </c>
      <c r="KO168" s="4">
        <v>0.7830508474576271</v>
      </c>
      <c r="KP168" s="3">
        <v>0.75572519083969469</v>
      </c>
      <c r="KQ168" s="4">
        <v>1</v>
      </c>
      <c r="KR168" s="3">
        <v>1</v>
      </c>
      <c r="KS168" s="4">
        <v>1</v>
      </c>
      <c r="KT168" s="3">
        <v>1</v>
      </c>
      <c r="KU168" s="4">
        <v>1</v>
      </c>
      <c r="KV168" s="3">
        <v>1</v>
      </c>
      <c r="KW168" s="4">
        <v>1</v>
      </c>
      <c r="KX168" s="3">
        <v>1</v>
      </c>
      <c r="KY168" s="4">
        <v>1</v>
      </c>
      <c r="KZ168" s="3">
        <v>1</v>
      </c>
      <c r="LA168" s="4">
        <v>1</v>
      </c>
      <c r="LB168" s="3">
        <v>1</v>
      </c>
      <c r="LC168" s="4">
        <v>1</v>
      </c>
      <c r="LD168" s="3">
        <v>1</v>
      </c>
      <c r="LE168" s="4">
        <v>1</v>
      </c>
      <c r="LF168" s="3">
        <v>1</v>
      </c>
      <c r="LG168" s="4">
        <v>1</v>
      </c>
      <c r="LH168" s="3">
        <v>1</v>
      </c>
      <c r="LI168" s="4">
        <v>1</v>
      </c>
      <c r="LJ168" s="3">
        <v>1</v>
      </c>
      <c r="LK168" s="4">
        <v>1</v>
      </c>
      <c r="LL168" s="3">
        <v>1</v>
      </c>
      <c r="LM168" s="4">
        <v>1</v>
      </c>
      <c r="LN168" s="3">
        <v>1</v>
      </c>
      <c r="LO168" s="4">
        <v>1</v>
      </c>
      <c r="LP168" s="3">
        <v>1</v>
      </c>
      <c r="LQ168" s="4">
        <v>1</v>
      </c>
      <c r="LR168" s="3">
        <v>1</v>
      </c>
      <c r="LS168" s="4">
        <v>1</v>
      </c>
      <c r="LT168" s="3">
        <v>1</v>
      </c>
      <c r="LU168" s="4">
        <v>1</v>
      </c>
      <c r="LV168" s="3">
        <v>1</v>
      </c>
      <c r="LW168" s="4">
        <v>1</v>
      </c>
      <c r="LX168" s="3">
        <v>1</v>
      </c>
      <c r="LY168" s="4">
        <v>1</v>
      </c>
      <c r="LZ168" s="3">
        <v>1</v>
      </c>
      <c r="MA168" s="4">
        <v>1</v>
      </c>
      <c r="MB168" s="3">
        <v>1</v>
      </c>
      <c r="MC168" s="4">
        <v>1</v>
      </c>
      <c r="MD168" s="3">
        <v>1</v>
      </c>
      <c r="ME168" s="4">
        <v>1</v>
      </c>
      <c r="MF168" s="3">
        <v>1</v>
      </c>
      <c r="MG168" s="4">
        <v>1</v>
      </c>
      <c r="MH168" s="3">
        <v>1</v>
      </c>
      <c r="MI168" s="4">
        <v>1</v>
      </c>
      <c r="MJ168" s="3">
        <v>1</v>
      </c>
      <c r="MK168" s="4">
        <v>1</v>
      </c>
      <c r="ML168" s="3">
        <v>1</v>
      </c>
      <c r="MM168" s="4">
        <v>1</v>
      </c>
      <c r="MN168" s="3">
        <v>1</v>
      </c>
      <c r="MO168" s="4">
        <v>1</v>
      </c>
      <c r="MP168" s="3">
        <v>1</v>
      </c>
      <c r="MQ168" s="4">
        <v>1</v>
      </c>
      <c r="MR168" s="3">
        <v>1</v>
      </c>
      <c r="MS168" s="4">
        <v>1</v>
      </c>
      <c r="MT168" s="3">
        <v>1</v>
      </c>
      <c r="MU168" s="4">
        <v>1</v>
      </c>
      <c r="MV168" s="3">
        <v>1</v>
      </c>
      <c r="MW168" s="4">
        <v>1</v>
      </c>
      <c r="MX168" s="3">
        <v>1</v>
      </c>
      <c r="MY168" s="4">
        <v>1</v>
      </c>
      <c r="MZ168" s="3">
        <v>1</v>
      </c>
      <c r="NA168" s="4">
        <v>1</v>
      </c>
      <c r="NB168" s="3">
        <v>1</v>
      </c>
    </row>
    <row r="169" spans="1:366" outlineLevel="1" x14ac:dyDescent="0.35">
      <c r="A169" s="11" t="s">
        <v>473</v>
      </c>
      <c r="B169" s="1" t="s">
        <v>163</v>
      </c>
      <c r="C169" s="5">
        <v>1843</v>
      </c>
      <c r="D169" s="6">
        <v>342</v>
      </c>
      <c r="E169" s="7">
        <v>1974</v>
      </c>
      <c r="F169" s="6">
        <v>362</v>
      </c>
      <c r="G169" s="7">
        <v>2038</v>
      </c>
      <c r="H169" s="6">
        <v>379</v>
      </c>
      <c r="I169" s="7">
        <v>2145</v>
      </c>
      <c r="J169" s="6">
        <v>364</v>
      </c>
      <c r="K169" s="7">
        <v>1813</v>
      </c>
      <c r="L169" s="6">
        <v>308</v>
      </c>
      <c r="M169" s="7">
        <v>1853</v>
      </c>
      <c r="N169" s="6">
        <v>333</v>
      </c>
      <c r="O169" s="7">
        <v>1813</v>
      </c>
      <c r="P169" s="6">
        <v>342</v>
      </c>
      <c r="Q169" s="7">
        <v>1916</v>
      </c>
      <c r="R169" s="6">
        <v>343</v>
      </c>
      <c r="S169" s="7">
        <v>746</v>
      </c>
      <c r="T169" s="6">
        <v>328</v>
      </c>
      <c r="U169" s="7">
        <v>511</v>
      </c>
      <c r="V169" s="6">
        <v>307</v>
      </c>
      <c r="W169" s="7">
        <v>695</v>
      </c>
      <c r="X169" s="6">
        <v>352</v>
      </c>
      <c r="Y169" s="7">
        <v>857</v>
      </c>
      <c r="Z169" s="6">
        <v>423</v>
      </c>
      <c r="AA169" s="7">
        <v>679</v>
      </c>
      <c r="AB169" s="6">
        <v>369</v>
      </c>
      <c r="AC169" s="7">
        <v>688</v>
      </c>
      <c r="AD169" s="6">
        <v>395</v>
      </c>
      <c r="AE169" s="7">
        <v>759</v>
      </c>
      <c r="AF169" s="6">
        <v>415</v>
      </c>
      <c r="AG169" s="7">
        <v>710</v>
      </c>
      <c r="AH169" s="6">
        <v>377</v>
      </c>
      <c r="AI169" s="60">
        <v>0.97992403689636465</v>
      </c>
      <c r="AJ169" s="3">
        <v>0.97660818713450293</v>
      </c>
      <c r="AK169" s="4">
        <v>0.98885511651469093</v>
      </c>
      <c r="AL169" s="3">
        <v>0.99447513812154698</v>
      </c>
      <c r="AM169" s="4">
        <v>0.9818449460255152</v>
      </c>
      <c r="AN169" s="3">
        <v>0.98944591029023743</v>
      </c>
      <c r="AO169" s="4">
        <v>0.9827505827505828</v>
      </c>
      <c r="AP169" s="3">
        <v>0.98901098901098905</v>
      </c>
      <c r="AQ169" s="4">
        <v>0.97793712079426365</v>
      </c>
      <c r="AR169" s="3">
        <v>0.98376623376623373</v>
      </c>
      <c r="AS169" s="4">
        <v>0.97625472207231512</v>
      </c>
      <c r="AT169" s="3">
        <v>0.97597597597597596</v>
      </c>
      <c r="AU169" s="4">
        <v>0.97683397683397688</v>
      </c>
      <c r="AV169" s="3">
        <v>0.97368421052631582</v>
      </c>
      <c r="AW169" s="4">
        <v>0.97703549060542794</v>
      </c>
      <c r="AX169" s="3">
        <v>0.98250728862973757</v>
      </c>
      <c r="AY169" s="4">
        <v>0.98525469168900803</v>
      </c>
      <c r="AZ169" s="3">
        <v>0.96951219512195119</v>
      </c>
      <c r="BA169" s="4">
        <v>0.8571428571428571</v>
      </c>
      <c r="BB169" s="3">
        <v>0.80456026058631924</v>
      </c>
      <c r="BC169" s="4">
        <v>0.69784172661870503</v>
      </c>
      <c r="BD169" s="3">
        <v>0.76136363636363635</v>
      </c>
      <c r="BE169" s="4">
        <v>0.57292882147024504</v>
      </c>
      <c r="BF169" s="3">
        <v>0.66193853427895977</v>
      </c>
      <c r="BG169" s="4">
        <v>0.74521354933726069</v>
      </c>
      <c r="BH169" s="3">
        <v>0.77506775067750677</v>
      </c>
      <c r="BI169" s="4">
        <v>0.74273255813953487</v>
      </c>
      <c r="BJ169" s="3">
        <v>0.74683544303797467</v>
      </c>
      <c r="BK169" s="4">
        <v>0.5164690382081687</v>
      </c>
      <c r="BL169" s="3">
        <v>0.58554216867469877</v>
      </c>
      <c r="BM169" s="4">
        <v>0.5</v>
      </c>
      <c r="BN169" s="3">
        <v>0.60212201591511938</v>
      </c>
      <c r="BO169" s="221">
        <v>0.50523560209424001</v>
      </c>
      <c r="BP169" s="53">
        <v>0.58955223880596996</v>
      </c>
      <c r="BQ169" s="4">
        <v>0</v>
      </c>
      <c r="BR169" s="3">
        <v>0</v>
      </c>
      <c r="BS169" s="4">
        <v>0</v>
      </c>
      <c r="BT169" s="3">
        <v>0</v>
      </c>
      <c r="BU169" s="4">
        <v>0</v>
      </c>
      <c r="BV169" s="3">
        <v>3.0487804878048782E-3</v>
      </c>
      <c r="BW169" s="4">
        <v>0</v>
      </c>
      <c r="BX169" s="3">
        <v>0</v>
      </c>
      <c r="BY169" s="4">
        <v>0</v>
      </c>
      <c r="BZ169" s="3">
        <v>0</v>
      </c>
      <c r="CA169" s="4">
        <v>0</v>
      </c>
      <c r="CB169" s="3">
        <v>0</v>
      </c>
      <c r="CC169" s="4">
        <v>0</v>
      </c>
      <c r="CD169" s="3">
        <v>0</v>
      </c>
      <c r="CE169" s="78">
        <v>0</v>
      </c>
      <c r="CF169" s="175">
        <v>0</v>
      </c>
      <c r="CG169" s="78">
        <v>0</v>
      </c>
      <c r="CH169" s="175">
        <v>0</v>
      </c>
      <c r="CI169" s="78">
        <v>0</v>
      </c>
      <c r="CJ169" s="175">
        <v>0</v>
      </c>
      <c r="CK169" s="4">
        <v>0.20575539568345325</v>
      </c>
      <c r="CL169" s="19">
        <v>0.20454545454545456</v>
      </c>
      <c r="CM169" s="4">
        <v>0.59509918319719957</v>
      </c>
      <c r="CN169" s="19">
        <v>0.54846335697399529</v>
      </c>
      <c r="CO169" s="4">
        <v>0.58615611192930783</v>
      </c>
      <c r="CP169" s="19">
        <v>0.57181571815718157</v>
      </c>
      <c r="CQ169" s="4">
        <v>0.59883720930232553</v>
      </c>
      <c r="CR169" s="19">
        <v>0.62278481012658227</v>
      </c>
      <c r="CS169" s="4">
        <v>0.74308300395256921</v>
      </c>
      <c r="CT169" s="3">
        <v>0.72289156626506024</v>
      </c>
      <c r="CU169" s="4">
        <v>0.75070422535211268</v>
      </c>
      <c r="CV169" s="3">
        <v>0.71883289124668437</v>
      </c>
      <c r="CW169" s="4">
        <v>0</v>
      </c>
      <c r="CX169" s="3">
        <v>0</v>
      </c>
      <c r="CY169" s="4">
        <v>2.206287920573635E-3</v>
      </c>
      <c r="CZ169" s="3">
        <v>3.246753246753247E-3</v>
      </c>
      <c r="DA169" s="4">
        <v>1.1872638963842417E-2</v>
      </c>
      <c r="DB169" s="3">
        <v>3.003003003003003E-3</v>
      </c>
      <c r="DC169" s="4">
        <v>1.765030336458908E-2</v>
      </c>
      <c r="DD169" s="3">
        <v>8.771929824561403E-3</v>
      </c>
      <c r="DE169" s="4">
        <v>3.5490605427974949E-2</v>
      </c>
      <c r="DF169" s="3">
        <v>2.3323615160349854E-2</v>
      </c>
      <c r="DG169" s="4">
        <v>0.23726541554959785</v>
      </c>
      <c r="DH169" s="3">
        <v>6.097560975609756E-2</v>
      </c>
      <c r="DI169" s="4">
        <v>6.6536203522504889E-2</v>
      </c>
      <c r="DJ169" s="3">
        <v>0.10097719869706841</v>
      </c>
      <c r="DK169" s="4">
        <v>0.18129496402877698</v>
      </c>
      <c r="DL169" s="3">
        <v>0.17329545454545456</v>
      </c>
      <c r="DM169" s="4">
        <v>0.51225204200700114</v>
      </c>
      <c r="DN169" s="3">
        <v>0.46808510638297873</v>
      </c>
      <c r="DO169" s="4">
        <v>0.48011782032400591</v>
      </c>
      <c r="DP169" s="3">
        <v>0.50948509485094851</v>
      </c>
      <c r="DQ169" s="4">
        <v>0.50726744186046513</v>
      </c>
      <c r="DR169" s="3">
        <v>0.57974683544303796</v>
      </c>
      <c r="DS169" s="4">
        <v>0.63109354413702234</v>
      </c>
      <c r="DT169" s="3">
        <v>0.66987951807228918</v>
      </c>
      <c r="DU169" s="4">
        <v>0.62394366197183093</v>
      </c>
      <c r="DV169" s="3">
        <v>0.64986737400530503</v>
      </c>
      <c r="DW169" s="60">
        <v>0</v>
      </c>
      <c r="DX169" s="3">
        <v>0</v>
      </c>
      <c r="DY169" s="4">
        <v>0</v>
      </c>
      <c r="DZ169" s="3">
        <v>0</v>
      </c>
      <c r="EA169" s="4">
        <v>0</v>
      </c>
      <c r="EB169" s="3">
        <v>0</v>
      </c>
      <c r="EC169" s="4">
        <v>0</v>
      </c>
      <c r="ED169" s="3">
        <v>0</v>
      </c>
      <c r="EE169" s="4">
        <v>0</v>
      </c>
      <c r="EF169" s="3">
        <v>0</v>
      </c>
      <c r="EG169" s="4">
        <v>0</v>
      </c>
      <c r="EH169" s="3">
        <v>0</v>
      </c>
      <c r="EI169" s="4">
        <v>0</v>
      </c>
      <c r="EJ169" s="3">
        <v>0</v>
      </c>
      <c r="EK169" s="4">
        <v>0</v>
      </c>
      <c r="EL169" s="3">
        <v>0</v>
      </c>
      <c r="EM169" s="4">
        <v>0</v>
      </c>
      <c r="EN169" s="3">
        <v>0</v>
      </c>
      <c r="EO169" s="4">
        <v>0</v>
      </c>
      <c r="EP169" s="3">
        <v>0</v>
      </c>
      <c r="EQ169" s="4">
        <v>0</v>
      </c>
      <c r="ER169" s="3">
        <v>0</v>
      </c>
      <c r="ES169" s="4">
        <v>0</v>
      </c>
      <c r="ET169" s="3">
        <v>0</v>
      </c>
      <c r="EU169" s="4">
        <v>0</v>
      </c>
      <c r="EV169" s="3">
        <v>0</v>
      </c>
      <c r="EW169" s="221">
        <v>0</v>
      </c>
      <c r="EX169" s="53">
        <v>0</v>
      </c>
      <c r="EY169" s="60">
        <v>0</v>
      </c>
      <c r="EZ169" s="3">
        <v>0</v>
      </c>
      <c r="FA169" s="4">
        <v>0</v>
      </c>
      <c r="FB169" s="3">
        <v>0</v>
      </c>
      <c r="FC169" s="4">
        <v>0</v>
      </c>
      <c r="FD169" s="3">
        <v>0</v>
      </c>
      <c r="FE169" s="4">
        <v>0</v>
      </c>
      <c r="FF169" s="3">
        <v>0</v>
      </c>
      <c r="FG169" s="4">
        <v>0</v>
      </c>
      <c r="FH169" s="3">
        <v>0</v>
      </c>
      <c r="FI169" s="4">
        <v>0</v>
      </c>
      <c r="FJ169" s="3">
        <v>0</v>
      </c>
      <c r="FK169" s="4">
        <v>0</v>
      </c>
      <c r="FL169" s="3">
        <v>0</v>
      </c>
      <c r="FM169" s="4">
        <v>0</v>
      </c>
      <c r="FN169" s="3">
        <v>0</v>
      </c>
      <c r="FO169" s="4">
        <v>0</v>
      </c>
      <c r="FP169" s="3">
        <v>0</v>
      </c>
      <c r="FQ169" s="4">
        <v>0</v>
      </c>
      <c r="FR169" s="3">
        <v>0</v>
      </c>
      <c r="FS169" s="60">
        <v>0</v>
      </c>
      <c r="FT169" s="3">
        <v>0</v>
      </c>
      <c r="FU169" s="4">
        <v>0</v>
      </c>
      <c r="FV169" s="3">
        <v>0</v>
      </c>
      <c r="FW169" s="4">
        <v>0</v>
      </c>
      <c r="FX169" s="3">
        <v>0</v>
      </c>
      <c r="FY169" s="4">
        <v>0</v>
      </c>
      <c r="FZ169" s="3">
        <v>0</v>
      </c>
      <c r="GA169" s="4">
        <v>0</v>
      </c>
      <c r="GB169" s="19">
        <v>0</v>
      </c>
      <c r="GC169" s="4">
        <v>1.3175230566534915E-3</v>
      </c>
      <c r="GD169" s="3">
        <v>0</v>
      </c>
      <c r="GE169" s="78">
        <v>0</v>
      </c>
      <c r="GF169" s="3">
        <v>0</v>
      </c>
      <c r="GG169" s="60">
        <v>0.95984807379272929</v>
      </c>
      <c r="GH169" s="3">
        <v>0.94736842105263153</v>
      </c>
      <c r="GI169" s="4">
        <v>1</v>
      </c>
      <c r="GJ169" s="3">
        <v>1</v>
      </c>
      <c r="GK169" s="4">
        <v>1</v>
      </c>
      <c r="GL169" s="3">
        <v>1</v>
      </c>
      <c r="GM169" s="4">
        <v>1</v>
      </c>
      <c r="GN169" s="3">
        <v>1</v>
      </c>
      <c r="GO169" s="4">
        <v>1</v>
      </c>
      <c r="GP169" s="3">
        <v>1</v>
      </c>
      <c r="GQ169" s="4">
        <v>1</v>
      </c>
      <c r="GR169" s="3">
        <v>1</v>
      </c>
      <c r="GS169" s="4">
        <v>1</v>
      </c>
      <c r="GT169" s="3">
        <v>1</v>
      </c>
      <c r="GU169" s="4">
        <v>1</v>
      </c>
      <c r="GV169" s="3">
        <v>1</v>
      </c>
      <c r="GW169" s="4">
        <v>1</v>
      </c>
      <c r="GX169" s="3">
        <v>1</v>
      </c>
      <c r="GY169" s="4">
        <v>1</v>
      </c>
      <c r="GZ169" s="3">
        <v>1</v>
      </c>
      <c r="HA169" s="4">
        <v>1</v>
      </c>
      <c r="HB169" s="3">
        <v>1</v>
      </c>
      <c r="HC169" s="4">
        <v>1</v>
      </c>
      <c r="HD169" s="3">
        <v>1</v>
      </c>
      <c r="HE169" s="4">
        <v>1</v>
      </c>
      <c r="HF169" s="3">
        <v>1</v>
      </c>
      <c r="HG169" s="4">
        <v>1</v>
      </c>
      <c r="HH169" s="3">
        <v>1</v>
      </c>
      <c r="HI169" s="4">
        <v>1</v>
      </c>
      <c r="HJ169" s="3">
        <v>1</v>
      </c>
      <c r="HK169" s="4">
        <v>1</v>
      </c>
      <c r="HL169" s="3">
        <v>1</v>
      </c>
      <c r="HM169" s="60">
        <v>1</v>
      </c>
      <c r="HN169" s="3">
        <v>1</v>
      </c>
      <c r="HO169" s="4">
        <v>1</v>
      </c>
      <c r="HP169" s="3">
        <v>1</v>
      </c>
      <c r="HQ169" s="4">
        <v>1</v>
      </c>
      <c r="HR169" s="3">
        <v>1</v>
      </c>
      <c r="HS169" s="4">
        <v>1</v>
      </c>
      <c r="HT169" s="3">
        <v>1</v>
      </c>
      <c r="HU169" s="4">
        <v>1</v>
      </c>
      <c r="HV169" s="3">
        <v>1</v>
      </c>
      <c r="HW169" s="4">
        <v>1</v>
      </c>
      <c r="HX169" s="3">
        <v>1</v>
      </c>
      <c r="HY169" s="4">
        <v>1</v>
      </c>
      <c r="HZ169" s="3">
        <v>1</v>
      </c>
      <c r="IA169" s="4">
        <v>1</v>
      </c>
      <c r="IB169" s="3">
        <v>1</v>
      </c>
      <c r="IC169" s="4">
        <v>0</v>
      </c>
      <c r="ID169" s="3">
        <v>0</v>
      </c>
      <c r="IE169" s="4">
        <v>0</v>
      </c>
      <c r="IF169" s="3">
        <v>0</v>
      </c>
      <c r="IG169" s="4">
        <v>3.3802816901408447E-2</v>
      </c>
      <c r="IH169" s="3">
        <v>4.2440318302387266E-2</v>
      </c>
      <c r="II169" s="4">
        <v>1</v>
      </c>
      <c r="IJ169" s="3">
        <v>1</v>
      </c>
      <c r="IK169" s="4">
        <v>1</v>
      </c>
      <c r="IL169" s="3">
        <v>1</v>
      </c>
      <c r="IM169" s="4">
        <v>1</v>
      </c>
      <c r="IN169" s="3">
        <v>1</v>
      </c>
      <c r="IO169" s="4">
        <v>1</v>
      </c>
      <c r="IP169" s="3">
        <v>1</v>
      </c>
      <c r="IQ169" s="4">
        <v>1</v>
      </c>
      <c r="IR169" s="3">
        <v>1</v>
      </c>
      <c r="IS169" s="4">
        <v>1</v>
      </c>
      <c r="IT169" s="3">
        <v>1</v>
      </c>
      <c r="IU169" s="4">
        <v>1</v>
      </c>
      <c r="IV169" s="3">
        <v>1</v>
      </c>
      <c r="IW169" s="60">
        <v>1</v>
      </c>
      <c r="IX169" s="3">
        <v>1</v>
      </c>
      <c r="IY169" s="4">
        <v>1</v>
      </c>
      <c r="IZ169" s="3">
        <v>1</v>
      </c>
      <c r="JA169" s="4">
        <v>1</v>
      </c>
      <c r="JB169" s="3">
        <v>1</v>
      </c>
      <c r="JC169" s="4">
        <v>1</v>
      </c>
      <c r="JD169" s="3">
        <v>1</v>
      </c>
      <c r="JE169" s="4">
        <v>1</v>
      </c>
      <c r="JF169" s="3">
        <v>1</v>
      </c>
      <c r="JG169" s="4">
        <v>1</v>
      </c>
      <c r="JH169" s="3">
        <v>1</v>
      </c>
      <c r="JI169" s="4">
        <v>1</v>
      </c>
      <c r="JJ169" s="3">
        <v>1</v>
      </c>
      <c r="JK169" s="4">
        <v>0.97992403689636465</v>
      </c>
      <c r="JL169" s="3">
        <v>0.97660818713450293</v>
      </c>
      <c r="JM169" s="4">
        <v>0.98885511651469093</v>
      </c>
      <c r="JN169" s="3">
        <v>0.99447513812154698</v>
      </c>
      <c r="JO169" s="4">
        <v>0.9818449460255152</v>
      </c>
      <c r="JP169" s="3">
        <v>0.98944591029023743</v>
      </c>
      <c r="JQ169" s="2">
        <v>0.9827505827505828</v>
      </c>
      <c r="JR169" s="3">
        <v>0.98901098901098905</v>
      </c>
      <c r="JS169" s="4">
        <v>0.97793712079426365</v>
      </c>
      <c r="JT169" s="3">
        <v>0.98376623376623373</v>
      </c>
      <c r="JU169" s="4">
        <v>0.97625472207231512</v>
      </c>
      <c r="JV169" s="3">
        <v>0.97597597597597596</v>
      </c>
      <c r="JW169" s="4">
        <v>0.97683397683397688</v>
      </c>
      <c r="JX169" s="3">
        <v>0.97368421052631582</v>
      </c>
      <c r="JY169" s="4">
        <v>0.97703549060542794</v>
      </c>
      <c r="JZ169" s="3">
        <v>0.98250728862973757</v>
      </c>
      <c r="KA169" s="4">
        <v>0.98525469168900803</v>
      </c>
      <c r="KB169" s="3">
        <v>0.97560975609756095</v>
      </c>
      <c r="KC169" s="4">
        <v>0.9119373776908023</v>
      </c>
      <c r="KD169" s="3">
        <v>0.8403908794788274</v>
      </c>
      <c r="KE169" s="4">
        <v>0.83021582733812949</v>
      </c>
      <c r="KF169" s="3">
        <v>0.84375</v>
      </c>
      <c r="KG169" s="4">
        <v>0.89964994165694279</v>
      </c>
      <c r="KH169" s="3">
        <v>0.88179669030732866</v>
      </c>
      <c r="KI169" s="4">
        <v>0.90721649484536082</v>
      </c>
      <c r="KJ169" s="3">
        <v>0.90785907859078596</v>
      </c>
      <c r="KK169" s="15">
        <v>0.90116279069767447</v>
      </c>
      <c r="KL169" s="19">
        <v>0.90126582278481016</v>
      </c>
      <c r="KM169" s="4">
        <v>0.81818181818181823</v>
      </c>
      <c r="KN169" s="3">
        <v>0.85542168674698793</v>
      </c>
      <c r="KO169" s="4">
        <v>0.80281690140845074</v>
      </c>
      <c r="KP169" s="3">
        <v>0.85145888594164454</v>
      </c>
      <c r="KQ169" s="4">
        <v>1</v>
      </c>
      <c r="KR169" s="3">
        <v>1</v>
      </c>
      <c r="KS169" s="4">
        <v>1</v>
      </c>
      <c r="KT169" s="3">
        <v>1</v>
      </c>
      <c r="KU169" s="4">
        <v>1</v>
      </c>
      <c r="KV169" s="3">
        <v>1</v>
      </c>
      <c r="KW169" s="4">
        <v>1</v>
      </c>
      <c r="KX169" s="3">
        <v>1</v>
      </c>
      <c r="KY169" s="4">
        <v>1</v>
      </c>
      <c r="KZ169" s="3">
        <v>1</v>
      </c>
      <c r="LA169" s="4">
        <v>1</v>
      </c>
      <c r="LB169" s="3">
        <v>1</v>
      </c>
      <c r="LC169" s="4">
        <v>1</v>
      </c>
      <c r="LD169" s="3">
        <v>1</v>
      </c>
      <c r="LE169" s="4">
        <v>1</v>
      </c>
      <c r="LF169" s="3">
        <v>1</v>
      </c>
      <c r="LG169" s="4">
        <v>1</v>
      </c>
      <c r="LH169" s="3">
        <v>1</v>
      </c>
      <c r="LI169" s="4">
        <v>1</v>
      </c>
      <c r="LJ169" s="3">
        <v>1</v>
      </c>
      <c r="LK169" s="4">
        <v>1</v>
      </c>
      <c r="LL169" s="3">
        <v>1</v>
      </c>
      <c r="LM169" s="4">
        <v>1</v>
      </c>
      <c r="LN169" s="3">
        <v>1</v>
      </c>
      <c r="LO169" s="4">
        <v>1</v>
      </c>
      <c r="LP169" s="3">
        <v>1</v>
      </c>
      <c r="LQ169" s="4">
        <v>1</v>
      </c>
      <c r="LR169" s="3">
        <v>1</v>
      </c>
      <c r="LS169" s="4">
        <v>1</v>
      </c>
      <c r="LT169" s="3">
        <v>1</v>
      </c>
      <c r="LU169" s="4">
        <v>1</v>
      </c>
      <c r="LV169" s="3">
        <v>1</v>
      </c>
      <c r="LW169" s="4">
        <v>1</v>
      </c>
      <c r="LX169" s="3">
        <v>1</v>
      </c>
      <c r="LY169" s="4">
        <v>1</v>
      </c>
      <c r="LZ169" s="3">
        <v>1</v>
      </c>
      <c r="MA169" s="4">
        <v>1</v>
      </c>
      <c r="MB169" s="3">
        <v>1</v>
      </c>
      <c r="MC169" s="4">
        <v>1</v>
      </c>
      <c r="MD169" s="3">
        <v>1</v>
      </c>
      <c r="ME169" s="4">
        <v>1</v>
      </c>
      <c r="MF169" s="3">
        <v>1</v>
      </c>
      <c r="MG169" s="4">
        <v>1</v>
      </c>
      <c r="MH169" s="3">
        <v>1</v>
      </c>
      <c r="MI169" s="4">
        <v>1</v>
      </c>
      <c r="MJ169" s="3">
        <v>1</v>
      </c>
      <c r="MK169" s="4">
        <v>1</v>
      </c>
      <c r="ML169" s="3">
        <v>1</v>
      </c>
      <c r="MM169" s="4">
        <v>1</v>
      </c>
      <c r="MN169" s="3">
        <v>1</v>
      </c>
      <c r="MO169" s="4">
        <v>1</v>
      </c>
      <c r="MP169" s="3">
        <v>1</v>
      </c>
      <c r="MQ169" s="4">
        <v>1</v>
      </c>
      <c r="MR169" s="3">
        <v>1</v>
      </c>
      <c r="MS169" s="4">
        <v>1</v>
      </c>
      <c r="MT169" s="3">
        <v>1</v>
      </c>
      <c r="MU169" s="4">
        <v>1</v>
      </c>
      <c r="MV169" s="3">
        <v>1</v>
      </c>
      <c r="MW169" s="4">
        <v>1</v>
      </c>
      <c r="MX169" s="3">
        <v>1</v>
      </c>
      <c r="MY169" s="4">
        <v>1</v>
      </c>
      <c r="MZ169" s="3">
        <v>1</v>
      </c>
      <c r="NA169" s="4">
        <v>1</v>
      </c>
      <c r="NB169" s="3">
        <v>1</v>
      </c>
    </row>
    <row r="170" spans="1:366" outlineLevel="1" x14ac:dyDescent="0.35">
      <c r="A170" s="11" t="s">
        <v>474</v>
      </c>
      <c r="B170" s="1" t="s">
        <v>164</v>
      </c>
      <c r="C170" s="5">
        <v>3771</v>
      </c>
      <c r="D170" s="6">
        <v>748</v>
      </c>
      <c r="E170" s="7">
        <v>3874</v>
      </c>
      <c r="F170" s="6">
        <v>819</v>
      </c>
      <c r="G170" s="7">
        <v>4050</v>
      </c>
      <c r="H170" s="6">
        <v>817</v>
      </c>
      <c r="I170" s="7">
        <v>4373</v>
      </c>
      <c r="J170" s="6">
        <v>788</v>
      </c>
      <c r="K170" s="7">
        <v>3925</v>
      </c>
      <c r="L170" s="6">
        <v>646</v>
      </c>
      <c r="M170" s="7">
        <v>3981</v>
      </c>
      <c r="N170" s="6">
        <v>697</v>
      </c>
      <c r="O170" s="7">
        <v>3927</v>
      </c>
      <c r="P170" s="6">
        <v>674</v>
      </c>
      <c r="Q170" s="7">
        <v>4077</v>
      </c>
      <c r="R170" s="6">
        <v>690</v>
      </c>
      <c r="S170" s="7">
        <v>1490</v>
      </c>
      <c r="T170" s="6">
        <v>758</v>
      </c>
      <c r="U170" s="7">
        <v>1223</v>
      </c>
      <c r="V170" s="6">
        <v>646</v>
      </c>
      <c r="W170" s="7">
        <v>1366</v>
      </c>
      <c r="X170" s="6">
        <v>676</v>
      </c>
      <c r="Y170" s="7">
        <v>1448</v>
      </c>
      <c r="Z170" s="6">
        <v>701</v>
      </c>
      <c r="AA170" s="7">
        <v>1369</v>
      </c>
      <c r="AB170" s="6">
        <v>705</v>
      </c>
      <c r="AC170" s="7">
        <v>1377</v>
      </c>
      <c r="AD170" s="6">
        <v>705</v>
      </c>
      <c r="AE170" s="7">
        <v>1422</v>
      </c>
      <c r="AF170" s="6">
        <v>770</v>
      </c>
      <c r="AG170" s="7">
        <v>1526</v>
      </c>
      <c r="AH170" s="6">
        <v>781</v>
      </c>
      <c r="AI170" s="60">
        <v>0.99734818350570142</v>
      </c>
      <c r="AJ170" s="3">
        <v>1</v>
      </c>
      <c r="AK170" s="4">
        <v>1</v>
      </c>
      <c r="AL170" s="3">
        <v>1</v>
      </c>
      <c r="AM170" s="4">
        <v>0.99827160493827161</v>
      </c>
      <c r="AN170" s="3">
        <v>0.99510403916768664</v>
      </c>
      <c r="AO170" s="4">
        <v>0.99862794420306422</v>
      </c>
      <c r="AP170" s="3">
        <v>0.99492385786802029</v>
      </c>
      <c r="AQ170" s="4">
        <v>0.99847133757961781</v>
      </c>
      <c r="AR170" s="3">
        <v>0.99690402476780182</v>
      </c>
      <c r="AS170" s="4">
        <v>0.99799045465963321</v>
      </c>
      <c r="AT170" s="3">
        <v>0.99713055954088947</v>
      </c>
      <c r="AU170" s="4">
        <v>0.99821746880570406</v>
      </c>
      <c r="AV170" s="3">
        <v>0.9970326409495549</v>
      </c>
      <c r="AW170" s="4">
        <v>0.99779249448123619</v>
      </c>
      <c r="AX170" s="3">
        <v>1</v>
      </c>
      <c r="AY170" s="4">
        <v>0.99463087248322146</v>
      </c>
      <c r="AZ170" s="3">
        <v>0.98812664907651715</v>
      </c>
      <c r="BA170" s="4">
        <v>0.91332788225674566</v>
      </c>
      <c r="BB170" s="3">
        <v>0.90557275541795668</v>
      </c>
      <c r="BC170" s="4">
        <v>0.84040995607613467</v>
      </c>
      <c r="BD170" s="3">
        <v>0.89644970414201186</v>
      </c>
      <c r="BE170" s="4">
        <v>0.79765193370165743</v>
      </c>
      <c r="BF170" s="3">
        <v>0.86590584878744647</v>
      </c>
      <c r="BG170" s="4">
        <v>0.85829072315558808</v>
      </c>
      <c r="BH170" s="3">
        <v>0.85815602836879434</v>
      </c>
      <c r="BI170" s="4">
        <v>0.83442265795206971</v>
      </c>
      <c r="BJ170" s="3">
        <v>0.82836879432624111</v>
      </c>
      <c r="BK170" s="4">
        <v>0.5520393811533052</v>
      </c>
      <c r="BL170" s="3">
        <v>0.58051948051948055</v>
      </c>
      <c r="BM170" s="4">
        <v>0.39515072083879421</v>
      </c>
      <c r="BN170" s="3">
        <v>0.41485275288092188</v>
      </c>
      <c r="BO170" s="221">
        <v>0.52007648183556399</v>
      </c>
      <c r="BP170" s="53">
        <v>0.54254007398273696</v>
      </c>
      <c r="BQ170" s="4">
        <v>2.6228673287496816E-2</v>
      </c>
      <c r="BR170" s="3">
        <v>1.9287833827893175E-2</v>
      </c>
      <c r="BS170" s="4">
        <v>2.452783909737552E-2</v>
      </c>
      <c r="BT170" s="3">
        <v>2.0289855072463767E-2</v>
      </c>
      <c r="BU170" s="4">
        <v>2.4832214765100672E-2</v>
      </c>
      <c r="BV170" s="3">
        <v>3.1662269129287601E-2</v>
      </c>
      <c r="BW170" s="4">
        <v>5.7236304170073587E-3</v>
      </c>
      <c r="BX170" s="3">
        <v>4.6439628482972135E-3</v>
      </c>
      <c r="BY170" s="4">
        <v>4.3923865300146414E-3</v>
      </c>
      <c r="BZ170" s="3">
        <v>4.4378698224852072E-3</v>
      </c>
      <c r="CA170" s="4">
        <v>4.1436464088397788E-3</v>
      </c>
      <c r="CB170" s="3">
        <v>4.2796005706134095E-3</v>
      </c>
      <c r="CC170" s="4">
        <v>5.1132213294375461E-3</v>
      </c>
      <c r="CD170" s="3">
        <v>4.2553191489361703E-3</v>
      </c>
      <c r="CE170" s="78">
        <v>4.3572984749455342E-3</v>
      </c>
      <c r="CF170" s="175">
        <v>2.8368794326241137E-3</v>
      </c>
      <c r="CG170" s="78">
        <v>7.0323488045007034E-4</v>
      </c>
      <c r="CH170" s="175">
        <v>0</v>
      </c>
      <c r="CI170" s="78">
        <v>1.1140235910878113E-2</v>
      </c>
      <c r="CJ170" s="175">
        <v>1.6645326504481434E-2</v>
      </c>
      <c r="CK170" s="4">
        <v>0.24304538799414349</v>
      </c>
      <c r="CL170" s="19">
        <v>0.26035502958579881</v>
      </c>
      <c r="CM170" s="4">
        <v>0.41781767955801102</v>
      </c>
      <c r="CN170" s="19">
        <v>0.41226818830242512</v>
      </c>
      <c r="CO170" s="4">
        <v>0.39006574141709277</v>
      </c>
      <c r="CP170" s="19">
        <v>0.43546099290780144</v>
      </c>
      <c r="CQ170" s="4">
        <v>0.52650689905591863</v>
      </c>
      <c r="CR170" s="19">
        <v>0.60992907801418439</v>
      </c>
      <c r="CS170" s="4">
        <v>0.6364275668073136</v>
      </c>
      <c r="CT170" s="3">
        <v>0.6454545454545455</v>
      </c>
      <c r="CU170" s="4">
        <v>0.70445609436435119</v>
      </c>
      <c r="CV170" s="3">
        <v>0.68117797695262483</v>
      </c>
      <c r="CW170" s="4">
        <v>2.4925680310999315E-2</v>
      </c>
      <c r="CX170" s="3">
        <v>2.5380710659898475E-3</v>
      </c>
      <c r="CY170" s="4">
        <v>5.0955414012738849E-4</v>
      </c>
      <c r="CZ170" s="3">
        <v>1.5479876160990713E-3</v>
      </c>
      <c r="DA170" s="4">
        <v>3.7678975131876413E-3</v>
      </c>
      <c r="DB170" s="3">
        <v>2.8694404591104736E-3</v>
      </c>
      <c r="DC170" s="4">
        <v>1.4514896867838044E-2</v>
      </c>
      <c r="DD170" s="3">
        <v>7.4183976261127599E-3</v>
      </c>
      <c r="DE170" s="4">
        <v>3.1886190826588175E-2</v>
      </c>
      <c r="DF170" s="3">
        <v>2.4637681159420291E-2</v>
      </c>
      <c r="DG170" s="4">
        <v>0.10268456375838926</v>
      </c>
      <c r="DH170" s="3">
        <v>8.9709762532981532E-2</v>
      </c>
      <c r="DI170" s="4">
        <v>2.7800490596892886E-2</v>
      </c>
      <c r="DJ170" s="3">
        <v>5.108359133126935E-2</v>
      </c>
      <c r="DK170" s="4">
        <v>0.16617862371888725</v>
      </c>
      <c r="DL170" s="3">
        <v>0.20118343195266272</v>
      </c>
      <c r="DM170" s="4">
        <v>0.31767955801104975</v>
      </c>
      <c r="DN170" s="3">
        <v>0.35092724679029957</v>
      </c>
      <c r="DO170" s="4">
        <v>0.30387143900657415</v>
      </c>
      <c r="DP170" s="3">
        <v>0.37163120567375885</v>
      </c>
      <c r="DQ170" s="4">
        <v>0.37690631808278868</v>
      </c>
      <c r="DR170" s="3">
        <v>0.48510638297872338</v>
      </c>
      <c r="DS170" s="4">
        <v>0.48734177215189872</v>
      </c>
      <c r="DT170" s="3">
        <v>0.53766233766233762</v>
      </c>
      <c r="DU170" s="4">
        <v>0.55373525557011793</v>
      </c>
      <c r="DV170" s="3">
        <v>0.58514724711907806</v>
      </c>
      <c r="DW170" s="60">
        <v>0</v>
      </c>
      <c r="DX170" s="3">
        <v>0</v>
      </c>
      <c r="DY170" s="4">
        <v>0</v>
      </c>
      <c r="DZ170" s="3">
        <v>0</v>
      </c>
      <c r="EA170" s="4">
        <v>0</v>
      </c>
      <c r="EB170" s="3">
        <v>0</v>
      </c>
      <c r="EC170" s="4">
        <v>0</v>
      </c>
      <c r="ED170" s="3">
        <v>0</v>
      </c>
      <c r="EE170" s="4">
        <v>0</v>
      </c>
      <c r="EF170" s="3">
        <v>0</v>
      </c>
      <c r="EG170" s="4">
        <v>0</v>
      </c>
      <c r="EH170" s="3">
        <v>0</v>
      </c>
      <c r="EI170" s="4">
        <v>0</v>
      </c>
      <c r="EJ170" s="3">
        <v>0</v>
      </c>
      <c r="EK170" s="4">
        <v>0</v>
      </c>
      <c r="EL170" s="3">
        <v>0</v>
      </c>
      <c r="EM170" s="4">
        <v>0</v>
      </c>
      <c r="EN170" s="3">
        <v>0</v>
      </c>
      <c r="EO170" s="4">
        <v>0</v>
      </c>
      <c r="EP170" s="3">
        <v>0</v>
      </c>
      <c r="EQ170" s="4">
        <v>0</v>
      </c>
      <c r="ER170" s="3">
        <v>0</v>
      </c>
      <c r="ES170" s="4">
        <v>0</v>
      </c>
      <c r="ET170" s="3">
        <v>0</v>
      </c>
      <c r="EU170" s="4">
        <v>0</v>
      </c>
      <c r="EV170" s="3">
        <v>0</v>
      </c>
      <c r="EW170" s="221">
        <v>0</v>
      </c>
      <c r="EX170" s="53">
        <v>0</v>
      </c>
      <c r="EY170" s="60">
        <v>0</v>
      </c>
      <c r="EZ170" s="3">
        <v>0</v>
      </c>
      <c r="FA170" s="4">
        <v>0</v>
      </c>
      <c r="FB170" s="3">
        <v>0</v>
      </c>
      <c r="FC170" s="4">
        <v>0</v>
      </c>
      <c r="FD170" s="3">
        <v>0</v>
      </c>
      <c r="FE170" s="4">
        <v>0</v>
      </c>
      <c r="FF170" s="3">
        <v>0</v>
      </c>
      <c r="FG170" s="4">
        <v>0</v>
      </c>
      <c r="FH170" s="3">
        <v>0</v>
      </c>
      <c r="FI170" s="4">
        <v>0</v>
      </c>
      <c r="FJ170" s="3">
        <v>0</v>
      </c>
      <c r="FK170" s="4">
        <v>0</v>
      </c>
      <c r="FL170" s="3">
        <v>0</v>
      </c>
      <c r="FM170" s="4">
        <v>0</v>
      </c>
      <c r="FN170" s="3">
        <v>0</v>
      </c>
      <c r="FO170" s="4">
        <v>0</v>
      </c>
      <c r="FP170" s="3">
        <v>0</v>
      </c>
      <c r="FQ170" s="4">
        <v>0</v>
      </c>
      <c r="FR170" s="3">
        <v>0</v>
      </c>
      <c r="FS170" s="60">
        <v>0</v>
      </c>
      <c r="FT170" s="3">
        <v>0</v>
      </c>
      <c r="FU170" s="4">
        <v>0</v>
      </c>
      <c r="FV170" s="3">
        <v>0</v>
      </c>
      <c r="FW170" s="4">
        <v>0</v>
      </c>
      <c r="FX170" s="3">
        <v>0</v>
      </c>
      <c r="FY170" s="4">
        <v>5.1132213294375461E-3</v>
      </c>
      <c r="FZ170" s="3">
        <v>2.4113475177304965E-2</v>
      </c>
      <c r="GA170" s="4">
        <v>6.5359477124183009E-3</v>
      </c>
      <c r="GB170" s="19">
        <v>2.8368794326241134E-2</v>
      </c>
      <c r="GC170" s="4">
        <v>5.6962025316455694E-2</v>
      </c>
      <c r="GD170" s="3">
        <v>6.363636363636363E-2</v>
      </c>
      <c r="GE170" s="78">
        <v>3.27653997378768E-3</v>
      </c>
      <c r="GF170" s="3">
        <v>6.4020486555697803E-3</v>
      </c>
      <c r="GG170" s="60">
        <v>0.91540705383187482</v>
      </c>
      <c r="GH170" s="3">
        <v>0.9064171122994652</v>
      </c>
      <c r="GI170" s="4">
        <v>1</v>
      </c>
      <c r="GJ170" s="3">
        <v>1</v>
      </c>
      <c r="GK170" s="4">
        <v>1</v>
      </c>
      <c r="GL170" s="3">
        <v>1</v>
      </c>
      <c r="GM170" s="4">
        <v>1</v>
      </c>
      <c r="GN170" s="3">
        <v>1</v>
      </c>
      <c r="GO170" s="4">
        <v>1</v>
      </c>
      <c r="GP170" s="3">
        <v>1</v>
      </c>
      <c r="GQ170" s="4">
        <v>1</v>
      </c>
      <c r="GR170" s="3">
        <v>1</v>
      </c>
      <c r="GS170" s="4">
        <v>1</v>
      </c>
      <c r="GT170" s="3">
        <v>1</v>
      </c>
      <c r="GU170" s="4">
        <v>1</v>
      </c>
      <c r="GV170" s="3">
        <v>1</v>
      </c>
      <c r="GW170" s="4">
        <v>1</v>
      </c>
      <c r="GX170" s="3">
        <v>1</v>
      </c>
      <c r="GY170" s="4">
        <v>1</v>
      </c>
      <c r="GZ170" s="3">
        <v>1</v>
      </c>
      <c r="HA170" s="4">
        <v>1</v>
      </c>
      <c r="HB170" s="3">
        <v>1</v>
      </c>
      <c r="HC170" s="4">
        <v>1</v>
      </c>
      <c r="HD170" s="3">
        <v>1</v>
      </c>
      <c r="HE170" s="4">
        <v>1</v>
      </c>
      <c r="HF170" s="3">
        <v>1</v>
      </c>
      <c r="HG170" s="4">
        <v>1</v>
      </c>
      <c r="HH170" s="3">
        <v>1</v>
      </c>
      <c r="HI170" s="4">
        <v>1</v>
      </c>
      <c r="HJ170" s="3">
        <v>1</v>
      </c>
      <c r="HK170" s="4">
        <v>1</v>
      </c>
      <c r="HL170" s="3">
        <v>1</v>
      </c>
      <c r="HM170" s="60">
        <v>1</v>
      </c>
      <c r="HN170" s="3">
        <v>1</v>
      </c>
      <c r="HO170" s="4">
        <v>1</v>
      </c>
      <c r="HP170" s="3">
        <v>1</v>
      </c>
      <c r="HQ170" s="4">
        <v>1</v>
      </c>
      <c r="HR170" s="3">
        <v>1</v>
      </c>
      <c r="HS170" s="4">
        <v>1</v>
      </c>
      <c r="HT170" s="3">
        <v>1</v>
      </c>
      <c r="HU170" s="4">
        <v>1</v>
      </c>
      <c r="HV170" s="3">
        <v>1</v>
      </c>
      <c r="HW170" s="4">
        <v>1</v>
      </c>
      <c r="HX170" s="3">
        <v>1</v>
      </c>
      <c r="HY170" s="4">
        <v>1</v>
      </c>
      <c r="HZ170" s="3">
        <v>1</v>
      </c>
      <c r="IA170" s="4">
        <v>1</v>
      </c>
      <c r="IB170" s="3">
        <v>1</v>
      </c>
      <c r="IC170" s="4">
        <v>0</v>
      </c>
      <c r="ID170" s="3">
        <v>0</v>
      </c>
      <c r="IE170" s="4">
        <v>0</v>
      </c>
      <c r="IF170" s="3">
        <v>0</v>
      </c>
      <c r="IG170" s="4">
        <v>0.25163826998689381</v>
      </c>
      <c r="IH170" s="3">
        <v>0.23431498079385404</v>
      </c>
      <c r="II170" s="4">
        <v>1</v>
      </c>
      <c r="IJ170" s="3">
        <v>1</v>
      </c>
      <c r="IK170" s="4">
        <v>1</v>
      </c>
      <c r="IL170" s="3">
        <v>1</v>
      </c>
      <c r="IM170" s="4">
        <v>1</v>
      </c>
      <c r="IN170" s="3">
        <v>1</v>
      </c>
      <c r="IO170" s="4">
        <v>1</v>
      </c>
      <c r="IP170" s="3">
        <v>1</v>
      </c>
      <c r="IQ170" s="4">
        <v>1</v>
      </c>
      <c r="IR170" s="3">
        <v>1</v>
      </c>
      <c r="IS170" s="4">
        <v>1</v>
      </c>
      <c r="IT170" s="3">
        <v>1</v>
      </c>
      <c r="IU170" s="4">
        <v>1</v>
      </c>
      <c r="IV170" s="3">
        <v>1</v>
      </c>
      <c r="IW170" s="60">
        <v>1</v>
      </c>
      <c r="IX170" s="3">
        <v>1</v>
      </c>
      <c r="IY170" s="4">
        <v>1</v>
      </c>
      <c r="IZ170" s="3">
        <v>1</v>
      </c>
      <c r="JA170" s="4">
        <v>1</v>
      </c>
      <c r="JB170" s="3">
        <v>1</v>
      </c>
      <c r="JC170" s="4">
        <v>1</v>
      </c>
      <c r="JD170" s="3">
        <v>1</v>
      </c>
      <c r="JE170" s="4">
        <v>1</v>
      </c>
      <c r="JF170" s="3">
        <v>1</v>
      </c>
      <c r="JG170" s="4">
        <v>1</v>
      </c>
      <c r="JH170" s="3">
        <v>1</v>
      </c>
      <c r="JI170" s="4">
        <v>1</v>
      </c>
      <c r="JJ170" s="3">
        <v>1</v>
      </c>
      <c r="JK170" s="4">
        <v>0.99734818350570142</v>
      </c>
      <c r="JL170" s="3">
        <v>1</v>
      </c>
      <c r="JM170" s="4">
        <v>1</v>
      </c>
      <c r="JN170" s="3">
        <v>1</v>
      </c>
      <c r="JO170" s="4">
        <v>0.99827160493827161</v>
      </c>
      <c r="JP170" s="3">
        <v>0.99510403916768664</v>
      </c>
      <c r="JQ170" s="2">
        <v>0.99862794420306422</v>
      </c>
      <c r="JR170" s="3">
        <v>0.99492385786802029</v>
      </c>
      <c r="JS170" s="4">
        <v>0.99847133757961781</v>
      </c>
      <c r="JT170" s="3">
        <v>0.99690402476780182</v>
      </c>
      <c r="JU170" s="4">
        <v>0.99799045465963321</v>
      </c>
      <c r="JV170" s="3">
        <v>0.99713055954088947</v>
      </c>
      <c r="JW170" s="4">
        <v>0.99821746880570406</v>
      </c>
      <c r="JX170" s="3">
        <v>0.9970326409495549</v>
      </c>
      <c r="JY170" s="4">
        <v>0.99779249448123619</v>
      </c>
      <c r="JZ170" s="3">
        <v>1</v>
      </c>
      <c r="KA170" s="4">
        <v>0.99530201342281877</v>
      </c>
      <c r="KB170" s="3">
        <v>0.99340369393139838</v>
      </c>
      <c r="KC170" s="4">
        <v>0.91659852820932131</v>
      </c>
      <c r="KD170" s="3">
        <v>0.90866873065015474</v>
      </c>
      <c r="KE170" s="4">
        <v>0.86310395314787702</v>
      </c>
      <c r="KF170" s="3">
        <v>0.90532544378698221</v>
      </c>
      <c r="KG170" s="4">
        <v>0.86740331491712708</v>
      </c>
      <c r="KH170" s="3">
        <v>0.9015691868758916</v>
      </c>
      <c r="KI170" s="4">
        <v>0.89043097151205264</v>
      </c>
      <c r="KJ170" s="3">
        <v>0.88936170212765953</v>
      </c>
      <c r="KK170" s="15">
        <v>0.8925199709513435</v>
      </c>
      <c r="KL170" s="19">
        <v>0.900709219858156</v>
      </c>
      <c r="KM170" s="4">
        <v>0.79606188466947958</v>
      </c>
      <c r="KN170" s="3">
        <v>0.83636363636363631</v>
      </c>
      <c r="KO170" s="4">
        <v>0.75425950196592395</v>
      </c>
      <c r="KP170" s="3">
        <v>0.78489116517285529</v>
      </c>
      <c r="KQ170" s="4">
        <v>1</v>
      </c>
      <c r="KR170" s="3">
        <v>1</v>
      </c>
      <c r="KS170" s="4">
        <v>1</v>
      </c>
      <c r="KT170" s="3">
        <v>1</v>
      </c>
      <c r="KU170" s="4">
        <v>1</v>
      </c>
      <c r="KV170" s="3">
        <v>1</v>
      </c>
      <c r="KW170" s="4">
        <v>1</v>
      </c>
      <c r="KX170" s="3">
        <v>1</v>
      </c>
      <c r="KY170" s="4">
        <v>1</v>
      </c>
      <c r="KZ170" s="3">
        <v>1</v>
      </c>
      <c r="LA170" s="4">
        <v>1</v>
      </c>
      <c r="LB170" s="3">
        <v>1</v>
      </c>
      <c r="LC170" s="4">
        <v>1</v>
      </c>
      <c r="LD170" s="3">
        <v>1</v>
      </c>
      <c r="LE170" s="4">
        <v>1</v>
      </c>
      <c r="LF170" s="3">
        <v>1</v>
      </c>
      <c r="LG170" s="4">
        <v>1</v>
      </c>
      <c r="LH170" s="3">
        <v>1</v>
      </c>
      <c r="LI170" s="4">
        <v>1</v>
      </c>
      <c r="LJ170" s="3">
        <v>1</v>
      </c>
      <c r="LK170" s="4">
        <v>1</v>
      </c>
      <c r="LL170" s="3">
        <v>1</v>
      </c>
      <c r="LM170" s="4">
        <v>1</v>
      </c>
      <c r="LN170" s="3">
        <v>1</v>
      </c>
      <c r="LO170" s="4">
        <v>1</v>
      </c>
      <c r="LP170" s="3">
        <v>1</v>
      </c>
      <c r="LQ170" s="4">
        <v>1</v>
      </c>
      <c r="LR170" s="3">
        <v>1</v>
      </c>
      <c r="LS170" s="4">
        <v>1</v>
      </c>
      <c r="LT170" s="3">
        <v>1</v>
      </c>
      <c r="LU170" s="4">
        <v>1</v>
      </c>
      <c r="LV170" s="3">
        <v>1</v>
      </c>
      <c r="LW170" s="4">
        <v>1</v>
      </c>
      <c r="LX170" s="3">
        <v>1</v>
      </c>
      <c r="LY170" s="4">
        <v>1</v>
      </c>
      <c r="LZ170" s="3">
        <v>1</v>
      </c>
      <c r="MA170" s="4">
        <v>1</v>
      </c>
      <c r="MB170" s="3">
        <v>1</v>
      </c>
      <c r="MC170" s="4">
        <v>1</v>
      </c>
      <c r="MD170" s="3">
        <v>1</v>
      </c>
      <c r="ME170" s="4">
        <v>1</v>
      </c>
      <c r="MF170" s="3">
        <v>1</v>
      </c>
      <c r="MG170" s="4">
        <v>1</v>
      </c>
      <c r="MH170" s="3">
        <v>1</v>
      </c>
      <c r="MI170" s="4">
        <v>1</v>
      </c>
      <c r="MJ170" s="3">
        <v>1</v>
      </c>
      <c r="MK170" s="4">
        <v>1</v>
      </c>
      <c r="ML170" s="3">
        <v>1</v>
      </c>
      <c r="MM170" s="4">
        <v>1</v>
      </c>
      <c r="MN170" s="3">
        <v>1</v>
      </c>
      <c r="MO170" s="4">
        <v>1</v>
      </c>
      <c r="MP170" s="3">
        <v>1</v>
      </c>
      <c r="MQ170" s="4">
        <v>1</v>
      </c>
      <c r="MR170" s="3">
        <v>1</v>
      </c>
      <c r="MS170" s="4">
        <v>1</v>
      </c>
      <c r="MT170" s="3">
        <v>1</v>
      </c>
      <c r="MU170" s="4">
        <v>1</v>
      </c>
      <c r="MV170" s="3">
        <v>1</v>
      </c>
      <c r="MW170" s="4">
        <v>1</v>
      </c>
      <c r="MX170" s="3">
        <v>1</v>
      </c>
      <c r="MY170" s="4">
        <v>1</v>
      </c>
      <c r="MZ170" s="3">
        <v>1</v>
      </c>
      <c r="NA170" s="4">
        <v>1</v>
      </c>
      <c r="NB170" s="3">
        <v>1</v>
      </c>
    </row>
    <row r="171" spans="1:366" outlineLevel="1" x14ac:dyDescent="0.35">
      <c r="A171" s="11" t="s">
        <v>475</v>
      </c>
      <c r="B171" s="1" t="s">
        <v>165</v>
      </c>
      <c r="C171" s="5">
        <v>335</v>
      </c>
      <c r="D171" s="6">
        <v>65</v>
      </c>
      <c r="E171" s="7">
        <v>354</v>
      </c>
      <c r="F171" s="6">
        <v>69</v>
      </c>
      <c r="G171" s="7">
        <v>344</v>
      </c>
      <c r="H171" s="6">
        <v>62</v>
      </c>
      <c r="I171" s="7">
        <v>357</v>
      </c>
      <c r="J171" s="6">
        <v>63</v>
      </c>
      <c r="K171" s="7">
        <v>238</v>
      </c>
      <c r="L171" s="6">
        <v>47</v>
      </c>
      <c r="M171" s="7">
        <v>238</v>
      </c>
      <c r="N171" s="6">
        <v>47</v>
      </c>
      <c r="O171" s="7">
        <v>247</v>
      </c>
      <c r="P171" s="6">
        <v>50</v>
      </c>
      <c r="Q171" s="7">
        <v>286</v>
      </c>
      <c r="R171" s="6">
        <v>53</v>
      </c>
      <c r="S171" s="7">
        <v>125</v>
      </c>
      <c r="T171" s="6">
        <v>54</v>
      </c>
      <c r="U171" s="7">
        <v>222</v>
      </c>
      <c r="V171" s="6">
        <v>49</v>
      </c>
      <c r="W171" s="7">
        <v>246</v>
      </c>
      <c r="X171" s="6">
        <v>69</v>
      </c>
      <c r="Y171" s="7">
        <v>257</v>
      </c>
      <c r="Z171" s="6">
        <v>73</v>
      </c>
      <c r="AA171" s="7">
        <v>127</v>
      </c>
      <c r="AB171" s="6">
        <v>59</v>
      </c>
      <c r="AC171" s="7">
        <v>124</v>
      </c>
      <c r="AD171" s="6">
        <v>65</v>
      </c>
      <c r="AE171" s="7">
        <v>102</v>
      </c>
      <c r="AF171" s="6">
        <v>74</v>
      </c>
      <c r="AG171" s="7">
        <v>99</v>
      </c>
      <c r="AH171" s="6">
        <v>63</v>
      </c>
      <c r="AI171" s="60">
        <v>0.82089552238805974</v>
      </c>
      <c r="AJ171" s="3">
        <v>0.7846153846153846</v>
      </c>
      <c r="AK171" s="4">
        <v>0.83615819209039544</v>
      </c>
      <c r="AL171" s="3">
        <v>0.76811594202898548</v>
      </c>
      <c r="AM171" s="4">
        <v>0.875</v>
      </c>
      <c r="AN171" s="3">
        <v>0.80645161290322576</v>
      </c>
      <c r="AO171" s="4">
        <v>0.77030812324929976</v>
      </c>
      <c r="AP171" s="3">
        <v>0.84126984126984128</v>
      </c>
      <c r="AQ171" s="4">
        <v>0.68907563025210083</v>
      </c>
      <c r="AR171" s="3">
        <v>0.63829787234042556</v>
      </c>
      <c r="AS171" s="4">
        <v>0.70168067226890751</v>
      </c>
      <c r="AT171" s="3">
        <v>0.61702127659574468</v>
      </c>
      <c r="AU171" s="4">
        <v>0.69635627530364375</v>
      </c>
      <c r="AV171" s="3">
        <v>0.62</v>
      </c>
      <c r="AW171" s="4">
        <v>1</v>
      </c>
      <c r="AX171" s="3">
        <v>1</v>
      </c>
      <c r="AY171" s="4">
        <v>0.77600000000000002</v>
      </c>
      <c r="AZ171" s="3">
        <v>0.7592592592592593</v>
      </c>
      <c r="BA171" s="4">
        <v>0.48648648648648651</v>
      </c>
      <c r="BB171" s="3">
        <v>0.59183673469387754</v>
      </c>
      <c r="BC171" s="4">
        <v>0.5</v>
      </c>
      <c r="BD171" s="3">
        <v>0.50724637681159424</v>
      </c>
      <c r="BE171" s="4">
        <v>0.47859922178988329</v>
      </c>
      <c r="BF171" s="3">
        <v>0.47945205479452052</v>
      </c>
      <c r="BG171" s="4">
        <v>0.62992125984251968</v>
      </c>
      <c r="BH171" s="3">
        <v>0.55932203389830504</v>
      </c>
      <c r="BI171" s="4">
        <v>0.60483870967741937</v>
      </c>
      <c r="BJ171" s="3">
        <v>0.50769230769230766</v>
      </c>
      <c r="BK171" s="4">
        <v>0.52941176470588236</v>
      </c>
      <c r="BL171" s="3">
        <v>0.5</v>
      </c>
      <c r="BM171" s="4">
        <v>0.5252525252525253</v>
      </c>
      <c r="BN171" s="3">
        <v>0.50793650793650791</v>
      </c>
      <c r="BO171" s="221">
        <v>0.66346153846153799</v>
      </c>
      <c r="BP171" s="53">
        <v>0.80327868852458995</v>
      </c>
      <c r="BQ171" s="4">
        <v>0</v>
      </c>
      <c r="BR171" s="3">
        <v>0</v>
      </c>
      <c r="BS171" s="4">
        <v>0</v>
      </c>
      <c r="BT171" s="3">
        <v>0</v>
      </c>
      <c r="BU171" s="4">
        <v>4.8000000000000001E-2</v>
      </c>
      <c r="BV171" s="3">
        <v>9.2592592592592587E-2</v>
      </c>
      <c r="BW171" s="4">
        <v>0</v>
      </c>
      <c r="BX171" s="3">
        <v>0</v>
      </c>
      <c r="BY171" s="4">
        <v>0</v>
      </c>
      <c r="BZ171" s="3">
        <v>0</v>
      </c>
      <c r="CA171" s="4">
        <v>0</v>
      </c>
      <c r="CB171" s="3">
        <v>0</v>
      </c>
      <c r="CC171" s="4">
        <v>0</v>
      </c>
      <c r="CD171" s="3">
        <v>0</v>
      </c>
      <c r="CE171" s="78">
        <v>0</v>
      </c>
      <c r="CF171" s="175">
        <v>0</v>
      </c>
      <c r="CG171" s="78">
        <v>0</v>
      </c>
      <c r="CH171" s="175">
        <v>0</v>
      </c>
      <c r="CI171" s="78">
        <v>0</v>
      </c>
      <c r="CJ171" s="175">
        <v>0</v>
      </c>
      <c r="CK171" s="4">
        <v>0.45528455284552843</v>
      </c>
      <c r="CL171" s="19">
        <v>0.36231884057971014</v>
      </c>
      <c r="CM171" s="4">
        <v>0.52529182879377434</v>
      </c>
      <c r="CN171" s="19">
        <v>0.52054794520547942</v>
      </c>
      <c r="CO171" s="4">
        <v>0.40944881889763779</v>
      </c>
      <c r="CP171" s="19">
        <v>0.64406779661016944</v>
      </c>
      <c r="CQ171" s="4">
        <v>0.31451612903225806</v>
      </c>
      <c r="CR171" s="19">
        <v>0.32307692307692309</v>
      </c>
      <c r="CS171" s="4">
        <v>0.25490196078431371</v>
      </c>
      <c r="CT171" s="3">
        <v>0.28378378378378377</v>
      </c>
      <c r="CU171" s="4">
        <v>0.24242424242424243</v>
      </c>
      <c r="CV171" s="3">
        <v>0.30158730158730157</v>
      </c>
      <c r="CW171" s="4">
        <v>2.5210084033613446E-2</v>
      </c>
      <c r="CX171" s="3">
        <v>0</v>
      </c>
      <c r="CY171" s="4">
        <v>0</v>
      </c>
      <c r="CZ171" s="3">
        <v>0</v>
      </c>
      <c r="DA171" s="4">
        <v>0</v>
      </c>
      <c r="DB171" s="3">
        <v>0</v>
      </c>
      <c r="DC171" s="4">
        <v>8.0971659919028341E-3</v>
      </c>
      <c r="DD171" s="3">
        <v>0</v>
      </c>
      <c r="DE171" s="4">
        <v>6.993006993006993E-3</v>
      </c>
      <c r="DF171" s="3">
        <v>0</v>
      </c>
      <c r="DG171" s="4">
        <v>0.112</v>
      </c>
      <c r="DH171" s="3">
        <v>0.1111111111111111</v>
      </c>
      <c r="DI171" s="4">
        <v>0.44594594594594594</v>
      </c>
      <c r="DJ171" s="3">
        <v>0.36734693877551022</v>
      </c>
      <c r="DK171" s="4">
        <v>0.37804878048780488</v>
      </c>
      <c r="DL171" s="3">
        <v>0.33333333333333331</v>
      </c>
      <c r="DM171" s="4">
        <v>0.42412451361867703</v>
      </c>
      <c r="DN171" s="3">
        <v>0.45205479452054792</v>
      </c>
      <c r="DO171" s="4">
        <v>0.28346456692913385</v>
      </c>
      <c r="DP171" s="3">
        <v>0.49152542372881358</v>
      </c>
      <c r="DQ171" s="4">
        <v>0.20161290322580644</v>
      </c>
      <c r="DR171" s="3">
        <v>0.2153846153846154</v>
      </c>
      <c r="DS171" s="4">
        <v>0.24509803921568626</v>
      </c>
      <c r="DT171" s="3">
        <v>0.24324324324324326</v>
      </c>
      <c r="DU171" s="4">
        <v>0.21212121212121213</v>
      </c>
      <c r="DV171" s="3">
        <v>0.23809523809523808</v>
      </c>
      <c r="DW171" s="60">
        <v>0</v>
      </c>
      <c r="DX171" s="3">
        <v>0</v>
      </c>
      <c r="DY171" s="4">
        <v>0</v>
      </c>
      <c r="DZ171" s="3">
        <v>0</v>
      </c>
      <c r="EA171" s="4">
        <v>0</v>
      </c>
      <c r="EB171" s="3">
        <v>0</v>
      </c>
      <c r="EC171" s="4">
        <v>0</v>
      </c>
      <c r="ED171" s="3">
        <v>0</v>
      </c>
      <c r="EE171" s="4">
        <v>0</v>
      </c>
      <c r="EF171" s="3">
        <v>0</v>
      </c>
      <c r="EG171" s="4">
        <v>0</v>
      </c>
      <c r="EH171" s="3">
        <v>0</v>
      </c>
      <c r="EI171" s="4">
        <v>0</v>
      </c>
      <c r="EJ171" s="3">
        <v>0</v>
      </c>
      <c r="EK171" s="4">
        <v>0</v>
      </c>
      <c r="EL171" s="3">
        <v>0</v>
      </c>
      <c r="EM171" s="4">
        <v>0</v>
      </c>
      <c r="EN171" s="3">
        <v>0</v>
      </c>
      <c r="EO171" s="4">
        <v>0</v>
      </c>
      <c r="EP171" s="3">
        <v>0</v>
      </c>
      <c r="EQ171" s="4">
        <v>0</v>
      </c>
      <c r="ER171" s="3">
        <v>0</v>
      </c>
      <c r="ES171" s="4">
        <v>0</v>
      </c>
      <c r="ET171" s="3">
        <v>0</v>
      </c>
      <c r="EU171" s="4">
        <v>0</v>
      </c>
      <c r="EV171" s="3">
        <v>0</v>
      </c>
      <c r="EW171" s="221">
        <v>0</v>
      </c>
      <c r="EX171" s="53">
        <v>0</v>
      </c>
      <c r="EY171" s="60">
        <v>0</v>
      </c>
      <c r="EZ171" s="3">
        <v>0</v>
      </c>
      <c r="FA171" s="4">
        <v>0</v>
      </c>
      <c r="FB171" s="3">
        <v>0</v>
      </c>
      <c r="FC171" s="4">
        <v>0</v>
      </c>
      <c r="FD171" s="3">
        <v>0</v>
      </c>
      <c r="FE171" s="4">
        <v>0</v>
      </c>
      <c r="FF171" s="3">
        <v>0</v>
      </c>
      <c r="FG171" s="4">
        <v>0</v>
      </c>
      <c r="FH171" s="3">
        <v>0</v>
      </c>
      <c r="FI171" s="4">
        <v>0</v>
      </c>
      <c r="FJ171" s="3">
        <v>0</v>
      </c>
      <c r="FK171" s="4">
        <v>0</v>
      </c>
      <c r="FL171" s="3">
        <v>0</v>
      </c>
      <c r="FM171" s="4">
        <v>0</v>
      </c>
      <c r="FN171" s="3">
        <v>0</v>
      </c>
      <c r="FO171" s="4">
        <v>0</v>
      </c>
      <c r="FP171" s="3">
        <v>0</v>
      </c>
      <c r="FQ171" s="4">
        <v>0</v>
      </c>
      <c r="FR171" s="3">
        <v>0</v>
      </c>
      <c r="FS171" s="60">
        <v>4.5045045045045045E-3</v>
      </c>
      <c r="FT171" s="3">
        <v>2.0408163265306121E-2</v>
      </c>
      <c r="FU171" s="4">
        <v>1.6260162601626018E-2</v>
      </c>
      <c r="FV171" s="3">
        <v>1.4492753623188406E-2</v>
      </c>
      <c r="FW171" s="4">
        <v>0.13229571984435798</v>
      </c>
      <c r="FX171" s="3">
        <v>8.2191780821917804E-2</v>
      </c>
      <c r="FY171" s="4">
        <v>3.937007874015748E-2</v>
      </c>
      <c r="FZ171" s="3">
        <v>5.0847457627118647E-2</v>
      </c>
      <c r="GA171" s="4">
        <v>3.2258064516129031E-2</v>
      </c>
      <c r="GB171" s="19">
        <v>6.1538461538461542E-2</v>
      </c>
      <c r="GC171" s="4">
        <v>5.8823529411764705E-2</v>
      </c>
      <c r="GD171" s="3">
        <v>0.10810810810810811</v>
      </c>
      <c r="GE171" s="78">
        <v>3.03030303030303E-2</v>
      </c>
      <c r="GF171" s="3">
        <v>6.3492063492063405E-2</v>
      </c>
      <c r="GG171" s="60">
        <v>1</v>
      </c>
      <c r="GH171" s="3">
        <v>1</v>
      </c>
      <c r="GI171" s="4">
        <v>1</v>
      </c>
      <c r="GJ171" s="3">
        <v>1</v>
      </c>
      <c r="GK171" s="4">
        <v>1</v>
      </c>
      <c r="GL171" s="3">
        <v>1</v>
      </c>
      <c r="GM171" s="4">
        <v>1</v>
      </c>
      <c r="GN171" s="3">
        <v>1</v>
      </c>
      <c r="GO171" s="4">
        <v>1</v>
      </c>
      <c r="GP171" s="3">
        <v>1</v>
      </c>
      <c r="GQ171" s="4">
        <v>1</v>
      </c>
      <c r="GR171" s="3">
        <v>1</v>
      </c>
      <c r="GS171" s="4">
        <v>1</v>
      </c>
      <c r="GT171" s="3">
        <v>1</v>
      </c>
      <c r="GU171" s="4">
        <v>1</v>
      </c>
      <c r="GV171" s="3">
        <v>1</v>
      </c>
      <c r="GW171" s="4">
        <v>1</v>
      </c>
      <c r="GX171" s="3">
        <v>1</v>
      </c>
      <c r="GY171" s="4">
        <v>1</v>
      </c>
      <c r="GZ171" s="3">
        <v>1</v>
      </c>
      <c r="HA171" s="4">
        <v>1</v>
      </c>
      <c r="HB171" s="3">
        <v>1</v>
      </c>
      <c r="HC171" s="4">
        <v>1</v>
      </c>
      <c r="HD171" s="3">
        <v>1</v>
      </c>
      <c r="HE171" s="4">
        <v>1</v>
      </c>
      <c r="HF171" s="3">
        <v>1</v>
      </c>
      <c r="HG171" s="4">
        <v>1</v>
      </c>
      <c r="HH171" s="3">
        <v>1</v>
      </c>
      <c r="HI171" s="4">
        <v>1</v>
      </c>
      <c r="HJ171" s="3">
        <v>1</v>
      </c>
      <c r="HK171" s="4">
        <v>1</v>
      </c>
      <c r="HL171" s="3">
        <v>1</v>
      </c>
      <c r="HM171" s="60">
        <v>1</v>
      </c>
      <c r="HN171" s="3">
        <v>1</v>
      </c>
      <c r="HO171" s="4">
        <v>1</v>
      </c>
      <c r="HP171" s="3">
        <v>1</v>
      </c>
      <c r="HQ171" s="4">
        <v>1</v>
      </c>
      <c r="HR171" s="3">
        <v>1</v>
      </c>
      <c r="HS171" s="4">
        <v>1</v>
      </c>
      <c r="HT171" s="3">
        <v>1</v>
      </c>
      <c r="HU171" s="4">
        <v>1</v>
      </c>
      <c r="HV171" s="3">
        <v>1</v>
      </c>
      <c r="HW171" s="4">
        <v>1</v>
      </c>
      <c r="HX171" s="3">
        <v>1</v>
      </c>
      <c r="HY171" s="4">
        <v>1</v>
      </c>
      <c r="HZ171" s="3">
        <v>1</v>
      </c>
      <c r="IA171" s="4">
        <v>1</v>
      </c>
      <c r="IB171" s="3">
        <v>1</v>
      </c>
      <c r="IC171" s="4">
        <v>0</v>
      </c>
      <c r="ID171" s="3">
        <v>0</v>
      </c>
      <c r="IE171" s="4">
        <v>0</v>
      </c>
      <c r="IF171" s="3">
        <v>0</v>
      </c>
      <c r="IG171" s="4">
        <v>0.74747474747474751</v>
      </c>
      <c r="IH171" s="3">
        <v>0.73015873015873012</v>
      </c>
      <c r="II171" s="4">
        <v>1</v>
      </c>
      <c r="IJ171" s="3">
        <v>1</v>
      </c>
      <c r="IK171" s="4">
        <v>1</v>
      </c>
      <c r="IL171" s="3">
        <v>1</v>
      </c>
      <c r="IM171" s="4">
        <v>1</v>
      </c>
      <c r="IN171" s="3">
        <v>1</v>
      </c>
      <c r="IO171" s="4">
        <v>1</v>
      </c>
      <c r="IP171" s="3">
        <v>1</v>
      </c>
      <c r="IQ171" s="4">
        <v>1</v>
      </c>
      <c r="IR171" s="3">
        <v>1</v>
      </c>
      <c r="IS171" s="4">
        <v>1</v>
      </c>
      <c r="IT171" s="3">
        <v>1</v>
      </c>
      <c r="IU171" s="4">
        <v>1</v>
      </c>
      <c r="IV171" s="3">
        <v>1</v>
      </c>
      <c r="IW171" s="60">
        <v>1</v>
      </c>
      <c r="IX171" s="3">
        <v>1</v>
      </c>
      <c r="IY171" s="4">
        <v>1</v>
      </c>
      <c r="IZ171" s="3">
        <v>1</v>
      </c>
      <c r="JA171" s="4">
        <v>1</v>
      </c>
      <c r="JB171" s="3">
        <v>1</v>
      </c>
      <c r="JC171" s="4">
        <v>1</v>
      </c>
      <c r="JD171" s="3">
        <v>1</v>
      </c>
      <c r="JE171" s="4">
        <v>1</v>
      </c>
      <c r="JF171" s="3">
        <v>1</v>
      </c>
      <c r="JG171" s="4">
        <v>1</v>
      </c>
      <c r="JH171" s="3">
        <v>1</v>
      </c>
      <c r="JI171" s="4">
        <v>1</v>
      </c>
      <c r="JJ171" s="3">
        <v>1</v>
      </c>
      <c r="JK171" s="4">
        <v>0.82089552238805974</v>
      </c>
      <c r="JL171" s="3">
        <v>0.7846153846153846</v>
      </c>
      <c r="JM171" s="4">
        <v>0.83615819209039544</v>
      </c>
      <c r="JN171" s="3">
        <v>0.76811594202898548</v>
      </c>
      <c r="JO171" s="4">
        <v>0.875</v>
      </c>
      <c r="JP171" s="3">
        <v>0.80645161290322576</v>
      </c>
      <c r="JQ171" s="2">
        <v>0.77030812324929976</v>
      </c>
      <c r="JR171" s="3">
        <v>0.84126984126984128</v>
      </c>
      <c r="JS171" s="4">
        <v>0.68907563025210083</v>
      </c>
      <c r="JT171" s="3">
        <v>0.63829787234042556</v>
      </c>
      <c r="JU171" s="4">
        <v>0.70168067226890751</v>
      </c>
      <c r="JV171" s="3">
        <v>0.61702127659574468</v>
      </c>
      <c r="JW171" s="4">
        <v>0.69635627530364375</v>
      </c>
      <c r="JX171" s="3">
        <v>0.62</v>
      </c>
      <c r="JY171" s="4">
        <v>1</v>
      </c>
      <c r="JZ171" s="3">
        <v>1</v>
      </c>
      <c r="KA171" s="4">
        <v>0.77600000000000002</v>
      </c>
      <c r="KB171" s="3">
        <v>0.7592592592592593</v>
      </c>
      <c r="KC171" s="4">
        <v>0.84684684684684686</v>
      </c>
      <c r="KD171" s="3">
        <v>0.77551020408163263</v>
      </c>
      <c r="KE171" s="4">
        <v>0.7967479674796748</v>
      </c>
      <c r="KF171" s="3">
        <v>0.69565217391304346</v>
      </c>
      <c r="KG171" s="4">
        <v>0.81712062256809337</v>
      </c>
      <c r="KH171" s="3">
        <v>0.72602739726027399</v>
      </c>
      <c r="KI171" s="4">
        <v>0.72440944881889768</v>
      </c>
      <c r="KJ171" s="3">
        <v>0.76271186440677963</v>
      </c>
      <c r="KK171" s="15">
        <v>0.62903225806451613</v>
      </c>
      <c r="KL171" s="19">
        <v>0.56923076923076921</v>
      </c>
      <c r="KM171" s="4">
        <v>0.56862745098039214</v>
      </c>
      <c r="KN171" s="3">
        <v>0.52702702702702697</v>
      </c>
      <c r="KO171" s="4">
        <v>0.54545454545454541</v>
      </c>
      <c r="KP171" s="3">
        <v>0.52380952380952384</v>
      </c>
      <c r="KQ171" s="4">
        <v>1</v>
      </c>
      <c r="KR171" s="3">
        <v>1</v>
      </c>
      <c r="KS171" s="4">
        <v>1</v>
      </c>
      <c r="KT171" s="3">
        <v>1</v>
      </c>
      <c r="KU171" s="4">
        <v>1</v>
      </c>
      <c r="KV171" s="3">
        <v>1</v>
      </c>
      <c r="KW171" s="4">
        <v>1</v>
      </c>
      <c r="KX171" s="3">
        <v>1</v>
      </c>
      <c r="KY171" s="4">
        <v>1</v>
      </c>
      <c r="KZ171" s="3">
        <v>1</v>
      </c>
      <c r="LA171" s="4">
        <v>1</v>
      </c>
      <c r="LB171" s="3">
        <v>1</v>
      </c>
      <c r="LC171" s="4">
        <v>1</v>
      </c>
      <c r="LD171" s="3">
        <v>1</v>
      </c>
      <c r="LE171" s="4">
        <v>1</v>
      </c>
      <c r="LF171" s="3">
        <v>1</v>
      </c>
      <c r="LG171" s="4">
        <v>1</v>
      </c>
      <c r="LH171" s="3">
        <v>1</v>
      </c>
      <c r="LI171" s="4">
        <v>1</v>
      </c>
      <c r="LJ171" s="3">
        <v>1</v>
      </c>
      <c r="LK171" s="4">
        <v>1</v>
      </c>
      <c r="LL171" s="3">
        <v>1</v>
      </c>
      <c r="LM171" s="4">
        <v>1</v>
      </c>
      <c r="LN171" s="3">
        <v>1</v>
      </c>
      <c r="LO171" s="4">
        <v>1</v>
      </c>
      <c r="LP171" s="3">
        <v>1</v>
      </c>
      <c r="LQ171" s="4">
        <v>1</v>
      </c>
      <c r="LR171" s="3">
        <v>1</v>
      </c>
      <c r="LS171" s="4">
        <v>1</v>
      </c>
      <c r="LT171" s="3">
        <v>1</v>
      </c>
      <c r="LU171" s="4">
        <v>1</v>
      </c>
      <c r="LV171" s="3">
        <v>1</v>
      </c>
      <c r="LW171" s="4">
        <v>1</v>
      </c>
      <c r="LX171" s="3">
        <v>1</v>
      </c>
      <c r="LY171" s="4">
        <v>1</v>
      </c>
      <c r="LZ171" s="3">
        <v>1</v>
      </c>
      <c r="MA171" s="4">
        <v>1</v>
      </c>
      <c r="MB171" s="3">
        <v>1</v>
      </c>
      <c r="MC171" s="4">
        <v>1</v>
      </c>
      <c r="MD171" s="3">
        <v>1</v>
      </c>
      <c r="ME171" s="4">
        <v>1</v>
      </c>
      <c r="MF171" s="3">
        <v>1</v>
      </c>
      <c r="MG171" s="4">
        <v>1</v>
      </c>
      <c r="MH171" s="3">
        <v>1</v>
      </c>
      <c r="MI171" s="4">
        <v>1</v>
      </c>
      <c r="MJ171" s="3">
        <v>1</v>
      </c>
      <c r="MK171" s="4">
        <v>1</v>
      </c>
      <c r="ML171" s="3">
        <v>1</v>
      </c>
      <c r="MM171" s="4">
        <v>1</v>
      </c>
      <c r="MN171" s="3">
        <v>1</v>
      </c>
      <c r="MO171" s="4">
        <v>1</v>
      </c>
      <c r="MP171" s="3">
        <v>1</v>
      </c>
      <c r="MQ171" s="4">
        <v>1</v>
      </c>
      <c r="MR171" s="3">
        <v>1</v>
      </c>
      <c r="MS171" s="4">
        <v>1</v>
      </c>
      <c r="MT171" s="3">
        <v>1</v>
      </c>
      <c r="MU171" s="4">
        <v>1</v>
      </c>
      <c r="MV171" s="3">
        <v>1</v>
      </c>
      <c r="MW171" s="4">
        <v>1</v>
      </c>
      <c r="MX171" s="3">
        <v>1</v>
      </c>
      <c r="MY171" s="4">
        <v>1</v>
      </c>
      <c r="MZ171" s="3">
        <v>1</v>
      </c>
      <c r="NA171" s="4">
        <v>1</v>
      </c>
      <c r="NB171" s="3">
        <v>1</v>
      </c>
    </row>
    <row r="172" spans="1:366" outlineLevel="1" x14ac:dyDescent="0.35">
      <c r="A172" s="11" t="s">
        <v>476</v>
      </c>
      <c r="B172" s="1" t="s">
        <v>166</v>
      </c>
      <c r="C172" s="5">
        <v>3350</v>
      </c>
      <c r="D172" s="6">
        <v>787</v>
      </c>
      <c r="E172" s="7">
        <v>3832</v>
      </c>
      <c r="F172" s="6">
        <v>833</v>
      </c>
      <c r="G172" s="7">
        <v>3994</v>
      </c>
      <c r="H172" s="6">
        <v>850</v>
      </c>
      <c r="I172" s="7">
        <v>3906</v>
      </c>
      <c r="J172" s="6">
        <v>780</v>
      </c>
      <c r="K172" s="7">
        <v>3314</v>
      </c>
      <c r="L172" s="6">
        <v>549</v>
      </c>
      <c r="M172" s="7">
        <v>3387</v>
      </c>
      <c r="N172" s="6">
        <v>586</v>
      </c>
      <c r="O172" s="7">
        <v>3471</v>
      </c>
      <c r="P172" s="6">
        <v>605</v>
      </c>
      <c r="Q172" s="7">
        <v>3559</v>
      </c>
      <c r="R172" s="6">
        <v>661</v>
      </c>
      <c r="S172" s="7">
        <v>1573</v>
      </c>
      <c r="T172" s="6">
        <v>751</v>
      </c>
      <c r="U172" s="7">
        <v>964</v>
      </c>
      <c r="V172" s="6">
        <v>475</v>
      </c>
      <c r="W172" s="7">
        <v>1018</v>
      </c>
      <c r="X172" s="6">
        <v>490</v>
      </c>
      <c r="Y172" s="7">
        <v>1105</v>
      </c>
      <c r="Z172" s="6">
        <v>486</v>
      </c>
      <c r="AA172" s="7">
        <v>1047</v>
      </c>
      <c r="AB172" s="6">
        <v>484</v>
      </c>
      <c r="AC172" s="7">
        <v>1107</v>
      </c>
      <c r="AD172" s="6">
        <v>526</v>
      </c>
      <c r="AE172" s="7">
        <v>980</v>
      </c>
      <c r="AF172" s="6">
        <v>546</v>
      </c>
      <c r="AG172" s="7">
        <v>985</v>
      </c>
      <c r="AH172" s="6">
        <v>539</v>
      </c>
      <c r="AI172" s="60">
        <v>0.93104477611940295</v>
      </c>
      <c r="AJ172" s="3">
        <v>0.88437102922490474</v>
      </c>
      <c r="AK172" s="4">
        <v>0.94128392484342382</v>
      </c>
      <c r="AL172" s="3">
        <v>0.88475390156062428</v>
      </c>
      <c r="AM172" s="4">
        <v>0.94566850275413117</v>
      </c>
      <c r="AN172" s="3">
        <v>0.8952941176470588</v>
      </c>
      <c r="AO172" s="4">
        <v>0.94521249359959036</v>
      </c>
      <c r="AP172" s="3">
        <v>0.93846153846153846</v>
      </c>
      <c r="AQ172" s="4">
        <v>0.93602896801448399</v>
      </c>
      <c r="AR172" s="3">
        <v>0.93078324225865205</v>
      </c>
      <c r="AS172" s="4">
        <v>0.93858872158252138</v>
      </c>
      <c r="AT172" s="3">
        <v>0.93174061433447097</v>
      </c>
      <c r="AU172" s="4">
        <v>0.94093921060213193</v>
      </c>
      <c r="AV172" s="3">
        <v>0.92892561983471078</v>
      </c>
      <c r="AW172" s="4">
        <v>0.9963472885642034</v>
      </c>
      <c r="AX172" s="3">
        <v>0.99394856278366117</v>
      </c>
      <c r="AY172" s="4">
        <v>0.89891926255562615</v>
      </c>
      <c r="AZ172" s="3">
        <v>0.88282290279627162</v>
      </c>
      <c r="BA172" s="4">
        <v>0.74688796680497926</v>
      </c>
      <c r="BB172" s="3">
        <v>0.80842105263157893</v>
      </c>
      <c r="BC172" s="4">
        <v>0.74459724950884087</v>
      </c>
      <c r="BD172" s="3">
        <v>0.82653061224489799</v>
      </c>
      <c r="BE172" s="4">
        <v>0.67420814479638014</v>
      </c>
      <c r="BF172" s="3">
        <v>0.80658436213991769</v>
      </c>
      <c r="BG172" s="4">
        <v>0.72779369627507162</v>
      </c>
      <c r="BH172" s="3">
        <v>0.79545454545454541</v>
      </c>
      <c r="BI172" s="4">
        <v>0.66034327009936766</v>
      </c>
      <c r="BJ172" s="3">
        <v>0.73574144486692017</v>
      </c>
      <c r="BK172" s="4">
        <v>0.45306122448979591</v>
      </c>
      <c r="BL172" s="3">
        <v>0.46336996336996339</v>
      </c>
      <c r="BM172" s="4">
        <v>0.31370558375634516</v>
      </c>
      <c r="BN172" s="3">
        <v>0.37662337662337664</v>
      </c>
      <c r="BO172" s="221">
        <v>0.35360149672591201</v>
      </c>
      <c r="BP172" s="53">
        <v>0.30626057529610801</v>
      </c>
      <c r="BQ172" s="4">
        <v>1.3540766349755113E-2</v>
      </c>
      <c r="BR172" s="3">
        <v>1.6528925619834711E-2</v>
      </c>
      <c r="BS172" s="4">
        <v>1.3767912334925541E-2</v>
      </c>
      <c r="BT172" s="3">
        <v>1.5128593040847202E-2</v>
      </c>
      <c r="BU172" s="4">
        <v>1.5257469802924348E-2</v>
      </c>
      <c r="BV172" s="3">
        <v>1.7310252996005325E-2</v>
      </c>
      <c r="BW172" s="4">
        <v>4.1493775933609959E-3</v>
      </c>
      <c r="BX172" s="3">
        <v>1.4736842105263158E-2</v>
      </c>
      <c r="BY172" s="4">
        <v>5.893909626719057E-3</v>
      </c>
      <c r="BZ172" s="3">
        <v>1.4285714285714285E-2</v>
      </c>
      <c r="CA172" s="4">
        <v>4.5248868778280547E-3</v>
      </c>
      <c r="CB172" s="3">
        <v>1.2345679012345678E-2</v>
      </c>
      <c r="CC172" s="4">
        <v>3.8204393505253103E-3</v>
      </c>
      <c r="CD172" s="3">
        <v>1.4462809917355372E-2</v>
      </c>
      <c r="CE172" s="78">
        <v>5.4200542005420054E-3</v>
      </c>
      <c r="CF172" s="175">
        <v>1.3307984790874524E-2</v>
      </c>
      <c r="CG172" s="78">
        <v>6.1224489795918364E-3</v>
      </c>
      <c r="CH172" s="175">
        <v>1.4652014652014652E-2</v>
      </c>
      <c r="CI172" s="78">
        <v>1.0152284263959391E-3</v>
      </c>
      <c r="CJ172" s="175">
        <v>9.2764378478664197E-3</v>
      </c>
      <c r="CK172" s="4">
        <v>0.34577603143418467</v>
      </c>
      <c r="CL172" s="19">
        <v>0.40612244897959182</v>
      </c>
      <c r="CM172" s="4">
        <v>0.45610859728506786</v>
      </c>
      <c r="CN172" s="19">
        <v>0.50823045267489708</v>
      </c>
      <c r="CO172" s="4">
        <v>0.606494746895893</v>
      </c>
      <c r="CP172" s="19">
        <v>0.58471074380165289</v>
      </c>
      <c r="CQ172" s="4">
        <v>0.62330623306233057</v>
      </c>
      <c r="CR172" s="19">
        <v>0.64828897338403046</v>
      </c>
      <c r="CS172" s="4">
        <v>0.65102040816326534</v>
      </c>
      <c r="CT172" s="3">
        <v>0.66849816849816845</v>
      </c>
      <c r="CU172" s="4">
        <v>0.70761421319796958</v>
      </c>
      <c r="CV172" s="3">
        <v>0.71057513914656767</v>
      </c>
      <c r="CW172" s="4">
        <v>2.5601638504864311E-4</v>
      </c>
      <c r="CX172" s="3">
        <v>0</v>
      </c>
      <c r="CY172" s="4">
        <v>1.3578756789378395E-2</v>
      </c>
      <c r="CZ172" s="3">
        <v>3.6429872495446266E-3</v>
      </c>
      <c r="DA172" s="4">
        <v>3.3362857986418658E-2</v>
      </c>
      <c r="DB172" s="3">
        <v>3.4129692832764505E-3</v>
      </c>
      <c r="DC172" s="4">
        <v>3.8029386343993082E-2</v>
      </c>
      <c r="DD172" s="3">
        <v>9.9173553719008271E-3</v>
      </c>
      <c r="DE172" s="4">
        <v>6.0972183197527396E-2</v>
      </c>
      <c r="DF172" s="3">
        <v>6.0514372163388806E-2</v>
      </c>
      <c r="DG172" s="4">
        <v>0.10044500953591863</v>
      </c>
      <c r="DH172" s="3">
        <v>0.12782956058588549</v>
      </c>
      <c r="DI172" s="4">
        <v>0.1908713692946058</v>
      </c>
      <c r="DJ172" s="3">
        <v>0.2063157894736842</v>
      </c>
      <c r="DK172" s="4">
        <v>0.26227897838899805</v>
      </c>
      <c r="DL172" s="3">
        <v>0.33265306122448979</v>
      </c>
      <c r="DM172" s="4">
        <v>0.34932126696832577</v>
      </c>
      <c r="DN172" s="3">
        <v>0.41358024691358025</v>
      </c>
      <c r="DO172" s="4">
        <v>0.47277936962750716</v>
      </c>
      <c r="DP172" s="3">
        <v>0.48760330578512395</v>
      </c>
      <c r="DQ172" s="4">
        <v>0.45167118337850043</v>
      </c>
      <c r="DR172" s="3">
        <v>0.52091254752851712</v>
      </c>
      <c r="DS172" s="4">
        <v>0.42448979591836733</v>
      </c>
      <c r="DT172" s="3">
        <v>0.48351648351648352</v>
      </c>
      <c r="DU172" s="4">
        <v>0.48223350253807107</v>
      </c>
      <c r="DV172" s="3">
        <v>0.51762523191094623</v>
      </c>
      <c r="DW172" s="60">
        <v>2.2785458269329237E-2</v>
      </c>
      <c r="DX172" s="3">
        <v>8.9743589743589737E-3</v>
      </c>
      <c r="DY172" s="4">
        <v>0</v>
      </c>
      <c r="DZ172" s="3">
        <v>0</v>
      </c>
      <c r="EA172" s="4">
        <v>0</v>
      </c>
      <c r="EB172" s="3">
        <v>0</v>
      </c>
      <c r="EC172" s="4">
        <v>0</v>
      </c>
      <c r="ED172" s="3">
        <v>0</v>
      </c>
      <c r="EE172" s="4">
        <v>0</v>
      </c>
      <c r="EF172" s="3">
        <v>0</v>
      </c>
      <c r="EG172" s="4">
        <v>6.3572790845518119E-4</v>
      </c>
      <c r="EH172" s="3">
        <v>1.3315579227696406E-3</v>
      </c>
      <c r="EI172" s="4">
        <v>0</v>
      </c>
      <c r="EJ172" s="3">
        <v>0</v>
      </c>
      <c r="EK172" s="4">
        <v>0</v>
      </c>
      <c r="EL172" s="3">
        <v>0</v>
      </c>
      <c r="EM172" s="4">
        <v>0</v>
      </c>
      <c r="EN172" s="3">
        <v>0</v>
      </c>
      <c r="EO172" s="4">
        <v>0</v>
      </c>
      <c r="EP172" s="3">
        <v>0</v>
      </c>
      <c r="EQ172" s="4">
        <v>0</v>
      </c>
      <c r="ER172" s="3">
        <v>0</v>
      </c>
      <c r="ES172" s="4">
        <v>0</v>
      </c>
      <c r="ET172" s="3">
        <v>0</v>
      </c>
      <c r="EU172" s="4">
        <v>0</v>
      </c>
      <c r="EV172" s="3">
        <v>0</v>
      </c>
      <c r="EW172" s="221">
        <v>0</v>
      </c>
      <c r="EX172" s="53">
        <v>0</v>
      </c>
      <c r="EY172" s="60">
        <v>0</v>
      </c>
      <c r="EZ172" s="3">
        <v>0</v>
      </c>
      <c r="FA172" s="4">
        <v>0</v>
      </c>
      <c r="FB172" s="3">
        <v>0</v>
      </c>
      <c r="FC172" s="4">
        <v>6.3572790845518119E-4</v>
      </c>
      <c r="FD172" s="3">
        <v>1.3315579227696406E-3</v>
      </c>
      <c r="FE172" s="4">
        <v>0</v>
      </c>
      <c r="FF172" s="3">
        <v>0</v>
      </c>
      <c r="FG172" s="4">
        <v>0</v>
      </c>
      <c r="FH172" s="3">
        <v>0</v>
      </c>
      <c r="FI172" s="4">
        <v>0</v>
      </c>
      <c r="FJ172" s="3">
        <v>0</v>
      </c>
      <c r="FK172" s="4">
        <v>0</v>
      </c>
      <c r="FL172" s="3">
        <v>0</v>
      </c>
      <c r="FM172" s="4">
        <v>0</v>
      </c>
      <c r="FN172" s="3">
        <v>0</v>
      </c>
      <c r="FO172" s="4">
        <v>0</v>
      </c>
      <c r="FP172" s="3">
        <v>0</v>
      </c>
      <c r="FQ172" s="4">
        <v>0</v>
      </c>
      <c r="FR172" s="3">
        <v>0</v>
      </c>
      <c r="FS172" s="60">
        <v>0</v>
      </c>
      <c r="FT172" s="3">
        <v>0</v>
      </c>
      <c r="FU172" s="4">
        <v>0</v>
      </c>
      <c r="FV172" s="3">
        <v>0</v>
      </c>
      <c r="FW172" s="4">
        <v>1.6289592760180997E-2</v>
      </c>
      <c r="FX172" s="3">
        <v>2.2633744855967079E-2</v>
      </c>
      <c r="FY172" s="4">
        <v>1.7191977077363897E-2</v>
      </c>
      <c r="FZ172" s="3">
        <v>2.2727272727272728E-2</v>
      </c>
      <c r="GA172" s="4">
        <v>1.5356820234869015E-2</v>
      </c>
      <c r="GB172" s="19">
        <v>2.0912547528517109E-2</v>
      </c>
      <c r="GC172" s="4">
        <v>4.7959183673469387E-2</v>
      </c>
      <c r="GD172" s="3">
        <v>4.5787545787545784E-2</v>
      </c>
      <c r="GE172" s="78">
        <v>0</v>
      </c>
      <c r="GF172" s="3">
        <v>0</v>
      </c>
      <c r="GG172" s="60">
        <v>0.9985074626865672</v>
      </c>
      <c r="GH172" s="3">
        <v>0.99745870393900893</v>
      </c>
      <c r="GI172" s="4">
        <v>1</v>
      </c>
      <c r="GJ172" s="3">
        <v>1</v>
      </c>
      <c r="GK172" s="4">
        <v>1</v>
      </c>
      <c r="GL172" s="3">
        <v>1</v>
      </c>
      <c r="GM172" s="4">
        <v>1</v>
      </c>
      <c r="GN172" s="3">
        <v>1</v>
      </c>
      <c r="GO172" s="4">
        <v>1</v>
      </c>
      <c r="GP172" s="3">
        <v>1</v>
      </c>
      <c r="GQ172" s="4">
        <v>1</v>
      </c>
      <c r="GR172" s="3">
        <v>1</v>
      </c>
      <c r="GS172" s="4">
        <v>1</v>
      </c>
      <c r="GT172" s="3">
        <v>1</v>
      </c>
      <c r="GU172" s="4">
        <v>1</v>
      </c>
      <c r="GV172" s="3">
        <v>1</v>
      </c>
      <c r="GW172" s="4">
        <v>1</v>
      </c>
      <c r="GX172" s="3">
        <v>1</v>
      </c>
      <c r="GY172" s="4">
        <v>1</v>
      </c>
      <c r="GZ172" s="3">
        <v>1</v>
      </c>
      <c r="HA172" s="4">
        <v>1</v>
      </c>
      <c r="HB172" s="3">
        <v>1</v>
      </c>
      <c r="HC172" s="4">
        <v>1</v>
      </c>
      <c r="HD172" s="3">
        <v>1</v>
      </c>
      <c r="HE172" s="4">
        <v>0.99904489016236864</v>
      </c>
      <c r="HF172" s="3">
        <v>1</v>
      </c>
      <c r="HG172" s="4">
        <v>1</v>
      </c>
      <c r="HH172" s="3">
        <v>1</v>
      </c>
      <c r="HI172" s="4">
        <v>1</v>
      </c>
      <c r="HJ172" s="3">
        <v>1</v>
      </c>
      <c r="HK172" s="4">
        <v>1</v>
      </c>
      <c r="HL172" s="3">
        <v>1</v>
      </c>
      <c r="HM172" s="60">
        <v>1</v>
      </c>
      <c r="HN172" s="3">
        <v>1</v>
      </c>
      <c r="HO172" s="4">
        <v>1</v>
      </c>
      <c r="HP172" s="3">
        <v>1</v>
      </c>
      <c r="HQ172" s="4">
        <v>0.99705304518664051</v>
      </c>
      <c r="HR172" s="3">
        <v>0.99795918367346936</v>
      </c>
      <c r="HS172" s="4">
        <v>1</v>
      </c>
      <c r="HT172" s="3">
        <v>1</v>
      </c>
      <c r="HU172" s="4">
        <v>1</v>
      </c>
      <c r="HV172" s="3">
        <v>1</v>
      </c>
      <c r="HW172" s="4">
        <v>1</v>
      </c>
      <c r="HX172" s="3">
        <v>1</v>
      </c>
      <c r="HY172" s="4">
        <v>1</v>
      </c>
      <c r="HZ172" s="3">
        <v>1</v>
      </c>
      <c r="IA172" s="4">
        <v>1</v>
      </c>
      <c r="IB172" s="3">
        <v>1</v>
      </c>
      <c r="IC172" s="4">
        <v>0</v>
      </c>
      <c r="ID172" s="3">
        <v>0</v>
      </c>
      <c r="IE172" s="4">
        <v>0</v>
      </c>
      <c r="IF172" s="3">
        <v>0</v>
      </c>
      <c r="IG172" s="4">
        <v>0.833502538071066</v>
      </c>
      <c r="IH172" s="3">
        <v>0.8571428571428571</v>
      </c>
      <c r="II172" s="4">
        <v>1</v>
      </c>
      <c r="IJ172" s="3">
        <v>1</v>
      </c>
      <c r="IK172" s="4">
        <v>1</v>
      </c>
      <c r="IL172" s="3">
        <v>1</v>
      </c>
      <c r="IM172" s="4">
        <v>1</v>
      </c>
      <c r="IN172" s="3">
        <v>1</v>
      </c>
      <c r="IO172" s="4">
        <v>1</v>
      </c>
      <c r="IP172" s="3">
        <v>1</v>
      </c>
      <c r="IQ172" s="4">
        <v>1</v>
      </c>
      <c r="IR172" s="3">
        <v>1</v>
      </c>
      <c r="IS172" s="4">
        <v>1</v>
      </c>
      <c r="IT172" s="3">
        <v>1</v>
      </c>
      <c r="IU172" s="4">
        <v>1</v>
      </c>
      <c r="IV172" s="3">
        <v>1</v>
      </c>
      <c r="IW172" s="60">
        <v>1</v>
      </c>
      <c r="IX172" s="3">
        <v>1</v>
      </c>
      <c r="IY172" s="4">
        <v>1</v>
      </c>
      <c r="IZ172" s="3">
        <v>1</v>
      </c>
      <c r="JA172" s="4">
        <v>1</v>
      </c>
      <c r="JB172" s="3">
        <v>1</v>
      </c>
      <c r="JC172" s="4">
        <v>1</v>
      </c>
      <c r="JD172" s="3">
        <v>1</v>
      </c>
      <c r="JE172" s="4">
        <v>1</v>
      </c>
      <c r="JF172" s="3">
        <v>1</v>
      </c>
      <c r="JG172" s="4">
        <v>1</v>
      </c>
      <c r="JH172" s="3">
        <v>1</v>
      </c>
      <c r="JI172" s="4">
        <v>1</v>
      </c>
      <c r="JJ172" s="3">
        <v>1</v>
      </c>
      <c r="JK172" s="4">
        <v>0.93104477611940295</v>
      </c>
      <c r="JL172" s="3">
        <v>0.88437102922490474</v>
      </c>
      <c r="JM172" s="4">
        <v>0.94128392484342382</v>
      </c>
      <c r="JN172" s="3">
        <v>0.88475390156062428</v>
      </c>
      <c r="JO172" s="4">
        <v>0.94566850275413117</v>
      </c>
      <c r="JP172" s="3">
        <v>0.8952941176470588</v>
      </c>
      <c r="JQ172" s="2">
        <v>0.94521249359959036</v>
      </c>
      <c r="JR172" s="3">
        <v>0.93846153846153846</v>
      </c>
      <c r="JS172" s="4">
        <v>0.93602896801448399</v>
      </c>
      <c r="JT172" s="3">
        <v>0.93078324225865205</v>
      </c>
      <c r="JU172" s="4">
        <v>0.93858872158252138</v>
      </c>
      <c r="JV172" s="3">
        <v>0.93174061433447097</v>
      </c>
      <c r="JW172" s="4">
        <v>0.94093921060213193</v>
      </c>
      <c r="JX172" s="3">
        <v>0.92892561983471078</v>
      </c>
      <c r="JY172" s="4">
        <v>0.9963472885642034</v>
      </c>
      <c r="JZ172" s="3">
        <v>0.99394856278366117</v>
      </c>
      <c r="KA172" s="4">
        <v>0.94024157660521301</v>
      </c>
      <c r="KB172" s="3">
        <v>0.93475366178428765</v>
      </c>
      <c r="KC172" s="4">
        <v>0.83506224066390045</v>
      </c>
      <c r="KD172" s="3">
        <v>0.90105263157894733</v>
      </c>
      <c r="KE172" s="4">
        <v>0.84577603143418467</v>
      </c>
      <c r="KF172" s="3">
        <v>0.93061224489795913</v>
      </c>
      <c r="KG172" s="4">
        <v>0.80904977375565612</v>
      </c>
      <c r="KH172" s="3">
        <v>0.92798353909465026</v>
      </c>
      <c r="KI172" s="4">
        <v>0.88347659980897808</v>
      </c>
      <c r="KJ172" s="3">
        <v>0.94214876033057848</v>
      </c>
      <c r="KK172" s="15">
        <v>0.82746160794941281</v>
      </c>
      <c r="KL172" s="19">
        <v>0.90874524714828897</v>
      </c>
      <c r="KM172" s="4">
        <v>0.68061224489795913</v>
      </c>
      <c r="KN172" s="3">
        <v>0.7289377289377289</v>
      </c>
      <c r="KO172" s="4">
        <v>0.64060913705583755</v>
      </c>
      <c r="KP172" s="3">
        <v>0.70129870129870131</v>
      </c>
      <c r="KQ172" s="4">
        <v>1</v>
      </c>
      <c r="KR172" s="3">
        <v>1</v>
      </c>
      <c r="KS172" s="4">
        <v>1</v>
      </c>
      <c r="KT172" s="3">
        <v>1</v>
      </c>
      <c r="KU172" s="4">
        <v>1</v>
      </c>
      <c r="KV172" s="3">
        <v>1</v>
      </c>
      <c r="KW172" s="4">
        <v>1</v>
      </c>
      <c r="KX172" s="3">
        <v>1</v>
      </c>
      <c r="KY172" s="4">
        <v>1</v>
      </c>
      <c r="KZ172" s="3">
        <v>1</v>
      </c>
      <c r="LA172" s="4">
        <v>1</v>
      </c>
      <c r="LB172" s="3">
        <v>1</v>
      </c>
      <c r="LC172" s="4">
        <v>1</v>
      </c>
      <c r="LD172" s="3">
        <v>1</v>
      </c>
      <c r="LE172" s="4">
        <v>1</v>
      </c>
      <c r="LF172" s="3">
        <v>1</v>
      </c>
      <c r="LG172" s="4">
        <v>1</v>
      </c>
      <c r="LH172" s="3">
        <v>1</v>
      </c>
      <c r="LI172" s="4">
        <v>1</v>
      </c>
      <c r="LJ172" s="3">
        <v>1</v>
      </c>
      <c r="LK172" s="4">
        <v>1</v>
      </c>
      <c r="LL172" s="3">
        <v>1</v>
      </c>
      <c r="LM172" s="4">
        <v>1</v>
      </c>
      <c r="LN172" s="3">
        <v>1</v>
      </c>
      <c r="LO172" s="4">
        <v>1</v>
      </c>
      <c r="LP172" s="3">
        <v>1</v>
      </c>
      <c r="LQ172" s="4">
        <v>1</v>
      </c>
      <c r="LR172" s="3">
        <v>1</v>
      </c>
      <c r="LS172" s="4">
        <v>1</v>
      </c>
      <c r="LT172" s="3">
        <v>1</v>
      </c>
      <c r="LU172" s="4">
        <v>1</v>
      </c>
      <c r="LV172" s="3">
        <v>1</v>
      </c>
      <c r="LW172" s="4">
        <v>1</v>
      </c>
      <c r="LX172" s="3">
        <v>1</v>
      </c>
      <c r="LY172" s="4">
        <v>1</v>
      </c>
      <c r="LZ172" s="3">
        <v>1</v>
      </c>
      <c r="MA172" s="4">
        <v>1</v>
      </c>
      <c r="MB172" s="3">
        <v>1</v>
      </c>
      <c r="MC172" s="4">
        <v>1</v>
      </c>
      <c r="MD172" s="3">
        <v>1</v>
      </c>
      <c r="ME172" s="4">
        <v>1</v>
      </c>
      <c r="MF172" s="3">
        <v>1</v>
      </c>
      <c r="MG172" s="4">
        <v>1</v>
      </c>
      <c r="MH172" s="3">
        <v>1</v>
      </c>
      <c r="MI172" s="4">
        <v>1</v>
      </c>
      <c r="MJ172" s="3">
        <v>1</v>
      </c>
      <c r="MK172" s="4">
        <v>1</v>
      </c>
      <c r="ML172" s="3">
        <v>1</v>
      </c>
      <c r="MM172" s="4">
        <v>1</v>
      </c>
      <c r="MN172" s="3">
        <v>1</v>
      </c>
      <c r="MO172" s="4">
        <v>1</v>
      </c>
      <c r="MP172" s="3">
        <v>1</v>
      </c>
      <c r="MQ172" s="4">
        <v>1</v>
      </c>
      <c r="MR172" s="3">
        <v>1</v>
      </c>
      <c r="MS172" s="4">
        <v>1</v>
      </c>
      <c r="MT172" s="3">
        <v>1</v>
      </c>
      <c r="MU172" s="4">
        <v>1</v>
      </c>
      <c r="MV172" s="3">
        <v>1</v>
      </c>
      <c r="MW172" s="4">
        <v>1</v>
      </c>
      <c r="MX172" s="3">
        <v>1</v>
      </c>
      <c r="MY172" s="4">
        <v>1</v>
      </c>
      <c r="MZ172" s="3">
        <v>1</v>
      </c>
      <c r="NA172" s="4">
        <v>1</v>
      </c>
      <c r="NB172" s="3">
        <v>1</v>
      </c>
    </row>
    <row r="173" spans="1:366" outlineLevel="1" x14ac:dyDescent="0.35">
      <c r="A173" s="11" t="s">
        <v>477</v>
      </c>
      <c r="B173" s="1" t="s">
        <v>167</v>
      </c>
      <c r="C173" s="5">
        <v>2629</v>
      </c>
      <c r="D173" s="6">
        <v>569</v>
      </c>
      <c r="E173" s="7">
        <v>2671</v>
      </c>
      <c r="F173" s="6">
        <v>609</v>
      </c>
      <c r="G173" s="7">
        <v>2718</v>
      </c>
      <c r="H173" s="6">
        <v>631</v>
      </c>
      <c r="I173" s="7">
        <v>2756</v>
      </c>
      <c r="J173" s="6">
        <v>583</v>
      </c>
      <c r="K173" s="7">
        <v>2690</v>
      </c>
      <c r="L173" s="6">
        <v>452</v>
      </c>
      <c r="M173" s="7">
        <v>2730</v>
      </c>
      <c r="N173" s="6">
        <v>479</v>
      </c>
      <c r="O173" s="7">
        <v>2506</v>
      </c>
      <c r="P173" s="6">
        <v>461</v>
      </c>
      <c r="Q173" s="7">
        <v>2499</v>
      </c>
      <c r="R173" s="6">
        <v>468</v>
      </c>
      <c r="S173" s="7">
        <v>1117</v>
      </c>
      <c r="T173" s="6">
        <v>478</v>
      </c>
      <c r="U173" s="7">
        <v>722</v>
      </c>
      <c r="V173" s="6">
        <v>285</v>
      </c>
      <c r="W173" s="7">
        <v>848</v>
      </c>
      <c r="X173" s="6">
        <v>322</v>
      </c>
      <c r="Y173" s="7">
        <v>912</v>
      </c>
      <c r="Z173" s="6">
        <v>308</v>
      </c>
      <c r="AA173" s="7">
        <v>747</v>
      </c>
      <c r="AB173" s="6">
        <v>299</v>
      </c>
      <c r="AC173" s="7">
        <v>932</v>
      </c>
      <c r="AD173" s="6">
        <v>340</v>
      </c>
      <c r="AE173" s="7">
        <v>716</v>
      </c>
      <c r="AF173" s="6">
        <v>346</v>
      </c>
      <c r="AG173" s="7">
        <v>831</v>
      </c>
      <c r="AH173" s="6">
        <v>346</v>
      </c>
      <c r="AI173" s="60">
        <v>0.89045264359071885</v>
      </c>
      <c r="AJ173" s="3">
        <v>0.88224956063268889</v>
      </c>
      <c r="AK173" s="4">
        <v>0.90415574691126921</v>
      </c>
      <c r="AL173" s="3">
        <v>0.88669950738916259</v>
      </c>
      <c r="AM173" s="4">
        <v>0.91022810890360561</v>
      </c>
      <c r="AN173" s="3">
        <v>0.91759112519809827</v>
      </c>
      <c r="AO173" s="4">
        <v>0.90239477503628451</v>
      </c>
      <c r="AP173" s="3">
        <v>0.91766723842195541</v>
      </c>
      <c r="AQ173" s="4">
        <v>0.90037174721189595</v>
      </c>
      <c r="AR173" s="3">
        <v>0.90707964601769908</v>
      </c>
      <c r="AS173" s="4">
        <v>0.90293040293040294</v>
      </c>
      <c r="AT173" s="3">
        <v>0.90605427974947805</v>
      </c>
      <c r="AU173" s="4">
        <v>0.8938547486033519</v>
      </c>
      <c r="AV173" s="3">
        <v>0.89587852494577003</v>
      </c>
      <c r="AW173" s="4">
        <v>0.99159663865546221</v>
      </c>
      <c r="AX173" s="3">
        <v>0.99358974358974361</v>
      </c>
      <c r="AY173" s="4">
        <v>0.9713518352730528</v>
      </c>
      <c r="AZ173" s="3">
        <v>0.97071129707112969</v>
      </c>
      <c r="BA173" s="4">
        <v>0.73407202216066481</v>
      </c>
      <c r="BB173" s="3">
        <v>0.73684210526315785</v>
      </c>
      <c r="BC173" s="4">
        <v>0.63561320754716977</v>
      </c>
      <c r="BD173" s="3">
        <v>0.7360248447204969</v>
      </c>
      <c r="BE173" s="4">
        <v>0.59100877192982459</v>
      </c>
      <c r="BF173" s="3">
        <v>0.73051948051948057</v>
      </c>
      <c r="BG173" s="4">
        <v>0.65863453815261042</v>
      </c>
      <c r="BH173" s="3">
        <v>0.71906354515050164</v>
      </c>
      <c r="BI173" s="4">
        <v>0.52682403433476399</v>
      </c>
      <c r="BJ173" s="3">
        <v>0.57058823529411762</v>
      </c>
      <c r="BK173" s="4">
        <v>0.36173184357541899</v>
      </c>
      <c r="BL173" s="3">
        <v>0.32658959537572252</v>
      </c>
      <c r="BM173" s="4">
        <v>0.15162454873646208</v>
      </c>
      <c r="BN173" s="3">
        <v>0.1416184971098266</v>
      </c>
      <c r="BO173" s="221">
        <v>0.40302491103202798</v>
      </c>
      <c r="BP173" s="53">
        <v>0.49512195121951202</v>
      </c>
      <c r="BQ173" s="4">
        <v>9.1779728651237031E-3</v>
      </c>
      <c r="BR173" s="3">
        <v>1.5184381778741865E-2</v>
      </c>
      <c r="BS173" s="4">
        <v>9.2036814725890356E-3</v>
      </c>
      <c r="BT173" s="3">
        <v>1.4957264957264958E-2</v>
      </c>
      <c r="BU173" s="4">
        <v>1.7009847806624886E-2</v>
      </c>
      <c r="BV173" s="3">
        <v>1.8828451882845189E-2</v>
      </c>
      <c r="BW173" s="4">
        <v>1.3850415512465374E-3</v>
      </c>
      <c r="BX173" s="3">
        <v>0</v>
      </c>
      <c r="BY173" s="4">
        <v>1.1792452830188679E-3</v>
      </c>
      <c r="BZ173" s="3">
        <v>0</v>
      </c>
      <c r="CA173" s="4">
        <v>1.0964912280701754E-3</v>
      </c>
      <c r="CB173" s="3">
        <v>0</v>
      </c>
      <c r="CC173" s="4">
        <v>1.3386880856760374E-3</v>
      </c>
      <c r="CD173" s="3">
        <v>0</v>
      </c>
      <c r="CE173" s="78">
        <v>1.0729613733905579E-3</v>
      </c>
      <c r="CF173" s="175">
        <v>0</v>
      </c>
      <c r="CG173" s="78">
        <v>1.3966480446927375E-3</v>
      </c>
      <c r="CH173" s="175">
        <v>0</v>
      </c>
      <c r="CI173" s="78">
        <v>0</v>
      </c>
      <c r="CJ173" s="175">
        <v>0</v>
      </c>
      <c r="CK173" s="4">
        <v>0.47051886792452829</v>
      </c>
      <c r="CL173" s="19">
        <v>0.43788819875776397</v>
      </c>
      <c r="CM173" s="4">
        <v>0.61951754385964908</v>
      </c>
      <c r="CN173" s="19">
        <v>0.62012987012987009</v>
      </c>
      <c r="CO173" s="4">
        <v>0.61311914323962513</v>
      </c>
      <c r="CP173" s="19">
        <v>0.64214046822742477</v>
      </c>
      <c r="CQ173" s="4">
        <v>0.62446351931330468</v>
      </c>
      <c r="CR173" s="19">
        <v>0.68529411764705883</v>
      </c>
      <c r="CS173" s="4">
        <v>0.68715083798882681</v>
      </c>
      <c r="CT173" s="3">
        <v>0.69653179190751446</v>
      </c>
      <c r="CU173" s="4">
        <v>0.75932611311672682</v>
      </c>
      <c r="CV173" s="3">
        <v>0.78034682080924855</v>
      </c>
      <c r="CW173" s="4">
        <v>0</v>
      </c>
      <c r="CX173" s="3">
        <v>0</v>
      </c>
      <c r="CY173" s="4">
        <v>3.7174721189591076E-3</v>
      </c>
      <c r="CZ173" s="3">
        <v>6.6371681415929203E-3</v>
      </c>
      <c r="DA173" s="4">
        <v>3.663003663003663E-3</v>
      </c>
      <c r="DB173" s="3">
        <v>2.5052192066805846E-2</v>
      </c>
      <c r="DC173" s="4">
        <v>3.8707102952913006E-2</v>
      </c>
      <c r="DD173" s="3">
        <v>5.8568329718004339E-2</v>
      </c>
      <c r="DE173" s="4">
        <v>7.6830732292917162E-2</v>
      </c>
      <c r="DF173" s="3">
        <v>0.11324786324786325</v>
      </c>
      <c r="DG173" s="4">
        <v>0.19427036705461057</v>
      </c>
      <c r="DH173" s="3">
        <v>0.23012552301255229</v>
      </c>
      <c r="DI173" s="4">
        <v>0.23822714681440443</v>
      </c>
      <c r="DJ173" s="3">
        <v>0.2982456140350877</v>
      </c>
      <c r="DK173" s="4">
        <v>0.42452830188679247</v>
      </c>
      <c r="DL173" s="3">
        <v>0.40993788819875776</v>
      </c>
      <c r="DM173" s="4">
        <v>0.54824561403508776</v>
      </c>
      <c r="DN173" s="3">
        <v>0.56168831168831168</v>
      </c>
      <c r="DO173" s="4">
        <v>0.53413654618473894</v>
      </c>
      <c r="DP173" s="3">
        <v>0.58862876254180607</v>
      </c>
      <c r="DQ173" s="4">
        <v>0.49248927038626611</v>
      </c>
      <c r="DR173" s="3">
        <v>0.60882352941176465</v>
      </c>
      <c r="DS173" s="4">
        <v>0.55586592178770955</v>
      </c>
      <c r="DT173" s="3">
        <v>0.60404624277456642</v>
      </c>
      <c r="DU173" s="4">
        <v>0.60890493381468114</v>
      </c>
      <c r="DV173" s="3">
        <v>0.65606936416184969</v>
      </c>
      <c r="DW173" s="60">
        <v>0</v>
      </c>
      <c r="DX173" s="3">
        <v>0</v>
      </c>
      <c r="DY173" s="4">
        <v>0</v>
      </c>
      <c r="DZ173" s="3">
        <v>0</v>
      </c>
      <c r="EA173" s="4">
        <v>0</v>
      </c>
      <c r="EB173" s="3">
        <v>0</v>
      </c>
      <c r="EC173" s="4">
        <v>0</v>
      </c>
      <c r="ED173" s="3">
        <v>0</v>
      </c>
      <c r="EE173" s="4">
        <v>0</v>
      </c>
      <c r="EF173" s="3">
        <v>0</v>
      </c>
      <c r="EG173" s="4">
        <v>0</v>
      </c>
      <c r="EH173" s="3">
        <v>2.0920502092050207E-3</v>
      </c>
      <c r="EI173" s="4">
        <v>1.3850415512465374E-3</v>
      </c>
      <c r="EJ173" s="3">
        <v>0</v>
      </c>
      <c r="EK173" s="4">
        <v>1.1792452830188679E-3</v>
      </c>
      <c r="EL173" s="3">
        <v>0</v>
      </c>
      <c r="EM173" s="4">
        <v>1.0964912280701754E-3</v>
      </c>
      <c r="EN173" s="3">
        <v>0</v>
      </c>
      <c r="EO173" s="4">
        <v>0</v>
      </c>
      <c r="EP173" s="3">
        <v>0</v>
      </c>
      <c r="EQ173" s="4">
        <v>0</v>
      </c>
      <c r="ER173" s="3">
        <v>0</v>
      </c>
      <c r="ES173" s="4">
        <v>1.3966480446927375E-3</v>
      </c>
      <c r="ET173" s="3">
        <v>0</v>
      </c>
      <c r="EU173" s="4">
        <v>1.2033694344163659E-3</v>
      </c>
      <c r="EV173" s="3">
        <v>0</v>
      </c>
      <c r="EW173" s="221">
        <v>0</v>
      </c>
      <c r="EX173" s="53">
        <v>0</v>
      </c>
      <c r="EY173" s="60">
        <v>0</v>
      </c>
      <c r="EZ173" s="3">
        <v>0</v>
      </c>
      <c r="FA173" s="4">
        <v>0</v>
      </c>
      <c r="FB173" s="3">
        <v>0</v>
      </c>
      <c r="FC173" s="4">
        <v>0</v>
      </c>
      <c r="FD173" s="3">
        <v>0</v>
      </c>
      <c r="FE173" s="4">
        <v>0</v>
      </c>
      <c r="FF173" s="3">
        <v>0</v>
      </c>
      <c r="FG173" s="4">
        <v>0</v>
      </c>
      <c r="FH173" s="3">
        <v>0</v>
      </c>
      <c r="FI173" s="4">
        <v>0</v>
      </c>
      <c r="FJ173" s="3">
        <v>0</v>
      </c>
      <c r="FK173" s="4">
        <v>0</v>
      </c>
      <c r="FL173" s="3">
        <v>0</v>
      </c>
      <c r="FM173" s="4">
        <v>0</v>
      </c>
      <c r="FN173" s="3">
        <v>0</v>
      </c>
      <c r="FO173" s="4">
        <v>0</v>
      </c>
      <c r="FP173" s="3">
        <v>0</v>
      </c>
      <c r="FQ173" s="4">
        <v>0</v>
      </c>
      <c r="FR173" s="3">
        <v>0</v>
      </c>
      <c r="FS173" s="60">
        <v>4.1551246537396124E-3</v>
      </c>
      <c r="FT173" s="3">
        <v>2.1052631578947368E-2</v>
      </c>
      <c r="FU173" s="4">
        <v>2.2405660377358489E-2</v>
      </c>
      <c r="FV173" s="3">
        <v>5.9006211180124224E-2</v>
      </c>
      <c r="FW173" s="4">
        <v>2.5219298245614034E-2</v>
      </c>
      <c r="FX173" s="3">
        <v>6.4935064935064929E-2</v>
      </c>
      <c r="FY173" s="4">
        <v>1.6064257028112448E-2</v>
      </c>
      <c r="FZ173" s="3">
        <v>5.3511705685618728E-2</v>
      </c>
      <c r="GA173" s="4">
        <v>1.2875536480686695E-2</v>
      </c>
      <c r="GB173" s="19">
        <v>4.4117647058823532E-2</v>
      </c>
      <c r="GC173" s="4">
        <v>4.8882681564245807E-2</v>
      </c>
      <c r="GD173" s="3">
        <v>9.5375722543352595E-2</v>
      </c>
      <c r="GE173" s="78">
        <v>9.62695547533092E-3</v>
      </c>
      <c r="GF173" s="3">
        <v>2.3121387283236899E-2</v>
      </c>
      <c r="GG173" s="60">
        <v>0.97337390642829968</v>
      </c>
      <c r="GH173" s="3">
        <v>0.98945518453427062</v>
      </c>
      <c r="GI173" s="4">
        <v>1</v>
      </c>
      <c r="GJ173" s="3">
        <v>1</v>
      </c>
      <c r="GK173" s="4">
        <v>1</v>
      </c>
      <c r="GL173" s="3">
        <v>1</v>
      </c>
      <c r="GM173" s="4">
        <v>1</v>
      </c>
      <c r="GN173" s="3">
        <v>1</v>
      </c>
      <c r="GO173" s="4">
        <v>1</v>
      </c>
      <c r="GP173" s="3">
        <v>1</v>
      </c>
      <c r="GQ173" s="4">
        <v>1</v>
      </c>
      <c r="GR173" s="3">
        <v>1</v>
      </c>
      <c r="GS173" s="4">
        <v>1</v>
      </c>
      <c r="GT173" s="3">
        <v>1</v>
      </c>
      <c r="GU173" s="4">
        <v>1</v>
      </c>
      <c r="GV173" s="3">
        <v>1</v>
      </c>
      <c r="GW173" s="4">
        <v>1</v>
      </c>
      <c r="GX173" s="3">
        <v>1</v>
      </c>
      <c r="GY173" s="4">
        <v>1</v>
      </c>
      <c r="GZ173" s="3">
        <v>1</v>
      </c>
      <c r="HA173" s="4">
        <v>1</v>
      </c>
      <c r="HB173" s="3">
        <v>1</v>
      </c>
      <c r="HC173" s="4">
        <v>1</v>
      </c>
      <c r="HD173" s="3">
        <v>1</v>
      </c>
      <c r="HE173" s="4">
        <v>1</v>
      </c>
      <c r="HF173" s="3">
        <v>1</v>
      </c>
      <c r="HG173" s="4">
        <v>1</v>
      </c>
      <c r="HH173" s="3">
        <v>1</v>
      </c>
      <c r="HI173" s="4">
        <v>1</v>
      </c>
      <c r="HJ173" s="3">
        <v>1</v>
      </c>
      <c r="HK173" s="4">
        <v>1</v>
      </c>
      <c r="HL173" s="3">
        <v>1</v>
      </c>
      <c r="HM173" s="60">
        <v>1</v>
      </c>
      <c r="HN173" s="3">
        <v>1</v>
      </c>
      <c r="HO173" s="4">
        <v>1</v>
      </c>
      <c r="HP173" s="3">
        <v>1</v>
      </c>
      <c r="HQ173" s="4">
        <v>1</v>
      </c>
      <c r="HR173" s="3">
        <v>1</v>
      </c>
      <c r="HS173" s="4">
        <v>1</v>
      </c>
      <c r="HT173" s="3">
        <v>1</v>
      </c>
      <c r="HU173" s="4">
        <v>1</v>
      </c>
      <c r="HV173" s="3">
        <v>1</v>
      </c>
      <c r="HW173" s="4">
        <v>1</v>
      </c>
      <c r="HX173" s="3">
        <v>1</v>
      </c>
      <c r="HY173" s="4">
        <v>1</v>
      </c>
      <c r="HZ173" s="3">
        <v>1</v>
      </c>
      <c r="IA173" s="4">
        <v>1</v>
      </c>
      <c r="IB173" s="3">
        <v>1</v>
      </c>
      <c r="IC173" s="4">
        <v>0</v>
      </c>
      <c r="ID173" s="3">
        <v>0</v>
      </c>
      <c r="IE173" s="4">
        <v>0</v>
      </c>
      <c r="IF173" s="3">
        <v>0</v>
      </c>
      <c r="IG173" s="4">
        <v>0.96510228640192541</v>
      </c>
      <c r="IH173" s="3">
        <v>0.97398843930635837</v>
      </c>
      <c r="II173" s="4">
        <v>1</v>
      </c>
      <c r="IJ173" s="3">
        <v>1</v>
      </c>
      <c r="IK173" s="4">
        <v>1</v>
      </c>
      <c r="IL173" s="3">
        <v>1</v>
      </c>
      <c r="IM173" s="4">
        <v>1</v>
      </c>
      <c r="IN173" s="3">
        <v>1</v>
      </c>
      <c r="IO173" s="4">
        <v>1</v>
      </c>
      <c r="IP173" s="3">
        <v>1</v>
      </c>
      <c r="IQ173" s="4">
        <v>1</v>
      </c>
      <c r="IR173" s="3">
        <v>1</v>
      </c>
      <c r="IS173" s="4">
        <v>1</v>
      </c>
      <c r="IT173" s="3">
        <v>1</v>
      </c>
      <c r="IU173" s="4">
        <v>1</v>
      </c>
      <c r="IV173" s="3">
        <v>1</v>
      </c>
      <c r="IW173" s="60">
        <v>1</v>
      </c>
      <c r="IX173" s="3">
        <v>1</v>
      </c>
      <c r="IY173" s="4">
        <v>1</v>
      </c>
      <c r="IZ173" s="3">
        <v>1</v>
      </c>
      <c r="JA173" s="4">
        <v>1</v>
      </c>
      <c r="JB173" s="3">
        <v>1</v>
      </c>
      <c r="JC173" s="4">
        <v>1</v>
      </c>
      <c r="JD173" s="3">
        <v>1</v>
      </c>
      <c r="JE173" s="4">
        <v>1</v>
      </c>
      <c r="JF173" s="3">
        <v>1</v>
      </c>
      <c r="JG173" s="4">
        <v>1</v>
      </c>
      <c r="JH173" s="3">
        <v>1</v>
      </c>
      <c r="JI173" s="4">
        <v>1</v>
      </c>
      <c r="JJ173" s="3">
        <v>1</v>
      </c>
      <c r="JK173" s="4">
        <v>0.89045264359071885</v>
      </c>
      <c r="JL173" s="3">
        <v>0.88224956063268889</v>
      </c>
      <c r="JM173" s="4">
        <v>0.90415574691126921</v>
      </c>
      <c r="JN173" s="3">
        <v>0.88669950738916259</v>
      </c>
      <c r="JO173" s="4">
        <v>0.91022810890360561</v>
      </c>
      <c r="JP173" s="3">
        <v>0.91759112519809827</v>
      </c>
      <c r="JQ173" s="2">
        <v>0.90239477503628451</v>
      </c>
      <c r="JR173" s="3">
        <v>0.91766723842195541</v>
      </c>
      <c r="JS173" s="4">
        <v>0.90037174721189595</v>
      </c>
      <c r="JT173" s="3">
        <v>0.90707964601769908</v>
      </c>
      <c r="JU173" s="4">
        <v>0.90293040293040294</v>
      </c>
      <c r="JV173" s="3">
        <v>0.90605427974947805</v>
      </c>
      <c r="JW173" s="4">
        <v>0.89505187549880283</v>
      </c>
      <c r="JX173" s="3">
        <v>0.89804772234273322</v>
      </c>
      <c r="JY173" s="4">
        <v>0.99159663865546221</v>
      </c>
      <c r="JZ173" s="3">
        <v>0.99572649572649574</v>
      </c>
      <c r="KA173" s="4">
        <v>0.982094897045658</v>
      </c>
      <c r="KB173" s="3">
        <v>0.9853556485355649</v>
      </c>
      <c r="KC173" s="4">
        <v>0.8476454293628809</v>
      </c>
      <c r="KD173" s="3">
        <v>0.84561403508771926</v>
      </c>
      <c r="KE173" s="4">
        <v>0.86438679245283023</v>
      </c>
      <c r="KF173" s="3">
        <v>0.8850931677018633</v>
      </c>
      <c r="KG173" s="4">
        <v>0.84978070175438591</v>
      </c>
      <c r="KH173" s="3">
        <v>0.9058441558441559</v>
      </c>
      <c r="KI173" s="4">
        <v>0.82998661311914324</v>
      </c>
      <c r="KJ173" s="3">
        <v>0.90301003344481601</v>
      </c>
      <c r="KK173" s="15">
        <v>0.75858369098712441</v>
      </c>
      <c r="KL173" s="19">
        <v>0.86470588235294121</v>
      </c>
      <c r="KM173" s="4">
        <v>0.74162011173184361</v>
      </c>
      <c r="KN173" s="3">
        <v>0.74566473988439308</v>
      </c>
      <c r="KO173" s="4">
        <v>0.71239470517448855</v>
      </c>
      <c r="KP173" s="3">
        <v>0.73121387283236994</v>
      </c>
      <c r="KQ173" s="4">
        <v>1</v>
      </c>
      <c r="KR173" s="3">
        <v>1</v>
      </c>
      <c r="KS173" s="4">
        <v>1</v>
      </c>
      <c r="KT173" s="3">
        <v>1</v>
      </c>
      <c r="KU173" s="4">
        <v>1</v>
      </c>
      <c r="KV173" s="3">
        <v>1</v>
      </c>
      <c r="KW173" s="4">
        <v>1</v>
      </c>
      <c r="KX173" s="3">
        <v>1</v>
      </c>
      <c r="KY173" s="4">
        <v>1</v>
      </c>
      <c r="KZ173" s="3">
        <v>1</v>
      </c>
      <c r="LA173" s="4">
        <v>1</v>
      </c>
      <c r="LB173" s="3">
        <v>1</v>
      </c>
      <c r="LC173" s="4">
        <v>1</v>
      </c>
      <c r="LD173" s="3">
        <v>1</v>
      </c>
      <c r="LE173" s="4">
        <v>1</v>
      </c>
      <c r="LF173" s="3">
        <v>1</v>
      </c>
      <c r="LG173" s="4">
        <v>1</v>
      </c>
      <c r="LH173" s="3">
        <v>1</v>
      </c>
      <c r="LI173" s="4">
        <v>1</v>
      </c>
      <c r="LJ173" s="3">
        <v>1</v>
      </c>
      <c r="LK173" s="4">
        <v>1</v>
      </c>
      <c r="LL173" s="3">
        <v>1</v>
      </c>
      <c r="LM173" s="4">
        <v>1</v>
      </c>
      <c r="LN173" s="3">
        <v>1</v>
      </c>
      <c r="LO173" s="4">
        <v>1</v>
      </c>
      <c r="LP173" s="3">
        <v>1</v>
      </c>
      <c r="LQ173" s="4">
        <v>1</v>
      </c>
      <c r="LR173" s="3">
        <v>1</v>
      </c>
      <c r="LS173" s="4">
        <v>1</v>
      </c>
      <c r="LT173" s="3">
        <v>1</v>
      </c>
      <c r="LU173" s="4">
        <v>1</v>
      </c>
      <c r="LV173" s="3">
        <v>1</v>
      </c>
      <c r="LW173" s="4">
        <v>1</v>
      </c>
      <c r="LX173" s="3">
        <v>1</v>
      </c>
      <c r="LY173" s="4">
        <v>1</v>
      </c>
      <c r="LZ173" s="3">
        <v>1</v>
      </c>
      <c r="MA173" s="4">
        <v>1</v>
      </c>
      <c r="MB173" s="3">
        <v>1</v>
      </c>
      <c r="MC173" s="4">
        <v>1</v>
      </c>
      <c r="MD173" s="3">
        <v>1</v>
      </c>
      <c r="ME173" s="4">
        <v>1</v>
      </c>
      <c r="MF173" s="3">
        <v>1</v>
      </c>
      <c r="MG173" s="4">
        <v>1</v>
      </c>
      <c r="MH173" s="3">
        <v>1</v>
      </c>
      <c r="MI173" s="4">
        <v>1</v>
      </c>
      <c r="MJ173" s="3">
        <v>1</v>
      </c>
      <c r="MK173" s="4">
        <v>1</v>
      </c>
      <c r="ML173" s="3">
        <v>1</v>
      </c>
      <c r="MM173" s="4">
        <v>1</v>
      </c>
      <c r="MN173" s="3">
        <v>1</v>
      </c>
      <c r="MO173" s="4">
        <v>1</v>
      </c>
      <c r="MP173" s="3">
        <v>1</v>
      </c>
      <c r="MQ173" s="4">
        <v>1</v>
      </c>
      <c r="MR173" s="3">
        <v>1</v>
      </c>
      <c r="MS173" s="4">
        <v>1</v>
      </c>
      <c r="MT173" s="3">
        <v>1</v>
      </c>
      <c r="MU173" s="4">
        <v>1</v>
      </c>
      <c r="MV173" s="3">
        <v>1</v>
      </c>
      <c r="MW173" s="4">
        <v>1</v>
      </c>
      <c r="MX173" s="3">
        <v>1</v>
      </c>
      <c r="MY173" s="4">
        <v>1</v>
      </c>
      <c r="MZ173" s="3">
        <v>1</v>
      </c>
      <c r="NA173" s="4">
        <v>1</v>
      </c>
      <c r="NB173" s="3">
        <v>1</v>
      </c>
    </row>
    <row r="174" spans="1:366" x14ac:dyDescent="0.35">
      <c r="A174" s="41" t="s">
        <v>623</v>
      </c>
      <c r="B174" s="42" t="s">
        <v>12</v>
      </c>
      <c r="C174" s="76">
        <v>40625</v>
      </c>
      <c r="D174" s="44">
        <v>8927</v>
      </c>
      <c r="E174" s="43">
        <v>40929</v>
      </c>
      <c r="F174" s="44">
        <v>9296</v>
      </c>
      <c r="G174" s="43">
        <v>41324</v>
      </c>
      <c r="H174" s="44">
        <v>8799</v>
      </c>
      <c r="I174" s="43">
        <v>41582</v>
      </c>
      <c r="J174" s="44">
        <v>8002</v>
      </c>
      <c r="K174" s="43">
        <v>40876</v>
      </c>
      <c r="L174" s="44">
        <v>6246</v>
      </c>
      <c r="M174" s="43">
        <v>40912</v>
      </c>
      <c r="N174" s="44">
        <v>6496</v>
      </c>
      <c r="O174" s="43">
        <v>40039</v>
      </c>
      <c r="P174" s="44">
        <v>6602</v>
      </c>
      <c r="Q174" s="43">
        <v>40026</v>
      </c>
      <c r="R174" s="44">
        <v>6706</v>
      </c>
      <c r="S174" s="43">
        <v>14626</v>
      </c>
      <c r="T174" s="44">
        <v>5633</v>
      </c>
      <c r="U174" s="43">
        <v>15631</v>
      </c>
      <c r="V174" s="44">
        <v>6661</v>
      </c>
      <c r="W174" s="43">
        <v>16411</v>
      </c>
      <c r="X174" s="44">
        <v>6892</v>
      </c>
      <c r="Y174" s="43">
        <v>16732</v>
      </c>
      <c r="Z174" s="44">
        <v>7121</v>
      </c>
      <c r="AA174" s="43">
        <v>16654</v>
      </c>
      <c r="AB174" s="44">
        <v>7184</v>
      </c>
      <c r="AC174" s="43">
        <v>16804</v>
      </c>
      <c r="AD174" s="44">
        <v>7340</v>
      </c>
      <c r="AE174" s="43">
        <v>17066</v>
      </c>
      <c r="AF174" s="44">
        <v>8314</v>
      </c>
      <c r="AG174" s="43">
        <v>16795</v>
      </c>
      <c r="AH174" s="44">
        <v>7548</v>
      </c>
      <c r="AI174" s="81">
        <v>0.83458461538461537</v>
      </c>
      <c r="AJ174" s="46">
        <v>0.81169485829505994</v>
      </c>
      <c r="AK174" s="45">
        <v>0.84482884995968632</v>
      </c>
      <c r="AL174" s="46">
        <v>0.82390275387263334</v>
      </c>
      <c r="AM174" s="45">
        <v>0.87075307327461038</v>
      </c>
      <c r="AN174" s="46">
        <v>0.85612001363791335</v>
      </c>
      <c r="AO174" s="45">
        <v>0.84125342696359007</v>
      </c>
      <c r="AP174" s="46">
        <v>0.82479380154961257</v>
      </c>
      <c r="AQ174" s="45">
        <v>0.83856052451316176</v>
      </c>
      <c r="AR174" s="46">
        <v>0.82901056676272811</v>
      </c>
      <c r="AS174" s="45">
        <v>0.83950919045756744</v>
      </c>
      <c r="AT174" s="46">
        <v>0.82958743842364535</v>
      </c>
      <c r="AU174" s="45">
        <v>0.83760833187642048</v>
      </c>
      <c r="AV174" s="46">
        <v>0.82974856104210848</v>
      </c>
      <c r="AW174" s="45">
        <v>0.91545495427971824</v>
      </c>
      <c r="AX174" s="46">
        <v>0.9121682075753057</v>
      </c>
      <c r="AY174" s="45">
        <v>0.79714207575550389</v>
      </c>
      <c r="AZ174" s="46">
        <v>0.80543227409905915</v>
      </c>
      <c r="BA174" s="45">
        <v>0.68939927068005891</v>
      </c>
      <c r="BB174" s="46">
        <v>0.6986938898063354</v>
      </c>
      <c r="BC174" s="45">
        <v>0.63244165498750837</v>
      </c>
      <c r="BD174" s="46">
        <v>0.65002901915264077</v>
      </c>
      <c r="BE174" s="45">
        <v>0.61325603633755676</v>
      </c>
      <c r="BF174" s="46">
        <v>0.63165285774469881</v>
      </c>
      <c r="BG174" s="45">
        <v>0.62597574156358837</v>
      </c>
      <c r="BH174" s="46">
        <v>0.63599665924276172</v>
      </c>
      <c r="BI174" s="45">
        <v>0.59241847179243035</v>
      </c>
      <c r="BJ174" s="46">
        <v>0.59618528610354227</v>
      </c>
      <c r="BK174" s="45">
        <v>0.39317942107113557</v>
      </c>
      <c r="BL174" s="46">
        <v>0.40317536685109456</v>
      </c>
      <c r="BM174" s="45">
        <v>0.23084251265257516</v>
      </c>
      <c r="BN174" s="46">
        <v>0.22774244833068363</v>
      </c>
      <c r="BO174" s="45">
        <v>0.66543927276911496</v>
      </c>
      <c r="BP174" s="74">
        <v>0.63530713890426105</v>
      </c>
      <c r="BQ174" s="45">
        <v>3.7463473113714127E-4</v>
      </c>
      <c r="BR174" s="46">
        <v>0</v>
      </c>
      <c r="BS174" s="45">
        <v>4.2472392944586018E-4</v>
      </c>
      <c r="BT174" s="46">
        <v>0</v>
      </c>
      <c r="BU174" s="45">
        <v>2.3929987693149185E-3</v>
      </c>
      <c r="BV174" s="46">
        <v>1.5977276761938576E-3</v>
      </c>
      <c r="BW174" s="45">
        <v>2.4310664704753375E-3</v>
      </c>
      <c r="BX174" s="46">
        <v>1.5012760846719712E-3</v>
      </c>
      <c r="BY174" s="45">
        <v>2.3764548168911095E-3</v>
      </c>
      <c r="BZ174" s="46">
        <v>1.596053395240859E-3</v>
      </c>
      <c r="CA174" s="45">
        <v>2.5101601721252689E-3</v>
      </c>
      <c r="CB174" s="46">
        <v>1.8255862940598231E-3</v>
      </c>
      <c r="CC174" s="45">
        <v>3.5426924462591569E-3</v>
      </c>
      <c r="CD174" s="46">
        <v>2.366369710467706E-3</v>
      </c>
      <c r="CE174" s="75">
        <v>3.8086169959533444E-3</v>
      </c>
      <c r="CF174" s="174">
        <v>2.3160762942779291E-3</v>
      </c>
      <c r="CG174" s="75">
        <v>1.1719207781553968E-3</v>
      </c>
      <c r="CH174" s="174">
        <v>1.3230695212893915E-3</v>
      </c>
      <c r="CI174" s="75">
        <v>4.1679071152128612E-4</v>
      </c>
      <c r="CJ174" s="174">
        <v>2.6497085320614734E-4</v>
      </c>
      <c r="CK174" s="75">
        <v>0.3081469745902139</v>
      </c>
      <c r="CL174" s="46">
        <v>0.29773650609402208</v>
      </c>
      <c r="CM174" s="75">
        <v>0.5087855606024384</v>
      </c>
      <c r="CN174" s="46">
        <v>0.50582783316949864</v>
      </c>
      <c r="CO174" s="75">
        <v>0.61708898763059927</v>
      </c>
      <c r="CP174" s="46">
        <v>0.61845768374164811</v>
      </c>
      <c r="CQ174" s="75">
        <v>0.66383004046655558</v>
      </c>
      <c r="CR174" s="46">
        <v>0.67915531335149859</v>
      </c>
      <c r="CS174" s="75">
        <v>0.70942224305636936</v>
      </c>
      <c r="CT174" s="46">
        <v>0.70242963675727688</v>
      </c>
      <c r="CU174" s="75">
        <v>0.76999106877046741</v>
      </c>
      <c r="CV174" s="46">
        <v>0.76417594064652883</v>
      </c>
      <c r="CW174" s="45">
        <v>4.4827088644124859E-2</v>
      </c>
      <c r="CX174" s="46">
        <v>3.2991752061984507E-2</v>
      </c>
      <c r="CY174" s="45">
        <v>2.5907623055093452E-2</v>
      </c>
      <c r="CZ174" s="46">
        <v>2.9618956131924432E-2</v>
      </c>
      <c r="DA174" s="45">
        <v>3.4977512710207277E-2</v>
      </c>
      <c r="DB174" s="46">
        <v>4.2487684729064036E-2</v>
      </c>
      <c r="DC174" s="45">
        <v>5.0076175728664553E-2</v>
      </c>
      <c r="DD174" s="46">
        <v>5.6043623144501668E-2</v>
      </c>
      <c r="DE174" s="45">
        <v>7.447659021635937E-2</v>
      </c>
      <c r="DF174" s="46">
        <v>8.1866984789740527E-2</v>
      </c>
      <c r="DG174" s="45">
        <v>0.12224805141528784</v>
      </c>
      <c r="DH174" s="46">
        <v>0.12355760695899165</v>
      </c>
      <c r="DI174" s="45">
        <v>0.14132173245473739</v>
      </c>
      <c r="DJ174" s="46">
        <v>0.15207926737727068</v>
      </c>
      <c r="DK174" s="45">
        <v>0.19462555602949241</v>
      </c>
      <c r="DL174" s="46">
        <v>0.20531050493325595</v>
      </c>
      <c r="DM174" s="45">
        <v>0.36552713363614631</v>
      </c>
      <c r="DN174" s="46">
        <v>0.3895520292093807</v>
      </c>
      <c r="DO174" s="45">
        <v>0.47033745646691488</v>
      </c>
      <c r="DP174" s="46">
        <v>0.50501113585746105</v>
      </c>
      <c r="DQ174" s="45">
        <v>0.54201380623661033</v>
      </c>
      <c r="DR174" s="46">
        <v>0.5892370572207084</v>
      </c>
      <c r="DS174" s="45">
        <v>0.58185866635415451</v>
      </c>
      <c r="DT174" s="46">
        <v>0.61258118835698816</v>
      </c>
      <c r="DU174" s="45">
        <v>0.63524858588865729</v>
      </c>
      <c r="DV174" s="46">
        <v>0.6657392686804452</v>
      </c>
      <c r="DW174" s="81">
        <v>1.9239093838680199E-4</v>
      </c>
      <c r="DX174" s="46">
        <v>0</v>
      </c>
      <c r="DY174" s="45">
        <v>1.7124963303650063E-4</v>
      </c>
      <c r="DZ174" s="46">
        <v>1.6010246557796989E-4</v>
      </c>
      <c r="EA174" s="45">
        <v>9.7770825185764562E-5</v>
      </c>
      <c r="EB174" s="46">
        <v>1.5394088669950739E-4</v>
      </c>
      <c r="EC174" s="45">
        <v>1.2487824371238044E-4</v>
      </c>
      <c r="ED174" s="46">
        <v>0</v>
      </c>
      <c r="EE174" s="45">
        <v>1.2491880277819417E-4</v>
      </c>
      <c r="EF174" s="46">
        <v>0</v>
      </c>
      <c r="EG174" s="45">
        <v>4.444140571584849E-3</v>
      </c>
      <c r="EH174" s="46">
        <v>4.7931830285815732E-3</v>
      </c>
      <c r="EI174" s="45">
        <v>4.542255773782867E-3</v>
      </c>
      <c r="EJ174" s="46">
        <v>4.5038282540159139E-3</v>
      </c>
      <c r="EK174" s="45">
        <v>4.0826275059411372E-3</v>
      </c>
      <c r="EL174" s="46">
        <v>4.2077771329077189E-3</v>
      </c>
      <c r="EM174" s="45">
        <v>3.7652402581879033E-3</v>
      </c>
      <c r="EN174" s="46">
        <v>4.35332116275804E-3</v>
      </c>
      <c r="EO174" s="45">
        <v>3.9029662543533087E-3</v>
      </c>
      <c r="EP174" s="46">
        <v>4.5935412026726057E-3</v>
      </c>
      <c r="EQ174" s="45">
        <v>4.1061651987621996E-3</v>
      </c>
      <c r="ER174" s="46">
        <v>4.9046321525885563E-3</v>
      </c>
      <c r="ES174" s="45">
        <v>3.5743583733739599E-3</v>
      </c>
      <c r="ET174" s="46">
        <v>3.4880923743083954E-3</v>
      </c>
      <c r="EU174" s="45">
        <v>3.8106579339089014E-3</v>
      </c>
      <c r="EV174" s="46">
        <v>4.1070482246952835E-3</v>
      </c>
      <c r="EW174" s="45">
        <v>0</v>
      </c>
      <c r="EX174" s="74">
        <v>0</v>
      </c>
      <c r="EY174" s="81">
        <v>0</v>
      </c>
      <c r="EZ174" s="46">
        <v>0</v>
      </c>
      <c r="FA174" s="45">
        <v>0</v>
      </c>
      <c r="FB174" s="46">
        <v>0</v>
      </c>
      <c r="FC174" s="45">
        <v>4.444140571584849E-3</v>
      </c>
      <c r="FD174" s="46">
        <v>4.7931830285815732E-3</v>
      </c>
      <c r="FE174" s="45">
        <v>4.542255773782867E-3</v>
      </c>
      <c r="FF174" s="46">
        <v>4.5038282540159139E-3</v>
      </c>
      <c r="FG174" s="45">
        <v>4.0826275059411372E-3</v>
      </c>
      <c r="FH174" s="46">
        <v>4.2077771329077189E-3</v>
      </c>
      <c r="FI174" s="45">
        <v>3.7652402581879033E-3</v>
      </c>
      <c r="FJ174" s="46">
        <v>4.35332116275804E-3</v>
      </c>
      <c r="FK174" s="45">
        <v>3.9029662543533087E-3</v>
      </c>
      <c r="FL174" s="46">
        <v>4.5935412026726057E-3</v>
      </c>
      <c r="FM174" s="45">
        <v>4.1061651987621996E-3</v>
      </c>
      <c r="FN174" s="46">
        <v>4.9046321525885563E-3</v>
      </c>
      <c r="FO174" s="45">
        <v>3.5743583733739599E-3</v>
      </c>
      <c r="FP174" s="46">
        <v>3.4880923743083954E-3</v>
      </c>
      <c r="FQ174" s="45">
        <v>3.8106579339089014E-3</v>
      </c>
      <c r="FR174" s="46">
        <v>4.1070482246952835E-3</v>
      </c>
      <c r="FS174" s="81">
        <v>0</v>
      </c>
      <c r="FT174" s="46">
        <v>0</v>
      </c>
      <c r="FU174" s="45">
        <v>0</v>
      </c>
      <c r="FV174" s="46">
        <v>0</v>
      </c>
      <c r="FW174" s="45">
        <v>5.976571838393497E-4</v>
      </c>
      <c r="FX174" s="46">
        <v>5.6171885971071484E-4</v>
      </c>
      <c r="FY174" s="45">
        <v>5.4041071214122735E-4</v>
      </c>
      <c r="FZ174" s="46">
        <v>6.9599109131403118E-4</v>
      </c>
      <c r="GA174" s="45">
        <v>4.7607712449416806E-4</v>
      </c>
      <c r="GB174" s="46">
        <v>6.8119891008174384E-4</v>
      </c>
      <c r="GC174" s="45">
        <v>2.3848587835462322E-2</v>
      </c>
      <c r="GD174" s="238">
        <v>2.6461390425787826E-2</v>
      </c>
      <c r="GE174" s="237">
        <v>5.9541530217300002E-5</v>
      </c>
      <c r="GF174" s="46">
        <v>0</v>
      </c>
      <c r="GG174" s="81">
        <v>0.43805538461538462</v>
      </c>
      <c r="GH174" s="46">
        <v>0.41973787386580036</v>
      </c>
      <c r="GI174" s="45">
        <v>0.94009137775171636</v>
      </c>
      <c r="GJ174" s="46">
        <v>0.92695783132530118</v>
      </c>
      <c r="GK174" s="45">
        <v>0.99939502468299291</v>
      </c>
      <c r="GL174" s="46">
        <v>0.99897715649505625</v>
      </c>
      <c r="GM174" s="45">
        <v>1</v>
      </c>
      <c r="GN174" s="46">
        <v>1</v>
      </c>
      <c r="GO174" s="45">
        <v>0.99975535766709067</v>
      </c>
      <c r="GP174" s="46">
        <v>0.99983989753442204</v>
      </c>
      <c r="GQ174" s="45">
        <v>0.99987778646851777</v>
      </c>
      <c r="GR174" s="46">
        <v>1</v>
      </c>
      <c r="GS174" s="45">
        <v>0.9998251704588027</v>
      </c>
      <c r="GT174" s="46">
        <v>0.99969706149651616</v>
      </c>
      <c r="GU174" s="45">
        <v>0.99772647778943691</v>
      </c>
      <c r="GV174" s="46">
        <v>0.99642111541902778</v>
      </c>
      <c r="GW174" s="45">
        <v>0.99958977163954599</v>
      </c>
      <c r="GX174" s="46">
        <v>0.99982247470264518</v>
      </c>
      <c r="GY174" s="45">
        <v>0.9994242210990979</v>
      </c>
      <c r="GZ174" s="46">
        <v>0.99954961717459845</v>
      </c>
      <c r="HA174" s="45">
        <v>0.99987813052221075</v>
      </c>
      <c r="HB174" s="46">
        <v>1</v>
      </c>
      <c r="HC174" s="45">
        <v>0.99988046856323209</v>
      </c>
      <c r="HD174" s="46">
        <v>1</v>
      </c>
      <c r="HE174" s="45">
        <v>0.99987990873063526</v>
      </c>
      <c r="HF174" s="46">
        <v>1</v>
      </c>
      <c r="HG174" s="45">
        <v>0.99976196143775287</v>
      </c>
      <c r="HH174" s="46">
        <v>0.99986376021798362</v>
      </c>
      <c r="HI174" s="45">
        <v>0.99988280792218442</v>
      </c>
      <c r="HJ174" s="46">
        <v>0.99987972095261002</v>
      </c>
      <c r="HK174" s="45">
        <v>0.99869008633521883</v>
      </c>
      <c r="HL174" s="46">
        <v>0.9994700582935877</v>
      </c>
      <c r="HM174" s="81">
        <v>1</v>
      </c>
      <c r="HN174" s="46">
        <v>1</v>
      </c>
      <c r="HO174" s="45">
        <v>1</v>
      </c>
      <c r="HP174" s="46">
        <v>1</v>
      </c>
      <c r="HQ174" s="45">
        <v>1</v>
      </c>
      <c r="HR174" s="46">
        <v>1</v>
      </c>
      <c r="HS174" s="45">
        <v>1</v>
      </c>
      <c r="HT174" s="46">
        <v>1</v>
      </c>
      <c r="HU174" s="45">
        <v>1</v>
      </c>
      <c r="HV174" s="46">
        <v>1</v>
      </c>
      <c r="HW174" s="45">
        <v>1</v>
      </c>
      <c r="HX174" s="46">
        <v>1</v>
      </c>
      <c r="HY174" s="45">
        <v>1</v>
      </c>
      <c r="HZ174" s="46">
        <v>1</v>
      </c>
      <c r="IA174" s="45">
        <v>1</v>
      </c>
      <c r="IB174" s="46">
        <v>1</v>
      </c>
      <c r="IC174" s="45">
        <v>4.7607712449416806E-4</v>
      </c>
      <c r="ID174" s="46">
        <v>5.4495912806539512E-4</v>
      </c>
      <c r="IE174" s="45">
        <v>6.2697761631313725E-3</v>
      </c>
      <c r="IF174" s="46">
        <v>8.5398123646860721E-3</v>
      </c>
      <c r="IG174" s="45">
        <v>2.1613575468889552E-2</v>
      </c>
      <c r="IH174" s="46">
        <v>2.2257551669316374E-2</v>
      </c>
      <c r="II174" s="45">
        <v>1</v>
      </c>
      <c r="IJ174" s="46">
        <v>1</v>
      </c>
      <c r="IK174" s="45">
        <v>1</v>
      </c>
      <c r="IL174" s="46">
        <v>1</v>
      </c>
      <c r="IM174" s="45">
        <v>1</v>
      </c>
      <c r="IN174" s="46">
        <v>1</v>
      </c>
      <c r="IO174" s="45">
        <v>1</v>
      </c>
      <c r="IP174" s="46">
        <v>1</v>
      </c>
      <c r="IQ174" s="45">
        <v>1</v>
      </c>
      <c r="IR174" s="46">
        <v>1</v>
      </c>
      <c r="IS174" s="45">
        <v>1</v>
      </c>
      <c r="IT174" s="46">
        <v>1</v>
      </c>
      <c r="IU174" s="45">
        <v>1</v>
      </c>
      <c r="IV174" s="46">
        <v>1</v>
      </c>
      <c r="IW174" s="81">
        <v>1</v>
      </c>
      <c r="IX174" s="46">
        <v>1</v>
      </c>
      <c r="IY174" s="45">
        <v>1</v>
      </c>
      <c r="IZ174" s="46">
        <v>1</v>
      </c>
      <c r="JA174" s="45">
        <v>1</v>
      </c>
      <c r="JB174" s="46">
        <v>1</v>
      </c>
      <c r="JC174" s="45">
        <v>1</v>
      </c>
      <c r="JD174" s="46">
        <v>1</v>
      </c>
      <c r="JE174" s="45">
        <v>1</v>
      </c>
      <c r="JF174" s="46">
        <v>1</v>
      </c>
      <c r="JG174" s="45">
        <v>1</v>
      </c>
      <c r="JH174" s="46">
        <v>1</v>
      </c>
      <c r="JI174" s="45">
        <v>1</v>
      </c>
      <c r="JJ174" s="46">
        <v>1</v>
      </c>
      <c r="JK174" s="45">
        <v>0.83844923076923072</v>
      </c>
      <c r="JL174" s="46">
        <v>0.81494343004368774</v>
      </c>
      <c r="JM174" s="45">
        <v>0.84768745877006524</v>
      </c>
      <c r="JN174" s="46">
        <v>0.82583907056798622</v>
      </c>
      <c r="JO174" s="45">
        <v>0.87481850740489786</v>
      </c>
      <c r="JP174" s="46">
        <v>0.86089328332765092</v>
      </c>
      <c r="JQ174" s="77">
        <v>0.84531768553701125</v>
      </c>
      <c r="JR174" s="46">
        <v>0.83029242689327665</v>
      </c>
      <c r="JS174" s="45">
        <v>0.84274390840591051</v>
      </c>
      <c r="JT174" s="46">
        <v>0.83621517771373677</v>
      </c>
      <c r="JU174" s="45">
        <v>0.84613316386390303</v>
      </c>
      <c r="JV174" s="46">
        <v>0.83913177339901479</v>
      </c>
      <c r="JW174" s="45">
        <v>0.85179450036214688</v>
      </c>
      <c r="JX174" s="46">
        <v>0.84807634050287795</v>
      </c>
      <c r="JY174" s="45">
        <v>0.92412431919252491</v>
      </c>
      <c r="JZ174" s="46">
        <v>0.92365046227259173</v>
      </c>
      <c r="KA174" s="45">
        <v>0.8275673458225079</v>
      </c>
      <c r="KB174" s="46">
        <v>0.83277116989170952</v>
      </c>
      <c r="KC174" s="45">
        <v>0.74665728360309636</v>
      </c>
      <c r="KD174" s="46">
        <v>0.75394084972226394</v>
      </c>
      <c r="KE174" s="45">
        <v>0.72049235269026868</v>
      </c>
      <c r="KF174" s="46">
        <v>0.73287869994196164</v>
      </c>
      <c r="KG174" s="45">
        <v>0.76278986373416213</v>
      </c>
      <c r="KH174" s="46">
        <v>0.77966577727847208</v>
      </c>
      <c r="KI174" s="45">
        <v>0.79440374684760418</v>
      </c>
      <c r="KJ174" s="46">
        <v>0.80734966592427615</v>
      </c>
      <c r="KK174" s="45">
        <v>0.80338014758390863</v>
      </c>
      <c r="KL174" s="46">
        <v>0.82111716621253406</v>
      </c>
      <c r="KM174" s="45">
        <v>0.76274463846243989</v>
      </c>
      <c r="KN174" s="46">
        <v>0.78000962232379123</v>
      </c>
      <c r="KO174" s="45">
        <v>0.73688597796963384</v>
      </c>
      <c r="KP174" s="46">
        <v>0.7562268150503445</v>
      </c>
      <c r="KQ174" s="45">
        <v>0.99310769230769236</v>
      </c>
      <c r="KR174" s="46">
        <v>0.99260669877898511</v>
      </c>
      <c r="KS174" s="45">
        <v>0.99995113489213028</v>
      </c>
      <c r="KT174" s="46">
        <v>1</v>
      </c>
      <c r="KU174" s="45">
        <v>1</v>
      </c>
      <c r="KV174" s="46">
        <v>1</v>
      </c>
      <c r="KW174" s="45">
        <v>1</v>
      </c>
      <c r="KX174" s="46">
        <v>1</v>
      </c>
      <c r="KY174" s="45">
        <v>1</v>
      </c>
      <c r="KZ174" s="46">
        <v>1</v>
      </c>
      <c r="LA174" s="45">
        <v>1</v>
      </c>
      <c r="LB174" s="46">
        <v>1</v>
      </c>
      <c r="LC174" s="45">
        <v>1</v>
      </c>
      <c r="LD174" s="46">
        <v>1</v>
      </c>
      <c r="LE174" s="45">
        <v>1</v>
      </c>
      <c r="LF174" s="46">
        <v>1</v>
      </c>
      <c r="LG174" s="45">
        <v>1</v>
      </c>
      <c r="LH174" s="46">
        <v>1</v>
      </c>
      <c r="LI174" s="45">
        <v>1</v>
      </c>
      <c r="LJ174" s="46">
        <v>1</v>
      </c>
      <c r="LK174" s="45">
        <v>1</v>
      </c>
      <c r="LL174" s="46">
        <v>1</v>
      </c>
      <c r="LM174" s="45">
        <v>1</v>
      </c>
      <c r="LN174" s="46">
        <v>1</v>
      </c>
      <c r="LO174" s="45">
        <v>1</v>
      </c>
      <c r="LP174" s="46">
        <v>1</v>
      </c>
      <c r="LQ174" s="45">
        <v>1</v>
      </c>
      <c r="LR174" s="46">
        <v>1</v>
      </c>
      <c r="LS174" s="45">
        <v>1</v>
      </c>
      <c r="LT174" s="46">
        <v>1</v>
      </c>
      <c r="LU174" s="45">
        <v>1</v>
      </c>
      <c r="LV174" s="46">
        <v>1</v>
      </c>
      <c r="LW174" s="45">
        <v>0.99847384615384616</v>
      </c>
      <c r="LX174" s="46">
        <v>0.99865576341436091</v>
      </c>
      <c r="LY174" s="45">
        <v>1</v>
      </c>
      <c r="LZ174" s="46">
        <v>1</v>
      </c>
      <c r="MA174" s="45">
        <v>1</v>
      </c>
      <c r="MB174" s="46">
        <v>1</v>
      </c>
      <c r="MC174" s="45">
        <v>1</v>
      </c>
      <c r="MD174" s="46">
        <v>1</v>
      </c>
      <c r="ME174" s="45">
        <v>1</v>
      </c>
      <c r="MF174" s="46">
        <v>1</v>
      </c>
      <c r="MG174" s="45">
        <v>1</v>
      </c>
      <c r="MH174" s="46">
        <v>1</v>
      </c>
      <c r="MI174" s="45">
        <v>1</v>
      </c>
      <c r="MJ174" s="46">
        <v>1</v>
      </c>
      <c r="MK174" s="45">
        <v>1</v>
      </c>
      <c r="ML174" s="46">
        <v>1</v>
      </c>
      <c r="MM174" s="45">
        <v>1</v>
      </c>
      <c r="MN174" s="46">
        <v>1</v>
      </c>
      <c r="MO174" s="45">
        <v>1</v>
      </c>
      <c r="MP174" s="46">
        <v>1</v>
      </c>
      <c r="MQ174" s="45">
        <v>1</v>
      </c>
      <c r="MR174" s="46">
        <v>1</v>
      </c>
      <c r="MS174" s="45">
        <v>1</v>
      </c>
      <c r="MT174" s="46">
        <v>1</v>
      </c>
      <c r="MU174" s="45">
        <v>1</v>
      </c>
      <c r="MV174" s="46">
        <v>1</v>
      </c>
      <c r="MW174" s="45">
        <v>1</v>
      </c>
      <c r="MX174" s="46">
        <v>1</v>
      </c>
      <c r="MY174" s="45">
        <v>1</v>
      </c>
      <c r="MZ174" s="46">
        <v>1</v>
      </c>
      <c r="NA174" s="45">
        <v>1</v>
      </c>
      <c r="NB174" s="46">
        <v>1</v>
      </c>
    </row>
    <row r="175" spans="1:366" outlineLevel="1" x14ac:dyDescent="0.35">
      <c r="A175" s="11" t="s">
        <v>478</v>
      </c>
      <c r="B175" s="1" t="s">
        <v>168</v>
      </c>
      <c r="C175" s="5">
        <v>9767</v>
      </c>
      <c r="D175" s="6">
        <v>1892</v>
      </c>
      <c r="E175" s="7">
        <v>9884</v>
      </c>
      <c r="F175" s="6">
        <v>2007</v>
      </c>
      <c r="G175" s="7">
        <v>10002</v>
      </c>
      <c r="H175" s="6">
        <v>1972</v>
      </c>
      <c r="I175" s="7">
        <v>10078</v>
      </c>
      <c r="J175" s="6">
        <v>1812</v>
      </c>
      <c r="K175" s="7">
        <v>9949</v>
      </c>
      <c r="L175" s="6">
        <v>1377</v>
      </c>
      <c r="M175" s="7">
        <v>10044</v>
      </c>
      <c r="N175" s="6">
        <v>1401</v>
      </c>
      <c r="O175" s="7">
        <v>9762</v>
      </c>
      <c r="P175" s="6">
        <v>1402</v>
      </c>
      <c r="Q175" s="7">
        <v>9743</v>
      </c>
      <c r="R175" s="6">
        <v>1421</v>
      </c>
      <c r="S175" s="7">
        <v>3603</v>
      </c>
      <c r="T175" s="6">
        <v>1396</v>
      </c>
      <c r="U175" s="7">
        <v>3541</v>
      </c>
      <c r="V175" s="6">
        <v>1450</v>
      </c>
      <c r="W175" s="7">
        <v>3640</v>
      </c>
      <c r="X175" s="6">
        <v>1508</v>
      </c>
      <c r="Y175" s="7">
        <v>3676</v>
      </c>
      <c r="Z175" s="6">
        <v>1588</v>
      </c>
      <c r="AA175" s="7">
        <v>3608</v>
      </c>
      <c r="AB175" s="6">
        <v>1618</v>
      </c>
      <c r="AC175" s="7">
        <v>3708</v>
      </c>
      <c r="AD175" s="6">
        <v>1630</v>
      </c>
      <c r="AE175" s="7">
        <v>3833</v>
      </c>
      <c r="AF175" s="6">
        <v>1777</v>
      </c>
      <c r="AG175" s="7">
        <v>3724</v>
      </c>
      <c r="AH175" s="6">
        <v>1644</v>
      </c>
      <c r="AI175" s="60">
        <v>0.86290570287703494</v>
      </c>
      <c r="AJ175" s="3">
        <v>0.84038054968287523</v>
      </c>
      <c r="AK175" s="4">
        <v>0.86594496155402667</v>
      </c>
      <c r="AL175" s="3">
        <v>0.84354758345789738</v>
      </c>
      <c r="AM175" s="4">
        <v>0.9115176964607079</v>
      </c>
      <c r="AN175" s="3">
        <v>0.89097363083164305</v>
      </c>
      <c r="AO175" s="4">
        <v>0.86148045247072835</v>
      </c>
      <c r="AP175" s="3">
        <v>0.84768211920529801</v>
      </c>
      <c r="AQ175" s="4">
        <v>0.85938285254799474</v>
      </c>
      <c r="AR175" s="3">
        <v>0.8482207697893972</v>
      </c>
      <c r="AS175" s="4">
        <v>0.86140979689366781</v>
      </c>
      <c r="AT175" s="3">
        <v>0.85938615274803709</v>
      </c>
      <c r="AU175" s="4">
        <v>0.85996721983200164</v>
      </c>
      <c r="AV175" s="3">
        <v>0.85021398002853066</v>
      </c>
      <c r="AW175" s="4">
        <v>0.94344657702966228</v>
      </c>
      <c r="AX175" s="3">
        <v>0.93525686136523578</v>
      </c>
      <c r="AY175" s="4">
        <v>0.80543991118512348</v>
      </c>
      <c r="AZ175" s="3">
        <v>0.79512893982808019</v>
      </c>
      <c r="BA175" s="4">
        <v>0.62044620163795539</v>
      </c>
      <c r="BB175" s="3">
        <v>0.61103448275862071</v>
      </c>
      <c r="BC175" s="4">
        <v>0.53269230769230769</v>
      </c>
      <c r="BD175" s="3">
        <v>0.52984084880636606</v>
      </c>
      <c r="BE175" s="4">
        <v>0.50380848748639828</v>
      </c>
      <c r="BF175" s="3">
        <v>0.49559193954659947</v>
      </c>
      <c r="BG175" s="4">
        <v>0.50637472283813745</v>
      </c>
      <c r="BH175" s="3">
        <v>0.50309023485784921</v>
      </c>
      <c r="BI175" s="4">
        <v>0.49002157497303128</v>
      </c>
      <c r="BJ175" s="3">
        <v>0.48895705521472393</v>
      </c>
      <c r="BK175" s="4">
        <v>0.39629533002869816</v>
      </c>
      <c r="BL175" s="3">
        <v>0.39054586381541923</v>
      </c>
      <c r="BM175" s="4">
        <v>0.21992481203007519</v>
      </c>
      <c r="BN175" s="3">
        <v>0.20194647201946472</v>
      </c>
      <c r="BO175" s="221">
        <v>0.68782383419689097</v>
      </c>
      <c r="BP175" s="53">
        <v>0.58612440191387505</v>
      </c>
      <c r="BQ175" s="4">
        <v>9.2194222495390287E-4</v>
      </c>
      <c r="BR175" s="3">
        <v>0</v>
      </c>
      <c r="BS175" s="4">
        <v>1.0263779123473264E-3</v>
      </c>
      <c r="BT175" s="3">
        <v>0</v>
      </c>
      <c r="BU175" s="4">
        <v>1.1101859561476548E-3</v>
      </c>
      <c r="BV175" s="3">
        <v>7.1633237822349568E-4</v>
      </c>
      <c r="BW175" s="4">
        <v>1.6944365998305564E-3</v>
      </c>
      <c r="BX175" s="3">
        <v>1.3793103448275861E-3</v>
      </c>
      <c r="BY175" s="4">
        <v>1.6483516483516484E-3</v>
      </c>
      <c r="BZ175" s="3">
        <v>1.3262599469496021E-3</v>
      </c>
      <c r="CA175" s="4">
        <v>1.632208922742111E-3</v>
      </c>
      <c r="CB175" s="3">
        <v>1.2594458438287153E-3</v>
      </c>
      <c r="CC175" s="4">
        <v>8.3148558758314856E-4</v>
      </c>
      <c r="CD175" s="3">
        <v>6.1804697156983925E-4</v>
      </c>
      <c r="CE175" s="78">
        <v>1.0787486515641855E-3</v>
      </c>
      <c r="CF175" s="175">
        <v>6.1349693251533746E-4</v>
      </c>
      <c r="CG175" s="78">
        <v>7.8267675450039136E-4</v>
      </c>
      <c r="CH175" s="175">
        <v>5.6274620146314015E-4</v>
      </c>
      <c r="CI175" s="78">
        <v>2.6852846401718581E-4</v>
      </c>
      <c r="CJ175" s="175">
        <v>0</v>
      </c>
      <c r="CK175" s="84">
        <v>0.30906593406593408</v>
      </c>
      <c r="CL175" s="19">
        <v>0.31763925729442971</v>
      </c>
      <c r="CM175" s="84">
        <v>0.43416757344940154</v>
      </c>
      <c r="CN175" s="19">
        <v>0.45151133501259444</v>
      </c>
      <c r="CO175" s="84">
        <v>0.54684035476718407</v>
      </c>
      <c r="CP175" s="19">
        <v>0.56242274412855375</v>
      </c>
      <c r="CQ175" s="84">
        <v>0.60652642934196332</v>
      </c>
      <c r="CR175" s="19">
        <v>0.60552147239263798</v>
      </c>
      <c r="CS175" s="84">
        <v>0.657970258283329</v>
      </c>
      <c r="CT175" s="3">
        <v>0.64659538548114803</v>
      </c>
      <c r="CU175" s="84">
        <v>0.78168635875402792</v>
      </c>
      <c r="CV175" s="3">
        <v>0.77128953771289532</v>
      </c>
      <c r="CW175" s="4">
        <v>8.1166898194086123E-2</v>
      </c>
      <c r="CX175" s="3">
        <v>7.6158940397350994E-2</v>
      </c>
      <c r="CY175" s="4">
        <v>6.1413207357523369E-2</v>
      </c>
      <c r="CZ175" s="3">
        <v>7.3347857661583152E-2</v>
      </c>
      <c r="DA175" s="4">
        <v>8.4627638391079257E-2</v>
      </c>
      <c r="DB175" s="3">
        <v>0.11634546752319772</v>
      </c>
      <c r="DC175" s="4">
        <v>0.10090145461995492</v>
      </c>
      <c r="DD175" s="3">
        <v>0.12196861626248216</v>
      </c>
      <c r="DE175" s="4">
        <v>0.10930924766499026</v>
      </c>
      <c r="DF175" s="3">
        <v>0.13441238564391272</v>
      </c>
      <c r="DG175" s="4">
        <v>0.11990008326394672</v>
      </c>
      <c r="DH175" s="3">
        <v>0.15472779369627507</v>
      </c>
      <c r="DI175" s="4">
        <v>0.12228184128777182</v>
      </c>
      <c r="DJ175" s="3">
        <v>0.16</v>
      </c>
      <c r="DK175" s="4">
        <v>0.14313186813186812</v>
      </c>
      <c r="DL175" s="3">
        <v>0.18368700265251989</v>
      </c>
      <c r="DM175" s="4">
        <v>0.24619151251360175</v>
      </c>
      <c r="DN175" s="3">
        <v>0.30604534005037781</v>
      </c>
      <c r="DO175" s="4">
        <v>0.35670731707317072</v>
      </c>
      <c r="DP175" s="3">
        <v>0.41470951792336219</v>
      </c>
      <c r="DQ175" s="4">
        <v>0.49002157497303128</v>
      </c>
      <c r="DR175" s="3">
        <v>0.52576687116564413</v>
      </c>
      <c r="DS175" s="4">
        <v>0.52674145577876341</v>
      </c>
      <c r="DT175" s="3">
        <v>0.55543050084411927</v>
      </c>
      <c r="DU175" s="4">
        <v>0.63829215896885072</v>
      </c>
      <c r="DV175" s="3">
        <v>0.67883211678832112</v>
      </c>
      <c r="DW175" s="60">
        <v>0</v>
      </c>
      <c r="DX175" s="3">
        <v>0</v>
      </c>
      <c r="DY175" s="4">
        <v>0</v>
      </c>
      <c r="DZ175" s="3">
        <v>0</v>
      </c>
      <c r="EA175" s="4">
        <v>0</v>
      </c>
      <c r="EB175" s="3">
        <v>0</v>
      </c>
      <c r="EC175" s="4">
        <v>0</v>
      </c>
      <c r="ED175" s="3">
        <v>0</v>
      </c>
      <c r="EE175" s="4">
        <v>0</v>
      </c>
      <c r="EF175" s="3">
        <v>0</v>
      </c>
      <c r="EG175" s="4">
        <v>0</v>
      </c>
      <c r="EH175" s="3">
        <v>7.1633237822349568E-4</v>
      </c>
      <c r="EI175" s="4">
        <v>0</v>
      </c>
      <c r="EJ175" s="3">
        <v>0</v>
      </c>
      <c r="EK175" s="4">
        <v>0</v>
      </c>
      <c r="EL175" s="3">
        <v>0</v>
      </c>
      <c r="EM175" s="4">
        <v>0</v>
      </c>
      <c r="EN175" s="3">
        <v>0</v>
      </c>
      <c r="EO175" s="4">
        <v>0</v>
      </c>
      <c r="EP175" s="3">
        <v>0</v>
      </c>
      <c r="EQ175" s="4">
        <v>0</v>
      </c>
      <c r="ER175" s="3">
        <v>0</v>
      </c>
      <c r="ES175" s="4">
        <v>0</v>
      </c>
      <c r="ET175" s="3">
        <v>0</v>
      </c>
      <c r="EU175" s="4">
        <v>0</v>
      </c>
      <c r="EV175" s="3">
        <v>0</v>
      </c>
      <c r="EW175" s="221">
        <v>0</v>
      </c>
      <c r="EX175" s="53">
        <v>0</v>
      </c>
      <c r="EY175" s="60">
        <v>0</v>
      </c>
      <c r="EZ175" s="3">
        <v>0</v>
      </c>
      <c r="FA175" s="4">
        <v>0</v>
      </c>
      <c r="FB175" s="3">
        <v>0</v>
      </c>
      <c r="FC175" s="4">
        <v>0</v>
      </c>
      <c r="FD175" s="3">
        <v>7.1633237822349568E-4</v>
      </c>
      <c r="FE175" s="4">
        <v>0</v>
      </c>
      <c r="FF175" s="3">
        <v>0</v>
      </c>
      <c r="FG175" s="4">
        <v>0</v>
      </c>
      <c r="FH175" s="3">
        <v>0</v>
      </c>
      <c r="FI175" s="4">
        <v>0</v>
      </c>
      <c r="FJ175" s="3">
        <v>0</v>
      </c>
      <c r="FK175" s="4">
        <v>0</v>
      </c>
      <c r="FL175" s="3">
        <v>0</v>
      </c>
      <c r="FM175" s="4">
        <v>0</v>
      </c>
      <c r="FN175" s="3">
        <v>0</v>
      </c>
      <c r="FO175" s="4">
        <v>0</v>
      </c>
      <c r="FP175" s="3">
        <v>0</v>
      </c>
      <c r="FQ175" s="4">
        <v>0</v>
      </c>
      <c r="FR175" s="3">
        <v>0</v>
      </c>
      <c r="FS175" s="60">
        <v>0</v>
      </c>
      <c r="FT175" s="3">
        <v>0</v>
      </c>
      <c r="FU175" s="4">
        <v>0</v>
      </c>
      <c r="FV175" s="3">
        <v>0</v>
      </c>
      <c r="FW175" s="4">
        <v>0</v>
      </c>
      <c r="FX175" s="3">
        <v>0</v>
      </c>
      <c r="FY175" s="4">
        <v>0</v>
      </c>
      <c r="FZ175" s="3">
        <v>0</v>
      </c>
      <c r="GA175" s="84">
        <v>0</v>
      </c>
      <c r="GB175" s="19">
        <v>0</v>
      </c>
      <c r="GC175" s="84">
        <v>1.8784242108009393E-2</v>
      </c>
      <c r="GD175" s="3">
        <v>2.5323579065841307E-2</v>
      </c>
      <c r="GE175" s="78">
        <v>0</v>
      </c>
      <c r="GF175" s="3">
        <v>0</v>
      </c>
      <c r="GG175" s="60">
        <v>0.33930582573973583</v>
      </c>
      <c r="GH175" s="3">
        <v>0.31342494714587738</v>
      </c>
      <c r="GI175" s="4">
        <v>0.95194253338729262</v>
      </c>
      <c r="GJ175" s="3">
        <v>0.93821624314897856</v>
      </c>
      <c r="GK175" s="4">
        <v>0.99840031993601275</v>
      </c>
      <c r="GL175" s="3">
        <v>0.99746450304259637</v>
      </c>
      <c r="GM175" s="4">
        <v>1</v>
      </c>
      <c r="GN175" s="3">
        <v>1</v>
      </c>
      <c r="GO175" s="4">
        <v>1</v>
      </c>
      <c r="GP175" s="3">
        <v>1</v>
      </c>
      <c r="GQ175" s="4">
        <v>1</v>
      </c>
      <c r="GR175" s="3">
        <v>1</v>
      </c>
      <c r="GS175" s="4">
        <v>1</v>
      </c>
      <c r="GT175" s="3">
        <v>1</v>
      </c>
      <c r="GU175" s="4">
        <v>0.99907625987888737</v>
      </c>
      <c r="GV175" s="3">
        <v>0.99648135116115411</v>
      </c>
      <c r="GW175" s="4">
        <v>1</v>
      </c>
      <c r="GX175" s="3">
        <v>1</v>
      </c>
      <c r="GY175" s="4">
        <v>1</v>
      </c>
      <c r="GZ175" s="3">
        <v>1</v>
      </c>
      <c r="HA175" s="4">
        <v>1</v>
      </c>
      <c r="HB175" s="3">
        <v>1</v>
      </c>
      <c r="HC175" s="4">
        <v>1</v>
      </c>
      <c r="HD175" s="3">
        <v>1</v>
      </c>
      <c r="HE175" s="4">
        <v>1</v>
      </c>
      <c r="HF175" s="3">
        <v>1</v>
      </c>
      <c r="HG175" s="4">
        <v>1</v>
      </c>
      <c r="HH175" s="3">
        <v>1</v>
      </c>
      <c r="HI175" s="4">
        <v>0.99973910774849983</v>
      </c>
      <c r="HJ175" s="3">
        <v>1</v>
      </c>
      <c r="HK175" s="4">
        <v>0.99838882921589689</v>
      </c>
      <c r="HL175" s="3">
        <v>0.99817518248175185</v>
      </c>
      <c r="HM175" s="60">
        <v>1</v>
      </c>
      <c r="HN175" s="3">
        <v>1</v>
      </c>
      <c r="HO175" s="4">
        <v>1</v>
      </c>
      <c r="HP175" s="3">
        <v>1</v>
      </c>
      <c r="HQ175" s="4">
        <v>1</v>
      </c>
      <c r="HR175" s="3">
        <v>1</v>
      </c>
      <c r="HS175" s="4">
        <v>1</v>
      </c>
      <c r="HT175" s="3">
        <v>1</v>
      </c>
      <c r="HU175" s="4">
        <v>1</v>
      </c>
      <c r="HV175" s="3">
        <v>1</v>
      </c>
      <c r="HW175" s="4">
        <v>1</v>
      </c>
      <c r="HX175" s="3">
        <v>1</v>
      </c>
      <c r="HY175" s="4">
        <v>1</v>
      </c>
      <c r="HZ175" s="3">
        <v>1</v>
      </c>
      <c r="IA175" s="4">
        <v>1</v>
      </c>
      <c r="IB175" s="3">
        <v>1</v>
      </c>
      <c r="IC175" s="4">
        <v>2.1574973031283709E-3</v>
      </c>
      <c r="ID175" s="3">
        <v>2.4539877300613498E-3</v>
      </c>
      <c r="IE175" s="4">
        <v>1.5653535090007827E-3</v>
      </c>
      <c r="IF175" s="3">
        <v>2.2509848058525606E-3</v>
      </c>
      <c r="IG175" s="4">
        <v>1.611170784103115E-3</v>
      </c>
      <c r="IH175" s="3">
        <v>1.8248175182481751E-3</v>
      </c>
      <c r="II175" s="4">
        <v>1</v>
      </c>
      <c r="IJ175" s="3">
        <v>1</v>
      </c>
      <c r="IK175" s="4">
        <v>1</v>
      </c>
      <c r="IL175" s="3">
        <v>1</v>
      </c>
      <c r="IM175" s="4">
        <v>1</v>
      </c>
      <c r="IN175" s="3">
        <v>1</v>
      </c>
      <c r="IO175" s="4">
        <v>1</v>
      </c>
      <c r="IP175" s="3">
        <v>1</v>
      </c>
      <c r="IQ175" s="4">
        <v>1</v>
      </c>
      <c r="IR175" s="3">
        <v>1</v>
      </c>
      <c r="IS175" s="4">
        <v>1</v>
      </c>
      <c r="IT175" s="3">
        <v>1</v>
      </c>
      <c r="IU175" s="4">
        <v>1</v>
      </c>
      <c r="IV175" s="3">
        <v>1</v>
      </c>
      <c r="IW175" s="60">
        <v>1</v>
      </c>
      <c r="IX175" s="3">
        <v>1</v>
      </c>
      <c r="IY175" s="4">
        <v>1</v>
      </c>
      <c r="IZ175" s="3">
        <v>1</v>
      </c>
      <c r="JA175" s="4">
        <v>1</v>
      </c>
      <c r="JB175" s="3">
        <v>1</v>
      </c>
      <c r="JC175" s="4">
        <v>1</v>
      </c>
      <c r="JD175" s="3">
        <v>1</v>
      </c>
      <c r="JE175" s="4">
        <v>1</v>
      </c>
      <c r="JF175" s="3">
        <v>1</v>
      </c>
      <c r="JG175" s="4">
        <v>1</v>
      </c>
      <c r="JH175" s="3">
        <v>1</v>
      </c>
      <c r="JI175" s="4">
        <v>1</v>
      </c>
      <c r="JJ175" s="3">
        <v>1</v>
      </c>
      <c r="JK175" s="4">
        <v>0.87099416402170571</v>
      </c>
      <c r="JL175" s="3">
        <v>0.84778012684989434</v>
      </c>
      <c r="JM175" s="4">
        <v>0.87302711452853099</v>
      </c>
      <c r="JN175" s="3">
        <v>0.85151968111609366</v>
      </c>
      <c r="JO175" s="4">
        <v>0.91951609678064383</v>
      </c>
      <c r="JP175" s="3">
        <v>0.90111561866125756</v>
      </c>
      <c r="JQ175" s="2">
        <v>0.86783091883310182</v>
      </c>
      <c r="JR175" s="3">
        <v>0.85927152317880795</v>
      </c>
      <c r="JS175" s="4">
        <v>0.86541360940798073</v>
      </c>
      <c r="JT175" s="3">
        <v>0.85911401597676107</v>
      </c>
      <c r="JU175" s="4">
        <v>0.87674233373158106</v>
      </c>
      <c r="JV175" s="3">
        <v>0.88436830835117775</v>
      </c>
      <c r="JW175" s="4">
        <v>0.8793280065560336</v>
      </c>
      <c r="JX175" s="3">
        <v>0.87589158345221108</v>
      </c>
      <c r="JY175" s="4">
        <v>0.94991275787745044</v>
      </c>
      <c r="JZ175" s="3">
        <v>0.94651653764954258</v>
      </c>
      <c r="KA175" s="4">
        <v>0.83680266444629481</v>
      </c>
      <c r="KB175" s="3">
        <v>0.83524355300859598</v>
      </c>
      <c r="KC175" s="4">
        <v>0.67438576673256145</v>
      </c>
      <c r="KD175" s="3">
        <v>0.68137931034482757</v>
      </c>
      <c r="KE175" s="4">
        <v>0.5903846153846154</v>
      </c>
      <c r="KF175" s="3">
        <v>0.60477453580901852</v>
      </c>
      <c r="KG175" s="4">
        <v>0.61452665941240481</v>
      </c>
      <c r="KH175" s="3">
        <v>0.63916876574307302</v>
      </c>
      <c r="KI175" s="4">
        <v>0.6759977827050998</v>
      </c>
      <c r="KJ175" s="3">
        <v>0.6946847960444994</v>
      </c>
      <c r="KK175" s="15">
        <v>0.74190938511326865</v>
      </c>
      <c r="KL175" s="19">
        <v>0.75153374233128833</v>
      </c>
      <c r="KM175" s="4">
        <v>0.71614923036785805</v>
      </c>
      <c r="KN175" s="3">
        <v>0.72425436128306131</v>
      </c>
      <c r="KO175" s="4">
        <v>0.72610096670247049</v>
      </c>
      <c r="KP175" s="3">
        <v>0.7585158150851582</v>
      </c>
      <c r="KQ175" s="4">
        <v>0.99324255144875606</v>
      </c>
      <c r="KR175" s="3">
        <v>0.9947145877378436</v>
      </c>
      <c r="KS175" s="4">
        <v>1</v>
      </c>
      <c r="KT175" s="3">
        <v>1</v>
      </c>
      <c r="KU175" s="4">
        <v>1</v>
      </c>
      <c r="KV175" s="3">
        <v>1</v>
      </c>
      <c r="KW175" s="4">
        <v>1</v>
      </c>
      <c r="KX175" s="3">
        <v>1</v>
      </c>
      <c r="KY175" s="4">
        <v>1</v>
      </c>
      <c r="KZ175" s="3">
        <v>1</v>
      </c>
      <c r="LA175" s="4">
        <v>1</v>
      </c>
      <c r="LB175" s="3">
        <v>1</v>
      </c>
      <c r="LC175" s="4">
        <v>1</v>
      </c>
      <c r="LD175" s="3">
        <v>1</v>
      </c>
      <c r="LE175" s="4">
        <v>1</v>
      </c>
      <c r="LF175" s="3">
        <v>1</v>
      </c>
      <c r="LG175" s="4">
        <v>1</v>
      </c>
      <c r="LH175" s="3">
        <v>1</v>
      </c>
      <c r="LI175" s="4">
        <v>1</v>
      </c>
      <c r="LJ175" s="3">
        <v>1</v>
      </c>
      <c r="LK175" s="4">
        <v>1</v>
      </c>
      <c r="LL175" s="3">
        <v>1</v>
      </c>
      <c r="LM175" s="4">
        <v>1</v>
      </c>
      <c r="LN175" s="3">
        <v>1</v>
      </c>
      <c r="LO175" s="4">
        <v>1</v>
      </c>
      <c r="LP175" s="3">
        <v>1</v>
      </c>
      <c r="LQ175" s="4">
        <v>1</v>
      </c>
      <c r="LR175" s="3">
        <v>1</v>
      </c>
      <c r="LS175" s="4">
        <v>1</v>
      </c>
      <c r="LT175" s="3">
        <v>1</v>
      </c>
      <c r="LU175" s="4">
        <v>1</v>
      </c>
      <c r="LV175" s="3">
        <v>1</v>
      </c>
      <c r="LW175" s="4">
        <v>0.99692843247670726</v>
      </c>
      <c r="LX175" s="3">
        <v>0.9978858350951374</v>
      </c>
      <c r="LY175" s="4">
        <v>1</v>
      </c>
      <c r="LZ175" s="3">
        <v>1</v>
      </c>
      <c r="MA175" s="4">
        <v>1</v>
      </c>
      <c r="MB175" s="3">
        <v>1</v>
      </c>
      <c r="MC175" s="4">
        <v>1</v>
      </c>
      <c r="MD175" s="3">
        <v>1</v>
      </c>
      <c r="ME175" s="4">
        <v>1</v>
      </c>
      <c r="MF175" s="3">
        <v>1</v>
      </c>
      <c r="MG175" s="4">
        <v>1</v>
      </c>
      <c r="MH175" s="3">
        <v>1</v>
      </c>
      <c r="MI175" s="4">
        <v>1</v>
      </c>
      <c r="MJ175" s="3">
        <v>1</v>
      </c>
      <c r="MK175" s="4">
        <v>1</v>
      </c>
      <c r="ML175" s="3">
        <v>1</v>
      </c>
      <c r="MM175" s="4">
        <v>1</v>
      </c>
      <c r="MN175" s="3">
        <v>1</v>
      </c>
      <c r="MO175" s="4">
        <v>1</v>
      </c>
      <c r="MP175" s="3">
        <v>1</v>
      </c>
      <c r="MQ175" s="4">
        <v>1</v>
      </c>
      <c r="MR175" s="3">
        <v>1</v>
      </c>
      <c r="MS175" s="4">
        <v>1</v>
      </c>
      <c r="MT175" s="3">
        <v>1</v>
      </c>
      <c r="MU175" s="4">
        <v>1</v>
      </c>
      <c r="MV175" s="3">
        <v>1</v>
      </c>
      <c r="MW175" s="4">
        <v>1</v>
      </c>
      <c r="MX175" s="3">
        <v>1</v>
      </c>
      <c r="MY175" s="4">
        <v>1</v>
      </c>
      <c r="MZ175" s="3">
        <v>1</v>
      </c>
      <c r="NA175" s="4">
        <v>1</v>
      </c>
      <c r="NB175" s="3">
        <v>1</v>
      </c>
    </row>
    <row r="176" spans="1:366" outlineLevel="1" x14ac:dyDescent="0.35">
      <c r="A176" s="11" t="s">
        <v>479</v>
      </c>
      <c r="B176" s="1" t="s">
        <v>169</v>
      </c>
      <c r="C176" s="5">
        <v>3978</v>
      </c>
      <c r="D176" s="6">
        <v>996</v>
      </c>
      <c r="E176" s="7">
        <v>3951</v>
      </c>
      <c r="F176" s="6">
        <v>1073</v>
      </c>
      <c r="G176" s="7">
        <v>3952</v>
      </c>
      <c r="H176" s="6">
        <v>1022</v>
      </c>
      <c r="I176" s="7">
        <v>3904</v>
      </c>
      <c r="J176" s="6">
        <v>891</v>
      </c>
      <c r="K176" s="7">
        <v>4332</v>
      </c>
      <c r="L176" s="6">
        <v>751</v>
      </c>
      <c r="M176" s="7">
        <v>4314</v>
      </c>
      <c r="N176" s="6">
        <v>776</v>
      </c>
      <c r="O176" s="7">
        <v>3912</v>
      </c>
      <c r="P176" s="6">
        <v>761</v>
      </c>
      <c r="Q176" s="7">
        <v>3945</v>
      </c>
      <c r="R176" s="6">
        <v>800</v>
      </c>
      <c r="S176" s="7">
        <v>1440</v>
      </c>
      <c r="T176" s="6">
        <v>717</v>
      </c>
      <c r="U176" s="7">
        <v>1636</v>
      </c>
      <c r="V176" s="6">
        <v>827</v>
      </c>
      <c r="W176" s="7">
        <v>1719</v>
      </c>
      <c r="X176" s="6">
        <v>856</v>
      </c>
      <c r="Y176" s="7">
        <v>1728</v>
      </c>
      <c r="Z176" s="6">
        <v>872</v>
      </c>
      <c r="AA176" s="7">
        <v>1720</v>
      </c>
      <c r="AB176" s="6">
        <v>886</v>
      </c>
      <c r="AC176" s="7">
        <v>1689</v>
      </c>
      <c r="AD176" s="6">
        <v>892</v>
      </c>
      <c r="AE176" s="7">
        <v>1651</v>
      </c>
      <c r="AF176" s="6">
        <v>931</v>
      </c>
      <c r="AG176" s="7">
        <v>1695</v>
      </c>
      <c r="AH176" s="6">
        <v>919</v>
      </c>
      <c r="AI176" s="60">
        <v>0.83333333333333337</v>
      </c>
      <c r="AJ176" s="3">
        <v>0.79819277108433739</v>
      </c>
      <c r="AK176" s="4">
        <v>0.83447228549734243</v>
      </c>
      <c r="AL176" s="3">
        <v>0.80055917986952474</v>
      </c>
      <c r="AM176" s="4">
        <v>0.93977732793522262</v>
      </c>
      <c r="AN176" s="3">
        <v>0.92954990215264188</v>
      </c>
      <c r="AO176" s="4">
        <v>0.83529713114754101</v>
      </c>
      <c r="AP176" s="3">
        <v>0.81144781144781142</v>
      </c>
      <c r="AQ176" s="4">
        <v>0.85272391505078482</v>
      </c>
      <c r="AR176" s="3">
        <v>0.82822902796271636</v>
      </c>
      <c r="AS176" s="4">
        <v>0.85303662494204913</v>
      </c>
      <c r="AT176" s="3">
        <v>0.83891752577319589</v>
      </c>
      <c r="AU176" s="4">
        <v>0.84125766871165641</v>
      </c>
      <c r="AV176" s="3">
        <v>0.83442838370565042</v>
      </c>
      <c r="AW176" s="4">
        <v>0.92141951837769331</v>
      </c>
      <c r="AX176" s="3">
        <v>0.91500000000000004</v>
      </c>
      <c r="AY176" s="4">
        <v>0.84166666666666667</v>
      </c>
      <c r="AZ176" s="3">
        <v>0.82705718270571826</v>
      </c>
      <c r="BA176" s="4">
        <v>0.79400977995110023</v>
      </c>
      <c r="BB176" s="3">
        <v>0.78718258766626359</v>
      </c>
      <c r="BC176" s="4">
        <v>0.75625363583478766</v>
      </c>
      <c r="BD176" s="3">
        <v>0.76869158878504673</v>
      </c>
      <c r="BE176" s="4">
        <v>0.75</v>
      </c>
      <c r="BF176" s="3">
        <v>0.76261467889908252</v>
      </c>
      <c r="BG176" s="4">
        <v>0.75755813953488371</v>
      </c>
      <c r="BH176" s="3">
        <v>0.76749435665914223</v>
      </c>
      <c r="BI176" s="4">
        <v>0.74067495559502661</v>
      </c>
      <c r="BJ176" s="3">
        <v>0.73094170403587444</v>
      </c>
      <c r="BK176" s="4">
        <v>0.56087219866747429</v>
      </c>
      <c r="BL176" s="3">
        <v>0.55961331901181521</v>
      </c>
      <c r="BM176" s="4">
        <v>0.24955752212389382</v>
      </c>
      <c r="BN176" s="3">
        <v>0.22306855277475518</v>
      </c>
      <c r="BO176" s="221">
        <v>0.84923439340400397</v>
      </c>
      <c r="BP176" s="53">
        <v>0.83375314861460903</v>
      </c>
      <c r="BQ176" s="4">
        <v>0</v>
      </c>
      <c r="BR176" s="3">
        <v>0</v>
      </c>
      <c r="BS176" s="4">
        <v>5.0697084917617234E-4</v>
      </c>
      <c r="BT176" s="3">
        <v>0</v>
      </c>
      <c r="BU176" s="4">
        <v>2.7777777777777779E-3</v>
      </c>
      <c r="BV176" s="3">
        <v>0</v>
      </c>
      <c r="BW176" s="4">
        <v>2.4449877750611247E-3</v>
      </c>
      <c r="BX176" s="3">
        <v>0</v>
      </c>
      <c r="BY176" s="4">
        <v>1.7452006980802793E-3</v>
      </c>
      <c r="BZ176" s="3">
        <v>0</v>
      </c>
      <c r="CA176" s="4">
        <v>1.736111111111111E-3</v>
      </c>
      <c r="CB176" s="3">
        <v>0</v>
      </c>
      <c r="CC176" s="4">
        <v>1.7441860465116279E-3</v>
      </c>
      <c r="CD176" s="3">
        <v>1.128668171557562E-3</v>
      </c>
      <c r="CE176" s="78">
        <v>2.368265245707519E-3</v>
      </c>
      <c r="CF176" s="175">
        <v>2.242152466367713E-3</v>
      </c>
      <c r="CG176" s="78">
        <v>0</v>
      </c>
      <c r="CH176" s="175">
        <v>0</v>
      </c>
      <c r="CI176" s="78">
        <v>0</v>
      </c>
      <c r="CJ176" s="175">
        <v>0</v>
      </c>
      <c r="CK176" s="4">
        <v>8.7260034904013961E-2</v>
      </c>
      <c r="CL176" s="19">
        <v>8.9953271028037379E-2</v>
      </c>
      <c r="CM176" s="4">
        <v>0.20949074074074073</v>
      </c>
      <c r="CN176" s="19">
        <v>0.21559633027522937</v>
      </c>
      <c r="CO176" s="4">
        <v>0.54476744186046511</v>
      </c>
      <c r="CP176" s="19">
        <v>0.55869074492099324</v>
      </c>
      <c r="CQ176" s="4">
        <v>0.70988750740082884</v>
      </c>
      <c r="CR176" s="19">
        <v>0.77130044843049328</v>
      </c>
      <c r="CS176" s="4">
        <v>0.84736523319200485</v>
      </c>
      <c r="CT176" s="3">
        <v>0.87325456498388832</v>
      </c>
      <c r="CU176" s="4">
        <v>0.87315634218289084</v>
      </c>
      <c r="CV176" s="3">
        <v>0.89336235038084877</v>
      </c>
      <c r="CW176" s="4">
        <v>2.0491803278688526E-3</v>
      </c>
      <c r="CX176" s="3">
        <v>0</v>
      </c>
      <c r="CY176" s="4">
        <v>1.6158818097876269E-3</v>
      </c>
      <c r="CZ176" s="3">
        <v>0</v>
      </c>
      <c r="DA176" s="4">
        <v>1.1590171534538712E-3</v>
      </c>
      <c r="DB176" s="3">
        <v>0</v>
      </c>
      <c r="DC176" s="4">
        <v>1.7893660531697342E-3</v>
      </c>
      <c r="DD176" s="3">
        <v>3.9421813403416554E-3</v>
      </c>
      <c r="DE176" s="4">
        <v>3.2953105196451204E-3</v>
      </c>
      <c r="DF176" s="3">
        <v>8.7500000000000008E-3</v>
      </c>
      <c r="DG176" s="4">
        <v>8.3333333333333332E-3</v>
      </c>
      <c r="DH176" s="3">
        <v>2.3709902370990237E-2</v>
      </c>
      <c r="DI176" s="4">
        <v>3.6063569682151589E-2</v>
      </c>
      <c r="DJ176" s="3">
        <v>5.3204353083434096E-2</v>
      </c>
      <c r="DK176" s="4">
        <v>3.8394415357766144E-2</v>
      </c>
      <c r="DL176" s="3">
        <v>5.2570093457943924E-2</v>
      </c>
      <c r="DM176" s="4">
        <v>0.13657407407407407</v>
      </c>
      <c r="DN176" s="3">
        <v>0.1628440366972477</v>
      </c>
      <c r="DO176" s="4">
        <v>0.4366279069767442</v>
      </c>
      <c r="DP176" s="3">
        <v>0.47855530474040631</v>
      </c>
      <c r="DQ176" s="4">
        <v>0.63232682060390766</v>
      </c>
      <c r="DR176" s="3">
        <v>0.71973094170403584</v>
      </c>
      <c r="DS176" s="4">
        <v>0.73531193216232582</v>
      </c>
      <c r="DT176" s="3">
        <v>0.79054779806659503</v>
      </c>
      <c r="DU176" s="4">
        <v>0.7510324483775811</v>
      </c>
      <c r="DV176" s="3">
        <v>0.79978237214363435</v>
      </c>
      <c r="DW176" s="60">
        <v>0</v>
      </c>
      <c r="DX176" s="3">
        <v>0</v>
      </c>
      <c r="DY176" s="4">
        <v>0</v>
      </c>
      <c r="DZ176" s="3">
        <v>0</v>
      </c>
      <c r="EA176" s="4">
        <v>0</v>
      </c>
      <c r="EB176" s="3">
        <v>0</v>
      </c>
      <c r="EC176" s="4">
        <v>0</v>
      </c>
      <c r="ED176" s="3">
        <v>0</v>
      </c>
      <c r="EE176" s="4">
        <v>0</v>
      </c>
      <c r="EF176" s="3">
        <v>0</v>
      </c>
      <c r="EG176" s="4">
        <v>0</v>
      </c>
      <c r="EH176" s="3">
        <v>0</v>
      </c>
      <c r="EI176" s="4">
        <v>0</v>
      </c>
      <c r="EJ176" s="3">
        <v>0</v>
      </c>
      <c r="EK176" s="4">
        <v>0</v>
      </c>
      <c r="EL176" s="3">
        <v>0</v>
      </c>
      <c r="EM176" s="4">
        <v>0</v>
      </c>
      <c r="EN176" s="3">
        <v>0</v>
      </c>
      <c r="EO176" s="4">
        <v>0</v>
      </c>
      <c r="EP176" s="3">
        <v>0</v>
      </c>
      <c r="EQ176" s="4">
        <v>0</v>
      </c>
      <c r="ER176" s="3">
        <v>0</v>
      </c>
      <c r="ES176" s="4">
        <v>0</v>
      </c>
      <c r="ET176" s="3">
        <v>0</v>
      </c>
      <c r="EU176" s="4">
        <v>0</v>
      </c>
      <c r="EV176" s="3">
        <v>0</v>
      </c>
      <c r="EW176" s="221">
        <v>0</v>
      </c>
      <c r="EX176" s="53">
        <v>0</v>
      </c>
      <c r="EY176" s="60">
        <v>0</v>
      </c>
      <c r="EZ176" s="3">
        <v>0</v>
      </c>
      <c r="FA176" s="4">
        <v>0</v>
      </c>
      <c r="FB176" s="3">
        <v>0</v>
      </c>
      <c r="FC176" s="4">
        <v>0</v>
      </c>
      <c r="FD176" s="3">
        <v>0</v>
      </c>
      <c r="FE176" s="4">
        <v>0</v>
      </c>
      <c r="FF176" s="3">
        <v>0</v>
      </c>
      <c r="FG176" s="4">
        <v>0</v>
      </c>
      <c r="FH176" s="3">
        <v>0</v>
      </c>
      <c r="FI176" s="4">
        <v>0</v>
      </c>
      <c r="FJ176" s="3">
        <v>0</v>
      </c>
      <c r="FK176" s="4">
        <v>0</v>
      </c>
      <c r="FL176" s="3">
        <v>0</v>
      </c>
      <c r="FM176" s="4">
        <v>0</v>
      </c>
      <c r="FN176" s="3">
        <v>0</v>
      </c>
      <c r="FO176" s="4">
        <v>0</v>
      </c>
      <c r="FP176" s="3">
        <v>0</v>
      </c>
      <c r="FQ176" s="4">
        <v>0</v>
      </c>
      <c r="FR176" s="3">
        <v>0</v>
      </c>
      <c r="FS176" s="60">
        <v>0</v>
      </c>
      <c r="FT176" s="3">
        <v>0</v>
      </c>
      <c r="FU176" s="4">
        <v>0</v>
      </c>
      <c r="FV176" s="3">
        <v>0</v>
      </c>
      <c r="FW176" s="4">
        <v>0</v>
      </c>
      <c r="FX176" s="3">
        <v>0</v>
      </c>
      <c r="FY176" s="4">
        <v>0</v>
      </c>
      <c r="FZ176" s="3">
        <v>0</v>
      </c>
      <c r="GA176" s="4">
        <v>0</v>
      </c>
      <c r="GB176" s="19">
        <v>0</v>
      </c>
      <c r="GC176" s="4">
        <v>5.4512416717141131E-3</v>
      </c>
      <c r="GD176" s="3">
        <v>4.296455424274973E-3</v>
      </c>
      <c r="GE176" s="78">
        <v>0</v>
      </c>
      <c r="GF176" s="3">
        <v>0</v>
      </c>
      <c r="GG176" s="60">
        <v>0.31649069884364001</v>
      </c>
      <c r="GH176" s="3">
        <v>0.30321285140562249</v>
      </c>
      <c r="GI176" s="4">
        <v>0.88129587446216151</v>
      </c>
      <c r="GJ176" s="3">
        <v>0.86766076421248839</v>
      </c>
      <c r="GK176" s="4">
        <v>1</v>
      </c>
      <c r="GL176" s="3">
        <v>1</v>
      </c>
      <c r="GM176" s="4">
        <v>1</v>
      </c>
      <c r="GN176" s="3">
        <v>1</v>
      </c>
      <c r="GO176" s="4">
        <v>0.99930747922437668</v>
      </c>
      <c r="GP176" s="3">
        <v>1</v>
      </c>
      <c r="GQ176" s="4">
        <v>0.99930458970792768</v>
      </c>
      <c r="GR176" s="3">
        <v>1</v>
      </c>
      <c r="GS176" s="4">
        <v>1</v>
      </c>
      <c r="GT176" s="3">
        <v>1</v>
      </c>
      <c r="GU176" s="4">
        <v>1</v>
      </c>
      <c r="GV176" s="3">
        <v>1</v>
      </c>
      <c r="GW176" s="4">
        <v>1</v>
      </c>
      <c r="GX176" s="3">
        <v>1</v>
      </c>
      <c r="GY176" s="4">
        <v>1</v>
      </c>
      <c r="GZ176" s="3">
        <v>1</v>
      </c>
      <c r="HA176" s="4">
        <v>1</v>
      </c>
      <c r="HB176" s="3">
        <v>1</v>
      </c>
      <c r="HC176" s="4">
        <v>1</v>
      </c>
      <c r="HD176" s="3">
        <v>1</v>
      </c>
      <c r="HE176" s="4">
        <v>1</v>
      </c>
      <c r="HF176" s="3">
        <v>1</v>
      </c>
      <c r="HG176" s="4">
        <v>1</v>
      </c>
      <c r="HH176" s="3">
        <v>1</v>
      </c>
      <c r="HI176" s="4">
        <v>1</v>
      </c>
      <c r="HJ176" s="3">
        <v>1</v>
      </c>
      <c r="HK176" s="4">
        <v>0.99941002949852509</v>
      </c>
      <c r="HL176" s="3">
        <v>1</v>
      </c>
      <c r="HM176" s="60">
        <v>1</v>
      </c>
      <c r="HN176" s="3">
        <v>1</v>
      </c>
      <c r="HO176" s="4">
        <v>1</v>
      </c>
      <c r="HP176" s="3">
        <v>1</v>
      </c>
      <c r="HQ176" s="4">
        <v>1</v>
      </c>
      <c r="HR176" s="3">
        <v>1</v>
      </c>
      <c r="HS176" s="4">
        <v>1</v>
      </c>
      <c r="HT176" s="3">
        <v>1</v>
      </c>
      <c r="HU176" s="4">
        <v>1</v>
      </c>
      <c r="HV176" s="3">
        <v>1</v>
      </c>
      <c r="HW176" s="4">
        <v>1</v>
      </c>
      <c r="HX176" s="3">
        <v>1</v>
      </c>
      <c r="HY176" s="4">
        <v>1</v>
      </c>
      <c r="HZ176" s="3">
        <v>1</v>
      </c>
      <c r="IA176" s="4">
        <v>1</v>
      </c>
      <c r="IB176" s="3">
        <v>1</v>
      </c>
      <c r="IC176" s="4">
        <v>0</v>
      </c>
      <c r="ID176" s="3">
        <v>0</v>
      </c>
      <c r="IE176" s="4">
        <v>0</v>
      </c>
      <c r="IF176" s="3">
        <v>0</v>
      </c>
      <c r="IG176" s="4">
        <v>0</v>
      </c>
      <c r="IH176" s="3">
        <v>0</v>
      </c>
      <c r="II176" s="4">
        <v>1</v>
      </c>
      <c r="IJ176" s="3">
        <v>1</v>
      </c>
      <c r="IK176" s="4">
        <v>1</v>
      </c>
      <c r="IL176" s="3">
        <v>1</v>
      </c>
      <c r="IM176" s="4">
        <v>1</v>
      </c>
      <c r="IN176" s="3">
        <v>1</v>
      </c>
      <c r="IO176" s="4">
        <v>1</v>
      </c>
      <c r="IP176" s="3">
        <v>1</v>
      </c>
      <c r="IQ176" s="4">
        <v>1</v>
      </c>
      <c r="IR176" s="3">
        <v>1</v>
      </c>
      <c r="IS176" s="4">
        <v>1</v>
      </c>
      <c r="IT176" s="3">
        <v>1</v>
      </c>
      <c r="IU176" s="4">
        <v>1</v>
      </c>
      <c r="IV176" s="3">
        <v>1</v>
      </c>
      <c r="IW176" s="60">
        <v>1</v>
      </c>
      <c r="IX176" s="3">
        <v>1</v>
      </c>
      <c r="IY176" s="4">
        <v>1</v>
      </c>
      <c r="IZ176" s="3">
        <v>1</v>
      </c>
      <c r="JA176" s="4">
        <v>1</v>
      </c>
      <c r="JB176" s="3">
        <v>1</v>
      </c>
      <c r="JC176" s="4">
        <v>1</v>
      </c>
      <c r="JD176" s="3">
        <v>1</v>
      </c>
      <c r="JE176" s="4">
        <v>1</v>
      </c>
      <c r="JF176" s="3">
        <v>1</v>
      </c>
      <c r="JG176" s="4">
        <v>1</v>
      </c>
      <c r="JH176" s="3">
        <v>1</v>
      </c>
      <c r="JI176" s="4">
        <v>1</v>
      </c>
      <c r="JJ176" s="3">
        <v>1</v>
      </c>
      <c r="JK176" s="4">
        <v>0.83333333333333337</v>
      </c>
      <c r="JL176" s="3">
        <v>0.79819277108433739</v>
      </c>
      <c r="JM176" s="4">
        <v>0.83447228549734243</v>
      </c>
      <c r="JN176" s="3">
        <v>0.80055917986952474</v>
      </c>
      <c r="JO176" s="4">
        <v>0.93977732793522262</v>
      </c>
      <c r="JP176" s="3">
        <v>0.92954990215264188</v>
      </c>
      <c r="JQ176" s="2">
        <v>0.83529713114754101</v>
      </c>
      <c r="JR176" s="3">
        <v>0.81144781144781142</v>
      </c>
      <c r="JS176" s="4">
        <v>0.85272391505078482</v>
      </c>
      <c r="JT176" s="3">
        <v>0.82822902796271636</v>
      </c>
      <c r="JU176" s="4">
        <v>0.85303662494204913</v>
      </c>
      <c r="JV176" s="3">
        <v>0.83891752577319589</v>
      </c>
      <c r="JW176" s="4">
        <v>0.84125766871165641</v>
      </c>
      <c r="JX176" s="3">
        <v>0.83442838370565042</v>
      </c>
      <c r="JY176" s="4">
        <v>0.92141951837769331</v>
      </c>
      <c r="JZ176" s="3">
        <v>0.91500000000000004</v>
      </c>
      <c r="KA176" s="4">
        <v>0.84166666666666667</v>
      </c>
      <c r="KB176" s="3">
        <v>0.83124128312412826</v>
      </c>
      <c r="KC176" s="4">
        <v>0.79584352078239606</v>
      </c>
      <c r="KD176" s="3">
        <v>0.79081015719467962</v>
      </c>
      <c r="KE176" s="4">
        <v>0.7661431064572426</v>
      </c>
      <c r="KF176" s="3">
        <v>0.78037383177570097</v>
      </c>
      <c r="KG176" s="4">
        <v>0.77662037037037035</v>
      </c>
      <c r="KH176" s="3">
        <v>0.78899082568807344</v>
      </c>
      <c r="KI176" s="4">
        <v>0.86395348837209307</v>
      </c>
      <c r="KJ176" s="3">
        <v>0.87810383747178333</v>
      </c>
      <c r="KK176" s="15">
        <v>0.88158673771462404</v>
      </c>
      <c r="KL176" s="19">
        <v>0.90919282511210764</v>
      </c>
      <c r="KM176" s="4">
        <v>0.89158086008479709</v>
      </c>
      <c r="KN176" s="3">
        <v>0.91407089151450049</v>
      </c>
      <c r="KO176" s="4">
        <v>0.84070796460176989</v>
      </c>
      <c r="KP176" s="3">
        <v>0.86180631120783457</v>
      </c>
      <c r="KQ176" s="4">
        <v>0.9786324786324786</v>
      </c>
      <c r="KR176" s="3">
        <v>0.98393574297188757</v>
      </c>
      <c r="KS176" s="4">
        <v>1</v>
      </c>
      <c r="KT176" s="3">
        <v>1</v>
      </c>
      <c r="KU176" s="4">
        <v>1</v>
      </c>
      <c r="KV176" s="3">
        <v>1</v>
      </c>
      <c r="KW176" s="4">
        <v>1</v>
      </c>
      <c r="KX176" s="3">
        <v>1</v>
      </c>
      <c r="KY176" s="4">
        <v>1</v>
      </c>
      <c r="KZ176" s="3">
        <v>1</v>
      </c>
      <c r="LA176" s="4">
        <v>1</v>
      </c>
      <c r="LB176" s="3">
        <v>1</v>
      </c>
      <c r="LC176" s="4">
        <v>1</v>
      </c>
      <c r="LD176" s="3">
        <v>1</v>
      </c>
      <c r="LE176" s="4">
        <v>1</v>
      </c>
      <c r="LF176" s="3">
        <v>1</v>
      </c>
      <c r="LG176" s="4">
        <v>1</v>
      </c>
      <c r="LH176" s="3">
        <v>1</v>
      </c>
      <c r="LI176" s="4">
        <v>1</v>
      </c>
      <c r="LJ176" s="3">
        <v>1</v>
      </c>
      <c r="LK176" s="4">
        <v>1</v>
      </c>
      <c r="LL176" s="3">
        <v>1</v>
      </c>
      <c r="LM176" s="4">
        <v>1</v>
      </c>
      <c r="LN176" s="3">
        <v>1</v>
      </c>
      <c r="LO176" s="4">
        <v>1</v>
      </c>
      <c r="LP176" s="3">
        <v>1</v>
      </c>
      <c r="LQ176" s="4">
        <v>1</v>
      </c>
      <c r="LR176" s="3">
        <v>1</v>
      </c>
      <c r="LS176" s="4">
        <v>1</v>
      </c>
      <c r="LT176" s="3">
        <v>1</v>
      </c>
      <c r="LU176" s="4">
        <v>1</v>
      </c>
      <c r="LV176" s="3">
        <v>1</v>
      </c>
      <c r="LW176" s="4">
        <v>0.9987430869783811</v>
      </c>
      <c r="LX176" s="3">
        <v>0.99799196787148592</v>
      </c>
      <c r="LY176" s="4">
        <v>1</v>
      </c>
      <c r="LZ176" s="3">
        <v>1</v>
      </c>
      <c r="MA176" s="4">
        <v>1</v>
      </c>
      <c r="MB176" s="3">
        <v>1</v>
      </c>
      <c r="MC176" s="4">
        <v>1</v>
      </c>
      <c r="MD176" s="3">
        <v>1</v>
      </c>
      <c r="ME176" s="4">
        <v>1</v>
      </c>
      <c r="MF176" s="3">
        <v>1</v>
      </c>
      <c r="MG176" s="4">
        <v>1</v>
      </c>
      <c r="MH176" s="3">
        <v>1</v>
      </c>
      <c r="MI176" s="4">
        <v>1</v>
      </c>
      <c r="MJ176" s="3">
        <v>1</v>
      </c>
      <c r="MK176" s="4">
        <v>1</v>
      </c>
      <c r="ML176" s="3">
        <v>1</v>
      </c>
      <c r="MM176" s="4">
        <v>1</v>
      </c>
      <c r="MN176" s="3">
        <v>1</v>
      </c>
      <c r="MO176" s="4">
        <v>1</v>
      </c>
      <c r="MP176" s="3">
        <v>1</v>
      </c>
      <c r="MQ176" s="4">
        <v>1</v>
      </c>
      <c r="MR176" s="3">
        <v>1</v>
      </c>
      <c r="MS176" s="4">
        <v>1</v>
      </c>
      <c r="MT176" s="3">
        <v>1</v>
      </c>
      <c r="MU176" s="4">
        <v>1</v>
      </c>
      <c r="MV176" s="3">
        <v>1</v>
      </c>
      <c r="MW176" s="4">
        <v>1</v>
      </c>
      <c r="MX176" s="3">
        <v>1</v>
      </c>
      <c r="MY176" s="4">
        <v>1</v>
      </c>
      <c r="MZ176" s="3">
        <v>1</v>
      </c>
      <c r="NA176" s="4">
        <v>1</v>
      </c>
      <c r="NB176" s="3">
        <v>1</v>
      </c>
    </row>
    <row r="177" spans="1:366" outlineLevel="1" x14ac:dyDescent="0.35">
      <c r="A177" s="11" t="s">
        <v>480</v>
      </c>
      <c r="B177" s="1" t="s">
        <v>170</v>
      </c>
      <c r="C177" s="5">
        <v>2978</v>
      </c>
      <c r="D177" s="6">
        <v>759</v>
      </c>
      <c r="E177" s="7">
        <v>2964</v>
      </c>
      <c r="F177" s="6">
        <v>757</v>
      </c>
      <c r="G177" s="7">
        <v>2993</v>
      </c>
      <c r="H177" s="6">
        <v>701</v>
      </c>
      <c r="I177" s="7">
        <v>3044</v>
      </c>
      <c r="J177" s="6">
        <v>648</v>
      </c>
      <c r="K177" s="7">
        <v>2944</v>
      </c>
      <c r="L177" s="6">
        <v>529</v>
      </c>
      <c r="M177" s="7">
        <v>2889</v>
      </c>
      <c r="N177" s="6">
        <v>558</v>
      </c>
      <c r="O177" s="7">
        <v>2943</v>
      </c>
      <c r="P177" s="6">
        <v>567</v>
      </c>
      <c r="Q177" s="7">
        <v>2906</v>
      </c>
      <c r="R177" s="6">
        <v>591</v>
      </c>
      <c r="S177" s="7">
        <v>1045</v>
      </c>
      <c r="T177" s="6">
        <v>501</v>
      </c>
      <c r="U177" s="7">
        <v>1178</v>
      </c>
      <c r="V177" s="6">
        <v>550</v>
      </c>
      <c r="W177" s="7">
        <v>1240</v>
      </c>
      <c r="X177" s="6">
        <v>547</v>
      </c>
      <c r="Y177" s="7">
        <v>1263</v>
      </c>
      <c r="Z177" s="6">
        <v>557</v>
      </c>
      <c r="AA177" s="7">
        <v>1286</v>
      </c>
      <c r="AB177" s="6">
        <v>563</v>
      </c>
      <c r="AC177" s="7">
        <v>1294</v>
      </c>
      <c r="AD177" s="6">
        <v>600</v>
      </c>
      <c r="AE177" s="7">
        <v>1296</v>
      </c>
      <c r="AF177" s="6">
        <v>748</v>
      </c>
      <c r="AG177" s="7">
        <v>1265</v>
      </c>
      <c r="AH177" s="6">
        <v>630</v>
      </c>
      <c r="AI177" s="60">
        <v>0.69039623908663528</v>
      </c>
      <c r="AJ177" s="3">
        <v>0.67325428194993409</v>
      </c>
      <c r="AK177" s="4">
        <v>0.708502024291498</v>
      </c>
      <c r="AL177" s="3">
        <v>0.69088507265521792</v>
      </c>
      <c r="AM177" s="4">
        <v>0.73170731707317072</v>
      </c>
      <c r="AN177" s="3">
        <v>0.76604850213980025</v>
      </c>
      <c r="AO177" s="4">
        <v>0.69710906701708275</v>
      </c>
      <c r="AP177" s="3">
        <v>0.70679012345679015</v>
      </c>
      <c r="AQ177" s="4">
        <v>0.67391304347826086</v>
      </c>
      <c r="AR177" s="3">
        <v>0.72022684310018903</v>
      </c>
      <c r="AS177" s="4">
        <v>0.67947386638975427</v>
      </c>
      <c r="AT177" s="3">
        <v>0.69175627240143367</v>
      </c>
      <c r="AU177" s="4">
        <v>0.67312266394835207</v>
      </c>
      <c r="AV177" s="3">
        <v>0.69664902998236333</v>
      </c>
      <c r="AW177" s="4">
        <v>0.81452167928423946</v>
      </c>
      <c r="AX177" s="3">
        <v>0.84263959390862941</v>
      </c>
      <c r="AY177" s="4">
        <v>0.68803827751196167</v>
      </c>
      <c r="AZ177" s="3">
        <v>0.67265469061876249</v>
      </c>
      <c r="BA177" s="4">
        <v>0.61460101867572159</v>
      </c>
      <c r="BB177" s="3">
        <v>0.64</v>
      </c>
      <c r="BC177" s="4">
        <v>0.59677419354838712</v>
      </c>
      <c r="BD177" s="3">
        <v>0.63254113345521024</v>
      </c>
      <c r="BE177" s="4">
        <v>0.60570071258907365</v>
      </c>
      <c r="BF177" s="3">
        <v>0.63195691202872528</v>
      </c>
      <c r="BG177" s="4">
        <v>0.60964230171073097</v>
      </c>
      <c r="BH177" s="3">
        <v>0.6429840142095915</v>
      </c>
      <c r="BI177" s="4">
        <v>0.59119010819165374</v>
      </c>
      <c r="BJ177" s="3">
        <v>0.62</v>
      </c>
      <c r="BK177" s="4">
        <v>0.46682098765432101</v>
      </c>
      <c r="BL177" s="3">
        <v>0.50133689839572193</v>
      </c>
      <c r="BM177" s="4">
        <v>0.29723320158102767</v>
      </c>
      <c r="BN177" s="3">
        <v>0.28412698412698412</v>
      </c>
      <c r="BO177" s="221">
        <v>0.69148119723714496</v>
      </c>
      <c r="BP177" s="53">
        <v>0.70676691729323304</v>
      </c>
      <c r="BQ177" s="4">
        <v>0</v>
      </c>
      <c r="BR177" s="3">
        <v>0</v>
      </c>
      <c r="BS177" s="4">
        <v>0</v>
      </c>
      <c r="BT177" s="3">
        <v>0</v>
      </c>
      <c r="BU177" s="4">
        <v>0</v>
      </c>
      <c r="BV177" s="3">
        <v>0</v>
      </c>
      <c r="BW177" s="4">
        <v>0</v>
      </c>
      <c r="BX177" s="3">
        <v>0</v>
      </c>
      <c r="BY177" s="4">
        <v>0</v>
      </c>
      <c r="BZ177" s="3">
        <v>0</v>
      </c>
      <c r="CA177" s="4">
        <v>0</v>
      </c>
      <c r="CB177" s="3">
        <v>0</v>
      </c>
      <c r="CC177" s="4">
        <v>0</v>
      </c>
      <c r="CD177" s="3">
        <v>0</v>
      </c>
      <c r="CE177" s="78">
        <v>0</v>
      </c>
      <c r="CF177" s="175">
        <v>0</v>
      </c>
      <c r="CG177" s="78">
        <v>0</v>
      </c>
      <c r="CH177" s="175">
        <v>0</v>
      </c>
      <c r="CI177" s="78">
        <v>0</v>
      </c>
      <c r="CJ177" s="175">
        <v>0</v>
      </c>
      <c r="CK177" s="4">
        <v>7.9032258064516123E-2</v>
      </c>
      <c r="CL177" s="19">
        <v>7.6782449725776969E-2</v>
      </c>
      <c r="CM177" s="4">
        <v>0.35866983372921613</v>
      </c>
      <c r="CN177" s="19">
        <v>0.36804308797127466</v>
      </c>
      <c r="CO177" s="4">
        <v>0.43623639191290825</v>
      </c>
      <c r="CP177" s="19">
        <v>0.43694493783303728</v>
      </c>
      <c r="CQ177" s="4">
        <v>0.44513137557959814</v>
      </c>
      <c r="CR177" s="19">
        <v>0.42833333333333334</v>
      </c>
      <c r="CS177" s="4">
        <v>0.45293209876543211</v>
      </c>
      <c r="CT177" s="3">
        <v>0.42379679144385024</v>
      </c>
      <c r="CU177" s="4">
        <v>0.4490118577075099</v>
      </c>
      <c r="CV177" s="3">
        <v>0.44444444444444442</v>
      </c>
      <c r="CW177" s="4">
        <v>2.2010512483574246E-2</v>
      </c>
      <c r="CX177" s="3">
        <v>6.1728395061728392E-3</v>
      </c>
      <c r="CY177" s="4">
        <v>1.0190217391304348E-3</v>
      </c>
      <c r="CZ177" s="3">
        <v>0</v>
      </c>
      <c r="DA177" s="4">
        <v>1.0384215991692627E-3</v>
      </c>
      <c r="DB177" s="3">
        <v>0</v>
      </c>
      <c r="DC177" s="4">
        <v>1.0193679918450561E-3</v>
      </c>
      <c r="DD177" s="3">
        <v>0</v>
      </c>
      <c r="DE177" s="4">
        <v>2.4088093599449415E-3</v>
      </c>
      <c r="DF177" s="3">
        <v>3.3840947546531302E-3</v>
      </c>
      <c r="DG177" s="4">
        <v>1.0526315789473684E-2</v>
      </c>
      <c r="DH177" s="3">
        <v>9.9800399201596807E-3</v>
      </c>
      <c r="DI177" s="4">
        <v>1.6129032258064516E-2</v>
      </c>
      <c r="DJ177" s="3">
        <v>1.8181818181818181E-2</v>
      </c>
      <c r="DK177" s="4">
        <v>4.3548387096774194E-2</v>
      </c>
      <c r="DL177" s="3">
        <v>3.8391224862888484E-2</v>
      </c>
      <c r="DM177" s="4">
        <v>0.27790973871733965</v>
      </c>
      <c r="DN177" s="3">
        <v>0.30341113105924594</v>
      </c>
      <c r="DO177" s="4">
        <v>0.34603421461897355</v>
      </c>
      <c r="DP177" s="3">
        <v>0.36412078152753108</v>
      </c>
      <c r="DQ177" s="4">
        <v>0.3554868624420402</v>
      </c>
      <c r="DR177" s="3">
        <v>0.37166666666666665</v>
      </c>
      <c r="DS177" s="4">
        <v>0.3557098765432099</v>
      </c>
      <c r="DT177" s="3">
        <v>0.35561497326203206</v>
      </c>
      <c r="DU177" s="4">
        <v>0.37707509881422924</v>
      </c>
      <c r="DV177" s="3">
        <v>0.38253968253968251</v>
      </c>
      <c r="DW177" s="60">
        <v>0</v>
      </c>
      <c r="DX177" s="3">
        <v>0</v>
      </c>
      <c r="DY177" s="4">
        <v>0</v>
      </c>
      <c r="DZ177" s="3">
        <v>0</v>
      </c>
      <c r="EA177" s="4">
        <v>0</v>
      </c>
      <c r="EB177" s="3">
        <v>0</v>
      </c>
      <c r="EC177" s="4">
        <v>0</v>
      </c>
      <c r="ED177" s="3">
        <v>0</v>
      </c>
      <c r="EE177" s="4">
        <v>0</v>
      </c>
      <c r="EF177" s="3">
        <v>0</v>
      </c>
      <c r="EG177" s="4">
        <v>0</v>
      </c>
      <c r="EH177" s="3">
        <v>0</v>
      </c>
      <c r="EI177" s="4">
        <v>0</v>
      </c>
      <c r="EJ177" s="3">
        <v>0</v>
      </c>
      <c r="EK177" s="4">
        <v>0</v>
      </c>
      <c r="EL177" s="3">
        <v>0</v>
      </c>
      <c r="EM177" s="4">
        <v>0</v>
      </c>
      <c r="EN177" s="3">
        <v>0</v>
      </c>
      <c r="EO177" s="4">
        <v>0</v>
      </c>
      <c r="EP177" s="3">
        <v>0</v>
      </c>
      <c r="EQ177" s="4">
        <v>0</v>
      </c>
      <c r="ER177" s="3">
        <v>0</v>
      </c>
      <c r="ES177" s="4">
        <v>0</v>
      </c>
      <c r="ET177" s="3">
        <v>0</v>
      </c>
      <c r="EU177" s="4">
        <v>0</v>
      </c>
      <c r="EV177" s="3">
        <v>0</v>
      </c>
      <c r="EW177" s="221">
        <v>0</v>
      </c>
      <c r="EX177" s="53">
        <v>0</v>
      </c>
      <c r="EY177" s="60">
        <v>0</v>
      </c>
      <c r="EZ177" s="3">
        <v>0</v>
      </c>
      <c r="FA177" s="4">
        <v>0</v>
      </c>
      <c r="FB177" s="3">
        <v>0</v>
      </c>
      <c r="FC177" s="4">
        <v>0</v>
      </c>
      <c r="FD177" s="3">
        <v>0</v>
      </c>
      <c r="FE177" s="4">
        <v>0</v>
      </c>
      <c r="FF177" s="3">
        <v>0</v>
      </c>
      <c r="FG177" s="4">
        <v>0</v>
      </c>
      <c r="FH177" s="3">
        <v>0</v>
      </c>
      <c r="FI177" s="4">
        <v>0</v>
      </c>
      <c r="FJ177" s="3">
        <v>0</v>
      </c>
      <c r="FK177" s="4">
        <v>0</v>
      </c>
      <c r="FL177" s="3">
        <v>0</v>
      </c>
      <c r="FM177" s="4">
        <v>0</v>
      </c>
      <c r="FN177" s="3">
        <v>0</v>
      </c>
      <c r="FO177" s="4">
        <v>0</v>
      </c>
      <c r="FP177" s="3">
        <v>0</v>
      </c>
      <c r="FQ177" s="4">
        <v>0</v>
      </c>
      <c r="FR177" s="3">
        <v>0</v>
      </c>
      <c r="FS177" s="60">
        <v>0</v>
      </c>
      <c r="FT177" s="3">
        <v>0</v>
      </c>
      <c r="FU177" s="4">
        <v>0</v>
      </c>
      <c r="FV177" s="3">
        <v>0</v>
      </c>
      <c r="FW177" s="4">
        <v>7.91765637371338E-3</v>
      </c>
      <c r="FX177" s="3">
        <v>7.1813285457809697E-3</v>
      </c>
      <c r="FY177" s="4">
        <v>6.9984447900466561E-3</v>
      </c>
      <c r="FZ177" s="3">
        <v>8.8809946714031966E-3</v>
      </c>
      <c r="GA177" s="4">
        <v>6.1823802163833074E-3</v>
      </c>
      <c r="GB177" s="19">
        <v>8.3333333333333332E-3</v>
      </c>
      <c r="GC177" s="4">
        <v>4.7067901234567902E-2</v>
      </c>
      <c r="GD177" s="3">
        <v>5.6149732620320858E-2</v>
      </c>
      <c r="GE177" s="78">
        <v>7.9051383399209995E-4</v>
      </c>
      <c r="GF177" s="3">
        <v>0</v>
      </c>
      <c r="GG177" s="60">
        <v>0.40799194089993285</v>
      </c>
      <c r="GH177" s="3">
        <v>0.45454545454545453</v>
      </c>
      <c r="GI177" s="4">
        <v>0.97402159244264508</v>
      </c>
      <c r="GJ177" s="3">
        <v>0.96829590488771466</v>
      </c>
      <c r="GK177" s="4">
        <v>1</v>
      </c>
      <c r="GL177" s="3">
        <v>1</v>
      </c>
      <c r="GM177" s="4">
        <v>1</v>
      </c>
      <c r="GN177" s="3">
        <v>1</v>
      </c>
      <c r="GO177" s="4">
        <v>1</v>
      </c>
      <c r="GP177" s="3">
        <v>1</v>
      </c>
      <c r="GQ177" s="4">
        <v>1</v>
      </c>
      <c r="GR177" s="3">
        <v>1</v>
      </c>
      <c r="GS177" s="4">
        <v>1</v>
      </c>
      <c r="GT177" s="3">
        <v>1</v>
      </c>
      <c r="GU177" s="4">
        <v>0.99587061252580866</v>
      </c>
      <c r="GV177" s="3">
        <v>0.99492385786802029</v>
      </c>
      <c r="GW177" s="4">
        <v>1</v>
      </c>
      <c r="GX177" s="3">
        <v>1</v>
      </c>
      <c r="GY177" s="4">
        <v>1</v>
      </c>
      <c r="GZ177" s="3">
        <v>1</v>
      </c>
      <c r="HA177" s="4">
        <v>1</v>
      </c>
      <c r="HB177" s="3">
        <v>1</v>
      </c>
      <c r="HC177" s="4">
        <v>1</v>
      </c>
      <c r="HD177" s="3">
        <v>1</v>
      </c>
      <c r="HE177" s="4">
        <v>1</v>
      </c>
      <c r="HF177" s="3">
        <v>1</v>
      </c>
      <c r="HG177" s="4">
        <v>1</v>
      </c>
      <c r="HH177" s="3">
        <v>1</v>
      </c>
      <c r="HI177" s="4">
        <v>1</v>
      </c>
      <c r="HJ177" s="3">
        <v>1</v>
      </c>
      <c r="HK177" s="4">
        <v>0.99841897233201582</v>
      </c>
      <c r="HL177" s="3">
        <v>1</v>
      </c>
      <c r="HM177" s="60">
        <v>1</v>
      </c>
      <c r="HN177" s="3">
        <v>1</v>
      </c>
      <c r="HO177" s="4">
        <v>1</v>
      </c>
      <c r="HP177" s="3">
        <v>1</v>
      </c>
      <c r="HQ177" s="4">
        <v>1</v>
      </c>
      <c r="HR177" s="3">
        <v>1</v>
      </c>
      <c r="HS177" s="4">
        <v>1</v>
      </c>
      <c r="HT177" s="3">
        <v>1</v>
      </c>
      <c r="HU177" s="4">
        <v>1</v>
      </c>
      <c r="HV177" s="3">
        <v>1</v>
      </c>
      <c r="HW177" s="4">
        <v>1</v>
      </c>
      <c r="HX177" s="3">
        <v>1</v>
      </c>
      <c r="HY177" s="4">
        <v>1</v>
      </c>
      <c r="HZ177" s="3">
        <v>1</v>
      </c>
      <c r="IA177" s="4">
        <v>1</v>
      </c>
      <c r="IB177" s="3">
        <v>1</v>
      </c>
      <c r="IC177" s="4">
        <v>0</v>
      </c>
      <c r="ID177" s="3">
        <v>0</v>
      </c>
      <c r="IE177" s="4">
        <v>0</v>
      </c>
      <c r="IF177" s="3">
        <v>0</v>
      </c>
      <c r="IG177" s="4">
        <v>0</v>
      </c>
      <c r="IH177" s="3">
        <v>0</v>
      </c>
      <c r="II177" s="4">
        <v>1</v>
      </c>
      <c r="IJ177" s="3">
        <v>1</v>
      </c>
      <c r="IK177" s="4">
        <v>1</v>
      </c>
      <c r="IL177" s="3">
        <v>1</v>
      </c>
      <c r="IM177" s="4">
        <v>1</v>
      </c>
      <c r="IN177" s="3">
        <v>1</v>
      </c>
      <c r="IO177" s="4">
        <v>1</v>
      </c>
      <c r="IP177" s="3">
        <v>1</v>
      </c>
      <c r="IQ177" s="4">
        <v>1</v>
      </c>
      <c r="IR177" s="3">
        <v>1</v>
      </c>
      <c r="IS177" s="4">
        <v>1</v>
      </c>
      <c r="IT177" s="3">
        <v>1</v>
      </c>
      <c r="IU177" s="4">
        <v>1</v>
      </c>
      <c r="IV177" s="3">
        <v>1</v>
      </c>
      <c r="IW177" s="60">
        <v>1</v>
      </c>
      <c r="IX177" s="3">
        <v>1</v>
      </c>
      <c r="IY177" s="4">
        <v>1</v>
      </c>
      <c r="IZ177" s="3">
        <v>1</v>
      </c>
      <c r="JA177" s="4">
        <v>1</v>
      </c>
      <c r="JB177" s="3">
        <v>1</v>
      </c>
      <c r="JC177" s="4">
        <v>1</v>
      </c>
      <c r="JD177" s="3">
        <v>1</v>
      </c>
      <c r="JE177" s="4">
        <v>1</v>
      </c>
      <c r="JF177" s="3">
        <v>1</v>
      </c>
      <c r="JG177" s="4">
        <v>1</v>
      </c>
      <c r="JH177" s="3">
        <v>1</v>
      </c>
      <c r="JI177" s="4">
        <v>1</v>
      </c>
      <c r="JJ177" s="3">
        <v>1</v>
      </c>
      <c r="JK177" s="4">
        <v>0.69039623908663528</v>
      </c>
      <c r="JL177" s="3">
        <v>0.67325428194993409</v>
      </c>
      <c r="JM177" s="4">
        <v>0.708502024291498</v>
      </c>
      <c r="JN177" s="3">
        <v>0.69088507265521792</v>
      </c>
      <c r="JO177" s="4">
        <v>0.73170731707317072</v>
      </c>
      <c r="JP177" s="3">
        <v>0.76604850213980025</v>
      </c>
      <c r="JQ177" s="2">
        <v>0.69710906701708275</v>
      </c>
      <c r="JR177" s="3">
        <v>0.70679012345679015</v>
      </c>
      <c r="JS177" s="4">
        <v>0.67391304347826086</v>
      </c>
      <c r="JT177" s="3">
        <v>0.72022684310018903</v>
      </c>
      <c r="JU177" s="4">
        <v>0.67947386638975427</v>
      </c>
      <c r="JV177" s="3">
        <v>0.69175627240143367</v>
      </c>
      <c r="JW177" s="4">
        <v>0.67312266394835207</v>
      </c>
      <c r="JX177" s="3">
        <v>0.69664902998236333</v>
      </c>
      <c r="JY177" s="4">
        <v>0.81452167928423946</v>
      </c>
      <c r="JZ177" s="3">
        <v>0.84263959390862941</v>
      </c>
      <c r="KA177" s="4">
        <v>0.68899521531100483</v>
      </c>
      <c r="KB177" s="3">
        <v>0.67465069860279436</v>
      </c>
      <c r="KC177" s="4">
        <v>0.61884550084889645</v>
      </c>
      <c r="KD177" s="3">
        <v>0.64363636363636367</v>
      </c>
      <c r="KE177" s="4">
        <v>0.62177419354838714</v>
      </c>
      <c r="KF177" s="3">
        <v>0.6471663619744058</v>
      </c>
      <c r="KG177" s="4">
        <v>0.69279493269992087</v>
      </c>
      <c r="KH177" s="3">
        <v>0.69838420107719923</v>
      </c>
      <c r="KI177" s="4">
        <v>0.69517884914463457</v>
      </c>
      <c r="KJ177" s="3">
        <v>0.71047957371225579</v>
      </c>
      <c r="KK177" s="15">
        <v>0.6808346213292118</v>
      </c>
      <c r="KL177" s="19">
        <v>0.68</v>
      </c>
      <c r="KM177" s="4">
        <v>0.63888888888888884</v>
      </c>
      <c r="KN177" s="3">
        <v>0.64572192513368987</v>
      </c>
      <c r="KO177" s="4">
        <v>0.54861660079051389</v>
      </c>
      <c r="KP177" s="3">
        <v>0.55238095238095242</v>
      </c>
      <c r="KQ177" s="4">
        <v>0.99899261249160509</v>
      </c>
      <c r="KR177" s="3">
        <v>0.997364953886693</v>
      </c>
      <c r="KS177" s="4">
        <v>1</v>
      </c>
      <c r="KT177" s="3">
        <v>1</v>
      </c>
      <c r="KU177" s="4">
        <v>1</v>
      </c>
      <c r="KV177" s="3">
        <v>1</v>
      </c>
      <c r="KW177" s="4">
        <v>1</v>
      </c>
      <c r="KX177" s="3">
        <v>1</v>
      </c>
      <c r="KY177" s="4">
        <v>1</v>
      </c>
      <c r="KZ177" s="3">
        <v>1</v>
      </c>
      <c r="LA177" s="4">
        <v>1</v>
      </c>
      <c r="LB177" s="3">
        <v>1</v>
      </c>
      <c r="LC177" s="4">
        <v>1</v>
      </c>
      <c r="LD177" s="3">
        <v>1</v>
      </c>
      <c r="LE177" s="4">
        <v>1</v>
      </c>
      <c r="LF177" s="3">
        <v>1</v>
      </c>
      <c r="LG177" s="4">
        <v>1</v>
      </c>
      <c r="LH177" s="3">
        <v>1</v>
      </c>
      <c r="LI177" s="4">
        <v>1</v>
      </c>
      <c r="LJ177" s="3">
        <v>1</v>
      </c>
      <c r="LK177" s="4">
        <v>1</v>
      </c>
      <c r="LL177" s="3">
        <v>1</v>
      </c>
      <c r="LM177" s="4">
        <v>1</v>
      </c>
      <c r="LN177" s="3">
        <v>1</v>
      </c>
      <c r="LO177" s="4">
        <v>1</v>
      </c>
      <c r="LP177" s="3">
        <v>1</v>
      </c>
      <c r="LQ177" s="4">
        <v>1</v>
      </c>
      <c r="LR177" s="3">
        <v>1</v>
      </c>
      <c r="LS177" s="4">
        <v>1</v>
      </c>
      <c r="LT177" s="3">
        <v>1</v>
      </c>
      <c r="LU177" s="4">
        <v>1</v>
      </c>
      <c r="LV177" s="3">
        <v>1</v>
      </c>
      <c r="LW177" s="4">
        <v>0.99899261249160509</v>
      </c>
      <c r="LX177" s="3">
        <v>0.997364953886693</v>
      </c>
      <c r="LY177" s="4">
        <v>1</v>
      </c>
      <c r="LZ177" s="3">
        <v>1</v>
      </c>
      <c r="MA177" s="4">
        <v>1</v>
      </c>
      <c r="MB177" s="3">
        <v>1</v>
      </c>
      <c r="MC177" s="4">
        <v>1</v>
      </c>
      <c r="MD177" s="3">
        <v>1</v>
      </c>
      <c r="ME177" s="4">
        <v>1</v>
      </c>
      <c r="MF177" s="3">
        <v>1</v>
      </c>
      <c r="MG177" s="4">
        <v>1</v>
      </c>
      <c r="MH177" s="3">
        <v>1</v>
      </c>
      <c r="MI177" s="4">
        <v>1</v>
      </c>
      <c r="MJ177" s="3">
        <v>1</v>
      </c>
      <c r="MK177" s="4">
        <v>1</v>
      </c>
      <c r="ML177" s="3">
        <v>1</v>
      </c>
      <c r="MM177" s="4">
        <v>1</v>
      </c>
      <c r="MN177" s="3">
        <v>1</v>
      </c>
      <c r="MO177" s="4">
        <v>1</v>
      </c>
      <c r="MP177" s="3">
        <v>1</v>
      </c>
      <c r="MQ177" s="4">
        <v>1</v>
      </c>
      <c r="MR177" s="3">
        <v>1</v>
      </c>
      <c r="MS177" s="4">
        <v>1</v>
      </c>
      <c r="MT177" s="3">
        <v>1</v>
      </c>
      <c r="MU177" s="4">
        <v>1</v>
      </c>
      <c r="MV177" s="3">
        <v>1</v>
      </c>
      <c r="MW177" s="4">
        <v>1</v>
      </c>
      <c r="MX177" s="3">
        <v>1</v>
      </c>
      <c r="MY177" s="4">
        <v>1</v>
      </c>
      <c r="MZ177" s="3">
        <v>1</v>
      </c>
      <c r="NA177" s="4">
        <v>1</v>
      </c>
      <c r="NB177" s="3">
        <v>1</v>
      </c>
    </row>
    <row r="178" spans="1:366" outlineLevel="1" x14ac:dyDescent="0.35">
      <c r="A178" s="11" t="s">
        <v>481</v>
      </c>
      <c r="B178" s="1" t="s">
        <v>171</v>
      </c>
      <c r="C178" s="5">
        <v>5417</v>
      </c>
      <c r="D178" s="6">
        <v>1331</v>
      </c>
      <c r="E178" s="7">
        <v>5387</v>
      </c>
      <c r="F178" s="6">
        <v>1368</v>
      </c>
      <c r="G178" s="7">
        <v>5342</v>
      </c>
      <c r="H178" s="6">
        <v>1246</v>
      </c>
      <c r="I178" s="7">
        <v>5327</v>
      </c>
      <c r="J178" s="6">
        <v>1119</v>
      </c>
      <c r="K178" s="7">
        <v>5269</v>
      </c>
      <c r="L178" s="6">
        <v>850</v>
      </c>
      <c r="M178" s="7">
        <v>5194</v>
      </c>
      <c r="N178" s="6">
        <v>904</v>
      </c>
      <c r="O178" s="7">
        <v>5238</v>
      </c>
      <c r="P178" s="6">
        <v>928</v>
      </c>
      <c r="Q178" s="7">
        <v>5261</v>
      </c>
      <c r="R178" s="6">
        <v>925</v>
      </c>
      <c r="S178" s="7">
        <v>1855</v>
      </c>
      <c r="T178" s="6">
        <v>819</v>
      </c>
      <c r="U178" s="7">
        <v>2071</v>
      </c>
      <c r="V178" s="6">
        <v>960</v>
      </c>
      <c r="W178" s="7">
        <v>2222</v>
      </c>
      <c r="X178" s="6">
        <v>994</v>
      </c>
      <c r="Y178" s="7">
        <v>2255</v>
      </c>
      <c r="Z178" s="6">
        <v>1000</v>
      </c>
      <c r="AA178" s="7">
        <v>2286</v>
      </c>
      <c r="AB178" s="6">
        <v>1008</v>
      </c>
      <c r="AC178" s="7">
        <v>2297</v>
      </c>
      <c r="AD178" s="6">
        <v>1016</v>
      </c>
      <c r="AE178" s="7">
        <v>2302</v>
      </c>
      <c r="AF178" s="6">
        <v>1070</v>
      </c>
      <c r="AG178" s="7">
        <v>2341</v>
      </c>
      <c r="AH178" s="6">
        <v>1050</v>
      </c>
      <c r="AI178" s="60">
        <v>0.8822226324533875</v>
      </c>
      <c r="AJ178" s="3">
        <v>0.87377911344853498</v>
      </c>
      <c r="AK178" s="4">
        <v>0.89326155559680709</v>
      </c>
      <c r="AL178" s="3">
        <v>0.88888888888888884</v>
      </c>
      <c r="AM178" s="4">
        <v>0.90939722950205915</v>
      </c>
      <c r="AN178" s="3">
        <v>0.8940609951845907</v>
      </c>
      <c r="AO178" s="4">
        <v>0.88961892247043362</v>
      </c>
      <c r="AP178" s="3">
        <v>0.88203753351206438</v>
      </c>
      <c r="AQ178" s="4">
        <v>0.89409755171759342</v>
      </c>
      <c r="AR178" s="3">
        <v>0.89058823529411768</v>
      </c>
      <c r="AS178" s="4">
        <v>0.88582980361956098</v>
      </c>
      <c r="AT178" s="3">
        <v>0.89048672566371678</v>
      </c>
      <c r="AU178" s="4">
        <v>0.88659793814432986</v>
      </c>
      <c r="AV178" s="3">
        <v>0.88900862068965514</v>
      </c>
      <c r="AW178" s="4">
        <v>0.93404295761262113</v>
      </c>
      <c r="AX178" s="3">
        <v>0.92972972972972978</v>
      </c>
      <c r="AY178" s="4">
        <v>0.89218328840970351</v>
      </c>
      <c r="AZ178" s="3">
        <v>0.8998778998778999</v>
      </c>
      <c r="BA178" s="4">
        <v>0.82182520521487201</v>
      </c>
      <c r="BB178" s="3">
        <v>0.82499999999999996</v>
      </c>
      <c r="BC178" s="4">
        <v>0.65526552655265524</v>
      </c>
      <c r="BD178" s="3">
        <v>0.6619718309859155</v>
      </c>
      <c r="BE178" s="4">
        <v>0.62616407982261646</v>
      </c>
      <c r="BF178" s="3">
        <v>0.629</v>
      </c>
      <c r="BG178" s="4">
        <v>0.65266841644794404</v>
      </c>
      <c r="BH178" s="3">
        <v>0.65674603174603174</v>
      </c>
      <c r="BI178" s="4">
        <v>0.59381802350892465</v>
      </c>
      <c r="BJ178" s="3">
        <v>0.60236220472440949</v>
      </c>
      <c r="BK178" s="4">
        <v>0.28757602085143352</v>
      </c>
      <c r="BL178" s="3">
        <v>0.29532710280373831</v>
      </c>
      <c r="BM178" s="4">
        <v>0.14694574967962409</v>
      </c>
      <c r="BN178" s="3">
        <v>0.14761904761904762</v>
      </c>
      <c r="BO178" s="221">
        <v>0.698009318085557</v>
      </c>
      <c r="BP178" s="53">
        <v>0.71458333333333302</v>
      </c>
      <c r="BQ178" s="4">
        <v>0</v>
      </c>
      <c r="BR178" s="3">
        <v>0</v>
      </c>
      <c r="BS178" s="4">
        <v>0</v>
      </c>
      <c r="BT178" s="3">
        <v>0</v>
      </c>
      <c r="BU178" s="4">
        <v>0</v>
      </c>
      <c r="BV178" s="3">
        <v>0</v>
      </c>
      <c r="BW178" s="4">
        <v>0</v>
      </c>
      <c r="BX178" s="3">
        <v>0</v>
      </c>
      <c r="BY178" s="4">
        <v>1.8001800180018001E-3</v>
      </c>
      <c r="BZ178" s="3">
        <v>0</v>
      </c>
      <c r="CA178" s="4">
        <v>2.6607538802660754E-3</v>
      </c>
      <c r="CB178" s="3">
        <v>1E-3</v>
      </c>
      <c r="CC178" s="4">
        <v>2.6246719160104987E-3</v>
      </c>
      <c r="CD178" s="3">
        <v>9.9206349206349201E-4</v>
      </c>
      <c r="CE178" s="78">
        <v>2.6121027427078798E-3</v>
      </c>
      <c r="CF178" s="175">
        <v>1.968503937007874E-3</v>
      </c>
      <c r="CG178" s="78">
        <v>2.6064291920069507E-3</v>
      </c>
      <c r="CH178" s="175">
        <v>2.8037383177570091E-3</v>
      </c>
      <c r="CI178" s="78">
        <v>0</v>
      </c>
      <c r="CJ178" s="175">
        <v>0</v>
      </c>
      <c r="CK178" s="4">
        <v>0.27812781278127813</v>
      </c>
      <c r="CL178" s="19">
        <v>0.27364185110663986</v>
      </c>
      <c r="CM178" s="4">
        <v>0.8674057649667406</v>
      </c>
      <c r="CN178" s="19">
        <v>0.86899999999999999</v>
      </c>
      <c r="CO178" s="4">
        <v>0.93132108486439191</v>
      </c>
      <c r="CP178" s="19">
        <v>0.92956349206349209</v>
      </c>
      <c r="CQ178" s="4">
        <v>0.90291684806269046</v>
      </c>
      <c r="CR178" s="19">
        <v>0.92814960629921262</v>
      </c>
      <c r="CS178" s="4">
        <v>0.91051259774109472</v>
      </c>
      <c r="CT178" s="3">
        <v>0.92242990654205603</v>
      </c>
      <c r="CU178" s="4">
        <v>0.92780862879111492</v>
      </c>
      <c r="CV178" s="3">
        <v>0.94380952380952376</v>
      </c>
      <c r="CW178" s="4">
        <v>7.6966397597146609E-3</v>
      </c>
      <c r="CX178" s="3">
        <v>4.4682752457551383E-3</v>
      </c>
      <c r="CY178" s="4">
        <v>1.3285253368760675E-3</v>
      </c>
      <c r="CZ178" s="3">
        <v>2.352941176470588E-3</v>
      </c>
      <c r="DA178" s="4">
        <v>2.1178282633808241E-3</v>
      </c>
      <c r="DB178" s="3">
        <v>2.2123893805309734E-3</v>
      </c>
      <c r="DC178" s="4">
        <v>5.918289423444063E-3</v>
      </c>
      <c r="DD178" s="3">
        <v>9.6982758620689658E-3</v>
      </c>
      <c r="DE178" s="4">
        <v>3.7825508458467973E-2</v>
      </c>
      <c r="DF178" s="3">
        <v>0.04</v>
      </c>
      <c r="DG178" s="4">
        <v>7.3854447439353099E-2</v>
      </c>
      <c r="DH178" s="3">
        <v>8.5470085470085472E-2</v>
      </c>
      <c r="DI178" s="4">
        <v>0.10236600676001932</v>
      </c>
      <c r="DJ178" s="3">
        <v>9.8958333333333329E-2</v>
      </c>
      <c r="DK178" s="4">
        <v>0.18136813681368136</v>
      </c>
      <c r="DL178" s="3">
        <v>0.18108651911468812</v>
      </c>
      <c r="DM178" s="4">
        <v>0.70687361419068739</v>
      </c>
      <c r="DN178" s="3">
        <v>0.73599999999999999</v>
      </c>
      <c r="DO178" s="4">
        <v>0.80883639545056862</v>
      </c>
      <c r="DP178" s="3">
        <v>0.83432539682539686</v>
      </c>
      <c r="DQ178" s="4">
        <v>0.80713974749673489</v>
      </c>
      <c r="DR178" s="3">
        <v>0.85137795275590555</v>
      </c>
      <c r="DS178" s="4">
        <v>0.7949609035621199</v>
      </c>
      <c r="DT178" s="3">
        <v>0.83925233644859809</v>
      </c>
      <c r="DU178" s="4">
        <v>0.80649295173002988</v>
      </c>
      <c r="DV178" s="3">
        <v>0.86476190476190473</v>
      </c>
      <c r="DW178" s="60">
        <v>0</v>
      </c>
      <c r="DX178" s="3">
        <v>0</v>
      </c>
      <c r="DY178" s="4">
        <v>0</v>
      </c>
      <c r="DZ178" s="3">
        <v>0</v>
      </c>
      <c r="EA178" s="4">
        <v>0</v>
      </c>
      <c r="EB178" s="3">
        <v>0</v>
      </c>
      <c r="EC178" s="4">
        <v>0</v>
      </c>
      <c r="ED178" s="3">
        <v>0</v>
      </c>
      <c r="EE178" s="4">
        <v>0</v>
      </c>
      <c r="EF178" s="3">
        <v>0</v>
      </c>
      <c r="EG178" s="4">
        <v>3.3962264150943396E-2</v>
      </c>
      <c r="EH178" s="3">
        <v>3.0525030525030524E-2</v>
      </c>
      <c r="EI178" s="4">
        <v>3.3317238049251567E-2</v>
      </c>
      <c r="EJ178" s="3">
        <v>3.125E-2</v>
      </c>
      <c r="EK178" s="4">
        <v>2.8802880288028802E-2</v>
      </c>
      <c r="EL178" s="3">
        <v>2.8169014084507043E-2</v>
      </c>
      <c r="EM178" s="4">
        <v>2.6607538802660754E-2</v>
      </c>
      <c r="EN178" s="3">
        <v>0.03</v>
      </c>
      <c r="EO178" s="4">
        <v>2.7559055118110236E-2</v>
      </c>
      <c r="EP178" s="3">
        <v>3.273809523809524E-2</v>
      </c>
      <c r="EQ178" s="4">
        <v>2.8733130169786677E-2</v>
      </c>
      <c r="ER178" s="3">
        <v>3.5433070866141732E-2</v>
      </c>
      <c r="ES178" s="4">
        <v>2.6064291920069503E-2</v>
      </c>
      <c r="ET178" s="3">
        <v>2.6168224299065422E-2</v>
      </c>
      <c r="EU178" s="4">
        <v>2.648440837249039E-2</v>
      </c>
      <c r="EV178" s="3">
        <v>2.9523809523809525E-2</v>
      </c>
      <c r="EW178" s="221">
        <v>0</v>
      </c>
      <c r="EX178" s="53">
        <v>0</v>
      </c>
      <c r="EY178" s="60">
        <v>0</v>
      </c>
      <c r="EZ178" s="3">
        <v>0</v>
      </c>
      <c r="FA178" s="4">
        <v>0</v>
      </c>
      <c r="FB178" s="3">
        <v>0</v>
      </c>
      <c r="FC178" s="4">
        <v>3.3962264150943396E-2</v>
      </c>
      <c r="FD178" s="3">
        <v>3.0525030525030524E-2</v>
      </c>
      <c r="FE178" s="4">
        <v>3.3317238049251567E-2</v>
      </c>
      <c r="FF178" s="3">
        <v>3.125E-2</v>
      </c>
      <c r="FG178" s="4">
        <v>2.8802880288028802E-2</v>
      </c>
      <c r="FH178" s="3">
        <v>2.8169014084507043E-2</v>
      </c>
      <c r="FI178" s="4">
        <v>2.6607538802660754E-2</v>
      </c>
      <c r="FJ178" s="3">
        <v>0.03</v>
      </c>
      <c r="FK178" s="4">
        <v>2.7559055118110236E-2</v>
      </c>
      <c r="FL178" s="3">
        <v>3.273809523809524E-2</v>
      </c>
      <c r="FM178" s="4">
        <v>2.8733130169786677E-2</v>
      </c>
      <c r="FN178" s="3">
        <v>3.5433070866141732E-2</v>
      </c>
      <c r="FO178" s="4">
        <v>2.6064291920069503E-2</v>
      </c>
      <c r="FP178" s="3">
        <v>2.6168224299065422E-2</v>
      </c>
      <c r="FQ178" s="4">
        <v>2.648440837249039E-2</v>
      </c>
      <c r="FR178" s="3">
        <v>2.9523809523809525E-2</v>
      </c>
      <c r="FS178" s="60">
        <v>0</v>
      </c>
      <c r="FT178" s="3">
        <v>0</v>
      </c>
      <c r="FU178" s="4">
        <v>0</v>
      </c>
      <c r="FV178" s="3">
        <v>0</v>
      </c>
      <c r="FW178" s="4">
        <v>0</v>
      </c>
      <c r="FX178" s="3">
        <v>0</v>
      </c>
      <c r="FY178" s="4">
        <v>0</v>
      </c>
      <c r="FZ178" s="3">
        <v>0</v>
      </c>
      <c r="GA178" s="4">
        <v>0</v>
      </c>
      <c r="GB178" s="19">
        <v>0</v>
      </c>
      <c r="GC178" s="4">
        <v>6.0816681146828849E-3</v>
      </c>
      <c r="GD178" s="3">
        <v>7.4766355140186919E-3</v>
      </c>
      <c r="GE178" s="78">
        <v>0</v>
      </c>
      <c r="GF178" s="3">
        <v>0</v>
      </c>
      <c r="GG178" s="60">
        <v>0.41554365885176298</v>
      </c>
      <c r="GH178" s="3">
        <v>0.38016528925619836</v>
      </c>
      <c r="GI178" s="4">
        <v>0.85390755522554296</v>
      </c>
      <c r="GJ178" s="3">
        <v>0.8435672514619883</v>
      </c>
      <c r="GK178" s="4">
        <v>1</v>
      </c>
      <c r="GL178" s="3">
        <v>1</v>
      </c>
      <c r="GM178" s="4">
        <v>1</v>
      </c>
      <c r="GN178" s="3">
        <v>1</v>
      </c>
      <c r="GO178" s="4">
        <v>1</v>
      </c>
      <c r="GP178" s="3">
        <v>1</v>
      </c>
      <c r="GQ178" s="4">
        <v>1</v>
      </c>
      <c r="GR178" s="3">
        <v>1</v>
      </c>
      <c r="GS178" s="4">
        <v>1</v>
      </c>
      <c r="GT178" s="3">
        <v>1</v>
      </c>
      <c r="GU178" s="4">
        <v>0.99258696065386809</v>
      </c>
      <c r="GV178" s="3">
        <v>0.9924324324324324</v>
      </c>
      <c r="GW178" s="4">
        <v>0.99892183288409708</v>
      </c>
      <c r="GX178" s="3">
        <v>1</v>
      </c>
      <c r="GY178" s="4">
        <v>0.99903428295509411</v>
      </c>
      <c r="GZ178" s="3">
        <v>1</v>
      </c>
      <c r="HA178" s="4">
        <v>1</v>
      </c>
      <c r="HB178" s="3">
        <v>1</v>
      </c>
      <c r="HC178" s="4">
        <v>1</v>
      </c>
      <c r="HD178" s="3">
        <v>1</v>
      </c>
      <c r="HE178" s="4">
        <v>1</v>
      </c>
      <c r="HF178" s="3">
        <v>1</v>
      </c>
      <c r="HG178" s="4">
        <v>0.99956464954288204</v>
      </c>
      <c r="HH178" s="3">
        <v>1</v>
      </c>
      <c r="HI178" s="4">
        <v>1</v>
      </c>
      <c r="HJ178" s="3">
        <v>1</v>
      </c>
      <c r="HK178" s="4">
        <v>0.99658265698419479</v>
      </c>
      <c r="HL178" s="3">
        <v>1</v>
      </c>
      <c r="HM178" s="60">
        <v>1</v>
      </c>
      <c r="HN178" s="3">
        <v>1</v>
      </c>
      <c r="HO178" s="4">
        <v>1</v>
      </c>
      <c r="HP178" s="3">
        <v>1</v>
      </c>
      <c r="HQ178" s="4">
        <v>1</v>
      </c>
      <c r="HR178" s="3">
        <v>1</v>
      </c>
      <c r="HS178" s="4">
        <v>1</v>
      </c>
      <c r="HT178" s="3">
        <v>1</v>
      </c>
      <c r="HU178" s="4">
        <v>1</v>
      </c>
      <c r="HV178" s="3">
        <v>1</v>
      </c>
      <c r="HW178" s="4">
        <v>1</v>
      </c>
      <c r="HX178" s="3">
        <v>1</v>
      </c>
      <c r="HY178" s="4">
        <v>1</v>
      </c>
      <c r="HZ178" s="3">
        <v>1</v>
      </c>
      <c r="IA178" s="4">
        <v>1</v>
      </c>
      <c r="IB178" s="3">
        <v>1</v>
      </c>
      <c r="IC178" s="4">
        <v>0</v>
      </c>
      <c r="ID178" s="3">
        <v>0</v>
      </c>
      <c r="IE178" s="4">
        <v>0</v>
      </c>
      <c r="IF178" s="3">
        <v>0</v>
      </c>
      <c r="IG178" s="4">
        <v>4.2716787697565144E-4</v>
      </c>
      <c r="IH178" s="3">
        <v>0</v>
      </c>
      <c r="II178" s="4">
        <v>1</v>
      </c>
      <c r="IJ178" s="3">
        <v>1</v>
      </c>
      <c r="IK178" s="4">
        <v>1</v>
      </c>
      <c r="IL178" s="3">
        <v>1</v>
      </c>
      <c r="IM178" s="4">
        <v>1</v>
      </c>
      <c r="IN178" s="3">
        <v>1</v>
      </c>
      <c r="IO178" s="4">
        <v>1</v>
      </c>
      <c r="IP178" s="3">
        <v>1</v>
      </c>
      <c r="IQ178" s="4">
        <v>1</v>
      </c>
      <c r="IR178" s="3">
        <v>1</v>
      </c>
      <c r="IS178" s="4">
        <v>1</v>
      </c>
      <c r="IT178" s="3">
        <v>1</v>
      </c>
      <c r="IU178" s="4">
        <v>1</v>
      </c>
      <c r="IV178" s="3">
        <v>1</v>
      </c>
      <c r="IW178" s="60">
        <v>1</v>
      </c>
      <c r="IX178" s="3">
        <v>1</v>
      </c>
      <c r="IY178" s="4">
        <v>1</v>
      </c>
      <c r="IZ178" s="3">
        <v>1</v>
      </c>
      <c r="JA178" s="4">
        <v>1</v>
      </c>
      <c r="JB178" s="3">
        <v>1</v>
      </c>
      <c r="JC178" s="4">
        <v>1</v>
      </c>
      <c r="JD178" s="3">
        <v>1</v>
      </c>
      <c r="JE178" s="4">
        <v>1</v>
      </c>
      <c r="JF178" s="3">
        <v>1</v>
      </c>
      <c r="JG178" s="4">
        <v>1</v>
      </c>
      <c r="JH178" s="3">
        <v>1</v>
      </c>
      <c r="JI178" s="4">
        <v>1</v>
      </c>
      <c r="JJ178" s="3">
        <v>1</v>
      </c>
      <c r="JK178" s="4">
        <v>0.8822226324533875</v>
      </c>
      <c r="JL178" s="3">
        <v>0.87377911344853498</v>
      </c>
      <c r="JM178" s="4">
        <v>0.89418971598292185</v>
      </c>
      <c r="JN178" s="3">
        <v>0.88888888888888884</v>
      </c>
      <c r="JO178" s="4">
        <v>0.91033320853612876</v>
      </c>
      <c r="JP178" s="3">
        <v>0.8940609951845907</v>
      </c>
      <c r="JQ178" s="2">
        <v>0.88999436831237089</v>
      </c>
      <c r="JR178" s="3">
        <v>0.88293118856121533</v>
      </c>
      <c r="JS178" s="4">
        <v>0.89504649838679062</v>
      </c>
      <c r="JT178" s="3">
        <v>0.8917647058823529</v>
      </c>
      <c r="JU178" s="4">
        <v>0.8867924528301887</v>
      </c>
      <c r="JV178" s="3">
        <v>0.8915929203539823</v>
      </c>
      <c r="JW178" s="4">
        <v>0.88907980145093546</v>
      </c>
      <c r="JX178" s="3">
        <v>0.89331896551724133</v>
      </c>
      <c r="JY178" s="4">
        <v>0.9349933472723817</v>
      </c>
      <c r="JZ178" s="3">
        <v>0.93081081081081085</v>
      </c>
      <c r="KA178" s="4">
        <v>0.9013477088948787</v>
      </c>
      <c r="KB178" s="3">
        <v>0.9145299145299145</v>
      </c>
      <c r="KC178" s="4">
        <v>0.84500241429261225</v>
      </c>
      <c r="KD178" s="3">
        <v>0.84270833333333328</v>
      </c>
      <c r="KE178" s="4">
        <v>0.72952295229522957</v>
      </c>
      <c r="KF178" s="3">
        <v>0.73541247484909456</v>
      </c>
      <c r="KG178" s="4">
        <v>0.88869179600886916</v>
      </c>
      <c r="KH178" s="3">
        <v>0.90700000000000003</v>
      </c>
      <c r="KI178" s="4">
        <v>0.93000874890638674</v>
      </c>
      <c r="KJ178" s="3">
        <v>0.93650793650793651</v>
      </c>
      <c r="KK178" s="15">
        <v>0.91292990857640399</v>
      </c>
      <c r="KL178" s="19">
        <v>0.93996062992125984</v>
      </c>
      <c r="KM178" s="4">
        <v>0.85490877497827977</v>
      </c>
      <c r="KN178" s="3">
        <v>0.88785046728971961</v>
      </c>
      <c r="KO178" s="4">
        <v>0.8483554036736437</v>
      </c>
      <c r="KP178" s="3">
        <v>0.89047619047619042</v>
      </c>
      <c r="KQ178" s="4">
        <v>0.98153959756322684</v>
      </c>
      <c r="KR178" s="3">
        <v>0.97445529676934639</v>
      </c>
      <c r="KS178" s="4">
        <v>0.99962873584555412</v>
      </c>
      <c r="KT178" s="3">
        <v>1</v>
      </c>
      <c r="KU178" s="4">
        <v>1</v>
      </c>
      <c r="KV178" s="3">
        <v>1</v>
      </c>
      <c r="KW178" s="4">
        <v>1</v>
      </c>
      <c r="KX178" s="3">
        <v>1</v>
      </c>
      <c r="KY178" s="4">
        <v>1</v>
      </c>
      <c r="KZ178" s="3">
        <v>1</v>
      </c>
      <c r="LA178" s="4">
        <v>1</v>
      </c>
      <c r="LB178" s="3">
        <v>1</v>
      </c>
      <c r="LC178" s="4">
        <v>1</v>
      </c>
      <c r="LD178" s="3">
        <v>1</v>
      </c>
      <c r="LE178" s="4">
        <v>1</v>
      </c>
      <c r="LF178" s="3">
        <v>1</v>
      </c>
      <c r="LG178" s="4">
        <v>1</v>
      </c>
      <c r="LH178" s="3">
        <v>1</v>
      </c>
      <c r="LI178" s="4">
        <v>1</v>
      </c>
      <c r="LJ178" s="3">
        <v>1</v>
      </c>
      <c r="LK178" s="4">
        <v>1</v>
      </c>
      <c r="LL178" s="3">
        <v>1</v>
      </c>
      <c r="LM178" s="4">
        <v>1</v>
      </c>
      <c r="LN178" s="3">
        <v>1</v>
      </c>
      <c r="LO178" s="4">
        <v>1</v>
      </c>
      <c r="LP178" s="3">
        <v>1</v>
      </c>
      <c r="LQ178" s="4">
        <v>1</v>
      </c>
      <c r="LR178" s="3">
        <v>1</v>
      </c>
      <c r="LS178" s="4">
        <v>1</v>
      </c>
      <c r="LT178" s="3">
        <v>1</v>
      </c>
      <c r="LU178" s="4">
        <v>1</v>
      </c>
      <c r="LV178" s="3">
        <v>1</v>
      </c>
      <c r="LW178" s="4">
        <v>1</v>
      </c>
      <c r="LX178" s="3">
        <v>1</v>
      </c>
      <c r="LY178" s="4">
        <v>1</v>
      </c>
      <c r="LZ178" s="3">
        <v>1</v>
      </c>
      <c r="MA178" s="4">
        <v>1</v>
      </c>
      <c r="MB178" s="3">
        <v>1</v>
      </c>
      <c r="MC178" s="4">
        <v>1</v>
      </c>
      <c r="MD178" s="3">
        <v>1</v>
      </c>
      <c r="ME178" s="4">
        <v>1</v>
      </c>
      <c r="MF178" s="3">
        <v>1</v>
      </c>
      <c r="MG178" s="4">
        <v>1</v>
      </c>
      <c r="MH178" s="3">
        <v>1</v>
      </c>
      <c r="MI178" s="4">
        <v>1</v>
      </c>
      <c r="MJ178" s="3">
        <v>1</v>
      </c>
      <c r="MK178" s="4">
        <v>1</v>
      </c>
      <c r="ML178" s="3">
        <v>1</v>
      </c>
      <c r="MM178" s="4">
        <v>1</v>
      </c>
      <c r="MN178" s="3">
        <v>1</v>
      </c>
      <c r="MO178" s="4">
        <v>1</v>
      </c>
      <c r="MP178" s="3">
        <v>1</v>
      </c>
      <c r="MQ178" s="4">
        <v>1</v>
      </c>
      <c r="MR178" s="3">
        <v>1</v>
      </c>
      <c r="MS178" s="4">
        <v>1</v>
      </c>
      <c r="MT178" s="3">
        <v>1</v>
      </c>
      <c r="MU178" s="4">
        <v>1</v>
      </c>
      <c r="MV178" s="3">
        <v>1</v>
      </c>
      <c r="MW178" s="4">
        <v>1</v>
      </c>
      <c r="MX178" s="3">
        <v>1</v>
      </c>
      <c r="MY178" s="4">
        <v>1</v>
      </c>
      <c r="MZ178" s="3">
        <v>1</v>
      </c>
      <c r="NA178" s="4">
        <v>1</v>
      </c>
      <c r="NB178" s="3">
        <v>1</v>
      </c>
    </row>
    <row r="179" spans="1:366" outlineLevel="1" x14ac:dyDescent="0.35">
      <c r="A179" s="11" t="s">
        <v>482</v>
      </c>
      <c r="B179" s="1" t="s">
        <v>172</v>
      </c>
      <c r="C179" s="5">
        <v>7924</v>
      </c>
      <c r="D179" s="6">
        <v>1755</v>
      </c>
      <c r="E179" s="7">
        <v>8083</v>
      </c>
      <c r="F179" s="6">
        <v>1826</v>
      </c>
      <c r="G179" s="7">
        <v>8114</v>
      </c>
      <c r="H179" s="6">
        <v>1686</v>
      </c>
      <c r="I179" s="7">
        <v>8122</v>
      </c>
      <c r="J179" s="6">
        <v>1503</v>
      </c>
      <c r="K179" s="7">
        <v>7801</v>
      </c>
      <c r="L179" s="6">
        <v>1146</v>
      </c>
      <c r="M179" s="7">
        <v>7830</v>
      </c>
      <c r="N179" s="6">
        <v>1208</v>
      </c>
      <c r="O179" s="7">
        <v>7584</v>
      </c>
      <c r="P179" s="6">
        <v>1266</v>
      </c>
      <c r="Q179" s="7">
        <v>7507</v>
      </c>
      <c r="R179" s="6">
        <v>1263</v>
      </c>
      <c r="S179" s="7">
        <v>2767</v>
      </c>
      <c r="T179" s="6">
        <v>576</v>
      </c>
      <c r="U179" s="7">
        <v>3233</v>
      </c>
      <c r="V179" s="6">
        <v>1149</v>
      </c>
      <c r="W179" s="7">
        <v>3377</v>
      </c>
      <c r="X179" s="6">
        <v>1206</v>
      </c>
      <c r="Y179" s="7">
        <v>3446</v>
      </c>
      <c r="Z179" s="6">
        <v>1243</v>
      </c>
      <c r="AA179" s="7">
        <v>3321</v>
      </c>
      <c r="AB179" s="6">
        <v>1266</v>
      </c>
      <c r="AC179" s="7">
        <v>3336</v>
      </c>
      <c r="AD179" s="6">
        <v>1322</v>
      </c>
      <c r="AE179" s="7">
        <v>3390</v>
      </c>
      <c r="AF179" s="6">
        <v>1667</v>
      </c>
      <c r="AG179" s="7">
        <v>3254</v>
      </c>
      <c r="AH179" s="6">
        <v>1361</v>
      </c>
      <c r="AI179" s="60">
        <v>0.74204946996466437</v>
      </c>
      <c r="AJ179" s="3">
        <v>0.72307692307692306</v>
      </c>
      <c r="AK179" s="4">
        <v>0.75454657924038104</v>
      </c>
      <c r="AL179" s="3">
        <v>0.72508214676889371</v>
      </c>
      <c r="AM179" s="4">
        <v>0.76312546216416066</v>
      </c>
      <c r="AN179" s="3">
        <v>0.730723606168446</v>
      </c>
      <c r="AO179" s="4">
        <v>0.75794139374538294</v>
      </c>
      <c r="AP179" s="3">
        <v>0.72920825016633395</v>
      </c>
      <c r="AQ179" s="4">
        <v>0.74413536726060758</v>
      </c>
      <c r="AR179" s="3">
        <v>0.71815008726003493</v>
      </c>
      <c r="AS179" s="4">
        <v>0.75019157088122601</v>
      </c>
      <c r="AT179" s="3">
        <v>0.72268211920529801</v>
      </c>
      <c r="AU179" s="4">
        <v>0.74868143459915615</v>
      </c>
      <c r="AV179" s="3">
        <v>0.73538704581358605</v>
      </c>
      <c r="AW179" s="4">
        <v>0.86119621686426007</v>
      </c>
      <c r="AX179" s="3">
        <v>0.8701504354711006</v>
      </c>
      <c r="AY179" s="4">
        <v>0.6758221900975786</v>
      </c>
      <c r="AZ179" s="3">
        <v>0.68576388888888884</v>
      </c>
      <c r="BA179" s="4">
        <v>0.54098360655737709</v>
      </c>
      <c r="BB179" s="3">
        <v>0.58050478677110529</v>
      </c>
      <c r="BC179" s="4">
        <v>0.52709505478235119</v>
      </c>
      <c r="BD179" s="3">
        <v>0.57213930348258701</v>
      </c>
      <c r="BE179" s="4">
        <v>0.5179918746372606</v>
      </c>
      <c r="BF179" s="3">
        <v>0.57119871279163315</v>
      </c>
      <c r="BG179" s="4">
        <v>0.54471544715447151</v>
      </c>
      <c r="BH179" s="3">
        <v>0.56556082148499209</v>
      </c>
      <c r="BI179" s="4">
        <v>0.52757793764988015</v>
      </c>
      <c r="BJ179" s="3">
        <v>0.54992435703479581</v>
      </c>
      <c r="BK179" s="4">
        <v>0.35929203539823007</v>
      </c>
      <c r="BL179" s="3">
        <v>0.37792441511697661</v>
      </c>
      <c r="BM179" s="4">
        <v>0.22526121696373694</v>
      </c>
      <c r="BN179" s="3">
        <v>0.23659074210139602</v>
      </c>
      <c r="BO179" s="221">
        <v>0.572243917092219</v>
      </c>
      <c r="BP179" s="53">
        <v>0.56718528995756701</v>
      </c>
      <c r="BQ179" s="4">
        <v>7.911392405063291E-4</v>
      </c>
      <c r="BR179" s="3">
        <v>0</v>
      </c>
      <c r="BS179" s="4">
        <v>6.6604502464366589E-4</v>
      </c>
      <c r="BT179" s="3">
        <v>0</v>
      </c>
      <c r="BU179" s="4">
        <v>3.2526201662450307E-3</v>
      </c>
      <c r="BV179" s="3">
        <v>1.736111111111111E-3</v>
      </c>
      <c r="BW179" s="4">
        <v>3.4024126198577173E-3</v>
      </c>
      <c r="BX179" s="3">
        <v>1.7406440382941688E-3</v>
      </c>
      <c r="BY179" s="4">
        <v>2.6650873556411016E-3</v>
      </c>
      <c r="BZ179" s="3">
        <v>1.658374792703151E-3</v>
      </c>
      <c r="CA179" s="4">
        <v>2.901915264074289E-3</v>
      </c>
      <c r="CB179" s="3">
        <v>1.6090104585679806E-3</v>
      </c>
      <c r="CC179" s="4">
        <v>8.7323095453176753E-3</v>
      </c>
      <c r="CD179" s="3">
        <v>3.9494470774091624E-3</v>
      </c>
      <c r="CE179" s="78">
        <v>9.2925659472422057E-3</v>
      </c>
      <c r="CF179" s="175">
        <v>2.2692889561270802E-3</v>
      </c>
      <c r="CG179" s="78">
        <v>8.8495575221238937E-4</v>
      </c>
      <c r="CH179" s="175">
        <v>0</v>
      </c>
      <c r="CI179" s="78">
        <v>9.2194222495390287E-4</v>
      </c>
      <c r="CJ179" s="175">
        <v>0</v>
      </c>
      <c r="CK179" s="4">
        <v>0.39828249925969794</v>
      </c>
      <c r="CL179" s="19">
        <v>0.39883913764510781</v>
      </c>
      <c r="CM179" s="4">
        <v>0.44341265235055138</v>
      </c>
      <c r="CN179" s="19">
        <v>0.45132743362831856</v>
      </c>
      <c r="CO179" s="4">
        <v>0.52273411623005117</v>
      </c>
      <c r="CP179" s="19">
        <v>0.55924170616113744</v>
      </c>
      <c r="CQ179" s="4">
        <v>0.63519184652278182</v>
      </c>
      <c r="CR179" s="19">
        <v>0.67473524962178522</v>
      </c>
      <c r="CS179" s="4">
        <v>0.6654867256637168</v>
      </c>
      <c r="CT179" s="3">
        <v>0.6712657468506299</v>
      </c>
      <c r="CU179" s="4">
        <v>0.69422249539028891</v>
      </c>
      <c r="CV179" s="3">
        <v>0.68919911829537106</v>
      </c>
      <c r="CW179" s="4">
        <v>6.6855454321595661E-2</v>
      </c>
      <c r="CX179" s="3">
        <v>4.5242847638057221E-2</v>
      </c>
      <c r="CY179" s="4">
        <v>2.8714267401615177E-2</v>
      </c>
      <c r="CZ179" s="3">
        <v>3.4904013961605584E-2</v>
      </c>
      <c r="DA179" s="4">
        <v>3.8058748403575988E-2</v>
      </c>
      <c r="DB179" s="3">
        <v>4.7185430463576157E-2</v>
      </c>
      <c r="DC179" s="4">
        <v>8.9794303797468361E-2</v>
      </c>
      <c r="DD179" s="3">
        <v>9.4786729857819899E-2</v>
      </c>
      <c r="DE179" s="4">
        <v>0.1686426002397762</v>
      </c>
      <c r="DF179" s="3">
        <v>0.18527315914489312</v>
      </c>
      <c r="DG179" s="4">
        <v>0.29526563064691003</v>
      </c>
      <c r="DH179" s="3">
        <v>0.2951388888888889</v>
      </c>
      <c r="DI179" s="4">
        <v>0.31364058150324775</v>
      </c>
      <c r="DJ179" s="3">
        <v>0.31592689295039167</v>
      </c>
      <c r="DK179" s="4">
        <v>0.32129108676339946</v>
      </c>
      <c r="DL179" s="3">
        <v>0.33333333333333331</v>
      </c>
      <c r="DM179" s="4">
        <v>0.3644805571677307</v>
      </c>
      <c r="DN179" s="3">
        <v>0.38455349959774737</v>
      </c>
      <c r="DO179" s="4">
        <v>0.43179765130984643</v>
      </c>
      <c r="DP179" s="3">
        <v>0.48973143759873616</v>
      </c>
      <c r="DQ179" s="4">
        <v>0.48471223021582732</v>
      </c>
      <c r="DR179" s="3">
        <v>0.53479576399394857</v>
      </c>
      <c r="DS179" s="4">
        <v>0.56548672566371683</v>
      </c>
      <c r="DT179" s="3">
        <v>0.60227954409118178</v>
      </c>
      <c r="DU179" s="4">
        <v>0.61462814996926862</v>
      </c>
      <c r="DV179" s="3">
        <v>0.62454077883908887</v>
      </c>
      <c r="DW179" s="60">
        <v>0</v>
      </c>
      <c r="DX179" s="3">
        <v>0</v>
      </c>
      <c r="DY179" s="4">
        <v>0</v>
      </c>
      <c r="DZ179" s="3">
        <v>0</v>
      </c>
      <c r="EA179" s="4">
        <v>0</v>
      </c>
      <c r="EB179" s="3">
        <v>0</v>
      </c>
      <c r="EC179" s="4">
        <v>0</v>
      </c>
      <c r="ED179" s="3">
        <v>0</v>
      </c>
      <c r="EE179" s="4">
        <v>0</v>
      </c>
      <c r="EF179" s="3">
        <v>0</v>
      </c>
      <c r="EG179" s="4">
        <v>0</v>
      </c>
      <c r="EH179" s="3">
        <v>0</v>
      </c>
      <c r="EI179" s="4">
        <v>0</v>
      </c>
      <c r="EJ179" s="3">
        <v>0</v>
      </c>
      <c r="EK179" s="4">
        <v>0</v>
      </c>
      <c r="EL179" s="3">
        <v>0</v>
      </c>
      <c r="EM179" s="4">
        <v>0</v>
      </c>
      <c r="EN179" s="3">
        <v>0</v>
      </c>
      <c r="EO179" s="4">
        <v>0</v>
      </c>
      <c r="EP179" s="3">
        <v>0</v>
      </c>
      <c r="EQ179" s="4">
        <v>0</v>
      </c>
      <c r="ER179" s="3">
        <v>0</v>
      </c>
      <c r="ES179" s="4">
        <v>0</v>
      </c>
      <c r="ET179" s="3">
        <v>0</v>
      </c>
      <c r="EU179" s="4">
        <v>0</v>
      </c>
      <c r="EV179" s="3">
        <v>0</v>
      </c>
      <c r="EW179" s="221">
        <v>0</v>
      </c>
      <c r="EX179" s="53">
        <v>0</v>
      </c>
      <c r="EY179" s="60">
        <v>0</v>
      </c>
      <c r="EZ179" s="3">
        <v>0</v>
      </c>
      <c r="FA179" s="4">
        <v>0</v>
      </c>
      <c r="FB179" s="3">
        <v>0</v>
      </c>
      <c r="FC179" s="4">
        <v>0</v>
      </c>
      <c r="FD179" s="3">
        <v>0</v>
      </c>
      <c r="FE179" s="4">
        <v>0</v>
      </c>
      <c r="FF179" s="3">
        <v>0</v>
      </c>
      <c r="FG179" s="4">
        <v>0</v>
      </c>
      <c r="FH179" s="3">
        <v>0</v>
      </c>
      <c r="FI179" s="4">
        <v>0</v>
      </c>
      <c r="FJ179" s="3">
        <v>0</v>
      </c>
      <c r="FK179" s="4">
        <v>0</v>
      </c>
      <c r="FL179" s="3">
        <v>0</v>
      </c>
      <c r="FM179" s="4">
        <v>0</v>
      </c>
      <c r="FN179" s="3">
        <v>0</v>
      </c>
      <c r="FO179" s="4">
        <v>0</v>
      </c>
      <c r="FP179" s="3">
        <v>0</v>
      </c>
      <c r="FQ179" s="4">
        <v>0</v>
      </c>
      <c r="FR179" s="3">
        <v>0</v>
      </c>
      <c r="FS179" s="60">
        <v>0</v>
      </c>
      <c r="FT179" s="3">
        <v>0</v>
      </c>
      <c r="FU179" s="4">
        <v>0</v>
      </c>
      <c r="FV179" s="3">
        <v>0</v>
      </c>
      <c r="FW179" s="4">
        <v>0</v>
      </c>
      <c r="FX179" s="3">
        <v>0</v>
      </c>
      <c r="FY179" s="4">
        <v>0</v>
      </c>
      <c r="FZ179" s="3">
        <v>0</v>
      </c>
      <c r="GA179" s="4">
        <v>0</v>
      </c>
      <c r="GB179" s="19">
        <v>0</v>
      </c>
      <c r="GC179" s="4">
        <v>3.2448377581120944E-2</v>
      </c>
      <c r="GD179" s="3">
        <v>3.8392321535692858E-2</v>
      </c>
      <c r="GE179" s="78">
        <v>0</v>
      </c>
      <c r="GF179" s="3">
        <v>0</v>
      </c>
      <c r="GG179" s="60">
        <v>0.48624432104997478</v>
      </c>
      <c r="GH179" s="3">
        <v>0.46324786324786327</v>
      </c>
      <c r="GI179" s="4">
        <v>0.95335890139799584</v>
      </c>
      <c r="GJ179" s="3">
        <v>0.93811610076670315</v>
      </c>
      <c r="GK179" s="4">
        <v>1</v>
      </c>
      <c r="GL179" s="3">
        <v>1</v>
      </c>
      <c r="GM179" s="4">
        <v>1</v>
      </c>
      <c r="GN179" s="3">
        <v>1</v>
      </c>
      <c r="GO179" s="4">
        <v>1</v>
      </c>
      <c r="GP179" s="3">
        <v>1</v>
      </c>
      <c r="GQ179" s="4">
        <v>1</v>
      </c>
      <c r="GR179" s="3">
        <v>1</v>
      </c>
      <c r="GS179" s="4">
        <v>1</v>
      </c>
      <c r="GT179" s="3">
        <v>1</v>
      </c>
      <c r="GU179" s="4">
        <v>0.99786865592114027</v>
      </c>
      <c r="GV179" s="3">
        <v>0.99445764053840058</v>
      </c>
      <c r="GW179" s="4">
        <v>0.99855439103722443</v>
      </c>
      <c r="GX179" s="3">
        <v>0.99826388888888884</v>
      </c>
      <c r="GY179" s="4">
        <v>0.99783482833281778</v>
      </c>
      <c r="GZ179" s="3">
        <v>0.99738903394255873</v>
      </c>
      <c r="HA179" s="4">
        <v>1</v>
      </c>
      <c r="HB179" s="3">
        <v>1</v>
      </c>
      <c r="HC179" s="4">
        <v>1</v>
      </c>
      <c r="HD179" s="3">
        <v>1</v>
      </c>
      <c r="HE179" s="4">
        <v>1</v>
      </c>
      <c r="HF179" s="3">
        <v>1</v>
      </c>
      <c r="HG179" s="4">
        <v>0.99940047961630696</v>
      </c>
      <c r="HH179" s="3">
        <v>0.99924357034795763</v>
      </c>
      <c r="HI179" s="4">
        <v>0.99970501474926254</v>
      </c>
      <c r="HJ179" s="3">
        <v>0.99940011997600475</v>
      </c>
      <c r="HK179" s="4">
        <v>0.9990780577750461</v>
      </c>
      <c r="HL179" s="3">
        <v>0.9992652461425422</v>
      </c>
      <c r="HM179" s="60">
        <v>1</v>
      </c>
      <c r="HN179" s="3">
        <v>1</v>
      </c>
      <c r="HO179" s="4">
        <v>1</v>
      </c>
      <c r="HP179" s="3">
        <v>1</v>
      </c>
      <c r="HQ179" s="4">
        <v>1</v>
      </c>
      <c r="HR179" s="3">
        <v>1</v>
      </c>
      <c r="HS179" s="4">
        <v>1</v>
      </c>
      <c r="HT179" s="3">
        <v>1</v>
      </c>
      <c r="HU179" s="4">
        <v>1</v>
      </c>
      <c r="HV179" s="3">
        <v>1</v>
      </c>
      <c r="HW179" s="4">
        <v>1</v>
      </c>
      <c r="HX179" s="3">
        <v>1</v>
      </c>
      <c r="HY179" s="4">
        <v>1</v>
      </c>
      <c r="HZ179" s="3">
        <v>1</v>
      </c>
      <c r="IA179" s="4">
        <v>1</v>
      </c>
      <c r="IB179" s="3">
        <v>1</v>
      </c>
      <c r="IC179" s="4">
        <v>0</v>
      </c>
      <c r="ID179" s="3">
        <v>0</v>
      </c>
      <c r="IE179" s="4">
        <v>8.8495575221238937E-3</v>
      </c>
      <c r="IF179" s="3">
        <v>1.199760047990402E-2</v>
      </c>
      <c r="IG179" s="4">
        <v>7.713583282114321E-2</v>
      </c>
      <c r="IH179" s="3">
        <v>7.7883908890521672E-2</v>
      </c>
      <c r="II179" s="4">
        <v>1</v>
      </c>
      <c r="IJ179" s="3">
        <v>1</v>
      </c>
      <c r="IK179" s="4">
        <v>1</v>
      </c>
      <c r="IL179" s="3">
        <v>1</v>
      </c>
      <c r="IM179" s="4">
        <v>1</v>
      </c>
      <c r="IN179" s="3">
        <v>1</v>
      </c>
      <c r="IO179" s="4">
        <v>1</v>
      </c>
      <c r="IP179" s="3">
        <v>1</v>
      </c>
      <c r="IQ179" s="4">
        <v>1</v>
      </c>
      <c r="IR179" s="3">
        <v>1</v>
      </c>
      <c r="IS179" s="4">
        <v>1</v>
      </c>
      <c r="IT179" s="3">
        <v>1</v>
      </c>
      <c r="IU179" s="4">
        <v>1</v>
      </c>
      <c r="IV179" s="3">
        <v>1</v>
      </c>
      <c r="IW179" s="60">
        <v>1</v>
      </c>
      <c r="IX179" s="3">
        <v>1</v>
      </c>
      <c r="IY179" s="4">
        <v>1</v>
      </c>
      <c r="IZ179" s="3">
        <v>1</v>
      </c>
      <c r="JA179" s="4">
        <v>1</v>
      </c>
      <c r="JB179" s="3">
        <v>1</v>
      </c>
      <c r="JC179" s="4">
        <v>1</v>
      </c>
      <c r="JD179" s="3">
        <v>1</v>
      </c>
      <c r="JE179" s="4">
        <v>1</v>
      </c>
      <c r="JF179" s="3">
        <v>1</v>
      </c>
      <c r="JG179" s="4">
        <v>1</v>
      </c>
      <c r="JH179" s="3">
        <v>1</v>
      </c>
      <c r="JI179" s="4">
        <v>1</v>
      </c>
      <c r="JJ179" s="3">
        <v>1</v>
      </c>
      <c r="JK179" s="4">
        <v>0.74545683997980816</v>
      </c>
      <c r="JL179" s="3">
        <v>0.72307692307692306</v>
      </c>
      <c r="JM179" s="4">
        <v>0.75974266980081651</v>
      </c>
      <c r="JN179" s="3">
        <v>0.7261774370208105</v>
      </c>
      <c r="JO179" s="4">
        <v>0.77335469558787284</v>
      </c>
      <c r="JP179" s="3">
        <v>0.74377224199288261</v>
      </c>
      <c r="JQ179" s="2">
        <v>0.76988426495936957</v>
      </c>
      <c r="JR179" s="3">
        <v>0.74384564204923487</v>
      </c>
      <c r="JS179" s="4">
        <v>0.75695423663632866</v>
      </c>
      <c r="JT179" s="3">
        <v>0.74258289703315883</v>
      </c>
      <c r="JU179" s="4">
        <v>0.76411238825031924</v>
      </c>
      <c r="JV179" s="3">
        <v>0.74337748344370858</v>
      </c>
      <c r="JW179" s="4">
        <v>0.79614978902953581</v>
      </c>
      <c r="JX179" s="3">
        <v>0.79778830963665082</v>
      </c>
      <c r="JY179" s="4">
        <v>0.89782869321966163</v>
      </c>
      <c r="JZ179" s="3">
        <v>0.91686460807600945</v>
      </c>
      <c r="KA179" s="4">
        <v>0.78424286230574625</v>
      </c>
      <c r="KB179" s="3">
        <v>0.79861111111111116</v>
      </c>
      <c r="KC179" s="4">
        <v>0.72007423445716057</v>
      </c>
      <c r="KD179" s="3">
        <v>0.73716275021758049</v>
      </c>
      <c r="KE179" s="4">
        <v>0.71128220313888069</v>
      </c>
      <c r="KF179" s="3">
        <v>0.73217247097844118</v>
      </c>
      <c r="KG179" s="4">
        <v>0.73795705165409176</v>
      </c>
      <c r="KH179" s="3">
        <v>0.7731295253419147</v>
      </c>
      <c r="KI179" s="4">
        <v>0.74947305028605837</v>
      </c>
      <c r="KJ179" s="3">
        <v>0.78830963665086884</v>
      </c>
      <c r="KK179" s="15">
        <v>0.77667865707434047</v>
      </c>
      <c r="KL179" s="19">
        <v>0.81240544629349476</v>
      </c>
      <c r="KM179" s="4">
        <v>0.76430678466076696</v>
      </c>
      <c r="KN179" s="3">
        <v>0.79364127174565091</v>
      </c>
      <c r="KO179" s="4">
        <v>0.72188076213890595</v>
      </c>
      <c r="KP179" s="3">
        <v>0.72740631888317409</v>
      </c>
      <c r="KQ179" s="4">
        <v>0.99697122665320548</v>
      </c>
      <c r="KR179" s="3">
        <v>0.99772079772079769</v>
      </c>
      <c r="KS179" s="4">
        <v>1</v>
      </c>
      <c r="KT179" s="3">
        <v>1</v>
      </c>
      <c r="KU179" s="4">
        <v>1</v>
      </c>
      <c r="KV179" s="3">
        <v>1</v>
      </c>
      <c r="KW179" s="4">
        <v>1</v>
      </c>
      <c r="KX179" s="3">
        <v>1</v>
      </c>
      <c r="KY179" s="4">
        <v>1</v>
      </c>
      <c r="KZ179" s="3">
        <v>1</v>
      </c>
      <c r="LA179" s="4">
        <v>1</v>
      </c>
      <c r="LB179" s="3">
        <v>1</v>
      </c>
      <c r="LC179" s="4">
        <v>1</v>
      </c>
      <c r="LD179" s="3">
        <v>1</v>
      </c>
      <c r="LE179" s="4">
        <v>1</v>
      </c>
      <c r="LF179" s="3">
        <v>1</v>
      </c>
      <c r="LG179" s="4">
        <v>1</v>
      </c>
      <c r="LH179" s="3">
        <v>1</v>
      </c>
      <c r="LI179" s="4">
        <v>1</v>
      </c>
      <c r="LJ179" s="3">
        <v>1</v>
      </c>
      <c r="LK179" s="4">
        <v>1</v>
      </c>
      <c r="LL179" s="3">
        <v>1</v>
      </c>
      <c r="LM179" s="4">
        <v>1</v>
      </c>
      <c r="LN179" s="3">
        <v>1</v>
      </c>
      <c r="LO179" s="4">
        <v>1</v>
      </c>
      <c r="LP179" s="3">
        <v>1</v>
      </c>
      <c r="LQ179" s="4">
        <v>1</v>
      </c>
      <c r="LR179" s="3">
        <v>1</v>
      </c>
      <c r="LS179" s="4">
        <v>1</v>
      </c>
      <c r="LT179" s="3">
        <v>1</v>
      </c>
      <c r="LU179" s="4">
        <v>1</v>
      </c>
      <c r="LV179" s="3">
        <v>1</v>
      </c>
      <c r="LW179" s="4">
        <v>0.99697122665320548</v>
      </c>
      <c r="LX179" s="3">
        <v>0.99772079772079769</v>
      </c>
      <c r="LY179" s="4">
        <v>1</v>
      </c>
      <c r="LZ179" s="3">
        <v>1</v>
      </c>
      <c r="MA179" s="4">
        <v>1</v>
      </c>
      <c r="MB179" s="3">
        <v>1</v>
      </c>
      <c r="MC179" s="4">
        <v>1</v>
      </c>
      <c r="MD179" s="3">
        <v>1</v>
      </c>
      <c r="ME179" s="4">
        <v>1</v>
      </c>
      <c r="MF179" s="3">
        <v>1</v>
      </c>
      <c r="MG179" s="4">
        <v>1</v>
      </c>
      <c r="MH179" s="3">
        <v>1</v>
      </c>
      <c r="MI179" s="4">
        <v>1</v>
      </c>
      <c r="MJ179" s="3">
        <v>1</v>
      </c>
      <c r="MK179" s="4">
        <v>1</v>
      </c>
      <c r="ML179" s="3">
        <v>1</v>
      </c>
      <c r="MM179" s="4">
        <v>1</v>
      </c>
      <c r="MN179" s="3">
        <v>1</v>
      </c>
      <c r="MO179" s="4">
        <v>1</v>
      </c>
      <c r="MP179" s="3">
        <v>1</v>
      </c>
      <c r="MQ179" s="4">
        <v>1</v>
      </c>
      <c r="MR179" s="3">
        <v>1</v>
      </c>
      <c r="MS179" s="4">
        <v>1</v>
      </c>
      <c r="MT179" s="3">
        <v>1</v>
      </c>
      <c r="MU179" s="4">
        <v>1</v>
      </c>
      <c r="MV179" s="3">
        <v>1</v>
      </c>
      <c r="MW179" s="4">
        <v>1</v>
      </c>
      <c r="MX179" s="3">
        <v>1</v>
      </c>
      <c r="MY179" s="4">
        <v>1</v>
      </c>
      <c r="MZ179" s="3">
        <v>1</v>
      </c>
      <c r="NA179" s="4">
        <v>1</v>
      </c>
      <c r="NB179" s="3">
        <v>1</v>
      </c>
    </row>
    <row r="180" spans="1:366" outlineLevel="1" x14ac:dyDescent="0.35">
      <c r="A180" s="11" t="s">
        <v>483</v>
      </c>
      <c r="B180" s="1" t="s">
        <v>173</v>
      </c>
      <c r="C180" s="5">
        <v>230</v>
      </c>
      <c r="D180" s="6">
        <v>31</v>
      </c>
      <c r="E180" s="7">
        <v>222</v>
      </c>
      <c r="F180" s="6">
        <v>32</v>
      </c>
      <c r="G180" s="7">
        <v>223</v>
      </c>
      <c r="H180" s="6">
        <v>36</v>
      </c>
      <c r="I180" s="7">
        <v>222</v>
      </c>
      <c r="J180" s="6">
        <v>32</v>
      </c>
      <c r="K180" s="7">
        <v>230</v>
      </c>
      <c r="L180" s="6">
        <v>25</v>
      </c>
      <c r="M180" s="7">
        <v>249</v>
      </c>
      <c r="N180" s="6">
        <v>31</v>
      </c>
      <c r="O180" s="7">
        <v>252</v>
      </c>
      <c r="P180" s="6">
        <v>38</v>
      </c>
      <c r="Q180" s="7">
        <v>286</v>
      </c>
      <c r="R180" s="6">
        <v>36</v>
      </c>
      <c r="S180" s="7">
        <v>99</v>
      </c>
      <c r="T180" s="6">
        <v>35</v>
      </c>
      <c r="U180" s="7">
        <v>76</v>
      </c>
      <c r="V180" s="6">
        <v>26</v>
      </c>
      <c r="W180" s="7">
        <v>85</v>
      </c>
      <c r="X180" s="6">
        <v>19</v>
      </c>
      <c r="Y180" s="7">
        <v>85</v>
      </c>
      <c r="Z180" s="6">
        <v>27</v>
      </c>
      <c r="AA180" s="7">
        <v>90</v>
      </c>
      <c r="AB180" s="6">
        <v>34</v>
      </c>
      <c r="AC180" s="7">
        <v>94</v>
      </c>
      <c r="AD180" s="6">
        <v>42</v>
      </c>
      <c r="AE180" s="7">
        <v>130</v>
      </c>
      <c r="AF180" s="6">
        <v>44</v>
      </c>
      <c r="AG180" s="7">
        <v>137</v>
      </c>
      <c r="AH180" s="6">
        <v>40</v>
      </c>
      <c r="AI180" s="60">
        <v>1</v>
      </c>
      <c r="AJ180" s="3">
        <v>1</v>
      </c>
      <c r="AK180" s="4">
        <v>1</v>
      </c>
      <c r="AL180" s="3">
        <v>1</v>
      </c>
      <c r="AM180" s="4">
        <v>1</v>
      </c>
      <c r="AN180" s="3">
        <v>1</v>
      </c>
      <c r="AO180" s="4">
        <v>1</v>
      </c>
      <c r="AP180" s="3">
        <v>1</v>
      </c>
      <c r="AQ180" s="4">
        <v>1</v>
      </c>
      <c r="AR180" s="3">
        <v>1</v>
      </c>
      <c r="AS180" s="4">
        <v>1</v>
      </c>
      <c r="AT180" s="3">
        <v>1</v>
      </c>
      <c r="AU180" s="4">
        <v>1</v>
      </c>
      <c r="AV180" s="3">
        <v>1</v>
      </c>
      <c r="AW180" s="4">
        <v>0.94755244755244761</v>
      </c>
      <c r="AX180" s="3">
        <v>1</v>
      </c>
      <c r="AY180" s="4">
        <v>1</v>
      </c>
      <c r="AZ180" s="3">
        <v>0.97142857142857142</v>
      </c>
      <c r="BA180" s="4">
        <v>0.94736842105263153</v>
      </c>
      <c r="BB180" s="3">
        <v>0.73076923076923073</v>
      </c>
      <c r="BC180" s="4">
        <v>0.85882352941176465</v>
      </c>
      <c r="BD180" s="3">
        <v>0.73684210526315785</v>
      </c>
      <c r="BE180" s="4">
        <v>0.84705882352941175</v>
      </c>
      <c r="BF180" s="3">
        <v>0.81481481481481477</v>
      </c>
      <c r="BG180" s="4">
        <v>0.87777777777777777</v>
      </c>
      <c r="BH180" s="3">
        <v>0.79411764705882348</v>
      </c>
      <c r="BI180" s="4">
        <v>0.86170212765957444</v>
      </c>
      <c r="BJ180" s="3">
        <v>0.83333333333333337</v>
      </c>
      <c r="BK180" s="4">
        <v>0.60769230769230764</v>
      </c>
      <c r="BL180" s="3">
        <v>0.79545454545454541</v>
      </c>
      <c r="BM180" s="4">
        <v>0.53284671532846717</v>
      </c>
      <c r="BN180" s="3">
        <v>0.65</v>
      </c>
      <c r="BO180" s="221">
        <v>0.24285714285714199</v>
      </c>
      <c r="BP180" s="53">
        <v>0.47499999999999998</v>
      </c>
      <c r="BQ180" s="4">
        <v>0</v>
      </c>
      <c r="BR180" s="3">
        <v>0</v>
      </c>
      <c r="BS180" s="4">
        <v>0</v>
      </c>
      <c r="BT180" s="3">
        <v>0</v>
      </c>
      <c r="BU180" s="4">
        <v>0</v>
      </c>
      <c r="BV180" s="3">
        <v>0</v>
      </c>
      <c r="BW180" s="4">
        <v>0</v>
      </c>
      <c r="BX180" s="3">
        <v>0</v>
      </c>
      <c r="BY180" s="4">
        <v>0</v>
      </c>
      <c r="BZ180" s="3">
        <v>0</v>
      </c>
      <c r="CA180" s="4">
        <v>0</v>
      </c>
      <c r="CB180" s="3">
        <v>0</v>
      </c>
      <c r="CC180" s="4">
        <v>0</v>
      </c>
      <c r="CD180" s="3">
        <v>0</v>
      </c>
      <c r="CE180" s="78">
        <v>0</v>
      </c>
      <c r="CF180" s="175">
        <v>0</v>
      </c>
      <c r="CG180" s="78">
        <v>0</v>
      </c>
      <c r="CH180" s="175">
        <v>0</v>
      </c>
      <c r="CI180" s="78">
        <v>0</v>
      </c>
      <c r="CJ180" s="175">
        <v>0</v>
      </c>
      <c r="CK180" s="4">
        <v>0.58823529411764708</v>
      </c>
      <c r="CL180" s="19">
        <v>0.47368421052631576</v>
      </c>
      <c r="CM180" s="4">
        <v>0.58823529411764708</v>
      </c>
      <c r="CN180" s="19">
        <v>0.62962962962962965</v>
      </c>
      <c r="CO180" s="4">
        <v>0.57777777777777772</v>
      </c>
      <c r="CP180" s="19">
        <v>0.70588235294117652</v>
      </c>
      <c r="CQ180" s="4">
        <v>0.71276595744680848</v>
      </c>
      <c r="CR180" s="19">
        <v>0.83333333333333337</v>
      </c>
      <c r="CS180" s="4">
        <v>0.89230769230769236</v>
      </c>
      <c r="CT180" s="3">
        <v>0.86363636363636365</v>
      </c>
      <c r="CU180" s="4">
        <v>0.91240875912408759</v>
      </c>
      <c r="CV180" s="3">
        <v>0.95</v>
      </c>
      <c r="CW180" s="4">
        <v>0</v>
      </c>
      <c r="CX180" s="3">
        <v>0</v>
      </c>
      <c r="CY180" s="4">
        <v>0</v>
      </c>
      <c r="CZ180" s="3">
        <v>0</v>
      </c>
      <c r="DA180" s="4">
        <v>0.11244979919678715</v>
      </c>
      <c r="DB180" s="3">
        <v>9.6774193548387094E-2</v>
      </c>
      <c r="DC180" s="4">
        <v>0.12698412698412698</v>
      </c>
      <c r="DD180" s="3">
        <v>0.13157894736842105</v>
      </c>
      <c r="DE180" s="4">
        <v>0.24125874125874125</v>
      </c>
      <c r="DF180" s="3">
        <v>0.25</v>
      </c>
      <c r="DG180" s="4">
        <v>0.50505050505050508</v>
      </c>
      <c r="DH180" s="3">
        <v>0.37142857142857144</v>
      </c>
      <c r="DI180" s="4">
        <v>0.30263157894736842</v>
      </c>
      <c r="DJ180" s="3">
        <v>0.26923076923076922</v>
      </c>
      <c r="DK180" s="4">
        <v>0.41176470588235292</v>
      </c>
      <c r="DL180" s="3">
        <v>0.42105263157894735</v>
      </c>
      <c r="DM180" s="4">
        <v>0.43529411764705883</v>
      </c>
      <c r="DN180" s="3">
        <v>0.55555555555555558</v>
      </c>
      <c r="DO180" s="4">
        <v>0.4777777777777778</v>
      </c>
      <c r="DP180" s="3">
        <v>0.67647058823529416</v>
      </c>
      <c r="DQ180" s="4">
        <v>0.51063829787234039</v>
      </c>
      <c r="DR180" s="3">
        <v>0.73809523809523814</v>
      </c>
      <c r="DS180" s="4">
        <v>0.8</v>
      </c>
      <c r="DT180" s="3">
        <v>0.77272727272727271</v>
      </c>
      <c r="DU180" s="4">
        <v>0.81751824817518248</v>
      </c>
      <c r="DV180" s="3">
        <v>0.9</v>
      </c>
      <c r="DW180" s="60">
        <v>0</v>
      </c>
      <c r="DX180" s="3">
        <v>0</v>
      </c>
      <c r="DY180" s="4">
        <v>0</v>
      </c>
      <c r="DZ180" s="3">
        <v>0</v>
      </c>
      <c r="EA180" s="4">
        <v>0</v>
      </c>
      <c r="EB180" s="3">
        <v>0</v>
      </c>
      <c r="EC180" s="4">
        <v>0</v>
      </c>
      <c r="ED180" s="3">
        <v>0</v>
      </c>
      <c r="EE180" s="4">
        <v>0</v>
      </c>
      <c r="EF180" s="3">
        <v>0</v>
      </c>
      <c r="EG180" s="4">
        <v>0</v>
      </c>
      <c r="EH180" s="3">
        <v>0</v>
      </c>
      <c r="EI180" s="4">
        <v>0</v>
      </c>
      <c r="EJ180" s="3">
        <v>0</v>
      </c>
      <c r="EK180" s="4">
        <v>0</v>
      </c>
      <c r="EL180" s="3">
        <v>0</v>
      </c>
      <c r="EM180" s="4">
        <v>0</v>
      </c>
      <c r="EN180" s="3">
        <v>0</v>
      </c>
      <c r="EO180" s="4">
        <v>0</v>
      </c>
      <c r="EP180" s="3">
        <v>0</v>
      </c>
      <c r="EQ180" s="4">
        <v>0</v>
      </c>
      <c r="ER180" s="3">
        <v>0</v>
      </c>
      <c r="ES180" s="4">
        <v>0</v>
      </c>
      <c r="ET180" s="3">
        <v>0</v>
      </c>
      <c r="EU180" s="4">
        <v>0</v>
      </c>
      <c r="EV180" s="3">
        <v>0</v>
      </c>
      <c r="EW180" s="221">
        <v>0</v>
      </c>
      <c r="EX180" s="53">
        <v>0</v>
      </c>
      <c r="EY180" s="60">
        <v>0</v>
      </c>
      <c r="EZ180" s="3">
        <v>0</v>
      </c>
      <c r="FA180" s="4">
        <v>0</v>
      </c>
      <c r="FB180" s="3">
        <v>0</v>
      </c>
      <c r="FC180" s="4">
        <v>0</v>
      </c>
      <c r="FD180" s="3">
        <v>0</v>
      </c>
      <c r="FE180" s="4">
        <v>0</v>
      </c>
      <c r="FF180" s="3">
        <v>0</v>
      </c>
      <c r="FG180" s="4">
        <v>0</v>
      </c>
      <c r="FH180" s="3">
        <v>0</v>
      </c>
      <c r="FI180" s="4">
        <v>0</v>
      </c>
      <c r="FJ180" s="3">
        <v>0</v>
      </c>
      <c r="FK180" s="4">
        <v>0</v>
      </c>
      <c r="FL180" s="3">
        <v>0</v>
      </c>
      <c r="FM180" s="4">
        <v>0</v>
      </c>
      <c r="FN180" s="3">
        <v>0</v>
      </c>
      <c r="FO180" s="4">
        <v>0</v>
      </c>
      <c r="FP180" s="3">
        <v>0</v>
      </c>
      <c r="FQ180" s="4">
        <v>0</v>
      </c>
      <c r="FR180" s="3">
        <v>0</v>
      </c>
      <c r="FS180" s="60">
        <v>0</v>
      </c>
      <c r="FT180" s="3">
        <v>0</v>
      </c>
      <c r="FU180" s="4">
        <v>0</v>
      </c>
      <c r="FV180" s="3">
        <v>0</v>
      </c>
      <c r="FW180" s="4">
        <v>0</v>
      </c>
      <c r="FX180" s="3">
        <v>0</v>
      </c>
      <c r="FY180" s="4">
        <v>0</v>
      </c>
      <c r="FZ180" s="3">
        <v>0</v>
      </c>
      <c r="GA180" s="4">
        <v>0</v>
      </c>
      <c r="GB180" s="19">
        <v>0</v>
      </c>
      <c r="GC180" s="4">
        <v>0</v>
      </c>
      <c r="GD180" s="3">
        <v>0</v>
      </c>
      <c r="GE180" s="78">
        <v>0</v>
      </c>
      <c r="GF180" s="3">
        <v>0</v>
      </c>
      <c r="GG180" s="60">
        <v>0.97391304347826091</v>
      </c>
      <c r="GH180" s="3">
        <v>1</v>
      </c>
      <c r="GI180" s="4">
        <v>1</v>
      </c>
      <c r="GJ180" s="3">
        <v>1</v>
      </c>
      <c r="GK180" s="4">
        <v>1</v>
      </c>
      <c r="GL180" s="3">
        <v>1</v>
      </c>
      <c r="GM180" s="4">
        <v>1</v>
      </c>
      <c r="GN180" s="3">
        <v>1</v>
      </c>
      <c r="GO180" s="4">
        <v>1</v>
      </c>
      <c r="GP180" s="3">
        <v>1</v>
      </c>
      <c r="GQ180" s="4">
        <v>1</v>
      </c>
      <c r="GR180" s="3">
        <v>1</v>
      </c>
      <c r="GS180" s="4">
        <v>1</v>
      </c>
      <c r="GT180" s="3">
        <v>1</v>
      </c>
      <c r="GU180" s="4">
        <v>1</v>
      </c>
      <c r="GV180" s="3">
        <v>1</v>
      </c>
      <c r="GW180" s="4">
        <v>1</v>
      </c>
      <c r="GX180" s="3">
        <v>1</v>
      </c>
      <c r="GY180" s="4">
        <v>1</v>
      </c>
      <c r="GZ180" s="3">
        <v>1</v>
      </c>
      <c r="HA180" s="4">
        <v>1</v>
      </c>
      <c r="HB180" s="3">
        <v>1</v>
      </c>
      <c r="HC180" s="4">
        <v>1</v>
      </c>
      <c r="HD180" s="3">
        <v>1</v>
      </c>
      <c r="HE180" s="4">
        <v>1</v>
      </c>
      <c r="HF180" s="3">
        <v>1</v>
      </c>
      <c r="HG180" s="4">
        <v>1</v>
      </c>
      <c r="HH180" s="3">
        <v>1</v>
      </c>
      <c r="HI180" s="4">
        <v>1</v>
      </c>
      <c r="HJ180" s="3">
        <v>1</v>
      </c>
      <c r="HK180" s="4">
        <v>1</v>
      </c>
      <c r="HL180" s="3">
        <v>1</v>
      </c>
      <c r="HM180" s="60">
        <v>1</v>
      </c>
      <c r="HN180" s="3">
        <v>1</v>
      </c>
      <c r="HO180" s="4">
        <v>1</v>
      </c>
      <c r="HP180" s="3">
        <v>1</v>
      </c>
      <c r="HQ180" s="4">
        <v>1</v>
      </c>
      <c r="HR180" s="3">
        <v>1</v>
      </c>
      <c r="HS180" s="4">
        <v>1</v>
      </c>
      <c r="HT180" s="3">
        <v>1</v>
      </c>
      <c r="HU180" s="4">
        <v>1</v>
      </c>
      <c r="HV180" s="3">
        <v>1</v>
      </c>
      <c r="HW180" s="4">
        <v>1</v>
      </c>
      <c r="HX180" s="3">
        <v>1</v>
      </c>
      <c r="HY180" s="4">
        <v>1</v>
      </c>
      <c r="HZ180" s="3">
        <v>1</v>
      </c>
      <c r="IA180" s="4">
        <v>1</v>
      </c>
      <c r="IB180" s="3">
        <v>1</v>
      </c>
      <c r="IC180" s="4">
        <v>0</v>
      </c>
      <c r="ID180" s="3">
        <v>0</v>
      </c>
      <c r="IE180" s="4">
        <v>0</v>
      </c>
      <c r="IF180" s="3">
        <v>0</v>
      </c>
      <c r="IG180" s="4">
        <v>0.16058394160583941</v>
      </c>
      <c r="IH180" s="3">
        <v>0.17499999999999999</v>
      </c>
      <c r="II180" s="4">
        <v>1</v>
      </c>
      <c r="IJ180" s="3">
        <v>1</v>
      </c>
      <c r="IK180" s="4">
        <v>1</v>
      </c>
      <c r="IL180" s="3">
        <v>1</v>
      </c>
      <c r="IM180" s="4">
        <v>1</v>
      </c>
      <c r="IN180" s="3">
        <v>1</v>
      </c>
      <c r="IO180" s="4">
        <v>1</v>
      </c>
      <c r="IP180" s="3">
        <v>1</v>
      </c>
      <c r="IQ180" s="4">
        <v>1</v>
      </c>
      <c r="IR180" s="3">
        <v>1</v>
      </c>
      <c r="IS180" s="4">
        <v>1</v>
      </c>
      <c r="IT180" s="3">
        <v>1</v>
      </c>
      <c r="IU180" s="4">
        <v>1</v>
      </c>
      <c r="IV180" s="3">
        <v>1</v>
      </c>
      <c r="IW180" s="60">
        <v>1</v>
      </c>
      <c r="IX180" s="3">
        <v>1</v>
      </c>
      <c r="IY180" s="4">
        <v>1</v>
      </c>
      <c r="IZ180" s="3">
        <v>1</v>
      </c>
      <c r="JA180" s="4">
        <v>1</v>
      </c>
      <c r="JB180" s="3">
        <v>1</v>
      </c>
      <c r="JC180" s="4">
        <v>1</v>
      </c>
      <c r="JD180" s="3">
        <v>1</v>
      </c>
      <c r="JE180" s="4">
        <v>1</v>
      </c>
      <c r="JF180" s="3">
        <v>1</v>
      </c>
      <c r="JG180" s="4">
        <v>1</v>
      </c>
      <c r="JH180" s="3">
        <v>1</v>
      </c>
      <c r="JI180" s="4">
        <v>1</v>
      </c>
      <c r="JJ180" s="3">
        <v>1</v>
      </c>
      <c r="JK180" s="4">
        <v>1</v>
      </c>
      <c r="JL180" s="3">
        <v>1</v>
      </c>
      <c r="JM180" s="4">
        <v>1</v>
      </c>
      <c r="JN180" s="3">
        <v>1</v>
      </c>
      <c r="JO180" s="4">
        <v>1</v>
      </c>
      <c r="JP180" s="3">
        <v>1</v>
      </c>
      <c r="JQ180" s="2">
        <v>1</v>
      </c>
      <c r="JR180" s="3">
        <v>1</v>
      </c>
      <c r="JS180" s="4">
        <v>1</v>
      </c>
      <c r="JT180" s="3">
        <v>1</v>
      </c>
      <c r="JU180" s="4">
        <v>1</v>
      </c>
      <c r="JV180" s="3">
        <v>1</v>
      </c>
      <c r="JW180" s="4">
        <v>1</v>
      </c>
      <c r="JX180" s="3">
        <v>1</v>
      </c>
      <c r="JY180" s="4">
        <v>0.94755244755244761</v>
      </c>
      <c r="JZ180" s="3">
        <v>1</v>
      </c>
      <c r="KA180" s="4">
        <v>1</v>
      </c>
      <c r="KB180" s="3">
        <v>1</v>
      </c>
      <c r="KC180" s="4">
        <v>0.97368421052631582</v>
      </c>
      <c r="KD180" s="3">
        <v>0.84615384615384615</v>
      </c>
      <c r="KE180" s="4">
        <v>0.94117647058823528</v>
      </c>
      <c r="KF180" s="3">
        <v>0.78947368421052633</v>
      </c>
      <c r="KG180" s="4">
        <v>0.95294117647058818</v>
      </c>
      <c r="KH180" s="3">
        <v>0.85185185185185186</v>
      </c>
      <c r="KI180" s="4">
        <v>0.9555555555555556</v>
      </c>
      <c r="KJ180" s="3">
        <v>0.91176470588235292</v>
      </c>
      <c r="KK180" s="15">
        <v>0.95744680851063835</v>
      </c>
      <c r="KL180" s="19">
        <v>0.97619047619047616</v>
      </c>
      <c r="KM180" s="4">
        <v>0.96923076923076923</v>
      </c>
      <c r="KN180" s="3">
        <v>0.93181818181818177</v>
      </c>
      <c r="KO180" s="4">
        <v>0.94890510948905105</v>
      </c>
      <c r="KP180" s="3">
        <v>0.95</v>
      </c>
      <c r="KQ180" s="4">
        <v>1</v>
      </c>
      <c r="KR180" s="3">
        <v>1</v>
      </c>
      <c r="KS180" s="4">
        <v>1</v>
      </c>
      <c r="KT180" s="3">
        <v>1</v>
      </c>
      <c r="KU180" s="4">
        <v>1</v>
      </c>
      <c r="KV180" s="3">
        <v>1</v>
      </c>
      <c r="KW180" s="4">
        <v>1</v>
      </c>
      <c r="KX180" s="3">
        <v>1</v>
      </c>
      <c r="KY180" s="4">
        <v>1</v>
      </c>
      <c r="KZ180" s="3">
        <v>1</v>
      </c>
      <c r="LA180" s="4">
        <v>1</v>
      </c>
      <c r="LB180" s="3">
        <v>1</v>
      </c>
      <c r="LC180" s="4">
        <v>1</v>
      </c>
      <c r="LD180" s="3">
        <v>1</v>
      </c>
      <c r="LE180" s="4">
        <v>1</v>
      </c>
      <c r="LF180" s="3">
        <v>1</v>
      </c>
      <c r="LG180" s="4">
        <v>1</v>
      </c>
      <c r="LH180" s="3">
        <v>1</v>
      </c>
      <c r="LI180" s="4">
        <v>1</v>
      </c>
      <c r="LJ180" s="3">
        <v>1</v>
      </c>
      <c r="LK180" s="4">
        <v>1</v>
      </c>
      <c r="LL180" s="3">
        <v>1</v>
      </c>
      <c r="LM180" s="4">
        <v>1</v>
      </c>
      <c r="LN180" s="3">
        <v>1</v>
      </c>
      <c r="LO180" s="4">
        <v>1</v>
      </c>
      <c r="LP180" s="3">
        <v>1</v>
      </c>
      <c r="LQ180" s="4">
        <v>1</v>
      </c>
      <c r="LR180" s="3">
        <v>1</v>
      </c>
      <c r="LS180" s="4">
        <v>1</v>
      </c>
      <c r="LT180" s="3">
        <v>1</v>
      </c>
      <c r="LU180" s="4">
        <v>1</v>
      </c>
      <c r="LV180" s="3">
        <v>1</v>
      </c>
      <c r="LW180" s="4">
        <v>1</v>
      </c>
      <c r="LX180" s="3">
        <v>1</v>
      </c>
      <c r="LY180" s="4">
        <v>1</v>
      </c>
      <c r="LZ180" s="3">
        <v>1</v>
      </c>
      <c r="MA180" s="4">
        <v>1</v>
      </c>
      <c r="MB180" s="3">
        <v>1</v>
      </c>
      <c r="MC180" s="4">
        <v>1</v>
      </c>
      <c r="MD180" s="3">
        <v>1</v>
      </c>
      <c r="ME180" s="4">
        <v>1</v>
      </c>
      <c r="MF180" s="3">
        <v>1</v>
      </c>
      <c r="MG180" s="4">
        <v>1</v>
      </c>
      <c r="MH180" s="3">
        <v>1</v>
      </c>
      <c r="MI180" s="4">
        <v>1</v>
      </c>
      <c r="MJ180" s="3">
        <v>1</v>
      </c>
      <c r="MK180" s="4">
        <v>1</v>
      </c>
      <c r="ML180" s="3">
        <v>1</v>
      </c>
      <c r="MM180" s="4">
        <v>1</v>
      </c>
      <c r="MN180" s="3">
        <v>1</v>
      </c>
      <c r="MO180" s="4">
        <v>1</v>
      </c>
      <c r="MP180" s="3">
        <v>1</v>
      </c>
      <c r="MQ180" s="4">
        <v>1</v>
      </c>
      <c r="MR180" s="3">
        <v>1</v>
      </c>
      <c r="MS180" s="4">
        <v>1</v>
      </c>
      <c r="MT180" s="3">
        <v>1</v>
      </c>
      <c r="MU180" s="4">
        <v>1</v>
      </c>
      <c r="MV180" s="3">
        <v>1</v>
      </c>
      <c r="MW180" s="4">
        <v>1</v>
      </c>
      <c r="MX180" s="3">
        <v>1</v>
      </c>
      <c r="MY180" s="4">
        <v>1</v>
      </c>
      <c r="MZ180" s="3">
        <v>1</v>
      </c>
      <c r="NA180" s="4">
        <v>1</v>
      </c>
      <c r="NB180" s="3">
        <v>1</v>
      </c>
    </row>
    <row r="181" spans="1:366" outlineLevel="1" x14ac:dyDescent="0.35">
      <c r="A181" s="11" t="s">
        <v>484</v>
      </c>
      <c r="B181" s="1" t="s">
        <v>174</v>
      </c>
      <c r="C181" s="5">
        <v>6165</v>
      </c>
      <c r="D181" s="6">
        <v>1244</v>
      </c>
      <c r="E181" s="7">
        <v>6303</v>
      </c>
      <c r="F181" s="6">
        <v>1284</v>
      </c>
      <c r="G181" s="7">
        <v>6533</v>
      </c>
      <c r="H181" s="6">
        <v>1242</v>
      </c>
      <c r="I181" s="7">
        <v>6742</v>
      </c>
      <c r="J181" s="6">
        <v>1188</v>
      </c>
      <c r="K181" s="7">
        <v>6242</v>
      </c>
      <c r="L181" s="6">
        <v>936</v>
      </c>
      <c r="M181" s="7">
        <v>6330</v>
      </c>
      <c r="N181" s="6">
        <v>978</v>
      </c>
      <c r="O181" s="7">
        <v>6272</v>
      </c>
      <c r="P181" s="6">
        <v>1001</v>
      </c>
      <c r="Q181" s="7">
        <v>6304</v>
      </c>
      <c r="R181" s="6">
        <v>1003</v>
      </c>
      <c r="S181" s="7">
        <v>2292</v>
      </c>
      <c r="T181" s="6">
        <v>951</v>
      </c>
      <c r="U181" s="7">
        <v>2239</v>
      </c>
      <c r="V181" s="6">
        <v>1008</v>
      </c>
      <c r="W181" s="7">
        <v>2371</v>
      </c>
      <c r="X181" s="6">
        <v>1031</v>
      </c>
      <c r="Y181" s="7">
        <v>2511</v>
      </c>
      <c r="Z181" s="6">
        <v>1070</v>
      </c>
      <c r="AA181" s="7">
        <v>2572</v>
      </c>
      <c r="AB181" s="6">
        <v>1083</v>
      </c>
      <c r="AC181" s="7">
        <v>2605</v>
      </c>
      <c r="AD181" s="6">
        <v>1069</v>
      </c>
      <c r="AE181" s="7">
        <v>2674</v>
      </c>
      <c r="AF181" s="6">
        <v>1246</v>
      </c>
      <c r="AG181" s="7">
        <v>2555</v>
      </c>
      <c r="AH181" s="6">
        <v>1092</v>
      </c>
      <c r="AI181" s="60">
        <v>0.94549878345498783</v>
      </c>
      <c r="AJ181" s="3">
        <v>0.92202572347266876</v>
      </c>
      <c r="AK181" s="4">
        <v>0.96208154846898297</v>
      </c>
      <c r="AL181" s="3">
        <v>0.95327102803738317</v>
      </c>
      <c r="AM181" s="4">
        <v>0.95622225623756318</v>
      </c>
      <c r="AN181" s="3">
        <v>0.94524959742351045</v>
      </c>
      <c r="AO181" s="4">
        <v>0.94601008602788494</v>
      </c>
      <c r="AP181" s="3">
        <v>0.9427609427609428</v>
      </c>
      <c r="AQ181" s="4">
        <v>0.94344761294456903</v>
      </c>
      <c r="AR181" s="3">
        <v>0.94444444444444442</v>
      </c>
      <c r="AS181" s="4">
        <v>0.94344391785150084</v>
      </c>
      <c r="AT181" s="3">
        <v>0.94171779141104295</v>
      </c>
      <c r="AU181" s="4">
        <v>0.9441964285714286</v>
      </c>
      <c r="AV181" s="3">
        <v>0.94205794205794202</v>
      </c>
      <c r="AW181" s="4">
        <v>0.97985406091370564</v>
      </c>
      <c r="AX181" s="3">
        <v>0.98005982053838481</v>
      </c>
      <c r="AY181" s="4">
        <v>0.93062827225130895</v>
      </c>
      <c r="AZ181" s="3">
        <v>0.9169295478443743</v>
      </c>
      <c r="BA181" s="4">
        <v>0.8669048682447521</v>
      </c>
      <c r="BB181" s="3">
        <v>0.8303571428571429</v>
      </c>
      <c r="BC181" s="4">
        <v>0.84985238296077603</v>
      </c>
      <c r="BD181" s="3">
        <v>0.83414161008729393</v>
      </c>
      <c r="BE181" s="4">
        <v>0.81481481481481477</v>
      </c>
      <c r="BF181" s="3">
        <v>0.82056074766355136</v>
      </c>
      <c r="BG181" s="4">
        <v>0.8036547433903577</v>
      </c>
      <c r="BH181" s="3">
        <v>0.80147737765466298</v>
      </c>
      <c r="BI181" s="4">
        <v>0.76353166986564303</v>
      </c>
      <c r="BJ181" s="3">
        <v>0.74836295603367631</v>
      </c>
      <c r="BK181" s="4">
        <v>0.41099476439790578</v>
      </c>
      <c r="BL181" s="3">
        <v>0.39646869983948635</v>
      </c>
      <c r="BM181" s="4">
        <v>0.26692759295499019</v>
      </c>
      <c r="BN181" s="3">
        <v>0.25824175824175827</v>
      </c>
      <c r="BO181" s="221">
        <v>0.61253561253561195</v>
      </c>
      <c r="BP181" s="53">
        <v>0.63139635732870703</v>
      </c>
      <c r="BQ181" s="4">
        <v>0</v>
      </c>
      <c r="BR181" s="3">
        <v>0</v>
      </c>
      <c r="BS181" s="4">
        <v>0</v>
      </c>
      <c r="BT181" s="3">
        <v>0</v>
      </c>
      <c r="BU181" s="4">
        <v>1.7452006980802793E-3</v>
      </c>
      <c r="BV181" s="3">
        <v>2.103049421661409E-3</v>
      </c>
      <c r="BW181" s="4">
        <v>1.3398838767306833E-3</v>
      </c>
      <c r="BX181" s="3">
        <v>1.984126984126984E-3</v>
      </c>
      <c r="BY181" s="4">
        <v>1.2652889076339097E-3</v>
      </c>
      <c r="BZ181" s="3">
        <v>2.9097963142580021E-3</v>
      </c>
      <c r="CA181" s="4">
        <v>1.1947431302270011E-3</v>
      </c>
      <c r="CB181" s="3">
        <v>2.8037383177570091E-3</v>
      </c>
      <c r="CC181" s="4">
        <v>1.1664074650077762E-3</v>
      </c>
      <c r="CD181" s="3">
        <v>2.7700831024930748E-3</v>
      </c>
      <c r="CE181" s="78">
        <v>1.1516314779270633E-3</v>
      </c>
      <c r="CF181" s="175">
        <v>2.8063610851262861E-3</v>
      </c>
      <c r="CG181" s="78">
        <v>1.1219147344801795E-3</v>
      </c>
      <c r="CH181" s="175">
        <v>4.0128410914927765E-3</v>
      </c>
      <c r="CI181" s="78">
        <v>1.1741682974559687E-3</v>
      </c>
      <c r="CJ181" s="175">
        <v>1.8315018315018315E-3</v>
      </c>
      <c r="CK181" s="4">
        <v>0.23112610712779419</v>
      </c>
      <c r="CL181" s="19">
        <v>0.23375363724539283</v>
      </c>
      <c r="CM181" s="4">
        <v>0.54599761051373952</v>
      </c>
      <c r="CN181" s="19">
        <v>0.51214953271028041</v>
      </c>
      <c r="CO181" s="4">
        <v>0.67457231726283051</v>
      </c>
      <c r="CP181" s="19">
        <v>0.62603878116343492</v>
      </c>
      <c r="CQ181" s="4">
        <v>0.68867562380038383</v>
      </c>
      <c r="CR181" s="19">
        <v>0.66978484565014029</v>
      </c>
      <c r="CS181" s="4">
        <v>0.69409124906507103</v>
      </c>
      <c r="CT181" s="3">
        <v>0.6685393258426966</v>
      </c>
      <c r="CU181" s="4">
        <v>0.70763209393346382</v>
      </c>
      <c r="CV181" s="3">
        <v>0.6648351648351648</v>
      </c>
      <c r="CW181" s="4">
        <v>5.5473153366953423E-2</v>
      </c>
      <c r="CX181" s="3">
        <v>3.9562289562289563E-2</v>
      </c>
      <c r="CY181" s="4">
        <v>3.0118551746235182E-2</v>
      </c>
      <c r="CZ181" s="3">
        <v>4.2735042735042736E-2</v>
      </c>
      <c r="DA181" s="4">
        <v>3.380726698262243E-2</v>
      </c>
      <c r="DB181" s="3">
        <v>5.0102249488752554E-2</v>
      </c>
      <c r="DC181" s="4">
        <v>3.826530612244898E-2</v>
      </c>
      <c r="DD181" s="3">
        <v>5.9940059940059943E-2</v>
      </c>
      <c r="DE181" s="4">
        <v>3.4422588832487312E-2</v>
      </c>
      <c r="DF181" s="3">
        <v>5.0847457627118647E-2</v>
      </c>
      <c r="DG181" s="4">
        <v>6.1518324607329845E-2</v>
      </c>
      <c r="DH181" s="3">
        <v>8.0967402733964244E-2</v>
      </c>
      <c r="DI181" s="4">
        <v>8.0839660562751228E-2</v>
      </c>
      <c r="DJ181" s="3">
        <v>0.10119047619047619</v>
      </c>
      <c r="DK181" s="4">
        <v>0.1172501054407423</v>
      </c>
      <c r="DL181" s="3">
        <v>0.12124151309408342</v>
      </c>
      <c r="DM181" s="4">
        <v>0.36638789326961368</v>
      </c>
      <c r="DN181" s="3">
        <v>0.33551401869158881</v>
      </c>
      <c r="DO181" s="4">
        <v>0.46967340590979784</v>
      </c>
      <c r="DP181" s="3">
        <v>0.45521698984302861</v>
      </c>
      <c r="DQ181" s="4">
        <v>0.54049904030710172</v>
      </c>
      <c r="DR181" s="3">
        <v>0.56782039289055197</v>
      </c>
      <c r="DS181" s="4">
        <v>0.53552729992520565</v>
      </c>
      <c r="DT181" s="3">
        <v>0.5537720706260032</v>
      </c>
      <c r="DU181" s="4">
        <v>0.54207436399217224</v>
      </c>
      <c r="DV181" s="3">
        <v>0.54670329670329665</v>
      </c>
      <c r="DW181" s="60">
        <v>4.449718184514981E-4</v>
      </c>
      <c r="DX181" s="3">
        <v>0</v>
      </c>
      <c r="DY181" s="4">
        <v>4.8061518743992311E-4</v>
      </c>
      <c r="DZ181" s="3">
        <v>1.0683760683760685E-3</v>
      </c>
      <c r="EA181" s="4">
        <v>0</v>
      </c>
      <c r="EB181" s="3">
        <v>1.0224948875255625E-3</v>
      </c>
      <c r="EC181" s="4">
        <v>0</v>
      </c>
      <c r="ED181" s="3">
        <v>0</v>
      </c>
      <c r="EE181" s="4">
        <v>0</v>
      </c>
      <c r="EF181" s="3">
        <v>0</v>
      </c>
      <c r="EG181" s="4">
        <v>0</v>
      </c>
      <c r="EH181" s="3">
        <v>1.0515247108307045E-3</v>
      </c>
      <c r="EI181" s="4">
        <v>0</v>
      </c>
      <c r="EJ181" s="3">
        <v>0</v>
      </c>
      <c r="EK181" s="4">
        <v>0</v>
      </c>
      <c r="EL181" s="3">
        <v>0</v>
      </c>
      <c r="EM181" s="4">
        <v>0</v>
      </c>
      <c r="EN181" s="3">
        <v>0</v>
      </c>
      <c r="EO181" s="4">
        <v>0</v>
      </c>
      <c r="EP181" s="3">
        <v>0</v>
      </c>
      <c r="EQ181" s="4">
        <v>0</v>
      </c>
      <c r="ER181" s="3">
        <v>0</v>
      </c>
      <c r="ES181" s="4">
        <v>0</v>
      </c>
      <c r="ET181" s="3">
        <v>0</v>
      </c>
      <c r="EU181" s="4">
        <v>0</v>
      </c>
      <c r="EV181" s="3">
        <v>0</v>
      </c>
      <c r="EW181" s="221">
        <v>0</v>
      </c>
      <c r="EX181" s="53">
        <v>0</v>
      </c>
      <c r="EY181" s="60">
        <v>0</v>
      </c>
      <c r="EZ181" s="3">
        <v>0</v>
      </c>
      <c r="FA181" s="4">
        <v>0</v>
      </c>
      <c r="FB181" s="3">
        <v>0</v>
      </c>
      <c r="FC181" s="4">
        <v>0</v>
      </c>
      <c r="FD181" s="3">
        <v>1.0515247108307045E-3</v>
      </c>
      <c r="FE181" s="4">
        <v>0</v>
      </c>
      <c r="FF181" s="3">
        <v>0</v>
      </c>
      <c r="FG181" s="4">
        <v>0</v>
      </c>
      <c r="FH181" s="3">
        <v>0</v>
      </c>
      <c r="FI181" s="4">
        <v>0</v>
      </c>
      <c r="FJ181" s="3">
        <v>0</v>
      </c>
      <c r="FK181" s="4">
        <v>0</v>
      </c>
      <c r="FL181" s="3">
        <v>0</v>
      </c>
      <c r="FM181" s="4">
        <v>0</v>
      </c>
      <c r="FN181" s="3">
        <v>0</v>
      </c>
      <c r="FO181" s="4">
        <v>0</v>
      </c>
      <c r="FP181" s="3">
        <v>0</v>
      </c>
      <c r="FQ181" s="4">
        <v>0</v>
      </c>
      <c r="FR181" s="3">
        <v>0</v>
      </c>
      <c r="FS181" s="60">
        <v>0</v>
      </c>
      <c r="FT181" s="3">
        <v>0</v>
      </c>
      <c r="FU181" s="4">
        <v>0</v>
      </c>
      <c r="FV181" s="3">
        <v>0</v>
      </c>
      <c r="FW181" s="4">
        <v>0</v>
      </c>
      <c r="FX181" s="3">
        <v>0</v>
      </c>
      <c r="FY181" s="4">
        <v>0</v>
      </c>
      <c r="FZ181" s="3">
        <v>0</v>
      </c>
      <c r="GA181" s="4">
        <v>0</v>
      </c>
      <c r="GB181" s="19">
        <v>0</v>
      </c>
      <c r="GC181" s="4">
        <v>3.2535527299925204E-2</v>
      </c>
      <c r="GD181" s="3">
        <v>3.5313001605136438E-2</v>
      </c>
      <c r="GE181" s="78">
        <v>0</v>
      </c>
      <c r="GF181" s="3">
        <v>0</v>
      </c>
      <c r="GG181" s="60">
        <v>0.52684509326845097</v>
      </c>
      <c r="GH181" s="3">
        <v>0.49678456591639869</v>
      </c>
      <c r="GI181" s="4">
        <v>0.99571632555925749</v>
      </c>
      <c r="GJ181" s="3">
        <v>0.99221183800623058</v>
      </c>
      <c r="GK181" s="4">
        <v>0.99862237869279047</v>
      </c>
      <c r="GL181" s="3">
        <v>0.9967793880837359</v>
      </c>
      <c r="GM181" s="4">
        <v>1</v>
      </c>
      <c r="GN181" s="3">
        <v>1</v>
      </c>
      <c r="GO181" s="4">
        <v>0.99903876962512017</v>
      </c>
      <c r="GP181" s="3">
        <v>0.99893162393162394</v>
      </c>
      <c r="GQ181" s="4">
        <v>0.9996840442338073</v>
      </c>
      <c r="GR181" s="3">
        <v>1</v>
      </c>
      <c r="GS181" s="4">
        <v>0.99904336734693877</v>
      </c>
      <c r="GT181" s="3">
        <v>0.99800199800199796</v>
      </c>
      <c r="GU181" s="4">
        <v>0.99841370558375631</v>
      </c>
      <c r="GV181" s="3">
        <v>1</v>
      </c>
      <c r="GW181" s="4">
        <v>1</v>
      </c>
      <c r="GX181" s="3">
        <v>1</v>
      </c>
      <c r="GY181" s="4">
        <v>1</v>
      </c>
      <c r="GZ181" s="3">
        <v>1</v>
      </c>
      <c r="HA181" s="4">
        <v>1</v>
      </c>
      <c r="HB181" s="3">
        <v>1</v>
      </c>
      <c r="HC181" s="4">
        <v>1</v>
      </c>
      <c r="HD181" s="3">
        <v>1</v>
      </c>
      <c r="HE181" s="4">
        <v>1</v>
      </c>
      <c r="HF181" s="3">
        <v>1</v>
      </c>
      <c r="HG181" s="4">
        <v>1</v>
      </c>
      <c r="HH181" s="3">
        <v>1</v>
      </c>
      <c r="HI181" s="4">
        <v>1</v>
      </c>
      <c r="HJ181" s="3">
        <v>1</v>
      </c>
      <c r="HK181" s="4">
        <v>1</v>
      </c>
      <c r="HL181" s="3">
        <v>1</v>
      </c>
      <c r="HM181" s="60">
        <v>1</v>
      </c>
      <c r="HN181" s="3">
        <v>1</v>
      </c>
      <c r="HO181" s="4">
        <v>1</v>
      </c>
      <c r="HP181" s="3">
        <v>1</v>
      </c>
      <c r="HQ181" s="4">
        <v>1</v>
      </c>
      <c r="HR181" s="3">
        <v>1</v>
      </c>
      <c r="HS181" s="4">
        <v>1</v>
      </c>
      <c r="HT181" s="3">
        <v>1</v>
      </c>
      <c r="HU181" s="4">
        <v>1</v>
      </c>
      <c r="HV181" s="3">
        <v>1</v>
      </c>
      <c r="HW181" s="4">
        <v>1</v>
      </c>
      <c r="HX181" s="3">
        <v>1</v>
      </c>
      <c r="HY181" s="4">
        <v>1</v>
      </c>
      <c r="HZ181" s="3">
        <v>1</v>
      </c>
      <c r="IA181" s="4">
        <v>1</v>
      </c>
      <c r="IB181" s="3">
        <v>1</v>
      </c>
      <c r="IC181" s="4">
        <v>0</v>
      </c>
      <c r="ID181" s="3">
        <v>0</v>
      </c>
      <c r="IE181" s="4">
        <v>2.6551982049364247E-2</v>
      </c>
      <c r="IF181" s="3">
        <v>3.77207062600321E-2</v>
      </c>
      <c r="IG181" s="4">
        <v>2.7788649706457925E-2</v>
      </c>
      <c r="IH181" s="3">
        <v>4.304029304029304E-2</v>
      </c>
      <c r="II181" s="4">
        <v>1</v>
      </c>
      <c r="IJ181" s="3">
        <v>1</v>
      </c>
      <c r="IK181" s="4">
        <v>1</v>
      </c>
      <c r="IL181" s="3">
        <v>1</v>
      </c>
      <c r="IM181" s="4">
        <v>1</v>
      </c>
      <c r="IN181" s="3">
        <v>1</v>
      </c>
      <c r="IO181" s="4">
        <v>1</v>
      </c>
      <c r="IP181" s="3">
        <v>1</v>
      </c>
      <c r="IQ181" s="4">
        <v>1</v>
      </c>
      <c r="IR181" s="3">
        <v>1</v>
      </c>
      <c r="IS181" s="4">
        <v>1</v>
      </c>
      <c r="IT181" s="3">
        <v>1</v>
      </c>
      <c r="IU181" s="4">
        <v>1</v>
      </c>
      <c r="IV181" s="3">
        <v>1</v>
      </c>
      <c r="IW181" s="60">
        <v>1</v>
      </c>
      <c r="IX181" s="3">
        <v>1</v>
      </c>
      <c r="IY181" s="4">
        <v>1</v>
      </c>
      <c r="IZ181" s="3">
        <v>1</v>
      </c>
      <c r="JA181" s="4">
        <v>1</v>
      </c>
      <c r="JB181" s="3">
        <v>1</v>
      </c>
      <c r="JC181" s="4">
        <v>1</v>
      </c>
      <c r="JD181" s="3">
        <v>1</v>
      </c>
      <c r="JE181" s="4">
        <v>1</v>
      </c>
      <c r="JF181" s="3">
        <v>1</v>
      </c>
      <c r="JG181" s="4">
        <v>1</v>
      </c>
      <c r="JH181" s="3">
        <v>1</v>
      </c>
      <c r="JI181" s="4">
        <v>1</v>
      </c>
      <c r="JJ181" s="3">
        <v>1</v>
      </c>
      <c r="JK181" s="4">
        <v>0.95377128953771284</v>
      </c>
      <c r="JL181" s="3">
        <v>0.93408360128617363</v>
      </c>
      <c r="JM181" s="4">
        <v>0.96208154846898297</v>
      </c>
      <c r="JN181" s="3">
        <v>0.95327102803738317</v>
      </c>
      <c r="JO181" s="4">
        <v>0.95622225623756318</v>
      </c>
      <c r="JP181" s="3">
        <v>0.94524959742351045</v>
      </c>
      <c r="JQ181" s="2">
        <v>0.94690002966478792</v>
      </c>
      <c r="JR181" s="3">
        <v>0.9427609427609428</v>
      </c>
      <c r="JS181" s="4">
        <v>0.94440884331944885</v>
      </c>
      <c r="JT181" s="3">
        <v>0.94551282051282048</v>
      </c>
      <c r="JU181" s="4">
        <v>0.94391785150078988</v>
      </c>
      <c r="JV181" s="3">
        <v>0.94274028629856854</v>
      </c>
      <c r="JW181" s="4">
        <v>0.94499362244897955</v>
      </c>
      <c r="JX181" s="3">
        <v>0.9430569430569431</v>
      </c>
      <c r="JY181" s="4">
        <v>0.98017131979695427</v>
      </c>
      <c r="JZ181" s="3">
        <v>0.98105682951146556</v>
      </c>
      <c r="KA181" s="4">
        <v>0.93280977312390922</v>
      </c>
      <c r="KB181" s="3">
        <v>0.92954784437434279</v>
      </c>
      <c r="KC181" s="4">
        <v>0.87494417150513626</v>
      </c>
      <c r="KD181" s="3">
        <v>0.85515873015873012</v>
      </c>
      <c r="KE181" s="4">
        <v>0.87515816111345424</v>
      </c>
      <c r="KF181" s="3">
        <v>0.86032977691561585</v>
      </c>
      <c r="KG181" s="4">
        <v>0.89127837514934294</v>
      </c>
      <c r="KH181" s="3">
        <v>0.8775700934579439</v>
      </c>
      <c r="KI181" s="4">
        <v>0.88102643856920682</v>
      </c>
      <c r="KJ181" s="3">
        <v>0.85595567867036015</v>
      </c>
      <c r="KK181" s="15">
        <v>0.86333973128598851</v>
      </c>
      <c r="KL181" s="19">
        <v>0.87371375116931715</v>
      </c>
      <c r="KM181" s="4">
        <v>0.74607329842931935</v>
      </c>
      <c r="KN181" s="3">
        <v>0.7504012841091493</v>
      </c>
      <c r="KO181" s="4">
        <v>0.6814090019569472</v>
      </c>
      <c r="KP181" s="3">
        <v>0.67216117216117222</v>
      </c>
      <c r="KQ181" s="4">
        <v>1</v>
      </c>
      <c r="KR181" s="3">
        <v>1</v>
      </c>
      <c r="KS181" s="4">
        <v>1</v>
      </c>
      <c r="KT181" s="3">
        <v>1</v>
      </c>
      <c r="KU181" s="4">
        <v>1</v>
      </c>
      <c r="KV181" s="3">
        <v>1</v>
      </c>
      <c r="KW181" s="4">
        <v>1</v>
      </c>
      <c r="KX181" s="3">
        <v>1</v>
      </c>
      <c r="KY181" s="4">
        <v>1</v>
      </c>
      <c r="KZ181" s="3">
        <v>1</v>
      </c>
      <c r="LA181" s="4">
        <v>1</v>
      </c>
      <c r="LB181" s="3">
        <v>1</v>
      </c>
      <c r="LC181" s="4">
        <v>1</v>
      </c>
      <c r="LD181" s="3">
        <v>1</v>
      </c>
      <c r="LE181" s="4">
        <v>1</v>
      </c>
      <c r="LF181" s="3">
        <v>1</v>
      </c>
      <c r="LG181" s="4">
        <v>1</v>
      </c>
      <c r="LH181" s="3">
        <v>1</v>
      </c>
      <c r="LI181" s="4">
        <v>1</v>
      </c>
      <c r="LJ181" s="3">
        <v>1</v>
      </c>
      <c r="LK181" s="4">
        <v>1</v>
      </c>
      <c r="LL181" s="3">
        <v>1</v>
      </c>
      <c r="LM181" s="4">
        <v>1</v>
      </c>
      <c r="LN181" s="3">
        <v>1</v>
      </c>
      <c r="LO181" s="4">
        <v>1</v>
      </c>
      <c r="LP181" s="3">
        <v>1</v>
      </c>
      <c r="LQ181" s="4">
        <v>1</v>
      </c>
      <c r="LR181" s="3">
        <v>1</v>
      </c>
      <c r="LS181" s="4">
        <v>1</v>
      </c>
      <c r="LT181" s="3">
        <v>1</v>
      </c>
      <c r="LU181" s="4">
        <v>1</v>
      </c>
      <c r="LV181" s="3">
        <v>1</v>
      </c>
      <c r="LW181" s="4">
        <v>1</v>
      </c>
      <c r="LX181" s="3">
        <v>1</v>
      </c>
      <c r="LY181" s="4">
        <v>1</v>
      </c>
      <c r="LZ181" s="3">
        <v>1</v>
      </c>
      <c r="MA181" s="4">
        <v>1</v>
      </c>
      <c r="MB181" s="3">
        <v>1</v>
      </c>
      <c r="MC181" s="4">
        <v>1</v>
      </c>
      <c r="MD181" s="3">
        <v>1</v>
      </c>
      <c r="ME181" s="4">
        <v>1</v>
      </c>
      <c r="MF181" s="3">
        <v>1</v>
      </c>
      <c r="MG181" s="4">
        <v>1</v>
      </c>
      <c r="MH181" s="3">
        <v>1</v>
      </c>
      <c r="MI181" s="4">
        <v>1</v>
      </c>
      <c r="MJ181" s="3">
        <v>1</v>
      </c>
      <c r="MK181" s="4">
        <v>1</v>
      </c>
      <c r="ML181" s="3">
        <v>1</v>
      </c>
      <c r="MM181" s="4">
        <v>1</v>
      </c>
      <c r="MN181" s="3">
        <v>1</v>
      </c>
      <c r="MO181" s="4">
        <v>1</v>
      </c>
      <c r="MP181" s="3">
        <v>1</v>
      </c>
      <c r="MQ181" s="4">
        <v>1</v>
      </c>
      <c r="MR181" s="3">
        <v>1</v>
      </c>
      <c r="MS181" s="4">
        <v>1</v>
      </c>
      <c r="MT181" s="3">
        <v>1</v>
      </c>
      <c r="MU181" s="4">
        <v>1</v>
      </c>
      <c r="MV181" s="3">
        <v>1</v>
      </c>
      <c r="MW181" s="4">
        <v>1</v>
      </c>
      <c r="MX181" s="3">
        <v>1</v>
      </c>
      <c r="MY181" s="4">
        <v>1</v>
      </c>
      <c r="MZ181" s="3">
        <v>1</v>
      </c>
      <c r="NA181" s="4">
        <v>1</v>
      </c>
      <c r="NB181" s="3">
        <v>1</v>
      </c>
    </row>
    <row r="182" spans="1:366" outlineLevel="1" x14ac:dyDescent="0.35">
      <c r="A182" s="11" t="s">
        <v>485</v>
      </c>
      <c r="B182" s="1" t="s">
        <v>175</v>
      </c>
      <c r="C182" s="5">
        <v>1537</v>
      </c>
      <c r="D182" s="6">
        <v>347</v>
      </c>
      <c r="E182" s="7">
        <v>1542</v>
      </c>
      <c r="F182" s="6">
        <v>360</v>
      </c>
      <c r="G182" s="7">
        <v>1575</v>
      </c>
      <c r="H182" s="6">
        <v>338</v>
      </c>
      <c r="I182" s="7">
        <v>1603</v>
      </c>
      <c r="J182" s="6">
        <v>311</v>
      </c>
      <c r="K182" s="7">
        <v>1609</v>
      </c>
      <c r="L182" s="6">
        <v>249</v>
      </c>
      <c r="M182" s="7">
        <v>1603</v>
      </c>
      <c r="N182" s="6">
        <v>258</v>
      </c>
      <c r="O182" s="7">
        <v>1646</v>
      </c>
      <c r="P182" s="6">
        <v>264</v>
      </c>
      <c r="Q182" s="7">
        <v>1685</v>
      </c>
      <c r="R182" s="6">
        <v>281</v>
      </c>
      <c r="S182" s="7">
        <v>550</v>
      </c>
      <c r="T182" s="6">
        <v>280</v>
      </c>
      <c r="U182" s="7">
        <v>581</v>
      </c>
      <c r="V182" s="6">
        <v>287</v>
      </c>
      <c r="W182" s="7">
        <v>643</v>
      </c>
      <c r="X182" s="6">
        <v>310</v>
      </c>
      <c r="Y182" s="7">
        <v>656</v>
      </c>
      <c r="Z182" s="6">
        <v>348</v>
      </c>
      <c r="AA182" s="7">
        <v>661</v>
      </c>
      <c r="AB182" s="6">
        <v>317</v>
      </c>
      <c r="AC182" s="7">
        <v>661</v>
      </c>
      <c r="AD182" s="6">
        <v>345</v>
      </c>
      <c r="AE182" s="7">
        <v>670</v>
      </c>
      <c r="AF182" s="6">
        <v>346</v>
      </c>
      <c r="AG182" s="7">
        <v>688</v>
      </c>
      <c r="AH182" s="6">
        <v>352</v>
      </c>
      <c r="AI182" s="60">
        <v>0.95901106050748208</v>
      </c>
      <c r="AJ182" s="3">
        <v>0.95389048991354464</v>
      </c>
      <c r="AK182" s="4">
        <v>0.96044098573281456</v>
      </c>
      <c r="AL182" s="3">
        <v>0.95</v>
      </c>
      <c r="AM182" s="4">
        <v>0.96698412698412695</v>
      </c>
      <c r="AN182" s="3">
        <v>0.9526627218934911</v>
      </c>
      <c r="AO182" s="4">
        <v>0.96943231441048039</v>
      </c>
      <c r="AP182" s="3">
        <v>0.94855305466237938</v>
      </c>
      <c r="AQ182" s="4">
        <v>0.96830329397141079</v>
      </c>
      <c r="AR182" s="3">
        <v>0.95983935742971882</v>
      </c>
      <c r="AS182" s="4">
        <v>0.96693699313786652</v>
      </c>
      <c r="AT182" s="3">
        <v>0.95348837209302328</v>
      </c>
      <c r="AU182" s="4">
        <v>0.96719319562575945</v>
      </c>
      <c r="AV182" s="3">
        <v>0.95454545454545459</v>
      </c>
      <c r="AW182" s="4">
        <v>0.96735905044510384</v>
      </c>
      <c r="AX182" s="3">
        <v>0.95729537366548045</v>
      </c>
      <c r="AY182" s="4">
        <v>0.96</v>
      </c>
      <c r="AZ182" s="3">
        <v>0.9642857142857143</v>
      </c>
      <c r="BA182" s="4">
        <v>0.90533562822719449</v>
      </c>
      <c r="BB182" s="3">
        <v>0.89198606271777003</v>
      </c>
      <c r="BC182" s="4">
        <v>0.86469673405909797</v>
      </c>
      <c r="BD182" s="3">
        <v>0.87096774193548387</v>
      </c>
      <c r="BE182" s="4">
        <v>0.82164634146341464</v>
      </c>
      <c r="BF182" s="3">
        <v>0.79885057471264365</v>
      </c>
      <c r="BG182" s="4">
        <v>0.82148260211800306</v>
      </c>
      <c r="BH182" s="3">
        <v>0.82334384858044163</v>
      </c>
      <c r="BI182" s="4">
        <v>0.65960665658093798</v>
      </c>
      <c r="BJ182" s="3">
        <v>0.60869565217391308</v>
      </c>
      <c r="BK182" s="4">
        <v>0.55522388059701488</v>
      </c>
      <c r="BL182" s="3">
        <v>0.55491329479768781</v>
      </c>
      <c r="BM182" s="4">
        <v>0.35174418604651164</v>
      </c>
      <c r="BN182" s="3">
        <v>0.40625</v>
      </c>
      <c r="BO182" s="221">
        <v>0.44429347826086901</v>
      </c>
      <c r="BP182" s="53">
        <v>0.32258064516128998</v>
      </c>
      <c r="BQ182" s="4">
        <v>0</v>
      </c>
      <c r="BR182" s="3">
        <v>0</v>
      </c>
      <c r="BS182" s="4">
        <v>0</v>
      </c>
      <c r="BT182" s="3">
        <v>0</v>
      </c>
      <c r="BU182" s="4">
        <v>9.0909090909090905E-3</v>
      </c>
      <c r="BV182" s="3">
        <v>1.0714285714285714E-2</v>
      </c>
      <c r="BW182" s="4">
        <v>8.6058519793459545E-3</v>
      </c>
      <c r="BX182" s="3">
        <v>1.0452961672473868E-2</v>
      </c>
      <c r="BY182" s="4">
        <v>7.7760497667185074E-3</v>
      </c>
      <c r="BZ182" s="3">
        <v>9.6774193548387101E-3</v>
      </c>
      <c r="CA182" s="4">
        <v>7.621951219512195E-3</v>
      </c>
      <c r="CB182" s="3">
        <v>1.1494252873563218E-2</v>
      </c>
      <c r="CC182" s="4">
        <v>7.5642965204236008E-3</v>
      </c>
      <c r="CD182" s="3">
        <v>1.2618296529968454E-2</v>
      </c>
      <c r="CE182" s="78">
        <v>7.5642965204236008E-3</v>
      </c>
      <c r="CF182" s="175">
        <v>8.6956521739130436E-3</v>
      </c>
      <c r="CG182" s="78">
        <v>7.462686567164179E-3</v>
      </c>
      <c r="CH182" s="175">
        <v>5.7803468208092483E-3</v>
      </c>
      <c r="CI182" s="78">
        <v>0</v>
      </c>
      <c r="CJ182" s="175">
        <v>0</v>
      </c>
      <c r="CK182" s="4">
        <v>0.56609642301710728</v>
      </c>
      <c r="CL182" s="19">
        <v>0.57741935483870965</v>
      </c>
      <c r="CM182" s="4">
        <v>0.61890243902439024</v>
      </c>
      <c r="CN182" s="19">
        <v>0.62356321839080464</v>
      </c>
      <c r="CO182" s="4">
        <v>0.48260211800302572</v>
      </c>
      <c r="CP182" s="19">
        <v>0.47318611987381703</v>
      </c>
      <c r="CQ182" s="4">
        <v>0.45385779122541603</v>
      </c>
      <c r="CR182" s="19">
        <v>0.52463768115942033</v>
      </c>
      <c r="CS182" s="4">
        <v>0.57761194029850749</v>
      </c>
      <c r="CT182" s="3">
        <v>0.58670520231213874</v>
      </c>
      <c r="CU182" s="4">
        <v>0.82558139534883723</v>
      </c>
      <c r="CV182" s="3">
        <v>0.82954545454545459</v>
      </c>
      <c r="CW182" s="4">
        <v>8.1097941359950087E-3</v>
      </c>
      <c r="CX182" s="3">
        <v>6.4308681672025723E-3</v>
      </c>
      <c r="CY182" s="4">
        <v>1.1808576755748913E-2</v>
      </c>
      <c r="CZ182" s="3">
        <v>8.0321285140562242E-3</v>
      </c>
      <c r="DA182" s="4">
        <v>1.3724266999376169E-2</v>
      </c>
      <c r="DB182" s="3">
        <v>7.7519379844961239E-3</v>
      </c>
      <c r="DC182" s="4">
        <v>1.5188335358444714E-2</v>
      </c>
      <c r="DD182" s="3">
        <v>3.787878787878788E-3</v>
      </c>
      <c r="DE182" s="4">
        <v>8.4272997032640948E-2</v>
      </c>
      <c r="DF182" s="3">
        <v>6.0498220640569395E-2</v>
      </c>
      <c r="DG182" s="4">
        <v>0.32545454545454544</v>
      </c>
      <c r="DH182" s="3">
        <v>0.44642857142857145</v>
      </c>
      <c r="DI182" s="4">
        <v>0.29948364888123924</v>
      </c>
      <c r="DJ182" s="3">
        <v>0.40418118466898956</v>
      </c>
      <c r="DK182" s="4">
        <v>0.34681181959564539</v>
      </c>
      <c r="DL182" s="3">
        <v>0.44193548387096776</v>
      </c>
      <c r="DM182" s="4">
        <v>0.38871951219512196</v>
      </c>
      <c r="DN182" s="3">
        <v>0.47701149425287354</v>
      </c>
      <c r="DO182" s="4">
        <v>0.31467473524962181</v>
      </c>
      <c r="DP182" s="3">
        <v>0.35646687697160884</v>
      </c>
      <c r="DQ182" s="4">
        <v>0.34947049924357032</v>
      </c>
      <c r="DR182" s="3">
        <v>0.44347826086956521</v>
      </c>
      <c r="DS182" s="4">
        <v>0.39104477611940297</v>
      </c>
      <c r="DT182" s="3">
        <v>0.45375722543352603</v>
      </c>
      <c r="DU182" s="4">
        <v>0.48837209302325579</v>
      </c>
      <c r="DV182" s="3">
        <v>0.53977272727272729</v>
      </c>
      <c r="DW182" s="60">
        <v>3.1191515907673115E-3</v>
      </c>
      <c r="DX182" s="3">
        <v>0</v>
      </c>
      <c r="DY182" s="4">
        <v>2.486016159105034E-3</v>
      </c>
      <c r="DZ182" s="3">
        <v>0</v>
      </c>
      <c r="EA182" s="4">
        <v>2.495321272613849E-3</v>
      </c>
      <c r="EB182" s="3">
        <v>0</v>
      </c>
      <c r="EC182" s="4">
        <v>3.0376670716889429E-3</v>
      </c>
      <c r="ED182" s="3">
        <v>0</v>
      </c>
      <c r="EE182" s="4">
        <v>2.967359050445104E-3</v>
      </c>
      <c r="EF182" s="3">
        <v>0</v>
      </c>
      <c r="EG182" s="4">
        <v>0</v>
      </c>
      <c r="EH182" s="3">
        <v>0</v>
      </c>
      <c r="EI182" s="4">
        <v>0</v>
      </c>
      <c r="EJ182" s="3">
        <v>0</v>
      </c>
      <c r="EK182" s="4">
        <v>0</v>
      </c>
      <c r="EL182" s="3">
        <v>0</v>
      </c>
      <c r="EM182" s="4">
        <v>0</v>
      </c>
      <c r="EN182" s="3">
        <v>0</v>
      </c>
      <c r="EO182" s="4">
        <v>0</v>
      </c>
      <c r="EP182" s="3">
        <v>0</v>
      </c>
      <c r="EQ182" s="4">
        <v>0</v>
      </c>
      <c r="ER182" s="3">
        <v>0</v>
      </c>
      <c r="ES182" s="4">
        <v>0</v>
      </c>
      <c r="ET182" s="3">
        <v>0</v>
      </c>
      <c r="EU182" s="4">
        <v>0</v>
      </c>
      <c r="EV182" s="3">
        <v>0</v>
      </c>
      <c r="EW182" s="221">
        <v>0</v>
      </c>
      <c r="EX182" s="53">
        <v>0</v>
      </c>
      <c r="EY182" s="60">
        <v>0</v>
      </c>
      <c r="EZ182" s="3">
        <v>0</v>
      </c>
      <c r="FA182" s="4">
        <v>0</v>
      </c>
      <c r="FB182" s="3">
        <v>0</v>
      </c>
      <c r="FC182" s="4">
        <v>0</v>
      </c>
      <c r="FD182" s="3">
        <v>0</v>
      </c>
      <c r="FE182" s="4">
        <v>0</v>
      </c>
      <c r="FF182" s="3">
        <v>0</v>
      </c>
      <c r="FG182" s="4">
        <v>0</v>
      </c>
      <c r="FH182" s="3">
        <v>0</v>
      </c>
      <c r="FI182" s="4">
        <v>0</v>
      </c>
      <c r="FJ182" s="3">
        <v>0</v>
      </c>
      <c r="FK182" s="4">
        <v>0</v>
      </c>
      <c r="FL182" s="3">
        <v>0</v>
      </c>
      <c r="FM182" s="4">
        <v>0</v>
      </c>
      <c r="FN182" s="3">
        <v>0</v>
      </c>
      <c r="FO182" s="4">
        <v>0</v>
      </c>
      <c r="FP182" s="3">
        <v>0</v>
      </c>
      <c r="FQ182" s="4">
        <v>0</v>
      </c>
      <c r="FR182" s="3">
        <v>0</v>
      </c>
      <c r="FS182" s="60">
        <v>0</v>
      </c>
      <c r="FT182" s="3">
        <v>0</v>
      </c>
      <c r="FU182" s="4">
        <v>0</v>
      </c>
      <c r="FV182" s="3">
        <v>0</v>
      </c>
      <c r="FW182" s="4">
        <v>0</v>
      </c>
      <c r="FX182" s="3">
        <v>0</v>
      </c>
      <c r="FY182" s="4">
        <v>0</v>
      </c>
      <c r="FZ182" s="3">
        <v>0</v>
      </c>
      <c r="GA182" s="4">
        <v>0</v>
      </c>
      <c r="GB182" s="19">
        <v>0</v>
      </c>
      <c r="GC182" s="4">
        <v>6.7164179104477612E-2</v>
      </c>
      <c r="GD182" s="3">
        <v>3.4682080924855488E-2</v>
      </c>
      <c r="GE182" s="78">
        <v>0</v>
      </c>
      <c r="GF182" s="3">
        <v>0</v>
      </c>
      <c r="GG182" s="60">
        <v>0.83539362394274563</v>
      </c>
      <c r="GH182" s="3">
        <v>0.8443804034582133</v>
      </c>
      <c r="GI182" s="4">
        <v>0.91309987029831385</v>
      </c>
      <c r="GJ182" s="3">
        <v>0.93333333333333335</v>
      </c>
      <c r="GK182" s="4">
        <v>1</v>
      </c>
      <c r="GL182" s="3">
        <v>1</v>
      </c>
      <c r="GM182" s="4">
        <v>1</v>
      </c>
      <c r="GN182" s="3">
        <v>1</v>
      </c>
      <c r="GO182" s="4">
        <v>0.99937849596022377</v>
      </c>
      <c r="GP182" s="3">
        <v>1</v>
      </c>
      <c r="GQ182" s="4">
        <v>1</v>
      </c>
      <c r="GR182" s="3">
        <v>1</v>
      </c>
      <c r="GS182" s="4">
        <v>0.99939246658566216</v>
      </c>
      <c r="GT182" s="3">
        <v>1</v>
      </c>
      <c r="GU182" s="4">
        <v>1</v>
      </c>
      <c r="GV182" s="3">
        <v>1</v>
      </c>
      <c r="GW182" s="4">
        <v>1</v>
      </c>
      <c r="GX182" s="3">
        <v>1</v>
      </c>
      <c r="GY182" s="4">
        <v>1</v>
      </c>
      <c r="GZ182" s="3">
        <v>1</v>
      </c>
      <c r="HA182" s="4">
        <v>0.99688958009331263</v>
      </c>
      <c r="HB182" s="3">
        <v>1</v>
      </c>
      <c r="HC182" s="4">
        <v>0.99695121951219512</v>
      </c>
      <c r="HD182" s="3">
        <v>1</v>
      </c>
      <c r="HE182" s="4">
        <v>0.99697428139183053</v>
      </c>
      <c r="HF182" s="3">
        <v>1</v>
      </c>
      <c r="HG182" s="4">
        <v>0.99848714069591527</v>
      </c>
      <c r="HH182" s="3">
        <v>1</v>
      </c>
      <c r="HI182" s="4">
        <v>1</v>
      </c>
      <c r="HJ182" s="3">
        <v>1</v>
      </c>
      <c r="HK182" s="4">
        <v>0.99709302325581395</v>
      </c>
      <c r="HL182" s="3">
        <v>1</v>
      </c>
      <c r="HM182" s="60">
        <v>1</v>
      </c>
      <c r="HN182" s="3">
        <v>1</v>
      </c>
      <c r="HO182" s="4">
        <v>1</v>
      </c>
      <c r="HP182" s="3">
        <v>1</v>
      </c>
      <c r="HQ182" s="4">
        <v>1</v>
      </c>
      <c r="HR182" s="3">
        <v>1</v>
      </c>
      <c r="HS182" s="4">
        <v>1</v>
      </c>
      <c r="HT182" s="3">
        <v>1</v>
      </c>
      <c r="HU182" s="4">
        <v>1</v>
      </c>
      <c r="HV182" s="3">
        <v>1</v>
      </c>
      <c r="HW182" s="4">
        <v>1</v>
      </c>
      <c r="HX182" s="3">
        <v>1</v>
      </c>
      <c r="HY182" s="4">
        <v>1</v>
      </c>
      <c r="HZ182" s="3">
        <v>1</v>
      </c>
      <c r="IA182" s="4">
        <v>1</v>
      </c>
      <c r="IB182" s="3">
        <v>1</v>
      </c>
      <c r="IC182" s="4">
        <v>0</v>
      </c>
      <c r="ID182" s="3">
        <v>0</v>
      </c>
      <c r="IE182" s="4">
        <v>0</v>
      </c>
      <c r="IF182" s="3">
        <v>0</v>
      </c>
      <c r="IG182" s="4">
        <v>1.5988372093023256E-2</v>
      </c>
      <c r="IH182" s="3">
        <v>1.4204545454545454E-2</v>
      </c>
      <c r="II182" s="4">
        <v>1</v>
      </c>
      <c r="IJ182" s="3">
        <v>1</v>
      </c>
      <c r="IK182" s="4">
        <v>1</v>
      </c>
      <c r="IL182" s="3">
        <v>1</v>
      </c>
      <c r="IM182" s="4">
        <v>1</v>
      </c>
      <c r="IN182" s="3">
        <v>1</v>
      </c>
      <c r="IO182" s="4">
        <v>1</v>
      </c>
      <c r="IP182" s="3">
        <v>1</v>
      </c>
      <c r="IQ182" s="4">
        <v>1</v>
      </c>
      <c r="IR182" s="3">
        <v>1</v>
      </c>
      <c r="IS182" s="4">
        <v>1</v>
      </c>
      <c r="IT182" s="3">
        <v>1</v>
      </c>
      <c r="IU182" s="4">
        <v>1</v>
      </c>
      <c r="IV182" s="3">
        <v>1</v>
      </c>
      <c r="IW182" s="60">
        <v>1</v>
      </c>
      <c r="IX182" s="3">
        <v>1</v>
      </c>
      <c r="IY182" s="4">
        <v>1</v>
      </c>
      <c r="IZ182" s="3">
        <v>1</v>
      </c>
      <c r="JA182" s="4">
        <v>1</v>
      </c>
      <c r="JB182" s="3">
        <v>1</v>
      </c>
      <c r="JC182" s="4">
        <v>1</v>
      </c>
      <c r="JD182" s="3">
        <v>1</v>
      </c>
      <c r="JE182" s="4">
        <v>1</v>
      </c>
      <c r="JF182" s="3">
        <v>1</v>
      </c>
      <c r="JG182" s="4">
        <v>1</v>
      </c>
      <c r="JH182" s="3">
        <v>1</v>
      </c>
      <c r="JI182" s="4">
        <v>1</v>
      </c>
      <c r="JJ182" s="3">
        <v>1</v>
      </c>
      <c r="JK182" s="4">
        <v>0.95901106050748208</v>
      </c>
      <c r="JL182" s="3">
        <v>0.95389048991354464</v>
      </c>
      <c r="JM182" s="4">
        <v>0.96044098573281456</v>
      </c>
      <c r="JN182" s="3">
        <v>0.95</v>
      </c>
      <c r="JO182" s="4">
        <v>0.96698412698412695</v>
      </c>
      <c r="JP182" s="3">
        <v>0.9526627218934911</v>
      </c>
      <c r="JQ182" s="2">
        <v>0.96943231441048039</v>
      </c>
      <c r="JR182" s="3">
        <v>0.94855305466237938</v>
      </c>
      <c r="JS182" s="4">
        <v>0.96830329397141079</v>
      </c>
      <c r="JT182" s="3">
        <v>0.95983935742971882</v>
      </c>
      <c r="JU182" s="4">
        <v>0.96693699313786652</v>
      </c>
      <c r="JV182" s="3">
        <v>0.95348837209302328</v>
      </c>
      <c r="JW182" s="4">
        <v>0.96719319562575945</v>
      </c>
      <c r="JX182" s="3">
        <v>0.95454545454545459</v>
      </c>
      <c r="JY182" s="4">
        <v>0.96735905044510384</v>
      </c>
      <c r="JZ182" s="3">
        <v>0.95729537366548045</v>
      </c>
      <c r="KA182" s="4">
        <v>0.96727272727272728</v>
      </c>
      <c r="KB182" s="3">
        <v>0.97499999999999998</v>
      </c>
      <c r="KC182" s="4">
        <v>0.92254733218588636</v>
      </c>
      <c r="KD182" s="3">
        <v>0.93728222996515675</v>
      </c>
      <c r="KE182" s="4">
        <v>0.91601866251944009</v>
      </c>
      <c r="KF182" s="3">
        <v>0.93548387096774188</v>
      </c>
      <c r="KG182" s="4">
        <v>0.90853658536585369</v>
      </c>
      <c r="KH182" s="3">
        <v>0.92528735632183912</v>
      </c>
      <c r="KI182" s="4">
        <v>0.88653555219364599</v>
      </c>
      <c r="KJ182" s="3">
        <v>0.89905362776025233</v>
      </c>
      <c r="KK182" s="15">
        <v>0.75491679273827539</v>
      </c>
      <c r="KL182" s="19">
        <v>0.75072463768115938</v>
      </c>
      <c r="KM182" s="4">
        <v>0.74029850746268655</v>
      </c>
      <c r="KN182" s="3">
        <v>0.74566473988439308</v>
      </c>
      <c r="KO182" s="4">
        <v>0.67587209302325579</v>
      </c>
      <c r="KP182" s="3">
        <v>0.71875</v>
      </c>
      <c r="KQ182" s="4">
        <v>0.99869876382563438</v>
      </c>
      <c r="KR182" s="3">
        <v>1</v>
      </c>
      <c r="KS182" s="4">
        <v>1</v>
      </c>
      <c r="KT182" s="3">
        <v>1</v>
      </c>
      <c r="KU182" s="4">
        <v>1</v>
      </c>
      <c r="KV182" s="3">
        <v>1</v>
      </c>
      <c r="KW182" s="4">
        <v>1</v>
      </c>
      <c r="KX182" s="3">
        <v>1</v>
      </c>
      <c r="KY182" s="4">
        <v>1</v>
      </c>
      <c r="KZ182" s="3">
        <v>1</v>
      </c>
      <c r="LA182" s="4">
        <v>1</v>
      </c>
      <c r="LB182" s="3">
        <v>1</v>
      </c>
      <c r="LC182" s="4">
        <v>1</v>
      </c>
      <c r="LD182" s="3">
        <v>1</v>
      </c>
      <c r="LE182" s="4">
        <v>1</v>
      </c>
      <c r="LF182" s="3">
        <v>1</v>
      </c>
      <c r="LG182" s="4">
        <v>1</v>
      </c>
      <c r="LH182" s="3">
        <v>1</v>
      </c>
      <c r="LI182" s="4">
        <v>1</v>
      </c>
      <c r="LJ182" s="3">
        <v>1</v>
      </c>
      <c r="LK182" s="4">
        <v>1</v>
      </c>
      <c r="LL182" s="3">
        <v>1</v>
      </c>
      <c r="LM182" s="4">
        <v>1</v>
      </c>
      <c r="LN182" s="3">
        <v>1</v>
      </c>
      <c r="LO182" s="4">
        <v>1</v>
      </c>
      <c r="LP182" s="3">
        <v>1</v>
      </c>
      <c r="LQ182" s="4">
        <v>1</v>
      </c>
      <c r="LR182" s="3">
        <v>1</v>
      </c>
      <c r="LS182" s="4">
        <v>1</v>
      </c>
      <c r="LT182" s="3">
        <v>1</v>
      </c>
      <c r="LU182" s="4">
        <v>1</v>
      </c>
      <c r="LV182" s="3">
        <v>1</v>
      </c>
      <c r="LW182" s="4">
        <v>1</v>
      </c>
      <c r="LX182" s="3">
        <v>1</v>
      </c>
      <c r="LY182" s="4">
        <v>1</v>
      </c>
      <c r="LZ182" s="3">
        <v>1</v>
      </c>
      <c r="MA182" s="4">
        <v>1</v>
      </c>
      <c r="MB182" s="3">
        <v>1</v>
      </c>
      <c r="MC182" s="4">
        <v>1</v>
      </c>
      <c r="MD182" s="3">
        <v>1</v>
      </c>
      <c r="ME182" s="4">
        <v>1</v>
      </c>
      <c r="MF182" s="3">
        <v>1</v>
      </c>
      <c r="MG182" s="4">
        <v>1</v>
      </c>
      <c r="MH182" s="3">
        <v>1</v>
      </c>
      <c r="MI182" s="4">
        <v>1</v>
      </c>
      <c r="MJ182" s="3">
        <v>1</v>
      </c>
      <c r="MK182" s="4">
        <v>1</v>
      </c>
      <c r="ML182" s="3">
        <v>1</v>
      </c>
      <c r="MM182" s="4">
        <v>1</v>
      </c>
      <c r="MN182" s="3">
        <v>1</v>
      </c>
      <c r="MO182" s="4">
        <v>1</v>
      </c>
      <c r="MP182" s="3">
        <v>1</v>
      </c>
      <c r="MQ182" s="4">
        <v>1</v>
      </c>
      <c r="MR182" s="3">
        <v>1</v>
      </c>
      <c r="MS182" s="4">
        <v>1</v>
      </c>
      <c r="MT182" s="3">
        <v>1</v>
      </c>
      <c r="MU182" s="4">
        <v>1</v>
      </c>
      <c r="MV182" s="3">
        <v>1</v>
      </c>
      <c r="MW182" s="4">
        <v>1</v>
      </c>
      <c r="MX182" s="3">
        <v>1</v>
      </c>
      <c r="MY182" s="4">
        <v>1</v>
      </c>
      <c r="MZ182" s="3">
        <v>1</v>
      </c>
      <c r="NA182" s="4">
        <v>1</v>
      </c>
      <c r="NB182" s="3">
        <v>1</v>
      </c>
    </row>
    <row r="183" spans="1:366" outlineLevel="1" x14ac:dyDescent="0.35">
      <c r="A183" s="11" t="s">
        <v>486</v>
      </c>
      <c r="B183" s="1" t="s">
        <v>176</v>
      </c>
      <c r="C183" s="5">
        <v>2629</v>
      </c>
      <c r="D183" s="6">
        <v>572</v>
      </c>
      <c r="E183" s="7">
        <v>2593</v>
      </c>
      <c r="F183" s="6">
        <v>589</v>
      </c>
      <c r="G183" s="7">
        <v>2590</v>
      </c>
      <c r="H183" s="6">
        <v>556</v>
      </c>
      <c r="I183" s="7">
        <v>2540</v>
      </c>
      <c r="J183" s="6">
        <v>498</v>
      </c>
      <c r="K183" s="7">
        <v>2500</v>
      </c>
      <c r="L183" s="6">
        <v>383</v>
      </c>
      <c r="M183" s="7">
        <v>2459</v>
      </c>
      <c r="N183" s="6">
        <v>382</v>
      </c>
      <c r="O183" s="7">
        <v>2430</v>
      </c>
      <c r="P183" s="6">
        <v>375</v>
      </c>
      <c r="Q183" s="7">
        <v>2389</v>
      </c>
      <c r="R183" s="6">
        <v>386</v>
      </c>
      <c r="S183" s="7">
        <v>975</v>
      </c>
      <c r="T183" s="6">
        <v>358</v>
      </c>
      <c r="U183" s="7">
        <v>1076</v>
      </c>
      <c r="V183" s="6">
        <v>404</v>
      </c>
      <c r="W183" s="7">
        <v>1114</v>
      </c>
      <c r="X183" s="6">
        <v>421</v>
      </c>
      <c r="Y183" s="7">
        <v>1112</v>
      </c>
      <c r="Z183" s="6">
        <v>416</v>
      </c>
      <c r="AA183" s="7">
        <v>1110</v>
      </c>
      <c r="AB183" s="6">
        <v>409</v>
      </c>
      <c r="AC183" s="7">
        <v>1120</v>
      </c>
      <c r="AD183" s="6">
        <v>424</v>
      </c>
      <c r="AE183" s="7">
        <v>1120</v>
      </c>
      <c r="AF183" s="6">
        <v>485</v>
      </c>
      <c r="AG183" s="7">
        <v>1136</v>
      </c>
      <c r="AH183" s="6">
        <v>460</v>
      </c>
      <c r="AI183" s="60">
        <v>0.72803347280334729</v>
      </c>
      <c r="AJ183" s="3">
        <v>0.715034965034965</v>
      </c>
      <c r="AK183" s="4">
        <v>0.74971075973775547</v>
      </c>
      <c r="AL183" s="3">
        <v>0.75721561969439732</v>
      </c>
      <c r="AM183" s="4">
        <v>0.74092664092664096</v>
      </c>
      <c r="AN183" s="3">
        <v>0.73920863309352514</v>
      </c>
      <c r="AO183" s="4">
        <v>0.73503937007874021</v>
      </c>
      <c r="AP183" s="3">
        <v>0.70883534136546189</v>
      </c>
      <c r="AQ183" s="4">
        <v>0.74239999999999995</v>
      </c>
      <c r="AR183" s="3">
        <v>0.72845953002610964</v>
      </c>
      <c r="AS183" s="4">
        <v>0.73403822692151277</v>
      </c>
      <c r="AT183" s="3">
        <v>0.7120418848167539</v>
      </c>
      <c r="AU183" s="4">
        <v>0.73333333333333328</v>
      </c>
      <c r="AV183" s="3">
        <v>0.71199999999999997</v>
      </c>
      <c r="AW183" s="4">
        <v>0.83340309753034747</v>
      </c>
      <c r="AX183" s="3">
        <v>0.80569948186528495</v>
      </c>
      <c r="AY183" s="4">
        <v>0.55487179487179483</v>
      </c>
      <c r="AZ183" s="3">
        <v>0.52793296089385477</v>
      </c>
      <c r="BA183" s="4">
        <v>0.52602230483271373</v>
      </c>
      <c r="BB183" s="3">
        <v>0.48019801980198018</v>
      </c>
      <c r="BC183" s="4">
        <v>0.46678635547576303</v>
      </c>
      <c r="BD183" s="3">
        <v>0.43942992874109266</v>
      </c>
      <c r="BE183" s="4">
        <v>0.44424460431654678</v>
      </c>
      <c r="BF183" s="3">
        <v>0.42548076923076922</v>
      </c>
      <c r="BG183" s="4">
        <v>0.46936936936936935</v>
      </c>
      <c r="BH183" s="3">
        <v>0.43765281173594134</v>
      </c>
      <c r="BI183" s="4">
        <v>0.43928571428571428</v>
      </c>
      <c r="BJ183" s="3">
        <v>0.40330188679245282</v>
      </c>
      <c r="BK183" s="4">
        <v>0.20535714285714285</v>
      </c>
      <c r="BL183" s="3">
        <v>0.19587628865979381</v>
      </c>
      <c r="BM183" s="4">
        <v>0.16285211267605634</v>
      </c>
      <c r="BN183" s="3">
        <v>0.16304347826086957</v>
      </c>
      <c r="BO183" s="221">
        <v>0.81500872600348995</v>
      </c>
      <c r="BP183" s="53">
        <v>0.75088967971530196</v>
      </c>
      <c r="BQ183" s="4">
        <v>0</v>
      </c>
      <c r="BR183" s="3">
        <v>0</v>
      </c>
      <c r="BS183" s="4">
        <v>0</v>
      </c>
      <c r="BT183" s="3">
        <v>0</v>
      </c>
      <c r="BU183" s="4">
        <v>9.2307692307692316E-3</v>
      </c>
      <c r="BV183" s="3">
        <v>5.5865921787709499E-3</v>
      </c>
      <c r="BW183" s="4">
        <v>8.3643122676579917E-3</v>
      </c>
      <c r="BX183" s="3">
        <v>2.4752475247524753E-3</v>
      </c>
      <c r="BY183" s="4">
        <v>8.0789946140035901E-3</v>
      </c>
      <c r="BZ183" s="3">
        <v>2.3752969121140144E-3</v>
      </c>
      <c r="CA183" s="4">
        <v>8.0935251798561151E-3</v>
      </c>
      <c r="CB183" s="3">
        <v>2.403846153846154E-3</v>
      </c>
      <c r="CC183" s="4">
        <v>9.0090090090090089E-3</v>
      </c>
      <c r="CD183" s="3">
        <v>4.8899755501222494E-3</v>
      </c>
      <c r="CE183" s="78">
        <v>9.8214285714285712E-3</v>
      </c>
      <c r="CF183" s="175">
        <v>7.0754716981132077E-3</v>
      </c>
      <c r="CG183" s="78">
        <v>0</v>
      </c>
      <c r="CH183" s="175">
        <v>0</v>
      </c>
      <c r="CI183" s="78">
        <v>0</v>
      </c>
      <c r="CJ183" s="175">
        <v>0</v>
      </c>
      <c r="CK183" s="83">
        <v>0.68132854578096946</v>
      </c>
      <c r="CL183" s="19">
        <v>0.64608076009501192</v>
      </c>
      <c r="CM183" s="83">
        <v>0.71133093525179858</v>
      </c>
      <c r="CN183" s="19">
        <v>0.67307692307692313</v>
      </c>
      <c r="CO183" s="83">
        <v>0.75225225225225223</v>
      </c>
      <c r="CP183" s="19">
        <v>0.72127139364303183</v>
      </c>
      <c r="CQ183" s="83">
        <v>0.69374999999999998</v>
      </c>
      <c r="CR183" s="19">
        <v>0.67452830188679247</v>
      </c>
      <c r="CS183" s="83">
        <v>0.79285714285714282</v>
      </c>
      <c r="CT183" s="3">
        <v>0.78556701030927834</v>
      </c>
      <c r="CU183" s="83">
        <v>0.91637323943661975</v>
      </c>
      <c r="CV183" s="3">
        <v>0.9</v>
      </c>
      <c r="CW183" s="4">
        <v>0</v>
      </c>
      <c r="CX183" s="3">
        <v>0</v>
      </c>
      <c r="CY183" s="4">
        <v>0</v>
      </c>
      <c r="CZ183" s="3">
        <v>0</v>
      </c>
      <c r="DA183" s="4">
        <v>0</v>
      </c>
      <c r="DB183" s="3">
        <v>0</v>
      </c>
      <c r="DC183" s="4">
        <v>4.1152263374485596E-4</v>
      </c>
      <c r="DD183" s="3">
        <v>2.6666666666666666E-3</v>
      </c>
      <c r="DE183" s="4">
        <v>1.2557555462536626E-3</v>
      </c>
      <c r="DF183" s="3">
        <v>2.5906735751295338E-3</v>
      </c>
      <c r="DG183" s="4">
        <v>9.2307692307692316E-3</v>
      </c>
      <c r="DH183" s="3">
        <v>8.3798882681564244E-3</v>
      </c>
      <c r="DI183" s="4">
        <v>8.7360594795539037E-2</v>
      </c>
      <c r="DJ183" s="3">
        <v>0.10891089108910891</v>
      </c>
      <c r="DK183" s="4">
        <v>0.4748653500897666</v>
      </c>
      <c r="DL183" s="3">
        <v>0.5225653206650831</v>
      </c>
      <c r="DM183" s="4">
        <v>0.50539568345323738</v>
      </c>
      <c r="DN183" s="3">
        <v>0.53605769230769229</v>
      </c>
      <c r="DO183" s="4">
        <v>0.5477477477477477</v>
      </c>
      <c r="DP183" s="3">
        <v>0.58190709046454769</v>
      </c>
      <c r="DQ183" s="4">
        <v>0.5401785714285714</v>
      </c>
      <c r="DR183" s="3">
        <v>0.56603773584905659</v>
      </c>
      <c r="DS183" s="4">
        <v>0.61696428571428574</v>
      </c>
      <c r="DT183" s="3">
        <v>0.66185567010309276</v>
      </c>
      <c r="DU183" s="4">
        <v>0.72271126760563376</v>
      </c>
      <c r="DV183" s="3">
        <v>0.76521739130434785</v>
      </c>
      <c r="DW183" s="60">
        <v>0</v>
      </c>
      <c r="DX183" s="3">
        <v>0</v>
      </c>
      <c r="DY183" s="4">
        <v>0</v>
      </c>
      <c r="DZ183" s="3">
        <v>0</v>
      </c>
      <c r="EA183" s="4">
        <v>0</v>
      </c>
      <c r="EB183" s="3">
        <v>0</v>
      </c>
      <c r="EC183" s="4">
        <v>0</v>
      </c>
      <c r="ED183" s="3">
        <v>0</v>
      </c>
      <c r="EE183" s="4">
        <v>0</v>
      </c>
      <c r="EF183" s="3">
        <v>0</v>
      </c>
      <c r="EG183" s="4">
        <v>2.0512820512820513E-3</v>
      </c>
      <c r="EH183" s="3">
        <v>0</v>
      </c>
      <c r="EI183" s="4">
        <v>1.8587360594795538E-3</v>
      </c>
      <c r="EJ183" s="3">
        <v>0</v>
      </c>
      <c r="EK183" s="4">
        <v>2.6929982046678637E-3</v>
      </c>
      <c r="EL183" s="3">
        <v>2.3752969121140144E-3</v>
      </c>
      <c r="EM183" s="4">
        <v>2.6978417266187052E-3</v>
      </c>
      <c r="EN183" s="3">
        <v>2.403846153846154E-3</v>
      </c>
      <c r="EO183" s="4">
        <v>1.8018018018018018E-3</v>
      </c>
      <c r="EP183" s="3">
        <v>0</v>
      </c>
      <c r="EQ183" s="4">
        <v>2.6785714285714286E-3</v>
      </c>
      <c r="ER183" s="3">
        <v>0</v>
      </c>
      <c r="ES183" s="4">
        <v>8.9285714285714283E-4</v>
      </c>
      <c r="ET183" s="3">
        <v>2.0618556701030928E-3</v>
      </c>
      <c r="EU183" s="4">
        <v>1.7605633802816902E-3</v>
      </c>
      <c r="EV183" s="3">
        <v>0</v>
      </c>
      <c r="EW183" s="221">
        <v>0</v>
      </c>
      <c r="EX183" s="53">
        <v>0</v>
      </c>
      <c r="EY183" s="60">
        <v>0</v>
      </c>
      <c r="EZ183" s="3">
        <v>0</v>
      </c>
      <c r="FA183" s="4">
        <v>0</v>
      </c>
      <c r="FB183" s="3">
        <v>0</v>
      </c>
      <c r="FC183" s="4">
        <v>2.0512820512820513E-3</v>
      </c>
      <c r="FD183" s="3">
        <v>0</v>
      </c>
      <c r="FE183" s="4">
        <v>1.8587360594795538E-3</v>
      </c>
      <c r="FF183" s="3">
        <v>0</v>
      </c>
      <c r="FG183" s="4">
        <v>2.6929982046678637E-3</v>
      </c>
      <c r="FH183" s="3">
        <v>2.3752969121140144E-3</v>
      </c>
      <c r="FI183" s="4">
        <v>2.6978417266187052E-3</v>
      </c>
      <c r="FJ183" s="3">
        <v>2.403846153846154E-3</v>
      </c>
      <c r="FK183" s="4">
        <v>1.8018018018018018E-3</v>
      </c>
      <c r="FL183" s="3">
        <v>0</v>
      </c>
      <c r="FM183" s="4">
        <v>2.6785714285714286E-3</v>
      </c>
      <c r="FN183" s="3">
        <v>0</v>
      </c>
      <c r="FO183" s="4">
        <v>8.9285714285714283E-4</v>
      </c>
      <c r="FP183" s="3">
        <v>2.0618556701030928E-3</v>
      </c>
      <c r="FQ183" s="4">
        <v>1.7605633802816902E-3</v>
      </c>
      <c r="FR183" s="3">
        <v>0</v>
      </c>
      <c r="FS183" s="60">
        <v>0</v>
      </c>
      <c r="FT183" s="3">
        <v>0</v>
      </c>
      <c r="FU183" s="4">
        <v>0</v>
      </c>
      <c r="FV183" s="3">
        <v>0</v>
      </c>
      <c r="FW183" s="4">
        <v>0</v>
      </c>
      <c r="FX183" s="3">
        <v>0</v>
      </c>
      <c r="FY183" s="4">
        <v>0</v>
      </c>
      <c r="FZ183" s="3">
        <v>0</v>
      </c>
      <c r="GA183" s="83">
        <v>0</v>
      </c>
      <c r="GB183" s="19">
        <v>0</v>
      </c>
      <c r="GC183" s="83">
        <v>8.0357142857142849E-3</v>
      </c>
      <c r="GD183" s="3">
        <v>2.0618556701030928E-3</v>
      </c>
      <c r="GE183" s="78">
        <v>0</v>
      </c>
      <c r="GF183" s="3">
        <v>0</v>
      </c>
      <c r="GG183" s="60">
        <v>0.43666793457588438</v>
      </c>
      <c r="GH183" s="3">
        <v>0.43006993006993005</v>
      </c>
      <c r="GI183" s="4">
        <v>0.95912070960277673</v>
      </c>
      <c r="GJ183" s="3">
        <v>0.95246179966044142</v>
      </c>
      <c r="GK183" s="4">
        <v>1</v>
      </c>
      <c r="GL183" s="3">
        <v>1</v>
      </c>
      <c r="GM183" s="4">
        <v>1</v>
      </c>
      <c r="GN183" s="3">
        <v>1</v>
      </c>
      <c r="GO183" s="4">
        <v>1</v>
      </c>
      <c r="GP183" s="3">
        <v>1</v>
      </c>
      <c r="GQ183" s="4">
        <v>1</v>
      </c>
      <c r="GR183" s="3">
        <v>1</v>
      </c>
      <c r="GS183" s="4">
        <v>1</v>
      </c>
      <c r="GT183" s="3">
        <v>1</v>
      </c>
      <c r="GU183" s="4">
        <v>0.99790707408957724</v>
      </c>
      <c r="GV183" s="3">
        <v>0.99481865284974091</v>
      </c>
      <c r="GW183" s="4">
        <v>1</v>
      </c>
      <c r="GX183" s="3">
        <v>1</v>
      </c>
      <c r="GY183" s="4">
        <v>1</v>
      </c>
      <c r="GZ183" s="3">
        <v>1</v>
      </c>
      <c r="HA183" s="4">
        <v>1</v>
      </c>
      <c r="HB183" s="3">
        <v>1</v>
      </c>
      <c r="HC183" s="4">
        <v>1</v>
      </c>
      <c r="HD183" s="3">
        <v>1</v>
      </c>
      <c r="HE183" s="4">
        <v>1</v>
      </c>
      <c r="HF183" s="3">
        <v>1</v>
      </c>
      <c r="HG183" s="4">
        <v>1</v>
      </c>
      <c r="HH183" s="3">
        <v>1</v>
      </c>
      <c r="HI183" s="4">
        <v>1</v>
      </c>
      <c r="HJ183" s="3">
        <v>1</v>
      </c>
      <c r="HK183" s="4">
        <v>1</v>
      </c>
      <c r="HL183" s="3">
        <v>1</v>
      </c>
      <c r="HM183" s="60">
        <v>1</v>
      </c>
      <c r="HN183" s="3">
        <v>1</v>
      </c>
      <c r="HO183" s="4">
        <v>1</v>
      </c>
      <c r="HP183" s="3">
        <v>1</v>
      </c>
      <c r="HQ183" s="4">
        <v>1</v>
      </c>
      <c r="HR183" s="3">
        <v>1</v>
      </c>
      <c r="HS183" s="4">
        <v>1</v>
      </c>
      <c r="HT183" s="3">
        <v>1</v>
      </c>
      <c r="HU183" s="4">
        <v>1</v>
      </c>
      <c r="HV183" s="3">
        <v>1</v>
      </c>
      <c r="HW183" s="4">
        <v>1</v>
      </c>
      <c r="HX183" s="3">
        <v>1</v>
      </c>
      <c r="HY183" s="4">
        <v>1</v>
      </c>
      <c r="HZ183" s="3">
        <v>1</v>
      </c>
      <c r="IA183" s="4">
        <v>1</v>
      </c>
      <c r="IB183" s="3">
        <v>1</v>
      </c>
      <c r="IC183" s="4">
        <v>0</v>
      </c>
      <c r="ID183" s="3">
        <v>0</v>
      </c>
      <c r="IE183" s="4">
        <v>0</v>
      </c>
      <c r="IF183" s="3">
        <v>0</v>
      </c>
      <c r="IG183" s="4">
        <v>8.8028169014084509E-4</v>
      </c>
      <c r="IH183" s="3">
        <v>0</v>
      </c>
      <c r="II183" s="4">
        <v>1</v>
      </c>
      <c r="IJ183" s="3">
        <v>1</v>
      </c>
      <c r="IK183" s="4">
        <v>1</v>
      </c>
      <c r="IL183" s="3">
        <v>1</v>
      </c>
      <c r="IM183" s="4">
        <v>1</v>
      </c>
      <c r="IN183" s="3">
        <v>1</v>
      </c>
      <c r="IO183" s="4">
        <v>1</v>
      </c>
      <c r="IP183" s="3">
        <v>1</v>
      </c>
      <c r="IQ183" s="4">
        <v>1</v>
      </c>
      <c r="IR183" s="3">
        <v>1</v>
      </c>
      <c r="IS183" s="4">
        <v>1</v>
      </c>
      <c r="IT183" s="3">
        <v>1</v>
      </c>
      <c r="IU183" s="4">
        <v>1</v>
      </c>
      <c r="IV183" s="3">
        <v>1</v>
      </c>
      <c r="IW183" s="60">
        <v>1</v>
      </c>
      <c r="IX183" s="3">
        <v>1</v>
      </c>
      <c r="IY183" s="4">
        <v>1</v>
      </c>
      <c r="IZ183" s="3">
        <v>1</v>
      </c>
      <c r="JA183" s="4">
        <v>1</v>
      </c>
      <c r="JB183" s="3">
        <v>1</v>
      </c>
      <c r="JC183" s="4">
        <v>1</v>
      </c>
      <c r="JD183" s="3">
        <v>1</v>
      </c>
      <c r="JE183" s="4">
        <v>1</v>
      </c>
      <c r="JF183" s="3">
        <v>1</v>
      </c>
      <c r="JG183" s="4">
        <v>1</v>
      </c>
      <c r="JH183" s="3">
        <v>1</v>
      </c>
      <c r="JI183" s="4">
        <v>1</v>
      </c>
      <c r="JJ183" s="3">
        <v>1</v>
      </c>
      <c r="JK183" s="4">
        <v>0.72803347280334729</v>
      </c>
      <c r="JL183" s="3">
        <v>0.715034965034965</v>
      </c>
      <c r="JM183" s="4">
        <v>0.74971075973775547</v>
      </c>
      <c r="JN183" s="3">
        <v>0.75721561969439732</v>
      </c>
      <c r="JO183" s="4">
        <v>0.74092664092664096</v>
      </c>
      <c r="JP183" s="3">
        <v>0.73920863309352514</v>
      </c>
      <c r="JQ183" s="2">
        <v>0.73503937007874021</v>
      </c>
      <c r="JR183" s="3">
        <v>0.70883534136546189</v>
      </c>
      <c r="JS183" s="4">
        <v>0.74239999999999995</v>
      </c>
      <c r="JT183" s="3">
        <v>0.72845953002610964</v>
      </c>
      <c r="JU183" s="4">
        <v>0.73403822692151277</v>
      </c>
      <c r="JV183" s="3">
        <v>0.7120418848167539</v>
      </c>
      <c r="JW183" s="4">
        <v>0.73374485596707817</v>
      </c>
      <c r="JX183" s="3">
        <v>0.71466666666666667</v>
      </c>
      <c r="JY183" s="4">
        <v>0.83424026789451655</v>
      </c>
      <c r="JZ183" s="3">
        <v>0.80569948186528495</v>
      </c>
      <c r="KA183" s="4">
        <v>0.56000000000000005</v>
      </c>
      <c r="KB183" s="3">
        <v>0.53072625698324027</v>
      </c>
      <c r="KC183" s="4">
        <v>0.56226765799256506</v>
      </c>
      <c r="KD183" s="3">
        <v>0.53712871287128716</v>
      </c>
      <c r="KE183" s="4">
        <v>0.73608617594254933</v>
      </c>
      <c r="KF183" s="3">
        <v>0.73871733966745845</v>
      </c>
      <c r="KG183" s="4">
        <v>0.74190647482014394</v>
      </c>
      <c r="KH183" s="3">
        <v>0.74038461538461542</v>
      </c>
      <c r="KI183" s="4">
        <v>0.77297297297297296</v>
      </c>
      <c r="KJ183" s="3">
        <v>0.76528117359413206</v>
      </c>
      <c r="KK183" s="15">
        <v>0.76160714285714282</v>
      </c>
      <c r="KL183" s="19">
        <v>0.75471698113207553</v>
      </c>
      <c r="KM183" s="4">
        <v>0.71071428571428574</v>
      </c>
      <c r="KN183" s="3">
        <v>0.73608247422680417</v>
      </c>
      <c r="KO183" s="4">
        <v>0.77640845070422537</v>
      </c>
      <c r="KP183" s="3">
        <v>0.80652173913043479</v>
      </c>
      <c r="KQ183" s="4">
        <v>1</v>
      </c>
      <c r="KR183" s="3">
        <v>1</v>
      </c>
      <c r="KS183" s="4">
        <v>1</v>
      </c>
      <c r="KT183" s="3">
        <v>1</v>
      </c>
      <c r="KU183" s="4">
        <v>1</v>
      </c>
      <c r="KV183" s="3">
        <v>1</v>
      </c>
      <c r="KW183" s="4">
        <v>1</v>
      </c>
      <c r="KX183" s="3">
        <v>1</v>
      </c>
      <c r="KY183" s="4">
        <v>1</v>
      </c>
      <c r="KZ183" s="3">
        <v>1</v>
      </c>
      <c r="LA183" s="4">
        <v>1</v>
      </c>
      <c r="LB183" s="3">
        <v>1</v>
      </c>
      <c r="LC183" s="4">
        <v>1</v>
      </c>
      <c r="LD183" s="3">
        <v>1</v>
      </c>
      <c r="LE183" s="4">
        <v>1</v>
      </c>
      <c r="LF183" s="3">
        <v>1</v>
      </c>
      <c r="LG183" s="4">
        <v>1</v>
      </c>
      <c r="LH183" s="3">
        <v>1</v>
      </c>
      <c r="LI183" s="4">
        <v>1</v>
      </c>
      <c r="LJ183" s="3">
        <v>1</v>
      </c>
      <c r="LK183" s="4">
        <v>1</v>
      </c>
      <c r="LL183" s="3">
        <v>1</v>
      </c>
      <c r="LM183" s="4">
        <v>1</v>
      </c>
      <c r="LN183" s="3">
        <v>1</v>
      </c>
      <c r="LO183" s="4">
        <v>1</v>
      </c>
      <c r="LP183" s="3">
        <v>1</v>
      </c>
      <c r="LQ183" s="4">
        <v>1</v>
      </c>
      <c r="LR183" s="3">
        <v>1</v>
      </c>
      <c r="LS183" s="4">
        <v>1</v>
      </c>
      <c r="LT183" s="3">
        <v>1</v>
      </c>
      <c r="LU183" s="4">
        <v>1</v>
      </c>
      <c r="LV183" s="3">
        <v>1</v>
      </c>
      <c r="LW183" s="4">
        <v>1</v>
      </c>
      <c r="LX183" s="3">
        <v>1</v>
      </c>
      <c r="LY183" s="4">
        <v>1</v>
      </c>
      <c r="LZ183" s="3">
        <v>1</v>
      </c>
      <c r="MA183" s="4">
        <v>1</v>
      </c>
      <c r="MB183" s="3">
        <v>1</v>
      </c>
      <c r="MC183" s="4">
        <v>1</v>
      </c>
      <c r="MD183" s="3">
        <v>1</v>
      </c>
      <c r="ME183" s="4">
        <v>1</v>
      </c>
      <c r="MF183" s="3">
        <v>1</v>
      </c>
      <c r="MG183" s="4">
        <v>1</v>
      </c>
      <c r="MH183" s="3">
        <v>1</v>
      </c>
      <c r="MI183" s="4">
        <v>1</v>
      </c>
      <c r="MJ183" s="3">
        <v>1</v>
      </c>
      <c r="MK183" s="4">
        <v>1</v>
      </c>
      <c r="ML183" s="3">
        <v>1</v>
      </c>
      <c r="MM183" s="4">
        <v>1</v>
      </c>
      <c r="MN183" s="3">
        <v>1</v>
      </c>
      <c r="MO183" s="4">
        <v>1</v>
      </c>
      <c r="MP183" s="3">
        <v>1</v>
      </c>
      <c r="MQ183" s="4">
        <v>1</v>
      </c>
      <c r="MR183" s="3">
        <v>1</v>
      </c>
      <c r="MS183" s="4">
        <v>1</v>
      </c>
      <c r="MT183" s="3">
        <v>1</v>
      </c>
      <c r="MU183" s="4">
        <v>1</v>
      </c>
      <c r="MV183" s="3">
        <v>1</v>
      </c>
      <c r="MW183" s="4">
        <v>1</v>
      </c>
      <c r="MX183" s="3">
        <v>1</v>
      </c>
      <c r="MY183" s="4">
        <v>1</v>
      </c>
      <c r="MZ183" s="3">
        <v>1</v>
      </c>
      <c r="NA183" s="4">
        <v>1</v>
      </c>
      <c r="NB183" s="3">
        <v>1</v>
      </c>
    </row>
    <row r="184" spans="1:366" x14ac:dyDescent="0.35">
      <c r="A184" s="41" t="s">
        <v>624</v>
      </c>
      <c r="B184" s="42" t="s">
        <v>13</v>
      </c>
      <c r="C184" s="76">
        <v>54446</v>
      </c>
      <c r="D184" s="44">
        <v>11046</v>
      </c>
      <c r="E184" s="43">
        <v>55065</v>
      </c>
      <c r="F184" s="44">
        <v>11519</v>
      </c>
      <c r="G184" s="43">
        <v>55487</v>
      </c>
      <c r="H184" s="44">
        <v>11584</v>
      </c>
      <c r="I184" s="43">
        <v>55962</v>
      </c>
      <c r="J184" s="44">
        <v>10646</v>
      </c>
      <c r="K184" s="43">
        <v>54550</v>
      </c>
      <c r="L184" s="44">
        <v>8522</v>
      </c>
      <c r="M184" s="43">
        <v>54869</v>
      </c>
      <c r="N184" s="44">
        <v>8839</v>
      </c>
      <c r="O184" s="43">
        <v>54251</v>
      </c>
      <c r="P184" s="44">
        <v>9098</v>
      </c>
      <c r="Q184" s="43">
        <v>54836</v>
      </c>
      <c r="R184" s="44">
        <v>9217</v>
      </c>
      <c r="S184" s="43">
        <v>20977</v>
      </c>
      <c r="T184" s="44">
        <v>9521</v>
      </c>
      <c r="U184" s="43">
        <v>20424</v>
      </c>
      <c r="V184" s="44">
        <v>9574</v>
      </c>
      <c r="W184" s="43">
        <v>21081</v>
      </c>
      <c r="X184" s="44">
        <v>9896</v>
      </c>
      <c r="Y184" s="43">
        <v>21554</v>
      </c>
      <c r="Z184" s="44">
        <v>10208</v>
      </c>
      <c r="AA184" s="43">
        <v>21298</v>
      </c>
      <c r="AB184" s="44">
        <v>10377</v>
      </c>
      <c r="AC184" s="43">
        <v>22267</v>
      </c>
      <c r="AD184" s="44">
        <v>10820</v>
      </c>
      <c r="AE184" s="43">
        <v>22601</v>
      </c>
      <c r="AF184" s="44">
        <v>11129</v>
      </c>
      <c r="AG184" s="43">
        <v>22194</v>
      </c>
      <c r="AH184" s="44">
        <v>11028</v>
      </c>
      <c r="AI184" s="81">
        <v>0.91396980494434854</v>
      </c>
      <c r="AJ184" s="46">
        <v>0.89100126742712293</v>
      </c>
      <c r="AK184" s="45">
        <v>0.85994733496776532</v>
      </c>
      <c r="AL184" s="46">
        <v>0.84772983765951904</v>
      </c>
      <c r="AM184" s="45">
        <v>0.92499143943626438</v>
      </c>
      <c r="AN184" s="46">
        <v>0.90452348066298338</v>
      </c>
      <c r="AO184" s="45">
        <v>0.92452021014259678</v>
      </c>
      <c r="AP184" s="46">
        <v>0.90559834679691908</v>
      </c>
      <c r="AQ184" s="45">
        <v>0.9226397800183318</v>
      </c>
      <c r="AR184" s="46">
        <v>0.91093639990612529</v>
      </c>
      <c r="AS184" s="45">
        <v>0.92305309008729886</v>
      </c>
      <c r="AT184" s="46">
        <v>0.91084964362484444</v>
      </c>
      <c r="AU184" s="45">
        <v>0.92363274409688301</v>
      </c>
      <c r="AV184" s="46">
        <v>0.91294790063750275</v>
      </c>
      <c r="AW184" s="45">
        <v>0.93323728937194539</v>
      </c>
      <c r="AX184" s="46">
        <v>0.92459585548443091</v>
      </c>
      <c r="AY184" s="45">
        <v>0.91490680268865898</v>
      </c>
      <c r="AZ184" s="46">
        <v>0.90295137065434306</v>
      </c>
      <c r="BA184" s="45">
        <v>0.82799647473560523</v>
      </c>
      <c r="BB184" s="46">
        <v>0.82327135993315226</v>
      </c>
      <c r="BC184" s="45">
        <v>0.76974526825103173</v>
      </c>
      <c r="BD184" s="46">
        <v>0.76849232012934521</v>
      </c>
      <c r="BE184" s="45">
        <v>0.74482694627447343</v>
      </c>
      <c r="BF184" s="46">
        <v>0.7432405956112853</v>
      </c>
      <c r="BG184" s="45">
        <v>0.72410554981688424</v>
      </c>
      <c r="BH184" s="46">
        <v>0.7171629565384986</v>
      </c>
      <c r="BI184" s="45">
        <v>0.62958638343737372</v>
      </c>
      <c r="BJ184" s="46">
        <v>0.62865064695009243</v>
      </c>
      <c r="BK184" s="45">
        <v>0.44834299367284636</v>
      </c>
      <c r="BL184" s="46">
        <v>0.44433462125977174</v>
      </c>
      <c r="BM184" s="45">
        <v>0.28476164729206094</v>
      </c>
      <c r="BN184" s="46">
        <v>0.28409503083061299</v>
      </c>
      <c r="BO184" s="45">
        <v>0.55569964985086195</v>
      </c>
      <c r="BP184" s="74">
        <v>0.56457564575645702</v>
      </c>
      <c r="BQ184" s="45">
        <v>2.9308215516764668E-3</v>
      </c>
      <c r="BR184" s="46">
        <v>2.9676852055396789E-3</v>
      </c>
      <c r="BS184" s="45">
        <v>9.0633890145160115E-3</v>
      </c>
      <c r="BT184" s="46">
        <v>9.4390799609417389E-3</v>
      </c>
      <c r="BU184" s="45">
        <v>1.1965486008485484E-2</v>
      </c>
      <c r="BV184" s="46">
        <v>1.1028253334733746E-2</v>
      </c>
      <c r="BW184" s="45">
        <v>9.4007050528789656E-3</v>
      </c>
      <c r="BX184" s="46">
        <v>1.0444955086693127E-2</v>
      </c>
      <c r="BY184" s="45">
        <v>9.4872159764717041E-3</v>
      </c>
      <c r="BZ184" s="46">
        <v>1.162085691188359E-2</v>
      </c>
      <c r="CA184" s="45">
        <v>9.1862299341189564E-3</v>
      </c>
      <c r="CB184" s="46">
        <v>1.1363636363636364E-2</v>
      </c>
      <c r="CC184" s="45">
        <v>1.3991924124330923E-2</v>
      </c>
      <c r="CD184" s="46">
        <v>1.0600366194468537E-2</v>
      </c>
      <c r="CE184" s="75">
        <v>8.7573539318273677E-3</v>
      </c>
      <c r="CF184" s="174">
        <v>9.242144177449169E-3</v>
      </c>
      <c r="CG184" s="75">
        <v>5.132516260342463E-3</v>
      </c>
      <c r="CH184" s="174">
        <v>5.6608859735825324E-3</v>
      </c>
      <c r="CI184" s="75">
        <v>1.2616022348382447E-3</v>
      </c>
      <c r="CJ184" s="174">
        <v>1.632208922742111E-3</v>
      </c>
      <c r="CK184" s="45">
        <v>0.30126654333285896</v>
      </c>
      <c r="CL184" s="46">
        <v>0.30476960388035568</v>
      </c>
      <c r="CM184" s="45">
        <v>0.34327734991184933</v>
      </c>
      <c r="CN184" s="46">
        <v>0.34531739811912227</v>
      </c>
      <c r="CO184" s="45">
        <v>0.43177763170250727</v>
      </c>
      <c r="CP184" s="46">
        <v>0.43818059169316759</v>
      </c>
      <c r="CQ184" s="45">
        <v>0.56347958862891279</v>
      </c>
      <c r="CR184" s="46">
        <v>0.55970425138632163</v>
      </c>
      <c r="CS184" s="45">
        <v>0.7562939692933941</v>
      </c>
      <c r="CT184" s="46">
        <v>0.76215293377661963</v>
      </c>
      <c r="CU184" s="45">
        <v>0.80237902135712358</v>
      </c>
      <c r="CV184" s="46">
        <v>0.80612985128763148</v>
      </c>
      <c r="CW184" s="45">
        <v>1.7976484042743289E-2</v>
      </c>
      <c r="CX184" s="46">
        <v>1.8128874694721023E-2</v>
      </c>
      <c r="CY184" s="45">
        <v>2.0403299725022916E-2</v>
      </c>
      <c r="CZ184" s="46">
        <v>2.7693029805210045E-2</v>
      </c>
      <c r="DA184" s="45">
        <v>3.652335562886147E-2</v>
      </c>
      <c r="DB184" s="46">
        <v>5.2607761058943318E-2</v>
      </c>
      <c r="DC184" s="45">
        <v>3.8248142891375271E-2</v>
      </c>
      <c r="DD184" s="46">
        <v>6.4849417454385577E-2</v>
      </c>
      <c r="DE184" s="45">
        <v>4.7122328397403164E-2</v>
      </c>
      <c r="DF184" s="46">
        <v>7.2149289356623625E-2</v>
      </c>
      <c r="DG184" s="45">
        <v>8.1517852886494727E-2</v>
      </c>
      <c r="DH184" s="46">
        <v>0.1011448377271295</v>
      </c>
      <c r="DI184" s="45">
        <v>9.7679200940070501E-2</v>
      </c>
      <c r="DJ184" s="46">
        <v>0.12022143304783789</v>
      </c>
      <c r="DK184" s="45">
        <v>0.22954319055073288</v>
      </c>
      <c r="DL184" s="46">
        <v>0.24989894907033144</v>
      </c>
      <c r="DM184" s="45">
        <v>0.2707618075531224</v>
      </c>
      <c r="DN184" s="46">
        <v>0.28546238244514105</v>
      </c>
      <c r="DO184" s="45">
        <v>0.34961029204620153</v>
      </c>
      <c r="DP184" s="46">
        <v>0.37525296328418617</v>
      </c>
      <c r="DQ184" s="45">
        <v>0.46413975838685051</v>
      </c>
      <c r="DR184" s="46">
        <v>0.48354898336414048</v>
      </c>
      <c r="DS184" s="45">
        <v>0.5649307552763152</v>
      </c>
      <c r="DT184" s="46">
        <v>0.60373798184922278</v>
      </c>
      <c r="DU184" s="45">
        <v>0.62093358565378032</v>
      </c>
      <c r="DV184" s="46">
        <v>0.6603191875226696</v>
      </c>
      <c r="DW184" s="81">
        <v>2.9662985597369643E-3</v>
      </c>
      <c r="DX184" s="46">
        <v>6.5752395265827543E-4</v>
      </c>
      <c r="DY184" s="45">
        <v>5.4995417048579283E-5</v>
      </c>
      <c r="DZ184" s="46">
        <v>1.1734334663224596E-4</v>
      </c>
      <c r="EA184" s="45">
        <v>7.2900909438845246E-5</v>
      </c>
      <c r="EB184" s="46">
        <v>1.1313497001923294E-4</v>
      </c>
      <c r="EC184" s="45">
        <v>1.8432839947650735E-5</v>
      </c>
      <c r="ED184" s="46">
        <v>0</v>
      </c>
      <c r="EE184" s="45">
        <v>3.647239040046685E-5</v>
      </c>
      <c r="EF184" s="46">
        <v>0</v>
      </c>
      <c r="EG184" s="45">
        <v>1.9068503599180053E-4</v>
      </c>
      <c r="EH184" s="46">
        <v>5.2515492070160698E-4</v>
      </c>
      <c r="EI184" s="45">
        <v>5.3858206032119077E-4</v>
      </c>
      <c r="EJ184" s="46">
        <v>3.1334865260079379E-4</v>
      </c>
      <c r="EK184" s="45">
        <v>5.692329585883023E-4</v>
      </c>
      <c r="EL184" s="46">
        <v>2.0210185933710589E-4</v>
      </c>
      <c r="EM184" s="45">
        <v>5.5674120812842164E-4</v>
      </c>
      <c r="EN184" s="46">
        <v>1.9592476489028212E-4</v>
      </c>
      <c r="EO184" s="45">
        <v>4.6952765517889002E-5</v>
      </c>
      <c r="EP184" s="46">
        <v>0</v>
      </c>
      <c r="EQ184" s="45">
        <v>6.3771500426640319E-3</v>
      </c>
      <c r="ER184" s="46">
        <v>2.7726432532347502E-4</v>
      </c>
      <c r="ES184" s="45">
        <v>2.8317331091544623E-3</v>
      </c>
      <c r="ET184" s="46">
        <v>5.3913199748405064E-4</v>
      </c>
      <c r="EU184" s="45">
        <v>3.334234477786789E-3</v>
      </c>
      <c r="EV184" s="46">
        <v>5.4406964091403701E-4</v>
      </c>
      <c r="EW184" s="45">
        <v>4.3228288592054602E-3</v>
      </c>
      <c r="EX184" s="74">
        <v>7.907221929362E-4</v>
      </c>
      <c r="EY184" s="81">
        <v>0</v>
      </c>
      <c r="EZ184" s="46">
        <v>0</v>
      </c>
      <c r="FA184" s="45">
        <v>0</v>
      </c>
      <c r="FB184" s="46">
        <v>0</v>
      </c>
      <c r="FC184" s="45">
        <v>4.7671258997950133E-5</v>
      </c>
      <c r="FD184" s="46">
        <v>4.2012393656128556E-4</v>
      </c>
      <c r="FE184" s="45">
        <v>4.8962005483744618E-4</v>
      </c>
      <c r="FF184" s="46">
        <v>3.1334865260079379E-4</v>
      </c>
      <c r="FG184" s="45">
        <v>5.2179687870594377E-4</v>
      </c>
      <c r="FH184" s="46">
        <v>2.0210185933710589E-4</v>
      </c>
      <c r="FI184" s="45">
        <v>5.1034610745105322E-4</v>
      </c>
      <c r="FJ184" s="46">
        <v>1.9592476489028212E-4</v>
      </c>
      <c r="FK184" s="45">
        <v>0</v>
      </c>
      <c r="FL184" s="46">
        <v>0</v>
      </c>
      <c r="FM184" s="45">
        <v>6.3322405353213275E-3</v>
      </c>
      <c r="FN184" s="46">
        <v>2.7726432532347502E-4</v>
      </c>
      <c r="FO184" s="45">
        <v>0</v>
      </c>
      <c r="FP184" s="46">
        <v>0</v>
      </c>
      <c r="FQ184" s="45">
        <v>3.2891772551139949E-3</v>
      </c>
      <c r="FR184" s="46">
        <v>5.4406964091403701E-4</v>
      </c>
      <c r="FS184" s="81">
        <v>0</v>
      </c>
      <c r="FT184" s="46">
        <v>0</v>
      </c>
      <c r="FU184" s="45">
        <v>0</v>
      </c>
      <c r="FV184" s="46">
        <v>0</v>
      </c>
      <c r="FW184" s="45">
        <v>0</v>
      </c>
      <c r="FX184" s="46">
        <v>0</v>
      </c>
      <c r="FY184" s="45">
        <v>0</v>
      </c>
      <c r="FZ184" s="46">
        <v>0</v>
      </c>
      <c r="GA184" s="45">
        <v>4.4909507342704448E-5</v>
      </c>
      <c r="GB184" s="46">
        <v>9.2421441774491678E-5</v>
      </c>
      <c r="GC184" s="45">
        <v>2.1237998318658465E-2</v>
      </c>
      <c r="GD184" s="240">
        <v>2.3272531224728187E-2</v>
      </c>
      <c r="GE184" s="241">
        <v>8.5608723078310005E-4</v>
      </c>
      <c r="GF184" s="238">
        <v>1.90424374319912E-3</v>
      </c>
      <c r="GG184" s="81">
        <v>0.28676119457811411</v>
      </c>
      <c r="GH184" s="46">
        <v>0.27783813145029873</v>
      </c>
      <c r="GI184" s="45">
        <v>0.74769817488422774</v>
      </c>
      <c r="GJ184" s="46">
        <v>0.71360361142460282</v>
      </c>
      <c r="GK184" s="45">
        <v>0.99983779984500876</v>
      </c>
      <c r="GL184" s="46">
        <v>0.99982734806629836</v>
      </c>
      <c r="GM184" s="45">
        <v>0.99987491512097493</v>
      </c>
      <c r="GN184" s="46">
        <v>1</v>
      </c>
      <c r="GO184" s="45">
        <v>0.99989000916590287</v>
      </c>
      <c r="GP184" s="46">
        <v>1</v>
      </c>
      <c r="GQ184" s="45">
        <v>0.99996354954528055</v>
      </c>
      <c r="GR184" s="46">
        <v>1</v>
      </c>
      <c r="GS184" s="45">
        <v>0.99992626864020939</v>
      </c>
      <c r="GT184" s="46">
        <v>1</v>
      </c>
      <c r="GU184" s="45">
        <v>0.99930702458239118</v>
      </c>
      <c r="GV184" s="46">
        <v>0.99902354345231636</v>
      </c>
      <c r="GW184" s="45">
        <v>0.99966630118701438</v>
      </c>
      <c r="GX184" s="46">
        <v>0.99989496901585972</v>
      </c>
      <c r="GY184" s="45">
        <v>0.99970622796709752</v>
      </c>
      <c r="GZ184" s="46">
        <v>0.99979110089826617</v>
      </c>
      <c r="HA184" s="45">
        <v>0.99995256392011767</v>
      </c>
      <c r="HB184" s="46">
        <v>1</v>
      </c>
      <c r="HC184" s="45">
        <v>0.99995360489932261</v>
      </c>
      <c r="HD184" s="46">
        <v>1</v>
      </c>
      <c r="HE184" s="45">
        <v>0.99995304723448208</v>
      </c>
      <c r="HF184" s="46">
        <v>1</v>
      </c>
      <c r="HG184" s="45">
        <v>0.99991018098531459</v>
      </c>
      <c r="HH184" s="46">
        <v>1</v>
      </c>
      <c r="HI184" s="45">
        <v>0.99977877085084732</v>
      </c>
      <c r="HJ184" s="46">
        <v>0.999820289334172</v>
      </c>
      <c r="HK184" s="45">
        <v>0.99959448499594483</v>
      </c>
      <c r="HL184" s="46">
        <v>0.99972796517954299</v>
      </c>
      <c r="HM184" s="81">
        <v>0.99971397244601234</v>
      </c>
      <c r="HN184" s="46">
        <v>0.99968490704757906</v>
      </c>
      <c r="HO184" s="45">
        <v>1</v>
      </c>
      <c r="HP184" s="46">
        <v>1</v>
      </c>
      <c r="HQ184" s="45">
        <v>1</v>
      </c>
      <c r="HR184" s="46">
        <v>1</v>
      </c>
      <c r="HS184" s="45">
        <v>1</v>
      </c>
      <c r="HT184" s="46">
        <v>1</v>
      </c>
      <c r="HU184" s="45">
        <v>1</v>
      </c>
      <c r="HV184" s="46">
        <v>1</v>
      </c>
      <c r="HW184" s="45">
        <v>1</v>
      </c>
      <c r="HX184" s="46">
        <v>1</v>
      </c>
      <c r="HY184" s="45">
        <v>1</v>
      </c>
      <c r="HZ184" s="46">
        <v>1</v>
      </c>
      <c r="IA184" s="45">
        <v>1</v>
      </c>
      <c r="IB184" s="46">
        <v>1</v>
      </c>
      <c r="IC184" s="45">
        <v>3.6691067498989538E-2</v>
      </c>
      <c r="ID184" s="46">
        <v>1.5157116451016635E-2</v>
      </c>
      <c r="IE184" s="45">
        <v>1.1326932436617849E-2</v>
      </c>
      <c r="IF184" s="46">
        <v>9.8840866205409297E-3</v>
      </c>
      <c r="IG184" s="45">
        <v>0.19221411192214111</v>
      </c>
      <c r="IH184" s="46">
        <v>0.18870148712368517</v>
      </c>
      <c r="II184" s="45">
        <v>1</v>
      </c>
      <c r="IJ184" s="46">
        <v>1</v>
      </c>
      <c r="IK184" s="45">
        <v>1</v>
      </c>
      <c r="IL184" s="46">
        <v>1</v>
      </c>
      <c r="IM184" s="45">
        <v>1</v>
      </c>
      <c r="IN184" s="46">
        <v>1</v>
      </c>
      <c r="IO184" s="45">
        <v>1</v>
      </c>
      <c r="IP184" s="46">
        <v>1</v>
      </c>
      <c r="IQ184" s="45">
        <v>1</v>
      </c>
      <c r="IR184" s="46">
        <v>1</v>
      </c>
      <c r="IS184" s="45">
        <v>1</v>
      </c>
      <c r="IT184" s="46">
        <v>1</v>
      </c>
      <c r="IU184" s="45">
        <v>1</v>
      </c>
      <c r="IV184" s="46">
        <v>1</v>
      </c>
      <c r="IW184" s="81">
        <v>1</v>
      </c>
      <c r="IX184" s="46">
        <v>1</v>
      </c>
      <c r="IY184" s="45">
        <v>1</v>
      </c>
      <c r="IZ184" s="46">
        <v>1</v>
      </c>
      <c r="JA184" s="45">
        <v>1</v>
      </c>
      <c r="JB184" s="46">
        <v>1</v>
      </c>
      <c r="JC184" s="45">
        <v>1</v>
      </c>
      <c r="JD184" s="46">
        <v>1</v>
      </c>
      <c r="JE184" s="45">
        <v>1</v>
      </c>
      <c r="JF184" s="46">
        <v>1</v>
      </c>
      <c r="JG184" s="45">
        <v>1</v>
      </c>
      <c r="JH184" s="46">
        <v>1</v>
      </c>
      <c r="JI184" s="45">
        <v>1</v>
      </c>
      <c r="JJ184" s="46">
        <v>1</v>
      </c>
      <c r="JK184" s="45">
        <v>0.91424530727693498</v>
      </c>
      <c r="JL184" s="46">
        <v>0.8913633894622488</v>
      </c>
      <c r="JM184" s="45">
        <v>0.86094615454462908</v>
      </c>
      <c r="JN184" s="46">
        <v>0.84859796857366088</v>
      </c>
      <c r="JO184" s="45">
        <v>0.92607277380287278</v>
      </c>
      <c r="JP184" s="46">
        <v>0.90599102209944748</v>
      </c>
      <c r="JQ184" s="77">
        <v>0.92684321503877631</v>
      </c>
      <c r="JR184" s="46">
        <v>0.9089798985534473</v>
      </c>
      <c r="JS184" s="45">
        <v>0.92678276810265814</v>
      </c>
      <c r="JT184" s="46">
        <v>0.91680356723773759</v>
      </c>
      <c r="JU184" s="45">
        <v>0.92746359510834897</v>
      </c>
      <c r="JV184" s="46">
        <v>0.91695893200588297</v>
      </c>
      <c r="JW184" s="45">
        <v>0.92825938692374332</v>
      </c>
      <c r="JX184" s="46">
        <v>0.91910309958232583</v>
      </c>
      <c r="JY184" s="45">
        <v>0.93352906849514916</v>
      </c>
      <c r="JZ184" s="46">
        <v>0.92513833134425516</v>
      </c>
      <c r="KA184" s="45">
        <v>0.9207226962864089</v>
      </c>
      <c r="KB184" s="46">
        <v>0.91839092532297029</v>
      </c>
      <c r="KC184" s="45">
        <v>0.85277124951037997</v>
      </c>
      <c r="KD184" s="46">
        <v>0.85001044495508671</v>
      </c>
      <c r="KE184" s="45">
        <v>0.8288506237844504</v>
      </c>
      <c r="KF184" s="46">
        <v>0.8308407437348424</v>
      </c>
      <c r="KG184" s="45">
        <v>0.82017258977451979</v>
      </c>
      <c r="KH184" s="46">
        <v>0.81906347962382442</v>
      </c>
      <c r="KI184" s="45">
        <v>0.80965348859047803</v>
      </c>
      <c r="KJ184" s="46">
        <v>0.81497542642382192</v>
      </c>
      <c r="KK184" s="45">
        <v>0.78937441056271618</v>
      </c>
      <c r="KL184" s="46">
        <v>0.78650646950092418</v>
      </c>
      <c r="KM184" s="45">
        <v>0.74890491571169415</v>
      </c>
      <c r="KN184" s="46">
        <v>0.77077904573636447</v>
      </c>
      <c r="KO184" s="45">
        <v>0.72420474001982515</v>
      </c>
      <c r="KP184" s="46">
        <v>0.75389916575988392</v>
      </c>
      <c r="KQ184" s="45">
        <v>0.99908165889137857</v>
      </c>
      <c r="KR184" s="46">
        <v>0.99855151185949664</v>
      </c>
      <c r="KS184" s="45">
        <v>0.99985471715245622</v>
      </c>
      <c r="KT184" s="46">
        <v>0.99982637381717165</v>
      </c>
      <c r="KU184" s="45">
        <v>1</v>
      </c>
      <c r="KV184" s="46">
        <v>1</v>
      </c>
      <c r="KW184" s="45">
        <v>1</v>
      </c>
      <c r="KX184" s="46">
        <v>1</v>
      </c>
      <c r="KY184" s="45">
        <v>1</v>
      </c>
      <c r="KZ184" s="46">
        <v>1</v>
      </c>
      <c r="LA184" s="45">
        <v>1</v>
      </c>
      <c r="LB184" s="46">
        <v>1</v>
      </c>
      <c r="LC184" s="45">
        <v>1</v>
      </c>
      <c r="LD184" s="46">
        <v>1</v>
      </c>
      <c r="LE184" s="45">
        <v>1</v>
      </c>
      <c r="LF184" s="46">
        <v>1</v>
      </c>
      <c r="LG184" s="45">
        <v>1</v>
      </c>
      <c r="LH184" s="46">
        <v>1</v>
      </c>
      <c r="LI184" s="45">
        <v>1</v>
      </c>
      <c r="LJ184" s="46">
        <v>1</v>
      </c>
      <c r="LK184" s="45">
        <v>1</v>
      </c>
      <c r="LL184" s="46">
        <v>1</v>
      </c>
      <c r="LM184" s="45">
        <v>1</v>
      </c>
      <c r="LN184" s="46">
        <v>1</v>
      </c>
      <c r="LO184" s="45">
        <v>1</v>
      </c>
      <c r="LP184" s="46">
        <v>1</v>
      </c>
      <c r="LQ184" s="45">
        <v>1</v>
      </c>
      <c r="LR184" s="46">
        <v>1</v>
      </c>
      <c r="LS184" s="45">
        <v>1</v>
      </c>
      <c r="LT184" s="46">
        <v>1</v>
      </c>
      <c r="LU184" s="45">
        <v>1</v>
      </c>
      <c r="LV184" s="46">
        <v>1</v>
      </c>
      <c r="LW184" s="45">
        <v>1</v>
      </c>
      <c r="LX184" s="46">
        <v>1</v>
      </c>
      <c r="LY184" s="45">
        <v>1</v>
      </c>
      <c r="LZ184" s="46">
        <v>1</v>
      </c>
      <c r="MA184" s="45">
        <v>1</v>
      </c>
      <c r="MB184" s="46">
        <v>1</v>
      </c>
      <c r="MC184" s="45">
        <v>1</v>
      </c>
      <c r="MD184" s="46">
        <v>1</v>
      </c>
      <c r="ME184" s="45">
        <v>1</v>
      </c>
      <c r="MF184" s="46">
        <v>1</v>
      </c>
      <c r="MG184" s="45">
        <v>1</v>
      </c>
      <c r="MH184" s="46">
        <v>1</v>
      </c>
      <c r="MI184" s="45">
        <v>1</v>
      </c>
      <c r="MJ184" s="46">
        <v>1</v>
      </c>
      <c r="MK184" s="45">
        <v>1</v>
      </c>
      <c r="ML184" s="46">
        <v>1</v>
      </c>
      <c r="MM184" s="45">
        <v>1</v>
      </c>
      <c r="MN184" s="46">
        <v>1</v>
      </c>
      <c r="MO184" s="45">
        <v>1</v>
      </c>
      <c r="MP184" s="46">
        <v>1</v>
      </c>
      <c r="MQ184" s="45">
        <v>1</v>
      </c>
      <c r="MR184" s="46">
        <v>1</v>
      </c>
      <c r="MS184" s="45">
        <v>1</v>
      </c>
      <c r="MT184" s="46">
        <v>1</v>
      </c>
      <c r="MU184" s="45">
        <v>1</v>
      </c>
      <c r="MV184" s="46">
        <v>1</v>
      </c>
      <c r="MW184" s="45">
        <v>1</v>
      </c>
      <c r="MX184" s="46">
        <v>1</v>
      </c>
      <c r="MY184" s="45">
        <v>1</v>
      </c>
      <c r="MZ184" s="46">
        <v>1</v>
      </c>
      <c r="NA184" s="45">
        <v>1</v>
      </c>
      <c r="NB184" s="46">
        <v>1</v>
      </c>
    </row>
    <row r="185" spans="1:366" outlineLevel="1" x14ac:dyDescent="0.35">
      <c r="A185" s="11" t="s">
        <v>487</v>
      </c>
      <c r="B185" s="1" t="s">
        <v>177</v>
      </c>
      <c r="C185" s="5">
        <v>11654</v>
      </c>
      <c r="D185" s="6">
        <v>2607</v>
      </c>
      <c r="E185" s="7">
        <v>11739</v>
      </c>
      <c r="F185" s="6">
        <v>2675</v>
      </c>
      <c r="G185" s="7">
        <v>11752</v>
      </c>
      <c r="H185" s="6">
        <v>2678</v>
      </c>
      <c r="I185" s="7">
        <v>11757</v>
      </c>
      <c r="J185" s="6">
        <v>2492</v>
      </c>
      <c r="K185" s="7">
        <v>11716</v>
      </c>
      <c r="L185" s="6">
        <v>1964</v>
      </c>
      <c r="M185" s="7">
        <v>11782</v>
      </c>
      <c r="N185" s="6">
        <v>2036</v>
      </c>
      <c r="O185" s="7">
        <v>11797</v>
      </c>
      <c r="P185" s="6">
        <v>2085</v>
      </c>
      <c r="Q185" s="7">
        <v>11792</v>
      </c>
      <c r="R185" s="6">
        <v>2108</v>
      </c>
      <c r="S185" s="7">
        <v>4316</v>
      </c>
      <c r="T185" s="6">
        <v>2153</v>
      </c>
      <c r="U185" s="7">
        <v>4465</v>
      </c>
      <c r="V185" s="6">
        <v>2265</v>
      </c>
      <c r="W185" s="7">
        <v>4616</v>
      </c>
      <c r="X185" s="6">
        <v>2338</v>
      </c>
      <c r="Y185" s="7">
        <v>4693</v>
      </c>
      <c r="Z185" s="6">
        <v>2408</v>
      </c>
      <c r="AA185" s="7">
        <v>4616</v>
      </c>
      <c r="AB185" s="6">
        <v>2428</v>
      </c>
      <c r="AC185" s="7">
        <v>4793</v>
      </c>
      <c r="AD185" s="6">
        <v>2506</v>
      </c>
      <c r="AE185" s="7">
        <v>4896</v>
      </c>
      <c r="AF185" s="6">
        <v>2626</v>
      </c>
      <c r="AG185" s="7">
        <v>4789</v>
      </c>
      <c r="AH185" s="6">
        <v>2547</v>
      </c>
      <c r="AI185" s="60">
        <v>0.89522910588639093</v>
      </c>
      <c r="AJ185" s="3">
        <v>0.87917146144994252</v>
      </c>
      <c r="AK185" s="4">
        <v>0.93057330266632587</v>
      </c>
      <c r="AL185" s="3">
        <v>0.91887850467289722</v>
      </c>
      <c r="AM185" s="4">
        <v>0.9384785568413887</v>
      </c>
      <c r="AN185" s="3">
        <v>0.93166542195668411</v>
      </c>
      <c r="AO185" s="4">
        <v>0.9279578123671004</v>
      </c>
      <c r="AP185" s="3">
        <v>0.9221508828250401</v>
      </c>
      <c r="AQ185" s="4">
        <v>0.92796176169341071</v>
      </c>
      <c r="AR185" s="3">
        <v>0.92464358452138495</v>
      </c>
      <c r="AS185" s="4">
        <v>0.92615854693600408</v>
      </c>
      <c r="AT185" s="3">
        <v>0.924852652259332</v>
      </c>
      <c r="AU185" s="4">
        <v>0.9349834703738239</v>
      </c>
      <c r="AV185" s="3">
        <v>0.92949640287769786</v>
      </c>
      <c r="AW185" s="4">
        <v>0.97642469470827675</v>
      </c>
      <c r="AX185" s="3">
        <v>0.97580645161290325</v>
      </c>
      <c r="AY185" s="4">
        <v>0.92562557924003708</v>
      </c>
      <c r="AZ185" s="3">
        <v>0.9150023223409196</v>
      </c>
      <c r="BA185" s="4">
        <v>0.8020156774916013</v>
      </c>
      <c r="BB185" s="3">
        <v>0.80662251655629136</v>
      </c>
      <c r="BC185" s="4">
        <v>0.78531195840554591</v>
      </c>
      <c r="BD185" s="3">
        <v>0.80496150556030799</v>
      </c>
      <c r="BE185" s="4">
        <v>0.76369060302578307</v>
      </c>
      <c r="BF185" s="3">
        <v>0.77117940199335544</v>
      </c>
      <c r="BG185" s="4">
        <v>0.67850953206239173</v>
      </c>
      <c r="BH185" s="3">
        <v>0.68822075782537062</v>
      </c>
      <c r="BI185" s="4">
        <v>0.56478197371166283</v>
      </c>
      <c r="BJ185" s="3">
        <v>0.57781324820430968</v>
      </c>
      <c r="BK185" s="4">
        <v>0.48774509803921567</v>
      </c>
      <c r="BL185" s="3">
        <v>0.49885757806549885</v>
      </c>
      <c r="BM185" s="4">
        <v>0.26519106285237004</v>
      </c>
      <c r="BN185" s="3">
        <v>0.28700431880643895</v>
      </c>
      <c r="BO185" s="221">
        <v>0.49225753871230599</v>
      </c>
      <c r="BP185" s="53">
        <v>0.51933488012374296</v>
      </c>
      <c r="BQ185" s="4">
        <v>1.6105789607527338E-3</v>
      </c>
      <c r="BR185" s="3">
        <v>1.9184652278177458E-3</v>
      </c>
      <c r="BS185" s="4">
        <v>1.6960651289009499E-3</v>
      </c>
      <c r="BT185" s="3">
        <v>5.218216318785579E-3</v>
      </c>
      <c r="BU185" s="4">
        <v>2.5486561631139944E-3</v>
      </c>
      <c r="BV185" s="3">
        <v>2.3223409196470044E-3</v>
      </c>
      <c r="BW185" s="4">
        <v>1.1198208286674132E-3</v>
      </c>
      <c r="BX185" s="3">
        <v>2.2075055187637969E-3</v>
      </c>
      <c r="BY185" s="4">
        <v>1.0831889081455806E-3</v>
      </c>
      <c r="BZ185" s="3">
        <v>2.1385799828913601E-3</v>
      </c>
      <c r="CA185" s="4">
        <v>1.0654165778819519E-3</v>
      </c>
      <c r="CB185" s="3">
        <v>1.2458471760797341E-3</v>
      </c>
      <c r="CC185" s="4">
        <v>1.0831889081455806E-3</v>
      </c>
      <c r="CD185" s="3">
        <v>1.2355848434925864E-3</v>
      </c>
      <c r="CE185" s="78">
        <v>1.043187982474442E-3</v>
      </c>
      <c r="CF185" s="175">
        <v>1.1971268954509178E-3</v>
      </c>
      <c r="CG185" s="78">
        <v>1.0212418300653595E-3</v>
      </c>
      <c r="CH185" s="175">
        <v>7.6161462300076163E-4</v>
      </c>
      <c r="CI185" s="78">
        <v>0</v>
      </c>
      <c r="CJ185" s="175">
        <v>0</v>
      </c>
      <c r="CK185" s="15">
        <v>0.48786828422876949</v>
      </c>
      <c r="CL185" s="19">
        <v>0.50299401197604787</v>
      </c>
      <c r="CM185" s="15">
        <v>0.35499680375026638</v>
      </c>
      <c r="CN185" s="19">
        <v>0.37790697674418605</v>
      </c>
      <c r="CO185" s="15">
        <v>0.3869150779896014</v>
      </c>
      <c r="CP185" s="19">
        <v>0.39868204283360792</v>
      </c>
      <c r="CQ185" s="15">
        <v>0.44606718130607137</v>
      </c>
      <c r="CR185" s="19">
        <v>0.44094173982442136</v>
      </c>
      <c r="CS185" s="4">
        <v>0.77696078431372551</v>
      </c>
      <c r="CT185" s="3">
        <v>0.76656511805026661</v>
      </c>
      <c r="CU185" s="4">
        <v>0.81896011693464188</v>
      </c>
      <c r="CV185" s="3">
        <v>0.81311346682371421</v>
      </c>
      <c r="CW185" s="4">
        <v>3.5042953134302966E-2</v>
      </c>
      <c r="CX185" s="3">
        <v>4.6548956661316213E-2</v>
      </c>
      <c r="CY185" s="4">
        <v>4.2335268009559578E-2</v>
      </c>
      <c r="CZ185" s="3">
        <v>6.4154786150712836E-2</v>
      </c>
      <c r="DA185" s="4">
        <v>4.7360380241045663E-2</v>
      </c>
      <c r="DB185" s="3">
        <v>6.777996070726916E-2</v>
      </c>
      <c r="DC185" s="4">
        <v>6.8831058743748411E-2</v>
      </c>
      <c r="DD185" s="3">
        <v>0.10887290167865707</v>
      </c>
      <c r="DE185" s="4">
        <v>8.5142469470827681E-2</v>
      </c>
      <c r="DF185" s="3">
        <v>0.1157495256166983</v>
      </c>
      <c r="DG185" s="4">
        <v>0.10936051899907322</v>
      </c>
      <c r="DH185" s="3">
        <v>0.15141662796098468</v>
      </c>
      <c r="DI185" s="4">
        <v>0.1316909294512878</v>
      </c>
      <c r="DJ185" s="3">
        <v>0.1620309050772627</v>
      </c>
      <c r="DK185" s="4">
        <v>0.34228769497400346</v>
      </c>
      <c r="DL185" s="3">
        <v>0.39050470487596234</v>
      </c>
      <c r="DM185" s="4">
        <v>0.22203281483059875</v>
      </c>
      <c r="DN185" s="3">
        <v>0.26328903654485047</v>
      </c>
      <c r="DO185" s="4">
        <v>0.24350086655112652</v>
      </c>
      <c r="DP185" s="3">
        <v>0.28953871499176276</v>
      </c>
      <c r="DQ185" s="4">
        <v>0.32297099937408719</v>
      </c>
      <c r="DR185" s="3">
        <v>0.35155626496408621</v>
      </c>
      <c r="DS185" s="4">
        <v>0.50898692810457513</v>
      </c>
      <c r="DT185" s="3">
        <v>0.5533130236100533</v>
      </c>
      <c r="DU185" s="4">
        <v>0.56149509292127797</v>
      </c>
      <c r="DV185" s="3">
        <v>0.61758932076953277</v>
      </c>
      <c r="DW185" s="60">
        <v>0</v>
      </c>
      <c r="DX185" s="3">
        <v>0</v>
      </c>
      <c r="DY185" s="4">
        <v>0</v>
      </c>
      <c r="DZ185" s="3">
        <v>0</v>
      </c>
      <c r="EA185" s="4">
        <v>0</v>
      </c>
      <c r="EB185" s="3">
        <v>0</v>
      </c>
      <c r="EC185" s="4">
        <v>0</v>
      </c>
      <c r="ED185" s="3">
        <v>0</v>
      </c>
      <c r="EE185" s="4">
        <v>0</v>
      </c>
      <c r="EF185" s="3">
        <v>0</v>
      </c>
      <c r="EG185" s="4">
        <v>2.3169601482854495E-4</v>
      </c>
      <c r="EH185" s="3">
        <v>9.2893636785880169E-4</v>
      </c>
      <c r="EI185" s="4">
        <v>0</v>
      </c>
      <c r="EJ185" s="3">
        <v>0</v>
      </c>
      <c r="EK185" s="4">
        <v>0</v>
      </c>
      <c r="EL185" s="3">
        <v>0</v>
      </c>
      <c r="EM185" s="4">
        <v>0</v>
      </c>
      <c r="EN185" s="3">
        <v>0</v>
      </c>
      <c r="EO185" s="4">
        <v>0</v>
      </c>
      <c r="EP185" s="3">
        <v>0</v>
      </c>
      <c r="EQ185" s="4">
        <v>0</v>
      </c>
      <c r="ER185" s="3">
        <v>0</v>
      </c>
      <c r="ES185" s="4">
        <v>0</v>
      </c>
      <c r="ET185" s="3">
        <v>0</v>
      </c>
      <c r="EU185" s="4">
        <v>0</v>
      </c>
      <c r="EV185" s="3">
        <v>0</v>
      </c>
      <c r="EW185" s="221">
        <v>5.9087204563977097E-3</v>
      </c>
      <c r="EX185" s="53">
        <v>3.8669760247490002E-4</v>
      </c>
      <c r="EY185" s="60">
        <v>0</v>
      </c>
      <c r="EZ185" s="3">
        <v>0</v>
      </c>
      <c r="FA185" s="4">
        <v>0</v>
      </c>
      <c r="FB185" s="3">
        <v>0</v>
      </c>
      <c r="FC185" s="4">
        <v>2.3169601482854495E-4</v>
      </c>
      <c r="FD185" s="3">
        <v>9.2893636785880169E-4</v>
      </c>
      <c r="FE185" s="4">
        <v>0</v>
      </c>
      <c r="FF185" s="3">
        <v>0</v>
      </c>
      <c r="FG185" s="4">
        <v>0</v>
      </c>
      <c r="FH185" s="3">
        <v>0</v>
      </c>
      <c r="FI185" s="4">
        <v>0</v>
      </c>
      <c r="FJ185" s="3">
        <v>0</v>
      </c>
      <c r="FK185" s="4">
        <v>0</v>
      </c>
      <c r="FL185" s="3">
        <v>0</v>
      </c>
      <c r="FM185" s="4">
        <v>0</v>
      </c>
      <c r="FN185" s="3">
        <v>0</v>
      </c>
      <c r="FO185" s="4">
        <v>0</v>
      </c>
      <c r="FP185" s="3">
        <v>0</v>
      </c>
      <c r="FQ185" s="4">
        <v>0</v>
      </c>
      <c r="FR185" s="3">
        <v>0</v>
      </c>
      <c r="FS185" s="60">
        <v>0</v>
      </c>
      <c r="FT185" s="3">
        <v>0</v>
      </c>
      <c r="FU185" s="4">
        <v>0</v>
      </c>
      <c r="FV185" s="3">
        <v>0</v>
      </c>
      <c r="FW185" s="4">
        <v>0</v>
      </c>
      <c r="FX185" s="3">
        <v>0</v>
      </c>
      <c r="FY185" s="4">
        <v>0</v>
      </c>
      <c r="FZ185" s="3">
        <v>0</v>
      </c>
      <c r="GA185" s="15">
        <v>0</v>
      </c>
      <c r="GB185" s="19">
        <v>0</v>
      </c>
      <c r="GC185" s="15">
        <v>1.2663398692810458E-2</v>
      </c>
      <c r="GD185" s="3">
        <v>1.2566641279512566E-2</v>
      </c>
      <c r="GE185" s="78">
        <v>3.9674253497598601E-3</v>
      </c>
      <c r="GF185" s="3">
        <v>8.2449941107184902E-3</v>
      </c>
      <c r="GG185" s="60">
        <v>0.46988158572164063</v>
      </c>
      <c r="GH185" s="3">
        <v>0.47525891829689298</v>
      </c>
      <c r="GI185" s="4">
        <v>0.98628503279666069</v>
      </c>
      <c r="GJ185" s="3">
        <v>0.97757009345794388</v>
      </c>
      <c r="GK185" s="4">
        <v>1</v>
      </c>
      <c r="GL185" s="3">
        <v>1</v>
      </c>
      <c r="GM185" s="4">
        <v>1</v>
      </c>
      <c r="GN185" s="3">
        <v>1</v>
      </c>
      <c r="GO185" s="4">
        <v>1</v>
      </c>
      <c r="GP185" s="3">
        <v>1</v>
      </c>
      <c r="GQ185" s="4">
        <v>1</v>
      </c>
      <c r="GR185" s="3">
        <v>1</v>
      </c>
      <c r="GS185" s="4">
        <v>1</v>
      </c>
      <c r="GT185" s="3">
        <v>1</v>
      </c>
      <c r="GU185" s="4">
        <v>1</v>
      </c>
      <c r="GV185" s="3">
        <v>1</v>
      </c>
      <c r="GW185" s="4">
        <v>1</v>
      </c>
      <c r="GX185" s="3">
        <v>1</v>
      </c>
      <c r="GY185" s="4">
        <v>0.99977603583426655</v>
      </c>
      <c r="GZ185" s="3">
        <v>1</v>
      </c>
      <c r="HA185" s="4">
        <v>1</v>
      </c>
      <c r="HB185" s="3">
        <v>1</v>
      </c>
      <c r="HC185" s="4">
        <v>1</v>
      </c>
      <c r="HD185" s="3">
        <v>1</v>
      </c>
      <c r="HE185" s="4">
        <v>1</v>
      </c>
      <c r="HF185" s="3">
        <v>1</v>
      </c>
      <c r="HG185" s="4">
        <v>1</v>
      </c>
      <c r="HH185" s="3">
        <v>1</v>
      </c>
      <c r="HI185" s="4">
        <v>1</v>
      </c>
      <c r="HJ185" s="3">
        <v>1</v>
      </c>
      <c r="HK185" s="4">
        <v>0.99979118813948631</v>
      </c>
      <c r="HL185" s="3">
        <v>1</v>
      </c>
      <c r="HM185" s="60">
        <v>1</v>
      </c>
      <c r="HN185" s="3">
        <v>1</v>
      </c>
      <c r="HO185" s="4">
        <v>1</v>
      </c>
      <c r="HP185" s="3">
        <v>1</v>
      </c>
      <c r="HQ185" s="4">
        <v>1</v>
      </c>
      <c r="HR185" s="3">
        <v>1</v>
      </c>
      <c r="HS185" s="4">
        <v>1</v>
      </c>
      <c r="HT185" s="3">
        <v>1</v>
      </c>
      <c r="HU185" s="4">
        <v>1</v>
      </c>
      <c r="HV185" s="3">
        <v>1</v>
      </c>
      <c r="HW185" s="4">
        <v>1</v>
      </c>
      <c r="HX185" s="3">
        <v>1</v>
      </c>
      <c r="HY185" s="4">
        <v>1</v>
      </c>
      <c r="HZ185" s="3">
        <v>1</v>
      </c>
      <c r="IA185" s="4">
        <v>1</v>
      </c>
      <c r="IB185" s="3">
        <v>1</v>
      </c>
      <c r="IC185" s="4">
        <v>0</v>
      </c>
      <c r="ID185" s="3">
        <v>0</v>
      </c>
      <c r="IE185" s="4">
        <v>1.2254901960784314E-3</v>
      </c>
      <c r="IF185" s="3">
        <v>0</v>
      </c>
      <c r="IG185" s="4">
        <v>0.16078513259553143</v>
      </c>
      <c r="IH185" s="3">
        <v>0.154691794267766</v>
      </c>
      <c r="II185" s="4">
        <v>1</v>
      </c>
      <c r="IJ185" s="3">
        <v>1</v>
      </c>
      <c r="IK185" s="4">
        <v>1</v>
      </c>
      <c r="IL185" s="3">
        <v>1</v>
      </c>
      <c r="IM185" s="4">
        <v>1</v>
      </c>
      <c r="IN185" s="3">
        <v>1</v>
      </c>
      <c r="IO185" s="4">
        <v>1</v>
      </c>
      <c r="IP185" s="3">
        <v>1</v>
      </c>
      <c r="IQ185" s="4">
        <v>1</v>
      </c>
      <c r="IR185" s="3">
        <v>1</v>
      </c>
      <c r="IS185" s="4">
        <v>1</v>
      </c>
      <c r="IT185" s="3">
        <v>1</v>
      </c>
      <c r="IU185" s="4">
        <v>1</v>
      </c>
      <c r="IV185" s="3">
        <v>1</v>
      </c>
      <c r="IW185" s="60">
        <v>1</v>
      </c>
      <c r="IX185" s="3">
        <v>1</v>
      </c>
      <c r="IY185" s="4">
        <v>1</v>
      </c>
      <c r="IZ185" s="3">
        <v>1</v>
      </c>
      <c r="JA185" s="4">
        <v>1</v>
      </c>
      <c r="JB185" s="3">
        <v>1</v>
      </c>
      <c r="JC185" s="4">
        <v>1</v>
      </c>
      <c r="JD185" s="3">
        <v>1</v>
      </c>
      <c r="JE185" s="4">
        <v>1</v>
      </c>
      <c r="JF185" s="3">
        <v>1</v>
      </c>
      <c r="JG185" s="4">
        <v>1</v>
      </c>
      <c r="JH185" s="3">
        <v>1</v>
      </c>
      <c r="JI185" s="4">
        <v>1</v>
      </c>
      <c r="JJ185" s="3">
        <v>1</v>
      </c>
      <c r="JK185" s="4">
        <v>0.89651621760768829</v>
      </c>
      <c r="JL185" s="3">
        <v>0.88070579209819722</v>
      </c>
      <c r="JM185" s="4">
        <v>0.93525853990970265</v>
      </c>
      <c r="JN185" s="3">
        <v>0.9226168224299065</v>
      </c>
      <c r="JO185" s="4">
        <v>0.94358407079646023</v>
      </c>
      <c r="JP185" s="3">
        <v>0.93801344286781185</v>
      </c>
      <c r="JQ185" s="2">
        <v>0.9387598877264608</v>
      </c>
      <c r="JR185" s="3">
        <v>0.9357945425361156</v>
      </c>
      <c r="JS185" s="4">
        <v>0.94716626835097306</v>
      </c>
      <c r="JT185" s="3">
        <v>0.95010183299389006</v>
      </c>
      <c r="JU185" s="4">
        <v>0.9464437277202512</v>
      </c>
      <c r="JV185" s="3">
        <v>0.95137524557956776</v>
      </c>
      <c r="JW185" s="4">
        <v>0.95600576417733318</v>
      </c>
      <c r="JX185" s="3">
        <v>0.95635491606714629</v>
      </c>
      <c r="JY185" s="4">
        <v>0.9774423337856174</v>
      </c>
      <c r="JZ185" s="3">
        <v>0.9781783681214421</v>
      </c>
      <c r="KA185" s="4">
        <v>0.94833178869323442</v>
      </c>
      <c r="KB185" s="3">
        <v>0.95541105434277751</v>
      </c>
      <c r="KC185" s="4">
        <v>0.85666293393057114</v>
      </c>
      <c r="KD185" s="3">
        <v>0.85960264900662253</v>
      </c>
      <c r="KE185" s="4">
        <v>0.87976603119584051</v>
      </c>
      <c r="KF185" s="3">
        <v>0.89520958083832336</v>
      </c>
      <c r="KG185" s="4">
        <v>0.84572767952269334</v>
      </c>
      <c r="KH185" s="3">
        <v>0.86171096345514953</v>
      </c>
      <c r="KI185" s="4">
        <v>0.76971403812824957</v>
      </c>
      <c r="KJ185" s="3">
        <v>0.79324546952224051</v>
      </c>
      <c r="KK185" s="15">
        <v>0.72459837262674731</v>
      </c>
      <c r="KL185" s="19">
        <v>0.74341580207502</v>
      </c>
      <c r="KM185" s="4">
        <v>0.73917483660130723</v>
      </c>
      <c r="KN185" s="3">
        <v>0.77189642041127193</v>
      </c>
      <c r="KO185" s="4">
        <v>0.67738567550636875</v>
      </c>
      <c r="KP185" s="3">
        <v>0.73066352571652926</v>
      </c>
      <c r="KQ185" s="4">
        <v>0.99742577655740516</v>
      </c>
      <c r="KR185" s="3">
        <v>0.9969313387034906</v>
      </c>
      <c r="KS185" s="4">
        <v>1</v>
      </c>
      <c r="KT185" s="3">
        <v>1</v>
      </c>
      <c r="KU185" s="4">
        <v>1</v>
      </c>
      <c r="KV185" s="3">
        <v>1</v>
      </c>
      <c r="KW185" s="4">
        <v>1</v>
      </c>
      <c r="KX185" s="3">
        <v>1</v>
      </c>
      <c r="KY185" s="4">
        <v>1</v>
      </c>
      <c r="KZ185" s="3">
        <v>1</v>
      </c>
      <c r="LA185" s="4">
        <v>1</v>
      </c>
      <c r="LB185" s="3">
        <v>1</v>
      </c>
      <c r="LC185" s="4">
        <v>1</v>
      </c>
      <c r="LD185" s="3">
        <v>1</v>
      </c>
      <c r="LE185" s="4">
        <v>1</v>
      </c>
      <c r="LF185" s="3">
        <v>1</v>
      </c>
      <c r="LG185" s="4">
        <v>1</v>
      </c>
      <c r="LH185" s="3">
        <v>1</v>
      </c>
      <c r="LI185" s="4">
        <v>1</v>
      </c>
      <c r="LJ185" s="3">
        <v>1</v>
      </c>
      <c r="LK185" s="4">
        <v>1</v>
      </c>
      <c r="LL185" s="3">
        <v>1</v>
      </c>
      <c r="LM185" s="4">
        <v>1</v>
      </c>
      <c r="LN185" s="3">
        <v>1</v>
      </c>
      <c r="LO185" s="4">
        <v>1</v>
      </c>
      <c r="LP185" s="3">
        <v>1</v>
      </c>
      <c r="LQ185" s="4">
        <v>1</v>
      </c>
      <c r="LR185" s="3">
        <v>1</v>
      </c>
      <c r="LS185" s="4">
        <v>1</v>
      </c>
      <c r="LT185" s="3">
        <v>1</v>
      </c>
      <c r="LU185" s="4">
        <v>1</v>
      </c>
      <c r="LV185" s="3">
        <v>1</v>
      </c>
      <c r="LW185" s="4">
        <v>1</v>
      </c>
      <c r="LX185" s="3">
        <v>1</v>
      </c>
      <c r="LY185" s="4">
        <v>1</v>
      </c>
      <c r="LZ185" s="3">
        <v>1</v>
      </c>
      <c r="MA185" s="4">
        <v>1</v>
      </c>
      <c r="MB185" s="3">
        <v>1</v>
      </c>
      <c r="MC185" s="4">
        <v>1</v>
      </c>
      <c r="MD185" s="3">
        <v>1</v>
      </c>
      <c r="ME185" s="4">
        <v>1</v>
      </c>
      <c r="MF185" s="3">
        <v>1</v>
      </c>
      <c r="MG185" s="4">
        <v>1</v>
      </c>
      <c r="MH185" s="3">
        <v>1</v>
      </c>
      <c r="MI185" s="4">
        <v>1</v>
      </c>
      <c r="MJ185" s="3">
        <v>1</v>
      </c>
      <c r="MK185" s="4">
        <v>1</v>
      </c>
      <c r="ML185" s="3">
        <v>1</v>
      </c>
      <c r="MM185" s="4">
        <v>1</v>
      </c>
      <c r="MN185" s="3">
        <v>1</v>
      </c>
      <c r="MO185" s="4">
        <v>1</v>
      </c>
      <c r="MP185" s="3">
        <v>1</v>
      </c>
      <c r="MQ185" s="4">
        <v>1</v>
      </c>
      <c r="MR185" s="3">
        <v>1</v>
      </c>
      <c r="MS185" s="4">
        <v>1</v>
      </c>
      <c r="MT185" s="3">
        <v>1</v>
      </c>
      <c r="MU185" s="4">
        <v>1</v>
      </c>
      <c r="MV185" s="3">
        <v>1</v>
      </c>
      <c r="MW185" s="4">
        <v>1</v>
      </c>
      <c r="MX185" s="3">
        <v>1</v>
      </c>
      <c r="MY185" s="4">
        <v>1</v>
      </c>
      <c r="MZ185" s="3">
        <v>1</v>
      </c>
      <c r="NA185" s="4">
        <v>1</v>
      </c>
      <c r="NB185" s="3">
        <v>1</v>
      </c>
    </row>
    <row r="186" spans="1:366" outlineLevel="1" x14ac:dyDescent="0.35">
      <c r="A186" s="11" t="s">
        <v>488</v>
      </c>
      <c r="B186" s="1" t="s">
        <v>225</v>
      </c>
      <c r="C186" s="5">
        <v>4880</v>
      </c>
      <c r="D186" s="6">
        <v>1252</v>
      </c>
      <c r="E186" s="7">
        <v>4936</v>
      </c>
      <c r="F186" s="6">
        <v>1292</v>
      </c>
      <c r="G186" s="7">
        <v>4880</v>
      </c>
      <c r="H186" s="6">
        <v>1265</v>
      </c>
      <c r="I186" s="7">
        <v>4846</v>
      </c>
      <c r="J186" s="6">
        <v>1171</v>
      </c>
      <c r="K186" s="7">
        <v>4802</v>
      </c>
      <c r="L186" s="6">
        <v>903</v>
      </c>
      <c r="M186" s="7">
        <v>4802</v>
      </c>
      <c r="N186" s="6">
        <v>902</v>
      </c>
      <c r="O186" s="7">
        <v>4786</v>
      </c>
      <c r="P186" s="6">
        <v>943</v>
      </c>
      <c r="Q186" s="7">
        <v>4797</v>
      </c>
      <c r="R186" s="6">
        <v>945</v>
      </c>
      <c r="S186" s="7">
        <v>1931</v>
      </c>
      <c r="T186" s="6">
        <v>935</v>
      </c>
      <c r="U186" s="7">
        <v>2026</v>
      </c>
      <c r="V186" s="6">
        <v>1001</v>
      </c>
      <c r="W186" s="7">
        <v>2104</v>
      </c>
      <c r="X186" s="6">
        <v>1033</v>
      </c>
      <c r="Y186" s="7">
        <v>2140</v>
      </c>
      <c r="Z186" s="6">
        <v>1023</v>
      </c>
      <c r="AA186" s="7">
        <v>2155</v>
      </c>
      <c r="AB186" s="6">
        <v>1044</v>
      </c>
      <c r="AC186" s="7">
        <v>2175</v>
      </c>
      <c r="AD186" s="6">
        <v>1082</v>
      </c>
      <c r="AE186" s="7">
        <v>2201</v>
      </c>
      <c r="AF186" s="6">
        <v>1134</v>
      </c>
      <c r="AG186" s="7">
        <v>2231</v>
      </c>
      <c r="AH186" s="6">
        <v>1148</v>
      </c>
      <c r="AI186" s="60">
        <v>0.95901639344262291</v>
      </c>
      <c r="AJ186" s="3">
        <v>0.95207667731629397</v>
      </c>
      <c r="AK186" s="4">
        <v>0.96252025931928686</v>
      </c>
      <c r="AL186" s="3">
        <v>0.96130030959752322</v>
      </c>
      <c r="AM186" s="4">
        <v>0.95901639344262291</v>
      </c>
      <c r="AN186" s="3">
        <v>0.94782608695652171</v>
      </c>
      <c r="AO186" s="4">
        <v>0.96264960792406107</v>
      </c>
      <c r="AP186" s="3">
        <v>0.95217762596071731</v>
      </c>
      <c r="AQ186" s="4">
        <v>0.96438983756768015</v>
      </c>
      <c r="AR186" s="3">
        <v>0.95127353266888148</v>
      </c>
      <c r="AS186" s="4">
        <v>0.96189087880049984</v>
      </c>
      <c r="AT186" s="3">
        <v>0.9567627494456763</v>
      </c>
      <c r="AU186" s="4">
        <v>0.96719598829920606</v>
      </c>
      <c r="AV186" s="3">
        <v>0.95334040296924705</v>
      </c>
      <c r="AW186" s="4">
        <v>0.96560350218886803</v>
      </c>
      <c r="AX186" s="3">
        <v>0.95978835978835975</v>
      </c>
      <c r="AY186" s="4">
        <v>0.96374935266701189</v>
      </c>
      <c r="AZ186" s="3">
        <v>0.95294117647058818</v>
      </c>
      <c r="BA186" s="4">
        <v>0.88845014807502465</v>
      </c>
      <c r="BB186" s="3">
        <v>0.84915084915084915</v>
      </c>
      <c r="BC186" s="4">
        <v>0.86692015209125473</v>
      </c>
      <c r="BD186" s="3">
        <v>0.84414327202323325</v>
      </c>
      <c r="BE186" s="4">
        <v>0.84392523364485983</v>
      </c>
      <c r="BF186" s="3">
        <v>0.82502443792766378</v>
      </c>
      <c r="BG186" s="4">
        <v>0.84222737819025517</v>
      </c>
      <c r="BH186" s="3">
        <v>0.82279693486590033</v>
      </c>
      <c r="BI186" s="4">
        <v>0.76137931034482753</v>
      </c>
      <c r="BJ186" s="3">
        <v>0.7264325323475046</v>
      </c>
      <c r="BK186" s="4">
        <v>0.52158109950022713</v>
      </c>
      <c r="BL186" s="3">
        <v>0.49206349206349204</v>
      </c>
      <c r="BM186" s="4">
        <v>0.34468848050201706</v>
      </c>
      <c r="BN186" s="3">
        <v>0.29181184668989546</v>
      </c>
      <c r="BO186" s="221">
        <v>0.64592658907788703</v>
      </c>
      <c r="BP186" s="53">
        <v>0.61818181818181805</v>
      </c>
      <c r="BQ186" s="4">
        <v>0</v>
      </c>
      <c r="BR186" s="3">
        <v>0</v>
      </c>
      <c r="BS186" s="4">
        <v>7.7131540546174692E-3</v>
      </c>
      <c r="BT186" s="3">
        <v>9.5238095238095247E-3</v>
      </c>
      <c r="BU186" s="4">
        <v>8.285862247540134E-3</v>
      </c>
      <c r="BV186" s="3">
        <v>8.5561497326203211E-3</v>
      </c>
      <c r="BW186" s="4">
        <v>1.6288252714708785E-2</v>
      </c>
      <c r="BX186" s="3">
        <v>1.1988011988011988E-2</v>
      </c>
      <c r="BY186" s="4">
        <v>1.5684410646387831E-2</v>
      </c>
      <c r="BZ186" s="3">
        <v>1.1616650532429816E-2</v>
      </c>
      <c r="CA186" s="4">
        <v>1.5420560747663551E-2</v>
      </c>
      <c r="CB186" s="3">
        <v>1.0752688172043012E-2</v>
      </c>
      <c r="CC186" s="4">
        <v>1.4849187935034803E-2</v>
      </c>
      <c r="CD186" s="3">
        <v>8.6206896551724137E-3</v>
      </c>
      <c r="CE186" s="78">
        <v>1.2873563218390805E-2</v>
      </c>
      <c r="CF186" s="175">
        <v>1.1090573012939002E-2</v>
      </c>
      <c r="CG186" s="78">
        <v>1.2267151294865971E-2</v>
      </c>
      <c r="CH186" s="175">
        <v>7.0546737213403876E-3</v>
      </c>
      <c r="CI186" s="78">
        <v>0</v>
      </c>
      <c r="CJ186" s="175">
        <v>0</v>
      </c>
      <c r="CK186" s="4">
        <v>0.28707224334600762</v>
      </c>
      <c r="CL186" s="19">
        <v>0.28944820909970959</v>
      </c>
      <c r="CM186" s="4">
        <v>0.39579439252336451</v>
      </c>
      <c r="CN186" s="19">
        <v>0.3919843597262952</v>
      </c>
      <c r="CO186" s="4">
        <v>0.53503480278422277</v>
      </c>
      <c r="CP186" s="19">
        <v>0.54118773946360155</v>
      </c>
      <c r="CQ186" s="4">
        <v>0.78022988505747126</v>
      </c>
      <c r="CR186" s="19">
        <v>0.77171903881700554</v>
      </c>
      <c r="CS186" s="4">
        <v>0.96319854611540212</v>
      </c>
      <c r="CT186" s="3">
        <v>0.96208112874779539</v>
      </c>
      <c r="CU186" s="4">
        <v>0.97086508292245632</v>
      </c>
      <c r="CV186" s="3">
        <v>0.96864111498257843</v>
      </c>
      <c r="CW186" s="4">
        <v>0</v>
      </c>
      <c r="CX186" s="3">
        <v>0</v>
      </c>
      <c r="CY186" s="4">
        <v>0</v>
      </c>
      <c r="CZ186" s="3">
        <v>0</v>
      </c>
      <c r="DA186" s="4">
        <v>8.3298625572678054E-4</v>
      </c>
      <c r="DB186" s="3">
        <v>2.2172949002217295E-3</v>
      </c>
      <c r="DC186" s="4">
        <v>4.8056832427914751E-3</v>
      </c>
      <c r="DD186" s="3">
        <v>1.166489925768823E-2</v>
      </c>
      <c r="DE186" s="4">
        <v>8.7554721701063164E-3</v>
      </c>
      <c r="DF186" s="3">
        <v>1.0582010582010581E-2</v>
      </c>
      <c r="DG186" s="4">
        <v>6.9394096323148621E-2</v>
      </c>
      <c r="DH186" s="3">
        <v>8.7700534759358295E-2</v>
      </c>
      <c r="DI186" s="4">
        <v>0.12586377097729518</v>
      </c>
      <c r="DJ186" s="3">
        <v>0.15384615384615385</v>
      </c>
      <c r="DK186" s="4">
        <v>0.26425855513307983</v>
      </c>
      <c r="DL186" s="3">
        <v>0.27202323330106487</v>
      </c>
      <c r="DM186" s="4">
        <v>0.37616822429906543</v>
      </c>
      <c r="DN186" s="3">
        <v>0.37732160312805474</v>
      </c>
      <c r="DO186" s="4">
        <v>0.50580046403712298</v>
      </c>
      <c r="DP186" s="3">
        <v>0.51819923371647514</v>
      </c>
      <c r="DQ186" s="4">
        <v>0.71034482758620687</v>
      </c>
      <c r="DR186" s="3">
        <v>0.72920517560073939</v>
      </c>
      <c r="DS186" s="4">
        <v>0.82553384825079512</v>
      </c>
      <c r="DT186" s="3">
        <v>0.84391534391534395</v>
      </c>
      <c r="DU186" s="4">
        <v>0.85163603765127749</v>
      </c>
      <c r="DV186" s="3">
        <v>0.87282229965156799</v>
      </c>
      <c r="DW186" s="60">
        <v>0</v>
      </c>
      <c r="DX186" s="3">
        <v>0</v>
      </c>
      <c r="DY186" s="4">
        <v>0</v>
      </c>
      <c r="DZ186" s="3">
        <v>0</v>
      </c>
      <c r="EA186" s="4">
        <v>0</v>
      </c>
      <c r="EB186" s="3">
        <v>0</v>
      </c>
      <c r="EC186" s="4">
        <v>0</v>
      </c>
      <c r="ED186" s="3">
        <v>0</v>
      </c>
      <c r="EE186" s="4">
        <v>0</v>
      </c>
      <c r="EF186" s="3">
        <v>0</v>
      </c>
      <c r="EG186" s="4">
        <v>0</v>
      </c>
      <c r="EH186" s="3">
        <v>0</v>
      </c>
      <c r="EI186" s="4">
        <v>0</v>
      </c>
      <c r="EJ186" s="3">
        <v>0</v>
      </c>
      <c r="EK186" s="4">
        <v>0</v>
      </c>
      <c r="EL186" s="3">
        <v>0</v>
      </c>
      <c r="EM186" s="4">
        <v>0</v>
      </c>
      <c r="EN186" s="3">
        <v>0</v>
      </c>
      <c r="EO186" s="4">
        <v>0</v>
      </c>
      <c r="EP186" s="3">
        <v>0</v>
      </c>
      <c r="EQ186" s="4">
        <v>0</v>
      </c>
      <c r="ER186" s="3">
        <v>0</v>
      </c>
      <c r="ES186" s="4">
        <v>0</v>
      </c>
      <c r="ET186" s="3">
        <v>0</v>
      </c>
      <c r="EU186" s="4">
        <v>0</v>
      </c>
      <c r="EV186" s="3">
        <v>0</v>
      </c>
      <c r="EW186" s="221">
        <v>0</v>
      </c>
      <c r="EX186" s="53">
        <v>0</v>
      </c>
      <c r="EY186" s="60">
        <v>0</v>
      </c>
      <c r="EZ186" s="3">
        <v>0</v>
      </c>
      <c r="FA186" s="4">
        <v>0</v>
      </c>
      <c r="FB186" s="3">
        <v>0</v>
      </c>
      <c r="FC186" s="4">
        <v>0</v>
      </c>
      <c r="FD186" s="3">
        <v>0</v>
      </c>
      <c r="FE186" s="4">
        <v>0</v>
      </c>
      <c r="FF186" s="3">
        <v>0</v>
      </c>
      <c r="FG186" s="4">
        <v>0</v>
      </c>
      <c r="FH186" s="3">
        <v>0</v>
      </c>
      <c r="FI186" s="4">
        <v>0</v>
      </c>
      <c r="FJ186" s="3">
        <v>0</v>
      </c>
      <c r="FK186" s="4">
        <v>0</v>
      </c>
      <c r="FL186" s="3">
        <v>0</v>
      </c>
      <c r="FM186" s="4">
        <v>0</v>
      </c>
      <c r="FN186" s="3">
        <v>0</v>
      </c>
      <c r="FO186" s="4">
        <v>0</v>
      </c>
      <c r="FP186" s="3">
        <v>0</v>
      </c>
      <c r="FQ186" s="4">
        <v>0</v>
      </c>
      <c r="FR186" s="3">
        <v>0</v>
      </c>
      <c r="FS186" s="60">
        <v>0</v>
      </c>
      <c r="FT186" s="3">
        <v>0</v>
      </c>
      <c r="FU186" s="4">
        <v>0</v>
      </c>
      <c r="FV186" s="3">
        <v>0</v>
      </c>
      <c r="FW186" s="4">
        <v>0</v>
      </c>
      <c r="FX186" s="3">
        <v>0</v>
      </c>
      <c r="FY186" s="4">
        <v>0</v>
      </c>
      <c r="FZ186" s="3">
        <v>0</v>
      </c>
      <c r="GA186" s="4">
        <v>0</v>
      </c>
      <c r="GB186" s="19">
        <v>0</v>
      </c>
      <c r="GC186" s="4">
        <v>9.5411176737846427E-3</v>
      </c>
      <c r="GD186" s="3">
        <v>9.700176366843033E-3</v>
      </c>
      <c r="GE186" s="78">
        <v>0</v>
      </c>
      <c r="GF186" s="3">
        <v>0</v>
      </c>
      <c r="GG186" s="60">
        <v>0</v>
      </c>
      <c r="GH186" s="3">
        <v>0</v>
      </c>
      <c r="GI186" s="4">
        <v>0.48277957860615883</v>
      </c>
      <c r="GJ186" s="3">
        <v>0.45356037151702788</v>
      </c>
      <c r="GK186" s="4">
        <v>0.9987704918032787</v>
      </c>
      <c r="GL186" s="3">
        <v>0.99841897233201582</v>
      </c>
      <c r="GM186" s="4">
        <v>0.99855550969872064</v>
      </c>
      <c r="GN186" s="3">
        <v>1</v>
      </c>
      <c r="GO186" s="4">
        <v>0.99875052061640979</v>
      </c>
      <c r="GP186" s="3">
        <v>1</v>
      </c>
      <c r="GQ186" s="4">
        <v>0.9995835068721366</v>
      </c>
      <c r="GR186" s="3">
        <v>1</v>
      </c>
      <c r="GS186" s="4">
        <v>0.99916422900125368</v>
      </c>
      <c r="GT186" s="3">
        <v>1</v>
      </c>
      <c r="GU186" s="4">
        <v>0.99708150927663119</v>
      </c>
      <c r="GV186" s="3">
        <v>0.99682539682539684</v>
      </c>
      <c r="GW186" s="4">
        <v>0.99792853443811491</v>
      </c>
      <c r="GX186" s="3">
        <v>0.99893048128342243</v>
      </c>
      <c r="GY186" s="4">
        <v>0.99802566633761103</v>
      </c>
      <c r="GZ186" s="3">
        <v>0.99800199800199796</v>
      </c>
      <c r="HA186" s="4">
        <v>0.99952471482889738</v>
      </c>
      <c r="HB186" s="3">
        <v>1</v>
      </c>
      <c r="HC186" s="4">
        <v>0.99953271028037383</v>
      </c>
      <c r="HD186" s="3">
        <v>1</v>
      </c>
      <c r="HE186" s="4">
        <v>0.99953596287703017</v>
      </c>
      <c r="HF186" s="3">
        <v>1</v>
      </c>
      <c r="HG186" s="4">
        <v>0.99954022988505742</v>
      </c>
      <c r="HH186" s="3">
        <v>1</v>
      </c>
      <c r="HI186" s="4">
        <v>0.99863698318945937</v>
      </c>
      <c r="HJ186" s="3">
        <v>0.99823633156966485</v>
      </c>
      <c r="HK186" s="4">
        <v>0.99820708202599728</v>
      </c>
      <c r="HL186" s="3">
        <v>0.99825783972125437</v>
      </c>
      <c r="HM186" s="60">
        <v>1</v>
      </c>
      <c r="HN186" s="3">
        <v>1</v>
      </c>
      <c r="HO186" s="4">
        <v>1</v>
      </c>
      <c r="HP186" s="3">
        <v>1</v>
      </c>
      <c r="HQ186" s="4">
        <v>1</v>
      </c>
      <c r="HR186" s="3">
        <v>1</v>
      </c>
      <c r="HS186" s="4">
        <v>1</v>
      </c>
      <c r="HT186" s="3">
        <v>1</v>
      </c>
      <c r="HU186" s="4">
        <v>1</v>
      </c>
      <c r="HV186" s="3">
        <v>1</v>
      </c>
      <c r="HW186" s="4">
        <v>1</v>
      </c>
      <c r="HX186" s="3">
        <v>1</v>
      </c>
      <c r="HY186" s="4">
        <v>1</v>
      </c>
      <c r="HZ186" s="3">
        <v>1</v>
      </c>
      <c r="IA186" s="4">
        <v>1</v>
      </c>
      <c r="IB186" s="3">
        <v>1</v>
      </c>
      <c r="IC186" s="4">
        <v>0</v>
      </c>
      <c r="ID186" s="3">
        <v>0</v>
      </c>
      <c r="IE186" s="4">
        <v>0</v>
      </c>
      <c r="IF186" s="3">
        <v>0</v>
      </c>
      <c r="IG186" s="4">
        <v>4.4822949350067237E-4</v>
      </c>
      <c r="IH186" s="3">
        <v>1.7421602787456446E-3</v>
      </c>
      <c r="II186" s="4">
        <v>1</v>
      </c>
      <c r="IJ186" s="3">
        <v>1</v>
      </c>
      <c r="IK186" s="4">
        <v>1</v>
      </c>
      <c r="IL186" s="3">
        <v>1</v>
      </c>
      <c r="IM186" s="4">
        <v>1</v>
      </c>
      <c r="IN186" s="3">
        <v>1</v>
      </c>
      <c r="IO186" s="4">
        <v>1</v>
      </c>
      <c r="IP186" s="3">
        <v>1</v>
      </c>
      <c r="IQ186" s="4">
        <v>1</v>
      </c>
      <c r="IR186" s="3">
        <v>1</v>
      </c>
      <c r="IS186" s="4">
        <v>1</v>
      </c>
      <c r="IT186" s="3">
        <v>1</v>
      </c>
      <c r="IU186" s="4">
        <v>1</v>
      </c>
      <c r="IV186" s="3">
        <v>1</v>
      </c>
      <c r="IW186" s="60">
        <v>1</v>
      </c>
      <c r="IX186" s="3">
        <v>1</v>
      </c>
      <c r="IY186" s="4">
        <v>1</v>
      </c>
      <c r="IZ186" s="3">
        <v>1</v>
      </c>
      <c r="JA186" s="4">
        <v>1</v>
      </c>
      <c r="JB186" s="3">
        <v>1</v>
      </c>
      <c r="JC186" s="4">
        <v>1</v>
      </c>
      <c r="JD186" s="3">
        <v>1</v>
      </c>
      <c r="JE186" s="4">
        <v>1</v>
      </c>
      <c r="JF186" s="3">
        <v>1</v>
      </c>
      <c r="JG186" s="4">
        <v>1</v>
      </c>
      <c r="JH186" s="3">
        <v>1</v>
      </c>
      <c r="JI186" s="4">
        <v>1</v>
      </c>
      <c r="JJ186" s="3">
        <v>1</v>
      </c>
      <c r="JK186" s="4">
        <v>0.95901639344262291</v>
      </c>
      <c r="JL186" s="3">
        <v>0.95207667731629397</v>
      </c>
      <c r="JM186" s="4">
        <v>0.96252025931928686</v>
      </c>
      <c r="JN186" s="3">
        <v>0.96130030959752322</v>
      </c>
      <c r="JO186" s="4">
        <v>0.95901639344262291</v>
      </c>
      <c r="JP186" s="3">
        <v>0.94782608695652171</v>
      </c>
      <c r="JQ186" s="2">
        <v>0.96264960792406107</v>
      </c>
      <c r="JR186" s="3">
        <v>0.95217762596071731</v>
      </c>
      <c r="JS186" s="4">
        <v>0.96438983756768015</v>
      </c>
      <c r="JT186" s="3">
        <v>0.95127353266888148</v>
      </c>
      <c r="JU186" s="4">
        <v>0.96189087880049984</v>
      </c>
      <c r="JV186" s="3">
        <v>0.9567627494456763</v>
      </c>
      <c r="JW186" s="4">
        <v>0.96719598829920606</v>
      </c>
      <c r="JX186" s="3">
        <v>0.95334040296924705</v>
      </c>
      <c r="JY186" s="4">
        <v>0.96581196581196582</v>
      </c>
      <c r="JZ186" s="3">
        <v>0.95978835978835975</v>
      </c>
      <c r="KA186" s="4">
        <v>0.97358881408596587</v>
      </c>
      <c r="KB186" s="3">
        <v>0.97005347593582891</v>
      </c>
      <c r="KC186" s="4">
        <v>0.91461006910167819</v>
      </c>
      <c r="KD186" s="3">
        <v>0.8921078921078921</v>
      </c>
      <c r="KE186" s="4">
        <v>0.9125475285171103</v>
      </c>
      <c r="KF186" s="3">
        <v>0.90609874152952563</v>
      </c>
      <c r="KG186" s="4">
        <v>0.90420560747663548</v>
      </c>
      <c r="KH186" s="3">
        <v>0.89638318670576733</v>
      </c>
      <c r="KI186" s="4">
        <v>0.92807424593967514</v>
      </c>
      <c r="KJ186" s="3">
        <v>0.92816091954022983</v>
      </c>
      <c r="KK186" s="15">
        <v>0.9245977011494253</v>
      </c>
      <c r="KL186" s="19">
        <v>0.92513863216266179</v>
      </c>
      <c r="KM186" s="4">
        <v>0.92457973648341663</v>
      </c>
      <c r="KN186" s="3">
        <v>0.93298059964726632</v>
      </c>
      <c r="KO186" s="4">
        <v>0.89735544598834605</v>
      </c>
      <c r="KP186" s="3">
        <v>0.91027874564459932</v>
      </c>
      <c r="KQ186" s="4">
        <v>0.99754098360655741</v>
      </c>
      <c r="KR186" s="3">
        <v>0.99840255591054317</v>
      </c>
      <c r="KS186" s="4">
        <v>1</v>
      </c>
      <c r="KT186" s="3">
        <v>1</v>
      </c>
      <c r="KU186" s="4">
        <v>1</v>
      </c>
      <c r="KV186" s="3">
        <v>1</v>
      </c>
      <c r="KW186" s="4">
        <v>1</v>
      </c>
      <c r="KX186" s="3">
        <v>1</v>
      </c>
      <c r="KY186" s="4">
        <v>1</v>
      </c>
      <c r="KZ186" s="3">
        <v>1</v>
      </c>
      <c r="LA186" s="4">
        <v>1</v>
      </c>
      <c r="LB186" s="3">
        <v>1</v>
      </c>
      <c r="LC186" s="4">
        <v>1</v>
      </c>
      <c r="LD186" s="3">
        <v>1</v>
      </c>
      <c r="LE186" s="4">
        <v>1</v>
      </c>
      <c r="LF186" s="3">
        <v>1</v>
      </c>
      <c r="LG186" s="4">
        <v>1</v>
      </c>
      <c r="LH186" s="3">
        <v>1</v>
      </c>
      <c r="LI186" s="4">
        <v>1</v>
      </c>
      <c r="LJ186" s="3">
        <v>1</v>
      </c>
      <c r="LK186" s="4">
        <v>1</v>
      </c>
      <c r="LL186" s="3">
        <v>1</v>
      </c>
      <c r="LM186" s="4">
        <v>1</v>
      </c>
      <c r="LN186" s="3">
        <v>1</v>
      </c>
      <c r="LO186" s="4">
        <v>1</v>
      </c>
      <c r="LP186" s="3">
        <v>1</v>
      </c>
      <c r="LQ186" s="4">
        <v>1</v>
      </c>
      <c r="LR186" s="3">
        <v>1</v>
      </c>
      <c r="LS186" s="4">
        <v>1</v>
      </c>
      <c r="LT186" s="3">
        <v>1</v>
      </c>
      <c r="LU186" s="4">
        <v>1</v>
      </c>
      <c r="LV186" s="3">
        <v>1</v>
      </c>
      <c r="LW186" s="4">
        <v>1</v>
      </c>
      <c r="LX186" s="3">
        <v>1</v>
      </c>
      <c r="LY186" s="4">
        <v>1</v>
      </c>
      <c r="LZ186" s="3">
        <v>1</v>
      </c>
      <c r="MA186" s="4">
        <v>1</v>
      </c>
      <c r="MB186" s="3">
        <v>1</v>
      </c>
      <c r="MC186" s="4">
        <v>1</v>
      </c>
      <c r="MD186" s="3">
        <v>1</v>
      </c>
      <c r="ME186" s="4">
        <v>1</v>
      </c>
      <c r="MF186" s="3">
        <v>1</v>
      </c>
      <c r="MG186" s="4">
        <v>1</v>
      </c>
      <c r="MH186" s="3">
        <v>1</v>
      </c>
      <c r="MI186" s="4">
        <v>1</v>
      </c>
      <c r="MJ186" s="3">
        <v>1</v>
      </c>
      <c r="MK186" s="4">
        <v>1</v>
      </c>
      <c r="ML186" s="3">
        <v>1</v>
      </c>
      <c r="MM186" s="4">
        <v>1</v>
      </c>
      <c r="MN186" s="3">
        <v>1</v>
      </c>
      <c r="MO186" s="4">
        <v>1</v>
      </c>
      <c r="MP186" s="3">
        <v>1</v>
      </c>
      <c r="MQ186" s="4">
        <v>1</v>
      </c>
      <c r="MR186" s="3">
        <v>1</v>
      </c>
      <c r="MS186" s="4">
        <v>1</v>
      </c>
      <c r="MT186" s="3">
        <v>1</v>
      </c>
      <c r="MU186" s="4">
        <v>1</v>
      </c>
      <c r="MV186" s="3">
        <v>1</v>
      </c>
      <c r="MW186" s="4">
        <v>1</v>
      </c>
      <c r="MX186" s="3">
        <v>1</v>
      </c>
      <c r="MY186" s="4">
        <v>1</v>
      </c>
      <c r="MZ186" s="3">
        <v>1</v>
      </c>
      <c r="NA186" s="4">
        <v>1</v>
      </c>
      <c r="NB186" s="3">
        <v>1</v>
      </c>
    </row>
    <row r="187" spans="1:366" outlineLevel="1" x14ac:dyDescent="0.35">
      <c r="A187" s="11" t="s">
        <v>489</v>
      </c>
      <c r="B187" s="1" t="s">
        <v>178</v>
      </c>
      <c r="C187" s="5">
        <v>1257</v>
      </c>
      <c r="D187" s="6">
        <v>240</v>
      </c>
      <c r="E187" s="7">
        <v>1301</v>
      </c>
      <c r="F187" s="6">
        <v>251</v>
      </c>
      <c r="G187" s="7">
        <v>1360</v>
      </c>
      <c r="H187" s="6">
        <v>255</v>
      </c>
      <c r="I187" s="7">
        <v>1426</v>
      </c>
      <c r="J187" s="6">
        <v>246</v>
      </c>
      <c r="K187" s="7">
        <v>1390</v>
      </c>
      <c r="L187" s="6">
        <v>202</v>
      </c>
      <c r="M187" s="7">
        <v>1419</v>
      </c>
      <c r="N187" s="6">
        <v>209</v>
      </c>
      <c r="O187" s="7">
        <v>1221</v>
      </c>
      <c r="P187" s="6">
        <v>210</v>
      </c>
      <c r="Q187" s="7">
        <v>1290</v>
      </c>
      <c r="R187" s="6">
        <v>228</v>
      </c>
      <c r="S187" s="7">
        <v>542</v>
      </c>
      <c r="T187" s="6">
        <v>257</v>
      </c>
      <c r="U187" s="7">
        <v>384</v>
      </c>
      <c r="V187" s="6">
        <v>203</v>
      </c>
      <c r="W187" s="7">
        <v>426</v>
      </c>
      <c r="X187" s="6">
        <v>209</v>
      </c>
      <c r="Y187" s="7">
        <v>503</v>
      </c>
      <c r="Z187" s="6">
        <v>247</v>
      </c>
      <c r="AA187" s="7">
        <v>408</v>
      </c>
      <c r="AB187" s="6">
        <v>239</v>
      </c>
      <c r="AC187" s="7">
        <v>523</v>
      </c>
      <c r="AD187" s="6">
        <v>261</v>
      </c>
      <c r="AE187" s="7">
        <v>481</v>
      </c>
      <c r="AF187" s="6">
        <v>271</v>
      </c>
      <c r="AG187" s="7">
        <v>446</v>
      </c>
      <c r="AH187" s="6">
        <v>250</v>
      </c>
      <c r="AI187" s="60">
        <v>0.96897374701670647</v>
      </c>
      <c r="AJ187" s="3">
        <v>0.96666666666666667</v>
      </c>
      <c r="AK187" s="4">
        <v>0.98770176787086861</v>
      </c>
      <c r="AL187" s="3">
        <v>0.98406374501992033</v>
      </c>
      <c r="AM187" s="4">
        <v>0.97720588235294115</v>
      </c>
      <c r="AN187" s="3">
        <v>0.96078431372549022</v>
      </c>
      <c r="AO187" s="4">
        <v>0.97896213183730718</v>
      </c>
      <c r="AP187" s="3">
        <v>0.95934959349593496</v>
      </c>
      <c r="AQ187" s="4">
        <v>0.98345323741007196</v>
      </c>
      <c r="AR187" s="3">
        <v>0.97029702970297027</v>
      </c>
      <c r="AS187" s="4">
        <v>0.98238195912614512</v>
      </c>
      <c r="AT187" s="3">
        <v>0.9712918660287081</v>
      </c>
      <c r="AU187" s="4">
        <v>0.98116298116298117</v>
      </c>
      <c r="AV187" s="3">
        <v>0.97619047619047616</v>
      </c>
      <c r="AW187" s="4">
        <v>0.98139534883720925</v>
      </c>
      <c r="AX187" s="3">
        <v>0.97807017543859653</v>
      </c>
      <c r="AY187" s="4">
        <v>0.97232472324723251</v>
      </c>
      <c r="AZ187" s="3">
        <v>0.94552529182879375</v>
      </c>
      <c r="BA187" s="4">
        <v>0.8828125</v>
      </c>
      <c r="BB187" s="3">
        <v>0.87684729064039413</v>
      </c>
      <c r="BC187" s="4">
        <v>0.83333333333333337</v>
      </c>
      <c r="BD187" s="3">
        <v>0.89473684210526316</v>
      </c>
      <c r="BE187" s="4">
        <v>0.71570576540755471</v>
      </c>
      <c r="BF187" s="3">
        <v>0.83400809716599189</v>
      </c>
      <c r="BG187" s="4">
        <v>0.73039215686274506</v>
      </c>
      <c r="BH187" s="3">
        <v>0.7405857740585774</v>
      </c>
      <c r="BI187" s="4">
        <v>0.34225621414913959</v>
      </c>
      <c r="BJ187" s="3">
        <v>0.3946360153256705</v>
      </c>
      <c r="BK187" s="4">
        <v>0.38253638253638256</v>
      </c>
      <c r="BL187" s="3">
        <v>0.4059040590405904</v>
      </c>
      <c r="BM187" s="4">
        <v>0.24215246636771301</v>
      </c>
      <c r="BN187" s="3">
        <v>0.28399999999999997</v>
      </c>
      <c r="BO187" s="221">
        <v>0.60745614035087703</v>
      </c>
      <c r="BP187" s="53">
        <v>0.63967611336032304</v>
      </c>
      <c r="BQ187" s="4">
        <v>0</v>
      </c>
      <c r="BR187" s="3">
        <v>0</v>
      </c>
      <c r="BS187" s="4">
        <v>0</v>
      </c>
      <c r="BT187" s="3">
        <v>0</v>
      </c>
      <c r="BU187" s="4">
        <v>3.6900369003690037E-2</v>
      </c>
      <c r="BV187" s="3">
        <v>7.7821011673151752E-3</v>
      </c>
      <c r="BW187" s="4">
        <v>0</v>
      </c>
      <c r="BX187" s="3">
        <v>0</v>
      </c>
      <c r="BY187" s="4">
        <v>0</v>
      </c>
      <c r="BZ187" s="3">
        <v>0</v>
      </c>
      <c r="CA187" s="4">
        <v>0</v>
      </c>
      <c r="CB187" s="3">
        <v>0</v>
      </c>
      <c r="CC187" s="4">
        <v>0</v>
      </c>
      <c r="CD187" s="3">
        <v>0</v>
      </c>
      <c r="CE187" s="78">
        <v>0</v>
      </c>
      <c r="CF187" s="175">
        <v>0</v>
      </c>
      <c r="CG187" s="78">
        <v>0</v>
      </c>
      <c r="CH187" s="175">
        <v>0</v>
      </c>
      <c r="CI187" s="78">
        <v>0</v>
      </c>
      <c r="CJ187" s="175">
        <v>0</v>
      </c>
      <c r="CK187" s="4">
        <v>0.40845070422535212</v>
      </c>
      <c r="CL187" s="19">
        <v>0.291866028708134</v>
      </c>
      <c r="CM187" s="4">
        <v>0.51093439363817095</v>
      </c>
      <c r="CN187" s="19">
        <v>0.38866396761133604</v>
      </c>
      <c r="CO187" s="4">
        <v>0.47303921568627449</v>
      </c>
      <c r="CP187" s="19">
        <v>0.48535564853556484</v>
      </c>
      <c r="CQ187" s="4">
        <v>0.68068833652007643</v>
      </c>
      <c r="CR187" s="19">
        <v>0.65517241379310343</v>
      </c>
      <c r="CS187" s="4">
        <v>0.77754677754677759</v>
      </c>
      <c r="CT187" s="3">
        <v>0.74907749077490771</v>
      </c>
      <c r="CU187" s="4">
        <v>0.7982062780269058</v>
      </c>
      <c r="CV187" s="3">
        <v>0.76800000000000002</v>
      </c>
      <c r="CW187" s="4">
        <v>0.13744740532959326</v>
      </c>
      <c r="CX187" s="3">
        <v>0.10975609756097561</v>
      </c>
      <c r="CY187" s="4">
        <v>0.15683453237410072</v>
      </c>
      <c r="CZ187" s="3">
        <v>0.15841584158415842</v>
      </c>
      <c r="DA187" s="4">
        <v>0.16631430584918958</v>
      </c>
      <c r="DB187" s="3">
        <v>0.15311004784688995</v>
      </c>
      <c r="DC187" s="4">
        <v>0.17117117117117117</v>
      </c>
      <c r="DD187" s="3">
        <v>0.18571428571428572</v>
      </c>
      <c r="DE187" s="4">
        <v>0.18139534883720931</v>
      </c>
      <c r="DF187" s="3">
        <v>0.22368421052631579</v>
      </c>
      <c r="DG187" s="4">
        <v>0.35793357933579334</v>
      </c>
      <c r="DH187" s="3">
        <v>0.26848249027237353</v>
      </c>
      <c r="DI187" s="4">
        <v>0.25260416666666669</v>
      </c>
      <c r="DJ187" s="3">
        <v>0.20689655172413793</v>
      </c>
      <c r="DK187" s="4">
        <v>0.31455399061032863</v>
      </c>
      <c r="DL187" s="3">
        <v>0.23923444976076555</v>
      </c>
      <c r="DM187" s="4">
        <v>0.41749502982107356</v>
      </c>
      <c r="DN187" s="3">
        <v>0.30769230769230771</v>
      </c>
      <c r="DO187" s="4">
        <v>0.33088235294117646</v>
      </c>
      <c r="DP187" s="3">
        <v>0.37656903765690375</v>
      </c>
      <c r="DQ187" s="4">
        <v>0.57743785850860418</v>
      </c>
      <c r="DR187" s="3">
        <v>0.5977011494252874</v>
      </c>
      <c r="DS187" s="4">
        <v>0.54885654885654889</v>
      </c>
      <c r="DT187" s="3">
        <v>0.58302583025830257</v>
      </c>
      <c r="DU187" s="4">
        <v>0.58968609865470856</v>
      </c>
      <c r="DV187" s="3">
        <v>0.61599999999999999</v>
      </c>
      <c r="DW187" s="60">
        <v>3.0154277699859747E-2</v>
      </c>
      <c r="DX187" s="3">
        <v>2.032520325203252E-2</v>
      </c>
      <c r="DY187" s="4">
        <v>2.158273381294964E-3</v>
      </c>
      <c r="DZ187" s="3">
        <v>4.9504950495049506E-3</v>
      </c>
      <c r="EA187" s="4">
        <v>2.8188865398167725E-3</v>
      </c>
      <c r="EB187" s="3">
        <v>4.7846889952153108E-3</v>
      </c>
      <c r="EC187" s="4">
        <v>8.1900081900081905E-4</v>
      </c>
      <c r="ED187" s="3">
        <v>0</v>
      </c>
      <c r="EE187" s="4">
        <v>1.5503875968992248E-3</v>
      </c>
      <c r="EF187" s="3">
        <v>0</v>
      </c>
      <c r="EG187" s="4">
        <v>5.5350553505535052E-3</v>
      </c>
      <c r="EH187" s="3">
        <v>3.8910505836575876E-3</v>
      </c>
      <c r="EI187" s="4">
        <v>2.8645833333333332E-2</v>
      </c>
      <c r="EJ187" s="3">
        <v>1.4778325123152709E-2</v>
      </c>
      <c r="EK187" s="4">
        <v>2.8169014084507043E-2</v>
      </c>
      <c r="EL187" s="3">
        <v>9.5693779904306216E-3</v>
      </c>
      <c r="EM187" s="4">
        <v>2.3856858846918488E-2</v>
      </c>
      <c r="EN187" s="3">
        <v>8.0971659919028341E-3</v>
      </c>
      <c r="EO187" s="4">
        <v>2.4509803921568627E-3</v>
      </c>
      <c r="EP187" s="3">
        <v>0</v>
      </c>
      <c r="EQ187" s="4">
        <v>1.9120458891013384E-3</v>
      </c>
      <c r="ER187" s="3">
        <v>0</v>
      </c>
      <c r="ES187" s="4">
        <v>2.0790020790020791E-3</v>
      </c>
      <c r="ET187" s="3">
        <v>0</v>
      </c>
      <c r="EU187" s="4">
        <v>2.242152466367713E-3</v>
      </c>
      <c r="EV187" s="3">
        <v>0</v>
      </c>
      <c r="EW187" s="221">
        <v>0</v>
      </c>
      <c r="EX187" s="53">
        <v>0</v>
      </c>
      <c r="EY187" s="60">
        <v>0</v>
      </c>
      <c r="EZ187" s="3">
        <v>0</v>
      </c>
      <c r="FA187" s="4">
        <v>0</v>
      </c>
      <c r="FB187" s="3">
        <v>0</v>
      </c>
      <c r="FC187" s="4">
        <v>0</v>
      </c>
      <c r="FD187" s="3">
        <v>0</v>
      </c>
      <c r="FE187" s="4">
        <v>2.6041666666666668E-2</v>
      </c>
      <c r="FF187" s="3">
        <v>1.4778325123152709E-2</v>
      </c>
      <c r="FG187" s="4">
        <v>2.5821596244131457E-2</v>
      </c>
      <c r="FH187" s="3">
        <v>9.5693779904306216E-3</v>
      </c>
      <c r="FI187" s="4">
        <v>2.186878727634195E-2</v>
      </c>
      <c r="FJ187" s="3">
        <v>8.0971659919028341E-3</v>
      </c>
      <c r="FK187" s="4">
        <v>0</v>
      </c>
      <c r="FL187" s="3">
        <v>0</v>
      </c>
      <c r="FM187" s="4">
        <v>0</v>
      </c>
      <c r="FN187" s="3">
        <v>0</v>
      </c>
      <c r="FO187" s="4">
        <v>0</v>
      </c>
      <c r="FP187" s="3">
        <v>0</v>
      </c>
      <c r="FQ187" s="4">
        <v>0</v>
      </c>
      <c r="FR187" s="3">
        <v>0</v>
      </c>
      <c r="FS187" s="60">
        <v>0</v>
      </c>
      <c r="FT187" s="3">
        <v>0</v>
      </c>
      <c r="FU187" s="4">
        <v>0</v>
      </c>
      <c r="FV187" s="3">
        <v>0</v>
      </c>
      <c r="FW187" s="4">
        <v>0</v>
      </c>
      <c r="FX187" s="3">
        <v>0</v>
      </c>
      <c r="FY187" s="4">
        <v>0</v>
      </c>
      <c r="FZ187" s="3">
        <v>0</v>
      </c>
      <c r="GA187" s="4">
        <v>0</v>
      </c>
      <c r="GB187" s="19">
        <v>0</v>
      </c>
      <c r="GC187" s="4">
        <v>8.3160083160083165E-3</v>
      </c>
      <c r="GD187" s="3">
        <v>0</v>
      </c>
      <c r="GE187" s="78">
        <v>0</v>
      </c>
      <c r="GF187" s="3">
        <v>0</v>
      </c>
      <c r="GG187" s="60">
        <v>0.97692919649960219</v>
      </c>
      <c r="GH187" s="3">
        <v>0.97499999999999998</v>
      </c>
      <c r="GI187" s="4">
        <v>1</v>
      </c>
      <c r="GJ187" s="3">
        <v>1</v>
      </c>
      <c r="GK187" s="4">
        <v>1</v>
      </c>
      <c r="GL187" s="3">
        <v>1</v>
      </c>
      <c r="GM187" s="4">
        <v>1</v>
      </c>
      <c r="GN187" s="3">
        <v>1</v>
      </c>
      <c r="GO187" s="4">
        <v>1</v>
      </c>
      <c r="GP187" s="3">
        <v>1</v>
      </c>
      <c r="GQ187" s="4">
        <v>1</v>
      </c>
      <c r="GR187" s="3">
        <v>1</v>
      </c>
      <c r="GS187" s="4">
        <v>1</v>
      </c>
      <c r="GT187" s="3">
        <v>1</v>
      </c>
      <c r="GU187" s="4">
        <v>1</v>
      </c>
      <c r="GV187" s="3">
        <v>1</v>
      </c>
      <c r="GW187" s="4">
        <v>1</v>
      </c>
      <c r="GX187" s="3">
        <v>1</v>
      </c>
      <c r="GY187" s="4">
        <v>1</v>
      </c>
      <c r="GZ187" s="3">
        <v>1</v>
      </c>
      <c r="HA187" s="4">
        <v>1</v>
      </c>
      <c r="HB187" s="3">
        <v>1</v>
      </c>
      <c r="HC187" s="4">
        <v>1</v>
      </c>
      <c r="HD187" s="3">
        <v>1</v>
      </c>
      <c r="HE187" s="4">
        <v>1</v>
      </c>
      <c r="HF187" s="3">
        <v>1</v>
      </c>
      <c r="HG187" s="4">
        <v>1</v>
      </c>
      <c r="HH187" s="3">
        <v>1</v>
      </c>
      <c r="HI187" s="4">
        <v>1</v>
      </c>
      <c r="HJ187" s="3">
        <v>1</v>
      </c>
      <c r="HK187" s="4">
        <v>1</v>
      </c>
      <c r="HL187" s="3">
        <v>1</v>
      </c>
      <c r="HM187" s="60">
        <v>1</v>
      </c>
      <c r="HN187" s="3">
        <v>1</v>
      </c>
      <c r="HO187" s="4">
        <v>1</v>
      </c>
      <c r="HP187" s="3">
        <v>1</v>
      </c>
      <c r="HQ187" s="4">
        <v>1</v>
      </c>
      <c r="HR187" s="3">
        <v>1</v>
      </c>
      <c r="HS187" s="4">
        <v>1</v>
      </c>
      <c r="HT187" s="3">
        <v>1</v>
      </c>
      <c r="HU187" s="4">
        <v>1</v>
      </c>
      <c r="HV187" s="3">
        <v>1</v>
      </c>
      <c r="HW187" s="4">
        <v>1</v>
      </c>
      <c r="HX187" s="3">
        <v>1</v>
      </c>
      <c r="HY187" s="4">
        <v>1</v>
      </c>
      <c r="HZ187" s="3">
        <v>1</v>
      </c>
      <c r="IA187" s="4">
        <v>1</v>
      </c>
      <c r="IB187" s="3">
        <v>1</v>
      </c>
      <c r="IC187" s="4">
        <v>0</v>
      </c>
      <c r="ID187" s="3">
        <v>0</v>
      </c>
      <c r="IE187" s="4">
        <v>0</v>
      </c>
      <c r="IF187" s="3">
        <v>0</v>
      </c>
      <c r="IG187" s="4">
        <v>0</v>
      </c>
      <c r="IH187" s="3">
        <v>0</v>
      </c>
      <c r="II187" s="4">
        <v>1</v>
      </c>
      <c r="IJ187" s="3">
        <v>1</v>
      </c>
      <c r="IK187" s="4">
        <v>1</v>
      </c>
      <c r="IL187" s="3">
        <v>1</v>
      </c>
      <c r="IM187" s="4">
        <v>1</v>
      </c>
      <c r="IN187" s="3">
        <v>1</v>
      </c>
      <c r="IO187" s="4">
        <v>1</v>
      </c>
      <c r="IP187" s="3">
        <v>1</v>
      </c>
      <c r="IQ187" s="4">
        <v>1</v>
      </c>
      <c r="IR187" s="3">
        <v>1</v>
      </c>
      <c r="IS187" s="4">
        <v>1</v>
      </c>
      <c r="IT187" s="3">
        <v>1</v>
      </c>
      <c r="IU187" s="4">
        <v>1</v>
      </c>
      <c r="IV187" s="3">
        <v>1</v>
      </c>
      <c r="IW187" s="60">
        <v>1</v>
      </c>
      <c r="IX187" s="3">
        <v>1</v>
      </c>
      <c r="IY187" s="4">
        <v>1</v>
      </c>
      <c r="IZ187" s="3">
        <v>1</v>
      </c>
      <c r="JA187" s="4">
        <v>1</v>
      </c>
      <c r="JB187" s="3">
        <v>1</v>
      </c>
      <c r="JC187" s="4">
        <v>1</v>
      </c>
      <c r="JD187" s="3">
        <v>1</v>
      </c>
      <c r="JE187" s="4">
        <v>1</v>
      </c>
      <c r="JF187" s="3">
        <v>1</v>
      </c>
      <c r="JG187" s="4">
        <v>1</v>
      </c>
      <c r="JH187" s="3">
        <v>1</v>
      </c>
      <c r="JI187" s="4">
        <v>1</v>
      </c>
      <c r="JJ187" s="3">
        <v>1</v>
      </c>
      <c r="JK187" s="4">
        <v>0.96897374701670647</v>
      </c>
      <c r="JL187" s="3">
        <v>0.96666666666666667</v>
      </c>
      <c r="JM187" s="4">
        <v>0.98770176787086861</v>
      </c>
      <c r="JN187" s="3">
        <v>0.98406374501992033</v>
      </c>
      <c r="JO187" s="4">
        <v>0.97720588235294115</v>
      </c>
      <c r="JP187" s="3">
        <v>0.96078431372549022</v>
      </c>
      <c r="JQ187" s="2">
        <v>0.9810659186535764</v>
      </c>
      <c r="JR187" s="3">
        <v>0.96747967479674801</v>
      </c>
      <c r="JS187" s="4">
        <v>0.98345323741007196</v>
      </c>
      <c r="JT187" s="3">
        <v>0.97029702970297027</v>
      </c>
      <c r="JU187" s="4">
        <v>0.98238195912614512</v>
      </c>
      <c r="JV187" s="3">
        <v>0.9712918660287081</v>
      </c>
      <c r="JW187" s="4">
        <v>0.98116298116298117</v>
      </c>
      <c r="JX187" s="3">
        <v>0.97619047619047616</v>
      </c>
      <c r="JY187" s="4">
        <v>0.98139534883720925</v>
      </c>
      <c r="JZ187" s="3">
        <v>0.97807017543859653</v>
      </c>
      <c r="KA187" s="4">
        <v>0.97232472324723251</v>
      </c>
      <c r="KB187" s="3">
        <v>0.95719844357976658</v>
      </c>
      <c r="KC187" s="4">
        <v>0.90364583333333337</v>
      </c>
      <c r="KD187" s="3">
        <v>0.89162561576354682</v>
      </c>
      <c r="KE187" s="4">
        <v>0.91079812206572774</v>
      </c>
      <c r="KF187" s="3">
        <v>0.93301435406698563</v>
      </c>
      <c r="KG187" s="4">
        <v>0.91451292246520877</v>
      </c>
      <c r="KH187" s="3">
        <v>0.92712550607287447</v>
      </c>
      <c r="KI187" s="4">
        <v>0.86519607843137258</v>
      </c>
      <c r="KJ187" s="3">
        <v>0.90376569037656906</v>
      </c>
      <c r="KK187" s="15">
        <v>0.77246653919694075</v>
      </c>
      <c r="KL187" s="19">
        <v>0.8045977011494253</v>
      </c>
      <c r="KM187" s="4">
        <v>0.76091476091476096</v>
      </c>
      <c r="KN187" s="3">
        <v>0.78966789667896675</v>
      </c>
      <c r="KO187" s="4">
        <v>0.76008968609865468</v>
      </c>
      <c r="KP187" s="3">
        <v>0.8</v>
      </c>
      <c r="KQ187" s="4">
        <v>1</v>
      </c>
      <c r="KR187" s="3">
        <v>1</v>
      </c>
      <c r="KS187" s="4">
        <v>1</v>
      </c>
      <c r="KT187" s="3">
        <v>1</v>
      </c>
      <c r="KU187" s="4">
        <v>1</v>
      </c>
      <c r="KV187" s="3">
        <v>1</v>
      </c>
      <c r="KW187" s="4">
        <v>1</v>
      </c>
      <c r="KX187" s="3">
        <v>1</v>
      </c>
      <c r="KY187" s="4">
        <v>1</v>
      </c>
      <c r="KZ187" s="3">
        <v>1</v>
      </c>
      <c r="LA187" s="4">
        <v>1</v>
      </c>
      <c r="LB187" s="3">
        <v>1</v>
      </c>
      <c r="LC187" s="4">
        <v>1</v>
      </c>
      <c r="LD187" s="3">
        <v>1</v>
      </c>
      <c r="LE187" s="4">
        <v>1</v>
      </c>
      <c r="LF187" s="3">
        <v>1</v>
      </c>
      <c r="LG187" s="4">
        <v>1</v>
      </c>
      <c r="LH187" s="3">
        <v>1</v>
      </c>
      <c r="LI187" s="4">
        <v>1</v>
      </c>
      <c r="LJ187" s="3">
        <v>1</v>
      </c>
      <c r="LK187" s="4">
        <v>1</v>
      </c>
      <c r="LL187" s="3">
        <v>1</v>
      </c>
      <c r="LM187" s="4">
        <v>1</v>
      </c>
      <c r="LN187" s="3">
        <v>1</v>
      </c>
      <c r="LO187" s="4">
        <v>1</v>
      </c>
      <c r="LP187" s="3">
        <v>1</v>
      </c>
      <c r="LQ187" s="4">
        <v>1</v>
      </c>
      <c r="LR187" s="3">
        <v>1</v>
      </c>
      <c r="LS187" s="4">
        <v>1</v>
      </c>
      <c r="LT187" s="3">
        <v>1</v>
      </c>
      <c r="LU187" s="4">
        <v>1</v>
      </c>
      <c r="LV187" s="3">
        <v>1</v>
      </c>
      <c r="LW187" s="4">
        <v>1</v>
      </c>
      <c r="LX187" s="3">
        <v>1</v>
      </c>
      <c r="LY187" s="4">
        <v>1</v>
      </c>
      <c r="LZ187" s="3">
        <v>1</v>
      </c>
      <c r="MA187" s="4">
        <v>1</v>
      </c>
      <c r="MB187" s="3">
        <v>1</v>
      </c>
      <c r="MC187" s="4">
        <v>1</v>
      </c>
      <c r="MD187" s="3">
        <v>1</v>
      </c>
      <c r="ME187" s="4">
        <v>1</v>
      </c>
      <c r="MF187" s="3">
        <v>1</v>
      </c>
      <c r="MG187" s="4">
        <v>1</v>
      </c>
      <c r="MH187" s="3">
        <v>1</v>
      </c>
      <c r="MI187" s="4">
        <v>1</v>
      </c>
      <c r="MJ187" s="3">
        <v>1</v>
      </c>
      <c r="MK187" s="4">
        <v>1</v>
      </c>
      <c r="ML187" s="3">
        <v>1</v>
      </c>
      <c r="MM187" s="4">
        <v>1</v>
      </c>
      <c r="MN187" s="3">
        <v>1</v>
      </c>
      <c r="MO187" s="4">
        <v>1</v>
      </c>
      <c r="MP187" s="3">
        <v>1</v>
      </c>
      <c r="MQ187" s="4">
        <v>1</v>
      </c>
      <c r="MR187" s="3">
        <v>1</v>
      </c>
      <c r="MS187" s="4">
        <v>1</v>
      </c>
      <c r="MT187" s="3">
        <v>1</v>
      </c>
      <c r="MU187" s="4">
        <v>1</v>
      </c>
      <c r="MV187" s="3">
        <v>1</v>
      </c>
      <c r="MW187" s="4">
        <v>1</v>
      </c>
      <c r="MX187" s="3">
        <v>1</v>
      </c>
      <c r="MY187" s="4">
        <v>1</v>
      </c>
      <c r="MZ187" s="3">
        <v>1</v>
      </c>
      <c r="NA187" s="4">
        <v>1</v>
      </c>
      <c r="NB187" s="3">
        <v>1</v>
      </c>
    </row>
    <row r="188" spans="1:366" outlineLevel="1" x14ac:dyDescent="0.35">
      <c r="A188" s="11" t="s">
        <v>490</v>
      </c>
      <c r="B188" s="1" t="s">
        <v>179</v>
      </c>
      <c r="C188" s="5">
        <v>4007</v>
      </c>
      <c r="D188" s="6">
        <v>636</v>
      </c>
      <c r="E188" s="7">
        <v>4093</v>
      </c>
      <c r="F188" s="6">
        <v>659</v>
      </c>
      <c r="G188" s="7">
        <v>4238</v>
      </c>
      <c r="H188" s="6">
        <v>673</v>
      </c>
      <c r="I188" s="7">
        <v>4345</v>
      </c>
      <c r="J188" s="6">
        <v>508</v>
      </c>
      <c r="K188" s="7">
        <v>4071</v>
      </c>
      <c r="L188" s="6">
        <v>553</v>
      </c>
      <c r="M188" s="7">
        <v>4099</v>
      </c>
      <c r="N188" s="6">
        <v>601</v>
      </c>
      <c r="O188" s="7">
        <v>4182</v>
      </c>
      <c r="P188" s="6">
        <v>641</v>
      </c>
      <c r="Q188" s="7">
        <v>4192</v>
      </c>
      <c r="R188" s="6">
        <v>639</v>
      </c>
      <c r="S188" s="7">
        <v>1560</v>
      </c>
      <c r="T188" s="6">
        <v>665</v>
      </c>
      <c r="U188" s="7">
        <v>1380</v>
      </c>
      <c r="V188" s="6">
        <v>627</v>
      </c>
      <c r="W188" s="7">
        <v>1478</v>
      </c>
      <c r="X188" s="6">
        <v>655</v>
      </c>
      <c r="Y188" s="7">
        <v>1565</v>
      </c>
      <c r="Z188" s="6">
        <v>714</v>
      </c>
      <c r="AA188" s="7">
        <v>1491</v>
      </c>
      <c r="AB188" s="6">
        <v>742</v>
      </c>
      <c r="AC188" s="7">
        <v>1507</v>
      </c>
      <c r="AD188" s="6">
        <v>819</v>
      </c>
      <c r="AE188" s="7">
        <v>1622</v>
      </c>
      <c r="AF188" s="6">
        <v>873</v>
      </c>
      <c r="AG188" s="7">
        <v>1553</v>
      </c>
      <c r="AH188" s="6">
        <v>874</v>
      </c>
      <c r="AI188" s="60">
        <v>0.98951834289992513</v>
      </c>
      <c r="AJ188" s="3">
        <v>0.99371069182389937</v>
      </c>
      <c r="AK188" s="4">
        <v>0.86831175177131692</v>
      </c>
      <c r="AL188" s="3">
        <v>0.90895295902883155</v>
      </c>
      <c r="AM188" s="4">
        <v>0.99079754601226999</v>
      </c>
      <c r="AN188" s="3">
        <v>0.99405646359583955</v>
      </c>
      <c r="AO188" s="4">
        <v>0.99125431530494823</v>
      </c>
      <c r="AP188" s="3">
        <v>0.99606299212598426</v>
      </c>
      <c r="AQ188" s="4">
        <v>0.99115696389093588</v>
      </c>
      <c r="AR188" s="3">
        <v>0.9963833634719711</v>
      </c>
      <c r="AS188" s="4">
        <v>0.99048548426445471</v>
      </c>
      <c r="AT188" s="3">
        <v>0.99500831946755408</v>
      </c>
      <c r="AU188" s="4">
        <v>0.98852223816355811</v>
      </c>
      <c r="AV188" s="3">
        <v>0.99375975039001563</v>
      </c>
      <c r="AW188" s="4">
        <v>0.98878816793893132</v>
      </c>
      <c r="AX188" s="3">
        <v>0.99061032863849763</v>
      </c>
      <c r="AY188" s="4">
        <v>0.98653846153846159</v>
      </c>
      <c r="AZ188" s="3">
        <v>0.98947368421052628</v>
      </c>
      <c r="BA188" s="4">
        <v>0.88478260869565217</v>
      </c>
      <c r="BB188" s="3">
        <v>0.90111642743221687</v>
      </c>
      <c r="BC188" s="4">
        <v>0.85723951285520972</v>
      </c>
      <c r="BD188" s="3">
        <v>0.8748091603053435</v>
      </c>
      <c r="BE188" s="4">
        <v>0.8178913738019169</v>
      </c>
      <c r="BF188" s="3">
        <v>0.83333333333333337</v>
      </c>
      <c r="BG188" s="4">
        <v>0.86183769282360834</v>
      </c>
      <c r="BH188" s="3">
        <v>0.86522911051212936</v>
      </c>
      <c r="BI188" s="4">
        <v>0.85136031851360316</v>
      </c>
      <c r="BJ188" s="3">
        <v>0.81074481074481075</v>
      </c>
      <c r="BK188" s="4">
        <v>0.54870530209617752</v>
      </c>
      <c r="BL188" s="3">
        <v>0.50630011454753721</v>
      </c>
      <c r="BM188" s="4">
        <v>0.37089504185447519</v>
      </c>
      <c r="BN188" s="3">
        <v>0.32265446224256294</v>
      </c>
      <c r="BO188" s="221">
        <v>0.47964376590330698</v>
      </c>
      <c r="BP188" s="53">
        <v>0.45330296127562603</v>
      </c>
      <c r="BQ188" s="4">
        <v>0</v>
      </c>
      <c r="BR188" s="3">
        <v>0</v>
      </c>
      <c r="BS188" s="4">
        <v>1.6937022900763359E-2</v>
      </c>
      <c r="BT188" s="3">
        <v>1.5649452269170579E-2</v>
      </c>
      <c r="BU188" s="4">
        <v>1.6025641025641024E-2</v>
      </c>
      <c r="BV188" s="3">
        <v>1.6541353383458645E-2</v>
      </c>
      <c r="BW188" s="4">
        <v>7.9710144927536229E-3</v>
      </c>
      <c r="BX188" s="3">
        <v>9.5693779904306216E-3</v>
      </c>
      <c r="BY188" s="4">
        <v>8.119079837618403E-3</v>
      </c>
      <c r="BZ188" s="3">
        <v>1.2213740458015267E-2</v>
      </c>
      <c r="CA188" s="4">
        <v>8.3067092651757189E-3</v>
      </c>
      <c r="CB188" s="3">
        <v>1.680672268907563E-2</v>
      </c>
      <c r="CC188" s="4">
        <v>8.0482897384305842E-3</v>
      </c>
      <c r="CD188" s="3">
        <v>1.3477088948787063E-2</v>
      </c>
      <c r="CE188" s="78">
        <v>8.6264100862641011E-3</v>
      </c>
      <c r="CF188" s="175">
        <v>1.4652014652014652E-2</v>
      </c>
      <c r="CG188" s="78">
        <v>8.0147965474722561E-3</v>
      </c>
      <c r="CH188" s="175">
        <v>1.7182130584192441E-2</v>
      </c>
      <c r="CI188" s="78">
        <v>7.0830650354153256E-3</v>
      </c>
      <c r="CJ188" s="175">
        <v>6.8649885583524023E-3</v>
      </c>
      <c r="CK188" s="4">
        <v>0.36265223274695535</v>
      </c>
      <c r="CL188" s="19">
        <v>0.41221374045801529</v>
      </c>
      <c r="CM188" s="4">
        <v>0.22811501597444089</v>
      </c>
      <c r="CN188" s="19">
        <v>0.29551820728291317</v>
      </c>
      <c r="CO188" s="4">
        <v>0.43259557344064387</v>
      </c>
      <c r="CP188" s="19">
        <v>0.49326145552560646</v>
      </c>
      <c r="CQ188" s="4">
        <v>0.59854014598540151</v>
      </c>
      <c r="CR188" s="19">
        <v>0.66056166056166055</v>
      </c>
      <c r="CS188" s="4">
        <v>0.78113440197287298</v>
      </c>
      <c r="CT188" s="3">
        <v>0.82817869415807566</v>
      </c>
      <c r="CU188" s="4">
        <v>0.90470057952350291</v>
      </c>
      <c r="CV188" s="3">
        <v>0.90961098398169338</v>
      </c>
      <c r="CW188" s="4">
        <v>9.2059838895281929E-4</v>
      </c>
      <c r="CX188" s="3">
        <v>0</v>
      </c>
      <c r="CY188" s="4">
        <v>9.8255956767379017E-4</v>
      </c>
      <c r="CZ188" s="3">
        <v>3.616636528028933E-3</v>
      </c>
      <c r="DA188" s="4">
        <v>7.318858258111735E-4</v>
      </c>
      <c r="DB188" s="3">
        <v>3.1613976705490848E-2</v>
      </c>
      <c r="DC188" s="4">
        <v>8.60832137733142E-3</v>
      </c>
      <c r="DD188" s="3">
        <v>6.2402496099843996E-2</v>
      </c>
      <c r="DE188" s="4">
        <v>1.0019083969465648E-2</v>
      </c>
      <c r="DF188" s="3">
        <v>6.8857589984350542E-2</v>
      </c>
      <c r="DG188" s="4">
        <v>4.8717948717948718E-2</v>
      </c>
      <c r="DH188" s="3">
        <v>0.10075187969924812</v>
      </c>
      <c r="DI188" s="4">
        <v>4.2028985507246375E-2</v>
      </c>
      <c r="DJ188" s="3">
        <v>0.12440191387559808</v>
      </c>
      <c r="DK188" s="4">
        <v>0.30649526387009474</v>
      </c>
      <c r="DL188" s="3">
        <v>0.38167938931297712</v>
      </c>
      <c r="DM188" s="4">
        <v>0.18146964856230033</v>
      </c>
      <c r="DN188" s="3">
        <v>0.24649859943977592</v>
      </c>
      <c r="DO188" s="4">
        <v>0.38363514419852446</v>
      </c>
      <c r="DP188" s="3">
        <v>0.46226415094339623</v>
      </c>
      <c r="DQ188" s="4">
        <v>0.48971466489714666</v>
      </c>
      <c r="DR188" s="3">
        <v>0.56043956043956045</v>
      </c>
      <c r="DS188" s="4">
        <v>0.6146732429099877</v>
      </c>
      <c r="DT188" s="3">
        <v>0.69644902634593353</v>
      </c>
      <c r="DU188" s="4">
        <v>0.73084352865421764</v>
      </c>
      <c r="DV188" s="3">
        <v>0.77688787185354691</v>
      </c>
      <c r="DW188" s="60">
        <v>0</v>
      </c>
      <c r="DX188" s="3">
        <v>0</v>
      </c>
      <c r="DY188" s="4">
        <v>0</v>
      </c>
      <c r="DZ188" s="3">
        <v>0</v>
      </c>
      <c r="EA188" s="4">
        <v>0</v>
      </c>
      <c r="EB188" s="3">
        <v>0</v>
      </c>
      <c r="EC188" s="4">
        <v>0</v>
      </c>
      <c r="ED188" s="3">
        <v>0</v>
      </c>
      <c r="EE188" s="4">
        <v>0</v>
      </c>
      <c r="EF188" s="3">
        <v>0</v>
      </c>
      <c r="EG188" s="4">
        <v>0</v>
      </c>
      <c r="EH188" s="3">
        <v>0</v>
      </c>
      <c r="EI188" s="4">
        <v>0</v>
      </c>
      <c r="EJ188" s="3">
        <v>0</v>
      </c>
      <c r="EK188" s="4">
        <v>0</v>
      </c>
      <c r="EL188" s="3">
        <v>0</v>
      </c>
      <c r="EM188" s="4">
        <v>0</v>
      </c>
      <c r="EN188" s="3">
        <v>0</v>
      </c>
      <c r="EO188" s="4">
        <v>0</v>
      </c>
      <c r="EP188" s="3">
        <v>0</v>
      </c>
      <c r="EQ188" s="4">
        <v>0</v>
      </c>
      <c r="ER188" s="3">
        <v>0</v>
      </c>
      <c r="ES188" s="4">
        <v>0</v>
      </c>
      <c r="ET188" s="3">
        <v>0</v>
      </c>
      <c r="EU188" s="4">
        <v>0</v>
      </c>
      <c r="EV188" s="3">
        <v>0</v>
      </c>
      <c r="EW188" s="221">
        <v>0</v>
      </c>
      <c r="EX188" s="53">
        <v>0</v>
      </c>
      <c r="EY188" s="60">
        <v>0</v>
      </c>
      <c r="EZ188" s="3">
        <v>0</v>
      </c>
      <c r="FA188" s="4">
        <v>0</v>
      </c>
      <c r="FB188" s="3">
        <v>0</v>
      </c>
      <c r="FC188" s="4">
        <v>0</v>
      </c>
      <c r="FD188" s="3">
        <v>0</v>
      </c>
      <c r="FE188" s="4">
        <v>0</v>
      </c>
      <c r="FF188" s="3">
        <v>0</v>
      </c>
      <c r="FG188" s="4">
        <v>0</v>
      </c>
      <c r="FH188" s="3">
        <v>0</v>
      </c>
      <c r="FI188" s="4">
        <v>0</v>
      </c>
      <c r="FJ188" s="3">
        <v>0</v>
      </c>
      <c r="FK188" s="4">
        <v>0</v>
      </c>
      <c r="FL188" s="3">
        <v>0</v>
      </c>
      <c r="FM188" s="4">
        <v>0</v>
      </c>
      <c r="FN188" s="3">
        <v>0</v>
      </c>
      <c r="FO188" s="4">
        <v>0</v>
      </c>
      <c r="FP188" s="3">
        <v>0</v>
      </c>
      <c r="FQ188" s="4">
        <v>0</v>
      </c>
      <c r="FR188" s="3">
        <v>0</v>
      </c>
      <c r="FS188" s="60">
        <v>0</v>
      </c>
      <c r="FT188" s="3">
        <v>0</v>
      </c>
      <c r="FU188" s="4">
        <v>0</v>
      </c>
      <c r="FV188" s="3">
        <v>0</v>
      </c>
      <c r="FW188" s="4">
        <v>0</v>
      </c>
      <c r="FX188" s="3">
        <v>0</v>
      </c>
      <c r="FY188" s="4">
        <v>0</v>
      </c>
      <c r="FZ188" s="3">
        <v>0</v>
      </c>
      <c r="GA188" s="4">
        <v>0</v>
      </c>
      <c r="GB188" s="19">
        <v>0</v>
      </c>
      <c r="GC188" s="4">
        <v>2.281134401972873E-2</v>
      </c>
      <c r="GD188" s="3">
        <v>1.1454753722794959E-2</v>
      </c>
      <c r="GE188" s="78">
        <v>0</v>
      </c>
      <c r="GF188" s="3">
        <v>0</v>
      </c>
      <c r="GG188" s="60">
        <v>0.8437733965560269</v>
      </c>
      <c r="GH188" s="3">
        <v>0.88993710691823902</v>
      </c>
      <c r="GI188" s="4">
        <v>1</v>
      </c>
      <c r="GJ188" s="3">
        <v>1</v>
      </c>
      <c r="GK188" s="4">
        <v>1</v>
      </c>
      <c r="GL188" s="3">
        <v>1</v>
      </c>
      <c r="GM188" s="4">
        <v>1</v>
      </c>
      <c r="GN188" s="3">
        <v>1</v>
      </c>
      <c r="GO188" s="4">
        <v>1</v>
      </c>
      <c r="GP188" s="3">
        <v>1</v>
      </c>
      <c r="GQ188" s="4">
        <v>1</v>
      </c>
      <c r="GR188" s="3">
        <v>1</v>
      </c>
      <c r="GS188" s="4">
        <v>1</v>
      </c>
      <c r="GT188" s="3">
        <v>1</v>
      </c>
      <c r="GU188" s="4">
        <v>1</v>
      </c>
      <c r="GV188" s="3">
        <v>1</v>
      </c>
      <c r="GW188" s="4">
        <v>1</v>
      </c>
      <c r="GX188" s="3">
        <v>1</v>
      </c>
      <c r="GY188" s="4">
        <v>1</v>
      </c>
      <c r="GZ188" s="3">
        <v>1</v>
      </c>
      <c r="HA188" s="4">
        <v>1</v>
      </c>
      <c r="HB188" s="3">
        <v>1</v>
      </c>
      <c r="HC188" s="4">
        <v>1</v>
      </c>
      <c r="HD188" s="3">
        <v>1</v>
      </c>
      <c r="HE188" s="4">
        <v>1</v>
      </c>
      <c r="HF188" s="3">
        <v>1</v>
      </c>
      <c r="HG188" s="4">
        <v>1</v>
      </c>
      <c r="HH188" s="3">
        <v>1</v>
      </c>
      <c r="HI188" s="4">
        <v>1</v>
      </c>
      <c r="HJ188" s="3">
        <v>1</v>
      </c>
      <c r="HK188" s="4">
        <v>1</v>
      </c>
      <c r="HL188" s="3">
        <v>1</v>
      </c>
      <c r="HM188" s="60">
        <v>1</v>
      </c>
      <c r="HN188" s="3">
        <v>1</v>
      </c>
      <c r="HO188" s="4">
        <v>1</v>
      </c>
      <c r="HP188" s="3">
        <v>1</v>
      </c>
      <c r="HQ188" s="4">
        <v>1</v>
      </c>
      <c r="HR188" s="3">
        <v>1</v>
      </c>
      <c r="HS188" s="4">
        <v>1</v>
      </c>
      <c r="HT188" s="3">
        <v>1</v>
      </c>
      <c r="HU188" s="4">
        <v>1</v>
      </c>
      <c r="HV188" s="3">
        <v>1</v>
      </c>
      <c r="HW188" s="4">
        <v>1</v>
      </c>
      <c r="HX188" s="3">
        <v>1</v>
      </c>
      <c r="HY188" s="4">
        <v>1</v>
      </c>
      <c r="HZ188" s="3">
        <v>1</v>
      </c>
      <c r="IA188" s="4">
        <v>1</v>
      </c>
      <c r="IB188" s="3">
        <v>1</v>
      </c>
      <c r="IC188" s="4">
        <v>0</v>
      </c>
      <c r="ID188" s="3">
        <v>0</v>
      </c>
      <c r="IE188" s="4">
        <v>0</v>
      </c>
      <c r="IF188" s="3">
        <v>0</v>
      </c>
      <c r="IG188" s="4">
        <v>0.20991629104958145</v>
      </c>
      <c r="IH188" s="3">
        <v>0.18192219679633867</v>
      </c>
      <c r="II188" s="4">
        <v>1</v>
      </c>
      <c r="IJ188" s="3">
        <v>1</v>
      </c>
      <c r="IK188" s="4">
        <v>1</v>
      </c>
      <c r="IL188" s="3">
        <v>1</v>
      </c>
      <c r="IM188" s="4">
        <v>1</v>
      </c>
      <c r="IN188" s="3">
        <v>1</v>
      </c>
      <c r="IO188" s="4">
        <v>1</v>
      </c>
      <c r="IP188" s="3">
        <v>1</v>
      </c>
      <c r="IQ188" s="4">
        <v>1</v>
      </c>
      <c r="IR188" s="3">
        <v>1</v>
      </c>
      <c r="IS188" s="4">
        <v>1</v>
      </c>
      <c r="IT188" s="3">
        <v>1</v>
      </c>
      <c r="IU188" s="4">
        <v>1</v>
      </c>
      <c r="IV188" s="3">
        <v>1</v>
      </c>
      <c r="IW188" s="60">
        <v>1</v>
      </c>
      <c r="IX188" s="3">
        <v>1</v>
      </c>
      <c r="IY188" s="4">
        <v>1</v>
      </c>
      <c r="IZ188" s="3">
        <v>1</v>
      </c>
      <c r="JA188" s="4">
        <v>1</v>
      </c>
      <c r="JB188" s="3">
        <v>1</v>
      </c>
      <c r="JC188" s="4">
        <v>1</v>
      </c>
      <c r="JD188" s="3">
        <v>1</v>
      </c>
      <c r="JE188" s="4">
        <v>1</v>
      </c>
      <c r="JF188" s="3">
        <v>1</v>
      </c>
      <c r="JG188" s="4">
        <v>1</v>
      </c>
      <c r="JH188" s="3">
        <v>1</v>
      </c>
      <c r="JI188" s="4">
        <v>1</v>
      </c>
      <c r="JJ188" s="3">
        <v>1</v>
      </c>
      <c r="JK188" s="4">
        <v>0.98951834289992513</v>
      </c>
      <c r="JL188" s="3">
        <v>0.99371069182389937</v>
      </c>
      <c r="JM188" s="4">
        <v>0.86831175177131692</v>
      </c>
      <c r="JN188" s="3">
        <v>0.90895295902883155</v>
      </c>
      <c r="JO188" s="4">
        <v>0.99079754601226999</v>
      </c>
      <c r="JP188" s="3">
        <v>0.99405646359583955</v>
      </c>
      <c r="JQ188" s="2">
        <v>0.99125431530494823</v>
      </c>
      <c r="JR188" s="3">
        <v>0.99606299212598426</v>
      </c>
      <c r="JS188" s="4">
        <v>0.99115696389093588</v>
      </c>
      <c r="JT188" s="3">
        <v>0.9963833634719711</v>
      </c>
      <c r="JU188" s="4">
        <v>0.99048548426445471</v>
      </c>
      <c r="JV188" s="3">
        <v>0.99500831946755408</v>
      </c>
      <c r="JW188" s="4">
        <v>0.98852223816355811</v>
      </c>
      <c r="JX188" s="3">
        <v>0.99375975039001563</v>
      </c>
      <c r="JY188" s="4">
        <v>0.98878816793893132</v>
      </c>
      <c r="JZ188" s="3">
        <v>0.99061032863849763</v>
      </c>
      <c r="KA188" s="4">
        <v>0.98653846153846159</v>
      </c>
      <c r="KB188" s="3">
        <v>0.98947368421052628</v>
      </c>
      <c r="KC188" s="4">
        <v>0.89565217391304353</v>
      </c>
      <c r="KD188" s="3">
        <v>0.91706539074960125</v>
      </c>
      <c r="KE188" s="4">
        <v>0.91001353179972932</v>
      </c>
      <c r="KF188" s="3">
        <v>0.92366412213740456</v>
      </c>
      <c r="KG188" s="4">
        <v>0.87987220447284342</v>
      </c>
      <c r="KH188" s="3">
        <v>0.88655462184873945</v>
      </c>
      <c r="KI188" s="4">
        <v>0.90878604963112009</v>
      </c>
      <c r="KJ188" s="3">
        <v>0.92587601078167114</v>
      </c>
      <c r="KK188" s="15">
        <v>0.91041804910418045</v>
      </c>
      <c r="KL188" s="19">
        <v>0.90476190476190477</v>
      </c>
      <c r="KM188" s="4">
        <v>0.82490752157829839</v>
      </c>
      <c r="KN188" s="3">
        <v>0.87399770904925544</v>
      </c>
      <c r="KO188" s="4">
        <v>0.83000643915003225</v>
      </c>
      <c r="KP188" s="3">
        <v>0.86155606407322649</v>
      </c>
      <c r="KQ188" s="4">
        <v>1</v>
      </c>
      <c r="KR188" s="3">
        <v>1</v>
      </c>
      <c r="KS188" s="4">
        <v>1</v>
      </c>
      <c r="KT188" s="3">
        <v>1</v>
      </c>
      <c r="KU188" s="4">
        <v>1</v>
      </c>
      <c r="KV188" s="3">
        <v>1</v>
      </c>
      <c r="KW188" s="4">
        <v>1</v>
      </c>
      <c r="KX188" s="3">
        <v>1</v>
      </c>
      <c r="KY188" s="4">
        <v>1</v>
      </c>
      <c r="KZ188" s="3">
        <v>1</v>
      </c>
      <c r="LA188" s="4">
        <v>1</v>
      </c>
      <c r="LB188" s="3">
        <v>1</v>
      </c>
      <c r="LC188" s="4">
        <v>1</v>
      </c>
      <c r="LD188" s="3">
        <v>1</v>
      </c>
      <c r="LE188" s="4">
        <v>1</v>
      </c>
      <c r="LF188" s="3">
        <v>1</v>
      </c>
      <c r="LG188" s="4">
        <v>1</v>
      </c>
      <c r="LH188" s="3">
        <v>1</v>
      </c>
      <c r="LI188" s="4">
        <v>1</v>
      </c>
      <c r="LJ188" s="3">
        <v>1</v>
      </c>
      <c r="LK188" s="4">
        <v>1</v>
      </c>
      <c r="LL188" s="3">
        <v>1</v>
      </c>
      <c r="LM188" s="4">
        <v>1</v>
      </c>
      <c r="LN188" s="3">
        <v>1</v>
      </c>
      <c r="LO188" s="4">
        <v>1</v>
      </c>
      <c r="LP188" s="3">
        <v>1</v>
      </c>
      <c r="LQ188" s="4">
        <v>1</v>
      </c>
      <c r="LR188" s="3">
        <v>1</v>
      </c>
      <c r="LS188" s="4">
        <v>1</v>
      </c>
      <c r="LT188" s="3">
        <v>1</v>
      </c>
      <c r="LU188" s="4">
        <v>1</v>
      </c>
      <c r="LV188" s="3">
        <v>1</v>
      </c>
      <c r="LW188" s="4">
        <v>1</v>
      </c>
      <c r="LX188" s="3">
        <v>1</v>
      </c>
      <c r="LY188" s="4">
        <v>1</v>
      </c>
      <c r="LZ188" s="3">
        <v>1</v>
      </c>
      <c r="MA188" s="4">
        <v>1</v>
      </c>
      <c r="MB188" s="3">
        <v>1</v>
      </c>
      <c r="MC188" s="4">
        <v>1</v>
      </c>
      <c r="MD188" s="3">
        <v>1</v>
      </c>
      <c r="ME188" s="4">
        <v>1</v>
      </c>
      <c r="MF188" s="3">
        <v>1</v>
      </c>
      <c r="MG188" s="4">
        <v>1</v>
      </c>
      <c r="MH188" s="3">
        <v>1</v>
      </c>
      <c r="MI188" s="4">
        <v>1</v>
      </c>
      <c r="MJ188" s="3">
        <v>1</v>
      </c>
      <c r="MK188" s="4">
        <v>1</v>
      </c>
      <c r="ML188" s="3">
        <v>1</v>
      </c>
      <c r="MM188" s="4">
        <v>1</v>
      </c>
      <c r="MN188" s="3">
        <v>1</v>
      </c>
      <c r="MO188" s="4">
        <v>1</v>
      </c>
      <c r="MP188" s="3">
        <v>1</v>
      </c>
      <c r="MQ188" s="4">
        <v>1</v>
      </c>
      <c r="MR188" s="3">
        <v>1</v>
      </c>
      <c r="MS188" s="4">
        <v>1</v>
      </c>
      <c r="MT188" s="3">
        <v>1</v>
      </c>
      <c r="MU188" s="4">
        <v>1</v>
      </c>
      <c r="MV188" s="3">
        <v>1</v>
      </c>
      <c r="MW188" s="4">
        <v>1</v>
      </c>
      <c r="MX188" s="3">
        <v>1</v>
      </c>
      <c r="MY188" s="4">
        <v>1</v>
      </c>
      <c r="MZ188" s="3">
        <v>1</v>
      </c>
      <c r="NA188" s="4">
        <v>1</v>
      </c>
      <c r="NB188" s="3">
        <v>1</v>
      </c>
    </row>
    <row r="189" spans="1:366" outlineLevel="1" x14ac:dyDescent="0.35">
      <c r="A189" s="11" t="s">
        <v>491</v>
      </c>
      <c r="B189" s="1" t="s">
        <v>180</v>
      </c>
      <c r="C189" s="5">
        <v>5632</v>
      </c>
      <c r="D189" s="6">
        <v>1398</v>
      </c>
      <c r="E189" s="7">
        <v>5636</v>
      </c>
      <c r="F189" s="6">
        <v>1416</v>
      </c>
      <c r="G189" s="7">
        <v>5607</v>
      </c>
      <c r="H189" s="6">
        <v>1389</v>
      </c>
      <c r="I189" s="7">
        <v>5568</v>
      </c>
      <c r="J189" s="6">
        <v>1328</v>
      </c>
      <c r="K189" s="7">
        <v>5549</v>
      </c>
      <c r="L189" s="6">
        <v>1020</v>
      </c>
      <c r="M189" s="7">
        <v>5466</v>
      </c>
      <c r="N189" s="6">
        <v>1052</v>
      </c>
      <c r="O189" s="7">
        <v>5483</v>
      </c>
      <c r="P189" s="6">
        <v>1073</v>
      </c>
      <c r="Q189" s="7">
        <v>5478</v>
      </c>
      <c r="R189" s="6">
        <v>1092</v>
      </c>
      <c r="S189" s="7">
        <v>2276</v>
      </c>
      <c r="T189" s="6">
        <v>1108</v>
      </c>
      <c r="U189" s="7">
        <v>2401</v>
      </c>
      <c r="V189" s="6">
        <v>1176</v>
      </c>
      <c r="W189" s="7">
        <v>2424</v>
      </c>
      <c r="X189" s="6">
        <v>1194</v>
      </c>
      <c r="Y189" s="7">
        <v>2503</v>
      </c>
      <c r="Z189" s="6">
        <v>1220</v>
      </c>
      <c r="AA189" s="7">
        <v>2471</v>
      </c>
      <c r="AB189" s="6">
        <v>1245</v>
      </c>
      <c r="AC189" s="7">
        <v>2465</v>
      </c>
      <c r="AD189" s="6">
        <v>1277</v>
      </c>
      <c r="AE189" s="7">
        <v>2503</v>
      </c>
      <c r="AF189" s="6">
        <v>1273</v>
      </c>
      <c r="AG189" s="7">
        <v>2514</v>
      </c>
      <c r="AH189" s="6">
        <v>1303</v>
      </c>
      <c r="AI189" s="60">
        <v>0.69247159090909094</v>
      </c>
      <c r="AJ189" s="3">
        <v>0.62804005722460654</v>
      </c>
      <c r="AK189" s="4">
        <v>0.57381121362668563</v>
      </c>
      <c r="AL189" s="3">
        <v>0.50918079096045199</v>
      </c>
      <c r="AM189" s="4">
        <v>0.69555912252541463</v>
      </c>
      <c r="AN189" s="3">
        <v>0.63138948884089274</v>
      </c>
      <c r="AO189" s="4">
        <v>0.69576149425287359</v>
      </c>
      <c r="AP189" s="3">
        <v>0.64909638554216864</v>
      </c>
      <c r="AQ189" s="4">
        <v>0.69526040728059113</v>
      </c>
      <c r="AR189" s="3">
        <v>0.66176470588235292</v>
      </c>
      <c r="AS189" s="4">
        <v>0.69685327478960846</v>
      </c>
      <c r="AT189" s="3">
        <v>0.65684410646387836</v>
      </c>
      <c r="AU189" s="4">
        <v>0.697428415101222</v>
      </c>
      <c r="AV189" s="3">
        <v>0.66076421248835038</v>
      </c>
      <c r="AW189" s="4">
        <v>0.69733479372033591</v>
      </c>
      <c r="AX189" s="3">
        <v>0.65659340659340659</v>
      </c>
      <c r="AY189" s="4">
        <v>0.67311072056239019</v>
      </c>
      <c r="AZ189" s="3">
        <v>0.64530685920577613</v>
      </c>
      <c r="BA189" s="4">
        <v>0.68388171595168679</v>
      </c>
      <c r="BB189" s="3">
        <v>0.67517006802721091</v>
      </c>
      <c r="BC189" s="4">
        <v>0.68399339933993397</v>
      </c>
      <c r="BD189" s="3">
        <v>0.66247906197654938</v>
      </c>
      <c r="BE189" s="4">
        <v>0.64842189372752701</v>
      </c>
      <c r="BF189" s="3">
        <v>0.64016393442622954</v>
      </c>
      <c r="BG189" s="4">
        <v>0.65803318494536622</v>
      </c>
      <c r="BH189" s="3">
        <v>0.63935742971887555</v>
      </c>
      <c r="BI189" s="4">
        <v>0.58945233265720076</v>
      </c>
      <c r="BJ189" s="3">
        <v>0.53797963978073615</v>
      </c>
      <c r="BK189" s="4">
        <v>0.47862564922093487</v>
      </c>
      <c r="BL189" s="3">
        <v>0.45640219952867245</v>
      </c>
      <c r="BM189" s="4">
        <v>0.35958631662688945</v>
      </c>
      <c r="BN189" s="3">
        <v>0.33307751343054487</v>
      </c>
      <c r="BO189" s="221">
        <v>0.60893854748603304</v>
      </c>
      <c r="BP189" s="53">
        <v>0.59228441754916705</v>
      </c>
      <c r="BQ189" s="4">
        <v>0</v>
      </c>
      <c r="BR189" s="3">
        <v>0</v>
      </c>
      <c r="BS189" s="4">
        <v>0</v>
      </c>
      <c r="BT189" s="3">
        <v>0</v>
      </c>
      <c r="BU189" s="4">
        <v>6.1511423550087872E-3</v>
      </c>
      <c r="BV189" s="3">
        <v>9.9277978339350186E-3</v>
      </c>
      <c r="BW189" s="4">
        <v>5.414410662224073E-3</v>
      </c>
      <c r="BX189" s="3">
        <v>8.5034013605442185E-3</v>
      </c>
      <c r="BY189" s="4">
        <v>5.7755775577557752E-3</v>
      </c>
      <c r="BZ189" s="3">
        <v>7.537688442211055E-3</v>
      </c>
      <c r="CA189" s="4">
        <v>5.593288054334798E-3</v>
      </c>
      <c r="CB189" s="3">
        <v>7.3770491803278691E-3</v>
      </c>
      <c r="CC189" s="4">
        <v>5.6657223796033997E-3</v>
      </c>
      <c r="CD189" s="3">
        <v>6.4257028112449802E-3</v>
      </c>
      <c r="CE189" s="78">
        <v>6.0851926977687626E-3</v>
      </c>
      <c r="CF189" s="175">
        <v>7.8308535630383716E-3</v>
      </c>
      <c r="CG189" s="78">
        <v>5.593288054334798E-3</v>
      </c>
      <c r="CH189" s="175">
        <v>8.6410054988216804E-3</v>
      </c>
      <c r="CI189" s="78">
        <v>1.1933174224343676E-3</v>
      </c>
      <c r="CJ189" s="175">
        <v>2.3023791250959325E-3</v>
      </c>
      <c r="CK189" s="4">
        <v>5.5693069306930694E-2</v>
      </c>
      <c r="CL189" s="19">
        <v>5.3601340033500838E-2</v>
      </c>
      <c r="CM189" s="4">
        <v>0.16340391530163803</v>
      </c>
      <c r="CN189" s="19">
        <v>0.15</v>
      </c>
      <c r="CO189" s="4">
        <v>0.16997167138810199</v>
      </c>
      <c r="CP189" s="19">
        <v>0.17349397590361446</v>
      </c>
      <c r="CQ189" s="4">
        <v>0.23813387423935092</v>
      </c>
      <c r="CR189" s="19">
        <v>0.24353954581049334</v>
      </c>
      <c r="CS189" s="4">
        <v>0.53296044746304438</v>
      </c>
      <c r="CT189" s="3">
        <v>0.54988216810683421</v>
      </c>
      <c r="CU189" s="4">
        <v>0.54455051710421642</v>
      </c>
      <c r="CV189" s="3">
        <v>0.57559478127398311</v>
      </c>
      <c r="CW189" s="4">
        <v>8.9798850574712642E-4</v>
      </c>
      <c r="CX189" s="3">
        <v>2.2590361445783132E-3</v>
      </c>
      <c r="CY189" s="4">
        <v>9.0106325464047571E-4</v>
      </c>
      <c r="CZ189" s="3">
        <v>2.9411764705882353E-3</v>
      </c>
      <c r="DA189" s="4">
        <v>9.1474570069520673E-4</v>
      </c>
      <c r="DB189" s="3">
        <v>2.8517110266159697E-3</v>
      </c>
      <c r="DC189" s="4">
        <v>7.2952763085901878E-4</v>
      </c>
      <c r="DD189" s="3">
        <v>1.863932898415657E-3</v>
      </c>
      <c r="DE189" s="4">
        <v>9.1274187659729834E-4</v>
      </c>
      <c r="DF189" s="3">
        <v>1.8315018315018315E-3</v>
      </c>
      <c r="DG189" s="4">
        <v>8.7873462214411256E-3</v>
      </c>
      <c r="DH189" s="3">
        <v>1.444043321299639E-2</v>
      </c>
      <c r="DI189" s="4">
        <v>1.1245314452311536E-2</v>
      </c>
      <c r="DJ189" s="3">
        <v>1.8707482993197279E-2</v>
      </c>
      <c r="DK189" s="4">
        <v>3.259075907590759E-2</v>
      </c>
      <c r="DL189" s="3">
        <v>2.9313232830820771E-2</v>
      </c>
      <c r="DM189" s="4">
        <v>0.12624850179784258</v>
      </c>
      <c r="DN189" s="3">
        <v>0.11885245901639344</v>
      </c>
      <c r="DO189" s="4">
        <v>0.12666936462970457</v>
      </c>
      <c r="DP189" s="3">
        <v>0.14056224899598393</v>
      </c>
      <c r="DQ189" s="4">
        <v>0.18255578093306288</v>
      </c>
      <c r="DR189" s="3">
        <v>0.20595144870790916</v>
      </c>
      <c r="DS189" s="4">
        <v>0.25129844186975631</v>
      </c>
      <c r="DT189" s="3">
        <v>0.27494108405341711</v>
      </c>
      <c r="DU189" s="4">
        <v>0.29236276849642007</v>
      </c>
      <c r="DV189" s="3">
        <v>0.33691481197237144</v>
      </c>
      <c r="DW189" s="60">
        <v>0</v>
      </c>
      <c r="DX189" s="3">
        <v>0</v>
      </c>
      <c r="DY189" s="4">
        <v>0</v>
      </c>
      <c r="DZ189" s="3">
        <v>0</v>
      </c>
      <c r="EA189" s="4">
        <v>0</v>
      </c>
      <c r="EB189" s="3">
        <v>0</v>
      </c>
      <c r="EC189" s="4">
        <v>0</v>
      </c>
      <c r="ED189" s="3">
        <v>0</v>
      </c>
      <c r="EE189" s="4">
        <v>0</v>
      </c>
      <c r="EF189" s="3">
        <v>0</v>
      </c>
      <c r="EG189" s="4">
        <v>0</v>
      </c>
      <c r="EH189" s="3">
        <v>0</v>
      </c>
      <c r="EI189" s="4">
        <v>0</v>
      </c>
      <c r="EJ189" s="3">
        <v>0</v>
      </c>
      <c r="EK189" s="4">
        <v>0</v>
      </c>
      <c r="EL189" s="3">
        <v>0</v>
      </c>
      <c r="EM189" s="4">
        <v>0</v>
      </c>
      <c r="EN189" s="3">
        <v>0</v>
      </c>
      <c r="EO189" s="4">
        <v>0</v>
      </c>
      <c r="EP189" s="3">
        <v>0</v>
      </c>
      <c r="EQ189" s="4">
        <v>0</v>
      </c>
      <c r="ER189" s="3">
        <v>0</v>
      </c>
      <c r="ES189" s="4">
        <v>0</v>
      </c>
      <c r="ET189" s="3">
        <v>0</v>
      </c>
      <c r="EU189" s="4">
        <v>0</v>
      </c>
      <c r="EV189" s="3">
        <v>0</v>
      </c>
      <c r="EW189" s="221">
        <v>0</v>
      </c>
      <c r="EX189" s="53">
        <v>0</v>
      </c>
      <c r="EY189" s="60">
        <v>0</v>
      </c>
      <c r="EZ189" s="3">
        <v>0</v>
      </c>
      <c r="FA189" s="4">
        <v>0</v>
      </c>
      <c r="FB189" s="3">
        <v>0</v>
      </c>
      <c r="FC189" s="4">
        <v>0</v>
      </c>
      <c r="FD189" s="3">
        <v>0</v>
      </c>
      <c r="FE189" s="4">
        <v>0</v>
      </c>
      <c r="FF189" s="3">
        <v>0</v>
      </c>
      <c r="FG189" s="4">
        <v>0</v>
      </c>
      <c r="FH189" s="3">
        <v>0</v>
      </c>
      <c r="FI189" s="4">
        <v>0</v>
      </c>
      <c r="FJ189" s="3">
        <v>0</v>
      </c>
      <c r="FK189" s="4">
        <v>0</v>
      </c>
      <c r="FL189" s="3">
        <v>0</v>
      </c>
      <c r="FM189" s="4">
        <v>0</v>
      </c>
      <c r="FN189" s="3">
        <v>0</v>
      </c>
      <c r="FO189" s="4">
        <v>0</v>
      </c>
      <c r="FP189" s="3">
        <v>0</v>
      </c>
      <c r="FQ189" s="4">
        <v>0</v>
      </c>
      <c r="FR189" s="3">
        <v>0</v>
      </c>
      <c r="FS189" s="60">
        <v>0</v>
      </c>
      <c r="FT189" s="3">
        <v>0</v>
      </c>
      <c r="FU189" s="4">
        <v>0</v>
      </c>
      <c r="FV189" s="3">
        <v>0</v>
      </c>
      <c r="FW189" s="4">
        <v>0</v>
      </c>
      <c r="FX189" s="3">
        <v>0</v>
      </c>
      <c r="FY189" s="4">
        <v>0</v>
      </c>
      <c r="FZ189" s="3">
        <v>0</v>
      </c>
      <c r="GA189" s="4">
        <v>4.0567951318458417E-4</v>
      </c>
      <c r="GB189" s="19">
        <v>7.8308535630383712E-4</v>
      </c>
      <c r="GC189" s="4">
        <v>5.4734318817419095E-2</v>
      </c>
      <c r="GD189" s="3">
        <v>7.4626865671641784E-2</v>
      </c>
      <c r="GE189" s="78">
        <v>0</v>
      </c>
      <c r="GF189" s="3">
        <v>0</v>
      </c>
      <c r="GG189" s="60">
        <v>3.5511363636363635E-3</v>
      </c>
      <c r="GH189" s="3">
        <v>1.4306151645207439E-3</v>
      </c>
      <c r="GI189" s="4">
        <v>0.3779276082327892</v>
      </c>
      <c r="GJ189" s="3">
        <v>0.36511299435028249</v>
      </c>
      <c r="GK189" s="4">
        <v>0.99946495452113426</v>
      </c>
      <c r="GL189" s="3">
        <v>1</v>
      </c>
      <c r="GM189" s="4">
        <v>1</v>
      </c>
      <c r="GN189" s="3">
        <v>1</v>
      </c>
      <c r="GO189" s="4">
        <v>1</v>
      </c>
      <c r="GP189" s="3">
        <v>1</v>
      </c>
      <c r="GQ189" s="4">
        <v>1</v>
      </c>
      <c r="GR189" s="3">
        <v>1</v>
      </c>
      <c r="GS189" s="4">
        <v>1</v>
      </c>
      <c r="GT189" s="3">
        <v>1</v>
      </c>
      <c r="GU189" s="4">
        <v>0.99762687112084703</v>
      </c>
      <c r="GV189" s="3">
        <v>0.99816849816849818</v>
      </c>
      <c r="GW189" s="4">
        <v>1</v>
      </c>
      <c r="GX189" s="3">
        <v>1</v>
      </c>
      <c r="GY189" s="4">
        <v>1</v>
      </c>
      <c r="GZ189" s="3">
        <v>1</v>
      </c>
      <c r="HA189" s="4">
        <v>1</v>
      </c>
      <c r="HB189" s="3">
        <v>1</v>
      </c>
      <c r="HC189" s="4">
        <v>1</v>
      </c>
      <c r="HD189" s="3">
        <v>1</v>
      </c>
      <c r="HE189" s="4">
        <v>1</v>
      </c>
      <c r="HF189" s="3">
        <v>1</v>
      </c>
      <c r="HG189" s="4">
        <v>1</v>
      </c>
      <c r="HH189" s="3">
        <v>1</v>
      </c>
      <c r="HI189" s="4">
        <v>0.99960047942469032</v>
      </c>
      <c r="HJ189" s="3">
        <v>1</v>
      </c>
      <c r="HK189" s="4">
        <v>0.99920445505171041</v>
      </c>
      <c r="HL189" s="3">
        <v>1</v>
      </c>
      <c r="HM189" s="60">
        <v>1</v>
      </c>
      <c r="HN189" s="3">
        <v>1</v>
      </c>
      <c r="HO189" s="4">
        <v>1</v>
      </c>
      <c r="HP189" s="3">
        <v>1</v>
      </c>
      <c r="HQ189" s="4">
        <v>1</v>
      </c>
      <c r="HR189" s="3">
        <v>1</v>
      </c>
      <c r="HS189" s="4">
        <v>1</v>
      </c>
      <c r="HT189" s="3">
        <v>1</v>
      </c>
      <c r="HU189" s="4">
        <v>1</v>
      </c>
      <c r="HV189" s="3">
        <v>1</v>
      </c>
      <c r="HW189" s="4">
        <v>1</v>
      </c>
      <c r="HX189" s="3">
        <v>1</v>
      </c>
      <c r="HY189" s="4">
        <v>1</v>
      </c>
      <c r="HZ189" s="3">
        <v>1</v>
      </c>
      <c r="IA189" s="4">
        <v>1</v>
      </c>
      <c r="IB189" s="3">
        <v>1</v>
      </c>
      <c r="IC189" s="4">
        <v>0</v>
      </c>
      <c r="ID189" s="3">
        <v>0</v>
      </c>
      <c r="IE189" s="4">
        <v>0</v>
      </c>
      <c r="IF189" s="3">
        <v>0</v>
      </c>
      <c r="IG189" s="4">
        <v>4.3754972155926808E-3</v>
      </c>
      <c r="IH189" s="3">
        <v>3.0698388334612432E-3</v>
      </c>
      <c r="II189" s="4">
        <v>1</v>
      </c>
      <c r="IJ189" s="3">
        <v>1</v>
      </c>
      <c r="IK189" s="4">
        <v>1</v>
      </c>
      <c r="IL189" s="3">
        <v>1</v>
      </c>
      <c r="IM189" s="4">
        <v>1</v>
      </c>
      <c r="IN189" s="3">
        <v>1</v>
      </c>
      <c r="IO189" s="4">
        <v>1</v>
      </c>
      <c r="IP189" s="3">
        <v>1</v>
      </c>
      <c r="IQ189" s="4">
        <v>1</v>
      </c>
      <c r="IR189" s="3">
        <v>1</v>
      </c>
      <c r="IS189" s="4">
        <v>1</v>
      </c>
      <c r="IT189" s="3">
        <v>1</v>
      </c>
      <c r="IU189" s="4">
        <v>1</v>
      </c>
      <c r="IV189" s="3">
        <v>1</v>
      </c>
      <c r="IW189" s="60">
        <v>1</v>
      </c>
      <c r="IX189" s="3">
        <v>1</v>
      </c>
      <c r="IY189" s="4">
        <v>1</v>
      </c>
      <c r="IZ189" s="3">
        <v>1</v>
      </c>
      <c r="JA189" s="4">
        <v>1</v>
      </c>
      <c r="JB189" s="3">
        <v>1</v>
      </c>
      <c r="JC189" s="4">
        <v>1</v>
      </c>
      <c r="JD189" s="3">
        <v>1</v>
      </c>
      <c r="JE189" s="4">
        <v>1</v>
      </c>
      <c r="JF189" s="3">
        <v>1</v>
      </c>
      <c r="JG189" s="4">
        <v>1</v>
      </c>
      <c r="JH189" s="3">
        <v>1</v>
      </c>
      <c r="JI189" s="4">
        <v>1</v>
      </c>
      <c r="JJ189" s="3">
        <v>1</v>
      </c>
      <c r="JK189" s="4">
        <v>0.69247159090909094</v>
      </c>
      <c r="JL189" s="3">
        <v>0.62804005722460654</v>
      </c>
      <c r="JM189" s="4">
        <v>0.57381121362668563</v>
      </c>
      <c r="JN189" s="3">
        <v>0.50918079096045199</v>
      </c>
      <c r="JO189" s="4">
        <v>0.69555912252541463</v>
      </c>
      <c r="JP189" s="3">
        <v>0.63138948884089274</v>
      </c>
      <c r="JQ189" s="2">
        <v>0.69576149425287359</v>
      </c>
      <c r="JR189" s="3">
        <v>0.64909638554216864</v>
      </c>
      <c r="JS189" s="4">
        <v>0.69526040728059113</v>
      </c>
      <c r="JT189" s="3">
        <v>0.66176470588235292</v>
      </c>
      <c r="JU189" s="4">
        <v>0.69685327478960846</v>
      </c>
      <c r="JV189" s="3">
        <v>0.65684410646387836</v>
      </c>
      <c r="JW189" s="4">
        <v>0.697428415101222</v>
      </c>
      <c r="JX189" s="3">
        <v>0.66076421248835038</v>
      </c>
      <c r="JY189" s="4">
        <v>0.69733479372033591</v>
      </c>
      <c r="JZ189" s="3">
        <v>0.65659340659340659</v>
      </c>
      <c r="KA189" s="4">
        <v>0.67398945518453424</v>
      </c>
      <c r="KB189" s="3">
        <v>0.6471119133574007</v>
      </c>
      <c r="KC189" s="4">
        <v>0.68721366097459391</v>
      </c>
      <c r="KD189" s="3">
        <v>0.68367346938775508</v>
      </c>
      <c r="KE189" s="4">
        <v>0.69059405940594054</v>
      </c>
      <c r="KF189" s="3">
        <v>0.6733668341708543</v>
      </c>
      <c r="KG189" s="4">
        <v>0.69037155413503792</v>
      </c>
      <c r="KH189" s="3">
        <v>0.67295081967213111</v>
      </c>
      <c r="KI189" s="4">
        <v>0.67260218535006067</v>
      </c>
      <c r="KJ189" s="3">
        <v>0.65943775100401603</v>
      </c>
      <c r="KK189" s="15">
        <v>0.62839756592292084</v>
      </c>
      <c r="KL189" s="19">
        <v>0.60062646828504307</v>
      </c>
      <c r="KM189" s="4">
        <v>0.58929284858170194</v>
      </c>
      <c r="KN189" s="3">
        <v>0.57659073055773757</v>
      </c>
      <c r="KO189" s="4">
        <v>0.54375497215592683</v>
      </c>
      <c r="KP189" s="3">
        <v>0.55103607060629312</v>
      </c>
      <c r="KQ189" s="4">
        <v>1</v>
      </c>
      <c r="KR189" s="3">
        <v>1</v>
      </c>
      <c r="KS189" s="4">
        <v>1</v>
      </c>
      <c r="KT189" s="3">
        <v>1</v>
      </c>
      <c r="KU189" s="4">
        <v>1</v>
      </c>
      <c r="KV189" s="3">
        <v>1</v>
      </c>
      <c r="KW189" s="4">
        <v>1</v>
      </c>
      <c r="KX189" s="3">
        <v>1</v>
      </c>
      <c r="KY189" s="4">
        <v>1</v>
      </c>
      <c r="KZ189" s="3">
        <v>1</v>
      </c>
      <c r="LA189" s="4">
        <v>1</v>
      </c>
      <c r="LB189" s="3">
        <v>1</v>
      </c>
      <c r="LC189" s="4">
        <v>1</v>
      </c>
      <c r="LD189" s="3">
        <v>1</v>
      </c>
      <c r="LE189" s="4">
        <v>1</v>
      </c>
      <c r="LF189" s="3">
        <v>1</v>
      </c>
      <c r="LG189" s="4">
        <v>1</v>
      </c>
      <c r="LH189" s="3">
        <v>1</v>
      </c>
      <c r="LI189" s="4">
        <v>1</v>
      </c>
      <c r="LJ189" s="3">
        <v>1</v>
      </c>
      <c r="LK189" s="4">
        <v>1</v>
      </c>
      <c r="LL189" s="3">
        <v>1</v>
      </c>
      <c r="LM189" s="4">
        <v>1</v>
      </c>
      <c r="LN189" s="3">
        <v>1</v>
      </c>
      <c r="LO189" s="4">
        <v>1</v>
      </c>
      <c r="LP189" s="3">
        <v>1</v>
      </c>
      <c r="LQ189" s="4">
        <v>1</v>
      </c>
      <c r="LR189" s="3">
        <v>1</v>
      </c>
      <c r="LS189" s="4">
        <v>1</v>
      </c>
      <c r="LT189" s="3">
        <v>1</v>
      </c>
      <c r="LU189" s="4">
        <v>1</v>
      </c>
      <c r="LV189" s="3">
        <v>1</v>
      </c>
      <c r="LW189" s="4">
        <v>1</v>
      </c>
      <c r="LX189" s="3">
        <v>1</v>
      </c>
      <c r="LY189" s="4">
        <v>1</v>
      </c>
      <c r="LZ189" s="3">
        <v>1</v>
      </c>
      <c r="MA189" s="4">
        <v>1</v>
      </c>
      <c r="MB189" s="3">
        <v>1</v>
      </c>
      <c r="MC189" s="4">
        <v>1</v>
      </c>
      <c r="MD189" s="3">
        <v>1</v>
      </c>
      <c r="ME189" s="4">
        <v>1</v>
      </c>
      <c r="MF189" s="3">
        <v>1</v>
      </c>
      <c r="MG189" s="4">
        <v>1</v>
      </c>
      <c r="MH189" s="3">
        <v>1</v>
      </c>
      <c r="MI189" s="4">
        <v>1</v>
      </c>
      <c r="MJ189" s="3">
        <v>1</v>
      </c>
      <c r="MK189" s="4">
        <v>1</v>
      </c>
      <c r="ML189" s="3">
        <v>1</v>
      </c>
      <c r="MM189" s="4">
        <v>1</v>
      </c>
      <c r="MN189" s="3">
        <v>1</v>
      </c>
      <c r="MO189" s="4">
        <v>1</v>
      </c>
      <c r="MP189" s="3">
        <v>1</v>
      </c>
      <c r="MQ189" s="4">
        <v>1</v>
      </c>
      <c r="MR189" s="3">
        <v>1</v>
      </c>
      <c r="MS189" s="4">
        <v>1</v>
      </c>
      <c r="MT189" s="3">
        <v>1</v>
      </c>
      <c r="MU189" s="4">
        <v>1</v>
      </c>
      <c r="MV189" s="3">
        <v>1</v>
      </c>
      <c r="MW189" s="4">
        <v>1</v>
      </c>
      <c r="MX189" s="3">
        <v>1</v>
      </c>
      <c r="MY189" s="4">
        <v>1</v>
      </c>
      <c r="MZ189" s="3">
        <v>1</v>
      </c>
      <c r="NA189" s="4">
        <v>1</v>
      </c>
      <c r="NB189" s="3">
        <v>1</v>
      </c>
    </row>
    <row r="190" spans="1:366" outlineLevel="1" x14ac:dyDescent="0.35">
      <c r="A190" s="11" t="s">
        <v>492</v>
      </c>
      <c r="B190" s="1" t="s">
        <v>181</v>
      </c>
      <c r="C190" s="5">
        <v>19977</v>
      </c>
      <c r="D190" s="6">
        <v>3275</v>
      </c>
      <c r="E190" s="7">
        <v>20340</v>
      </c>
      <c r="F190" s="6">
        <v>3491</v>
      </c>
      <c r="G190" s="7">
        <v>20653</v>
      </c>
      <c r="H190" s="6">
        <v>3595</v>
      </c>
      <c r="I190" s="7">
        <v>21038</v>
      </c>
      <c r="J190" s="6">
        <v>3326</v>
      </c>
      <c r="K190" s="7">
        <v>20064</v>
      </c>
      <c r="L190" s="6">
        <v>2637</v>
      </c>
      <c r="M190" s="7">
        <v>20324</v>
      </c>
      <c r="N190" s="6">
        <v>2759</v>
      </c>
      <c r="O190" s="7">
        <v>19859</v>
      </c>
      <c r="P190" s="6">
        <v>2808</v>
      </c>
      <c r="Q190" s="7">
        <v>20254</v>
      </c>
      <c r="R190" s="6">
        <v>2859</v>
      </c>
      <c r="S190" s="7">
        <v>7392</v>
      </c>
      <c r="T190" s="6">
        <v>3040</v>
      </c>
      <c r="U190" s="7">
        <v>6738</v>
      </c>
      <c r="V190" s="6">
        <v>2893</v>
      </c>
      <c r="W190" s="7">
        <v>6968</v>
      </c>
      <c r="X190" s="6">
        <v>3023</v>
      </c>
      <c r="Y190" s="7">
        <v>7091</v>
      </c>
      <c r="Z190" s="6">
        <v>3143</v>
      </c>
      <c r="AA190" s="7">
        <v>7082</v>
      </c>
      <c r="AB190" s="6">
        <v>3198</v>
      </c>
      <c r="AC190" s="7">
        <v>7704</v>
      </c>
      <c r="AD190" s="6">
        <v>3383</v>
      </c>
      <c r="AE190" s="7">
        <v>7736</v>
      </c>
      <c r="AF190" s="6">
        <v>3425</v>
      </c>
      <c r="AG190" s="7">
        <v>7470</v>
      </c>
      <c r="AH190" s="6">
        <v>3396</v>
      </c>
      <c r="AI190" s="60">
        <v>0.93587625769635086</v>
      </c>
      <c r="AJ190" s="3">
        <v>0.92335877862595417</v>
      </c>
      <c r="AK190" s="4">
        <v>0.82295968534906583</v>
      </c>
      <c r="AL190" s="3">
        <v>0.80292179891148663</v>
      </c>
      <c r="AM190" s="4">
        <v>0.937442502299908</v>
      </c>
      <c r="AN190" s="3">
        <v>0.92100139082058419</v>
      </c>
      <c r="AO190" s="4">
        <v>0.93949044585987262</v>
      </c>
      <c r="AP190" s="3">
        <v>0.92784125075165369</v>
      </c>
      <c r="AQ190" s="4">
        <v>0.93600478468899517</v>
      </c>
      <c r="AR190" s="3">
        <v>0.93022373909745926</v>
      </c>
      <c r="AS190" s="4">
        <v>0.93677425703601658</v>
      </c>
      <c r="AT190" s="3">
        <v>0.92859731786879307</v>
      </c>
      <c r="AU190" s="4">
        <v>0.9336321063497659</v>
      </c>
      <c r="AV190" s="3">
        <v>0.93019943019943019</v>
      </c>
      <c r="AW190" s="4">
        <v>0.93522267206477738</v>
      </c>
      <c r="AX190" s="3">
        <v>0.93004547044421126</v>
      </c>
      <c r="AY190" s="4">
        <v>0.92897727272727271</v>
      </c>
      <c r="AZ190" s="3">
        <v>0.92039473684210527</v>
      </c>
      <c r="BA190" s="4">
        <v>0.83719204511724543</v>
      </c>
      <c r="BB190" s="3">
        <v>0.84237815416522643</v>
      </c>
      <c r="BC190" s="4">
        <v>0.82907577497129736</v>
      </c>
      <c r="BD190" s="3">
        <v>0.84121733377439634</v>
      </c>
      <c r="BE190" s="4">
        <v>0.81413058806938376</v>
      </c>
      <c r="BF190" s="3">
        <v>0.82500795418390072</v>
      </c>
      <c r="BG190" s="4">
        <v>0.8113527252188647</v>
      </c>
      <c r="BH190" s="3">
        <v>0.81300813008130079</v>
      </c>
      <c r="BI190" s="4">
        <v>0.70210280373831779</v>
      </c>
      <c r="BJ190" s="3">
        <v>0.73958025421223761</v>
      </c>
      <c r="BK190" s="4">
        <v>0.43795243019648394</v>
      </c>
      <c r="BL190" s="3">
        <v>0.45313868613138686</v>
      </c>
      <c r="BM190" s="4">
        <v>0.28326639892904953</v>
      </c>
      <c r="BN190" s="3">
        <v>0.30948174322732624</v>
      </c>
      <c r="BO190" s="221">
        <v>0.50322345213477604</v>
      </c>
      <c r="BP190" s="53">
        <v>0.52141882673942697</v>
      </c>
      <c r="BQ190" s="4">
        <v>7.0497003877335214E-3</v>
      </c>
      <c r="BR190" s="3">
        <v>8.1908831908831907E-3</v>
      </c>
      <c r="BS190" s="4">
        <v>1.8218623481781375E-2</v>
      </c>
      <c r="BT190" s="3">
        <v>1.993704092339979E-2</v>
      </c>
      <c r="BU190" s="4">
        <v>2.2186147186147188E-2</v>
      </c>
      <c r="BV190" s="3">
        <v>2.2368421052631579E-2</v>
      </c>
      <c r="BW190" s="4">
        <v>1.9293558919560701E-2</v>
      </c>
      <c r="BX190" s="3">
        <v>2.3159350155547875E-2</v>
      </c>
      <c r="BY190" s="4">
        <v>1.9517795637198621E-2</v>
      </c>
      <c r="BZ190" s="3">
        <v>2.6794574925570625E-2</v>
      </c>
      <c r="CA190" s="4">
        <v>1.8756169792694965E-2</v>
      </c>
      <c r="CB190" s="3">
        <v>2.5771555838370982E-2</v>
      </c>
      <c r="CC190" s="4">
        <v>3.3182716746681731E-2</v>
      </c>
      <c r="CD190" s="3">
        <v>2.5015634771732333E-2</v>
      </c>
      <c r="CE190" s="78">
        <v>1.739356178608515E-2</v>
      </c>
      <c r="CF190" s="175">
        <v>1.8622524386639076E-2</v>
      </c>
      <c r="CG190" s="78">
        <v>7.3681489141675287E-3</v>
      </c>
      <c r="CH190" s="175">
        <v>7.8832116788321166E-3</v>
      </c>
      <c r="CI190" s="78">
        <v>1.8741633199464524E-3</v>
      </c>
      <c r="CJ190" s="175">
        <v>2.6501766784452299E-3</v>
      </c>
      <c r="CK190" s="4">
        <v>0.2673650975889782</v>
      </c>
      <c r="CL190" s="19">
        <v>0.2553754548461793</v>
      </c>
      <c r="CM190" s="4">
        <v>0.42307149908334507</v>
      </c>
      <c r="CN190" s="19">
        <v>0.41520839961819916</v>
      </c>
      <c r="CO190" s="4">
        <v>0.53685399604631456</v>
      </c>
      <c r="CP190" s="19">
        <v>0.53126954346466537</v>
      </c>
      <c r="CQ190" s="4">
        <v>0.73143821391484942</v>
      </c>
      <c r="CR190" s="19">
        <v>0.72893881170558672</v>
      </c>
      <c r="CS190" s="4">
        <v>0.80933298862461223</v>
      </c>
      <c r="CT190" s="3">
        <v>0.81751824817518248</v>
      </c>
      <c r="CU190" s="4">
        <v>0.87054886211512716</v>
      </c>
      <c r="CV190" s="3">
        <v>0.87926972909305068</v>
      </c>
      <c r="CW190" s="4">
        <v>1.7729822226447381E-2</v>
      </c>
      <c r="CX190" s="3">
        <v>1.2327119663259171E-2</v>
      </c>
      <c r="CY190" s="4">
        <v>1.1762360446570972E-2</v>
      </c>
      <c r="CZ190" s="3">
        <v>9.4804702313234738E-3</v>
      </c>
      <c r="DA190" s="4">
        <v>1.6482975792166895E-2</v>
      </c>
      <c r="DB190" s="3">
        <v>1.3410656034795215E-2</v>
      </c>
      <c r="DC190" s="4">
        <v>4.0284002215620123E-3</v>
      </c>
      <c r="DD190" s="3">
        <v>8.1908831908831907E-3</v>
      </c>
      <c r="DE190" s="4">
        <v>7.8996741384417899E-3</v>
      </c>
      <c r="DF190" s="3">
        <v>1.1192724728926198E-2</v>
      </c>
      <c r="DG190" s="4">
        <v>3.8284632034632032E-2</v>
      </c>
      <c r="DH190" s="3">
        <v>4.0460526315789475E-2</v>
      </c>
      <c r="DI190" s="4">
        <v>7.5244879786286731E-2</v>
      </c>
      <c r="DJ190" s="3">
        <v>7.9847908745247151E-2</v>
      </c>
      <c r="DK190" s="4">
        <v>0.21756601607347875</v>
      </c>
      <c r="DL190" s="3">
        <v>0.22461131326496858</v>
      </c>
      <c r="DM190" s="4">
        <v>0.36511070370892679</v>
      </c>
      <c r="DN190" s="3">
        <v>0.38020999045497933</v>
      </c>
      <c r="DO190" s="4">
        <v>0.46865292290313471</v>
      </c>
      <c r="DP190" s="3">
        <v>0.48874296435272047</v>
      </c>
      <c r="DQ190" s="4">
        <v>0.62954309449636547</v>
      </c>
      <c r="DR190" s="3">
        <v>0.64794561040496601</v>
      </c>
      <c r="DS190" s="4">
        <v>0.6694674250258531</v>
      </c>
      <c r="DT190" s="3">
        <v>0.7159124087591241</v>
      </c>
      <c r="DU190" s="4">
        <v>0.7295850066934404</v>
      </c>
      <c r="DV190" s="3">
        <v>0.7726737338044759</v>
      </c>
      <c r="DW190" s="60">
        <v>5.8465633615362679E-3</v>
      </c>
      <c r="DX190" s="3">
        <v>6.0132291040288638E-4</v>
      </c>
      <c r="DY190" s="4">
        <v>0</v>
      </c>
      <c r="DZ190" s="3">
        <v>0</v>
      </c>
      <c r="EA190" s="4">
        <v>0</v>
      </c>
      <c r="EB190" s="3">
        <v>0</v>
      </c>
      <c r="EC190" s="4">
        <v>0</v>
      </c>
      <c r="ED190" s="3">
        <v>0</v>
      </c>
      <c r="EE190" s="4">
        <v>0</v>
      </c>
      <c r="EF190" s="3">
        <v>0</v>
      </c>
      <c r="EG190" s="4">
        <v>0</v>
      </c>
      <c r="EH190" s="3">
        <v>6.5789473684210525E-4</v>
      </c>
      <c r="EI190" s="4">
        <v>0</v>
      </c>
      <c r="EJ190" s="3">
        <v>0</v>
      </c>
      <c r="EK190" s="4">
        <v>0</v>
      </c>
      <c r="EL190" s="3">
        <v>0</v>
      </c>
      <c r="EM190" s="4">
        <v>0</v>
      </c>
      <c r="EN190" s="3">
        <v>0</v>
      </c>
      <c r="EO190" s="4">
        <v>0</v>
      </c>
      <c r="EP190" s="3">
        <v>0</v>
      </c>
      <c r="EQ190" s="4">
        <v>1.8302180685358254E-2</v>
      </c>
      <c r="ER190" s="3">
        <v>8.8678687555424182E-4</v>
      </c>
      <c r="ES190" s="4">
        <v>8.1437435367114792E-3</v>
      </c>
      <c r="ET190" s="3">
        <v>1.7518248175182481E-3</v>
      </c>
      <c r="EU190" s="4">
        <v>9.772423025435073E-3</v>
      </c>
      <c r="EV190" s="3">
        <v>1.7667844522968198E-3</v>
      </c>
      <c r="EW190" s="221">
        <v>8.6364189271378108E-3</v>
      </c>
      <c r="EX190" s="53">
        <v>2.1828103683492498E-3</v>
      </c>
      <c r="EY190" s="60">
        <v>0</v>
      </c>
      <c r="EZ190" s="3">
        <v>0</v>
      </c>
      <c r="FA190" s="4">
        <v>0</v>
      </c>
      <c r="FB190" s="3">
        <v>0</v>
      </c>
      <c r="FC190" s="4">
        <v>0</v>
      </c>
      <c r="FD190" s="3">
        <v>6.5789473684210525E-4</v>
      </c>
      <c r="FE190" s="4">
        <v>0</v>
      </c>
      <c r="FF190" s="3">
        <v>0</v>
      </c>
      <c r="FG190" s="4">
        <v>0</v>
      </c>
      <c r="FH190" s="3">
        <v>0</v>
      </c>
      <c r="FI190" s="4">
        <v>0</v>
      </c>
      <c r="FJ190" s="3">
        <v>0</v>
      </c>
      <c r="FK190" s="4">
        <v>0</v>
      </c>
      <c r="FL190" s="3">
        <v>0</v>
      </c>
      <c r="FM190" s="4">
        <v>1.8302180685358254E-2</v>
      </c>
      <c r="FN190" s="3">
        <v>8.8678687555424182E-4</v>
      </c>
      <c r="FO190" s="4">
        <v>0</v>
      </c>
      <c r="FP190" s="3">
        <v>0</v>
      </c>
      <c r="FQ190" s="4">
        <v>9.772423025435073E-3</v>
      </c>
      <c r="FR190" s="3">
        <v>1.7667844522968198E-3</v>
      </c>
      <c r="FS190" s="60">
        <v>0</v>
      </c>
      <c r="FT190" s="3">
        <v>0</v>
      </c>
      <c r="FU190" s="4">
        <v>0</v>
      </c>
      <c r="FV190" s="3">
        <v>0</v>
      </c>
      <c r="FW190" s="4">
        <v>0</v>
      </c>
      <c r="FX190" s="3">
        <v>0</v>
      </c>
      <c r="FY190" s="4">
        <v>0</v>
      </c>
      <c r="FZ190" s="3">
        <v>0</v>
      </c>
      <c r="GA190" s="4">
        <v>0</v>
      </c>
      <c r="GB190" s="19">
        <v>0</v>
      </c>
      <c r="GC190" s="4">
        <v>1.3831437435367114E-2</v>
      </c>
      <c r="GD190" s="3">
        <v>1.4014598540145985E-2</v>
      </c>
      <c r="GE190" s="78">
        <v>0</v>
      </c>
      <c r="GF190" s="3">
        <v>0</v>
      </c>
      <c r="GG190" s="60">
        <v>0.15653000951093757</v>
      </c>
      <c r="GH190" s="3">
        <v>0.14595419847328245</v>
      </c>
      <c r="GI190" s="4">
        <v>0.72222222222222221</v>
      </c>
      <c r="GJ190" s="3">
        <v>0.68232598109424236</v>
      </c>
      <c r="GK190" s="4">
        <v>1</v>
      </c>
      <c r="GL190" s="3">
        <v>1</v>
      </c>
      <c r="GM190" s="4">
        <v>1</v>
      </c>
      <c r="GN190" s="3">
        <v>1</v>
      </c>
      <c r="GO190" s="4">
        <v>1</v>
      </c>
      <c r="GP190" s="3">
        <v>1</v>
      </c>
      <c r="GQ190" s="4">
        <v>1</v>
      </c>
      <c r="GR190" s="3">
        <v>1</v>
      </c>
      <c r="GS190" s="4">
        <v>1</v>
      </c>
      <c r="GT190" s="3">
        <v>1</v>
      </c>
      <c r="GU190" s="4">
        <v>1</v>
      </c>
      <c r="GV190" s="3">
        <v>1</v>
      </c>
      <c r="GW190" s="4">
        <v>0.99972943722943719</v>
      </c>
      <c r="GX190" s="3">
        <v>1</v>
      </c>
      <c r="GY190" s="4">
        <v>1</v>
      </c>
      <c r="GZ190" s="3">
        <v>1</v>
      </c>
      <c r="HA190" s="4">
        <v>1</v>
      </c>
      <c r="HB190" s="3">
        <v>1</v>
      </c>
      <c r="HC190" s="4">
        <v>1</v>
      </c>
      <c r="HD190" s="3">
        <v>1</v>
      </c>
      <c r="HE190" s="4">
        <v>1</v>
      </c>
      <c r="HF190" s="3">
        <v>1</v>
      </c>
      <c r="HG190" s="4">
        <v>1</v>
      </c>
      <c r="HH190" s="3">
        <v>1</v>
      </c>
      <c r="HI190" s="4">
        <v>1</v>
      </c>
      <c r="HJ190" s="3">
        <v>1</v>
      </c>
      <c r="HK190" s="4">
        <v>1</v>
      </c>
      <c r="HL190" s="3">
        <v>1</v>
      </c>
      <c r="HM190" s="60">
        <v>0.99918831168831168</v>
      </c>
      <c r="HN190" s="3">
        <v>0.99901315789473688</v>
      </c>
      <c r="HO190" s="4">
        <v>1</v>
      </c>
      <c r="HP190" s="3">
        <v>1</v>
      </c>
      <c r="HQ190" s="4">
        <v>1</v>
      </c>
      <c r="HR190" s="3">
        <v>1</v>
      </c>
      <c r="HS190" s="4">
        <v>1</v>
      </c>
      <c r="HT190" s="3">
        <v>1</v>
      </c>
      <c r="HU190" s="4">
        <v>1</v>
      </c>
      <c r="HV190" s="3">
        <v>1</v>
      </c>
      <c r="HW190" s="4">
        <v>1</v>
      </c>
      <c r="HX190" s="3">
        <v>1</v>
      </c>
      <c r="HY190" s="4">
        <v>1</v>
      </c>
      <c r="HZ190" s="3">
        <v>1</v>
      </c>
      <c r="IA190" s="4">
        <v>1</v>
      </c>
      <c r="IB190" s="3">
        <v>1</v>
      </c>
      <c r="IC190" s="4">
        <v>0.10604880581516095</v>
      </c>
      <c r="ID190" s="3">
        <v>4.8477682530298549E-2</v>
      </c>
      <c r="IE190" s="4">
        <v>3.2316442605997933E-2</v>
      </c>
      <c r="IF190" s="3">
        <v>3.2116788321167884E-2</v>
      </c>
      <c r="IG190" s="4">
        <v>8.8888888888888892E-2</v>
      </c>
      <c r="IH190" s="3">
        <v>9.3345111896348643E-2</v>
      </c>
      <c r="II190" s="4">
        <v>1</v>
      </c>
      <c r="IJ190" s="3">
        <v>1</v>
      </c>
      <c r="IK190" s="4">
        <v>1</v>
      </c>
      <c r="IL190" s="3">
        <v>1</v>
      </c>
      <c r="IM190" s="4">
        <v>1</v>
      </c>
      <c r="IN190" s="3">
        <v>1</v>
      </c>
      <c r="IO190" s="4">
        <v>1</v>
      </c>
      <c r="IP190" s="3">
        <v>1</v>
      </c>
      <c r="IQ190" s="4">
        <v>1</v>
      </c>
      <c r="IR190" s="3">
        <v>1</v>
      </c>
      <c r="IS190" s="4">
        <v>1</v>
      </c>
      <c r="IT190" s="3">
        <v>1</v>
      </c>
      <c r="IU190" s="4">
        <v>1</v>
      </c>
      <c r="IV190" s="3">
        <v>1</v>
      </c>
      <c r="IW190" s="60">
        <v>1</v>
      </c>
      <c r="IX190" s="3">
        <v>1</v>
      </c>
      <c r="IY190" s="4">
        <v>1</v>
      </c>
      <c r="IZ190" s="3">
        <v>1</v>
      </c>
      <c r="JA190" s="4">
        <v>1</v>
      </c>
      <c r="JB190" s="3">
        <v>1</v>
      </c>
      <c r="JC190" s="4">
        <v>1</v>
      </c>
      <c r="JD190" s="3">
        <v>1</v>
      </c>
      <c r="JE190" s="4">
        <v>1</v>
      </c>
      <c r="JF190" s="3">
        <v>1</v>
      </c>
      <c r="JG190" s="4">
        <v>1</v>
      </c>
      <c r="JH190" s="3">
        <v>1</v>
      </c>
      <c r="JI190" s="4">
        <v>1</v>
      </c>
      <c r="JJ190" s="3">
        <v>1</v>
      </c>
      <c r="JK190" s="4">
        <v>0.93587625769635086</v>
      </c>
      <c r="JL190" s="3">
        <v>0.92335877862595417</v>
      </c>
      <c r="JM190" s="4">
        <v>0.82295968534906583</v>
      </c>
      <c r="JN190" s="3">
        <v>0.80292179891148663</v>
      </c>
      <c r="JO190" s="4">
        <v>0.937442502299908</v>
      </c>
      <c r="JP190" s="3">
        <v>0.92100139082058419</v>
      </c>
      <c r="JQ190" s="2">
        <v>0.93949044585987262</v>
      </c>
      <c r="JR190" s="3">
        <v>0.92784125075165369</v>
      </c>
      <c r="JS190" s="4">
        <v>0.93600478468899517</v>
      </c>
      <c r="JT190" s="3">
        <v>0.93022373909745926</v>
      </c>
      <c r="JU190" s="4">
        <v>0.93677425703601658</v>
      </c>
      <c r="JV190" s="3">
        <v>0.92859731786879307</v>
      </c>
      <c r="JW190" s="4">
        <v>0.9336321063497659</v>
      </c>
      <c r="JX190" s="3">
        <v>0.93019943019943019</v>
      </c>
      <c r="JY190" s="4">
        <v>0.93522267206477738</v>
      </c>
      <c r="JZ190" s="3">
        <v>0.93004547044421126</v>
      </c>
      <c r="KA190" s="4">
        <v>0.92897727272727271</v>
      </c>
      <c r="KB190" s="3">
        <v>0.93125000000000002</v>
      </c>
      <c r="KC190" s="4">
        <v>0.85663401602849509</v>
      </c>
      <c r="KD190" s="3">
        <v>0.85655029381265124</v>
      </c>
      <c r="KE190" s="4">
        <v>0.86768082663605051</v>
      </c>
      <c r="KF190" s="3">
        <v>0.87562024478994371</v>
      </c>
      <c r="KG190" s="4">
        <v>0.87843745593005218</v>
      </c>
      <c r="KH190" s="3">
        <v>0.88323258033725738</v>
      </c>
      <c r="KI190" s="4">
        <v>0.88887319966111267</v>
      </c>
      <c r="KJ190" s="3">
        <v>0.89524702939337086</v>
      </c>
      <c r="KK190" s="15">
        <v>0.89979231568016615</v>
      </c>
      <c r="KL190" s="19">
        <v>0.89328997930830623</v>
      </c>
      <c r="KM190" s="4">
        <v>0.812952430196484</v>
      </c>
      <c r="KN190" s="3">
        <v>0.84408759124087596</v>
      </c>
      <c r="KO190" s="4">
        <v>0.80589022757697459</v>
      </c>
      <c r="KP190" s="3">
        <v>0.83981154299175498</v>
      </c>
      <c r="KQ190" s="4">
        <v>0.99959953947039093</v>
      </c>
      <c r="KR190" s="3">
        <v>0.99816793893129774</v>
      </c>
      <c r="KS190" s="4">
        <v>0.99960668633235006</v>
      </c>
      <c r="KT190" s="3">
        <v>0.99942709825264964</v>
      </c>
      <c r="KU190" s="4">
        <v>1</v>
      </c>
      <c r="KV190" s="3">
        <v>1</v>
      </c>
      <c r="KW190" s="4">
        <v>1</v>
      </c>
      <c r="KX190" s="3">
        <v>1</v>
      </c>
      <c r="KY190" s="4">
        <v>1</v>
      </c>
      <c r="KZ190" s="3">
        <v>1</v>
      </c>
      <c r="LA190" s="4">
        <v>1</v>
      </c>
      <c r="LB190" s="3">
        <v>1</v>
      </c>
      <c r="LC190" s="4">
        <v>1</v>
      </c>
      <c r="LD190" s="3">
        <v>1</v>
      </c>
      <c r="LE190" s="4">
        <v>1</v>
      </c>
      <c r="LF190" s="3">
        <v>1</v>
      </c>
      <c r="LG190" s="4">
        <v>1</v>
      </c>
      <c r="LH190" s="3">
        <v>1</v>
      </c>
      <c r="LI190" s="4">
        <v>1</v>
      </c>
      <c r="LJ190" s="3">
        <v>1</v>
      </c>
      <c r="LK190" s="4">
        <v>1</v>
      </c>
      <c r="LL190" s="3">
        <v>1</v>
      </c>
      <c r="LM190" s="4">
        <v>1</v>
      </c>
      <c r="LN190" s="3">
        <v>1</v>
      </c>
      <c r="LO190" s="4">
        <v>1</v>
      </c>
      <c r="LP190" s="3">
        <v>1</v>
      </c>
      <c r="LQ190" s="4">
        <v>1</v>
      </c>
      <c r="LR190" s="3">
        <v>1</v>
      </c>
      <c r="LS190" s="4">
        <v>1</v>
      </c>
      <c r="LT190" s="3">
        <v>1</v>
      </c>
      <c r="LU190" s="4">
        <v>1</v>
      </c>
      <c r="LV190" s="3">
        <v>1</v>
      </c>
      <c r="LW190" s="4">
        <v>1</v>
      </c>
      <c r="LX190" s="3">
        <v>1</v>
      </c>
      <c r="LY190" s="4">
        <v>1</v>
      </c>
      <c r="LZ190" s="3">
        <v>1</v>
      </c>
      <c r="MA190" s="4">
        <v>1</v>
      </c>
      <c r="MB190" s="3">
        <v>1</v>
      </c>
      <c r="MC190" s="4">
        <v>1</v>
      </c>
      <c r="MD190" s="3">
        <v>1</v>
      </c>
      <c r="ME190" s="4">
        <v>1</v>
      </c>
      <c r="MF190" s="3">
        <v>1</v>
      </c>
      <c r="MG190" s="4">
        <v>1</v>
      </c>
      <c r="MH190" s="3">
        <v>1</v>
      </c>
      <c r="MI190" s="4">
        <v>1</v>
      </c>
      <c r="MJ190" s="3">
        <v>1</v>
      </c>
      <c r="MK190" s="4">
        <v>1</v>
      </c>
      <c r="ML190" s="3">
        <v>1</v>
      </c>
      <c r="MM190" s="4">
        <v>1</v>
      </c>
      <c r="MN190" s="3">
        <v>1</v>
      </c>
      <c r="MO190" s="4">
        <v>1</v>
      </c>
      <c r="MP190" s="3">
        <v>1</v>
      </c>
      <c r="MQ190" s="4">
        <v>1</v>
      </c>
      <c r="MR190" s="3">
        <v>1</v>
      </c>
      <c r="MS190" s="4">
        <v>1</v>
      </c>
      <c r="MT190" s="3">
        <v>1</v>
      </c>
      <c r="MU190" s="4">
        <v>1</v>
      </c>
      <c r="MV190" s="3">
        <v>1</v>
      </c>
      <c r="MW190" s="4">
        <v>1</v>
      </c>
      <c r="MX190" s="3">
        <v>1</v>
      </c>
      <c r="MY190" s="4">
        <v>1</v>
      </c>
      <c r="MZ190" s="3">
        <v>1</v>
      </c>
      <c r="NA190" s="4">
        <v>1</v>
      </c>
      <c r="NB190" s="3">
        <v>1</v>
      </c>
    </row>
    <row r="191" spans="1:366" outlineLevel="1" x14ac:dyDescent="0.35">
      <c r="A191" s="11" t="s">
        <v>493</v>
      </c>
      <c r="B191" s="1" t="s">
        <v>182</v>
      </c>
      <c r="C191" s="5">
        <v>504</v>
      </c>
      <c r="D191" s="6">
        <v>75</v>
      </c>
      <c r="E191" s="7">
        <v>515</v>
      </c>
      <c r="F191" s="6">
        <v>74</v>
      </c>
      <c r="G191" s="7">
        <v>542</v>
      </c>
      <c r="H191" s="6">
        <v>79</v>
      </c>
      <c r="I191" s="7">
        <v>540</v>
      </c>
      <c r="J191" s="6">
        <v>83</v>
      </c>
      <c r="K191" s="7">
        <v>514</v>
      </c>
      <c r="L191" s="6">
        <v>63</v>
      </c>
      <c r="M191" s="7">
        <v>537</v>
      </c>
      <c r="N191" s="6">
        <v>64</v>
      </c>
      <c r="O191" s="7">
        <v>524</v>
      </c>
      <c r="P191" s="6">
        <v>69</v>
      </c>
      <c r="Q191" s="7">
        <v>536</v>
      </c>
      <c r="R191" s="6">
        <v>69</v>
      </c>
      <c r="S191" s="7">
        <v>207</v>
      </c>
      <c r="T191" s="6">
        <v>77</v>
      </c>
      <c r="U191" s="7">
        <v>223</v>
      </c>
      <c r="V191" s="6">
        <v>65</v>
      </c>
      <c r="W191" s="7">
        <v>235</v>
      </c>
      <c r="X191" s="6">
        <v>66</v>
      </c>
      <c r="Y191" s="7">
        <v>236</v>
      </c>
      <c r="Z191" s="6">
        <v>65</v>
      </c>
      <c r="AA191" s="7">
        <v>230</v>
      </c>
      <c r="AB191" s="6">
        <v>59</v>
      </c>
      <c r="AC191" s="7">
        <v>235</v>
      </c>
      <c r="AD191" s="6">
        <v>60</v>
      </c>
      <c r="AE191" s="7">
        <v>228</v>
      </c>
      <c r="AF191" s="6">
        <v>72</v>
      </c>
      <c r="AG191" s="7">
        <v>209</v>
      </c>
      <c r="AH191" s="6">
        <v>65</v>
      </c>
      <c r="AI191" s="60">
        <v>0.97023809523809523</v>
      </c>
      <c r="AJ191" s="3">
        <v>0.97333333333333338</v>
      </c>
      <c r="AK191" s="4">
        <v>0.96504854368932036</v>
      </c>
      <c r="AL191" s="3">
        <v>0.94594594594594594</v>
      </c>
      <c r="AM191" s="4">
        <v>0.96863468634686345</v>
      </c>
      <c r="AN191" s="3">
        <v>0.97468354430379744</v>
      </c>
      <c r="AO191" s="4">
        <v>0.96851851851851856</v>
      </c>
      <c r="AP191" s="3">
        <v>0.97590361445783136</v>
      </c>
      <c r="AQ191" s="4">
        <v>0.96692607003891051</v>
      </c>
      <c r="AR191" s="3">
        <v>0.98412698412698407</v>
      </c>
      <c r="AS191" s="4">
        <v>0.96648044692737434</v>
      </c>
      <c r="AT191" s="3">
        <v>0.984375</v>
      </c>
      <c r="AU191" s="4">
        <v>0.96755725190839692</v>
      </c>
      <c r="AV191" s="3">
        <v>0.97101449275362317</v>
      </c>
      <c r="AW191" s="4">
        <v>0.94216417910447758</v>
      </c>
      <c r="AX191" s="3">
        <v>0.97101449275362317</v>
      </c>
      <c r="AY191" s="4">
        <v>0.9371980676328503</v>
      </c>
      <c r="AZ191" s="3">
        <v>0.8441558441558441</v>
      </c>
      <c r="BA191" s="4">
        <v>0.83856502242152464</v>
      </c>
      <c r="BB191" s="3">
        <v>0.90769230769230769</v>
      </c>
      <c r="BC191" s="4">
        <v>0.82553191489361699</v>
      </c>
      <c r="BD191" s="3">
        <v>0.90909090909090906</v>
      </c>
      <c r="BE191" s="4">
        <v>0.82627118644067798</v>
      </c>
      <c r="BF191" s="3">
        <v>0.89230769230769236</v>
      </c>
      <c r="BG191" s="4">
        <v>0.43478260869565216</v>
      </c>
      <c r="BH191" s="3">
        <v>0.50847457627118642</v>
      </c>
      <c r="BI191" s="4">
        <v>0.43404255319148938</v>
      </c>
      <c r="BJ191" s="3">
        <v>0.5</v>
      </c>
      <c r="BK191" s="4">
        <v>0.57456140350877194</v>
      </c>
      <c r="BL191" s="3">
        <v>0.44444444444444442</v>
      </c>
      <c r="BM191" s="4">
        <v>0.30622009569377989</v>
      </c>
      <c r="BN191" s="3">
        <v>0.32307692307692309</v>
      </c>
      <c r="BO191" s="221">
        <v>0.65966386554621803</v>
      </c>
      <c r="BP191" s="53">
        <v>0.67164179104477595</v>
      </c>
      <c r="BQ191" s="4">
        <v>0</v>
      </c>
      <c r="BR191" s="3">
        <v>0</v>
      </c>
      <c r="BS191" s="4">
        <v>0</v>
      </c>
      <c r="BT191" s="3">
        <v>0</v>
      </c>
      <c r="BU191" s="4">
        <v>0</v>
      </c>
      <c r="BV191" s="3">
        <v>0</v>
      </c>
      <c r="BW191" s="4">
        <v>0</v>
      </c>
      <c r="BX191" s="3">
        <v>0</v>
      </c>
      <c r="BY191" s="4">
        <v>0</v>
      </c>
      <c r="BZ191" s="3">
        <v>0</v>
      </c>
      <c r="CA191" s="4">
        <v>0</v>
      </c>
      <c r="CB191" s="3">
        <v>0</v>
      </c>
      <c r="CC191" s="4">
        <v>0</v>
      </c>
      <c r="CD191" s="3">
        <v>0</v>
      </c>
      <c r="CE191" s="78">
        <v>0</v>
      </c>
      <c r="CF191" s="175">
        <v>0</v>
      </c>
      <c r="CG191" s="78">
        <v>0</v>
      </c>
      <c r="CH191" s="175">
        <v>0</v>
      </c>
      <c r="CI191" s="78">
        <v>0</v>
      </c>
      <c r="CJ191" s="175">
        <v>0</v>
      </c>
      <c r="CK191" s="4">
        <v>0.4127659574468085</v>
      </c>
      <c r="CL191" s="19">
        <v>0.48484848484848486</v>
      </c>
      <c r="CM191" s="4">
        <v>0.40677966101694918</v>
      </c>
      <c r="CN191" s="19">
        <v>0.44615384615384618</v>
      </c>
      <c r="CO191" s="4">
        <v>0.37826086956521737</v>
      </c>
      <c r="CP191" s="19">
        <v>0.4576271186440678</v>
      </c>
      <c r="CQ191" s="4">
        <v>0.41702127659574467</v>
      </c>
      <c r="CR191" s="19">
        <v>0.4</v>
      </c>
      <c r="CS191" s="4">
        <v>0.57894736842105265</v>
      </c>
      <c r="CT191" s="3">
        <v>0.55555555555555558</v>
      </c>
      <c r="CU191" s="4">
        <v>0.66985645933014359</v>
      </c>
      <c r="CV191" s="3">
        <v>0.66153846153846152</v>
      </c>
      <c r="CW191" s="4">
        <v>0</v>
      </c>
      <c r="CX191" s="3">
        <v>3.614457831325301E-2</v>
      </c>
      <c r="CY191" s="4">
        <v>0</v>
      </c>
      <c r="CZ191" s="3">
        <v>3.1746031746031744E-2</v>
      </c>
      <c r="DA191" s="4">
        <v>0</v>
      </c>
      <c r="DB191" s="3">
        <v>3.125E-2</v>
      </c>
      <c r="DC191" s="4">
        <v>6.2977099236641215E-2</v>
      </c>
      <c r="DD191" s="3">
        <v>0.13043478260869565</v>
      </c>
      <c r="DE191" s="4">
        <v>8.3955223880597021E-2</v>
      </c>
      <c r="DF191" s="3">
        <v>0.14492753623188406</v>
      </c>
      <c r="DG191" s="4">
        <v>8.6956521739130432E-2</v>
      </c>
      <c r="DH191" s="3">
        <v>0.22077922077922077</v>
      </c>
      <c r="DI191" s="4">
        <v>0.11659192825112108</v>
      </c>
      <c r="DJ191" s="3">
        <v>0.18461538461538463</v>
      </c>
      <c r="DK191" s="4">
        <v>0.30212765957446808</v>
      </c>
      <c r="DL191" s="3">
        <v>0.34848484848484851</v>
      </c>
      <c r="DM191" s="4">
        <v>0.30084745762711862</v>
      </c>
      <c r="DN191" s="3">
        <v>0.32307692307692309</v>
      </c>
      <c r="DO191" s="4">
        <v>0.27391304347826084</v>
      </c>
      <c r="DP191" s="3">
        <v>0.30508474576271188</v>
      </c>
      <c r="DQ191" s="4">
        <v>0.29361702127659572</v>
      </c>
      <c r="DR191" s="3">
        <v>0.31666666666666665</v>
      </c>
      <c r="DS191" s="4">
        <v>0.37280701754385964</v>
      </c>
      <c r="DT191" s="3">
        <v>0.3888888888888889</v>
      </c>
      <c r="DU191" s="4">
        <v>0.50239234449760761</v>
      </c>
      <c r="DV191" s="3">
        <v>0.56923076923076921</v>
      </c>
      <c r="DW191" s="60">
        <v>0</v>
      </c>
      <c r="DX191" s="3">
        <v>0</v>
      </c>
      <c r="DY191" s="4">
        <v>0</v>
      </c>
      <c r="DZ191" s="3">
        <v>0</v>
      </c>
      <c r="EA191" s="4">
        <v>0</v>
      </c>
      <c r="EB191" s="3">
        <v>0</v>
      </c>
      <c r="EC191" s="4">
        <v>0</v>
      </c>
      <c r="ED191" s="3">
        <v>0</v>
      </c>
      <c r="EE191" s="4">
        <v>0</v>
      </c>
      <c r="EF191" s="3">
        <v>0</v>
      </c>
      <c r="EG191" s="4">
        <v>0</v>
      </c>
      <c r="EH191" s="3">
        <v>0</v>
      </c>
      <c r="EI191" s="4">
        <v>0</v>
      </c>
      <c r="EJ191" s="3">
        <v>0</v>
      </c>
      <c r="EK191" s="4">
        <v>0</v>
      </c>
      <c r="EL191" s="3">
        <v>0</v>
      </c>
      <c r="EM191" s="4">
        <v>0</v>
      </c>
      <c r="EN191" s="3">
        <v>0</v>
      </c>
      <c r="EO191" s="4">
        <v>0</v>
      </c>
      <c r="EP191" s="3">
        <v>0</v>
      </c>
      <c r="EQ191" s="4">
        <v>0</v>
      </c>
      <c r="ER191" s="3">
        <v>0</v>
      </c>
      <c r="ES191" s="4">
        <v>0</v>
      </c>
      <c r="ET191" s="3">
        <v>0</v>
      </c>
      <c r="EU191" s="4">
        <v>0</v>
      </c>
      <c r="EV191" s="3">
        <v>0</v>
      </c>
      <c r="EW191" s="221">
        <v>0</v>
      </c>
      <c r="EX191" s="53">
        <v>0</v>
      </c>
      <c r="EY191" s="60">
        <v>0</v>
      </c>
      <c r="EZ191" s="3">
        <v>0</v>
      </c>
      <c r="FA191" s="4">
        <v>0</v>
      </c>
      <c r="FB191" s="3">
        <v>0</v>
      </c>
      <c r="FC191" s="4">
        <v>0</v>
      </c>
      <c r="FD191" s="3">
        <v>0</v>
      </c>
      <c r="FE191" s="4">
        <v>0</v>
      </c>
      <c r="FF191" s="3">
        <v>0</v>
      </c>
      <c r="FG191" s="4">
        <v>0</v>
      </c>
      <c r="FH191" s="3">
        <v>0</v>
      </c>
      <c r="FI191" s="4">
        <v>0</v>
      </c>
      <c r="FJ191" s="3">
        <v>0</v>
      </c>
      <c r="FK191" s="4">
        <v>0</v>
      </c>
      <c r="FL191" s="3">
        <v>0</v>
      </c>
      <c r="FM191" s="4">
        <v>0</v>
      </c>
      <c r="FN191" s="3">
        <v>0</v>
      </c>
      <c r="FO191" s="4">
        <v>0</v>
      </c>
      <c r="FP191" s="3">
        <v>0</v>
      </c>
      <c r="FQ191" s="4">
        <v>0</v>
      </c>
      <c r="FR191" s="3">
        <v>0</v>
      </c>
      <c r="FS191" s="60">
        <v>0</v>
      </c>
      <c r="FT191" s="3">
        <v>0</v>
      </c>
      <c r="FU191" s="4">
        <v>0</v>
      </c>
      <c r="FV191" s="3">
        <v>0</v>
      </c>
      <c r="FW191" s="4">
        <v>0</v>
      </c>
      <c r="FX191" s="3">
        <v>0</v>
      </c>
      <c r="FY191" s="4">
        <v>0</v>
      </c>
      <c r="FZ191" s="3">
        <v>0</v>
      </c>
      <c r="GA191" s="4">
        <v>0</v>
      </c>
      <c r="GB191" s="19">
        <v>0</v>
      </c>
      <c r="GC191" s="4">
        <v>0</v>
      </c>
      <c r="GD191" s="3">
        <v>0</v>
      </c>
      <c r="GE191" s="78">
        <v>0</v>
      </c>
      <c r="GF191" s="3">
        <v>0</v>
      </c>
      <c r="GG191" s="60">
        <v>0.25</v>
      </c>
      <c r="GH191" s="3">
        <v>0.33333333333333331</v>
      </c>
      <c r="GI191" s="4">
        <v>0.81553398058252424</v>
      </c>
      <c r="GJ191" s="3">
        <v>0.81081081081081086</v>
      </c>
      <c r="GK191" s="4">
        <v>1</v>
      </c>
      <c r="GL191" s="3">
        <v>1</v>
      </c>
      <c r="GM191" s="4">
        <v>1</v>
      </c>
      <c r="GN191" s="3">
        <v>1</v>
      </c>
      <c r="GO191" s="4">
        <v>1</v>
      </c>
      <c r="GP191" s="3">
        <v>1</v>
      </c>
      <c r="GQ191" s="4">
        <v>1</v>
      </c>
      <c r="GR191" s="3">
        <v>1</v>
      </c>
      <c r="GS191" s="4">
        <v>1</v>
      </c>
      <c r="GT191" s="3">
        <v>1</v>
      </c>
      <c r="GU191" s="4">
        <v>1</v>
      </c>
      <c r="GV191" s="3">
        <v>1</v>
      </c>
      <c r="GW191" s="4">
        <v>1</v>
      </c>
      <c r="GX191" s="3">
        <v>1</v>
      </c>
      <c r="GY191" s="4">
        <v>0.99551569506726456</v>
      </c>
      <c r="GZ191" s="3">
        <v>1</v>
      </c>
      <c r="HA191" s="4">
        <v>1</v>
      </c>
      <c r="HB191" s="3">
        <v>1</v>
      </c>
      <c r="HC191" s="4">
        <v>1</v>
      </c>
      <c r="HD191" s="3">
        <v>1</v>
      </c>
      <c r="HE191" s="4">
        <v>1</v>
      </c>
      <c r="HF191" s="3">
        <v>1</v>
      </c>
      <c r="HG191" s="4">
        <v>1</v>
      </c>
      <c r="HH191" s="3">
        <v>1</v>
      </c>
      <c r="HI191" s="4">
        <v>1</v>
      </c>
      <c r="HJ191" s="3">
        <v>1</v>
      </c>
      <c r="HK191" s="4">
        <v>1</v>
      </c>
      <c r="HL191" s="3">
        <v>1</v>
      </c>
      <c r="HM191" s="60">
        <v>1</v>
      </c>
      <c r="HN191" s="3">
        <v>1</v>
      </c>
      <c r="HO191" s="4">
        <v>1</v>
      </c>
      <c r="HP191" s="3">
        <v>1</v>
      </c>
      <c r="HQ191" s="4">
        <v>1</v>
      </c>
      <c r="HR191" s="3">
        <v>1</v>
      </c>
      <c r="HS191" s="4">
        <v>1</v>
      </c>
      <c r="HT191" s="3">
        <v>1</v>
      </c>
      <c r="HU191" s="4">
        <v>1</v>
      </c>
      <c r="HV191" s="3">
        <v>1</v>
      </c>
      <c r="HW191" s="4">
        <v>1</v>
      </c>
      <c r="HX191" s="3">
        <v>1</v>
      </c>
      <c r="HY191" s="4">
        <v>1</v>
      </c>
      <c r="HZ191" s="3">
        <v>1</v>
      </c>
      <c r="IA191" s="4">
        <v>1</v>
      </c>
      <c r="IB191" s="3">
        <v>1</v>
      </c>
      <c r="IC191" s="4">
        <v>0</v>
      </c>
      <c r="ID191" s="3">
        <v>0</v>
      </c>
      <c r="IE191" s="4">
        <v>0</v>
      </c>
      <c r="IF191" s="3">
        <v>0</v>
      </c>
      <c r="IG191" s="4">
        <v>6.2200956937799042E-2</v>
      </c>
      <c r="IH191" s="3">
        <v>7.6923076923076927E-2</v>
      </c>
      <c r="II191" s="4">
        <v>1</v>
      </c>
      <c r="IJ191" s="3">
        <v>1</v>
      </c>
      <c r="IK191" s="4">
        <v>1</v>
      </c>
      <c r="IL191" s="3">
        <v>1</v>
      </c>
      <c r="IM191" s="4">
        <v>1</v>
      </c>
      <c r="IN191" s="3">
        <v>1</v>
      </c>
      <c r="IO191" s="4">
        <v>1</v>
      </c>
      <c r="IP191" s="3">
        <v>1</v>
      </c>
      <c r="IQ191" s="4">
        <v>1</v>
      </c>
      <c r="IR191" s="3">
        <v>1</v>
      </c>
      <c r="IS191" s="4">
        <v>1</v>
      </c>
      <c r="IT191" s="3">
        <v>1</v>
      </c>
      <c r="IU191" s="4">
        <v>1</v>
      </c>
      <c r="IV191" s="3">
        <v>1</v>
      </c>
      <c r="IW191" s="60">
        <v>1</v>
      </c>
      <c r="IX191" s="3">
        <v>1</v>
      </c>
      <c r="IY191" s="4">
        <v>1</v>
      </c>
      <c r="IZ191" s="3">
        <v>1</v>
      </c>
      <c r="JA191" s="4">
        <v>1</v>
      </c>
      <c r="JB191" s="3">
        <v>1</v>
      </c>
      <c r="JC191" s="4">
        <v>1</v>
      </c>
      <c r="JD191" s="3">
        <v>1</v>
      </c>
      <c r="JE191" s="4">
        <v>1</v>
      </c>
      <c r="JF191" s="3">
        <v>1</v>
      </c>
      <c r="JG191" s="4">
        <v>1</v>
      </c>
      <c r="JH191" s="3">
        <v>1</v>
      </c>
      <c r="JI191" s="4">
        <v>1</v>
      </c>
      <c r="JJ191" s="3">
        <v>1</v>
      </c>
      <c r="JK191" s="4">
        <v>0.97023809523809523</v>
      </c>
      <c r="JL191" s="3">
        <v>0.97333333333333338</v>
      </c>
      <c r="JM191" s="4">
        <v>0.96504854368932036</v>
      </c>
      <c r="JN191" s="3">
        <v>0.94594594594594594</v>
      </c>
      <c r="JO191" s="4">
        <v>0.96863468634686345</v>
      </c>
      <c r="JP191" s="3">
        <v>0.97468354430379744</v>
      </c>
      <c r="JQ191" s="2">
        <v>0.96851851851851856</v>
      </c>
      <c r="JR191" s="3">
        <v>0.97590361445783136</v>
      </c>
      <c r="JS191" s="4">
        <v>0.96692607003891051</v>
      </c>
      <c r="JT191" s="3">
        <v>0.98412698412698407</v>
      </c>
      <c r="JU191" s="4">
        <v>0.96648044692737434</v>
      </c>
      <c r="JV191" s="3">
        <v>0.984375</v>
      </c>
      <c r="JW191" s="4">
        <v>0.96755725190839692</v>
      </c>
      <c r="JX191" s="3">
        <v>0.97101449275362317</v>
      </c>
      <c r="JY191" s="4">
        <v>0.94216417910447758</v>
      </c>
      <c r="JZ191" s="3">
        <v>0.97101449275362317</v>
      </c>
      <c r="KA191" s="4">
        <v>0.9371980676328503</v>
      </c>
      <c r="KB191" s="3">
        <v>0.8571428571428571</v>
      </c>
      <c r="KC191" s="4">
        <v>0.83856502242152464</v>
      </c>
      <c r="KD191" s="3">
        <v>0.90769230769230769</v>
      </c>
      <c r="KE191" s="4">
        <v>0.84680851063829787</v>
      </c>
      <c r="KF191" s="3">
        <v>0.9242424242424242</v>
      </c>
      <c r="KG191" s="4">
        <v>0.84745762711864403</v>
      </c>
      <c r="KH191" s="3">
        <v>0.90769230769230769</v>
      </c>
      <c r="KI191" s="4">
        <v>0.56086956521739129</v>
      </c>
      <c r="KJ191" s="3">
        <v>0.55932203389830504</v>
      </c>
      <c r="KK191" s="15">
        <v>0.55744680851063833</v>
      </c>
      <c r="KL191" s="19">
        <v>0.55000000000000004</v>
      </c>
      <c r="KM191" s="4">
        <v>0.74561403508771928</v>
      </c>
      <c r="KN191" s="3">
        <v>0.63888888888888884</v>
      </c>
      <c r="KO191" s="4">
        <v>0.62200956937799046</v>
      </c>
      <c r="KP191" s="3">
        <v>0.63076923076923075</v>
      </c>
      <c r="KQ191" s="4">
        <v>1</v>
      </c>
      <c r="KR191" s="3">
        <v>1</v>
      </c>
      <c r="KS191" s="4">
        <v>1</v>
      </c>
      <c r="KT191" s="3">
        <v>1</v>
      </c>
      <c r="KU191" s="4">
        <v>1</v>
      </c>
      <c r="KV191" s="3">
        <v>1</v>
      </c>
      <c r="KW191" s="4">
        <v>1</v>
      </c>
      <c r="KX191" s="3">
        <v>1</v>
      </c>
      <c r="KY191" s="4">
        <v>1</v>
      </c>
      <c r="KZ191" s="3">
        <v>1</v>
      </c>
      <c r="LA191" s="4">
        <v>1</v>
      </c>
      <c r="LB191" s="3">
        <v>1</v>
      </c>
      <c r="LC191" s="4">
        <v>1</v>
      </c>
      <c r="LD191" s="3">
        <v>1</v>
      </c>
      <c r="LE191" s="4">
        <v>1</v>
      </c>
      <c r="LF191" s="3">
        <v>1</v>
      </c>
      <c r="LG191" s="4">
        <v>1</v>
      </c>
      <c r="LH191" s="3">
        <v>1</v>
      </c>
      <c r="LI191" s="4">
        <v>1</v>
      </c>
      <c r="LJ191" s="3">
        <v>1</v>
      </c>
      <c r="LK191" s="4">
        <v>1</v>
      </c>
      <c r="LL191" s="3">
        <v>1</v>
      </c>
      <c r="LM191" s="4">
        <v>1</v>
      </c>
      <c r="LN191" s="3">
        <v>1</v>
      </c>
      <c r="LO191" s="4">
        <v>1</v>
      </c>
      <c r="LP191" s="3">
        <v>1</v>
      </c>
      <c r="LQ191" s="4">
        <v>1</v>
      </c>
      <c r="LR191" s="3">
        <v>1</v>
      </c>
      <c r="LS191" s="4">
        <v>1</v>
      </c>
      <c r="LT191" s="3">
        <v>1</v>
      </c>
      <c r="LU191" s="4">
        <v>1</v>
      </c>
      <c r="LV191" s="3">
        <v>1</v>
      </c>
      <c r="LW191" s="4">
        <v>1</v>
      </c>
      <c r="LX191" s="3">
        <v>1</v>
      </c>
      <c r="LY191" s="4">
        <v>1</v>
      </c>
      <c r="LZ191" s="3">
        <v>1</v>
      </c>
      <c r="MA191" s="4">
        <v>1</v>
      </c>
      <c r="MB191" s="3">
        <v>1</v>
      </c>
      <c r="MC191" s="4">
        <v>1</v>
      </c>
      <c r="MD191" s="3">
        <v>1</v>
      </c>
      <c r="ME191" s="4">
        <v>1</v>
      </c>
      <c r="MF191" s="3">
        <v>1</v>
      </c>
      <c r="MG191" s="4">
        <v>1</v>
      </c>
      <c r="MH191" s="3">
        <v>1</v>
      </c>
      <c r="MI191" s="4">
        <v>1</v>
      </c>
      <c r="MJ191" s="3">
        <v>1</v>
      </c>
      <c r="MK191" s="4">
        <v>1</v>
      </c>
      <c r="ML191" s="3">
        <v>1</v>
      </c>
      <c r="MM191" s="4">
        <v>1</v>
      </c>
      <c r="MN191" s="3">
        <v>1</v>
      </c>
      <c r="MO191" s="4">
        <v>1</v>
      </c>
      <c r="MP191" s="3">
        <v>1</v>
      </c>
      <c r="MQ191" s="4">
        <v>1</v>
      </c>
      <c r="MR191" s="3">
        <v>1</v>
      </c>
      <c r="MS191" s="4">
        <v>1</v>
      </c>
      <c r="MT191" s="3">
        <v>1</v>
      </c>
      <c r="MU191" s="4">
        <v>1</v>
      </c>
      <c r="MV191" s="3">
        <v>1</v>
      </c>
      <c r="MW191" s="4">
        <v>1</v>
      </c>
      <c r="MX191" s="3">
        <v>1</v>
      </c>
      <c r="MY191" s="4">
        <v>1</v>
      </c>
      <c r="MZ191" s="3">
        <v>1</v>
      </c>
      <c r="NA191" s="4">
        <v>1</v>
      </c>
      <c r="NB191" s="3">
        <v>1</v>
      </c>
    </row>
    <row r="192" spans="1:366" outlineLevel="1" x14ac:dyDescent="0.35">
      <c r="A192" s="11" t="s">
        <v>494</v>
      </c>
      <c r="B192" s="1" t="s">
        <v>183</v>
      </c>
      <c r="C192" s="5">
        <v>6535</v>
      </c>
      <c r="D192" s="6">
        <v>1563</v>
      </c>
      <c r="E192" s="7">
        <v>6505</v>
      </c>
      <c r="F192" s="6">
        <v>1661</v>
      </c>
      <c r="G192" s="7">
        <v>6455</v>
      </c>
      <c r="H192" s="6">
        <v>1650</v>
      </c>
      <c r="I192" s="7">
        <v>6442</v>
      </c>
      <c r="J192" s="6">
        <v>1492</v>
      </c>
      <c r="K192" s="7">
        <v>6444</v>
      </c>
      <c r="L192" s="6">
        <v>1180</v>
      </c>
      <c r="M192" s="7">
        <v>6440</v>
      </c>
      <c r="N192" s="6">
        <v>1216</v>
      </c>
      <c r="O192" s="7">
        <v>6399</v>
      </c>
      <c r="P192" s="6">
        <v>1269</v>
      </c>
      <c r="Q192" s="7">
        <v>6497</v>
      </c>
      <c r="R192" s="6">
        <v>1277</v>
      </c>
      <c r="S192" s="7">
        <v>2753</v>
      </c>
      <c r="T192" s="6">
        <v>1286</v>
      </c>
      <c r="U192" s="7">
        <v>2807</v>
      </c>
      <c r="V192" s="6">
        <v>1344</v>
      </c>
      <c r="W192" s="7">
        <v>2830</v>
      </c>
      <c r="X192" s="6">
        <v>1378</v>
      </c>
      <c r="Y192" s="7">
        <v>2823</v>
      </c>
      <c r="Z192" s="6">
        <v>1388</v>
      </c>
      <c r="AA192" s="7">
        <v>2845</v>
      </c>
      <c r="AB192" s="6">
        <v>1422</v>
      </c>
      <c r="AC192" s="7">
        <v>2865</v>
      </c>
      <c r="AD192" s="6">
        <v>1432</v>
      </c>
      <c r="AE192" s="7">
        <v>2934</v>
      </c>
      <c r="AF192" s="6">
        <v>1455</v>
      </c>
      <c r="AG192" s="7">
        <v>2982</v>
      </c>
      <c r="AH192" s="6">
        <v>1445</v>
      </c>
      <c r="AI192" s="60">
        <v>0.97643458301453712</v>
      </c>
      <c r="AJ192" s="3">
        <v>0.97184900831733845</v>
      </c>
      <c r="AK192" s="4">
        <v>0.97909300538047661</v>
      </c>
      <c r="AL192" s="3">
        <v>0.97832630945213728</v>
      </c>
      <c r="AM192" s="4">
        <v>0.97629744384198291</v>
      </c>
      <c r="AN192" s="3">
        <v>0.97272727272727277</v>
      </c>
      <c r="AO192" s="4">
        <v>0.97764669357342437</v>
      </c>
      <c r="AP192" s="3">
        <v>0.97654155495978556</v>
      </c>
      <c r="AQ192" s="4">
        <v>0.97610180012414649</v>
      </c>
      <c r="AR192" s="3">
        <v>0.97542372881355932</v>
      </c>
      <c r="AS192" s="4">
        <v>0.97748447204968947</v>
      </c>
      <c r="AT192" s="3">
        <v>0.97697368421052633</v>
      </c>
      <c r="AU192" s="4">
        <v>0.97593373964681984</v>
      </c>
      <c r="AV192" s="3">
        <v>0.97635933806146569</v>
      </c>
      <c r="AW192" s="4">
        <v>0.97752808988764039</v>
      </c>
      <c r="AX192" s="3">
        <v>0.98590446358653094</v>
      </c>
      <c r="AY192" s="4">
        <v>0.9723937522702506</v>
      </c>
      <c r="AZ192" s="3">
        <v>0.97744945567651631</v>
      </c>
      <c r="BA192" s="4">
        <v>0.89063056644104022</v>
      </c>
      <c r="BB192" s="3">
        <v>0.87202380952380953</v>
      </c>
      <c r="BC192" s="4">
        <v>0.53957597173144878</v>
      </c>
      <c r="BD192" s="3">
        <v>0.50580551523947748</v>
      </c>
      <c r="BE192" s="4">
        <v>0.50761601133545875</v>
      </c>
      <c r="BF192" s="3">
        <v>0.47046109510086453</v>
      </c>
      <c r="BG192" s="4">
        <v>0.49912126537785589</v>
      </c>
      <c r="BH192" s="3">
        <v>0.46905766526019693</v>
      </c>
      <c r="BI192" s="4">
        <v>0.4293193717277487</v>
      </c>
      <c r="BJ192" s="3">
        <v>0.40642458100558659</v>
      </c>
      <c r="BK192" s="4">
        <v>0.27471029311520107</v>
      </c>
      <c r="BL192" s="3">
        <v>0.24742268041237114</v>
      </c>
      <c r="BM192" s="4">
        <v>0.17203219315895371</v>
      </c>
      <c r="BN192" s="3">
        <v>0.1439446366782007</v>
      </c>
      <c r="BO192" s="221">
        <v>0.71547698465643705</v>
      </c>
      <c r="BP192" s="53">
        <v>0.73461012311901497</v>
      </c>
      <c r="BQ192" s="4">
        <v>0</v>
      </c>
      <c r="BR192" s="3">
        <v>0</v>
      </c>
      <c r="BS192" s="4">
        <v>0</v>
      </c>
      <c r="BT192" s="3">
        <v>0</v>
      </c>
      <c r="BU192" s="4">
        <v>3.6324010170722849E-4</v>
      </c>
      <c r="BV192" s="3">
        <v>0</v>
      </c>
      <c r="BW192" s="4">
        <v>0</v>
      </c>
      <c r="BX192" s="3">
        <v>0</v>
      </c>
      <c r="BY192" s="4">
        <v>0</v>
      </c>
      <c r="BZ192" s="3">
        <v>0</v>
      </c>
      <c r="CA192" s="4">
        <v>0</v>
      </c>
      <c r="CB192" s="3">
        <v>0</v>
      </c>
      <c r="CC192" s="4">
        <v>0</v>
      </c>
      <c r="CD192" s="3">
        <v>0</v>
      </c>
      <c r="CE192" s="78">
        <v>0</v>
      </c>
      <c r="CF192" s="175">
        <v>0</v>
      </c>
      <c r="CG192" s="78">
        <v>0</v>
      </c>
      <c r="CH192" s="175">
        <v>0</v>
      </c>
      <c r="CI192" s="78">
        <v>0</v>
      </c>
      <c r="CJ192" s="175">
        <v>0</v>
      </c>
      <c r="CK192" s="4">
        <v>0.24381625441696114</v>
      </c>
      <c r="CL192" s="19">
        <v>0.24818577648766327</v>
      </c>
      <c r="CM192" s="4">
        <v>0.27169677647892315</v>
      </c>
      <c r="CN192" s="19">
        <v>0.28097982708933716</v>
      </c>
      <c r="CO192" s="4">
        <v>0.39015817223198596</v>
      </c>
      <c r="CP192" s="19">
        <v>0.41490857946554149</v>
      </c>
      <c r="CQ192" s="4">
        <v>0.39581151832460731</v>
      </c>
      <c r="CR192" s="19">
        <v>0.42108938547486036</v>
      </c>
      <c r="CS192" s="4">
        <v>0.61383776414451263</v>
      </c>
      <c r="CT192" s="3">
        <v>0.6268041237113402</v>
      </c>
      <c r="CU192" s="4">
        <v>0.65291750503018109</v>
      </c>
      <c r="CV192" s="3">
        <v>0.65121107266435985</v>
      </c>
      <c r="CW192" s="4">
        <v>2.4837007140639552E-3</v>
      </c>
      <c r="CX192" s="3">
        <v>2.0107238605898124E-3</v>
      </c>
      <c r="CY192" s="4">
        <v>2.3898199875853506E-2</v>
      </c>
      <c r="CZ192" s="3">
        <v>3.898305084745763E-2</v>
      </c>
      <c r="DA192" s="4">
        <v>0.13400621118012424</v>
      </c>
      <c r="DB192" s="3">
        <v>0.19078947368421054</v>
      </c>
      <c r="DC192" s="4">
        <v>0.1372089388967026</v>
      </c>
      <c r="DD192" s="3">
        <v>0.18833727344365642</v>
      </c>
      <c r="DE192" s="4">
        <v>0.16192088656302908</v>
      </c>
      <c r="DF192" s="3">
        <v>0.21299921691464369</v>
      </c>
      <c r="DG192" s="4">
        <v>0.1863421721758082</v>
      </c>
      <c r="DH192" s="3">
        <v>0.20451010886469673</v>
      </c>
      <c r="DI192" s="4">
        <v>0.15568222301389384</v>
      </c>
      <c r="DJ192" s="3">
        <v>0.18229166666666666</v>
      </c>
      <c r="DK192" s="4">
        <v>0.15901060070671377</v>
      </c>
      <c r="DL192" s="3">
        <v>0.17561683599419448</v>
      </c>
      <c r="DM192" s="4">
        <v>0.18384697130712008</v>
      </c>
      <c r="DN192" s="3">
        <v>0.20244956772334294</v>
      </c>
      <c r="DO192" s="4">
        <v>0.29173989455184535</v>
      </c>
      <c r="DP192" s="3">
        <v>0.32419127988748242</v>
      </c>
      <c r="DQ192" s="4">
        <v>0.2907504363001745</v>
      </c>
      <c r="DR192" s="3">
        <v>0.33030726256983239</v>
      </c>
      <c r="DS192" s="4">
        <v>0.44478527607361962</v>
      </c>
      <c r="DT192" s="3">
        <v>0.49003436426116836</v>
      </c>
      <c r="DU192" s="4">
        <v>0.50435949027498328</v>
      </c>
      <c r="DV192" s="3">
        <v>0.53564013840830449</v>
      </c>
      <c r="DW192" s="60">
        <v>0</v>
      </c>
      <c r="DX192" s="3">
        <v>0</v>
      </c>
      <c r="DY192" s="4">
        <v>0</v>
      </c>
      <c r="DZ192" s="3">
        <v>0</v>
      </c>
      <c r="EA192" s="4">
        <v>0</v>
      </c>
      <c r="EB192" s="3">
        <v>0</v>
      </c>
      <c r="EC192" s="4">
        <v>0</v>
      </c>
      <c r="ED192" s="3">
        <v>0</v>
      </c>
      <c r="EE192" s="4">
        <v>0</v>
      </c>
      <c r="EF192" s="3">
        <v>0</v>
      </c>
      <c r="EG192" s="4">
        <v>0</v>
      </c>
      <c r="EH192" s="3">
        <v>0</v>
      </c>
      <c r="EI192" s="4">
        <v>0</v>
      </c>
      <c r="EJ192" s="3">
        <v>0</v>
      </c>
      <c r="EK192" s="4">
        <v>0</v>
      </c>
      <c r="EL192" s="3">
        <v>0</v>
      </c>
      <c r="EM192" s="4">
        <v>0</v>
      </c>
      <c r="EN192" s="3">
        <v>0</v>
      </c>
      <c r="EO192" s="4">
        <v>0</v>
      </c>
      <c r="EP192" s="3">
        <v>0</v>
      </c>
      <c r="EQ192" s="4">
        <v>0</v>
      </c>
      <c r="ER192" s="3">
        <v>0</v>
      </c>
      <c r="ES192" s="4">
        <v>0</v>
      </c>
      <c r="ET192" s="3">
        <v>0</v>
      </c>
      <c r="EU192" s="4">
        <v>0</v>
      </c>
      <c r="EV192" s="3">
        <v>0</v>
      </c>
      <c r="EW192" s="221">
        <v>0</v>
      </c>
      <c r="EX192" s="53">
        <v>0</v>
      </c>
      <c r="EY192" s="60">
        <v>0</v>
      </c>
      <c r="EZ192" s="3">
        <v>0</v>
      </c>
      <c r="FA192" s="4">
        <v>0</v>
      </c>
      <c r="FB192" s="3">
        <v>0</v>
      </c>
      <c r="FC192" s="4">
        <v>0</v>
      </c>
      <c r="FD192" s="3">
        <v>0</v>
      </c>
      <c r="FE192" s="4">
        <v>0</v>
      </c>
      <c r="FF192" s="3">
        <v>0</v>
      </c>
      <c r="FG192" s="4">
        <v>0</v>
      </c>
      <c r="FH192" s="3">
        <v>0</v>
      </c>
      <c r="FI192" s="4">
        <v>0</v>
      </c>
      <c r="FJ192" s="3">
        <v>0</v>
      </c>
      <c r="FK192" s="4">
        <v>0</v>
      </c>
      <c r="FL192" s="3">
        <v>0</v>
      </c>
      <c r="FM192" s="4">
        <v>0</v>
      </c>
      <c r="FN192" s="3">
        <v>0</v>
      </c>
      <c r="FO192" s="4">
        <v>0</v>
      </c>
      <c r="FP192" s="3">
        <v>0</v>
      </c>
      <c r="FQ192" s="4">
        <v>0</v>
      </c>
      <c r="FR192" s="3">
        <v>0</v>
      </c>
      <c r="FS192" s="60">
        <v>0</v>
      </c>
      <c r="FT192" s="3">
        <v>0</v>
      </c>
      <c r="FU192" s="4">
        <v>0</v>
      </c>
      <c r="FV192" s="3">
        <v>0</v>
      </c>
      <c r="FW192" s="4">
        <v>0</v>
      </c>
      <c r="FX192" s="3">
        <v>0</v>
      </c>
      <c r="FY192" s="4">
        <v>0</v>
      </c>
      <c r="FZ192" s="3">
        <v>0</v>
      </c>
      <c r="GA192" s="4">
        <v>0</v>
      </c>
      <c r="GB192" s="19">
        <v>0</v>
      </c>
      <c r="GC192" s="4">
        <v>3.8173142467620998E-2</v>
      </c>
      <c r="GD192" s="3">
        <v>4.2611683848797252E-2</v>
      </c>
      <c r="GE192" s="78">
        <v>0</v>
      </c>
      <c r="GF192" s="3">
        <v>0</v>
      </c>
      <c r="GG192" s="60">
        <v>0.34506503442999237</v>
      </c>
      <c r="GH192" s="3">
        <v>0.33589251439539347</v>
      </c>
      <c r="GI192" s="4">
        <v>0.70361260568793238</v>
      </c>
      <c r="GJ192" s="3">
        <v>0.69235400361228172</v>
      </c>
      <c r="GK192" s="4">
        <v>1</v>
      </c>
      <c r="GL192" s="3">
        <v>1</v>
      </c>
      <c r="GM192" s="4">
        <v>1</v>
      </c>
      <c r="GN192" s="3">
        <v>1</v>
      </c>
      <c r="GO192" s="4">
        <v>1</v>
      </c>
      <c r="GP192" s="3">
        <v>1</v>
      </c>
      <c r="GQ192" s="4">
        <v>1</v>
      </c>
      <c r="GR192" s="3">
        <v>1</v>
      </c>
      <c r="GS192" s="4">
        <v>1</v>
      </c>
      <c r="GT192" s="3">
        <v>1</v>
      </c>
      <c r="GU192" s="4">
        <v>0.99830691088194556</v>
      </c>
      <c r="GV192" s="3">
        <v>0.99686765857478465</v>
      </c>
      <c r="GW192" s="4">
        <v>0.99963675989829281</v>
      </c>
      <c r="GX192" s="3">
        <v>1</v>
      </c>
      <c r="GY192" s="4">
        <v>1</v>
      </c>
      <c r="GZ192" s="3">
        <v>1</v>
      </c>
      <c r="HA192" s="4">
        <v>1</v>
      </c>
      <c r="HB192" s="3">
        <v>1</v>
      </c>
      <c r="HC192" s="4">
        <v>1</v>
      </c>
      <c r="HD192" s="3">
        <v>1</v>
      </c>
      <c r="HE192" s="4">
        <v>1</v>
      </c>
      <c r="HF192" s="3">
        <v>1</v>
      </c>
      <c r="HG192" s="4">
        <v>0.99965095986038399</v>
      </c>
      <c r="HH192" s="3">
        <v>1</v>
      </c>
      <c r="HI192" s="4">
        <v>0.9996591683708248</v>
      </c>
      <c r="HJ192" s="3">
        <v>1</v>
      </c>
      <c r="HK192" s="4">
        <v>0.99932930918846408</v>
      </c>
      <c r="HL192" s="3">
        <v>0.99930795847750864</v>
      </c>
      <c r="HM192" s="60">
        <v>1</v>
      </c>
      <c r="HN192" s="3">
        <v>1</v>
      </c>
      <c r="HO192" s="4">
        <v>1</v>
      </c>
      <c r="HP192" s="3">
        <v>1</v>
      </c>
      <c r="HQ192" s="4">
        <v>1</v>
      </c>
      <c r="HR192" s="3">
        <v>1</v>
      </c>
      <c r="HS192" s="4">
        <v>1</v>
      </c>
      <c r="HT192" s="3">
        <v>1</v>
      </c>
      <c r="HU192" s="4">
        <v>1</v>
      </c>
      <c r="HV192" s="3">
        <v>1</v>
      </c>
      <c r="HW192" s="4">
        <v>1</v>
      </c>
      <c r="HX192" s="3">
        <v>1</v>
      </c>
      <c r="HY192" s="4">
        <v>1</v>
      </c>
      <c r="HZ192" s="3">
        <v>1</v>
      </c>
      <c r="IA192" s="4">
        <v>1</v>
      </c>
      <c r="IB192" s="3">
        <v>1</v>
      </c>
      <c r="IC192" s="4">
        <v>0</v>
      </c>
      <c r="ID192" s="3">
        <v>0</v>
      </c>
      <c r="IE192" s="4">
        <v>0</v>
      </c>
      <c r="IF192" s="3">
        <v>0</v>
      </c>
      <c r="IG192" s="4">
        <v>0.83199195171026152</v>
      </c>
      <c r="IH192" s="3">
        <v>0.83044982698961933</v>
      </c>
      <c r="II192" s="4">
        <v>1</v>
      </c>
      <c r="IJ192" s="3">
        <v>1</v>
      </c>
      <c r="IK192" s="4">
        <v>1</v>
      </c>
      <c r="IL192" s="3">
        <v>1</v>
      </c>
      <c r="IM192" s="4">
        <v>1</v>
      </c>
      <c r="IN192" s="3">
        <v>1</v>
      </c>
      <c r="IO192" s="4">
        <v>1</v>
      </c>
      <c r="IP192" s="3">
        <v>1</v>
      </c>
      <c r="IQ192" s="4">
        <v>1</v>
      </c>
      <c r="IR192" s="3">
        <v>1</v>
      </c>
      <c r="IS192" s="4">
        <v>1</v>
      </c>
      <c r="IT192" s="3">
        <v>1</v>
      </c>
      <c r="IU192" s="4">
        <v>1</v>
      </c>
      <c r="IV192" s="3">
        <v>1</v>
      </c>
      <c r="IW192" s="60">
        <v>1</v>
      </c>
      <c r="IX192" s="3">
        <v>1</v>
      </c>
      <c r="IY192" s="4">
        <v>1</v>
      </c>
      <c r="IZ192" s="3">
        <v>1</v>
      </c>
      <c r="JA192" s="4">
        <v>1</v>
      </c>
      <c r="JB192" s="3">
        <v>1</v>
      </c>
      <c r="JC192" s="4">
        <v>1</v>
      </c>
      <c r="JD192" s="3">
        <v>1</v>
      </c>
      <c r="JE192" s="4">
        <v>1</v>
      </c>
      <c r="JF192" s="3">
        <v>1</v>
      </c>
      <c r="JG192" s="4">
        <v>1</v>
      </c>
      <c r="JH192" s="3">
        <v>1</v>
      </c>
      <c r="JI192" s="4">
        <v>1</v>
      </c>
      <c r="JJ192" s="3">
        <v>1</v>
      </c>
      <c r="JK192" s="4">
        <v>0.97643458301453712</v>
      </c>
      <c r="JL192" s="3">
        <v>0.97184900831733845</v>
      </c>
      <c r="JM192" s="4">
        <v>0.97909300538047661</v>
      </c>
      <c r="JN192" s="3">
        <v>0.97832630945213728</v>
      </c>
      <c r="JO192" s="4">
        <v>0.97629744384198291</v>
      </c>
      <c r="JP192" s="3">
        <v>0.97272727272727277</v>
      </c>
      <c r="JQ192" s="2">
        <v>0.97764669357342437</v>
      </c>
      <c r="JR192" s="3">
        <v>0.97654155495978556</v>
      </c>
      <c r="JS192" s="4">
        <v>0.97625698324022347</v>
      </c>
      <c r="JT192" s="3">
        <v>0.97542372881355932</v>
      </c>
      <c r="JU192" s="4">
        <v>0.97795031055900616</v>
      </c>
      <c r="JV192" s="3">
        <v>0.97697368421052633</v>
      </c>
      <c r="JW192" s="4">
        <v>0.97640256290045324</v>
      </c>
      <c r="JX192" s="3">
        <v>0.97635933806146569</v>
      </c>
      <c r="JY192" s="4">
        <v>0.97798984146529166</v>
      </c>
      <c r="JZ192" s="3">
        <v>0.98590446358653094</v>
      </c>
      <c r="KA192" s="4">
        <v>0.97348347257537227</v>
      </c>
      <c r="KB192" s="3">
        <v>0.98133748055987557</v>
      </c>
      <c r="KC192" s="4">
        <v>0.90737442109013178</v>
      </c>
      <c r="KD192" s="3">
        <v>0.89360119047619047</v>
      </c>
      <c r="KE192" s="4">
        <v>0.65017667844522964</v>
      </c>
      <c r="KF192" s="3">
        <v>0.63933236574746011</v>
      </c>
      <c r="KG192" s="4">
        <v>0.63053489195890899</v>
      </c>
      <c r="KH192" s="3">
        <v>0.61311239193083578</v>
      </c>
      <c r="KI192" s="4">
        <v>0.6667838312829526</v>
      </c>
      <c r="KJ192" s="3">
        <v>0.66244725738396626</v>
      </c>
      <c r="KK192" s="15">
        <v>0.5951134380453752</v>
      </c>
      <c r="KL192" s="19">
        <v>0.60963687150837986</v>
      </c>
      <c r="KM192" s="4">
        <v>0.55691888207225626</v>
      </c>
      <c r="KN192" s="3">
        <v>0.58075601374570451</v>
      </c>
      <c r="KO192" s="4">
        <v>0.56405097250167668</v>
      </c>
      <c r="KP192" s="3">
        <v>0.58408304498269892</v>
      </c>
      <c r="KQ192" s="4">
        <v>1</v>
      </c>
      <c r="KR192" s="3">
        <v>1</v>
      </c>
      <c r="KS192" s="4">
        <v>1</v>
      </c>
      <c r="KT192" s="3">
        <v>1</v>
      </c>
      <c r="KU192" s="4">
        <v>1</v>
      </c>
      <c r="KV192" s="3">
        <v>1</v>
      </c>
      <c r="KW192" s="4">
        <v>1</v>
      </c>
      <c r="KX192" s="3">
        <v>1</v>
      </c>
      <c r="KY192" s="4">
        <v>1</v>
      </c>
      <c r="KZ192" s="3">
        <v>1</v>
      </c>
      <c r="LA192" s="4">
        <v>1</v>
      </c>
      <c r="LB192" s="3">
        <v>1</v>
      </c>
      <c r="LC192" s="4">
        <v>1</v>
      </c>
      <c r="LD192" s="3">
        <v>1</v>
      </c>
      <c r="LE192" s="4">
        <v>1</v>
      </c>
      <c r="LF192" s="3">
        <v>1</v>
      </c>
      <c r="LG192" s="4">
        <v>1</v>
      </c>
      <c r="LH192" s="3">
        <v>1</v>
      </c>
      <c r="LI192" s="4">
        <v>1</v>
      </c>
      <c r="LJ192" s="3">
        <v>1</v>
      </c>
      <c r="LK192" s="4">
        <v>1</v>
      </c>
      <c r="LL192" s="3">
        <v>1</v>
      </c>
      <c r="LM192" s="4">
        <v>1</v>
      </c>
      <c r="LN192" s="3">
        <v>1</v>
      </c>
      <c r="LO192" s="4">
        <v>1</v>
      </c>
      <c r="LP192" s="3">
        <v>1</v>
      </c>
      <c r="LQ192" s="4">
        <v>1</v>
      </c>
      <c r="LR192" s="3">
        <v>1</v>
      </c>
      <c r="LS192" s="4">
        <v>1</v>
      </c>
      <c r="LT192" s="3">
        <v>1</v>
      </c>
      <c r="LU192" s="4">
        <v>1</v>
      </c>
      <c r="LV192" s="3">
        <v>1</v>
      </c>
      <c r="LW192" s="4">
        <v>1</v>
      </c>
      <c r="LX192" s="3">
        <v>1</v>
      </c>
      <c r="LY192" s="4">
        <v>1</v>
      </c>
      <c r="LZ192" s="3">
        <v>1</v>
      </c>
      <c r="MA192" s="4">
        <v>1</v>
      </c>
      <c r="MB192" s="3">
        <v>1</v>
      </c>
      <c r="MC192" s="4">
        <v>1</v>
      </c>
      <c r="MD192" s="3">
        <v>1</v>
      </c>
      <c r="ME192" s="4">
        <v>1</v>
      </c>
      <c r="MF192" s="3">
        <v>1</v>
      </c>
      <c r="MG192" s="4">
        <v>1</v>
      </c>
      <c r="MH192" s="3">
        <v>1</v>
      </c>
      <c r="MI192" s="4">
        <v>1</v>
      </c>
      <c r="MJ192" s="3">
        <v>1</v>
      </c>
      <c r="MK192" s="4">
        <v>1</v>
      </c>
      <c r="ML192" s="3">
        <v>1</v>
      </c>
      <c r="MM192" s="4">
        <v>1</v>
      </c>
      <c r="MN192" s="3">
        <v>1</v>
      </c>
      <c r="MO192" s="4">
        <v>1</v>
      </c>
      <c r="MP192" s="3">
        <v>1</v>
      </c>
      <c r="MQ192" s="4">
        <v>1</v>
      </c>
      <c r="MR192" s="3">
        <v>1</v>
      </c>
      <c r="MS192" s="4">
        <v>1</v>
      </c>
      <c r="MT192" s="3">
        <v>1</v>
      </c>
      <c r="MU192" s="4">
        <v>1</v>
      </c>
      <c r="MV192" s="3">
        <v>1</v>
      </c>
      <c r="MW192" s="4">
        <v>1</v>
      </c>
      <c r="MX192" s="3">
        <v>1</v>
      </c>
      <c r="MY192" s="4">
        <v>1</v>
      </c>
      <c r="MZ192" s="3">
        <v>1</v>
      </c>
      <c r="NA192" s="4">
        <v>1</v>
      </c>
      <c r="NB192" s="3">
        <v>1</v>
      </c>
    </row>
    <row r="193" spans="1:366" x14ac:dyDescent="0.35">
      <c r="A193" s="41" t="s">
        <v>625</v>
      </c>
      <c r="B193" s="42" t="s">
        <v>14</v>
      </c>
      <c r="C193" s="76">
        <v>60283</v>
      </c>
      <c r="D193" s="44">
        <v>17553</v>
      </c>
      <c r="E193" s="43">
        <v>60359</v>
      </c>
      <c r="F193" s="44">
        <v>17736</v>
      </c>
      <c r="G193" s="43">
        <v>60072</v>
      </c>
      <c r="H193" s="44">
        <v>17769</v>
      </c>
      <c r="I193" s="43">
        <v>59862</v>
      </c>
      <c r="J193" s="44">
        <v>16046</v>
      </c>
      <c r="K193" s="43">
        <v>59708</v>
      </c>
      <c r="L193" s="44">
        <v>12502</v>
      </c>
      <c r="M193" s="43">
        <v>59213</v>
      </c>
      <c r="N193" s="44">
        <v>12993</v>
      </c>
      <c r="O193" s="43">
        <v>58817</v>
      </c>
      <c r="P193" s="44">
        <v>13200</v>
      </c>
      <c r="Q193" s="43">
        <v>58619</v>
      </c>
      <c r="R193" s="44">
        <v>13304</v>
      </c>
      <c r="S193" s="43">
        <v>24919</v>
      </c>
      <c r="T193" s="44">
        <v>13842</v>
      </c>
      <c r="U193" s="43">
        <v>25092</v>
      </c>
      <c r="V193" s="44">
        <v>14407</v>
      </c>
      <c r="W193" s="43">
        <v>25674</v>
      </c>
      <c r="X193" s="44">
        <v>14508</v>
      </c>
      <c r="Y193" s="43">
        <v>25761</v>
      </c>
      <c r="Z193" s="44">
        <v>14514</v>
      </c>
      <c r="AA193" s="43">
        <v>26039</v>
      </c>
      <c r="AB193" s="44">
        <v>14811</v>
      </c>
      <c r="AC193" s="43">
        <v>26132</v>
      </c>
      <c r="AD193" s="44">
        <v>14842</v>
      </c>
      <c r="AE193" s="43">
        <v>25939</v>
      </c>
      <c r="AF193" s="44">
        <v>15594</v>
      </c>
      <c r="AG193" s="43">
        <v>26039</v>
      </c>
      <c r="AH193" s="44">
        <v>15103</v>
      </c>
      <c r="AI193" s="81">
        <v>0.77341870842526084</v>
      </c>
      <c r="AJ193" s="46">
        <v>0.74124081353614768</v>
      </c>
      <c r="AK193" s="45">
        <v>0.79439685879487731</v>
      </c>
      <c r="AL193" s="46">
        <v>0.7647722147045557</v>
      </c>
      <c r="AM193" s="45">
        <v>0.79920761752563585</v>
      </c>
      <c r="AN193" s="46">
        <v>0.76988012831335473</v>
      </c>
      <c r="AO193" s="45">
        <v>0.81261902375463568</v>
      </c>
      <c r="AP193" s="46">
        <v>0.7878599027795089</v>
      </c>
      <c r="AQ193" s="45">
        <v>0.81831580357741007</v>
      </c>
      <c r="AR193" s="46">
        <v>0.7949928011518157</v>
      </c>
      <c r="AS193" s="45">
        <v>0.82480198605036059</v>
      </c>
      <c r="AT193" s="46">
        <v>0.79835295928576921</v>
      </c>
      <c r="AU193" s="45">
        <v>0.82506758250165768</v>
      </c>
      <c r="AV193" s="46">
        <v>0.80037878787878791</v>
      </c>
      <c r="AW193" s="45">
        <v>0.82318019754687044</v>
      </c>
      <c r="AX193" s="46">
        <v>0.7992333132892363</v>
      </c>
      <c r="AY193" s="45">
        <v>0.74669930575063204</v>
      </c>
      <c r="AZ193" s="46">
        <v>0.72222222222222221</v>
      </c>
      <c r="BA193" s="45">
        <v>0.66172485254264313</v>
      </c>
      <c r="BB193" s="46">
        <v>0.64517248559727913</v>
      </c>
      <c r="BC193" s="45">
        <v>0.5557373218041598</v>
      </c>
      <c r="BD193" s="46">
        <v>0.54769782189137028</v>
      </c>
      <c r="BE193" s="45">
        <v>0.53662513101199483</v>
      </c>
      <c r="BF193" s="46">
        <v>0.52149648615130217</v>
      </c>
      <c r="BG193" s="45">
        <v>0.50712392949037977</v>
      </c>
      <c r="BH193" s="46">
        <v>0.47437715211667003</v>
      </c>
      <c r="BI193" s="45">
        <v>0.45595438542782796</v>
      </c>
      <c r="BJ193" s="46">
        <v>0.42164128823608676</v>
      </c>
      <c r="BK193" s="45">
        <v>0.31365896911985813</v>
      </c>
      <c r="BL193" s="46">
        <v>0.28979094523534693</v>
      </c>
      <c r="BM193" s="45">
        <v>0.17423864203694459</v>
      </c>
      <c r="BN193" s="46">
        <v>0.15599549758326162</v>
      </c>
      <c r="BO193" s="45">
        <v>0.77995201679412196</v>
      </c>
      <c r="BP193" s="74">
        <v>0.78468130690948001</v>
      </c>
      <c r="BQ193" s="45">
        <v>2.0402264651376304E-4</v>
      </c>
      <c r="BR193" s="46">
        <v>2.2727272727272727E-4</v>
      </c>
      <c r="BS193" s="45">
        <v>8.0178781623705623E-4</v>
      </c>
      <c r="BT193" s="46">
        <v>1.0523150932050512E-3</v>
      </c>
      <c r="BU193" s="45">
        <v>4.4544323608491513E-3</v>
      </c>
      <c r="BV193" s="46">
        <v>3.9734142464961713E-3</v>
      </c>
      <c r="BW193" s="45">
        <v>4.5432807269249163E-3</v>
      </c>
      <c r="BX193" s="46">
        <v>4.2340528909557851E-3</v>
      </c>
      <c r="BY193" s="45">
        <v>4.3623899665030767E-3</v>
      </c>
      <c r="BZ193" s="46">
        <v>4.3424317617866007E-3</v>
      </c>
      <c r="CA193" s="45">
        <v>4.3476573114397737E-3</v>
      </c>
      <c r="CB193" s="46">
        <v>4.202838638555877E-3</v>
      </c>
      <c r="CC193" s="45">
        <v>7.29674718691194E-3</v>
      </c>
      <c r="CD193" s="46">
        <v>4.1185605293363042E-3</v>
      </c>
      <c r="CE193" s="75">
        <v>7.0794428287157506E-3</v>
      </c>
      <c r="CF193" s="174">
        <v>3.8404527691685755E-3</v>
      </c>
      <c r="CG193" s="75">
        <v>4.0094066849146077E-3</v>
      </c>
      <c r="CH193" s="174">
        <v>2.500961908426318E-3</v>
      </c>
      <c r="CI193" s="75">
        <v>6.5286685356580516E-4</v>
      </c>
      <c r="CJ193" s="174">
        <v>5.2969608687015828E-4</v>
      </c>
      <c r="CK193" s="85">
        <v>0.54058580665264466</v>
      </c>
      <c r="CL193" s="46">
        <v>0.60077198786876207</v>
      </c>
      <c r="CM193" s="85">
        <v>0.64923721905205545</v>
      </c>
      <c r="CN193" s="46">
        <v>0.70841945707592668</v>
      </c>
      <c r="CO193" s="85">
        <v>0.75736395406889667</v>
      </c>
      <c r="CP193" s="46">
        <v>0.81270677199378838</v>
      </c>
      <c r="CQ193" s="85">
        <v>0.76304913515995709</v>
      </c>
      <c r="CR193" s="46">
        <v>0.81902708529847734</v>
      </c>
      <c r="CS193" s="85">
        <v>0.8351517020702417</v>
      </c>
      <c r="CT193" s="46">
        <v>0.86417853020392454</v>
      </c>
      <c r="CU193" s="85">
        <v>0.89120165904988669</v>
      </c>
      <c r="CV193" s="46">
        <v>0.90928954512348537</v>
      </c>
      <c r="CW193" s="45">
        <v>3.5147505930306369E-2</v>
      </c>
      <c r="CX193" s="46">
        <v>4.1630312850554657E-2</v>
      </c>
      <c r="CY193" s="45">
        <v>4.9976552555771422E-2</v>
      </c>
      <c r="CZ193" s="46">
        <v>6.6549352103663417E-2</v>
      </c>
      <c r="DA193" s="45">
        <v>6.2520054717714019E-2</v>
      </c>
      <c r="DB193" s="46">
        <v>8.466097129223428E-2</v>
      </c>
      <c r="DC193" s="45">
        <v>0.10034513831035245</v>
      </c>
      <c r="DD193" s="46">
        <v>0.13568181818181818</v>
      </c>
      <c r="DE193" s="45">
        <v>0.15203261741073712</v>
      </c>
      <c r="DF193" s="46">
        <v>0.20151834034876728</v>
      </c>
      <c r="DG193" s="45">
        <v>0.27802078735101732</v>
      </c>
      <c r="DH193" s="46">
        <v>0.35413957520589512</v>
      </c>
      <c r="DI193" s="45">
        <v>0.31755141080822574</v>
      </c>
      <c r="DJ193" s="46">
        <v>0.40584438120358157</v>
      </c>
      <c r="DK193" s="45">
        <v>0.4208927319467165</v>
      </c>
      <c r="DL193" s="46">
        <v>0.5066859663633857</v>
      </c>
      <c r="DM193" s="45">
        <v>0.51915686502853153</v>
      </c>
      <c r="DN193" s="46">
        <v>0.61292545128841114</v>
      </c>
      <c r="DO193" s="45">
        <v>0.60466991819962368</v>
      </c>
      <c r="DP193" s="46">
        <v>0.70251839848761055</v>
      </c>
      <c r="DQ193" s="45">
        <v>0.62586101331700594</v>
      </c>
      <c r="DR193" s="46">
        <v>0.72483492790729009</v>
      </c>
      <c r="DS193" s="45">
        <v>0.67774393769998842</v>
      </c>
      <c r="DT193" s="46">
        <v>0.76003591124791592</v>
      </c>
      <c r="DU193" s="45">
        <v>0.72237797150428207</v>
      </c>
      <c r="DV193" s="46">
        <v>0.79739124677216444</v>
      </c>
      <c r="DW193" s="81">
        <v>0</v>
      </c>
      <c r="DX193" s="46">
        <v>0</v>
      </c>
      <c r="DY193" s="45">
        <v>0</v>
      </c>
      <c r="DZ193" s="46">
        <v>0</v>
      </c>
      <c r="EA193" s="45">
        <v>0</v>
      </c>
      <c r="EB193" s="46">
        <v>0</v>
      </c>
      <c r="EC193" s="45">
        <v>0</v>
      </c>
      <c r="ED193" s="46">
        <v>0</v>
      </c>
      <c r="EE193" s="45">
        <v>0</v>
      </c>
      <c r="EF193" s="46">
        <v>0</v>
      </c>
      <c r="EG193" s="45">
        <v>0</v>
      </c>
      <c r="EH193" s="46">
        <v>0</v>
      </c>
      <c r="EI193" s="45">
        <v>0</v>
      </c>
      <c r="EJ193" s="46">
        <v>0</v>
      </c>
      <c r="EK193" s="45">
        <v>0</v>
      </c>
      <c r="EL193" s="46">
        <v>0</v>
      </c>
      <c r="EM193" s="45">
        <v>0</v>
      </c>
      <c r="EN193" s="46">
        <v>0</v>
      </c>
      <c r="EO193" s="45">
        <v>0</v>
      </c>
      <c r="EP193" s="46">
        <v>0</v>
      </c>
      <c r="EQ193" s="45">
        <v>0</v>
      </c>
      <c r="ER193" s="46">
        <v>0</v>
      </c>
      <c r="ES193" s="45">
        <v>0</v>
      </c>
      <c r="ET193" s="46">
        <v>0</v>
      </c>
      <c r="EU193" s="45">
        <v>0</v>
      </c>
      <c r="EV193" s="46">
        <v>0</v>
      </c>
      <c r="EW193" s="45">
        <v>0</v>
      </c>
      <c r="EX193" s="74">
        <v>0</v>
      </c>
      <c r="EY193" s="81">
        <v>0</v>
      </c>
      <c r="EZ193" s="46">
        <v>0</v>
      </c>
      <c r="FA193" s="45">
        <v>0</v>
      </c>
      <c r="FB193" s="46">
        <v>0</v>
      </c>
      <c r="FC193" s="45">
        <v>0</v>
      </c>
      <c r="FD193" s="46">
        <v>0</v>
      </c>
      <c r="FE193" s="45">
        <v>0</v>
      </c>
      <c r="FF193" s="46">
        <v>0</v>
      </c>
      <c r="FG193" s="45">
        <v>0</v>
      </c>
      <c r="FH193" s="46">
        <v>0</v>
      </c>
      <c r="FI193" s="45">
        <v>0</v>
      </c>
      <c r="FJ193" s="46">
        <v>0</v>
      </c>
      <c r="FK193" s="45">
        <v>0</v>
      </c>
      <c r="FL193" s="46">
        <v>0</v>
      </c>
      <c r="FM193" s="45">
        <v>0</v>
      </c>
      <c r="FN193" s="46">
        <v>0</v>
      </c>
      <c r="FO193" s="45">
        <v>0</v>
      </c>
      <c r="FP193" s="46">
        <v>0</v>
      </c>
      <c r="FQ193" s="45">
        <v>0</v>
      </c>
      <c r="FR193" s="46">
        <v>0</v>
      </c>
      <c r="FS193" s="81">
        <v>0</v>
      </c>
      <c r="FT193" s="46">
        <v>0</v>
      </c>
      <c r="FU193" s="45">
        <v>0</v>
      </c>
      <c r="FV193" s="46">
        <v>0</v>
      </c>
      <c r="FW193" s="45">
        <v>0</v>
      </c>
      <c r="FX193" s="46">
        <v>0</v>
      </c>
      <c r="FY193" s="45">
        <v>0</v>
      </c>
      <c r="FZ193" s="46">
        <v>0</v>
      </c>
      <c r="GA193" s="45">
        <v>0</v>
      </c>
      <c r="GB193" s="46">
        <v>0</v>
      </c>
      <c r="GC193" s="45">
        <v>6.0526620147268589E-3</v>
      </c>
      <c r="GD193" s="240">
        <v>4.5530332179043219E-3</v>
      </c>
      <c r="GE193" s="241">
        <v>0</v>
      </c>
      <c r="GF193" s="240">
        <v>0</v>
      </c>
      <c r="GG193" s="81">
        <v>6.2488595458089345E-2</v>
      </c>
      <c r="GH193" s="46">
        <v>5.3267247763914997E-2</v>
      </c>
      <c r="GI193" s="45">
        <v>0.46982223032190723</v>
      </c>
      <c r="GJ193" s="46">
        <v>0.46098331078033378</v>
      </c>
      <c r="GK193" s="45">
        <v>0.96778865361566124</v>
      </c>
      <c r="GL193" s="46">
        <v>0.9612246046485452</v>
      </c>
      <c r="GM193" s="45">
        <v>0.96956332899001041</v>
      </c>
      <c r="GN193" s="46">
        <v>0.96460176991150437</v>
      </c>
      <c r="GO193" s="45">
        <v>0.97960072352113614</v>
      </c>
      <c r="GP193" s="46">
        <v>0.9749640057590786</v>
      </c>
      <c r="GQ193" s="45">
        <v>0.98089946464458821</v>
      </c>
      <c r="GR193" s="46">
        <v>0.97490956668975604</v>
      </c>
      <c r="GS193" s="45">
        <v>0.98020980328816498</v>
      </c>
      <c r="GT193" s="46">
        <v>0.97363636363636363</v>
      </c>
      <c r="GU193" s="45">
        <v>0.96985618997253453</v>
      </c>
      <c r="GV193" s="46">
        <v>0.96354479855682507</v>
      </c>
      <c r="GW193" s="45">
        <v>0.9884826838958225</v>
      </c>
      <c r="GX193" s="46">
        <v>0.98706834272503974</v>
      </c>
      <c r="GY193" s="45">
        <v>0.98808385142674959</v>
      </c>
      <c r="GZ193" s="46">
        <v>0.98764489484278473</v>
      </c>
      <c r="HA193" s="45">
        <v>0.99201526836488274</v>
      </c>
      <c r="HB193" s="46">
        <v>0.99241797628894401</v>
      </c>
      <c r="HC193" s="45">
        <v>0.99223632622957181</v>
      </c>
      <c r="HD193" s="46">
        <v>0.9925589086399339</v>
      </c>
      <c r="HE193" s="45">
        <v>0.99546833595760209</v>
      </c>
      <c r="HF193" s="46">
        <v>0.99581392208493691</v>
      </c>
      <c r="HG193" s="45">
        <v>0.99678555028317772</v>
      </c>
      <c r="HH193" s="46">
        <v>0.99737232178951629</v>
      </c>
      <c r="HI193" s="45">
        <v>0.98793322795790128</v>
      </c>
      <c r="HJ193" s="46">
        <v>0.98678979094523533</v>
      </c>
      <c r="HK193" s="45">
        <v>0.94846192250086414</v>
      </c>
      <c r="HL193" s="46">
        <v>0.94544130305237373</v>
      </c>
      <c r="HM193" s="81">
        <v>0.99293711625667158</v>
      </c>
      <c r="HN193" s="46">
        <v>0.99371478110099698</v>
      </c>
      <c r="HO193" s="45">
        <v>0.99430097242148896</v>
      </c>
      <c r="HP193" s="46">
        <v>0.99528007218713122</v>
      </c>
      <c r="HQ193" s="45">
        <v>0.9899509231128768</v>
      </c>
      <c r="HR193" s="46">
        <v>0.9905569341053212</v>
      </c>
      <c r="HS193" s="45">
        <v>0.9954194324754474</v>
      </c>
      <c r="HT193" s="46">
        <v>0.9961416563318175</v>
      </c>
      <c r="HU193" s="45">
        <v>0.99892468988824457</v>
      </c>
      <c r="HV193" s="46">
        <v>0.99918979137127806</v>
      </c>
      <c r="HW193" s="45">
        <v>0.99950252563906317</v>
      </c>
      <c r="HX193" s="46">
        <v>0.99979787090688588</v>
      </c>
      <c r="HY193" s="45">
        <v>0.99969158410116044</v>
      </c>
      <c r="HZ193" s="46">
        <v>0.9999358727715788</v>
      </c>
      <c r="IA193" s="45">
        <v>0.99980798033718654</v>
      </c>
      <c r="IB193" s="46">
        <v>0.99993378798914123</v>
      </c>
      <c r="IC193" s="45">
        <v>0</v>
      </c>
      <c r="ID193" s="46">
        <v>1.3475272874275703E-4</v>
      </c>
      <c r="IE193" s="45">
        <v>4.6262384825937778E-4</v>
      </c>
      <c r="IF193" s="46">
        <v>1.9238168526356292E-4</v>
      </c>
      <c r="IG193" s="45">
        <v>2.0162064595414569E-2</v>
      </c>
      <c r="IH193" s="46">
        <v>1.9731179235913394E-2</v>
      </c>
      <c r="II193" s="45">
        <v>0.99984058664116049</v>
      </c>
      <c r="IJ193" s="46">
        <v>0.99986117859373913</v>
      </c>
      <c r="IK193" s="45">
        <v>0.9997273506270935</v>
      </c>
      <c r="IL193" s="46">
        <v>0.9998621450234354</v>
      </c>
      <c r="IM193" s="45">
        <v>0.99976708978688711</v>
      </c>
      <c r="IN193" s="46">
        <v>0.99986220201185061</v>
      </c>
      <c r="IO193" s="45">
        <v>0.99992319213487457</v>
      </c>
      <c r="IP193" s="46">
        <v>0.99993248261427314</v>
      </c>
      <c r="IQ193" s="45">
        <v>0.99996173274146638</v>
      </c>
      <c r="IR193" s="46">
        <v>0.99993262363562863</v>
      </c>
      <c r="IS193" s="45">
        <v>1</v>
      </c>
      <c r="IT193" s="46">
        <v>1</v>
      </c>
      <c r="IU193" s="45">
        <v>1</v>
      </c>
      <c r="IV193" s="46">
        <v>1</v>
      </c>
      <c r="IW193" s="81">
        <v>1</v>
      </c>
      <c r="IX193" s="46">
        <v>1</v>
      </c>
      <c r="IY193" s="45">
        <v>0.9999610500895848</v>
      </c>
      <c r="IZ193" s="46">
        <v>1</v>
      </c>
      <c r="JA193" s="45">
        <v>1</v>
      </c>
      <c r="JB193" s="46">
        <v>1</v>
      </c>
      <c r="JC193" s="45">
        <v>0.99996159606743729</v>
      </c>
      <c r="JD193" s="46">
        <v>1</v>
      </c>
      <c r="JE193" s="45">
        <v>1</v>
      </c>
      <c r="JF193" s="46">
        <v>1</v>
      </c>
      <c r="JG193" s="45">
        <v>1</v>
      </c>
      <c r="JH193" s="46">
        <v>1</v>
      </c>
      <c r="JI193" s="45">
        <v>1</v>
      </c>
      <c r="JJ193" s="46">
        <v>1</v>
      </c>
      <c r="JK193" s="45">
        <v>0.77341870842526084</v>
      </c>
      <c r="JL193" s="46">
        <v>0.74124081353614768</v>
      </c>
      <c r="JM193" s="45">
        <v>0.79439685879487731</v>
      </c>
      <c r="JN193" s="46">
        <v>0.7647722147045557</v>
      </c>
      <c r="JO193" s="45">
        <v>0.79920761752563585</v>
      </c>
      <c r="JP193" s="46">
        <v>0.76988012831335473</v>
      </c>
      <c r="JQ193" s="77">
        <v>0.82466339246934617</v>
      </c>
      <c r="JR193" s="46">
        <v>0.80325314720179486</v>
      </c>
      <c r="JS193" s="45">
        <v>0.83625309841227302</v>
      </c>
      <c r="JT193" s="46">
        <v>0.81922892337226039</v>
      </c>
      <c r="JU193" s="45">
        <v>0.85151909209126375</v>
      </c>
      <c r="JV193" s="46">
        <v>0.83668128992534441</v>
      </c>
      <c r="JW193" s="45">
        <v>0.86617814577418095</v>
      </c>
      <c r="JX193" s="46">
        <v>0.8572727272727273</v>
      </c>
      <c r="JY193" s="45">
        <v>0.87364165202408772</v>
      </c>
      <c r="JZ193" s="46">
        <v>0.86823511725796754</v>
      </c>
      <c r="KA193" s="45">
        <v>0.84108511577511136</v>
      </c>
      <c r="KB193" s="46">
        <v>0.8555844531137119</v>
      </c>
      <c r="KC193" s="45">
        <v>0.79499442053244063</v>
      </c>
      <c r="KD193" s="46">
        <v>0.81987922537655311</v>
      </c>
      <c r="KE193" s="45">
        <v>0.77253252317519672</v>
      </c>
      <c r="KF193" s="46">
        <v>0.8116211745244003</v>
      </c>
      <c r="KG193" s="45">
        <v>0.79973603509180546</v>
      </c>
      <c r="KH193" s="46">
        <v>0.83856965688300955</v>
      </c>
      <c r="KI193" s="45">
        <v>0.81669802987825957</v>
      </c>
      <c r="KJ193" s="46">
        <v>0.85483762068732694</v>
      </c>
      <c r="KK193" s="45">
        <v>0.80927598346854435</v>
      </c>
      <c r="KL193" s="46">
        <v>0.85466918205093656</v>
      </c>
      <c r="KM193" s="45">
        <v>0.78784841358572033</v>
      </c>
      <c r="KN193" s="46">
        <v>0.83442349621649348</v>
      </c>
      <c r="KO193" s="45">
        <v>0.77748761473174854</v>
      </c>
      <c r="KP193" s="46">
        <v>0.83274846057074758</v>
      </c>
      <c r="KQ193" s="45">
        <v>0.99004694524161041</v>
      </c>
      <c r="KR193" s="46">
        <v>0.98763744089329464</v>
      </c>
      <c r="KS193" s="45">
        <v>0.99256117563246571</v>
      </c>
      <c r="KT193" s="46">
        <v>0.99069688768606223</v>
      </c>
      <c r="KU193" s="45">
        <v>0.9969536556132641</v>
      </c>
      <c r="KV193" s="46">
        <v>0.99577916596319438</v>
      </c>
      <c r="KW193" s="45">
        <v>0.99851324713507739</v>
      </c>
      <c r="KX193" s="46">
        <v>0.9978810918608999</v>
      </c>
      <c r="KY193" s="45">
        <v>0.99877738326522414</v>
      </c>
      <c r="KZ193" s="46">
        <v>0.99848024316109418</v>
      </c>
      <c r="LA193" s="45">
        <v>0.99918936719977036</v>
      </c>
      <c r="LB193" s="46">
        <v>0.99930731932579075</v>
      </c>
      <c r="LC193" s="45">
        <v>0.99960895659418192</v>
      </c>
      <c r="LD193" s="46">
        <v>0.99954545454545451</v>
      </c>
      <c r="LE193" s="45">
        <v>0.99972705095617465</v>
      </c>
      <c r="LF193" s="46">
        <v>0.99969933854479853</v>
      </c>
      <c r="LG193" s="45">
        <v>0.99963882980857977</v>
      </c>
      <c r="LH193" s="46">
        <v>0.99971102441843662</v>
      </c>
      <c r="LI193" s="45">
        <v>0.99984058664116049</v>
      </c>
      <c r="LJ193" s="46">
        <v>0.99986117859373913</v>
      </c>
      <c r="LK193" s="45">
        <v>0.9997273506270935</v>
      </c>
      <c r="LL193" s="46">
        <v>0.9998621450234354</v>
      </c>
      <c r="LM193" s="45">
        <v>0.99976708978688711</v>
      </c>
      <c r="LN193" s="46">
        <v>0.99986220201185061</v>
      </c>
      <c r="LO193" s="45">
        <v>0.99992319213487457</v>
      </c>
      <c r="LP193" s="46">
        <v>0.99993248261427314</v>
      </c>
      <c r="LQ193" s="45">
        <v>0.99996173274146638</v>
      </c>
      <c r="LR193" s="46">
        <v>0.99993262363562863</v>
      </c>
      <c r="LS193" s="45">
        <v>1</v>
      </c>
      <c r="LT193" s="46">
        <v>1</v>
      </c>
      <c r="LU193" s="45">
        <v>1</v>
      </c>
      <c r="LV193" s="46">
        <v>1</v>
      </c>
      <c r="LW193" s="45">
        <v>0.99444287775989915</v>
      </c>
      <c r="LX193" s="46">
        <v>0.99304962114738227</v>
      </c>
      <c r="LY193" s="45">
        <v>0.99572557530774197</v>
      </c>
      <c r="LZ193" s="46">
        <v>0.99453089760938207</v>
      </c>
      <c r="MA193" s="45">
        <v>0.99730323611666005</v>
      </c>
      <c r="MB193" s="46">
        <v>0.99611683268613882</v>
      </c>
      <c r="MC193" s="45">
        <v>0.99868029801877656</v>
      </c>
      <c r="MD193" s="46">
        <v>0.99837965848186461</v>
      </c>
      <c r="ME193" s="45">
        <v>0.99899510953306092</v>
      </c>
      <c r="MF193" s="46">
        <v>0.99880019196928493</v>
      </c>
      <c r="MG193" s="45">
        <v>0.99932447266647528</v>
      </c>
      <c r="MH193" s="46">
        <v>0.99938428384514744</v>
      </c>
      <c r="MI193" s="45">
        <v>0.99960895659418192</v>
      </c>
      <c r="MJ193" s="46">
        <v>0.99954545454545451</v>
      </c>
      <c r="MK193" s="45">
        <v>0.99982940684760913</v>
      </c>
      <c r="ML193" s="46">
        <v>0.9997745039085989</v>
      </c>
      <c r="MM193" s="45">
        <v>0.99975921987238658</v>
      </c>
      <c r="MN193" s="46">
        <v>0.99992775610460916</v>
      </c>
      <c r="MO193" s="45">
        <v>0.9999202933205803</v>
      </c>
      <c r="MP193" s="46">
        <v>0.99993058929686962</v>
      </c>
      <c r="MQ193" s="45">
        <v>0.99980525044792401</v>
      </c>
      <c r="MR193" s="46">
        <v>0.99993107251171764</v>
      </c>
      <c r="MS193" s="45">
        <v>0.99984472652459144</v>
      </c>
      <c r="MT193" s="46">
        <v>0.9999311010059253</v>
      </c>
      <c r="MU193" s="45">
        <v>0.99996159606743729</v>
      </c>
      <c r="MV193" s="46">
        <v>1</v>
      </c>
      <c r="MW193" s="45">
        <v>0.99996173274146638</v>
      </c>
      <c r="MX193" s="46">
        <v>0.99993262363562863</v>
      </c>
      <c r="MY193" s="45">
        <v>1</v>
      </c>
      <c r="MZ193" s="46">
        <v>1</v>
      </c>
      <c r="NA193" s="45">
        <v>1</v>
      </c>
      <c r="NB193" s="46">
        <v>1</v>
      </c>
    </row>
    <row r="194" spans="1:366" outlineLevel="1" x14ac:dyDescent="0.35">
      <c r="A194" s="11" t="s">
        <v>495</v>
      </c>
      <c r="B194" s="1" t="s">
        <v>184</v>
      </c>
      <c r="C194" s="5">
        <v>8156</v>
      </c>
      <c r="D194" s="6">
        <v>2278</v>
      </c>
      <c r="E194" s="7">
        <v>8164</v>
      </c>
      <c r="F194" s="6">
        <v>2300</v>
      </c>
      <c r="G194" s="7">
        <v>8158</v>
      </c>
      <c r="H194" s="6">
        <v>2324</v>
      </c>
      <c r="I194" s="7">
        <v>8187</v>
      </c>
      <c r="J194" s="6">
        <v>2079</v>
      </c>
      <c r="K194" s="7">
        <v>8303</v>
      </c>
      <c r="L194" s="6">
        <v>1625</v>
      </c>
      <c r="M194" s="7">
        <v>8300</v>
      </c>
      <c r="N194" s="6">
        <v>1689</v>
      </c>
      <c r="O194" s="7">
        <v>8228</v>
      </c>
      <c r="P194" s="6">
        <v>1725</v>
      </c>
      <c r="Q194" s="7">
        <v>8176</v>
      </c>
      <c r="R194" s="6">
        <v>1739</v>
      </c>
      <c r="S194" s="7">
        <v>3501</v>
      </c>
      <c r="T194" s="6">
        <v>1974</v>
      </c>
      <c r="U194" s="7">
        <v>3265</v>
      </c>
      <c r="V194" s="6">
        <v>1899</v>
      </c>
      <c r="W194" s="7">
        <v>3327</v>
      </c>
      <c r="X194" s="6">
        <v>1911</v>
      </c>
      <c r="Y194" s="7">
        <v>3319</v>
      </c>
      <c r="Z194" s="6">
        <v>1722</v>
      </c>
      <c r="AA194" s="7">
        <v>3468</v>
      </c>
      <c r="AB194" s="6">
        <v>1744</v>
      </c>
      <c r="AC194" s="7">
        <v>3460</v>
      </c>
      <c r="AD194" s="6">
        <v>1747</v>
      </c>
      <c r="AE194" s="7">
        <v>3426</v>
      </c>
      <c r="AF194" s="6">
        <v>2018</v>
      </c>
      <c r="AG194" s="7">
        <v>3403</v>
      </c>
      <c r="AH194" s="6">
        <v>1825</v>
      </c>
      <c r="AI194" s="60">
        <v>0.8336194212849436</v>
      </c>
      <c r="AJ194" s="3">
        <v>0.81123792800702366</v>
      </c>
      <c r="AK194" s="4">
        <v>0.84137677609015193</v>
      </c>
      <c r="AL194" s="3">
        <v>0.81608695652173913</v>
      </c>
      <c r="AM194" s="4">
        <v>0.8710468252022554</v>
      </c>
      <c r="AN194" s="3">
        <v>0.84423407917383819</v>
      </c>
      <c r="AO194" s="4">
        <v>0.93807255404910228</v>
      </c>
      <c r="AP194" s="3">
        <v>0.92784992784992781</v>
      </c>
      <c r="AQ194" s="4">
        <v>0.94255088522220887</v>
      </c>
      <c r="AR194" s="3">
        <v>0.93538461538461537</v>
      </c>
      <c r="AS194" s="4">
        <v>0.94373493975903611</v>
      </c>
      <c r="AT194" s="3">
        <v>0.93428063943161632</v>
      </c>
      <c r="AU194" s="4">
        <v>0.94324258629071467</v>
      </c>
      <c r="AV194" s="3">
        <v>0.93275362318840582</v>
      </c>
      <c r="AW194" s="4">
        <v>0.94373776908023488</v>
      </c>
      <c r="AX194" s="3">
        <v>0.93502012650948818</v>
      </c>
      <c r="AY194" s="4">
        <v>0.87803484718651814</v>
      </c>
      <c r="AZ194" s="3">
        <v>0.87588652482269502</v>
      </c>
      <c r="BA194" s="4">
        <v>0.82725880551301689</v>
      </c>
      <c r="BB194" s="3">
        <v>0.8156924697209057</v>
      </c>
      <c r="BC194" s="4">
        <v>0.80192365494439433</v>
      </c>
      <c r="BD194" s="3">
        <v>0.78963893249607531</v>
      </c>
      <c r="BE194" s="4">
        <v>0.7987345586019885</v>
      </c>
      <c r="BF194" s="3">
        <v>0.78977932636469217</v>
      </c>
      <c r="BG194" s="4">
        <v>0.74711649365628607</v>
      </c>
      <c r="BH194" s="3">
        <v>0.73394495412844041</v>
      </c>
      <c r="BI194" s="4">
        <v>0.63670520231213867</v>
      </c>
      <c r="BJ194" s="3">
        <v>0.59988551803091017</v>
      </c>
      <c r="BK194" s="4">
        <v>0.49532983070636311</v>
      </c>
      <c r="BL194" s="3">
        <v>0.49207135777998018</v>
      </c>
      <c r="BM194" s="4">
        <v>0.16485454011166617</v>
      </c>
      <c r="BN194" s="3">
        <v>0.15890410958904111</v>
      </c>
      <c r="BO194" s="221">
        <v>0.83474452554744505</v>
      </c>
      <c r="BP194" s="53">
        <v>0.83251500272776802</v>
      </c>
      <c r="BQ194" s="4">
        <v>0</v>
      </c>
      <c r="BR194" s="3">
        <v>0</v>
      </c>
      <c r="BS194" s="4">
        <v>0</v>
      </c>
      <c r="BT194" s="3">
        <v>0</v>
      </c>
      <c r="BU194" s="4">
        <v>9.1402456441016851E-3</v>
      </c>
      <c r="BV194" s="3">
        <v>7.0921985815602835E-3</v>
      </c>
      <c r="BW194" s="4">
        <v>4.5941807044410417E-3</v>
      </c>
      <c r="BX194" s="3">
        <v>4.2127435492364399E-3</v>
      </c>
      <c r="BY194" s="4">
        <v>4.508566275924256E-3</v>
      </c>
      <c r="BZ194" s="3">
        <v>5.2328623757195184E-3</v>
      </c>
      <c r="CA194" s="4">
        <v>4.5194335643266043E-3</v>
      </c>
      <c r="CB194" s="3">
        <v>5.2264808362369342E-3</v>
      </c>
      <c r="CC194" s="4">
        <v>2.7104959630911189E-2</v>
      </c>
      <c r="CD194" s="3">
        <v>8.027522935779817E-3</v>
      </c>
      <c r="CE194" s="78">
        <v>2.6878612716763006E-2</v>
      </c>
      <c r="CF194" s="175">
        <v>7.4413279908414421E-3</v>
      </c>
      <c r="CG194" s="78">
        <v>1.2259194395796848E-2</v>
      </c>
      <c r="CH194" s="175">
        <v>4.4598612487611496E-3</v>
      </c>
      <c r="CI194" s="78">
        <v>1.4692918013517484E-3</v>
      </c>
      <c r="CJ194" s="175">
        <v>1.095890410958904E-3</v>
      </c>
      <c r="CK194" s="84">
        <v>0.55214908325819057</v>
      </c>
      <c r="CL194" s="19">
        <v>0.55991627420198853</v>
      </c>
      <c r="CM194" s="84">
        <v>0.61343778246459779</v>
      </c>
      <c r="CN194" s="19">
        <v>0.62543554006968638</v>
      </c>
      <c r="CO194" s="84">
        <v>0.88840830449826991</v>
      </c>
      <c r="CP194" s="19">
        <v>0.91685779816513757</v>
      </c>
      <c r="CQ194" s="84">
        <v>0.84624277456647401</v>
      </c>
      <c r="CR194" s="19">
        <v>0.85746994848311386</v>
      </c>
      <c r="CS194" s="84">
        <v>0.84267367192060716</v>
      </c>
      <c r="CT194" s="3">
        <v>0.84440039643211096</v>
      </c>
      <c r="CU194" s="84">
        <v>0.86129885395239492</v>
      </c>
      <c r="CV194" s="3">
        <v>0.86904109589041101</v>
      </c>
      <c r="CW194" s="4">
        <v>2.4428972761695369E-4</v>
      </c>
      <c r="CX194" s="3">
        <v>4.8100048100048102E-4</v>
      </c>
      <c r="CY194" s="4">
        <v>2.4087679152113694E-4</v>
      </c>
      <c r="CZ194" s="3">
        <v>6.1538461538461541E-4</v>
      </c>
      <c r="DA194" s="4">
        <v>9.6385542168674694E-4</v>
      </c>
      <c r="DB194" s="3">
        <v>1.1841326228537595E-3</v>
      </c>
      <c r="DC194" s="4">
        <v>1.4584346135148275E-3</v>
      </c>
      <c r="DD194" s="3">
        <v>2.3188405797101449E-3</v>
      </c>
      <c r="DE194" s="4">
        <v>3.3023483365949118E-3</v>
      </c>
      <c r="DF194" s="3">
        <v>5.7504312823461762E-3</v>
      </c>
      <c r="DG194" s="4">
        <v>4.5701228220508426E-3</v>
      </c>
      <c r="DH194" s="3">
        <v>9.11854103343465E-3</v>
      </c>
      <c r="DI194" s="4">
        <v>3.7366003062787138E-2</v>
      </c>
      <c r="DJ194" s="3">
        <v>5.2132701421800945E-2</v>
      </c>
      <c r="DK194" s="4">
        <v>0.40396753832281335</v>
      </c>
      <c r="DL194" s="3">
        <v>0.44374672946101518</v>
      </c>
      <c r="DM194" s="4">
        <v>0.48267550467008136</v>
      </c>
      <c r="DN194" s="3">
        <v>0.53077816492450636</v>
      </c>
      <c r="DO194" s="4">
        <v>0.67762399077277968</v>
      </c>
      <c r="DP194" s="3">
        <v>0.74885321100917435</v>
      </c>
      <c r="DQ194" s="4">
        <v>0.69942196531791911</v>
      </c>
      <c r="DR194" s="3">
        <v>0.76416714367487126</v>
      </c>
      <c r="DS194" s="4">
        <v>0.71891418563922938</v>
      </c>
      <c r="DT194" s="3">
        <v>0.76412289395441035</v>
      </c>
      <c r="DU194" s="4">
        <v>0.76932118718777553</v>
      </c>
      <c r="DV194" s="3">
        <v>0.83123287671232882</v>
      </c>
      <c r="DW194" s="60">
        <v>0</v>
      </c>
      <c r="DX194" s="3">
        <v>0</v>
      </c>
      <c r="DY194" s="4">
        <v>0</v>
      </c>
      <c r="DZ194" s="3">
        <v>0</v>
      </c>
      <c r="EA194" s="4">
        <v>0</v>
      </c>
      <c r="EB194" s="3">
        <v>0</v>
      </c>
      <c r="EC194" s="4">
        <v>0</v>
      </c>
      <c r="ED194" s="3">
        <v>0</v>
      </c>
      <c r="EE194" s="4">
        <v>0</v>
      </c>
      <c r="EF194" s="3">
        <v>0</v>
      </c>
      <c r="EG194" s="4">
        <v>0</v>
      </c>
      <c r="EH194" s="3">
        <v>0</v>
      </c>
      <c r="EI194" s="4">
        <v>0</v>
      </c>
      <c r="EJ194" s="3">
        <v>0</v>
      </c>
      <c r="EK194" s="4">
        <v>0</v>
      </c>
      <c r="EL194" s="3">
        <v>0</v>
      </c>
      <c r="EM194" s="4">
        <v>0</v>
      </c>
      <c r="EN194" s="3">
        <v>0</v>
      </c>
      <c r="EO194" s="4">
        <v>0</v>
      </c>
      <c r="EP194" s="3">
        <v>0</v>
      </c>
      <c r="EQ194" s="4">
        <v>0</v>
      </c>
      <c r="ER194" s="3">
        <v>0</v>
      </c>
      <c r="ES194" s="4">
        <v>0</v>
      </c>
      <c r="ET194" s="3">
        <v>0</v>
      </c>
      <c r="EU194" s="4">
        <v>0</v>
      </c>
      <c r="EV194" s="3">
        <v>0</v>
      </c>
      <c r="EW194" s="221">
        <v>0</v>
      </c>
      <c r="EX194" s="53">
        <v>0</v>
      </c>
      <c r="EY194" s="60">
        <v>0</v>
      </c>
      <c r="EZ194" s="3">
        <v>0</v>
      </c>
      <c r="FA194" s="4">
        <v>0</v>
      </c>
      <c r="FB194" s="3">
        <v>0</v>
      </c>
      <c r="FC194" s="4">
        <v>0</v>
      </c>
      <c r="FD194" s="3">
        <v>0</v>
      </c>
      <c r="FE194" s="4">
        <v>0</v>
      </c>
      <c r="FF194" s="3">
        <v>0</v>
      </c>
      <c r="FG194" s="4">
        <v>0</v>
      </c>
      <c r="FH194" s="3">
        <v>0</v>
      </c>
      <c r="FI194" s="4">
        <v>0</v>
      </c>
      <c r="FJ194" s="3">
        <v>0</v>
      </c>
      <c r="FK194" s="4">
        <v>0</v>
      </c>
      <c r="FL194" s="3">
        <v>0</v>
      </c>
      <c r="FM194" s="4">
        <v>0</v>
      </c>
      <c r="FN194" s="3">
        <v>0</v>
      </c>
      <c r="FO194" s="4">
        <v>0</v>
      </c>
      <c r="FP194" s="3">
        <v>0</v>
      </c>
      <c r="FQ194" s="4">
        <v>0</v>
      </c>
      <c r="FR194" s="3">
        <v>0</v>
      </c>
      <c r="FS194" s="60">
        <v>0</v>
      </c>
      <c r="FT194" s="3">
        <v>0</v>
      </c>
      <c r="FU194" s="4">
        <v>0</v>
      </c>
      <c r="FV194" s="3">
        <v>0</v>
      </c>
      <c r="FW194" s="4">
        <v>0</v>
      </c>
      <c r="FX194" s="3">
        <v>0</v>
      </c>
      <c r="FY194" s="4">
        <v>0</v>
      </c>
      <c r="FZ194" s="3">
        <v>0</v>
      </c>
      <c r="GA194" s="84">
        <v>0</v>
      </c>
      <c r="GB194" s="19">
        <v>0</v>
      </c>
      <c r="GC194" s="84">
        <v>9.6322241681260946E-3</v>
      </c>
      <c r="GD194" s="3">
        <v>6.4420218037661049E-3</v>
      </c>
      <c r="GE194" s="78">
        <v>0</v>
      </c>
      <c r="GF194" s="3">
        <v>0</v>
      </c>
      <c r="GG194" s="60">
        <v>3.7150564001961747E-2</v>
      </c>
      <c r="GH194" s="3">
        <v>4.2581211589113259E-2</v>
      </c>
      <c r="GI194" s="4">
        <v>0.25073493385595297</v>
      </c>
      <c r="GJ194" s="3">
        <v>0.23782608695652174</v>
      </c>
      <c r="GK194" s="4">
        <v>0.96653591566560426</v>
      </c>
      <c r="GL194" s="3">
        <v>0.95955249569707401</v>
      </c>
      <c r="GM194" s="4">
        <v>0.97105166727739101</v>
      </c>
      <c r="GN194" s="3">
        <v>0.96632996632996637</v>
      </c>
      <c r="GO194" s="4">
        <v>0.97603275924364685</v>
      </c>
      <c r="GP194" s="3">
        <v>0.97353846153846157</v>
      </c>
      <c r="GQ194" s="4">
        <v>0.9766265060240964</v>
      </c>
      <c r="GR194" s="3">
        <v>0.97217288336293661</v>
      </c>
      <c r="GS194" s="4">
        <v>0.97508507535245503</v>
      </c>
      <c r="GT194" s="3">
        <v>0.97275362318840575</v>
      </c>
      <c r="GU194" s="4">
        <v>0.95009784735812131</v>
      </c>
      <c r="GV194" s="3">
        <v>0.94709603220241523</v>
      </c>
      <c r="GW194" s="4">
        <v>0.97657812053698945</v>
      </c>
      <c r="GX194" s="3">
        <v>0.97922998986828769</v>
      </c>
      <c r="GY194" s="4">
        <v>0.97764165390505364</v>
      </c>
      <c r="GZ194" s="3">
        <v>0.97682991047919954</v>
      </c>
      <c r="HA194" s="4">
        <v>0.98286744815148785</v>
      </c>
      <c r="HB194" s="3">
        <v>0.9853479853479854</v>
      </c>
      <c r="HC194" s="4">
        <v>0.98252485688460378</v>
      </c>
      <c r="HD194" s="3">
        <v>0.98373983739837401</v>
      </c>
      <c r="HE194" s="4">
        <v>0.98904267589388695</v>
      </c>
      <c r="HF194" s="3">
        <v>0.98967889908256879</v>
      </c>
      <c r="HG194" s="4">
        <v>0.99132947976878616</v>
      </c>
      <c r="HH194" s="3">
        <v>0.99141385231825985</v>
      </c>
      <c r="HI194" s="4">
        <v>0.98715703444249858</v>
      </c>
      <c r="HJ194" s="3">
        <v>0.98662041625371655</v>
      </c>
      <c r="HK194" s="4">
        <v>0.88774610637672646</v>
      </c>
      <c r="HL194" s="3">
        <v>0.89315068493150684</v>
      </c>
      <c r="HM194" s="60">
        <v>0.98000571265352754</v>
      </c>
      <c r="HN194" s="3">
        <v>0.98480243161094227</v>
      </c>
      <c r="HO194" s="4">
        <v>0.98315467075038288</v>
      </c>
      <c r="HP194" s="3">
        <v>0.98999473407056349</v>
      </c>
      <c r="HQ194" s="4">
        <v>0.9825668770664262</v>
      </c>
      <c r="HR194" s="3">
        <v>0.99058084772370492</v>
      </c>
      <c r="HS194" s="4">
        <v>0.98975595058752641</v>
      </c>
      <c r="HT194" s="3">
        <v>0.99361207897793269</v>
      </c>
      <c r="HU194" s="4">
        <v>0.9982698961937716</v>
      </c>
      <c r="HV194" s="3">
        <v>0.99885321100917435</v>
      </c>
      <c r="HW194" s="4">
        <v>0.99942196531791905</v>
      </c>
      <c r="HX194" s="3">
        <v>1</v>
      </c>
      <c r="HY194" s="4">
        <v>0.9994162288382954</v>
      </c>
      <c r="HZ194" s="3">
        <v>1</v>
      </c>
      <c r="IA194" s="4">
        <v>1</v>
      </c>
      <c r="IB194" s="3">
        <v>1</v>
      </c>
      <c r="IC194" s="4">
        <v>0</v>
      </c>
      <c r="ID194" s="3">
        <v>0</v>
      </c>
      <c r="IE194" s="4">
        <v>0</v>
      </c>
      <c r="IF194" s="3">
        <v>0</v>
      </c>
      <c r="IG194" s="4">
        <v>6.4942697619747275E-2</v>
      </c>
      <c r="IH194" s="3">
        <v>5.8082191780821919E-2</v>
      </c>
      <c r="II194" s="4">
        <v>1</v>
      </c>
      <c r="IJ194" s="3">
        <v>1</v>
      </c>
      <c r="IK194" s="4">
        <v>0.99939885782987681</v>
      </c>
      <c r="IL194" s="3">
        <v>1</v>
      </c>
      <c r="IM194" s="4">
        <v>1</v>
      </c>
      <c r="IN194" s="3">
        <v>1</v>
      </c>
      <c r="IO194" s="4">
        <v>1</v>
      </c>
      <c r="IP194" s="3">
        <v>1</v>
      </c>
      <c r="IQ194" s="4">
        <v>1</v>
      </c>
      <c r="IR194" s="3">
        <v>1</v>
      </c>
      <c r="IS194" s="4">
        <v>1</v>
      </c>
      <c r="IT194" s="3">
        <v>1</v>
      </c>
      <c r="IU194" s="4">
        <v>1</v>
      </c>
      <c r="IV194" s="3">
        <v>1</v>
      </c>
      <c r="IW194" s="60">
        <v>1</v>
      </c>
      <c r="IX194" s="3">
        <v>1</v>
      </c>
      <c r="IY194" s="4">
        <v>0.99969942891493835</v>
      </c>
      <c r="IZ194" s="3">
        <v>1</v>
      </c>
      <c r="JA194" s="4">
        <v>1</v>
      </c>
      <c r="JB194" s="3">
        <v>1</v>
      </c>
      <c r="JC194" s="4">
        <v>1</v>
      </c>
      <c r="JD194" s="3">
        <v>1</v>
      </c>
      <c r="JE194" s="4">
        <v>1</v>
      </c>
      <c r="JF194" s="3">
        <v>1</v>
      </c>
      <c r="JG194" s="4">
        <v>1</v>
      </c>
      <c r="JH194" s="3">
        <v>1</v>
      </c>
      <c r="JI194" s="4">
        <v>1</v>
      </c>
      <c r="JJ194" s="3">
        <v>1</v>
      </c>
      <c r="JK194" s="4">
        <v>0.8336194212849436</v>
      </c>
      <c r="JL194" s="3">
        <v>0.81123792800702366</v>
      </c>
      <c r="JM194" s="4">
        <v>0.84137677609015193</v>
      </c>
      <c r="JN194" s="3">
        <v>0.81608695652173913</v>
      </c>
      <c r="JO194" s="4">
        <v>0.8710468252022554</v>
      </c>
      <c r="JP194" s="3">
        <v>0.84423407917383819</v>
      </c>
      <c r="JQ194" s="2">
        <v>0.93807255404910228</v>
      </c>
      <c r="JR194" s="3">
        <v>0.92784992784992781</v>
      </c>
      <c r="JS194" s="4">
        <v>0.94255088522220887</v>
      </c>
      <c r="JT194" s="3">
        <v>0.93538461538461537</v>
      </c>
      <c r="JU194" s="4">
        <v>0.94373493975903611</v>
      </c>
      <c r="JV194" s="3">
        <v>0.93428063943161632</v>
      </c>
      <c r="JW194" s="4">
        <v>0.94324258629071467</v>
      </c>
      <c r="JX194" s="3">
        <v>0.93275362318840582</v>
      </c>
      <c r="JY194" s="4">
        <v>0.94447162426614484</v>
      </c>
      <c r="JZ194" s="3">
        <v>0.93559516963772282</v>
      </c>
      <c r="KA194" s="4">
        <v>0.87860611253927445</v>
      </c>
      <c r="KB194" s="3">
        <v>0.87689969604863227</v>
      </c>
      <c r="KC194" s="4">
        <v>0.83001531393568151</v>
      </c>
      <c r="KD194" s="3">
        <v>0.81779884149552395</v>
      </c>
      <c r="KE194" s="4">
        <v>0.89209498046287949</v>
      </c>
      <c r="KF194" s="3">
        <v>0.89900575614861333</v>
      </c>
      <c r="KG194" s="4">
        <v>0.90870744200060261</v>
      </c>
      <c r="KH194" s="3">
        <v>0.92218350754936118</v>
      </c>
      <c r="KI194" s="4">
        <v>0.91176470588235292</v>
      </c>
      <c r="KJ194" s="3">
        <v>0.9294724770642202</v>
      </c>
      <c r="KK194" s="15">
        <v>0.90895953757225434</v>
      </c>
      <c r="KL194" s="19">
        <v>0.92673153978248424</v>
      </c>
      <c r="KM194" s="4">
        <v>0.86018680677174553</v>
      </c>
      <c r="KN194" s="3">
        <v>0.88305252725470762</v>
      </c>
      <c r="KO194" s="4">
        <v>0.81457537466940932</v>
      </c>
      <c r="KP194" s="3">
        <v>0.86191780821917807</v>
      </c>
      <c r="KQ194" s="4">
        <v>0.9919077979401667</v>
      </c>
      <c r="KR194" s="3">
        <v>0.98858647936786659</v>
      </c>
      <c r="KS194" s="4">
        <v>0.98848603625673692</v>
      </c>
      <c r="KT194" s="3">
        <v>0.9869565217391304</v>
      </c>
      <c r="KU194" s="4">
        <v>0.99742583966658493</v>
      </c>
      <c r="KV194" s="3">
        <v>0.99913941480206536</v>
      </c>
      <c r="KW194" s="4">
        <v>0.99926713081714913</v>
      </c>
      <c r="KX194" s="3">
        <v>1</v>
      </c>
      <c r="KY194" s="4">
        <v>0.99855473925087312</v>
      </c>
      <c r="KZ194" s="3">
        <v>0.99876923076923074</v>
      </c>
      <c r="LA194" s="4">
        <v>0.99879518072289153</v>
      </c>
      <c r="LB194" s="3">
        <v>0.99881586737714623</v>
      </c>
      <c r="LC194" s="4">
        <v>0.99939231891103553</v>
      </c>
      <c r="LD194" s="3">
        <v>1</v>
      </c>
      <c r="LE194" s="4">
        <v>0.99951076320939336</v>
      </c>
      <c r="LF194" s="3">
        <v>1</v>
      </c>
      <c r="LG194" s="4">
        <v>0.99914310197086542</v>
      </c>
      <c r="LH194" s="3">
        <v>0.99949341438703143</v>
      </c>
      <c r="LI194" s="4">
        <v>1</v>
      </c>
      <c r="LJ194" s="3">
        <v>1</v>
      </c>
      <c r="LK194" s="4">
        <v>0.99939885782987681</v>
      </c>
      <c r="LL194" s="3">
        <v>1</v>
      </c>
      <c r="LM194" s="4">
        <v>1</v>
      </c>
      <c r="LN194" s="3">
        <v>1</v>
      </c>
      <c r="LO194" s="4">
        <v>1</v>
      </c>
      <c r="LP194" s="3">
        <v>1</v>
      </c>
      <c r="LQ194" s="4">
        <v>1</v>
      </c>
      <c r="LR194" s="3">
        <v>1</v>
      </c>
      <c r="LS194" s="4">
        <v>1</v>
      </c>
      <c r="LT194" s="3">
        <v>1</v>
      </c>
      <c r="LU194" s="4">
        <v>1</v>
      </c>
      <c r="LV194" s="3">
        <v>1</v>
      </c>
      <c r="LW194" s="4">
        <v>0.99730259931338894</v>
      </c>
      <c r="LX194" s="3">
        <v>0.99648814749780512</v>
      </c>
      <c r="LY194" s="4">
        <v>0.99669279764821161</v>
      </c>
      <c r="LZ194" s="3">
        <v>0.99652173913043474</v>
      </c>
      <c r="MA194" s="4">
        <v>0.99742583966658493</v>
      </c>
      <c r="MB194" s="3">
        <v>0.99913941480206536</v>
      </c>
      <c r="MC194" s="4">
        <v>0.99926713081714913</v>
      </c>
      <c r="MD194" s="3">
        <v>1</v>
      </c>
      <c r="ME194" s="4">
        <v>0.99855473925087312</v>
      </c>
      <c r="MF194" s="3">
        <v>0.99876923076923074</v>
      </c>
      <c r="MG194" s="4">
        <v>0.99879518072289153</v>
      </c>
      <c r="MH194" s="3">
        <v>0.99881586737714623</v>
      </c>
      <c r="MI194" s="4">
        <v>0.99939231891103553</v>
      </c>
      <c r="MJ194" s="3">
        <v>1</v>
      </c>
      <c r="MK194" s="4">
        <v>0.99951076320939336</v>
      </c>
      <c r="ML194" s="3">
        <v>1</v>
      </c>
      <c r="MM194" s="4">
        <v>0.99942873464724369</v>
      </c>
      <c r="MN194" s="3">
        <v>1</v>
      </c>
      <c r="MO194" s="4">
        <v>1</v>
      </c>
      <c r="MP194" s="3">
        <v>1</v>
      </c>
      <c r="MQ194" s="4">
        <v>0.99939885782987681</v>
      </c>
      <c r="MR194" s="3">
        <v>1</v>
      </c>
      <c r="MS194" s="4">
        <v>1</v>
      </c>
      <c r="MT194" s="3">
        <v>1</v>
      </c>
      <c r="MU194" s="4">
        <v>1</v>
      </c>
      <c r="MV194" s="3">
        <v>1</v>
      </c>
      <c r="MW194" s="4">
        <v>1</v>
      </c>
      <c r="MX194" s="3">
        <v>1</v>
      </c>
      <c r="MY194" s="4">
        <v>1</v>
      </c>
      <c r="MZ194" s="3">
        <v>1</v>
      </c>
      <c r="NA194" s="4">
        <v>1</v>
      </c>
      <c r="NB194" s="3">
        <v>1</v>
      </c>
    </row>
    <row r="195" spans="1:366" outlineLevel="1" x14ac:dyDescent="0.35">
      <c r="A195" s="11" t="s">
        <v>496</v>
      </c>
      <c r="B195" s="1" t="s">
        <v>185</v>
      </c>
      <c r="C195" s="5">
        <v>3654</v>
      </c>
      <c r="D195" s="6">
        <v>1151</v>
      </c>
      <c r="E195" s="7">
        <v>3667</v>
      </c>
      <c r="F195" s="6">
        <v>1179</v>
      </c>
      <c r="G195" s="7">
        <v>3610</v>
      </c>
      <c r="H195" s="6">
        <v>1201</v>
      </c>
      <c r="I195" s="7">
        <v>3550</v>
      </c>
      <c r="J195" s="6">
        <v>1037</v>
      </c>
      <c r="K195" s="7">
        <v>3587</v>
      </c>
      <c r="L195" s="6">
        <v>797</v>
      </c>
      <c r="M195" s="7">
        <v>3548</v>
      </c>
      <c r="N195" s="6">
        <v>832</v>
      </c>
      <c r="O195" s="7">
        <v>3554</v>
      </c>
      <c r="P195" s="6">
        <v>827</v>
      </c>
      <c r="Q195" s="7">
        <v>3507</v>
      </c>
      <c r="R195" s="6">
        <v>817</v>
      </c>
      <c r="S195" s="7">
        <v>1485</v>
      </c>
      <c r="T195" s="6">
        <v>970</v>
      </c>
      <c r="U195" s="7">
        <v>1503</v>
      </c>
      <c r="V195" s="6">
        <v>967</v>
      </c>
      <c r="W195" s="7">
        <v>1485</v>
      </c>
      <c r="X195" s="6">
        <v>960</v>
      </c>
      <c r="Y195" s="7">
        <v>1479</v>
      </c>
      <c r="Z195" s="6">
        <v>958</v>
      </c>
      <c r="AA195" s="7">
        <v>1504</v>
      </c>
      <c r="AB195" s="6">
        <v>1005</v>
      </c>
      <c r="AC195" s="7">
        <v>1497</v>
      </c>
      <c r="AD195" s="6">
        <v>928</v>
      </c>
      <c r="AE195" s="7">
        <v>1503</v>
      </c>
      <c r="AF195" s="6">
        <v>1032</v>
      </c>
      <c r="AG195" s="7">
        <v>1537</v>
      </c>
      <c r="AH195" s="6">
        <v>948</v>
      </c>
      <c r="AI195" s="60">
        <v>0.6726874657909141</v>
      </c>
      <c r="AJ195" s="3">
        <v>0.63336229365768892</v>
      </c>
      <c r="AK195" s="4">
        <v>0.66839378238341973</v>
      </c>
      <c r="AL195" s="3">
        <v>0.63189143341815102</v>
      </c>
      <c r="AM195" s="4">
        <v>0.67008310249307479</v>
      </c>
      <c r="AN195" s="3">
        <v>0.61781848459616984</v>
      </c>
      <c r="AO195" s="4">
        <v>0.6732394366197183</v>
      </c>
      <c r="AP195" s="3">
        <v>0.63066538090646096</v>
      </c>
      <c r="AQ195" s="4">
        <v>0.67047672149428494</v>
      </c>
      <c r="AR195" s="3">
        <v>0.6336260978670013</v>
      </c>
      <c r="AS195" s="4">
        <v>0.67784667418263811</v>
      </c>
      <c r="AT195" s="3">
        <v>0.63461538461538458</v>
      </c>
      <c r="AU195" s="4">
        <v>0.6800787844682048</v>
      </c>
      <c r="AV195" s="3">
        <v>0.63119709794437728</v>
      </c>
      <c r="AW195" s="4">
        <v>0.67664670658682635</v>
      </c>
      <c r="AX195" s="3">
        <v>0.63647490820073438</v>
      </c>
      <c r="AY195" s="4">
        <v>0.62558922558922558</v>
      </c>
      <c r="AZ195" s="3">
        <v>0.61443298969072169</v>
      </c>
      <c r="BA195" s="4">
        <v>0.57551563539587491</v>
      </c>
      <c r="BB195" s="3">
        <v>0.56153050672182003</v>
      </c>
      <c r="BC195" s="4">
        <v>0.57643097643097641</v>
      </c>
      <c r="BD195" s="3">
        <v>0.5708333333333333</v>
      </c>
      <c r="BE195" s="4">
        <v>0.57200811359026371</v>
      </c>
      <c r="BF195" s="3">
        <v>0.56263048016701467</v>
      </c>
      <c r="BG195" s="4">
        <v>0.58444148936170215</v>
      </c>
      <c r="BH195" s="3">
        <v>0.58009950248756215</v>
      </c>
      <c r="BI195" s="4">
        <v>0.58583834335337337</v>
      </c>
      <c r="BJ195" s="3">
        <v>0.58943965517241381</v>
      </c>
      <c r="BK195" s="4">
        <v>0.47571523619427813</v>
      </c>
      <c r="BL195" s="3">
        <v>0.48062015503875971</v>
      </c>
      <c r="BM195" s="4">
        <v>0.37865972674040338</v>
      </c>
      <c r="BN195" s="3">
        <v>0.38396624472573837</v>
      </c>
      <c r="BO195" s="221">
        <v>0.85900783289817195</v>
      </c>
      <c r="BP195" s="53">
        <v>0.87792472024415003</v>
      </c>
      <c r="BQ195" s="4">
        <v>0</v>
      </c>
      <c r="BR195" s="3">
        <v>0</v>
      </c>
      <c r="BS195" s="4">
        <v>0</v>
      </c>
      <c r="BT195" s="3">
        <v>0</v>
      </c>
      <c r="BU195" s="4">
        <v>0</v>
      </c>
      <c r="BV195" s="3">
        <v>0</v>
      </c>
      <c r="BW195" s="4">
        <v>0</v>
      </c>
      <c r="BX195" s="3">
        <v>0</v>
      </c>
      <c r="BY195" s="4">
        <v>0</v>
      </c>
      <c r="BZ195" s="3">
        <v>0</v>
      </c>
      <c r="CA195" s="4">
        <v>0</v>
      </c>
      <c r="CB195" s="3">
        <v>0</v>
      </c>
      <c r="CC195" s="4">
        <v>0</v>
      </c>
      <c r="CD195" s="3">
        <v>0</v>
      </c>
      <c r="CE195" s="78">
        <v>0</v>
      </c>
      <c r="CF195" s="175">
        <v>0</v>
      </c>
      <c r="CG195" s="78">
        <v>0</v>
      </c>
      <c r="CH195" s="175">
        <v>0</v>
      </c>
      <c r="CI195" s="78">
        <v>0</v>
      </c>
      <c r="CJ195" s="175">
        <v>0</v>
      </c>
      <c r="CK195" s="4">
        <v>0.14814814814814814</v>
      </c>
      <c r="CL195" s="19">
        <v>0.15937499999999999</v>
      </c>
      <c r="CM195" s="4">
        <v>0.53279242731575394</v>
      </c>
      <c r="CN195" s="19">
        <v>0.5365344467640919</v>
      </c>
      <c r="CO195" s="4">
        <v>0.69015957446808507</v>
      </c>
      <c r="CP195" s="19">
        <v>0.68756218905472632</v>
      </c>
      <c r="CQ195" s="4">
        <v>0.68804275217100863</v>
      </c>
      <c r="CR195" s="19">
        <v>0.6993534482758621</v>
      </c>
      <c r="CS195" s="4">
        <v>0.7518296739853626</v>
      </c>
      <c r="CT195" s="3">
        <v>0.75968992248062017</v>
      </c>
      <c r="CU195" s="4">
        <v>0.84189980481457383</v>
      </c>
      <c r="CV195" s="3">
        <v>0.83333333333333337</v>
      </c>
      <c r="CW195" s="4">
        <v>0</v>
      </c>
      <c r="CX195" s="3">
        <v>0</v>
      </c>
      <c r="CY195" s="4">
        <v>0</v>
      </c>
      <c r="CZ195" s="3">
        <v>0</v>
      </c>
      <c r="DA195" s="4">
        <v>2.8184892897406989E-4</v>
      </c>
      <c r="DB195" s="3">
        <v>0</v>
      </c>
      <c r="DC195" s="4">
        <v>2.8137310073157008E-4</v>
      </c>
      <c r="DD195" s="3">
        <v>1.2091898428053204E-3</v>
      </c>
      <c r="DE195" s="4">
        <v>1.996007984031936E-3</v>
      </c>
      <c r="DF195" s="3">
        <v>4.8959608323133411E-3</v>
      </c>
      <c r="DG195" s="4">
        <v>2.8956228956228958E-2</v>
      </c>
      <c r="DH195" s="3">
        <v>4.2268041237113405E-2</v>
      </c>
      <c r="DI195" s="4">
        <v>3.2601463739188291E-2</v>
      </c>
      <c r="DJ195" s="3">
        <v>4.5501551189245086E-2</v>
      </c>
      <c r="DK195" s="4">
        <v>4.30976430976431E-2</v>
      </c>
      <c r="DL195" s="3">
        <v>6.3541666666666663E-2</v>
      </c>
      <c r="DM195" s="4">
        <v>0.31034482758620691</v>
      </c>
      <c r="DN195" s="3">
        <v>0.36221294363256784</v>
      </c>
      <c r="DO195" s="4">
        <v>0.46010638297872342</v>
      </c>
      <c r="DP195" s="3">
        <v>0.51741293532338306</v>
      </c>
      <c r="DQ195" s="4">
        <v>0.52839011356045429</v>
      </c>
      <c r="DR195" s="3">
        <v>0.59590517241379315</v>
      </c>
      <c r="DS195" s="4">
        <v>0.58349966733200265</v>
      </c>
      <c r="DT195" s="3">
        <v>0.65406976744186052</v>
      </c>
      <c r="DU195" s="4">
        <v>0.6402081977878985</v>
      </c>
      <c r="DV195" s="3">
        <v>0.71202531645569622</v>
      </c>
      <c r="DW195" s="60">
        <v>0</v>
      </c>
      <c r="DX195" s="3">
        <v>0</v>
      </c>
      <c r="DY195" s="4">
        <v>0</v>
      </c>
      <c r="DZ195" s="3">
        <v>0</v>
      </c>
      <c r="EA195" s="4">
        <v>0</v>
      </c>
      <c r="EB195" s="3">
        <v>0</v>
      </c>
      <c r="EC195" s="4">
        <v>0</v>
      </c>
      <c r="ED195" s="3">
        <v>0</v>
      </c>
      <c r="EE195" s="4">
        <v>0</v>
      </c>
      <c r="EF195" s="3">
        <v>0</v>
      </c>
      <c r="EG195" s="4">
        <v>0</v>
      </c>
      <c r="EH195" s="3">
        <v>0</v>
      </c>
      <c r="EI195" s="4">
        <v>0</v>
      </c>
      <c r="EJ195" s="3">
        <v>0</v>
      </c>
      <c r="EK195" s="4">
        <v>0</v>
      </c>
      <c r="EL195" s="3">
        <v>0</v>
      </c>
      <c r="EM195" s="4">
        <v>0</v>
      </c>
      <c r="EN195" s="3">
        <v>0</v>
      </c>
      <c r="EO195" s="4">
        <v>0</v>
      </c>
      <c r="EP195" s="3">
        <v>0</v>
      </c>
      <c r="EQ195" s="4">
        <v>0</v>
      </c>
      <c r="ER195" s="3">
        <v>0</v>
      </c>
      <c r="ES195" s="4">
        <v>0</v>
      </c>
      <c r="ET195" s="3">
        <v>0</v>
      </c>
      <c r="EU195" s="4">
        <v>0</v>
      </c>
      <c r="EV195" s="3">
        <v>0</v>
      </c>
      <c r="EW195" s="221">
        <v>0</v>
      </c>
      <c r="EX195" s="53">
        <v>0</v>
      </c>
      <c r="EY195" s="60">
        <v>0</v>
      </c>
      <c r="EZ195" s="3">
        <v>0</v>
      </c>
      <c r="FA195" s="4">
        <v>0</v>
      </c>
      <c r="FB195" s="3">
        <v>0</v>
      </c>
      <c r="FC195" s="4">
        <v>0</v>
      </c>
      <c r="FD195" s="3">
        <v>0</v>
      </c>
      <c r="FE195" s="4">
        <v>0</v>
      </c>
      <c r="FF195" s="3">
        <v>0</v>
      </c>
      <c r="FG195" s="4">
        <v>0</v>
      </c>
      <c r="FH195" s="3">
        <v>0</v>
      </c>
      <c r="FI195" s="4">
        <v>0</v>
      </c>
      <c r="FJ195" s="3">
        <v>0</v>
      </c>
      <c r="FK195" s="4">
        <v>0</v>
      </c>
      <c r="FL195" s="3">
        <v>0</v>
      </c>
      <c r="FM195" s="4">
        <v>0</v>
      </c>
      <c r="FN195" s="3">
        <v>0</v>
      </c>
      <c r="FO195" s="4">
        <v>0</v>
      </c>
      <c r="FP195" s="3">
        <v>0</v>
      </c>
      <c r="FQ195" s="4">
        <v>0</v>
      </c>
      <c r="FR195" s="3">
        <v>0</v>
      </c>
      <c r="FS195" s="60">
        <v>0</v>
      </c>
      <c r="FT195" s="3">
        <v>0</v>
      </c>
      <c r="FU195" s="4">
        <v>0</v>
      </c>
      <c r="FV195" s="3">
        <v>0</v>
      </c>
      <c r="FW195" s="4">
        <v>0</v>
      </c>
      <c r="FX195" s="3">
        <v>0</v>
      </c>
      <c r="FY195" s="4">
        <v>0</v>
      </c>
      <c r="FZ195" s="3">
        <v>0</v>
      </c>
      <c r="GA195" s="4">
        <v>0</v>
      </c>
      <c r="GB195" s="19">
        <v>0</v>
      </c>
      <c r="GC195" s="4">
        <v>1.996007984031936E-3</v>
      </c>
      <c r="GD195" s="3">
        <v>9.6899224806201549E-4</v>
      </c>
      <c r="GE195" s="78">
        <v>0</v>
      </c>
      <c r="GF195" s="3">
        <v>0</v>
      </c>
      <c r="GG195" s="60">
        <v>0</v>
      </c>
      <c r="GH195" s="3">
        <v>0</v>
      </c>
      <c r="GI195" s="4">
        <v>0.69920916280338152</v>
      </c>
      <c r="GJ195" s="3">
        <v>0.69974554707379133</v>
      </c>
      <c r="GK195" s="4">
        <v>0.94376731301939054</v>
      </c>
      <c r="GL195" s="3">
        <v>0.92173189009159029</v>
      </c>
      <c r="GM195" s="4">
        <v>0.93605633802816901</v>
      </c>
      <c r="GN195" s="3">
        <v>0.92092574734811961</v>
      </c>
      <c r="GO195" s="4">
        <v>0.96013381655979924</v>
      </c>
      <c r="GP195" s="3">
        <v>0.94981179422835638</v>
      </c>
      <c r="GQ195" s="4">
        <v>0.96082299887260425</v>
      </c>
      <c r="GR195" s="3">
        <v>0.94711538461538458</v>
      </c>
      <c r="GS195" s="4">
        <v>0.96173325830050649</v>
      </c>
      <c r="GT195" s="3">
        <v>0.94558645707376054</v>
      </c>
      <c r="GU195" s="4">
        <v>0.91873396065012836</v>
      </c>
      <c r="GV195" s="3">
        <v>0.89596083231334145</v>
      </c>
      <c r="GW195" s="4">
        <v>0.97306397306397308</v>
      </c>
      <c r="GX195" s="3">
        <v>0.96804123711340206</v>
      </c>
      <c r="GY195" s="4">
        <v>0.97538256819693947</v>
      </c>
      <c r="GZ195" s="3">
        <v>0.97724922440537743</v>
      </c>
      <c r="HA195" s="4">
        <v>0.98518518518518516</v>
      </c>
      <c r="HB195" s="3">
        <v>0.98645833333333333</v>
      </c>
      <c r="HC195" s="4">
        <v>0.98444895199459093</v>
      </c>
      <c r="HD195" s="3">
        <v>0.98643006263048016</v>
      </c>
      <c r="HE195" s="4">
        <v>0.99667553191489366</v>
      </c>
      <c r="HF195" s="3">
        <v>0.99800995024875627</v>
      </c>
      <c r="HG195" s="4">
        <v>0.99265197060788246</v>
      </c>
      <c r="HH195" s="3">
        <v>0.99353448275862066</v>
      </c>
      <c r="HI195" s="4">
        <v>0.93679308050565535</v>
      </c>
      <c r="HJ195" s="3">
        <v>0.93120155038759689</v>
      </c>
      <c r="HK195" s="4">
        <v>0.90370852309694205</v>
      </c>
      <c r="HL195" s="3">
        <v>0.8966244725738397</v>
      </c>
      <c r="HM195" s="60">
        <v>0.99461279461279462</v>
      </c>
      <c r="HN195" s="3">
        <v>0.9927835051546392</v>
      </c>
      <c r="HO195" s="4">
        <v>0.99467731204258147</v>
      </c>
      <c r="HP195" s="3">
        <v>0.99379524301964839</v>
      </c>
      <c r="HQ195" s="4">
        <v>0.99124579124579126</v>
      </c>
      <c r="HR195" s="3">
        <v>0.98645833333333333</v>
      </c>
      <c r="HS195" s="4">
        <v>0.99459093982420554</v>
      </c>
      <c r="HT195" s="3">
        <v>0.99582463465553239</v>
      </c>
      <c r="HU195" s="4">
        <v>1</v>
      </c>
      <c r="HV195" s="3">
        <v>1</v>
      </c>
      <c r="HW195" s="4">
        <v>0.99933199732798927</v>
      </c>
      <c r="HX195" s="3">
        <v>0.99892241379310343</v>
      </c>
      <c r="HY195" s="4">
        <v>1</v>
      </c>
      <c r="HZ195" s="3">
        <v>1</v>
      </c>
      <c r="IA195" s="4">
        <v>1</v>
      </c>
      <c r="IB195" s="3">
        <v>1</v>
      </c>
      <c r="IC195" s="4">
        <v>0</v>
      </c>
      <c r="ID195" s="3">
        <v>0</v>
      </c>
      <c r="IE195" s="4">
        <v>0</v>
      </c>
      <c r="IF195" s="3">
        <v>0</v>
      </c>
      <c r="IG195" s="4">
        <v>0</v>
      </c>
      <c r="IH195" s="3">
        <v>0</v>
      </c>
      <c r="II195" s="4">
        <v>1</v>
      </c>
      <c r="IJ195" s="3">
        <v>1</v>
      </c>
      <c r="IK195" s="4">
        <v>1</v>
      </c>
      <c r="IL195" s="3">
        <v>1</v>
      </c>
      <c r="IM195" s="4">
        <v>1</v>
      </c>
      <c r="IN195" s="3">
        <v>1</v>
      </c>
      <c r="IO195" s="4">
        <v>1</v>
      </c>
      <c r="IP195" s="3">
        <v>1</v>
      </c>
      <c r="IQ195" s="4">
        <v>0.99933199732798927</v>
      </c>
      <c r="IR195" s="3">
        <v>0.99892241379310343</v>
      </c>
      <c r="IS195" s="4">
        <v>1</v>
      </c>
      <c r="IT195" s="3">
        <v>1</v>
      </c>
      <c r="IU195" s="4">
        <v>1</v>
      </c>
      <c r="IV195" s="3">
        <v>1</v>
      </c>
      <c r="IW195" s="60">
        <v>1</v>
      </c>
      <c r="IX195" s="3">
        <v>1</v>
      </c>
      <c r="IY195" s="4">
        <v>1</v>
      </c>
      <c r="IZ195" s="3">
        <v>1</v>
      </c>
      <c r="JA195" s="4">
        <v>1</v>
      </c>
      <c r="JB195" s="3">
        <v>1</v>
      </c>
      <c r="JC195" s="4">
        <v>1</v>
      </c>
      <c r="JD195" s="3">
        <v>1</v>
      </c>
      <c r="JE195" s="4">
        <v>1</v>
      </c>
      <c r="JF195" s="3">
        <v>1</v>
      </c>
      <c r="JG195" s="4">
        <v>1</v>
      </c>
      <c r="JH195" s="3">
        <v>1</v>
      </c>
      <c r="JI195" s="4">
        <v>1</v>
      </c>
      <c r="JJ195" s="3">
        <v>1</v>
      </c>
      <c r="JK195" s="4">
        <v>0.6726874657909141</v>
      </c>
      <c r="JL195" s="3">
        <v>0.63336229365768892</v>
      </c>
      <c r="JM195" s="4">
        <v>0.66839378238341973</v>
      </c>
      <c r="JN195" s="3">
        <v>0.63189143341815102</v>
      </c>
      <c r="JO195" s="4">
        <v>0.67008310249307479</v>
      </c>
      <c r="JP195" s="3">
        <v>0.61781848459616984</v>
      </c>
      <c r="JQ195" s="2">
        <v>0.6732394366197183</v>
      </c>
      <c r="JR195" s="3">
        <v>0.63066538090646096</v>
      </c>
      <c r="JS195" s="4">
        <v>0.67047672149428494</v>
      </c>
      <c r="JT195" s="3">
        <v>0.6336260978670013</v>
      </c>
      <c r="JU195" s="4">
        <v>0.6781285231116122</v>
      </c>
      <c r="JV195" s="3">
        <v>0.63461538461538458</v>
      </c>
      <c r="JW195" s="4">
        <v>0.68036015756893642</v>
      </c>
      <c r="JX195" s="3">
        <v>0.63240628778718255</v>
      </c>
      <c r="JY195" s="4">
        <v>0.67693185058454519</v>
      </c>
      <c r="JZ195" s="3">
        <v>0.63769889840881278</v>
      </c>
      <c r="KA195" s="4">
        <v>0.632996632996633</v>
      </c>
      <c r="KB195" s="3">
        <v>0.62474226804123711</v>
      </c>
      <c r="KC195" s="4">
        <v>0.58483033932135731</v>
      </c>
      <c r="KD195" s="3">
        <v>0.57704239917269906</v>
      </c>
      <c r="KE195" s="4">
        <v>0.59259259259259256</v>
      </c>
      <c r="KF195" s="3">
        <v>0.59583333333333333</v>
      </c>
      <c r="KG195" s="4">
        <v>0.71670047329276543</v>
      </c>
      <c r="KH195" s="3">
        <v>0.7306889352818372</v>
      </c>
      <c r="KI195" s="4">
        <v>0.7666223404255319</v>
      </c>
      <c r="KJ195" s="3">
        <v>0.79402985074626864</v>
      </c>
      <c r="KK195" s="15">
        <v>0.78289913159652635</v>
      </c>
      <c r="KL195" s="19">
        <v>0.81465517241379315</v>
      </c>
      <c r="KM195" s="4">
        <v>0.75249500998003993</v>
      </c>
      <c r="KN195" s="3">
        <v>0.78682170542635654</v>
      </c>
      <c r="KO195" s="4">
        <v>0.76057254391672091</v>
      </c>
      <c r="KP195" s="3">
        <v>0.79957805907172996</v>
      </c>
      <c r="KQ195" s="4">
        <v>0.96387520525451564</v>
      </c>
      <c r="KR195" s="3">
        <v>0.95482189400521289</v>
      </c>
      <c r="KS195" s="4">
        <v>0.95691300790837197</v>
      </c>
      <c r="KT195" s="3">
        <v>0.95759117896522472</v>
      </c>
      <c r="KU195" s="4">
        <v>0.9803324099722992</v>
      </c>
      <c r="KV195" s="3">
        <v>0.97668609492089931</v>
      </c>
      <c r="KW195" s="4">
        <v>0.98394366197183103</v>
      </c>
      <c r="KX195" s="3">
        <v>0.97878495660559306</v>
      </c>
      <c r="KY195" s="4">
        <v>0.98996375801505432</v>
      </c>
      <c r="KZ195" s="3">
        <v>0.98619824341279805</v>
      </c>
      <c r="LA195" s="4">
        <v>0.99295377677564822</v>
      </c>
      <c r="LB195" s="3">
        <v>0.99519230769230771</v>
      </c>
      <c r="LC195" s="4">
        <v>0.99690489589195275</v>
      </c>
      <c r="LD195" s="3">
        <v>0.9951632406287787</v>
      </c>
      <c r="LE195" s="4">
        <v>1</v>
      </c>
      <c r="LF195" s="3">
        <v>1</v>
      </c>
      <c r="LG195" s="4">
        <v>1</v>
      </c>
      <c r="LH195" s="3">
        <v>1</v>
      </c>
      <c r="LI195" s="4">
        <v>1</v>
      </c>
      <c r="LJ195" s="3">
        <v>1</v>
      </c>
      <c r="LK195" s="4">
        <v>1</v>
      </c>
      <c r="LL195" s="3">
        <v>1</v>
      </c>
      <c r="LM195" s="4">
        <v>1</v>
      </c>
      <c r="LN195" s="3">
        <v>1</v>
      </c>
      <c r="LO195" s="4">
        <v>1</v>
      </c>
      <c r="LP195" s="3">
        <v>1</v>
      </c>
      <c r="LQ195" s="4">
        <v>0.99933199732798927</v>
      </c>
      <c r="LR195" s="3">
        <v>0.99892241379310343</v>
      </c>
      <c r="LS195" s="4">
        <v>1</v>
      </c>
      <c r="LT195" s="3">
        <v>1</v>
      </c>
      <c r="LU195" s="4">
        <v>1</v>
      </c>
      <c r="LV195" s="3">
        <v>1</v>
      </c>
      <c r="LW195" s="4">
        <v>0.97427476737821561</v>
      </c>
      <c r="LX195" s="3">
        <v>0.96698523023457861</v>
      </c>
      <c r="LY195" s="4">
        <v>0.96863921461685298</v>
      </c>
      <c r="LZ195" s="3">
        <v>0.96776929601357087</v>
      </c>
      <c r="MA195" s="4">
        <v>0.98531855955678671</v>
      </c>
      <c r="MB195" s="3">
        <v>0.98001665278934225</v>
      </c>
      <c r="MC195" s="4">
        <v>0.9859154929577465</v>
      </c>
      <c r="MD195" s="3">
        <v>0.98457087753134043</v>
      </c>
      <c r="ME195" s="4">
        <v>0.99275160301087262</v>
      </c>
      <c r="MF195" s="3">
        <v>0.9899623588456713</v>
      </c>
      <c r="MG195" s="4">
        <v>0.99492671927846676</v>
      </c>
      <c r="MH195" s="3">
        <v>0.99639423076923073</v>
      </c>
      <c r="MI195" s="4">
        <v>0.99690489589195275</v>
      </c>
      <c r="MJ195" s="3">
        <v>0.9951632406287787</v>
      </c>
      <c r="MK195" s="4">
        <v>1</v>
      </c>
      <c r="ML195" s="3">
        <v>1</v>
      </c>
      <c r="MM195" s="4">
        <v>1</v>
      </c>
      <c r="MN195" s="3">
        <v>1</v>
      </c>
      <c r="MO195" s="4">
        <v>1</v>
      </c>
      <c r="MP195" s="3">
        <v>1</v>
      </c>
      <c r="MQ195" s="4">
        <v>1</v>
      </c>
      <c r="MR195" s="3">
        <v>1</v>
      </c>
      <c r="MS195" s="4">
        <v>1</v>
      </c>
      <c r="MT195" s="3">
        <v>1</v>
      </c>
      <c r="MU195" s="4">
        <v>1</v>
      </c>
      <c r="MV195" s="3">
        <v>1</v>
      </c>
      <c r="MW195" s="4">
        <v>0.99933199732798927</v>
      </c>
      <c r="MX195" s="3">
        <v>0.99892241379310343</v>
      </c>
      <c r="MY195" s="4">
        <v>1</v>
      </c>
      <c r="MZ195" s="3">
        <v>1</v>
      </c>
      <c r="NA195" s="4">
        <v>1</v>
      </c>
      <c r="NB195" s="3">
        <v>1</v>
      </c>
    </row>
    <row r="196" spans="1:366" outlineLevel="1" x14ac:dyDescent="0.35">
      <c r="A196" s="11" t="s">
        <v>497</v>
      </c>
      <c r="B196" s="1" t="s">
        <v>186</v>
      </c>
      <c r="C196" s="5">
        <v>1968</v>
      </c>
      <c r="D196" s="6">
        <v>422</v>
      </c>
      <c r="E196" s="7">
        <v>1940</v>
      </c>
      <c r="F196" s="6">
        <v>414</v>
      </c>
      <c r="G196" s="7">
        <v>1888</v>
      </c>
      <c r="H196" s="6">
        <v>408</v>
      </c>
      <c r="I196" s="7">
        <v>1885</v>
      </c>
      <c r="J196" s="6">
        <v>346</v>
      </c>
      <c r="K196" s="7">
        <v>1866</v>
      </c>
      <c r="L196" s="6">
        <v>248</v>
      </c>
      <c r="M196" s="7">
        <v>1831</v>
      </c>
      <c r="N196" s="6">
        <v>265</v>
      </c>
      <c r="O196" s="7">
        <v>1816</v>
      </c>
      <c r="P196" s="6">
        <v>276</v>
      </c>
      <c r="Q196" s="7">
        <v>1809</v>
      </c>
      <c r="R196" s="6">
        <v>276</v>
      </c>
      <c r="S196" s="7">
        <v>808</v>
      </c>
      <c r="T196" s="6">
        <v>289</v>
      </c>
      <c r="U196" s="7">
        <v>998</v>
      </c>
      <c r="V196" s="6">
        <v>343</v>
      </c>
      <c r="W196" s="7">
        <v>1063</v>
      </c>
      <c r="X196" s="6">
        <v>349</v>
      </c>
      <c r="Y196" s="7">
        <v>1074</v>
      </c>
      <c r="Z196" s="6">
        <v>372</v>
      </c>
      <c r="AA196" s="7">
        <v>1089</v>
      </c>
      <c r="AB196" s="6">
        <v>399</v>
      </c>
      <c r="AC196" s="7">
        <v>1090</v>
      </c>
      <c r="AD196" s="6">
        <v>396</v>
      </c>
      <c r="AE196" s="7">
        <v>1048</v>
      </c>
      <c r="AF196" s="6">
        <v>406</v>
      </c>
      <c r="AG196" s="7">
        <v>1073</v>
      </c>
      <c r="AH196" s="6">
        <v>425</v>
      </c>
      <c r="AI196" s="60">
        <v>0.49644308943089432</v>
      </c>
      <c r="AJ196" s="3">
        <v>0.4218009478672986</v>
      </c>
      <c r="AK196" s="4">
        <v>0.50927835051546388</v>
      </c>
      <c r="AL196" s="3">
        <v>0.42028985507246375</v>
      </c>
      <c r="AM196" s="4">
        <v>0.57097457627118642</v>
      </c>
      <c r="AN196" s="3">
        <v>0.55392156862745101</v>
      </c>
      <c r="AO196" s="4">
        <v>0.53580901856763929</v>
      </c>
      <c r="AP196" s="3">
        <v>0.56069364161849711</v>
      </c>
      <c r="AQ196" s="4">
        <v>0.53054662379421225</v>
      </c>
      <c r="AR196" s="3">
        <v>0.54838709677419351</v>
      </c>
      <c r="AS196" s="4">
        <v>0.52976515565264881</v>
      </c>
      <c r="AT196" s="3">
        <v>0.55471698113207546</v>
      </c>
      <c r="AU196" s="4">
        <v>0.52588105726872247</v>
      </c>
      <c r="AV196" s="3">
        <v>0.5688405797101449</v>
      </c>
      <c r="AW196" s="4">
        <v>0.52846876727473746</v>
      </c>
      <c r="AX196" s="3">
        <v>0.55072463768115942</v>
      </c>
      <c r="AY196" s="4">
        <v>0.48143564356435642</v>
      </c>
      <c r="AZ196" s="3">
        <v>0.45674740484429066</v>
      </c>
      <c r="BA196" s="4">
        <v>0.53907815631262523</v>
      </c>
      <c r="BB196" s="3">
        <v>0.47230320699708456</v>
      </c>
      <c r="BC196" s="4">
        <v>0.52210724365004701</v>
      </c>
      <c r="BD196" s="3">
        <v>0.46991404011461319</v>
      </c>
      <c r="BE196" s="4">
        <v>0.5065176908752328</v>
      </c>
      <c r="BF196" s="3">
        <v>0.46236559139784944</v>
      </c>
      <c r="BG196" s="4">
        <v>0.48117539026629935</v>
      </c>
      <c r="BH196" s="3">
        <v>0.44611528822055135</v>
      </c>
      <c r="BI196" s="4">
        <v>0.47522935779816516</v>
      </c>
      <c r="BJ196" s="3">
        <v>0.45959595959595961</v>
      </c>
      <c r="BK196" s="4">
        <v>0.43034351145038169</v>
      </c>
      <c r="BL196" s="3">
        <v>0.38423645320197042</v>
      </c>
      <c r="BM196" s="4">
        <v>0.35414725069897485</v>
      </c>
      <c r="BN196" s="3">
        <v>0.29882352941176471</v>
      </c>
      <c r="BO196" s="221">
        <v>0.841611996251171</v>
      </c>
      <c r="BP196" s="53">
        <v>0.81612903225806399</v>
      </c>
      <c r="BQ196" s="4">
        <v>0</v>
      </c>
      <c r="BR196" s="3">
        <v>0</v>
      </c>
      <c r="BS196" s="4">
        <v>2.2111663902708678E-3</v>
      </c>
      <c r="BT196" s="3">
        <v>0</v>
      </c>
      <c r="BU196" s="4">
        <v>0</v>
      </c>
      <c r="BV196" s="3">
        <v>0</v>
      </c>
      <c r="BW196" s="4">
        <v>3.1062124248496994E-2</v>
      </c>
      <c r="BX196" s="3">
        <v>2.0408163265306121E-2</v>
      </c>
      <c r="BY196" s="4">
        <v>2.9162746942615239E-2</v>
      </c>
      <c r="BZ196" s="3">
        <v>1.7191977077363897E-2</v>
      </c>
      <c r="CA196" s="4">
        <v>2.9795158286778398E-2</v>
      </c>
      <c r="CB196" s="3">
        <v>1.8817204301075269E-2</v>
      </c>
      <c r="CC196" s="4">
        <v>2.8466483011937556E-2</v>
      </c>
      <c r="CD196" s="3">
        <v>1.5037593984962405E-2</v>
      </c>
      <c r="CE196" s="78">
        <v>2.8440366972477066E-2</v>
      </c>
      <c r="CF196" s="175">
        <v>2.0202020202020204E-2</v>
      </c>
      <c r="CG196" s="78">
        <v>1.6221374045801526E-2</v>
      </c>
      <c r="CH196" s="175">
        <v>1.7241379310344827E-2</v>
      </c>
      <c r="CI196" s="78">
        <v>2.7958993476234857E-3</v>
      </c>
      <c r="CJ196" s="175">
        <v>0</v>
      </c>
      <c r="CK196" s="4">
        <v>5.9266227657572904E-2</v>
      </c>
      <c r="CL196" s="19">
        <v>4.2979942693409739E-2</v>
      </c>
      <c r="CM196" s="4">
        <v>6.8901303538175043E-2</v>
      </c>
      <c r="CN196" s="19">
        <v>5.3763440860215055E-2</v>
      </c>
      <c r="CO196" s="4">
        <v>9.1827364554637275E-2</v>
      </c>
      <c r="CP196" s="19">
        <v>5.764411027568922E-2</v>
      </c>
      <c r="CQ196" s="4">
        <v>0.15321100917431194</v>
      </c>
      <c r="CR196" s="19">
        <v>0.15404040404040403</v>
      </c>
      <c r="CS196" s="4">
        <v>0.3282442748091603</v>
      </c>
      <c r="CT196" s="3">
        <v>0.33251231527093594</v>
      </c>
      <c r="CU196" s="4">
        <v>0.62907735321528424</v>
      </c>
      <c r="CV196" s="3">
        <v>0.6588235294117647</v>
      </c>
      <c r="CW196" s="4">
        <v>0</v>
      </c>
      <c r="CX196" s="3">
        <v>0</v>
      </c>
      <c r="CY196" s="4">
        <v>0</v>
      </c>
      <c r="CZ196" s="3">
        <v>0</v>
      </c>
      <c r="DA196" s="4">
        <v>0</v>
      </c>
      <c r="DB196" s="3">
        <v>0</v>
      </c>
      <c r="DC196" s="4">
        <v>0</v>
      </c>
      <c r="DD196" s="3">
        <v>0</v>
      </c>
      <c r="DE196" s="4">
        <v>2.7639579878385848E-3</v>
      </c>
      <c r="DF196" s="3">
        <v>3.6231884057971015E-3</v>
      </c>
      <c r="DG196" s="4">
        <v>0</v>
      </c>
      <c r="DH196" s="3">
        <v>6.920415224913495E-3</v>
      </c>
      <c r="DI196" s="4">
        <v>7.0140280561122245E-3</v>
      </c>
      <c r="DJ196" s="3">
        <v>5.8309037900874635E-3</v>
      </c>
      <c r="DK196" s="4">
        <v>1.5051740357478834E-2</v>
      </c>
      <c r="DL196" s="3">
        <v>1.1461318051575931E-2</v>
      </c>
      <c r="DM196" s="4">
        <v>1.5828677839851025E-2</v>
      </c>
      <c r="DN196" s="3">
        <v>1.6129032258064516E-2</v>
      </c>
      <c r="DO196" s="4">
        <v>3.6730945821854911E-2</v>
      </c>
      <c r="DP196" s="3">
        <v>1.7543859649122806E-2</v>
      </c>
      <c r="DQ196" s="4">
        <v>0.10183486238532111</v>
      </c>
      <c r="DR196" s="3">
        <v>0.13383838383838384</v>
      </c>
      <c r="DS196" s="4">
        <v>0.25667938931297712</v>
      </c>
      <c r="DT196" s="3">
        <v>0.28817733990147781</v>
      </c>
      <c r="DU196" s="4">
        <v>0.54054054054054057</v>
      </c>
      <c r="DV196" s="3">
        <v>0.59529411764705886</v>
      </c>
      <c r="DW196" s="60">
        <v>0</v>
      </c>
      <c r="DX196" s="3">
        <v>0</v>
      </c>
      <c r="DY196" s="4">
        <v>0</v>
      </c>
      <c r="DZ196" s="3">
        <v>0</v>
      </c>
      <c r="EA196" s="4">
        <v>0</v>
      </c>
      <c r="EB196" s="3">
        <v>0</v>
      </c>
      <c r="EC196" s="4">
        <v>0</v>
      </c>
      <c r="ED196" s="3">
        <v>0</v>
      </c>
      <c r="EE196" s="4">
        <v>0</v>
      </c>
      <c r="EF196" s="3">
        <v>0</v>
      </c>
      <c r="EG196" s="4">
        <v>0</v>
      </c>
      <c r="EH196" s="3">
        <v>0</v>
      </c>
      <c r="EI196" s="4">
        <v>0</v>
      </c>
      <c r="EJ196" s="3">
        <v>0</v>
      </c>
      <c r="EK196" s="4">
        <v>0</v>
      </c>
      <c r="EL196" s="3">
        <v>0</v>
      </c>
      <c r="EM196" s="4">
        <v>0</v>
      </c>
      <c r="EN196" s="3">
        <v>0</v>
      </c>
      <c r="EO196" s="4">
        <v>0</v>
      </c>
      <c r="EP196" s="3">
        <v>0</v>
      </c>
      <c r="EQ196" s="4">
        <v>0</v>
      </c>
      <c r="ER196" s="3">
        <v>0</v>
      </c>
      <c r="ES196" s="4">
        <v>0</v>
      </c>
      <c r="ET196" s="3">
        <v>0</v>
      </c>
      <c r="EU196" s="4">
        <v>0</v>
      </c>
      <c r="EV196" s="3">
        <v>0</v>
      </c>
      <c r="EW196" s="221">
        <v>0</v>
      </c>
      <c r="EX196" s="53">
        <v>0</v>
      </c>
      <c r="EY196" s="60">
        <v>0</v>
      </c>
      <c r="EZ196" s="3">
        <v>0</v>
      </c>
      <c r="FA196" s="4">
        <v>0</v>
      </c>
      <c r="FB196" s="3">
        <v>0</v>
      </c>
      <c r="FC196" s="4">
        <v>0</v>
      </c>
      <c r="FD196" s="3">
        <v>0</v>
      </c>
      <c r="FE196" s="4">
        <v>0</v>
      </c>
      <c r="FF196" s="3">
        <v>0</v>
      </c>
      <c r="FG196" s="4">
        <v>0</v>
      </c>
      <c r="FH196" s="3">
        <v>0</v>
      </c>
      <c r="FI196" s="4">
        <v>0</v>
      </c>
      <c r="FJ196" s="3">
        <v>0</v>
      </c>
      <c r="FK196" s="4">
        <v>0</v>
      </c>
      <c r="FL196" s="3">
        <v>0</v>
      </c>
      <c r="FM196" s="4">
        <v>0</v>
      </c>
      <c r="FN196" s="3">
        <v>0</v>
      </c>
      <c r="FO196" s="4">
        <v>0</v>
      </c>
      <c r="FP196" s="3">
        <v>0</v>
      </c>
      <c r="FQ196" s="4">
        <v>0</v>
      </c>
      <c r="FR196" s="3">
        <v>0</v>
      </c>
      <c r="FS196" s="60">
        <v>0</v>
      </c>
      <c r="FT196" s="3">
        <v>0</v>
      </c>
      <c r="FU196" s="4">
        <v>0</v>
      </c>
      <c r="FV196" s="3">
        <v>0</v>
      </c>
      <c r="FW196" s="4">
        <v>0</v>
      </c>
      <c r="FX196" s="3">
        <v>0</v>
      </c>
      <c r="FY196" s="4">
        <v>0</v>
      </c>
      <c r="FZ196" s="3">
        <v>0</v>
      </c>
      <c r="GA196" s="4">
        <v>0</v>
      </c>
      <c r="GB196" s="19">
        <v>0</v>
      </c>
      <c r="GC196" s="4">
        <v>4.7709923664122139E-3</v>
      </c>
      <c r="GD196" s="3">
        <v>0</v>
      </c>
      <c r="GE196" s="78">
        <v>0</v>
      </c>
      <c r="GF196" s="3">
        <v>0</v>
      </c>
      <c r="GG196" s="60">
        <v>0</v>
      </c>
      <c r="GH196" s="3">
        <v>0</v>
      </c>
      <c r="GI196" s="4">
        <v>0.48195876288659795</v>
      </c>
      <c r="GJ196" s="3">
        <v>0.51690821256038644</v>
      </c>
      <c r="GK196" s="4">
        <v>0.9152542372881356</v>
      </c>
      <c r="GL196" s="3">
        <v>0.94607843137254899</v>
      </c>
      <c r="GM196" s="4">
        <v>0.93103448275862066</v>
      </c>
      <c r="GN196" s="3">
        <v>0.94797687861271673</v>
      </c>
      <c r="GO196" s="4">
        <v>0.99839228295819937</v>
      </c>
      <c r="GP196" s="3">
        <v>1</v>
      </c>
      <c r="GQ196" s="4">
        <v>0.99617695248498084</v>
      </c>
      <c r="GR196" s="3">
        <v>1</v>
      </c>
      <c r="GS196" s="4">
        <v>0.9840308370044053</v>
      </c>
      <c r="GT196" s="3">
        <v>0.99637681159420288</v>
      </c>
      <c r="GU196" s="4">
        <v>0.98783858485351028</v>
      </c>
      <c r="GV196" s="3">
        <v>1</v>
      </c>
      <c r="GW196" s="4">
        <v>0.98886138613861385</v>
      </c>
      <c r="GX196" s="3">
        <v>0.9965397923875432</v>
      </c>
      <c r="GY196" s="4">
        <v>0.99198396793587174</v>
      </c>
      <c r="GZ196" s="3">
        <v>1</v>
      </c>
      <c r="HA196" s="4">
        <v>0.99717779868297274</v>
      </c>
      <c r="HB196" s="3">
        <v>1</v>
      </c>
      <c r="HC196" s="4">
        <v>0.9972067039106145</v>
      </c>
      <c r="HD196" s="3">
        <v>1</v>
      </c>
      <c r="HE196" s="4">
        <v>0.99724517906336085</v>
      </c>
      <c r="HF196" s="3">
        <v>1</v>
      </c>
      <c r="HG196" s="4">
        <v>0.9963302752293578</v>
      </c>
      <c r="HH196" s="3">
        <v>1</v>
      </c>
      <c r="HI196" s="4">
        <v>0.99618320610687028</v>
      </c>
      <c r="HJ196" s="3">
        <v>0.99753694581280783</v>
      </c>
      <c r="HK196" s="4">
        <v>0.99440820130475305</v>
      </c>
      <c r="HL196" s="3">
        <v>0.99764705882352944</v>
      </c>
      <c r="HM196" s="60">
        <v>0.99381188118811881</v>
      </c>
      <c r="HN196" s="3">
        <v>1</v>
      </c>
      <c r="HO196" s="4">
        <v>1</v>
      </c>
      <c r="HP196" s="3">
        <v>1</v>
      </c>
      <c r="HQ196" s="4">
        <v>0.9840075258701787</v>
      </c>
      <c r="HR196" s="3">
        <v>0.99713467048710602</v>
      </c>
      <c r="HS196" s="4">
        <v>0.9962756052141527</v>
      </c>
      <c r="HT196" s="3">
        <v>1</v>
      </c>
      <c r="HU196" s="4">
        <v>0.99816345270890727</v>
      </c>
      <c r="HV196" s="3">
        <v>1</v>
      </c>
      <c r="HW196" s="4">
        <v>1</v>
      </c>
      <c r="HX196" s="3">
        <v>1</v>
      </c>
      <c r="HY196" s="4">
        <v>1</v>
      </c>
      <c r="HZ196" s="3">
        <v>1</v>
      </c>
      <c r="IA196" s="4">
        <v>1</v>
      </c>
      <c r="IB196" s="3">
        <v>1</v>
      </c>
      <c r="IC196" s="4">
        <v>0</v>
      </c>
      <c r="ID196" s="3">
        <v>0</v>
      </c>
      <c r="IE196" s="4">
        <v>0</v>
      </c>
      <c r="IF196" s="3">
        <v>0</v>
      </c>
      <c r="IG196" s="4">
        <v>0</v>
      </c>
      <c r="IH196" s="3">
        <v>0</v>
      </c>
      <c r="II196" s="4">
        <v>1</v>
      </c>
      <c r="IJ196" s="3">
        <v>1</v>
      </c>
      <c r="IK196" s="4">
        <v>1</v>
      </c>
      <c r="IL196" s="3">
        <v>1</v>
      </c>
      <c r="IM196" s="4">
        <v>1</v>
      </c>
      <c r="IN196" s="3">
        <v>1</v>
      </c>
      <c r="IO196" s="4">
        <v>1</v>
      </c>
      <c r="IP196" s="3">
        <v>1</v>
      </c>
      <c r="IQ196" s="4">
        <v>1</v>
      </c>
      <c r="IR196" s="3">
        <v>1</v>
      </c>
      <c r="IS196" s="4">
        <v>1</v>
      </c>
      <c r="IT196" s="3">
        <v>1</v>
      </c>
      <c r="IU196" s="4">
        <v>1</v>
      </c>
      <c r="IV196" s="3">
        <v>1</v>
      </c>
      <c r="IW196" s="60">
        <v>1</v>
      </c>
      <c r="IX196" s="3">
        <v>1</v>
      </c>
      <c r="IY196" s="4">
        <v>1</v>
      </c>
      <c r="IZ196" s="3">
        <v>1</v>
      </c>
      <c r="JA196" s="4">
        <v>1</v>
      </c>
      <c r="JB196" s="3">
        <v>1</v>
      </c>
      <c r="JC196" s="4">
        <v>1</v>
      </c>
      <c r="JD196" s="3">
        <v>1</v>
      </c>
      <c r="JE196" s="4">
        <v>1</v>
      </c>
      <c r="JF196" s="3">
        <v>1</v>
      </c>
      <c r="JG196" s="4">
        <v>1</v>
      </c>
      <c r="JH196" s="3">
        <v>1</v>
      </c>
      <c r="JI196" s="4">
        <v>1</v>
      </c>
      <c r="JJ196" s="3">
        <v>1</v>
      </c>
      <c r="JK196" s="4">
        <v>0.49644308943089432</v>
      </c>
      <c r="JL196" s="3">
        <v>0.4218009478672986</v>
      </c>
      <c r="JM196" s="4">
        <v>0.50927835051546388</v>
      </c>
      <c r="JN196" s="3">
        <v>0.42028985507246375</v>
      </c>
      <c r="JO196" s="4">
        <v>0.57097457627118642</v>
      </c>
      <c r="JP196" s="3">
        <v>0.55392156862745101</v>
      </c>
      <c r="JQ196" s="2">
        <v>0.53580901856763929</v>
      </c>
      <c r="JR196" s="3">
        <v>0.56069364161849711</v>
      </c>
      <c r="JS196" s="4">
        <v>0.53054662379421225</v>
      </c>
      <c r="JT196" s="3">
        <v>0.54838709677419351</v>
      </c>
      <c r="JU196" s="4">
        <v>0.52976515565264881</v>
      </c>
      <c r="JV196" s="3">
        <v>0.55471698113207546</v>
      </c>
      <c r="JW196" s="4">
        <v>0.52588105726872247</v>
      </c>
      <c r="JX196" s="3">
        <v>0.5688405797101449</v>
      </c>
      <c r="JY196" s="4">
        <v>0.52846876727473746</v>
      </c>
      <c r="JZ196" s="3">
        <v>0.55072463768115942</v>
      </c>
      <c r="KA196" s="4">
        <v>0.48143564356435642</v>
      </c>
      <c r="KB196" s="3">
        <v>0.45674740484429066</v>
      </c>
      <c r="KC196" s="4">
        <v>0.53907815631262523</v>
      </c>
      <c r="KD196" s="3">
        <v>0.47230320699708456</v>
      </c>
      <c r="KE196" s="4">
        <v>0.52210724365004701</v>
      </c>
      <c r="KF196" s="3">
        <v>0.47277936962750716</v>
      </c>
      <c r="KG196" s="4">
        <v>0.50744878957169459</v>
      </c>
      <c r="KH196" s="3">
        <v>0.46774193548387094</v>
      </c>
      <c r="KI196" s="4">
        <v>0.49403122130394855</v>
      </c>
      <c r="KJ196" s="3">
        <v>0.44862155388471175</v>
      </c>
      <c r="KK196" s="15">
        <v>0.52844036697247709</v>
      </c>
      <c r="KL196" s="19">
        <v>0.52020202020202022</v>
      </c>
      <c r="KM196" s="4">
        <v>0.61832061068702293</v>
      </c>
      <c r="KN196" s="3">
        <v>0.60098522167487689</v>
      </c>
      <c r="KO196" s="4">
        <v>0.66915191053122092</v>
      </c>
      <c r="KP196" s="3">
        <v>0.67294117647058826</v>
      </c>
      <c r="KQ196" s="4">
        <v>0.99339430894308944</v>
      </c>
      <c r="KR196" s="3">
        <v>1</v>
      </c>
      <c r="KS196" s="4">
        <v>0.99587628865979383</v>
      </c>
      <c r="KT196" s="3">
        <v>1</v>
      </c>
      <c r="KU196" s="4">
        <v>0.99576271186440679</v>
      </c>
      <c r="KV196" s="3">
        <v>0.99509803921568629</v>
      </c>
      <c r="KW196" s="4">
        <v>1</v>
      </c>
      <c r="KX196" s="3">
        <v>1</v>
      </c>
      <c r="KY196" s="4">
        <v>1</v>
      </c>
      <c r="KZ196" s="3">
        <v>1</v>
      </c>
      <c r="LA196" s="4">
        <v>1</v>
      </c>
      <c r="LB196" s="3">
        <v>1</v>
      </c>
      <c r="LC196" s="4">
        <v>1</v>
      </c>
      <c r="LD196" s="3">
        <v>1</v>
      </c>
      <c r="LE196" s="4">
        <v>1</v>
      </c>
      <c r="LF196" s="3">
        <v>1</v>
      </c>
      <c r="LG196" s="4">
        <v>1</v>
      </c>
      <c r="LH196" s="3">
        <v>1</v>
      </c>
      <c r="LI196" s="4">
        <v>1</v>
      </c>
      <c r="LJ196" s="3">
        <v>1</v>
      </c>
      <c r="LK196" s="4">
        <v>1</v>
      </c>
      <c r="LL196" s="3">
        <v>1</v>
      </c>
      <c r="LM196" s="4">
        <v>1</v>
      </c>
      <c r="LN196" s="3">
        <v>1</v>
      </c>
      <c r="LO196" s="4">
        <v>1</v>
      </c>
      <c r="LP196" s="3">
        <v>1</v>
      </c>
      <c r="LQ196" s="4">
        <v>1</v>
      </c>
      <c r="LR196" s="3">
        <v>1</v>
      </c>
      <c r="LS196" s="4">
        <v>1</v>
      </c>
      <c r="LT196" s="3">
        <v>1</v>
      </c>
      <c r="LU196" s="4">
        <v>1</v>
      </c>
      <c r="LV196" s="3">
        <v>1</v>
      </c>
      <c r="LW196" s="4">
        <v>0.99339430894308944</v>
      </c>
      <c r="LX196" s="3">
        <v>1</v>
      </c>
      <c r="LY196" s="4">
        <v>0.99587628865979383</v>
      </c>
      <c r="LZ196" s="3">
        <v>1</v>
      </c>
      <c r="MA196" s="4">
        <v>0.99576271186440679</v>
      </c>
      <c r="MB196" s="3">
        <v>0.99509803921568629</v>
      </c>
      <c r="MC196" s="4">
        <v>1</v>
      </c>
      <c r="MD196" s="3">
        <v>1</v>
      </c>
      <c r="ME196" s="4">
        <v>1</v>
      </c>
      <c r="MF196" s="3">
        <v>1</v>
      </c>
      <c r="MG196" s="4">
        <v>1</v>
      </c>
      <c r="MH196" s="3">
        <v>1</v>
      </c>
      <c r="MI196" s="4">
        <v>1</v>
      </c>
      <c r="MJ196" s="3">
        <v>1</v>
      </c>
      <c r="MK196" s="4">
        <v>1</v>
      </c>
      <c r="ML196" s="3">
        <v>1</v>
      </c>
      <c r="MM196" s="4">
        <v>1</v>
      </c>
      <c r="MN196" s="3">
        <v>1</v>
      </c>
      <c r="MO196" s="4">
        <v>1</v>
      </c>
      <c r="MP196" s="3">
        <v>1</v>
      </c>
      <c r="MQ196" s="4">
        <v>1</v>
      </c>
      <c r="MR196" s="3">
        <v>1</v>
      </c>
      <c r="MS196" s="4">
        <v>1</v>
      </c>
      <c r="MT196" s="3">
        <v>1</v>
      </c>
      <c r="MU196" s="4">
        <v>1</v>
      </c>
      <c r="MV196" s="3">
        <v>1</v>
      </c>
      <c r="MW196" s="4">
        <v>1</v>
      </c>
      <c r="MX196" s="3">
        <v>1</v>
      </c>
      <c r="MY196" s="4">
        <v>1</v>
      </c>
      <c r="MZ196" s="3">
        <v>1</v>
      </c>
      <c r="NA196" s="4">
        <v>1</v>
      </c>
      <c r="NB196" s="3">
        <v>1</v>
      </c>
    </row>
    <row r="197" spans="1:366" outlineLevel="1" x14ac:dyDescent="0.35">
      <c r="A197" s="11" t="s">
        <v>498</v>
      </c>
      <c r="B197" s="1" t="s">
        <v>187</v>
      </c>
      <c r="C197" s="5">
        <v>1515</v>
      </c>
      <c r="D197" s="6">
        <v>406</v>
      </c>
      <c r="E197" s="7">
        <v>1510</v>
      </c>
      <c r="F197" s="6">
        <v>412</v>
      </c>
      <c r="G197" s="7">
        <v>1517</v>
      </c>
      <c r="H197" s="6">
        <v>413</v>
      </c>
      <c r="I197" s="7">
        <v>1525</v>
      </c>
      <c r="J197" s="6">
        <v>405</v>
      </c>
      <c r="K197" s="7">
        <v>1683</v>
      </c>
      <c r="L197" s="6">
        <v>287</v>
      </c>
      <c r="M197" s="7">
        <v>1696</v>
      </c>
      <c r="N197" s="6">
        <v>288</v>
      </c>
      <c r="O197" s="7">
        <v>1556</v>
      </c>
      <c r="P197" s="6">
        <v>291</v>
      </c>
      <c r="Q197" s="7">
        <v>1565</v>
      </c>
      <c r="R197" s="6">
        <v>294</v>
      </c>
      <c r="S197" s="7">
        <v>662</v>
      </c>
      <c r="T197" s="6">
        <v>308</v>
      </c>
      <c r="U197" s="7">
        <v>603</v>
      </c>
      <c r="V197" s="6">
        <v>307</v>
      </c>
      <c r="W197" s="7">
        <v>611</v>
      </c>
      <c r="X197" s="6">
        <v>313</v>
      </c>
      <c r="Y197" s="7">
        <v>612</v>
      </c>
      <c r="Z197" s="6">
        <v>326</v>
      </c>
      <c r="AA197" s="7">
        <v>619</v>
      </c>
      <c r="AB197" s="6">
        <v>325</v>
      </c>
      <c r="AC197" s="7">
        <v>625</v>
      </c>
      <c r="AD197" s="6">
        <v>324</v>
      </c>
      <c r="AE197" s="7">
        <v>637</v>
      </c>
      <c r="AF197" s="6">
        <v>341</v>
      </c>
      <c r="AG197" s="7">
        <v>672</v>
      </c>
      <c r="AH197" s="6">
        <v>360</v>
      </c>
      <c r="AI197" s="60">
        <v>0.92211221122112208</v>
      </c>
      <c r="AJ197" s="3">
        <v>0.92610837438423643</v>
      </c>
      <c r="AK197" s="4">
        <v>0.94834437086092715</v>
      </c>
      <c r="AL197" s="3">
        <v>0.95145631067961167</v>
      </c>
      <c r="AM197" s="4">
        <v>0.9255108767303889</v>
      </c>
      <c r="AN197" s="3">
        <v>0.93220338983050843</v>
      </c>
      <c r="AO197" s="4">
        <v>0.92918032786885241</v>
      </c>
      <c r="AP197" s="3">
        <v>0.93580246913580245</v>
      </c>
      <c r="AQ197" s="4">
        <v>0.93879976232917406</v>
      </c>
      <c r="AR197" s="3">
        <v>0.94076655052264813</v>
      </c>
      <c r="AS197" s="4">
        <v>0.93514150943396224</v>
      </c>
      <c r="AT197" s="3">
        <v>0.94791666666666663</v>
      </c>
      <c r="AU197" s="4">
        <v>0.93444730077120819</v>
      </c>
      <c r="AV197" s="3">
        <v>0.93470790378006874</v>
      </c>
      <c r="AW197" s="4">
        <v>0.93674121405750799</v>
      </c>
      <c r="AX197" s="3">
        <v>0.94557823129251706</v>
      </c>
      <c r="AY197" s="4">
        <v>0.75075528700906347</v>
      </c>
      <c r="AZ197" s="3">
        <v>0.81168831168831168</v>
      </c>
      <c r="BA197" s="4">
        <v>0.56218905472636815</v>
      </c>
      <c r="BB197" s="3">
        <v>0.57003257328990231</v>
      </c>
      <c r="BC197" s="4">
        <v>0.5450081833060556</v>
      </c>
      <c r="BD197" s="3">
        <v>0.55271565495207664</v>
      </c>
      <c r="BE197" s="4">
        <v>0.54248366013071891</v>
      </c>
      <c r="BF197" s="3">
        <v>0.53680981595092025</v>
      </c>
      <c r="BG197" s="4">
        <v>0.53150242326332797</v>
      </c>
      <c r="BH197" s="3">
        <v>0.52307692307692311</v>
      </c>
      <c r="BI197" s="4">
        <v>0.52959999999999996</v>
      </c>
      <c r="BJ197" s="3">
        <v>0.47222222222222221</v>
      </c>
      <c r="BK197" s="4">
        <v>0.39717425431711145</v>
      </c>
      <c r="BL197" s="3">
        <v>0.33137829912023459</v>
      </c>
      <c r="BM197" s="4">
        <v>0.26488095238095238</v>
      </c>
      <c r="BN197" s="3">
        <v>0.20277777777777778</v>
      </c>
      <c r="BO197" s="221">
        <v>0.78581560283687901</v>
      </c>
      <c r="BP197" s="53">
        <v>0.79237288135593198</v>
      </c>
      <c r="BQ197" s="4">
        <v>0</v>
      </c>
      <c r="BR197" s="3">
        <v>0</v>
      </c>
      <c r="BS197" s="4">
        <v>0</v>
      </c>
      <c r="BT197" s="3">
        <v>0</v>
      </c>
      <c r="BU197" s="4">
        <v>0</v>
      </c>
      <c r="BV197" s="3">
        <v>0</v>
      </c>
      <c r="BW197" s="4">
        <v>0</v>
      </c>
      <c r="BX197" s="3">
        <v>0</v>
      </c>
      <c r="BY197" s="4">
        <v>0</v>
      </c>
      <c r="BZ197" s="3">
        <v>0</v>
      </c>
      <c r="CA197" s="4">
        <v>0</v>
      </c>
      <c r="CB197" s="3">
        <v>0</v>
      </c>
      <c r="CC197" s="4">
        <v>0</v>
      </c>
      <c r="CD197" s="3">
        <v>0</v>
      </c>
      <c r="CE197" s="78">
        <v>0</v>
      </c>
      <c r="CF197" s="175">
        <v>0</v>
      </c>
      <c r="CG197" s="78">
        <v>0</v>
      </c>
      <c r="CH197" s="175">
        <v>0</v>
      </c>
      <c r="CI197" s="78">
        <v>0</v>
      </c>
      <c r="CJ197" s="175">
        <v>0</v>
      </c>
      <c r="CK197" s="4">
        <v>0.32733224222585927</v>
      </c>
      <c r="CL197" s="19">
        <v>0.44408945686900958</v>
      </c>
      <c r="CM197" s="4">
        <v>0.44281045751633985</v>
      </c>
      <c r="CN197" s="19">
        <v>0.5214723926380368</v>
      </c>
      <c r="CO197" s="4">
        <v>0.57996768982229407</v>
      </c>
      <c r="CP197" s="19">
        <v>0.65538461538461534</v>
      </c>
      <c r="CQ197" s="4">
        <v>0.4224</v>
      </c>
      <c r="CR197" s="19">
        <v>0.4660493827160494</v>
      </c>
      <c r="CS197" s="4">
        <v>0.46467817896389324</v>
      </c>
      <c r="CT197" s="3">
        <v>0.51026392961876832</v>
      </c>
      <c r="CU197" s="4">
        <v>0.97916666666666663</v>
      </c>
      <c r="CV197" s="3">
        <v>0.98611111111111116</v>
      </c>
      <c r="CW197" s="4">
        <v>0</v>
      </c>
      <c r="CX197" s="3">
        <v>1.2345679012345678E-2</v>
      </c>
      <c r="CY197" s="4">
        <v>0</v>
      </c>
      <c r="CZ197" s="3">
        <v>6.9686411149825784E-3</v>
      </c>
      <c r="DA197" s="4">
        <v>0</v>
      </c>
      <c r="DB197" s="3">
        <v>1.3888888888888888E-2</v>
      </c>
      <c r="DC197" s="4">
        <v>3.2133676092544988E-3</v>
      </c>
      <c r="DD197" s="3">
        <v>2.0618556701030927E-2</v>
      </c>
      <c r="DE197" s="4">
        <v>3.0670926517571886E-2</v>
      </c>
      <c r="DF197" s="3">
        <v>4.4217687074829932E-2</v>
      </c>
      <c r="DG197" s="4">
        <v>0.12084592145015106</v>
      </c>
      <c r="DH197" s="3">
        <v>0.12987012987012986</v>
      </c>
      <c r="DI197" s="4">
        <v>0.13266998341625208</v>
      </c>
      <c r="DJ197" s="3">
        <v>0.20521172638436483</v>
      </c>
      <c r="DK197" s="4">
        <v>0.220949263502455</v>
      </c>
      <c r="DL197" s="3">
        <v>0.34185303514376997</v>
      </c>
      <c r="DM197" s="4">
        <v>0.32843137254901961</v>
      </c>
      <c r="DN197" s="3">
        <v>0.41104294478527609</v>
      </c>
      <c r="DO197" s="4">
        <v>0.4394184168012924</v>
      </c>
      <c r="DP197" s="3">
        <v>0.53230769230769226</v>
      </c>
      <c r="DQ197" s="4">
        <v>0.3488</v>
      </c>
      <c r="DR197" s="3">
        <v>0.41666666666666669</v>
      </c>
      <c r="DS197" s="4">
        <v>0.38932496075353218</v>
      </c>
      <c r="DT197" s="3">
        <v>0.41348973607038125</v>
      </c>
      <c r="DU197" s="4">
        <v>0.65625</v>
      </c>
      <c r="DV197" s="3">
        <v>0.74722222222222223</v>
      </c>
      <c r="DW197" s="60">
        <v>0</v>
      </c>
      <c r="DX197" s="3">
        <v>0</v>
      </c>
      <c r="DY197" s="4">
        <v>0</v>
      </c>
      <c r="DZ197" s="3">
        <v>0</v>
      </c>
      <c r="EA197" s="4">
        <v>0</v>
      </c>
      <c r="EB197" s="3">
        <v>0</v>
      </c>
      <c r="EC197" s="4">
        <v>0</v>
      </c>
      <c r="ED197" s="3">
        <v>0</v>
      </c>
      <c r="EE197" s="4">
        <v>0</v>
      </c>
      <c r="EF197" s="3">
        <v>0</v>
      </c>
      <c r="EG197" s="4">
        <v>0</v>
      </c>
      <c r="EH197" s="3">
        <v>0</v>
      </c>
      <c r="EI197" s="4">
        <v>0</v>
      </c>
      <c r="EJ197" s="3">
        <v>0</v>
      </c>
      <c r="EK197" s="4">
        <v>0</v>
      </c>
      <c r="EL197" s="3">
        <v>0</v>
      </c>
      <c r="EM197" s="4">
        <v>0</v>
      </c>
      <c r="EN197" s="3">
        <v>0</v>
      </c>
      <c r="EO197" s="4">
        <v>0</v>
      </c>
      <c r="EP197" s="3">
        <v>0</v>
      </c>
      <c r="EQ197" s="4">
        <v>0</v>
      </c>
      <c r="ER197" s="3">
        <v>0</v>
      </c>
      <c r="ES197" s="4">
        <v>0</v>
      </c>
      <c r="ET197" s="3">
        <v>0</v>
      </c>
      <c r="EU197" s="4">
        <v>0</v>
      </c>
      <c r="EV197" s="3">
        <v>0</v>
      </c>
      <c r="EW197" s="221">
        <v>0</v>
      </c>
      <c r="EX197" s="53">
        <v>0</v>
      </c>
      <c r="EY197" s="60">
        <v>0</v>
      </c>
      <c r="EZ197" s="3">
        <v>0</v>
      </c>
      <c r="FA197" s="4">
        <v>0</v>
      </c>
      <c r="FB197" s="3">
        <v>0</v>
      </c>
      <c r="FC197" s="4">
        <v>0</v>
      </c>
      <c r="FD197" s="3">
        <v>0</v>
      </c>
      <c r="FE197" s="4">
        <v>0</v>
      </c>
      <c r="FF197" s="3">
        <v>0</v>
      </c>
      <c r="FG197" s="4">
        <v>0</v>
      </c>
      <c r="FH197" s="3">
        <v>0</v>
      </c>
      <c r="FI197" s="4">
        <v>0</v>
      </c>
      <c r="FJ197" s="3">
        <v>0</v>
      </c>
      <c r="FK197" s="4">
        <v>0</v>
      </c>
      <c r="FL197" s="3">
        <v>0</v>
      </c>
      <c r="FM197" s="4">
        <v>0</v>
      </c>
      <c r="FN197" s="3">
        <v>0</v>
      </c>
      <c r="FO197" s="4">
        <v>0</v>
      </c>
      <c r="FP197" s="3">
        <v>0</v>
      </c>
      <c r="FQ197" s="4">
        <v>0</v>
      </c>
      <c r="FR197" s="3">
        <v>0</v>
      </c>
      <c r="FS197" s="60">
        <v>0</v>
      </c>
      <c r="FT197" s="3">
        <v>0</v>
      </c>
      <c r="FU197" s="4">
        <v>0</v>
      </c>
      <c r="FV197" s="3">
        <v>0</v>
      </c>
      <c r="FW197" s="4">
        <v>0</v>
      </c>
      <c r="FX197" s="3">
        <v>0</v>
      </c>
      <c r="FY197" s="4">
        <v>0</v>
      </c>
      <c r="FZ197" s="3">
        <v>0</v>
      </c>
      <c r="GA197" s="4">
        <v>0</v>
      </c>
      <c r="GB197" s="19">
        <v>0</v>
      </c>
      <c r="GC197" s="4">
        <v>1.726844583987441E-2</v>
      </c>
      <c r="GD197" s="3">
        <v>1.1730205278592375E-2</v>
      </c>
      <c r="GE197" s="78">
        <v>0</v>
      </c>
      <c r="GF197" s="3">
        <v>0</v>
      </c>
      <c r="GG197" s="60">
        <v>0</v>
      </c>
      <c r="GH197" s="3">
        <v>0</v>
      </c>
      <c r="GI197" s="4">
        <v>0.34900662251655629</v>
      </c>
      <c r="GJ197" s="3">
        <v>0.31067961165048541</v>
      </c>
      <c r="GK197" s="4">
        <v>0.99736321687541196</v>
      </c>
      <c r="GL197" s="3">
        <v>1</v>
      </c>
      <c r="GM197" s="4">
        <v>1</v>
      </c>
      <c r="GN197" s="3">
        <v>1</v>
      </c>
      <c r="GO197" s="4">
        <v>1</v>
      </c>
      <c r="GP197" s="3">
        <v>1</v>
      </c>
      <c r="GQ197" s="4">
        <v>1</v>
      </c>
      <c r="GR197" s="3">
        <v>1</v>
      </c>
      <c r="GS197" s="4">
        <v>1</v>
      </c>
      <c r="GT197" s="3">
        <v>1</v>
      </c>
      <c r="GU197" s="4">
        <v>1</v>
      </c>
      <c r="GV197" s="3">
        <v>1</v>
      </c>
      <c r="GW197" s="4">
        <v>0.99848942598187307</v>
      </c>
      <c r="GX197" s="3">
        <v>1</v>
      </c>
      <c r="GY197" s="4">
        <v>0.99834162520729686</v>
      </c>
      <c r="GZ197" s="3">
        <v>1</v>
      </c>
      <c r="HA197" s="4">
        <v>1</v>
      </c>
      <c r="HB197" s="3">
        <v>1</v>
      </c>
      <c r="HC197" s="4">
        <v>1</v>
      </c>
      <c r="HD197" s="3">
        <v>1</v>
      </c>
      <c r="HE197" s="4">
        <v>1</v>
      </c>
      <c r="HF197" s="3">
        <v>1</v>
      </c>
      <c r="HG197" s="4">
        <v>1</v>
      </c>
      <c r="HH197" s="3">
        <v>1</v>
      </c>
      <c r="HI197" s="4">
        <v>1</v>
      </c>
      <c r="HJ197" s="3">
        <v>1</v>
      </c>
      <c r="HK197" s="4">
        <v>1</v>
      </c>
      <c r="HL197" s="3">
        <v>1</v>
      </c>
      <c r="HM197" s="60">
        <v>1</v>
      </c>
      <c r="HN197" s="3">
        <v>1</v>
      </c>
      <c r="HO197" s="4">
        <v>1</v>
      </c>
      <c r="HP197" s="3">
        <v>1</v>
      </c>
      <c r="HQ197" s="4">
        <v>1</v>
      </c>
      <c r="HR197" s="3">
        <v>1</v>
      </c>
      <c r="HS197" s="4">
        <v>1</v>
      </c>
      <c r="HT197" s="3">
        <v>1</v>
      </c>
      <c r="HU197" s="4">
        <v>1</v>
      </c>
      <c r="HV197" s="3">
        <v>1</v>
      </c>
      <c r="HW197" s="4">
        <v>1</v>
      </c>
      <c r="HX197" s="3">
        <v>1</v>
      </c>
      <c r="HY197" s="4">
        <v>1</v>
      </c>
      <c r="HZ197" s="3">
        <v>1</v>
      </c>
      <c r="IA197" s="4">
        <v>1</v>
      </c>
      <c r="IB197" s="3">
        <v>1</v>
      </c>
      <c r="IC197" s="4">
        <v>0</v>
      </c>
      <c r="ID197" s="3">
        <v>0</v>
      </c>
      <c r="IE197" s="4">
        <v>0</v>
      </c>
      <c r="IF197" s="3">
        <v>0</v>
      </c>
      <c r="IG197" s="4">
        <v>0</v>
      </c>
      <c r="IH197" s="3">
        <v>0</v>
      </c>
      <c r="II197" s="4">
        <v>1</v>
      </c>
      <c r="IJ197" s="3">
        <v>1</v>
      </c>
      <c r="IK197" s="4">
        <v>1</v>
      </c>
      <c r="IL197" s="3">
        <v>1</v>
      </c>
      <c r="IM197" s="4">
        <v>1</v>
      </c>
      <c r="IN197" s="3">
        <v>1</v>
      </c>
      <c r="IO197" s="4">
        <v>1</v>
      </c>
      <c r="IP197" s="3">
        <v>1</v>
      </c>
      <c r="IQ197" s="4">
        <v>1</v>
      </c>
      <c r="IR197" s="3">
        <v>1</v>
      </c>
      <c r="IS197" s="4">
        <v>1</v>
      </c>
      <c r="IT197" s="3">
        <v>1</v>
      </c>
      <c r="IU197" s="4">
        <v>1</v>
      </c>
      <c r="IV197" s="3">
        <v>1</v>
      </c>
      <c r="IW197" s="60">
        <v>1</v>
      </c>
      <c r="IX197" s="3">
        <v>1</v>
      </c>
      <c r="IY197" s="4">
        <v>1</v>
      </c>
      <c r="IZ197" s="3">
        <v>1</v>
      </c>
      <c r="JA197" s="4">
        <v>1</v>
      </c>
      <c r="JB197" s="3">
        <v>1</v>
      </c>
      <c r="JC197" s="4">
        <v>1</v>
      </c>
      <c r="JD197" s="3">
        <v>1</v>
      </c>
      <c r="JE197" s="4">
        <v>1</v>
      </c>
      <c r="JF197" s="3">
        <v>1</v>
      </c>
      <c r="JG197" s="4">
        <v>1</v>
      </c>
      <c r="JH197" s="3">
        <v>1</v>
      </c>
      <c r="JI197" s="4">
        <v>1</v>
      </c>
      <c r="JJ197" s="3">
        <v>1</v>
      </c>
      <c r="JK197" s="4">
        <v>0.92211221122112208</v>
      </c>
      <c r="JL197" s="3">
        <v>0.92610837438423643</v>
      </c>
      <c r="JM197" s="4">
        <v>0.94834437086092715</v>
      </c>
      <c r="JN197" s="3">
        <v>0.95145631067961167</v>
      </c>
      <c r="JO197" s="4">
        <v>0.9255108767303889</v>
      </c>
      <c r="JP197" s="3">
        <v>0.93220338983050843</v>
      </c>
      <c r="JQ197" s="2">
        <v>0.92918032786885241</v>
      </c>
      <c r="JR197" s="3">
        <v>0.93580246913580245</v>
      </c>
      <c r="JS197" s="4">
        <v>0.93879976232917406</v>
      </c>
      <c r="JT197" s="3">
        <v>0.94076655052264813</v>
      </c>
      <c r="JU197" s="4">
        <v>0.93514150943396224</v>
      </c>
      <c r="JV197" s="3">
        <v>0.94791666666666663</v>
      </c>
      <c r="JW197" s="4">
        <v>0.93766066838046269</v>
      </c>
      <c r="JX197" s="3">
        <v>0.93470790378006874</v>
      </c>
      <c r="JY197" s="4">
        <v>0.93929712460063897</v>
      </c>
      <c r="JZ197" s="3">
        <v>0.94557823129251706</v>
      </c>
      <c r="KA197" s="4">
        <v>0.797583081570997</v>
      </c>
      <c r="KB197" s="3">
        <v>0.83116883116883122</v>
      </c>
      <c r="KC197" s="4">
        <v>0.5787728026533997</v>
      </c>
      <c r="KD197" s="3">
        <v>0.59934853420195444</v>
      </c>
      <c r="KE197" s="4">
        <v>0.63993453355155483</v>
      </c>
      <c r="KF197" s="3">
        <v>0.69968051118210861</v>
      </c>
      <c r="KG197" s="4">
        <v>0.69934640522875813</v>
      </c>
      <c r="KH197" s="3">
        <v>0.72699386503067487</v>
      </c>
      <c r="KI197" s="4">
        <v>0.73990306946688211</v>
      </c>
      <c r="KJ197" s="3">
        <v>0.76615384615384619</v>
      </c>
      <c r="KK197" s="15">
        <v>0.69599999999999995</v>
      </c>
      <c r="KL197" s="19">
        <v>0.68518518518518523</v>
      </c>
      <c r="KM197" s="4">
        <v>0.61224489795918369</v>
      </c>
      <c r="KN197" s="3">
        <v>0.5865102639296188</v>
      </c>
      <c r="KO197" s="4">
        <v>0.7767857142857143</v>
      </c>
      <c r="KP197" s="3">
        <v>0.8305555555555556</v>
      </c>
      <c r="KQ197" s="4">
        <v>1</v>
      </c>
      <c r="KR197" s="3">
        <v>1</v>
      </c>
      <c r="KS197" s="4">
        <v>0.99735099337748345</v>
      </c>
      <c r="KT197" s="3">
        <v>1</v>
      </c>
      <c r="KU197" s="4">
        <v>1</v>
      </c>
      <c r="KV197" s="3">
        <v>1</v>
      </c>
      <c r="KW197" s="4">
        <v>1</v>
      </c>
      <c r="KX197" s="3">
        <v>1</v>
      </c>
      <c r="KY197" s="4">
        <v>1</v>
      </c>
      <c r="KZ197" s="3">
        <v>1</v>
      </c>
      <c r="LA197" s="4">
        <v>1</v>
      </c>
      <c r="LB197" s="3">
        <v>1</v>
      </c>
      <c r="LC197" s="4">
        <v>1</v>
      </c>
      <c r="LD197" s="3">
        <v>1</v>
      </c>
      <c r="LE197" s="4">
        <v>1</v>
      </c>
      <c r="LF197" s="3">
        <v>1</v>
      </c>
      <c r="LG197" s="4">
        <v>1</v>
      </c>
      <c r="LH197" s="3">
        <v>1</v>
      </c>
      <c r="LI197" s="4">
        <v>1</v>
      </c>
      <c r="LJ197" s="3">
        <v>1</v>
      </c>
      <c r="LK197" s="4">
        <v>1</v>
      </c>
      <c r="LL197" s="3">
        <v>1</v>
      </c>
      <c r="LM197" s="4">
        <v>1</v>
      </c>
      <c r="LN197" s="3">
        <v>1</v>
      </c>
      <c r="LO197" s="4">
        <v>1</v>
      </c>
      <c r="LP197" s="3">
        <v>1</v>
      </c>
      <c r="LQ197" s="4">
        <v>1</v>
      </c>
      <c r="LR197" s="3">
        <v>1</v>
      </c>
      <c r="LS197" s="4">
        <v>1</v>
      </c>
      <c r="LT197" s="3">
        <v>1</v>
      </c>
      <c r="LU197" s="4">
        <v>1</v>
      </c>
      <c r="LV197" s="3">
        <v>1</v>
      </c>
      <c r="LW197" s="4">
        <v>1</v>
      </c>
      <c r="LX197" s="3">
        <v>1</v>
      </c>
      <c r="LY197" s="4">
        <v>1</v>
      </c>
      <c r="LZ197" s="3">
        <v>1</v>
      </c>
      <c r="MA197" s="4">
        <v>1</v>
      </c>
      <c r="MB197" s="3">
        <v>1</v>
      </c>
      <c r="MC197" s="4">
        <v>1</v>
      </c>
      <c r="MD197" s="3">
        <v>1</v>
      </c>
      <c r="ME197" s="4">
        <v>1</v>
      </c>
      <c r="MF197" s="3">
        <v>1</v>
      </c>
      <c r="MG197" s="4">
        <v>1</v>
      </c>
      <c r="MH197" s="3">
        <v>1</v>
      </c>
      <c r="MI197" s="4">
        <v>1</v>
      </c>
      <c r="MJ197" s="3">
        <v>1</v>
      </c>
      <c r="MK197" s="4">
        <v>1</v>
      </c>
      <c r="ML197" s="3">
        <v>1</v>
      </c>
      <c r="MM197" s="4">
        <v>1</v>
      </c>
      <c r="MN197" s="3">
        <v>1</v>
      </c>
      <c r="MO197" s="4">
        <v>1</v>
      </c>
      <c r="MP197" s="3">
        <v>1</v>
      </c>
      <c r="MQ197" s="4">
        <v>1</v>
      </c>
      <c r="MR197" s="3">
        <v>1</v>
      </c>
      <c r="MS197" s="4">
        <v>1</v>
      </c>
      <c r="MT197" s="3">
        <v>1</v>
      </c>
      <c r="MU197" s="4">
        <v>1</v>
      </c>
      <c r="MV197" s="3">
        <v>1</v>
      </c>
      <c r="MW197" s="4">
        <v>1</v>
      </c>
      <c r="MX197" s="3">
        <v>1</v>
      </c>
      <c r="MY197" s="4">
        <v>1</v>
      </c>
      <c r="MZ197" s="3">
        <v>1</v>
      </c>
      <c r="NA197" s="4">
        <v>1</v>
      </c>
      <c r="NB197" s="3">
        <v>1</v>
      </c>
    </row>
    <row r="198" spans="1:366" outlineLevel="1" x14ac:dyDescent="0.35">
      <c r="A198" s="11" t="s">
        <v>499</v>
      </c>
      <c r="B198" s="1" t="s">
        <v>188</v>
      </c>
      <c r="C198" s="5">
        <v>2035</v>
      </c>
      <c r="D198" s="6">
        <v>572</v>
      </c>
      <c r="E198" s="7">
        <v>2071</v>
      </c>
      <c r="F198" s="6">
        <v>570</v>
      </c>
      <c r="G198" s="7">
        <v>2045</v>
      </c>
      <c r="H198" s="6">
        <v>562</v>
      </c>
      <c r="I198" s="7">
        <v>2039</v>
      </c>
      <c r="J198" s="6">
        <v>515</v>
      </c>
      <c r="K198" s="7">
        <v>2000</v>
      </c>
      <c r="L198" s="6">
        <v>388</v>
      </c>
      <c r="M198" s="7">
        <v>2032</v>
      </c>
      <c r="N198" s="6">
        <v>396</v>
      </c>
      <c r="O198" s="7">
        <v>1968</v>
      </c>
      <c r="P198" s="6">
        <v>444</v>
      </c>
      <c r="Q198" s="7">
        <v>1991</v>
      </c>
      <c r="R198" s="6">
        <v>440</v>
      </c>
      <c r="S198" s="7">
        <v>819</v>
      </c>
      <c r="T198" s="6">
        <v>473</v>
      </c>
      <c r="U198" s="7">
        <v>868</v>
      </c>
      <c r="V198" s="6">
        <v>521</v>
      </c>
      <c r="W198" s="7">
        <v>878</v>
      </c>
      <c r="X198" s="6">
        <v>520</v>
      </c>
      <c r="Y198" s="7">
        <v>889</v>
      </c>
      <c r="Z198" s="6">
        <v>529</v>
      </c>
      <c r="AA198" s="7">
        <v>882</v>
      </c>
      <c r="AB198" s="6">
        <v>534</v>
      </c>
      <c r="AC198" s="7">
        <v>892</v>
      </c>
      <c r="AD198" s="6">
        <v>481</v>
      </c>
      <c r="AE198" s="7">
        <v>915</v>
      </c>
      <c r="AF198" s="6">
        <v>570</v>
      </c>
      <c r="AG198" s="7">
        <v>955</v>
      </c>
      <c r="AH198" s="6">
        <v>522</v>
      </c>
      <c r="AI198" s="60">
        <v>0.80196560196560196</v>
      </c>
      <c r="AJ198" s="3">
        <v>0.75874125874125875</v>
      </c>
      <c r="AK198" s="4">
        <v>0.80299372283920811</v>
      </c>
      <c r="AL198" s="3">
        <v>0.78596491228070176</v>
      </c>
      <c r="AM198" s="4">
        <v>0.79902200488997555</v>
      </c>
      <c r="AN198" s="3">
        <v>0.76512455516014233</v>
      </c>
      <c r="AO198" s="4">
        <v>0.80186365865620401</v>
      </c>
      <c r="AP198" s="3">
        <v>0.78252427184466022</v>
      </c>
      <c r="AQ198" s="4">
        <v>0.79700000000000004</v>
      </c>
      <c r="AR198" s="3">
        <v>0.77319587628865982</v>
      </c>
      <c r="AS198" s="4">
        <v>0.80118110236220474</v>
      </c>
      <c r="AT198" s="3">
        <v>0.77272727272727271</v>
      </c>
      <c r="AU198" s="4">
        <v>0.7967479674796748</v>
      </c>
      <c r="AV198" s="3">
        <v>0.7927927927927928</v>
      </c>
      <c r="AW198" s="4">
        <v>0.79608237066800602</v>
      </c>
      <c r="AX198" s="3">
        <v>0.8</v>
      </c>
      <c r="AY198" s="4">
        <v>0.79120879120879117</v>
      </c>
      <c r="AZ198" s="3">
        <v>0.80549682875264272</v>
      </c>
      <c r="BA198" s="4">
        <v>0.43202764976958524</v>
      </c>
      <c r="BB198" s="3">
        <v>0.47216890595009597</v>
      </c>
      <c r="BC198" s="4">
        <v>0.42596810933940776</v>
      </c>
      <c r="BD198" s="3">
        <v>0.47499999999999998</v>
      </c>
      <c r="BE198" s="4">
        <v>0.41732283464566927</v>
      </c>
      <c r="BF198" s="3">
        <v>0.46502835538752363</v>
      </c>
      <c r="BG198" s="4">
        <v>0.41496598639455784</v>
      </c>
      <c r="BH198" s="3">
        <v>0.45318352059925093</v>
      </c>
      <c r="BI198" s="4">
        <v>0.10986547085201794</v>
      </c>
      <c r="BJ198" s="3">
        <v>0.12889812889812891</v>
      </c>
      <c r="BK198" s="4">
        <v>0.10601092896174863</v>
      </c>
      <c r="BL198" s="3">
        <v>0.12105263157894737</v>
      </c>
      <c r="BM198" s="4">
        <v>9.1099476439790578E-2</v>
      </c>
      <c r="BN198" s="3">
        <v>0.10344827586206896</v>
      </c>
      <c r="BO198" s="221">
        <v>0.80709071949947797</v>
      </c>
      <c r="BP198" s="53">
        <v>0.81117533718689705</v>
      </c>
      <c r="BQ198" s="4">
        <v>0</v>
      </c>
      <c r="BR198" s="3">
        <v>0</v>
      </c>
      <c r="BS198" s="4">
        <v>0</v>
      </c>
      <c r="BT198" s="3">
        <v>0</v>
      </c>
      <c r="BU198" s="4">
        <v>0</v>
      </c>
      <c r="BV198" s="3">
        <v>0</v>
      </c>
      <c r="BW198" s="4">
        <v>0</v>
      </c>
      <c r="BX198" s="3">
        <v>0</v>
      </c>
      <c r="BY198" s="4">
        <v>0</v>
      </c>
      <c r="BZ198" s="3">
        <v>0</v>
      </c>
      <c r="CA198" s="4">
        <v>0</v>
      </c>
      <c r="CB198" s="3">
        <v>0</v>
      </c>
      <c r="CC198" s="4">
        <v>0</v>
      </c>
      <c r="CD198" s="3">
        <v>0</v>
      </c>
      <c r="CE198" s="78">
        <v>0</v>
      </c>
      <c r="CF198" s="175">
        <v>0</v>
      </c>
      <c r="CG198" s="78">
        <v>1.092896174863388E-3</v>
      </c>
      <c r="CH198" s="175">
        <v>0</v>
      </c>
      <c r="CI198" s="78">
        <v>1.0471204188481676E-3</v>
      </c>
      <c r="CJ198" s="175">
        <v>0</v>
      </c>
      <c r="CK198" s="15">
        <v>0.5432801822323462</v>
      </c>
      <c r="CL198" s="19">
        <v>0.54038461538461535</v>
      </c>
      <c r="CM198" s="15">
        <v>0.89426321709786272</v>
      </c>
      <c r="CN198" s="19">
        <v>0.93005671077504726</v>
      </c>
      <c r="CO198" s="15">
        <v>0.89229024943310653</v>
      </c>
      <c r="CP198" s="19">
        <v>0.9269662921348315</v>
      </c>
      <c r="CQ198" s="15">
        <v>0.87443946188340804</v>
      </c>
      <c r="CR198" s="19">
        <v>0.89812889812889818</v>
      </c>
      <c r="CS198" s="4">
        <v>0.87322404371584694</v>
      </c>
      <c r="CT198" s="3">
        <v>0.88947368421052631</v>
      </c>
      <c r="CU198" s="4">
        <v>0.88481675392670156</v>
      </c>
      <c r="CV198" s="3">
        <v>0.8946360153256705</v>
      </c>
      <c r="CW198" s="4">
        <v>1.4713094654242277E-3</v>
      </c>
      <c r="CX198" s="3">
        <v>0</v>
      </c>
      <c r="CY198" s="4">
        <v>1.5E-3</v>
      </c>
      <c r="CZ198" s="3">
        <v>2.5773195876288659E-3</v>
      </c>
      <c r="DA198" s="4">
        <v>0.14271653543307086</v>
      </c>
      <c r="DB198" s="3">
        <v>0.15909090909090909</v>
      </c>
      <c r="DC198" s="4">
        <v>0.17733739837398374</v>
      </c>
      <c r="DD198" s="3">
        <v>0.20270270270270271</v>
      </c>
      <c r="DE198" s="4">
        <v>0.18181818181818182</v>
      </c>
      <c r="DF198" s="3">
        <v>0.20454545454545456</v>
      </c>
      <c r="DG198" s="4">
        <v>0.27106227106227104</v>
      </c>
      <c r="DH198" s="3">
        <v>0.30443974630021142</v>
      </c>
      <c r="DI198" s="4">
        <v>0.39055299539170507</v>
      </c>
      <c r="DJ198" s="3">
        <v>0.41842610364683303</v>
      </c>
      <c r="DK198" s="4">
        <v>0.42482915717539865</v>
      </c>
      <c r="DL198" s="3">
        <v>0.45384615384615384</v>
      </c>
      <c r="DM198" s="4">
        <v>0.72665916760404947</v>
      </c>
      <c r="DN198" s="3">
        <v>0.82041587901701318</v>
      </c>
      <c r="DO198" s="4">
        <v>0.7256235827664399</v>
      </c>
      <c r="DP198" s="3">
        <v>0.8146067415730337</v>
      </c>
      <c r="DQ198" s="4">
        <v>0.7253363228699552</v>
      </c>
      <c r="DR198" s="3">
        <v>0.79002079002079006</v>
      </c>
      <c r="DS198" s="4">
        <v>0.7103825136612022</v>
      </c>
      <c r="DT198" s="3">
        <v>0.77894736842105261</v>
      </c>
      <c r="DU198" s="4">
        <v>0.72879581151832462</v>
      </c>
      <c r="DV198" s="3">
        <v>0.7816091954022989</v>
      </c>
      <c r="DW198" s="60">
        <v>0</v>
      </c>
      <c r="DX198" s="3">
        <v>0</v>
      </c>
      <c r="DY198" s="4">
        <v>0</v>
      </c>
      <c r="DZ198" s="3">
        <v>0</v>
      </c>
      <c r="EA198" s="4">
        <v>0</v>
      </c>
      <c r="EB198" s="3">
        <v>0</v>
      </c>
      <c r="EC198" s="4">
        <v>0</v>
      </c>
      <c r="ED198" s="3">
        <v>0</v>
      </c>
      <c r="EE198" s="4">
        <v>0</v>
      </c>
      <c r="EF198" s="3">
        <v>0</v>
      </c>
      <c r="EG198" s="4">
        <v>0</v>
      </c>
      <c r="EH198" s="3">
        <v>0</v>
      </c>
      <c r="EI198" s="4">
        <v>0</v>
      </c>
      <c r="EJ198" s="3">
        <v>0</v>
      </c>
      <c r="EK198" s="4">
        <v>0</v>
      </c>
      <c r="EL198" s="3">
        <v>0</v>
      </c>
      <c r="EM198" s="4">
        <v>0</v>
      </c>
      <c r="EN198" s="3">
        <v>0</v>
      </c>
      <c r="EO198" s="4">
        <v>0</v>
      </c>
      <c r="EP198" s="3">
        <v>0</v>
      </c>
      <c r="EQ198" s="4">
        <v>0</v>
      </c>
      <c r="ER198" s="3">
        <v>0</v>
      </c>
      <c r="ES198" s="4">
        <v>0</v>
      </c>
      <c r="ET198" s="3">
        <v>0</v>
      </c>
      <c r="EU198" s="4">
        <v>0</v>
      </c>
      <c r="EV198" s="3">
        <v>0</v>
      </c>
      <c r="EW198" s="221">
        <v>0</v>
      </c>
      <c r="EX198" s="53">
        <v>0</v>
      </c>
      <c r="EY198" s="60">
        <v>0</v>
      </c>
      <c r="EZ198" s="3">
        <v>0</v>
      </c>
      <c r="FA198" s="4">
        <v>0</v>
      </c>
      <c r="FB198" s="3">
        <v>0</v>
      </c>
      <c r="FC198" s="4">
        <v>0</v>
      </c>
      <c r="FD198" s="3">
        <v>0</v>
      </c>
      <c r="FE198" s="4">
        <v>0</v>
      </c>
      <c r="FF198" s="3">
        <v>0</v>
      </c>
      <c r="FG198" s="4">
        <v>0</v>
      </c>
      <c r="FH198" s="3">
        <v>0</v>
      </c>
      <c r="FI198" s="4">
        <v>0</v>
      </c>
      <c r="FJ198" s="3">
        <v>0</v>
      </c>
      <c r="FK198" s="4">
        <v>0</v>
      </c>
      <c r="FL198" s="3">
        <v>0</v>
      </c>
      <c r="FM198" s="4">
        <v>0</v>
      </c>
      <c r="FN198" s="3">
        <v>0</v>
      </c>
      <c r="FO198" s="4">
        <v>0</v>
      </c>
      <c r="FP198" s="3">
        <v>0</v>
      </c>
      <c r="FQ198" s="4">
        <v>0</v>
      </c>
      <c r="FR198" s="3">
        <v>0</v>
      </c>
      <c r="FS198" s="60">
        <v>0</v>
      </c>
      <c r="FT198" s="3">
        <v>0</v>
      </c>
      <c r="FU198" s="4">
        <v>0</v>
      </c>
      <c r="FV198" s="3">
        <v>0</v>
      </c>
      <c r="FW198" s="4">
        <v>0</v>
      </c>
      <c r="FX198" s="3">
        <v>0</v>
      </c>
      <c r="FY198" s="4">
        <v>0</v>
      </c>
      <c r="FZ198" s="3">
        <v>0</v>
      </c>
      <c r="GA198" s="15">
        <v>0</v>
      </c>
      <c r="GB198" s="19">
        <v>0</v>
      </c>
      <c r="GC198" s="15">
        <v>5.4644808743169399E-3</v>
      </c>
      <c r="GD198" s="3">
        <v>0</v>
      </c>
      <c r="GE198" s="78">
        <v>0</v>
      </c>
      <c r="GF198" s="3">
        <v>0</v>
      </c>
      <c r="GG198" s="60">
        <v>0.14545454545454545</v>
      </c>
      <c r="GH198" s="3">
        <v>0.10839160839160839</v>
      </c>
      <c r="GI198" s="4">
        <v>0.38870111057460166</v>
      </c>
      <c r="GJ198" s="3">
        <v>0.38947368421052631</v>
      </c>
      <c r="GK198" s="4">
        <v>1</v>
      </c>
      <c r="GL198" s="3">
        <v>1</v>
      </c>
      <c r="GM198" s="4">
        <v>1</v>
      </c>
      <c r="GN198" s="3">
        <v>1</v>
      </c>
      <c r="GO198" s="4">
        <v>1</v>
      </c>
      <c r="GP198" s="3">
        <v>1</v>
      </c>
      <c r="GQ198" s="4">
        <v>1</v>
      </c>
      <c r="GR198" s="3">
        <v>1</v>
      </c>
      <c r="GS198" s="4">
        <v>1</v>
      </c>
      <c r="GT198" s="3">
        <v>1</v>
      </c>
      <c r="GU198" s="4">
        <v>0.99397287795077849</v>
      </c>
      <c r="GV198" s="3">
        <v>0.99772727272727268</v>
      </c>
      <c r="GW198" s="4">
        <v>0.99877899877899878</v>
      </c>
      <c r="GX198" s="3">
        <v>1</v>
      </c>
      <c r="GY198" s="4">
        <v>0.99769585253456217</v>
      </c>
      <c r="GZ198" s="3">
        <v>0.99808061420345484</v>
      </c>
      <c r="HA198" s="4">
        <v>0.99886104783599083</v>
      </c>
      <c r="HB198" s="3">
        <v>0.99807692307692308</v>
      </c>
      <c r="HC198" s="4">
        <v>0.99887514060742411</v>
      </c>
      <c r="HD198" s="3">
        <v>1</v>
      </c>
      <c r="HE198" s="4">
        <v>1</v>
      </c>
      <c r="HF198" s="3">
        <v>1</v>
      </c>
      <c r="HG198" s="4">
        <v>1</v>
      </c>
      <c r="HH198" s="3">
        <v>1</v>
      </c>
      <c r="HI198" s="4">
        <v>1</v>
      </c>
      <c r="HJ198" s="3">
        <v>1</v>
      </c>
      <c r="HK198" s="4">
        <v>0.99790575916230362</v>
      </c>
      <c r="HL198" s="3">
        <v>0.99616858237547889</v>
      </c>
      <c r="HM198" s="60">
        <v>0.99633699633699635</v>
      </c>
      <c r="HN198" s="3">
        <v>0.9978858350951374</v>
      </c>
      <c r="HO198" s="4">
        <v>0.99654377880184331</v>
      </c>
      <c r="HP198" s="3">
        <v>0.99808061420345484</v>
      </c>
      <c r="HQ198" s="4">
        <v>0.99658314350797261</v>
      </c>
      <c r="HR198" s="3">
        <v>0.99615384615384617</v>
      </c>
      <c r="HS198" s="4">
        <v>0.9977502812148481</v>
      </c>
      <c r="HT198" s="3">
        <v>0.99621928166351603</v>
      </c>
      <c r="HU198" s="4">
        <v>1</v>
      </c>
      <c r="HV198" s="3">
        <v>1</v>
      </c>
      <c r="HW198" s="4">
        <v>1</v>
      </c>
      <c r="HX198" s="3">
        <v>1</v>
      </c>
      <c r="HY198" s="4">
        <v>1</v>
      </c>
      <c r="HZ198" s="3">
        <v>1</v>
      </c>
      <c r="IA198" s="4">
        <v>1</v>
      </c>
      <c r="IB198" s="3">
        <v>1</v>
      </c>
      <c r="IC198" s="4">
        <v>0</v>
      </c>
      <c r="ID198" s="3">
        <v>0</v>
      </c>
      <c r="IE198" s="4">
        <v>0</v>
      </c>
      <c r="IF198" s="3">
        <v>0</v>
      </c>
      <c r="IG198" s="4">
        <v>0</v>
      </c>
      <c r="IH198" s="3">
        <v>0</v>
      </c>
      <c r="II198" s="4">
        <v>1</v>
      </c>
      <c r="IJ198" s="3">
        <v>1</v>
      </c>
      <c r="IK198" s="4">
        <v>1</v>
      </c>
      <c r="IL198" s="3">
        <v>1</v>
      </c>
      <c r="IM198" s="4">
        <v>1</v>
      </c>
      <c r="IN198" s="3">
        <v>1</v>
      </c>
      <c r="IO198" s="4">
        <v>1</v>
      </c>
      <c r="IP198" s="3">
        <v>1</v>
      </c>
      <c r="IQ198" s="4">
        <v>1</v>
      </c>
      <c r="IR198" s="3">
        <v>1</v>
      </c>
      <c r="IS198" s="4">
        <v>1</v>
      </c>
      <c r="IT198" s="3">
        <v>1</v>
      </c>
      <c r="IU198" s="4">
        <v>1</v>
      </c>
      <c r="IV198" s="3">
        <v>1</v>
      </c>
      <c r="IW198" s="60">
        <v>1</v>
      </c>
      <c r="IX198" s="3">
        <v>1</v>
      </c>
      <c r="IY198" s="4">
        <v>1</v>
      </c>
      <c r="IZ198" s="3">
        <v>1</v>
      </c>
      <c r="JA198" s="4">
        <v>1</v>
      </c>
      <c r="JB198" s="3">
        <v>1</v>
      </c>
      <c r="JC198" s="4">
        <v>1</v>
      </c>
      <c r="JD198" s="3">
        <v>1</v>
      </c>
      <c r="JE198" s="4">
        <v>1</v>
      </c>
      <c r="JF198" s="3">
        <v>1</v>
      </c>
      <c r="JG198" s="4">
        <v>1</v>
      </c>
      <c r="JH198" s="3">
        <v>1</v>
      </c>
      <c r="JI198" s="4">
        <v>1</v>
      </c>
      <c r="JJ198" s="3">
        <v>1</v>
      </c>
      <c r="JK198" s="4">
        <v>0.80196560196560196</v>
      </c>
      <c r="JL198" s="3">
        <v>0.75874125874125875</v>
      </c>
      <c r="JM198" s="4">
        <v>0.80299372283920811</v>
      </c>
      <c r="JN198" s="3">
        <v>0.78596491228070176</v>
      </c>
      <c r="JO198" s="4">
        <v>0.79902200488997555</v>
      </c>
      <c r="JP198" s="3">
        <v>0.76512455516014233</v>
      </c>
      <c r="JQ198" s="2">
        <v>0.8033349681216283</v>
      </c>
      <c r="JR198" s="3">
        <v>0.78252427184466022</v>
      </c>
      <c r="JS198" s="4">
        <v>0.79849999999999999</v>
      </c>
      <c r="JT198" s="3">
        <v>0.77577319587628868</v>
      </c>
      <c r="JU198" s="4">
        <v>0.85925196850393704</v>
      </c>
      <c r="JV198" s="3">
        <v>0.84848484848484851</v>
      </c>
      <c r="JW198" s="4">
        <v>0.87347560975609762</v>
      </c>
      <c r="JX198" s="3">
        <v>0.87612612612612617</v>
      </c>
      <c r="JY198" s="4">
        <v>0.87594173782019091</v>
      </c>
      <c r="JZ198" s="3">
        <v>0.87954545454545452</v>
      </c>
      <c r="KA198" s="4">
        <v>0.87423687423687424</v>
      </c>
      <c r="KB198" s="3">
        <v>0.89006342494714585</v>
      </c>
      <c r="KC198" s="4">
        <v>0.62096774193548387</v>
      </c>
      <c r="KD198" s="3">
        <v>0.66218809980806137</v>
      </c>
      <c r="KE198" s="4">
        <v>0.63553530751708431</v>
      </c>
      <c r="KF198" s="3">
        <v>0.69038461538461537</v>
      </c>
      <c r="KG198" s="4">
        <v>0.82339707536557927</v>
      </c>
      <c r="KH198" s="3">
        <v>0.90170132325141772</v>
      </c>
      <c r="KI198" s="4">
        <v>0.8231292517006803</v>
      </c>
      <c r="KJ198" s="3">
        <v>0.89700374531835203</v>
      </c>
      <c r="KK198" s="15">
        <v>0.76345291479820632</v>
      </c>
      <c r="KL198" s="19">
        <v>0.82952182952182951</v>
      </c>
      <c r="KM198" s="4">
        <v>0.74207650273224046</v>
      </c>
      <c r="KN198" s="3">
        <v>0.81052631578947365</v>
      </c>
      <c r="KO198" s="4">
        <v>0.75706806282722516</v>
      </c>
      <c r="KP198" s="3">
        <v>0.8122605363984674</v>
      </c>
      <c r="KQ198" s="4">
        <v>0.99459459459459465</v>
      </c>
      <c r="KR198" s="3">
        <v>0.99300699300699302</v>
      </c>
      <c r="KS198" s="4">
        <v>0.99613713182037666</v>
      </c>
      <c r="KT198" s="3">
        <v>0.99298245614035086</v>
      </c>
      <c r="KU198" s="4">
        <v>1</v>
      </c>
      <c r="KV198" s="3">
        <v>1</v>
      </c>
      <c r="KW198" s="4">
        <v>1</v>
      </c>
      <c r="KX198" s="3">
        <v>1</v>
      </c>
      <c r="KY198" s="4">
        <v>1</v>
      </c>
      <c r="KZ198" s="3">
        <v>1</v>
      </c>
      <c r="LA198" s="4">
        <v>1</v>
      </c>
      <c r="LB198" s="3">
        <v>1</v>
      </c>
      <c r="LC198" s="4">
        <v>1</v>
      </c>
      <c r="LD198" s="3">
        <v>1</v>
      </c>
      <c r="LE198" s="4">
        <v>1</v>
      </c>
      <c r="LF198" s="3">
        <v>1</v>
      </c>
      <c r="LG198" s="4">
        <v>1</v>
      </c>
      <c r="LH198" s="3">
        <v>1</v>
      </c>
      <c r="LI198" s="4">
        <v>1</v>
      </c>
      <c r="LJ198" s="3">
        <v>1</v>
      </c>
      <c r="LK198" s="4">
        <v>1</v>
      </c>
      <c r="LL198" s="3">
        <v>1</v>
      </c>
      <c r="LM198" s="4">
        <v>1</v>
      </c>
      <c r="LN198" s="3">
        <v>1</v>
      </c>
      <c r="LO198" s="4">
        <v>1</v>
      </c>
      <c r="LP198" s="3">
        <v>1</v>
      </c>
      <c r="LQ198" s="4">
        <v>1</v>
      </c>
      <c r="LR198" s="3">
        <v>1</v>
      </c>
      <c r="LS198" s="4">
        <v>1</v>
      </c>
      <c r="LT198" s="3">
        <v>1</v>
      </c>
      <c r="LU198" s="4">
        <v>1</v>
      </c>
      <c r="LV198" s="3">
        <v>1</v>
      </c>
      <c r="LW198" s="4">
        <v>1</v>
      </c>
      <c r="LX198" s="3">
        <v>1</v>
      </c>
      <c r="LY198" s="4">
        <v>1</v>
      </c>
      <c r="LZ198" s="3">
        <v>1</v>
      </c>
      <c r="MA198" s="4">
        <v>1</v>
      </c>
      <c r="MB198" s="3">
        <v>1</v>
      </c>
      <c r="MC198" s="4">
        <v>1</v>
      </c>
      <c r="MD198" s="3">
        <v>1</v>
      </c>
      <c r="ME198" s="4">
        <v>1</v>
      </c>
      <c r="MF198" s="3">
        <v>1</v>
      </c>
      <c r="MG198" s="4">
        <v>1</v>
      </c>
      <c r="MH198" s="3">
        <v>1</v>
      </c>
      <c r="MI198" s="4">
        <v>1</v>
      </c>
      <c r="MJ198" s="3">
        <v>1</v>
      </c>
      <c r="MK198" s="4">
        <v>1</v>
      </c>
      <c r="ML198" s="3">
        <v>1</v>
      </c>
      <c r="MM198" s="4">
        <v>1</v>
      </c>
      <c r="MN198" s="3">
        <v>1</v>
      </c>
      <c r="MO198" s="4">
        <v>1</v>
      </c>
      <c r="MP198" s="3">
        <v>1</v>
      </c>
      <c r="MQ198" s="4">
        <v>1</v>
      </c>
      <c r="MR198" s="3">
        <v>1</v>
      </c>
      <c r="MS198" s="4">
        <v>1</v>
      </c>
      <c r="MT198" s="3">
        <v>1</v>
      </c>
      <c r="MU198" s="4">
        <v>1</v>
      </c>
      <c r="MV198" s="3">
        <v>1</v>
      </c>
      <c r="MW198" s="4">
        <v>1</v>
      </c>
      <c r="MX198" s="3">
        <v>1</v>
      </c>
      <c r="MY198" s="4">
        <v>1</v>
      </c>
      <c r="MZ198" s="3">
        <v>1</v>
      </c>
      <c r="NA198" s="4">
        <v>1</v>
      </c>
      <c r="NB198" s="3">
        <v>1</v>
      </c>
    </row>
    <row r="199" spans="1:366" outlineLevel="1" x14ac:dyDescent="0.35">
      <c r="A199" s="11" t="s">
        <v>500</v>
      </c>
      <c r="B199" s="1" t="s">
        <v>189</v>
      </c>
      <c r="C199" s="5">
        <v>3670</v>
      </c>
      <c r="D199" s="6">
        <v>878</v>
      </c>
      <c r="E199" s="7">
        <v>3591</v>
      </c>
      <c r="F199" s="6">
        <v>928</v>
      </c>
      <c r="G199" s="7">
        <v>3556</v>
      </c>
      <c r="H199" s="6">
        <v>911</v>
      </c>
      <c r="I199" s="7">
        <v>3481</v>
      </c>
      <c r="J199" s="6">
        <v>784</v>
      </c>
      <c r="K199" s="7">
        <v>3828</v>
      </c>
      <c r="L199" s="6">
        <v>643</v>
      </c>
      <c r="M199" s="7">
        <v>3758</v>
      </c>
      <c r="N199" s="6">
        <v>677</v>
      </c>
      <c r="O199" s="7">
        <v>3608</v>
      </c>
      <c r="P199" s="6">
        <v>695</v>
      </c>
      <c r="Q199" s="7">
        <v>3569</v>
      </c>
      <c r="R199" s="6">
        <v>689</v>
      </c>
      <c r="S199" s="7">
        <v>1646</v>
      </c>
      <c r="T199" s="6">
        <v>774</v>
      </c>
      <c r="U199" s="7">
        <v>1701</v>
      </c>
      <c r="V199" s="6">
        <v>783</v>
      </c>
      <c r="W199" s="7">
        <v>1721</v>
      </c>
      <c r="X199" s="6">
        <v>798</v>
      </c>
      <c r="Y199" s="7">
        <v>1705</v>
      </c>
      <c r="Z199" s="6">
        <v>799</v>
      </c>
      <c r="AA199" s="7">
        <v>1805</v>
      </c>
      <c r="AB199" s="6">
        <v>816</v>
      </c>
      <c r="AC199" s="7">
        <v>1777</v>
      </c>
      <c r="AD199" s="6">
        <v>805</v>
      </c>
      <c r="AE199" s="7">
        <v>1826</v>
      </c>
      <c r="AF199" s="6">
        <v>823</v>
      </c>
      <c r="AG199" s="7">
        <v>1774</v>
      </c>
      <c r="AH199" s="6">
        <v>812</v>
      </c>
      <c r="AI199" s="60">
        <v>0.77711171662125345</v>
      </c>
      <c r="AJ199" s="3">
        <v>0.7630979498861048</v>
      </c>
      <c r="AK199" s="4">
        <v>0.78808131439710383</v>
      </c>
      <c r="AL199" s="3">
        <v>0.76508620689655171</v>
      </c>
      <c r="AM199" s="4">
        <v>0.78487064116985372</v>
      </c>
      <c r="AN199" s="3">
        <v>0.76728869374313946</v>
      </c>
      <c r="AO199" s="4">
        <v>0.77075553002010921</v>
      </c>
      <c r="AP199" s="3">
        <v>0.76275510204081631</v>
      </c>
      <c r="AQ199" s="4">
        <v>0.80015673981191227</v>
      </c>
      <c r="AR199" s="3">
        <v>0.77916018662519437</v>
      </c>
      <c r="AS199" s="4">
        <v>0.80468334220329962</v>
      </c>
      <c r="AT199" s="3">
        <v>0.77991137370753327</v>
      </c>
      <c r="AU199" s="4">
        <v>0.79711751662971175</v>
      </c>
      <c r="AV199" s="3">
        <v>0.79424460431654675</v>
      </c>
      <c r="AW199" s="4">
        <v>0.79882319977584759</v>
      </c>
      <c r="AX199" s="3">
        <v>0.7895500725689405</v>
      </c>
      <c r="AY199" s="4">
        <v>0.66038882138517618</v>
      </c>
      <c r="AZ199" s="3">
        <v>0.66795865633074936</v>
      </c>
      <c r="BA199" s="4">
        <v>0.61552028218694887</v>
      </c>
      <c r="BB199" s="3">
        <v>0.62835249042145591</v>
      </c>
      <c r="BC199" s="4">
        <v>0.600232423009878</v>
      </c>
      <c r="BD199" s="3">
        <v>0.62531328320802004</v>
      </c>
      <c r="BE199" s="4">
        <v>0.60351906158357771</v>
      </c>
      <c r="BF199" s="3">
        <v>0.61326658322903627</v>
      </c>
      <c r="BG199" s="4">
        <v>0.62880886426592797</v>
      </c>
      <c r="BH199" s="3">
        <v>0.62254901960784315</v>
      </c>
      <c r="BI199" s="4">
        <v>0.62521102982554866</v>
      </c>
      <c r="BJ199" s="3">
        <v>0.59130434782608698</v>
      </c>
      <c r="BK199" s="4">
        <v>0.43209200438116102</v>
      </c>
      <c r="BL199" s="3">
        <v>0.37910085054678005</v>
      </c>
      <c r="BM199" s="4">
        <v>0.31397970687711385</v>
      </c>
      <c r="BN199" s="3">
        <v>0.28078817733990147</v>
      </c>
      <c r="BO199" s="221">
        <v>0.82280603689211795</v>
      </c>
      <c r="BP199" s="53">
        <v>0.77105263157894699</v>
      </c>
      <c r="BQ199" s="4">
        <v>1.6629711751662971E-3</v>
      </c>
      <c r="BR199" s="3">
        <v>0</v>
      </c>
      <c r="BS199" s="4">
        <v>1.961333706920706E-3</v>
      </c>
      <c r="BT199" s="3">
        <v>0</v>
      </c>
      <c r="BU199" s="4">
        <v>1.1543134872417983E-2</v>
      </c>
      <c r="BV199" s="3">
        <v>1.0335917312661499E-2</v>
      </c>
      <c r="BW199" s="4">
        <v>5.8788947677836567E-4</v>
      </c>
      <c r="BX199" s="3">
        <v>2.554278416347382E-3</v>
      </c>
      <c r="BY199" s="4">
        <v>5.8105752469494478E-4</v>
      </c>
      <c r="BZ199" s="3">
        <v>2.5062656641604009E-3</v>
      </c>
      <c r="CA199" s="4">
        <v>5.8651026392961877E-4</v>
      </c>
      <c r="CB199" s="3">
        <v>1.2515644555694619E-3</v>
      </c>
      <c r="CC199" s="4">
        <v>5.54016620498615E-4</v>
      </c>
      <c r="CD199" s="3">
        <v>1.2254901960784314E-3</v>
      </c>
      <c r="CE199" s="78">
        <v>0</v>
      </c>
      <c r="CF199" s="175">
        <v>0</v>
      </c>
      <c r="CG199" s="78">
        <v>8.7623220153340634E-3</v>
      </c>
      <c r="CH199" s="175">
        <v>4.8602673147023082E-3</v>
      </c>
      <c r="CI199" s="78">
        <v>0</v>
      </c>
      <c r="CJ199" s="175">
        <v>0</v>
      </c>
      <c r="CK199" s="15">
        <v>9.1807088901801281E-2</v>
      </c>
      <c r="CL199" s="19">
        <v>0.10401002506265664</v>
      </c>
      <c r="CM199" s="15">
        <v>0.25513196480938416</v>
      </c>
      <c r="CN199" s="19">
        <v>0.28410513141426785</v>
      </c>
      <c r="CO199" s="15">
        <v>0.38559556786703603</v>
      </c>
      <c r="CP199" s="19">
        <v>0.44607843137254904</v>
      </c>
      <c r="CQ199" s="15">
        <v>0.48227349465391106</v>
      </c>
      <c r="CR199" s="19">
        <v>0.57515527950310563</v>
      </c>
      <c r="CS199" s="4">
        <v>0.80284775465498359</v>
      </c>
      <c r="CT199" s="3">
        <v>0.8590522478736331</v>
      </c>
      <c r="CU199" s="4">
        <v>0.83370913190529872</v>
      </c>
      <c r="CV199" s="3">
        <v>0.89039408866995073</v>
      </c>
      <c r="CW199" s="4">
        <v>0</v>
      </c>
      <c r="CX199" s="3">
        <v>0</v>
      </c>
      <c r="CY199" s="4">
        <v>0</v>
      </c>
      <c r="CZ199" s="3">
        <v>0</v>
      </c>
      <c r="DA199" s="4">
        <v>0</v>
      </c>
      <c r="DB199" s="3">
        <v>0</v>
      </c>
      <c r="DC199" s="4">
        <v>0</v>
      </c>
      <c r="DD199" s="3">
        <v>0</v>
      </c>
      <c r="DE199" s="4">
        <v>8.4057158868030256E-4</v>
      </c>
      <c r="DF199" s="3">
        <v>1.4513788098693759E-3</v>
      </c>
      <c r="DG199" s="4">
        <v>1.8226002430133657E-3</v>
      </c>
      <c r="DH199" s="3">
        <v>1.2919896640826874E-3</v>
      </c>
      <c r="DI199" s="4">
        <v>3.8212815990593771E-2</v>
      </c>
      <c r="DJ199" s="3">
        <v>4.5977011494252873E-2</v>
      </c>
      <c r="DK199" s="4">
        <v>4.822777454968042E-2</v>
      </c>
      <c r="DL199" s="3">
        <v>7.2681704260651625E-2</v>
      </c>
      <c r="DM199" s="4">
        <v>0.1841642228739003</v>
      </c>
      <c r="DN199" s="3">
        <v>0.23153942428035043</v>
      </c>
      <c r="DO199" s="4">
        <v>0.28919667590027703</v>
      </c>
      <c r="DP199" s="3">
        <v>0.37990196078431371</v>
      </c>
      <c r="DQ199" s="4">
        <v>0.38041643218908272</v>
      </c>
      <c r="DR199" s="3">
        <v>0.50683229813664599</v>
      </c>
      <c r="DS199" s="4">
        <v>0.58652792990142388</v>
      </c>
      <c r="DT199" s="3">
        <v>0.73511543134872415</v>
      </c>
      <c r="DU199" s="4">
        <v>0.62570462232243518</v>
      </c>
      <c r="DV199" s="3">
        <v>0.75369458128078815</v>
      </c>
      <c r="DW199" s="60">
        <v>0</v>
      </c>
      <c r="DX199" s="3">
        <v>0</v>
      </c>
      <c r="DY199" s="4">
        <v>0</v>
      </c>
      <c r="DZ199" s="3">
        <v>0</v>
      </c>
      <c r="EA199" s="4">
        <v>0</v>
      </c>
      <c r="EB199" s="3">
        <v>0</v>
      </c>
      <c r="EC199" s="4">
        <v>0</v>
      </c>
      <c r="ED199" s="3">
        <v>0</v>
      </c>
      <c r="EE199" s="4">
        <v>0</v>
      </c>
      <c r="EF199" s="3">
        <v>0</v>
      </c>
      <c r="EG199" s="4">
        <v>0</v>
      </c>
      <c r="EH199" s="3">
        <v>0</v>
      </c>
      <c r="EI199" s="4">
        <v>0</v>
      </c>
      <c r="EJ199" s="3">
        <v>0</v>
      </c>
      <c r="EK199" s="4">
        <v>0</v>
      </c>
      <c r="EL199" s="3">
        <v>0</v>
      </c>
      <c r="EM199" s="4">
        <v>0</v>
      </c>
      <c r="EN199" s="3">
        <v>0</v>
      </c>
      <c r="EO199" s="4">
        <v>0</v>
      </c>
      <c r="EP199" s="3">
        <v>0</v>
      </c>
      <c r="EQ199" s="4">
        <v>0</v>
      </c>
      <c r="ER199" s="3">
        <v>0</v>
      </c>
      <c r="ES199" s="4">
        <v>0</v>
      </c>
      <c r="ET199" s="3">
        <v>0</v>
      </c>
      <c r="EU199" s="4">
        <v>0</v>
      </c>
      <c r="EV199" s="3">
        <v>0</v>
      </c>
      <c r="EW199" s="221">
        <v>0</v>
      </c>
      <c r="EX199" s="53">
        <v>0</v>
      </c>
      <c r="EY199" s="60">
        <v>0</v>
      </c>
      <c r="EZ199" s="3">
        <v>0</v>
      </c>
      <c r="FA199" s="4">
        <v>0</v>
      </c>
      <c r="FB199" s="3">
        <v>0</v>
      </c>
      <c r="FC199" s="4">
        <v>0</v>
      </c>
      <c r="FD199" s="3">
        <v>0</v>
      </c>
      <c r="FE199" s="4">
        <v>0</v>
      </c>
      <c r="FF199" s="3">
        <v>0</v>
      </c>
      <c r="FG199" s="4">
        <v>0</v>
      </c>
      <c r="FH199" s="3">
        <v>0</v>
      </c>
      <c r="FI199" s="4">
        <v>0</v>
      </c>
      <c r="FJ199" s="3">
        <v>0</v>
      </c>
      <c r="FK199" s="4">
        <v>0</v>
      </c>
      <c r="FL199" s="3">
        <v>0</v>
      </c>
      <c r="FM199" s="4">
        <v>0</v>
      </c>
      <c r="FN199" s="3">
        <v>0</v>
      </c>
      <c r="FO199" s="4">
        <v>0</v>
      </c>
      <c r="FP199" s="3">
        <v>0</v>
      </c>
      <c r="FQ199" s="4">
        <v>0</v>
      </c>
      <c r="FR199" s="3">
        <v>0</v>
      </c>
      <c r="FS199" s="60">
        <v>0</v>
      </c>
      <c r="FT199" s="3">
        <v>0</v>
      </c>
      <c r="FU199" s="4">
        <v>0</v>
      </c>
      <c r="FV199" s="3">
        <v>0</v>
      </c>
      <c r="FW199" s="4">
        <v>0</v>
      </c>
      <c r="FX199" s="3">
        <v>0</v>
      </c>
      <c r="FY199" s="4">
        <v>0</v>
      </c>
      <c r="FZ199" s="3">
        <v>0</v>
      </c>
      <c r="GA199" s="15">
        <v>0</v>
      </c>
      <c r="GB199" s="19">
        <v>0</v>
      </c>
      <c r="GC199" s="15">
        <v>3.2858707557502738E-3</v>
      </c>
      <c r="GD199" s="3">
        <v>2.4301336573511541E-3</v>
      </c>
      <c r="GE199" s="78">
        <v>0</v>
      </c>
      <c r="GF199" s="3">
        <v>0</v>
      </c>
      <c r="GG199" s="60">
        <v>0</v>
      </c>
      <c r="GH199" s="3">
        <v>0</v>
      </c>
      <c r="GI199" s="4">
        <v>0.30715678084099135</v>
      </c>
      <c r="GJ199" s="3">
        <v>0.31357758620689657</v>
      </c>
      <c r="GK199" s="4">
        <v>0.95331833520809894</v>
      </c>
      <c r="GL199" s="3">
        <v>0.95389681668496162</v>
      </c>
      <c r="GM199" s="4">
        <v>0.95374892272335532</v>
      </c>
      <c r="GN199" s="3">
        <v>0.94132653061224492</v>
      </c>
      <c r="GO199" s="4">
        <v>0.97466039707419017</v>
      </c>
      <c r="GP199" s="3">
        <v>0.96423017107309483</v>
      </c>
      <c r="GQ199" s="4">
        <v>0.97711548696114958</v>
      </c>
      <c r="GR199" s="3">
        <v>0.96602658788773998</v>
      </c>
      <c r="GS199" s="4">
        <v>0.97366962305986693</v>
      </c>
      <c r="GT199" s="3">
        <v>0.97122302158273377</v>
      </c>
      <c r="GU199" s="4">
        <v>0.97478285233959094</v>
      </c>
      <c r="GV199" s="3">
        <v>0.96952104499274305</v>
      </c>
      <c r="GW199" s="4">
        <v>0.99331713244228437</v>
      </c>
      <c r="GX199" s="3">
        <v>0.99354005167958659</v>
      </c>
      <c r="GY199" s="4">
        <v>0.99294532627865961</v>
      </c>
      <c r="GZ199" s="3">
        <v>0.99616858237547889</v>
      </c>
      <c r="HA199" s="4">
        <v>0.9976757699012202</v>
      </c>
      <c r="HB199" s="3">
        <v>0.99624060150375937</v>
      </c>
      <c r="HC199" s="4">
        <v>0.99706744868035191</v>
      </c>
      <c r="HD199" s="3">
        <v>0.99624530663329158</v>
      </c>
      <c r="HE199" s="4">
        <v>0.99944598337950141</v>
      </c>
      <c r="HF199" s="3">
        <v>0.99877450980392157</v>
      </c>
      <c r="HG199" s="4">
        <v>0.99774901519414749</v>
      </c>
      <c r="HH199" s="3">
        <v>0.99751552795031051</v>
      </c>
      <c r="HI199" s="4">
        <v>0.99342825848849947</v>
      </c>
      <c r="HJ199" s="3">
        <v>0.99149453219927097</v>
      </c>
      <c r="HK199" s="4">
        <v>0.97632468996617816</v>
      </c>
      <c r="HL199" s="3">
        <v>0.97906403940886699</v>
      </c>
      <c r="HM199" s="60">
        <v>0.99453219927095993</v>
      </c>
      <c r="HN199" s="3">
        <v>0.99741602067183466</v>
      </c>
      <c r="HO199" s="4">
        <v>0.99412110523221631</v>
      </c>
      <c r="HP199" s="3">
        <v>0.99744572158365263</v>
      </c>
      <c r="HQ199" s="4">
        <v>0.98024404416037192</v>
      </c>
      <c r="HR199" s="3">
        <v>0.99248120300751874</v>
      </c>
      <c r="HS199" s="4">
        <v>0.99354838709677418</v>
      </c>
      <c r="HT199" s="3">
        <v>0.99374217772215268</v>
      </c>
      <c r="HU199" s="4">
        <v>0.99889196675900283</v>
      </c>
      <c r="HV199" s="3">
        <v>0.99877450980392157</v>
      </c>
      <c r="HW199" s="4">
        <v>0.99831176139561062</v>
      </c>
      <c r="HX199" s="3">
        <v>0.99875776397515525</v>
      </c>
      <c r="HY199" s="4">
        <v>0.9994523548740416</v>
      </c>
      <c r="HZ199" s="3">
        <v>1</v>
      </c>
      <c r="IA199" s="4">
        <v>1</v>
      </c>
      <c r="IB199" s="3">
        <v>1</v>
      </c>
      <c r="IC199" s="4">
        <v>0</v>
      </c>
      <c r="ID199" s="3">
        <v>0</v>
      </c>
      <c r="IE199" s="4">
        <v>0</v>
      </c>
      <c r="IF199" s="3">
        <v>0</v>
      </c>
      <c r="IG199" s="4">
        <v>0</v>
      </c>
      <c r="IH199" s="3">
        <v>0</v>
      </c>
      <c r="II199" s="4">
        <v>1</v>
      </c>
      <c r="IJ199" s="3">
        <v>1</v>
      </c>
      <c r="IK199" s="4">
        <v>1</v>
      </c>
      <c r="IL199" s="3">
        <v>1</v>
      </c>
      <c r="IM199" s="4">
        <v>1</v>
      </c>
      <c r="IN199" s="3">
        <v>1</v>
      </c>
      <c r="IO199" s="4">
        <v>1</v>
      </c>
      <c r="IP199" s="3">
        <v>1</v>
      </c>
      <c r="IQ199" s="4">
        <v>1</v>
      </c>
      <c r="IR199" s="3">
        <v>1</v>
      </c>
      <c r="IS199" s="4">
        <v>1</v>
      </c>
      <c r="IT199" s="3">
        <v>1</v>
      </c>
      <c r="IU199" s="4">
        <v>1</v>
      </c>
      <c r="IV199" s="3">
        <v>1</v>
      </c>
      <c r="IW199" s="60">
        <v>1</v>
      </c>
      <c r="IX199" s="3">
        <v>1</v>
      </c>
      <c r="IY199" s="4">
        <v>1</v>
      </c>
      <c r="IZ199" s="3">
        <v>1</v>
      </c>
      <c r="JA199" s="4">
        <v>1</v>
      </c>
      <c r="JB199" s="3">
        <v>1</v>
      </c>
      <c r="JC199" s="4">
        <v>1</v>
      </c>
      <c r="JD199" s="3">
        <v>1</v>
      </c>
      <c r="JE199" s="4">
        <v>1</v>
      </c>
      <c r="JF199" s="3">
        <v>1</v>
      </c>
      <c r="JG199" s="4">
        <v>1</v>
      </c>
      <c r="JH199" s="3">
        <v>1</v>
      </c>
      <c r="JI199" s="4">
        <v>1</v>
      </c>
      <c r="JJ199" s="3">
        <v>1</v>
      </c>
      <c r="JK199" s="4">
        <v>0.77711171662125345</v>
      </c>
      <c r="JL199" s="3">
        <v>0.7630979498861048</v>
      </c>
      <c r="JM199" s="4">
        <v>0.78808131439710383</v>
      </c>
      <c r="JN199" s="3">
        <v>0.76508620689655171</v>
      </c>
      <c r="JO199" s="4">
        <v>0.78487064116985372</v>
      </c>
      <c r="JP199" s="3">
        <v>0.76728869374313946</v>
      </c>
      <c r="JQ199" s="2">
        <v>0.77075553002010921</v>
      </c>
      <c r="JR199" s="3">
        <v>0.76275510204081631</v>
      </c>
      <c r="JS199" s="4">
        <v>0.80015673981191227</v>
      </c>
      <c r="JT199" s="3">
        <v>0.77916018662519437</v>
      </c>
      <c r="JU199" s="4">
        <v>0.80468334220329962</v>
      </c>
      <c r="JV199" s="3">
        <v>0.77991137370753327</v>
      </c>
      <c r="JW199" s="4">
        <v>0.79711751662971175</v>
      </c>
      <c r="JX199" s="3">
        <v>0.79424460431654675</v>
      </c>
      <c r="JY199" s="4">
        <v>0.79882319977584759</v>
      </c>
      <c r="JZ199" s="3">
        <v>0.7895500725689405</v>
      </c>
      <c r="KA199" s="4">
        <v>0.66099635479951402</v>
      </c>
      <c r="KB199" s="3">
        <v>0.66925064599483208</v>
      </c>
      <c r="KC199" s="4">
        <v>0.64961787184009401</v>
      </c>
      <c r="KD199" s="3">
        <v>0.67432950191570884</v>
      </c>
      <c r="KE199" s="4">
        <v>0.64264962231260891</v>
      </c>
      <c r="KF199" s="3">
        <v>0.69298245614035092</v>
      </c>
      <c r="KG199" s="4">
        <v>0.70674486803519065</v>
      </c>
      <c r="KH199" s="3">
        <v>0.73591989987484352</v>
      </c>
      <c r="KI199" s="4">
        <v>0.77063711911357335</v>
      </c>
      <c r="KJ199" s="3">
        <v>0.81004901960784315</v>
      </c>
      <c r="KK199" s="15">
        <v>0.79741136747326957</v>
      </c>
      <c r="KL199" s="19">
        <v>0.84223602484472049</v>
      </c>
      <c r="KM199" s="4">
        <v>0.75575027382256299</v>
      </c>
      <c r="KN199" s="3">
        <v>0.81773997569866341</v>
      </c>
      <c r="KO199" s="4">
        <v>0.74239007891770015</v>
      </c>
      <c r="KP199" s="3">
        <v>0.80788177339901479</v>
      </c>
      <c r="KQ199" s="4">
        <v>1</v>
      </c>
      <c r="KR199" s="3">
        <v>1</v>
      </c>
      <c r="KS199" s="4">
        <v>1</v>
      </c>
      <c r="KT199" s="3">
        <v>1</v>
      </c>
      <c r="KU199" s="4">
        <v>1</v>
      </c>
      <c r="KV199" s="3">
        <v>1</v>
      </c>
      <c r="KW199" s="4">
        <v>1</v>
      </c>
      <c r="KX199" s="3">
        <v>1</v>
      </c>
      <c r="KY199" s="4">
        <v>1</v>
      </c>
      <c r="KZ199" s="3">
        <v>1</v>
      </c>
      <c r="LA199" s="4">
        <v>1</v>
      </c>
      <c r="LB199" s="3">
        <v>1</v>
      </c>
      <c r="LC199" s="4">
        <v>1</v>
      </c>
      <c r="LD199" s="3">
        <v>1</v>
      </c>
      <c r="LE199" s="4">
        <v>1</v>
      </c>
      <c r="LF199" s="3">
        <v>1</v>
      </c>
      <c r="LG199" s="4">
        <v>1</v>
      </c>
      <c r="LH199" s="3">
        <v>1</v>
      </c>
      <c r="LI199" s="4">
        <v>1</v>
      </c>
      <c r="LJ199" s="3">
        <v>1</v>
      </c>
      <c r="LK199" s="4">
        <v>1</v>
      </c>
      <c r="LL199" s="3">
        <v>1</v>
      </c>
      <c r="LM199" s="4">
        <v>1</v>
      </c>
      <c r="LN199" s="3">
        <v>1</v>
      </c>
      <c r="LO199" s="4">
        <v>1</v>
      </c>
      <c r="LP199" s="3">
        <v>1</v>
      </c>
      <c r="LQ199" s="4">
        <v>1</v>
      </c>
      <c r="LR199" s="3">
        <v>1</v>
      </c>
      <c r="LS199" s="4">
        <v>1</v>
      </c>
      <c r="LT199" s="3">
        <v>1</v>
      </c>
      <c r="LU199" s="4">
        <v>1</v>
      </c>
      <c r="LV199" s="3">
        <v>1</v>
      </c>
      <c r="LW199" s="4">
        <v>1</v>
      </c>
      <c r="LX199" s="3">
        <v>1</v>
      </c>
      <c r="LY199" s="4">
        <v>1</v>
      </c>
      <c r="LZ199" s="3">
        <v>1</v>
      </c>
      <c r="MA199" s="4">
        <v>1</v>
      </c>
      <c r="MB199" s="3">
        <v>1</v>
      </c>
      <c r="MC199" s="4">
        <v>1</v>
      </c>
      <c r="MD199" s="3">
        <v>1</v>
      </c>
      <c r="ME199" s="4">
        <v>1</v>
      </c>
      <c r="MF199" s="3">
        <v>1</v>
      </c>
      <c r="MG199" s="4">
        <v>1</v>
      </c>
      <c r="MH199" s="3">
        <v>1</v>
      </c>
      <c r="MI199" s="4">
        <v>1</v>
      </c>
      <c r="MJ199" s="3">
        <v>1</v>
      </c>
      <c r="MK199" s="4">
        <v>1</v>
      </c>
      <c r="ML199" s="3">
        <v>1</v>
      </c>
      <c r="MM199" s="4">
        <v>1</v>
      </c>
      <c r="MN199" s="3">
        <v>1</v>
      </c>
      <c r="MO199" s="4">
        <v>1</v>
      </c>
      <c r="MP199" s="3">
        <v>1</v>
      </c>
      <c r="MQ199" s="4">
        <v>1</v>
      </c>
      <c r="MR199" s="3">
        <v>1</v>
      </c>
      <c r="MS199" s="4">
        <v>1</v>
      </c>
      <c r="MT199" s="3">
        <v>1</v>
      </c>
      <c r="MU199" s="4">
        <v>1</v>
      </c>
      <c r="MV199" s="3">
        <v>1</v>
      </c>
      <c r="MW199" s="4">
        <v>1</v>
      </c>
      <c r="MX199" s="3">
        <v>1</v>
      </c>
      <c r="MY199" s="4">
        <v>1</v>
      </c>
      <c r="MZ199" s="3">
        <v>1</v>
      </c>
      <c r="NA199" s="4">
        <v>1</v>
      </c>
      <c r="NB199" s="3">
        <v>1</v>
      </c>
    </row>
    <row r="200" spans="1:366" outlineLevel="1" x14ac:dyDescent="0.35">
      <c r="A200" s="11" t="s">
        <v>501</v>
      </c>
      <c r="B200" s="1" t="s">
        <v>190</v>
      </c>
      <c r="C200" s="5">
        <v>879</v>
      </c>
      <c r="D200" s="6">
        <v>161</v>
      </c>
      <c r="E200" s="7">
        <v>949</v>
      </c>
      <c r="F200" s="6">
        <v>160</v>
      </c>
      <c r="G200" s="7">
        <v>992</v>
      </c>
      <c r="H200" s="6">
        <v>163</v>
      </c>
      <c r="I200" s="7">
        <v>1080</v>
      </c>
      <c r="J200" s="6">
        <v>165</v>
      </c>
      <c r="K200" s="7">
        <v>871</v>
      </c>
      <c r="L200" s="6">
        <v>109</v>
      </c>
      <c r="M200" s="7">
        <v>874</v>
      </c>
      <c r="N200" s="6">
        <v>114</v>
      </c>
      <c r="O200" s="7">
        <v>837</v>
      </c>
      <c r="P200" s="6">
        <v>125</v>
      </c>
      <c r="Q200" s="7">
        <v>883</v>
      </c>
      <c r="R200" s="6">
        <v>125</v>
      </c>
      <c r="S200" s="7">
        <v>361</v>
      </c>
      <c r="T200" s="6">
        <v>140</v>
      </c>
      <c r="U200" s="7">
        <v>202</v>
      </c>
      <c r="V200" s="6">
        <v>84</v>
      </c>
      <c r="W200" s="7">
        <v>212</v>
      </c>
      <c r="X200" s="6">
        <v>89</v>
      </c>
      <c r="Y200" s="7">
        <v>227</v>
      </c>
      <c r="Z200" s="6">
        <v>103</v>
      </c>
      <c r="AA200" s="7">
        <v>230</v>
      </c>
      <c r="AB200" s="6">
        <v>97</v>
      </c>
      <c r="AC200" s="7">
        <v>229</v>
      </c>
      <c r="AD200" s="6">
        <v>95</v>
      </c>
      <c r="AE200" s="7">
        <v>217</v>
      </c>
      <c r="AF200" s="6">
        <v>101</v>
      </c>
      <c r="AG200" s="7">
        <v>203</v>
      </c>
      <c r="AH200" s="6">
        <v>94</v>
      </c>
      <c r="AI200" s="60">
        <v>1</v>
      </c>
      <c r="AJ200" s="3">
        <v>0.97515527950310554</v>
      </c>
      <c r="AK200" s="4">
        <v>1</v>
      </c>
      <c r="AL200" s="3">
        <v>0.96250000000000002</v>
      </c>
      <c r="AM200" s="4">
        <v>1</v>
      </c>
      <c r="AN200" s="3">
        <v>0.96319018404907975</v>
      </c>
      <c r="AO200" s="4">
        <v>0.99907407407407411</v>
      </c>
      <c r="AP200" s="3">
        <v>0.92727272727272725</v>
      </c>
      <c r="AQ200" s="4">
        <v>0.99885189437428246</v>
      </c>
      <c r="AR200" s="3">
        <v>0.8990825688073395</v>
      </c>
      <c r="AS200" s="4">
        <v>0.99885583524027455</v>
      </c>
      <c r="AT200" s="3">
        <v>0.89473684210526316</v>
      </c>
      <c r="AU200" s="4">
        <v>0.99880525686977295</v>
      </c>
      <c r="AV200" s="3">
        <v>0.88800000000000001</v>
      </c>
      <c r="AW200" s="4">
        <v>0.99207248018120042</v>
      </c>
      <c r="AX200" s="3">
        <v>0.88</v>
      </c>
      <c r="AY200" s="4">
        <v>1</v>
      </c>
      <c r="AZ200" s="3">
        <v>0.91428571428571426</v>
      </c>
      <c r="BA200" s="4">
        <v>0.98019801980198018</v>
      </c>
      <c r="BB200" s="3">
        <v>0.75</v>
      </c>
      <c r="BC200" s="4">
        <v>0.95283018867924529</v>
      </c>
      <c r="BD200" s="3">
        <v>0.7752808988764045</v>
      </c>
      <c r="BE200" s="4">
        <v>0.90748898678414092</v>
      </c>
      <c r="BF200" s="3">
        <v>0.72815533980582525</v>
      </c>
      <c r="BG200" s="4">
        <v>0.89565217391304353</v>
      </c>
      <c r="BH200" s="3">
        <v>0.76288659793814428</v>
      </c>
      <c r="BI200" s="4">
        <v>0.86462882096069871</v>
      </c>
      <c r="BJ200" s="3">
        <v>0.69473684210526321</v>
      </c>
      <c r="BK200" s="4">
        <v>0.39631336405529954</v>
      </c>
      <c r="BL200" s="3">
        <v>0.28712871287128711</v>
      </c>
      <c r="BM200" s="4">
        <v>0.35960591133004927</v>
      </c>
      <c r="BN200" s="3">
        <v>0.21276595744680851</v>
      </c>
      <c r="BO200" s="221">
        <v>0.59010600706713701</v>
      </c>
      <c r="BP200" s="53">
        <v>0.69491525423728795</v>
      </c>
      <c r="BQ200" s="4">
        <v>0</v>
      </c>
      <c r="BR200" s="3">
        <v>0</v>
      </c>
      <c r="BS200" s="4">
        <v>0</v>
      </c>
      <c r="BT200" s="3">
        <v>0</v>
      </c>
      <c r="BU200" s="4">
        <v>3.0470914127423823E-2</v>
      </c>
      <c r="BV200" s="3">
        <v>2.8571428571428571E-2</v>
      </c>
      <c r="BW200" s="4">
        <v>0</v>
      </c>
      <c r="BX200" s="3">
        <v>0</v>
      </c>
      <c r="BY200" s="4">
        <v>0</v>
      </c>
      <c r="BZ200" s="3">
        <v>0</v>
      </c>
      <c r="CA200" s="4">
        <v>0</v>
      </c>
      <c r="CB200" s="3">
        <v>0</v>
      </c>
      <c r="CC200" s="4">
        <v>1.3043478260869565E-2</v>
      </c>
      <c r="CD200" s="3">
        <v>1.0309278350515464E-2</v>
      </c>
      <c r="CE200" s="78">
        <v>1.3100436681222707E-2</v>
      </c>
      <c r="CF200" s="175">
        <v>1.0526315789473684E-2</v>
      </c>
      <c r="CG200" s="78">
        <v>9.2165898617511521E-3</v>
      </c>
      <c r="CH200" s="175">
        <v>9.9009900990099011E-3</v>
      </c>
      <c r="CI200" s="78">
        <v>9.852216748768473E-3</v>
      </c>
      <c r="CJ200" s="175">
        <v>1.0638297872340425E-2</v>
      </c>
      <c r="CK200" s="15">
        <v>0.330188679245283</v>
      </c>
      <c r="CL200" s="19">
        <v>0.38202247191011235</v>
      </c>
      <c r="CM200" s="15">
        <v>0.62555066079295152</v>
      </c>
      <c r="CN200" s="19">
        <v>0.68932038834951459</v>
      </c>
      <c r="CO200" s="15">
        <v>0.85652173913043483</v>
      </c>
      <c r="CP200" s="19">
        <v>0.93814432989690721</v>
      </c>
      <c r="CQ200" s="15">
        <v>0.95196506550218341</v>
      </c>
      <c r="CR200" s="19">
        <v>0.98947368421052628</v>
      </c>
      <c r="CS200" s="4">
        <v>0.98617511520737322</v>
      </c>
      <c r="CT200" s="3">
        <v>0.99009900990099009</v>
      </c>
      <c r="CU200" s="4">
        <v>1</v>
      </c>
      <c r="CV200" s="3">
        <v>1</v>
      </c>
      <c r="CW200" s="4">
        <v>8.981481481481482E-2</v>
      </c>
      <c r="CX200" s="3">
        <v>0.12121212121212122</v>
      </c>
      <c r="CY200" s="4">
        <v>1.6073478760045924E-2</v>
      </c>
      <c r="CZ200" s="3">
        <v>0.13761467889908258</v>
      </c>
      <c r="DA200" s="4">
        <v>1.4874141876430207E-2</v>
      </c>
      <c r="DB200" s="3">
        <v>0.13157894736842105</v>
      </c>
      <c r="DC200" s="4">
        <v>4.6594982078853049E-2</v>
      </c>
      <c r="DD200" s="3">
        <v>0.14399999999999999</v>
      </c>
      <c r="DE200" s="4">
        <v>7.5877689694224232E-2</v>
      </c>
      <c r="DF200" s="3">
        <v>0.184</v>
      </c>
      <c r="DG200" s="4">
        <v>0.17728531855955679</v>
      </c>
      <c r="DH200" s="3">
        <v>0.20714285714285716</v>
      </c>
      <c r="DI200" s="4">
        <v>0.17821782178217821</v>
      </c>
      <c r="DJ200" s="3">
        <v>0.25</v>
      </c>
      <c r="DK200" s="4">
        <v>0.29716981132075471</v>
      </c>
      <c r="DL200" s="3">
        <v>0.3707865168539326</v>
      </c>
      <c r="DM200" s="4">
        <v>0.57268722466960353</v>
      </c>
      <c r="DN200" s="3">
        <v>0.66990291262135926</v>
      </c>
      <c r="DO200" s="4">
        <v>0.78260869565217395</v>
      </c>
      <c r="DP200" s="3">
        <v>0.88659793814432986</v>
      </c>
      <c r="DQ200" s="4">
        <v>0.75545851528384278</v>
      </c>
      <c r="DR200" s="3">
        <v>0.86315789473684212</v>
      </c>
      <c r="DS200" s="4">
        <v>0.78341013824884798</v>
      </c>
      <c r="DT200" s="3">
        <v>0.84158415841584155</v>
      </c>
      <c r="DU200" s="4">
        <v>0.83743842364532017</v>
      </c>
      <c r="DV200" s="3">
        <v>0.81914893617021278</v>
      </c>
      <c r="DW200" s="60">
        <v>0</v>
      </c>
      <c r="DX200" s="3">
        <v>0</v>
      </c>
      <c r="DY200" s="4">
        <v>0</v>
      </c>
      <c r="DZ200" s="3">
        <v>0</v>
      </c>
      <c r="EA200" s="4">
        <v>0</v>
      </c>
      <c r="EB200" s="3">
        <v>0</v>
      </c>
      <c r="EC200" s="4">
        <v>0</v>
      </c>
      <c r="ED200" s="3">
        <v>0</v>
      </c>
      <c r="EE200" s="4">
        <v>0</v>
      </c>
      <c r="EF200" s="3">
        <v>0</v>
      </c>
      <c r="EG200" s="4">
        <v>0</v>
      </c>
      <c r="EH200" s="3">
        <v>0</v>
      </c>
      <c r="EI200" s="4">
        <v>0</v>
      </c>
      <c r="EJ200" s="3">
        <v>0</v>
      </c>
      <c r="EK200" s="4">
        <v>0</v>
      </c>
      <c r="EL200" s="3">
        <v>0</v>
      </c>
      <c r="EM200" s="4">
        <v>0</v>
      </c>
      <c r="EN200" s="3">
        <v>0</v>
      </c>
      <c r="EO200" s="4">
        <v>0</v>
      </c>
      <c r="EP200" s="3">
        <v>0</v>
      </c>
      <c r="EQ200" s="4">
        <v>0</v>
      </c>
      <c r="ER200" s="3">
        <v>0</v>
      </c>
      <c r="ES200" s="4">
        <v>0</v>
      </c>
      <c r="ET200" s="3">
        <v>0</v>
      </c>
      <c r="EU200" s="4">
        <v>0</v>
      </c>
      <c r="EV200" s="3">
        <v>0</v>
      </c>
      <c r="EW200" s="221">
        <v>0</v>
      </c>
      <c r="EX200" s="53">
        <v>0</v>
      </c>
      <c r="EY200" s="60">
        <v>0</v>
      </c>
      <c r="EZ200" s="3">
        <v>0</v>
      </c>
      <c r="FA200" s="4">
        <v>0</v>
      </c>
      <c r="FB200" s="3">
        <v>0</v>
      </c>
      <c r="FC200" s="4">
        <v>0</v>
      </c>
      <c r="FD200" s="3">
        <v>0</v>
      </c>
      <c r="FE200" s="4">
        <v>0</v>
      </c>
      <c r="FF200" s="3">
        <v>0</v>
      </c>
      <c r="FG200" s="4">
        <v>0</v>
      </c>
      <c r="FH200" s="3">
        <v>0</v>
      </c>
      <c r="FI200" s="4">
        <v>0</v>
      </c>
      <c r="FJ200" s="3">
        <v>0</v>
      </c>
      <c r="FK200" s="4">
        <v>0</v>
      </c>
      <c r="FL200" s="3">
        <v>0</v>
      </c>
      <c r="FM200" s="4">
        <v>0</v>
      </c>
      <c r="FN200" s="3">
        <v>0</v>
      </c>
      <c r="FO200" s="4">
        <v>0</v>
      </c>
      <c r="FP200" s="3">
        <v>0</v>
      </c>
      <c r="FQ200" s="4">
        <v>0</v>
      </c>
      <c r="FR200" s="3">
        <v>0</v>
      </c>
      <c r="FS200" s="60">
        <v>0</v>
      </c>
      <c r="FT200" s="3">
        <v>0</v>
      </c>
      <c r="FU200" s="4">
        <v>0</v>
      </c>
      <c r="FV200" s="3">
        <v>0</v>
      </c>
      <c r="FW200" s="4">
        <v>0</v>
      </c>
      <c r="FX200" s="3">
        <v>0</v>
      </c>
      <c r="FY200" s="4">
        <v>0</v>
      </c>
      <c r="FZ200" s="3">
        <v>0</v>
      </c>
      <c r="GA200" s="15">
        <v>0</v>
      </c>
      <c r="GB200" s="19">
        <v>0</v>
      </c>
      <c r="GC200" s="15">
        <v>9.2165898617511521E-3</v>
      </c>
      <c r="GD200" s="3">
        <v>1.9801980198019802E-2</v>
      </c>
      <c r="GE200" s="78">
        <v>0</v>
      </c>
      <c r="GF200" s="3">
        <v>0</v>
      </c>
      <c r="GG200" s="60">
        <v>0.41979522184300339</v>
      </c>
      <c r="GH200" s="3">
        <v>0.36024844720496896</v>
      </c>
      <c r="GI200" s="4">
        <v>1</v>
      </c>
      <c r="GJ200" s="3">
        <v>1</v>
      </c>
      <c r="GK200" s="4">
        <v>1</v>
      </c>
      <c r="GL200" s="3">
        <v>1</v>
      </c>
      <c r="GM200" s="4">
        <v>1</v>
      </c>
      <c r="GN200" s="3">
        <v>1</v>
      </c>
      <c r="GO200" s="4">
        <v>1</v>
      </c>
      <c r="GP200" s="3">
        <v>1</v>
      </c>
      <c r="GQ200" s="4">
        <v>1</v>
      </c>
      <c r="GR200" s="3">
        <v>1</v>
      </c>
      <c r="GS200" s="4">
        <v>1</v>
      </c>
      <c r="GT200" s="3">
        <v>1</v>
      </c>
      <c r="GU200" s="4">
        <v>1</v>
      </c>
      <c r="GV200" s="3">
        <v>1</v>
      </c>
      <c r="GW200" s="4">
        <v>1</v>
      </c>
      <c r="GX200" s="3">
        <v>1</v>
      </c>
      <c r="GY200" s="4">
        <v>1</v>
      </c>
      <c r="GZ200" s="3">
        <v>1</v>
      </c>
      <c r="HA200" s="4">
        <v>1</v>
      </c>
      <c r="HB200" s="3">
        <v>1</v>
      </c>
      <c r="HC200" s="4">
        <v>1</v>
      </c>
      <c r="HD200" s="3">
        <v>1</v>
      </c>
      <c r="HE200" s="4">
        <v>1</v>
      </c>
      <c r="HF200" s="3">
        <v>1</v>
      </c>
      <c r="HG200" s="4">
        <v>1</v>
      </c>
      <c r="HH200" s="3">
        <v>1</v>
      </c>
      <c r="HI200" s="4">
        <v>1</v>
      </c>
      <c r="HJ200" s="3">
        <v>1</v>
      </c>
      <c r="HK200" s="4">
        <v>1</v>
      </c>
      <c r="HL200" s="3">
        <v>1</v>
      </c>
      <c r="HM200" s="60">
        <v>1</v>
      </c>
      <c r="HN200" s="3">
        <v>1</v>
      </c>
      <c r="HO200" s="4">
        <v>1</v>
      </c>
      <c r="HP200" s="3">
        <v>1</v>
      </c>
      <c r="HQ200" s="4">
        <v>1</v>
      </c>
      <c r="HR200" s="3">
        <v>1</v>
      </c>
      <c r="HS200" s="4">
        <v>1</v>
      </c>
      <c r="HT200" s="3">
        <v>1</v>
      </c>
      <c r="HU200" s="4">
        <v>1</v>
      </c>
      <c r="HV200" s="3">
        <v>1</v>
      </c>
      <c r="HW200" s="4">
        <v>1</v>
      </c>
      <c r="HX200" s="3">
        <v>1</v>
      </c>
      <c r="HY200" s="4">
        <v>1</v>
      </c>
      <c r="HZ200" s="3">
        <v>1</v>
      </c>
      <c r="IA200" s="4">
        <v>1</v>
      </c>
      <c r="IB200" s="3">
        <v>1</v>
      </c>
      <c r="IC200" s="4">
        <v>0</v>
      </c>
      <c r="ID200" s="3">
        <v>0</v>
      </c>
      <c r="IE200" s="4">
        <v>0</v>
      </c>
      <c r="IF200" s="3">
        <v>0</v>
      </c>
      <c r="IG200" s="4">
        <v>0</v>
      </c>
      <c r="IH200" s="3">
        <v>0</v>
      </c>
      <c r="II200" s="4">
        <v>1</v>
      </c>
      <c r="IJ200" s="3">
        <v>1</v>
      </c>
      <c r="IK200" s="4">
        <v>1</v>
      </c>
      <c r="IL200" s="3">
        <v>1</v>
      </c>
      <c r="IM200" s="4">
        <v>1</v>
      </c>
      <c r="IN200" s="3">
        <v>1</v>
      </c>
      <c r="IO200" s="4">
        <v>1</v>
      </c>
      <c r="IP200" s="3">
        <v>1</v>
      </c>
      <c r="IQ200" s="4">
        <v>1</v>
      </c>
      <c r="IR200" s="3">
        <v>1</v>
      </c>
      <c r="IS200" s="4">
        <v>1</v>
      </c>
      <c r="IT200" s="3">
        <v>1</v>
      </c>
      <c r="IU200" s="4">
        <v>1</v>
      </c>
      <c r="IV200" s="3">
        <v>1</v>
      </c>
      <c r="IW200" s="60">
        <v>1</v>
      </c>
      <c r="IX200" s="3">
        <v>1</v>
      </c>
      <c r="IY200" s="4">
        <v>1</v>
      </c>
      <c r="IZ200" s="3">
        <v>1</v>
      </c>
      <c r="JA200" s="4">
        <v>1</v>
      </c>
      <c r="JB200" s="3">
        <v>1</v>
      </c>
      <c r="JC200" s="4">
        <v>1</v>
      </c>
      <c r="JD200" s="3">
        <v>1</v>
      </c>
      <c r="JE200" s="4">
        <v>1</v>
      </c>
      <c r="JF200" s="3">
        <v>1</v>
      </c>
      <c r="JG200" s="4">
        <v>1</v>
      </c>
      <c r="JH200" s="3">
        <v>1</v>
      </c>
      <c r="JI200" s="4">
        <v>1</v>
      </c>
      <c r="JJ200" s="3">
        <v>1</v>
      </c>
      <c r="JK200" s="4">
        <v>1</v>
      </c>
      <c r="JL200" s="3">
        <v>0.97515527950310554</v>
      </c>
      <c r="JM200" s="4">
        <v>1</v>
      </c>
      <c r="JN200" s="3">
        <v>0.96250000000000002</v>
      </c>
      <c r="JO200" s="4">
        <v>1</v>
      </c>
      <c r="JP200" s="3">
        <v>0.96319018404907975</v>
      </c>
      <c r="JQ200" s="2">
        <v>1</v>
      </c>
      <c r="JR200" s="3">
        <v>1</v>
      </c>
      <c r="JS200" s="4">
        <v>1</v>
      </c>
      <c r="JT200" s="3">
        <v>1</v>
      </c>
      <c r="JU200" s="4">
        <v>1</v>
      </c>
      <c r="JV200" s="3">
        <v>1</v>
      </c>
      <c r="JW200" s="4">
        <v>1</v>
      </c>
      <c r="JX200" s="3">
        <v>1</v>
      </c>
      <c r="JY200" s="4">
        <v>1</v>
      </c>
      <c r="JZ200" s="3">
        <v>1</v>
      </c>
      <c r="KA200" s="4">
        <v>1</v>
      </c>
      <c r="KB200" s="3">
        <v>1</v>
      </c>
      <c r="KC200" s="4">
        <v>0.98514851485148514</v>
      </c>
      <c r="KD200" s="3">
        <v>0.9285714285714286</v>
      </c>
      <c r="KE200" s="4">
        <v>0.97169811320754718</v>
      </c>
      <c r="KF200" s="3">
        <v>0.9213483146067416</v>
      </c>
      <c r="KG200" s="4">
        <v>0.97797356828193838</v>
      </c>
      <c r="KH200" s="3">
        <v>0.94174757281553401</v>
      </c>
      <c r="KI200" s="4">
        <v>0.99130434782608701</v>
      </c>
      <c r="KJ200" s="3">
        <v>0.98969072164948457</v>
      </c>
      <c r="KK200" s="15">
        <v>0.94323144104803491</v>
      </c>
      <c r="KL200" s="19">
        <v>0.95789473684210524</v>
      </c>
      <c r="KM200" s="4">
        <v>0.9124423963133641</v>
      </c>
      <c r="KN200" s="3">
        <v>0.87128712871287128</v>
      </c>
      <c r="KO200" s="4">
        <v>0.93103448275862066</v>
      </c>
      <c r="KP200" s="3">
        <v>0.84042553191489366</v>
      </c>
      <c r="KQ200" s="4">
        <v>1</v>
      </c>
      <c r="KR200" s="3">
        <v>1</v>
      </c>
      <c r="KS200" s="4">
        <v>1</v>
      </c>
      <c r="KT200" s="3">
        <v>1</v>
      </c>
      <c r="KU200" s="4">
        <v>1</v>
      </c>
      <c r="KV200" s="3">
        <v>1</v>
      </c>
      <c r="KW200" s="4">
        <v>1</v>
      </c>
      <c r="KX200" s="3">
        <v>1</v>
      </c>
      <c r="KY200" s="4">
        <v>1</v>
      </c>
      <c r="KZ200" s="3">
        <v>1</v>
      </c>
      <c r="LA200" s="4">
        <v>1</v>
      </c>
      <c r="LB200" s="3">
        <v>1</v>
      </c>
      <c r="LC200" s="4">
        <v>1</v>
      </c>
      <c r="LD200" s="3">
        <v>1</v>
      </c>
      <c r="LE200" s="4">
        <v>1</v>
      </c>
      <c r="LF200" s="3">
        <v>1</v>
      </c>
      <c r="LG200" s="4">
        <v>1</v>
      </c>
      <c r="LH200" s="3">
        <v>1</v>
      </c>
      <c r="LI200" s="4">
        <v>1</v>
      </c>
      <c r="LJ200" s="3">
        <v>1</v>
      </c>
      <c r="LK200" s="4">
        <v>1</v>
      </c>
      <c r="LL200" s="3">
        <v>1</v>
      </c>
      <c r="LM200" s="4">
        <v>1</v>
      </c>
      <c r="LN200" s="3">
        <v>1</v>
      </c>
      <c r="LO200" s="4">
        <v>1</v>
      </c>
      <c r="LP200" s="3">
        <v>1</v>
      </c>
      <c r="LQ200" s="4">
        <v>1</v>
      </c>
      <c r="LR200" s="3">
        <v>1</v>
      </c>
      <c r="LS200" s="4">
        <v>1</v>
      </c>
      <c r="LT200" s="3">
        <v>1</v>
      </c>
      <c r="LU200" s="4">
        <v>1</v>
      </c>
      <c r="LV200" s="3">
        <v>1</v>
      </c>
      <c r="LW200" s="4">
        <v>1</v>
      </c>
      <c r="LX200" s="3">
        <v>1</v>
      </c>
      <c r="LY200" s="4">
        <v>1</v>
      </c>
      <c r="LZ200" s="3">
        <v>1</v>
      </c>
      <c r="MA200" s="4">
        <v>1</v>
      </c>
      <c r="MB200" s="3">
        <v>1</v>
      </c>
      <c r="MC200" s="4">
        <v>1</v>
      </c>
      <c r="MD200" s="3">
        <v>1</v>
      </c>
      <c r="ME200" s="4">
        <v>1</v>
      </c>
      <c r="MF200" s="3">
        <v>1</v>
      </c>
      <c r="MG200" s="4">
        <v>1</v>
      </c>
      <c r="MH200" s="3">
        <v>1</v>
      </c>
      <c r="MI200" s="4">
        <v>1</v>
      </c>
      <c r="MJ200" s="3">
        <v>1</v>
      </c>
      <c r="MK200" s="4">
        <v>1</v>
      </c>
      <c r="ML200" s="3">
        <v>1</v>
      </c>
      <c r="MM200" s="4">
        <v>1</v>
      </c>
      <c r="MN200" s="3">
        <v>1</v>
      </c>
      <c r="MO200" s="4">
        <v>1</v>
      </c>
      <c r="MP200" s="3">
        <v>1</v>
      </c>
      <c r="MQ200" s="4">
        <v>1</v>
      </c>
      <c r="MR200" s="3">
        <v>1</v>
      </c>
      <c r="MS200" s="4">
        <v>1</v>
      </c>
      <c r="MT200" s="3">
        <v>1</v>
      </c>
      <c r="MU200" s="4">
        <v>1</v>
      </c>
      <c r="MV200" s="3">
        <v>1</v>
      </c>
      <c r="MW200" s="4">
        <v>1</v>
      </c>
      <c r="MX200" s="3">
        <v>1</v>
      </c>
      <c r="MY200" s="4">
        <v>1</v>
      </c>
      <c r="MZ200" s="3">
        <v>1</v>
      </c>
      <c r="NA200" s="4">
        <v>1</v>
      </c>
      <c r="NB200" s="3">
        <v>1</v>
      </c>
    </row>
    <row r="201" spans="1:366" outlineLevel="1" x14ac:dyDescent="0.35">
      <c r="A201" s="11" t="s">
        <v>502</v>
      </c>
      <c r="B201" s="1" t="s">
        <v>191</v>
      </c>
      <c r="C201" s="5">
        <v>7207</v>
      </c>
      <c r="D201" s="6">
        <v>1733</v>
      </c>
      <c r="E201" s="7">
        <v>7280</v>
      </c>
      <c r="F201" s="6">
        <v>1773</v>
      </c>
      <c r="G201" s="7">
        <v>7307</v>
      </c>
      <c r="H201" s="6">
        <v>1752</v>
      </c>
      <c r="I201" s="7">
        <v>7372</v>
      </c>
      <c r="J201" s="6">
        <v>1557</v>
      </c>
      <c r="K201" s="7">
        <v>7427</v>
      </c>
      <c r="L201" s="6">
        <v>1195</v>
      </c>
      <c r="M201" s="7">
        <v>7420</v>
      </c>
      <c r="N201" s="6">
        <v>1268</v>
      </c>
      <c r="O201" s="7">
        <v>7509</v>
      </c>
      <c r="P201" s="6">
        <v>1312</v>
      </c>
      <c r="Q201" s="7">
        <v>7597</v>
      </c>
      <c r="R201" s="6">
        <v>1337</v>
      </c>
      <c r="S201" s="7">
        <v>3033</v>
      </c>
      <c r="T201" s="6">
        <v>1448</v>
      </c>
      <c r="U201" s="7">
        <v>2857</v>
      </c>
      <c r="V201" s="6">
        <v>1403</v>
      </c>
      <c r="W201" s="7">
        <v>3174</v>
      </c>
      <c r="X201" s="6">
        <v>1433</v>
      </c>
      <c r="Y201" s="7">
        <v>3198</v>
      </c>
      <c r="Z201" s="6">
        <v>1451</v>
      </c>
      <c r="AA201" s="7">
        <v>3140</v>
      </c>
      <c r="AB201" s="6">
        <v>1564</v>
      </c>
      <c r="AC201" s="7">
        <v>3265</v>
      </c>
      <c r="AD201" s="6">
        <v>1628</v>
      </c>
      <c r="AE201" s="7">
        <v>3233</v>
      </c>
      <c r="AF201" s="6">
        <v>1619</v>
      </c>
      <c r="AG201" s="7">
        <v>3215</v>
      </c>
      <c r="AH201" s="6">
        <v>1602</v>
      </c>
      <c r="AI201" s="60">
        <v>0.83321770500901904</v>
      </c>
      <c r="AJ201" s="3">
        <v>0.81765724177726484</v>
      </c>
      <c r="AK201" s="4">
        <v>0.87527472527472527</v>
      </c>
      <c r="AL201" s="3">
        <v>0.85730400451212629</v>
      </c>
      <c r="AM201" s="4">
        <v>0.86437662515396196</v>
      </c>
      <c r="AN201" s="3">
        <v>0.85331050228310501</v>
      </c>
      <c r="AO201" s="4">
        <v>0.86801410743353224</v>
      </c>
      <c r="AP201" s="3">
        <v>0.84714193962748874</v>
      </c>
      <c r="AQ201" s="4">
        <v>0.8894573852161034</v>
      </c>
      <c r="AR201" s="3">
        <v>0.87615062761506279</v>
      </c>
      <c r="AS201" s="4">
        <v>0.92843665768194072</v>
      </c>
      <c r="AT201" s="3">
        <v>0.9242902208201893</v>
      </c>
      <c r="AU201" s="4">
        <v>0.93021707284591826</v>
      </c>
      <c r="AV201" s="3">
        <v>0.92530487804878048</v>
      </c>
      <c r="AW201" s="4">
        <v>0.93155192839278667</v>
      </c>
      <c r="AX201" s="3">
        <v>0.9259536275243081</v>
      </c>
      <c r="AY201" s="4">
        <v>0.92944279591163859</v>
      </c>
      <c r="AZ201" s="3">
        <v>0.90262430939226523</v>
      </c>
      <c r="BA201" s="4">
        <v>0.84424221211060557</v>
      </c>
      <c r="BB201" s="3">
        <v>0.81325730577334288</v>
      </c>
      <c r="BC201" s="4">
        <v>0.53497164461247637</v>
      </c>
      <c r="BD201" s="3">
        <v>0.54361479413817171</v>
      </c>
      <c r="BE201" s="4">
        <v>0.52876797998749214</v>
      </c>
      <c r="BF201" s="3">
        <v>0.54514128187456923</v>
      </c>
      <c r="BG201" s="4">
        <v>0.59171974522292992</v>
      </c>
      <c r="BH201" s="3">
        <v>0.57480818414322254</v>
      </c>
      <c r="BI201" s="4">
        <v>0.55681470137825417</v>
      </c>
      <c r="BJ201" s="3">
        <v>0.54852579852579852</v>
      </c>
      <c r="BK201" s="4">
        <v>0.29291679554593258</v>
      </c>
      <c r="BL201" s="3">
        <v>0.28042001235330449</v>
      </c>
      <c r="BM201" s="4">
        <v>0.22706065318818042</v>
      </c>
      <c r="BN201" s="3">
        <v>0.23533083645443195</v>
      </c>
      <c r="BO201" s="221">
        <v>0.66242038216560495</v>
      </c>
      <c r="BP201" s="53">
        <v>0.73884592504461599</v>
      </c>
      <c r="BQ201" s="4">
        <v>3.9952057530962844E-4</v>
      </c>
      <c r="BR201" s="3">
        <v>7.6219512195121954E-4</v>
      </c>
      <c r="BS201" s="4">
        <v>3.9489272081084638E-4</v>
      </c>
      <c r="BT201" s="3">
        <v>7.4794315632011965E-4</v>
      </c>
      <c r="BU201" s="4">
        <v>6.923837784371909E-3</v>
      </c>
      <c r="BV201" s="3">
        <v>6.9060773480662981E-3</v>
      </c>
      <c r="BW201" s="4">
        <v>8.0504025201260064E-3</v>
      </c>
      <c r="BX201" s="3">
        <v>9.2658588738417681E-3</v>
      </c>
      <c r="BY201" s="4">
        <v>7.246376811594203E-3</v>
      </c>
      <c r="BZ201" s="3">
        <v>9.7697138869504534E-3</v>
      </c>
      <c r="CA201" s="4">
        <v>6.5666041275797378E-3</v>
      </c>
      <c r="CB201" s="3">
        <v>1.0337698139214336E-2</v>
      </c>
      <c r="CC201" s="4">
        <v>6.369426751592357E-3</v>
      </c>
      <c r="CD201" s="3">
        <v>8.3120204603580571E-3</v>
      </c>
      <c r="CE201" s="78">
        <v>4.5941807044410417E-3</v>
      </c>
      <c r="CF201" s="175">
        <v>6.1425061425061421E-3</v>
      </c>
      <c r="CG201" s="78">
        <v>3.7117228580266005E-3</v>
      </c>
      <c r="CH201" s="175">
        <v>4.9413218035824586E-3</v>
      </c>
      <c r="CI201" s="78">
        <v>1.244167962674961E-3</v>
      </c>
      <c r="CJ201" s="175">
        <v>1.8726591760299626E-3</v>
      </c>
      <c r="CK201" s="15">
        <v>0.45400126023944548</v>
      </c>
      <c r="CL201" s="19">
        <v>0.43963712491277041</v>
      </c>
      <c r="CM201" s="15">
        <v>0.55847404627892427</v>
      </c>
      <c r="CN201" s="19">
        <v>0.54858718125430739</v>
      </c>
      <c r="CO201" s="15">
        <v>0.66337579617834397</v>
      </c>
      <c r="CP201" s="19">
        <v>0.6892583120204604</v>
      </c>
      <c r="CQ201" s="15">
        <v>0.77764165390505358</v>
      </c>
      <c r="CR201" s="19">
        <v>0.80835380835380832</v>
      </c>
      <c r="CS201" s="4">
        <v>0.8577172904423136</v>
      </c>
      <c r="CT201" s="3">
        <v>0.86967263743051271</v>
      </c>
      <c r="CU201" s="4">
        <v>0.90762052877138411</v>
      </c>
      <c r="CV201" s="3">
        <v>0.91198501872659177</v>
      </c>
      <c r="CW201" s="4">
        <v>5.4259359739555074E-4</v>
      </c>
      <c r="CX201" s="3">
        <v>1.2845215157353885E-3</v>
      </c>
      <c r="CY201" s="4">
        <v>4.0393160091557832E-4</v>
      </c>
      <c r="CZ201" s="3">
        <v>1.6736401673640166E-3</v>
      </c>
      <c r="DA201" s="4">
        <v>2.6954177897574127E-4</v>
      </c>
      <c r="DB201" s="3">
        <v>7.0977917981072556E-3</v>
      </c>
      <c r="DC201" s="4">
        <v>1.5980823012385138E-3</v>
      </c>
      <c r="DD201" s="3">
        <v>6.8597560975609756E-3</v>
      </c>
      <c r="DE201" s="4">
        <v>0.12110043438199289</v>
      </c>
      <c r="DF201" s="3">
        <v>0.15407629020194466</v>
      </c>
      <c r="DG201" s="4">
        <v>0.24925816023738873</v>
      </c>
      <c r="DH201" s="3">
        <v>0.30386740331491713</v>
      </c>
      <c r="DI201" s="4">
        <v>0.25586279313965699</v>
      </c>
      <c r="DJ201" s="3">
        <v>0.30862437633642198</v>
      </c>
      <c r="DK201" s="4">
        <v>0.39571518588531823</v>
      </c>
      <c r="DL201" s="3">
        <v>0.39986043265875787</v>
      </c>
      <c r="DM201" s="4">
        <v>0.48592870544090055</v>
      </c>
      <c r="DN201" s="3">
        <v>0.49620951068228808</v>
      </c>
      <c r="DO201" s="4">
        <v>0.56624203821656049</v>
      </c>
      <c r="DP201" s="3">
        <v>0.6246803069053708</v>
      </c>
      <c r="DQ201" s="4">
        <v>0.60245022970903517</v>
      </c>
      <c r="DR201" s="3">
        <v>0.66707616707616713</v>
      </c>
      <c r="DS201" s="4">
        <v>0.67058459635013923</v>
      </c>
      <c r="DT201" s="3">
        <v>0.74922791846819026</v>
      </c>
      <c r="DU201" s="4">
        <v>0.70979782270606528</v>
      </c>
      <c r="DV201" s="3">
        <v>0.7752808988764045</v>
      </c>
      <c r="DW201" s="60">
        <v>0</v>
      </c>
      <c r="DX201" s="3">
        <v>0</v>
      </c>
      <c r="DY201" s="4">
        <v>0</v>
      </c>
      <c r="DZ201" s="3">
        <v>0</v>
      </c>
      <c r="EA201" s="4">
        <v>0</v>
      </c>
      <c r="EB201" s="3">
        <v>0</v>
      </c>
      <c r="EC201" s="4">
        <v>0</v>
      </c>
      <c r="ED201" s="3">
        <v>0</v>
      </c>
      <c r="EE201" s="4">
        <v>0</v>
      </c>
      <c r="EF201" s="3">
        <v>0</v>
      </c>
      <c r="EG201" s="4">
        <v>0</v>
      </c>
      <c r="EH201" s="3">
        <v>0</v>
      </c>
      <c r="EI201" s="4">
        <v>0</v>
      </c>
      <c r="EJ201" s="3">
        <v>0</v>
      </c>
      <c r="EK201" s="4">
        <v>0</v>
      </c>
      <c r="EL201" s="3">
        <v>0</v>
      </c>
      <c r="EM201" s="4">
        <v>0</v>
      </c>
      <c r="EN201" s="3">
        <v>0</v>
      </c>
      <c r="EO201" s="4">
        <v>0</v>
      </c>
      <c r="EP201" s="3">
        <v>0</v>
      </c>
      <c r="EQ201" s="4">
        <v>0</v>
      </c>
      <c r="ER201" s="3">
        <v>0</v>
      </c>
      <c r="ES201" s="4">
        <v>0</v>
      </c>
      <c r="ET201" s="3">
        <v>0</v>
      </c>
      <c r="EU201" s="4">
        <v>0</v>
      </c>
      <c r="EV201" s="3">
        <v>0</v>
      </c>
      <c r="EW201" s="221">
        <v>0</v>
      </c>
      <c r="EX201" s="53">
        <v>0</v>
      </c>
      <c r="EY201" s="60">
        <v>0</v>
      </c>
      <c r="EZ201" s="3">
        <v>0</v>
      </c>
      <c r="FA201" s="4">
        <v>0</v>
      </c>
      <c r="FB201" s="3">
        <v>0</v>
      </c>
      <c r="FC201" s="4">
        <v>0</v>
      </c>
      <c r="FD201" s="3">
        <v>0</v>
      </c>
      <c r="FE201" s="4">
        <v>0</v>
      </c>
      <c r="FF201" s="3">
        <v>0</v>
      </c>
      <c r="FG201" s="4">
        <v>0</v>
      </c>
      <c r="FH201" s="3">
        <v>0</v>
      </c>
      <c r="FI201" s="4">
        <v>0</v>
      </c>
      <c r="FJ201" s="3">
        <v>0</v>
      </c>
      <c r="FK201" s="4">
        <v>0</v>
      </c>
      <c r="FL201" s="3">
        <v>0</v>
      </c>
      <c r="FM201" s="4">
        <v>0</v>
      </c>
      <c r="FN201" s="3">
        <v>0</v>
      </c>
      <c r="FO201" s="4">
        <v>0</v>
      </c>
      <c r="FP201" s="3">
        <v>0</v>
      </c>
      <c r="FQ201" s="4">
        <v>0</v>
      </c>
      <c r="FR201" s="3">
        <v>0</v>
      </c>
      <c r="FS201" s="60">
        <v>0</v>
      </c>
      <c r="FT201" s="3">
        <v>0</v>
      </c>
      <c r="FU201" s="4">
        <v>0</v>
      </c>
      <c r="FV201" s="3">
        <v>0</v>
      </c>
      <c r="FW201" s="4">
        <v>0</v>
      </c>
      <c r="FX201" s="3">
        <v>0</v>
      </c>
      <c r="FY201" s="4">
        <v>0</v>
      </c>
      <c r="FZ201" s="3">
        <v>0</v>
      </c>
      <c r="GA201" s="15">
        <v>0</v>
      </c>
      <c r="GB201" s="19">
        <v>0</v>
      </c>
      <c r="GC201" s="15">
        <v>1.4228270955768636E-2</v>
      </c>
      <c r="GD201" s="3">
        <v>1.6676961087090797E-2</v>
      </c>
      <c r="GE201" s="78">
        <v>0</v>
      </c>
      <c r="GF201" s="3">
        <v>0</v>
      </c>
      <c r="GG201" s="60">
        <v>0.25780491189121685</v>
      </c>
      <c r="GH201" s="3">
        <v>0.23658395845354876</v>
      </c>
      <c r="GI201" s="4">
        <v>0.69217032967032965</v>
      </c>
      <c r="GJ201" s="3">
        <v>0.67512690355329952</v>
      </c>
      <c r="GK201" s="4">
        <v>0.99411523196934448</v>
      </c>
      <c r="GL201" s="3">
        <v>0.99315068493150682</v>
      </c>
      <c r="GM201" s="4">
        <v>0.99932175800325551</v>
      </c>
      <c r="GN201" s="3">
        <v>1</v>
      </c>
      <c r="GO201" s="4">
        <v>0.99784569812845025</v>
      </c>
      <c r="GP201" s="3">
        <v>0.99832635983263596</v>
      </c>
      <c r="GQ201" s="4">
        <v>0.99797843665768193</v>
      </c>
      <c r="GR201" s="3">
        <v>0.99684542586750791</v>
      </c>
      <c r="GS201" s="4">
        <v>0.99973365294979355</v>
      </c>
      <c r="GT201" s="3">
        <v>1</v>
      </c>
      <c r="GU201" s="4">
        <v>0.9978939054890088</v>
      </c>
      <c r="GV201" s="3">
        <v>0.99850411368735981</v>
      </c>
      <c r="GW201" s="4">
        <v>1</v>
      </c>
      <c r="GX201" s="3">
        <v>1</v>
      </c>
      <c r="GY201" s="4">
        <v>0.99964998249912496</v>
      </c>
      <c r="GZ201" s="3">
        <v>1</v>
      </c>
      <c r="HA201" s="4">
        <v>0.9996849401386263</v>
      </c>
      <c r="HB201" s="3">
        <v>1</v>
      </c>
      <c r="HC201" s="4">
        <v>1</v>
      </c>
      <c r="HD201" s="3">
        <v>1</v>
      </c>
      <c r="HE201" s="4">
        <v>1</v>
      </c>
      <c r="HF201" s="3">
        <v>1</v>
      </c>
      <c r="HG201" s="4">
        <v>1</v>
      </c>
      <c r="HH201" s="3">
        <v>1</v>
      </c>
      <c r="HI201" s="4">
        <v>1</v>
      </c>
      <c r="HJ201" s="3">
        <v>1</v>
      </c>
      <c r="HK201" s="4">
        <v>1</v>
      </c>
      <c r="HL201" s="3">
        <v>1</v>
      </c>
      <c r="HM201" s="60">
        <v>1</v>
      </c>
      <c r="HN201" s="3">
        <v>1</v>
      </c>
      <c r="HO201" s="4">
        <v>1</v>
      </c>
      <c r="HP201" s="3">
        <v>1</v>
      </c>
      <c r="HQ201" s="4">
        <v>0.99873976055450531</v>
      </c>
      <c r="HR201" s="3">
        <v>0.99930216329378929</v>
      </c>
      <c r="HS201" s="4">
        <v>0.99968730456535337</v>
      </c>
      <c r="HT201" s="3">
        <v>1</v>
      </c>
      <c r="HU201" s="4">
        <v>0.99968152866242033</v>
      </c>
      <c r="HV201" s="3">
        <v>1</v>
      </c>
      <c r="HW201" s="4">
        <v>1</v>
      </c>
      <c r="HX201" s="3">
        <v>1</v>
      </c>
      <c r="HY201" s="4">
        <v>1</v>
      </c>
      <c r="HZ201" s="3">
        <v>1</v>
      </c>
      <c r="IA201" s="4">
        <v>1</v>
      </c>
      <c r="IB201" s="3">
        <v>1</v>
      </c>
      <c r="IC201" s="4">
        <v>0</v>
      </c>
      <c r="ID201" s="3">
        <v>1.2285012285012285E-3</v>
      </c>
      <c r="IE201" s="4">
        <v>3.7117228580266005E-3</v>
      </c>
      <c r="IF201" s="3">
        <v>1.8529956763434219E-3</v>
      </c>
      <c r="IG201" s="4">
        <v>3.4214618973561432E-3</v>
      </c>
      <c r="IH201" s="3">
        <v>2.4968789013732834E-3</v>
      </c>
      <c r="II201" s="4">
        <v>1</v>
      </c>
      <c r="IJ201" s="3">
        <v>1</v>
      </c>
      <c r="IK201" s="4">
        <v>1</v>
      </c>
      <c r="IL201" s="3">
        <v>1</v>
      </c>
      <c r="IM201" s="4">
        <v>1</v>
      </c>
      <c r="IN201" s="3">
        <v>1</v>
      </c>
      <c r="IO201" s="4">
        <v>1</v>
      </c>
      <c r="IP201" s="3">
        <v>1</v>
      </c>
      <c r="IQ201" s="4">
        <v>1</v>
      </c>
      <c r="IR201" s="3">
        <v>1</v>
      </c>
      <c r="IS201" s="4">
        <v>1</v>
      </c>
      <c r="IT201" s="3">
        <v>1</v>
      </c>
      <c r="IU201" s="4">
        <v>1</v>
      </c>
      <c r="IV201" s="3">
        <v>1</v>
      </c>
      <c r="IW201" s="60">
        <v>1</v>
      </c>
      <c r="IX201" s="3">
        <v>1</v>
      </c>
      <c r="IY201" s="4">
        <v>1</v>
      </c>
      <c r="IZ201" s="3">
        <v>1</v>
      </c>
      <c r="JA201" s="4">
        <v>1</v>
      </c>
      <c r="JB201" s="3">
        <v>1</v>
      </c>
      <c r="JC201" s="4">
        <v>1</v>
      </c>
      <c r="JD201" s="3">
        <v>1</v>
      </c>
      <c r="JE201" s="4">
        <v>1</v>
      </c>
      <c r="JF201" s="3">
        <v>1</v>
      </c>
      <c r="JG201" s="4">
        <v>1</v>
      </c>
      <c r="JH201" s="3">
        <v>1</v>
      </c>
      <c r="JI201" s="4">
        <v>1</v>
      </c>
      <c r="JJ201" s="3">
        <v>1</v>
      </c>
      <c r="JK201" s="4">
        <v>0.83321770500901904</v>
      </c>
      <c r="JL201" s="3">
        <v>0.81765724177726484</v>
      </c>
      <c r="JM201" s="4">
        <v>0.87527472527472527</v>
      </c>
      <c r="JN201" s="3">
        <v>0.85730400451212629</v>
      </c>
      <c r="JO201" s="4">
        <v>0.86437662515396196</v>
      </c>
      <c r="JP201" s="3">
        <v>0.85331050228310501</v>
      </c>
      <c r="JQ201" s="2">
        <v>0.86801410743353224</v>
      </c>
      <c r="JR201" s="3">
        <v>0.84842646114322418</v>
      </c>
      <c r="JS201" s="4">
        <v>0.88986131681701897</v>
      </c>
      <c r="JT201" s="3">
        <v>0.87782426778242673</v>
      </c>
      <c r="JU201" s="4">
        <v>0.92843665768194072</v>
      </c>
      <c r="JV201" s="3">
        <v>0.92586750788643535</v>
      </c>
      <c r="JW201" s="4">
        <v>0.93021707284591826</v>
      </c>
      <c r="JX201" s="3">
        <v>0.92759146341463417</v>
      </c>
      <c r="JY201" s="4">
        <v>0.94010793734368825</v>
      </c>
      <c r="JZ201" s="3">
        <v>0.93866866118175019</v>
      </c>
      <c r="KA201" s="4">
        <v>0.94724695021430927</v>
      </c>
      <c r="KB201" s="3">
        <v>0.9454419889502762</v>
      </c>
      <c r="KC201" s="4">
        <v>0.896394819740987</v>
      </c>
      <c r="KD201" s="3">
        <v>0.88952245188880974</v>
      </c>
      <c r="KE201" s="4">
        <v>0.76717076244486448</v>
      </c>
      <c r="KF201" s="3">
        <v>0.7452896022330775</v>
      </c>
      <c r="KG201" s="4">
        <v>0.78298936835522204</v>
      </c>
      <c r="KH201" s="3">
        <v>0.7732598208132323</v>
      </c>
      <c r="KI201" s="4">
        <v>0.83216560509554138</v>
      </c>
      <c r="KJ201" s="3">
        <v>0.84143222506393867</v>
      </c>
      <c r="KK201" s="15">
        <v>0.82174578866768755</v>
      </c>
      <c r="KL201" s="19">
        <v>0.85257985257985258</v>
      </c>
      <c r="KM201" s="4">
        <v>0.78100835137643054</v>
      </c>
      <c r="KN201" s="3">
        <v>0.830142063001853</v>
      </c>
      <c r="KO201" s="4">
        <v>0.78413685847589421</v>
      </c>
      <c r="KP201" s="3">
        <v>0.82958801498127344</v>
      </c>
      <c r="KQ201" s="4">
        <v>1</v>
      </c>
      <c r="KR201" s="3">
        <v>1</v>
      </c>
      <c r="KS201" s="4">
        <v>1</v>
      </c>
      <c r="KT201" s="3">
        <v>1</v>
      </c>
      <c r="KU201" s="4">
        <v>1</v>
      </c>
      <c r="KV201" s="3">
        <v>1</v>
      </c>
      <c r="KW201" s="4">
        <v>1</v>
      </c>
      <c r="KX201" s="3">
        <v>1</v>
      </c>
      <c r="KY201" s="4">
        <v>1</v>
      </c>
      <c r="KZ201" s="3">
        <v>1</v>
      </c>
      <c r="LA201" s="4">
        <v>1</v>
      </c>
      <c r="LB201" s="3">
        <v>1</v>
      </c>
      <c r="LC201" s="4">
        <v>1</v>
      </c>
      <c r="LD201" s="3">
        <v>1</v>
      </c>
      <c r="LE201" s="4">
        <v>1</v>
      </c>
      <c r="LF201" s="3">
        <v>1</v>
      </c>
      <c r="LG201" s="4">
        <v>1</v>
      </c>
      <c r="LH201" s="3">
        <v>1</v>
      </c>
      <c r="LI201" s="4">
        <v>1</v>
      </c>
      <c r="LJ201" s="3">
        <v>1</v>
      </c>
      <c r="LK201" s="4">
        <v>1</v>
      </c>
      <c r="LL201" s="3">
        <v>1</v>
      </c>
      <c r="LM201" s="4">
        <v>1</v>
      </c>
      <c r="LN201" s="3">
        <v>1</v>
      </c>
      <c r="LO201" s="4">
        <v>1</v>
      </c>
      <c r="LP201" s="3">
        <v>1</v>
      </c>
      <c r="LQ201" s="4">
        <v>1</v>
      </c>
      <c r="LR201" s="3">
        <v>1</v>
      </c>
      <c r="LS201" s="4">
        <v>1</v>
      </c>
      <c r="LT201" s="3">
        <v>1</v>
      </c>
      <c r="LU201" s="4">
        <v>1</v>
      </c>
      <c r="LV201" s="3">
        <v>1</v>
      </c>
      <c r="LW201" s="4">
        <v>1</v>
      </c>
      <c r="LX201" s="3">
        <v>1</v>
      </c>
      <c r="LY201" s="4">
        <v>1</v>
      </c>
      <c r="LZ201" s="3">
        <v>1</v>
      </c>
      <c r="MA201" s="4">
        <v>1</v>
      </c>
      <c r="MB201" s="3">
        <v>1</v>
      </c>
      <c r="MC201" s="4">
        <v>1</v>
      </c>
      <c r="MD201" s="3">
        <v>1</v>
      </c>
      <c r="ME201" s="4">
        <v>1</v>
      </c>
      <c r="MF201" s="3">
        <v>1</v>
      </c>
      <c r="MG201" s="4">
        <v>1</v>
      </c>
      <c r="MH201" s="3">
        <v>1</v>
      </c>
      <c r="MI201" s="4">
        <v>1</v>
      </c>
      <c r="MJ201" s="3">
        <v>1</v>
      </c>
      <c r="MK201" s="4">
        <v>1</v>
      </c>
      <c r="ML201" s="3">
        <v>1</v>
      </c>
      <c r="MM201" s="4">
        <v>1</v>
      </c>
      <c r="MN201" s="3">
        <v>1</v>
      </c>
      <c r="MO201" s="4">
        <v>1</v>
      </c>
      <c r="MP201" s="3">
        <v>1</v>
      </c>
      <c r="MQ201" s="4">
        <v>1</v>
      </c>
      <c r="MR201" s="3">
        <v>1</v>
      </c>
      <c r="MS201" s="4">
        <v>1</v>
      </c>
      <c r="MT201" s="3">
        <v>1</v>
      </c>
      <c r="MU201" s="4">
        <v>1</v>
      </c>
      <c r="MV201" s="3">
        <v>1</v>
      </c>
      <c r="MW201" s="4">
        <v>1</v>
      </c>
      <c r="MX201" s="3">
        <v>1</v>
      </c>
      <c r="MY201" s="4">
        <v>1</v>
      </c>
      <c r="MZ201" s="3">
        <v>1</v>
      </c>
      <c r="NA201" s="4">
        <v>1</v>
      </c>
      <c r="NB201" s="3">
        <v>1</v>
      </c>
    </row>
    <row r="202" spans="1:366" outlineLevel="1" x14ac:dyDescent="0.35">
      <c r="A202" s="11" t="s">
        <v>503</v>
      </c>
      <c r="B202" s="1" t="s">
        <v>192</v>
      </c>
      <c r="C202" s="5">
        <v>2935</v>
      </c>
      <c r="D202" s="6">
        <v>835</v>
      </c>
      <c r="E202" s="7">
        <v>2895</v>
      </c>
      <c r="F202" s="6">
        <v>829</v>
      </c>
      <c r="G202" s="7">
        <v>2866</v>
      </c>
      <c r="H202" s="6">
        <v>823</v>
      </c>
      <c r="I202" s="7">
        <v>2842</v>
      </c>
      <c r="J202" s="6">
        <v>775</v>
      </c>
      <c r="K202" s="7">
        <v>2800</v>
      </c>
      <c r="L202" s="6">
        <v>587</v>
      </c>
      <c r="M202" s="7">
        <v>2785</v>
      </c>
      <c r="N202" s="6">
        <v>603</v>
      </c>
      <c r="O202" s="7">
        <v>2848</v>
      </c>
      <c r="P202" s="6">
        <v>638</v>
      </c>
      <c r="Q202" s="7">
        <v>2870</v>
      </c>
      <c r="R202" s="6">
        <v>666</v>
      </c>
      <c r="S202" s="7">
        <v>1118</v>
      </c>
      <c r="T202" s="6">
        <v>230</v>
      </c>
      <c r="U202" s="7">
        <v>1073</v>
      </c>
      <c r="V202" s="6">
        <v>613</v>
      </c>
      <c r="W202" s="7">
        <v>1099</v>
      </c>
      <c r="X202" s="6">
        <v>605</v>
      </c>
      <c r="Y202" s="7">
        <v>1107</v>
      </c>
      <c r="Z202" s="6">
        <v>620</v>
      </c>
      <c r="AA202" s="7">
        <v>1123</v>
      </c>
      <c r="AB202" s="6">
        <v>637</v>
      </c>
      <c r="AC202" s="7">
        <v>1127</v>
      </c>
      <c r="AD202" s="6">
        <v>659</v>
      </c>
      <c r="AE202" s="7">
        <v>1201</v>
      </c>
      <c r="AF202" s="6">
        <v>741</v>
      </c>
      <c r="AG202" s="7">
        <v>1217</v>
      </c>
      <c r="AH202" s="6">
        <v>706</v>
      </c>
      <c r="AI202" s="60">
        <v>0.81260647359454852</v>
      </c>
      <c r="AJ202" s="3">
        <v>0.79760479041916166</v>
      </c>
      <c r="AK202" s="4">
        <v>0.82141623488773752</v>
      </c>
      <c r="AL202" s="3">
        <v>0.80579010856453559</v>
      </c>
      <c r="AM202" s="4">
        <v>0.81751570132588969</v>
      </c>
      <c r="AN202" s="3">
        <v>0.7995139732685298</v>
      </c>
      <c r="AO202" s="4">
        <v>0.88423645320197042</v>
      </c>
      <c r="AP202" s="3">
        <v>0.91225806451612901</v>
      </c>
      <c r="AQ202" s="4">
        <v>0.88500000000000001</v>
      </c>
      <c r="AR202" s="3">
        <v>0.90119250425894382</v>
      </c>
      <c r="AS202" s="4">
        <v>0.8858168761220826</v>
      </c>
      <c r="AT202" s="3">
        <v>0.89718076285240467</v>
      </c>
      <c r="AU202" s="4">
        <v>0.8883426966292135</v>
      </c>
      <c r="AV202" s="3">
        <v>0.89184952978056431</v>
      </c>
      <c r="AW202" s="4">
        <v>0.88641114982578395</v>
      </c>
      <c r="AX202" s="3">
        <v>0.89489489489489493</v>
      </c>
      <c r="AY202" s="4">
        <v>0.82379248658318427</v>
      </c>
      <c r="AZ202" s="3">
        <v>0.84782608695652173</v>
      </c>
      <c r="BA202" s="4">
        <v>0.68779123951537746</v>
      </c>
      <c r="BB202" s="3">
        <v>0.73735725938009788</v>
      </c>
      <c r="BC202" s="4">
        <v>0.64877161055505006</v>
      </c>
      <c r="BD202" s="3">
        <v>0.69090909090909092</v>
      </c>
      <c r="BE202" s="4">
        <v>0.54110207768744356</v>
      </c>
      <c r="BF202" s="3">
        <v>0.5854838709677419</v>
      </c>
      <c r="BG202" s="4">
        <v>0.54051647373107747</v>
      </c>
      <c r="BH202" s="3">
        <v>0.57299843014128726</v>
      </c>
      <c r="BI202" s="4">
        <v>0.53948535936113573</v>
      </c>
      <c r="BJ202" s="3">
        <v>0.55538694992412752</v>
      </c>
      <c r="BK202" s="4">
        <v>0.19900083263946711</v>
      </c>
      <c r="BL202" s="3">
        <v>0.18488529014844804</v>
      </c>
      <c r="BM202" s="4">
        <v>9.2029580936729666E-2</v>
      </c>
      <c r="BN202" s="3">
        <v>8.2152974504249299E-2</v>
      </c>
      <c r="BO202" s="221">
        <v>0.77596075224856897</v>
      </c>
      <c r="BP202" s="53">
        <v>0.78206896551724103</v>
      </c>
      <c r="BQ202" s="4">
        <v>0</v>
      </c>
      <c r="BR202" s="3">
        <v>0</v>
      </c>
      <c r="BS202" s="4">
        <v>0</v>
      </c>
      <c r="BT202" s="3">
        <v>0</v>
      </c>
      <c r="BU202" s="4">
        <v>1.7889087656529517E-3</v>
      </c>
      <c r="BV202" s="3">
        <v>0</v>
      </c>
      <c r="BW202" s="4">
        <v>0</v>
      </c>
      <c r="BX202" s="3">
        <v>0</v>
      </c>
      <c r="BY202" s="4">
        <v>0</v>
      </c>
      <c r="BZ202" s="3">
        <v>0</v>
      </c>
      <c r="CA202" s="4">
        <v>0</v>
      </c>
      <c r="CB202" s="3">
        <v>0</v>
      </c>
      <c r="CC202" s="4">
        <v>0</v>
      </c>
      <c r="CD202" s="3">
        <v>0</v>
      </c>
      <c r="CE202" s="78">
        <v>0</v>
      </c>
      <c r="CF202" s="175">
        <v>0</v>
      </c>
      <c r="CG202" s="78">
        <v>0</v>
      </c>
      <c r="CH202" s="175">
        <v>0</v>
      </c>
      <c r="CI202" s="78">
        <v>0</v>
      </c>
      <c r="CJ202" s="175">
        <v>0</v>
      </c>
      <c r="CK202" s="15">
        <v>0.88898999090081887</v>
      </c>
      <c r="CL202" s="19">
        <v>0.9239669421487603</v>
      </c>
      <c r="CM202" s="15">
        <v>0.90785907859078596</v>
      </c>
      <c r="CN202" s="19">
        <v>0.94032258064516128</v>
      </c>
      <c r="CO202" s="15">
        <v>0.90650044523597506</v>
      </c>
      <c r="CP202" s="19">
        <v>0.93720565149136581</v>
      </c>
      <c r="CQ202" s="15">
        <v>0.86512866015971601</v>
      </c>
      <c r="CR202" s="19">
        <v>0.8937784522003035</v>
      </c>
      <c r="CS202" s="4">
        <v>0.88592839300582849</v>
      </c>
      <c r="CT202" s="3">
        <v>0.90553306342780027</v>
      </c>
      <c r="CU202" s="4">
        <v>0.971240755957272</v>
      </c>
      <c r="CV202" s="3">
        <v>0.98016997167138808</v>
      </c>
      <c r="CW202" s="4">
        <v>3.5186488388458831E-4</v>
      </c>
      <c r="CX202" s="3">
        <v>0</v>
      </c>
      <c r="CY202" s="4">
        <v>0</v>
      </c>
      <c r="CZ202" s="3">
        <v>0</v>
      </c>
      <c r="DA202" s="4">
        <v>0</v>
      </c>
      <c r="DB202" s="3">
        <v>0</v>
      </c>
      <c r="DC202" s="4">
        <v>1.0533707865168539E-3</v>
      </c>
      <c r="DD202" s="3">
        <v>1.567398119122257E-3</v>
      </c>
      <c r="DE202" s="4">
        <v>0.17804878048780487</v>
      </c>
      <c r="DF202" s="3">
        <v>0.24174174174174173</v>
      </c>
      <c r="DG202" s="4">
        <v>0.60196779964221825</v>
      </c>
      <c r="DH202" s="3">
        <v>0.71304347826086956</v>
      </c>
      <c r="DI202" s="4">
        <v>0.64771668219944079</v>
      </c>
      <c r="DJ202" s="3">
        <v>0.74877650897226755</v>
      </c>
      <c r="DK202" s="4">
        <v>0.66424021838034575</v>
      </c>
      <c r="DL202" s="3">
        <v>0.77355371900826442</v>
      </c>
      <c r="DM202" s="4">
        <v>0.7009936766034327</v>
      </c>
      <c r="DN202" s="3">
        <v>0.81290322580645158</v>
      </c>
      <c r="DO202" s="4">
        <v>0.69634906500445237</v>
      </c>
      <c r="DP202" s="3">
        <v>0.81161695447409732</v>
      </c>
      <c r="DQ202" s="4">
        <v>0.69920141969831406</v>
      </c>
      <c r="DR202" s="3">
        <v>0.80576631259484066</v>
      </c>
      <c r="DS202" s="4">
        <v>0.70358034970857619</v>
      </c>
      <c r="DT202" s="3">
        <v>0.79487179487179482</v>
      </c>
      <c r="DU202" s="4">
        <v>0.70912078882497942</v>
      </c>
      <c r="DV202" s="3">
        <v>0.79886685552407932</v>
      </c>
      <c r="DW202" s="60">
        <v>0</v>
      </c>
      <c r="DX202" s="3">
        <v>0</v>
      </c>
      <c r="DY202" s="4">
        <v>0</v>
      </c>
      <c r="DZ202" s="3">
        <v>0</v>
      </c>
      <c r="EA202" s="4">
        <v>0</v>
      </c>
      <c r="EB202" s="3">
        <v>0</v>
      </c>
      <c r="EC202" s="4">
        <v>0</v>
      </c>
      <c r="ED202" s="3">
        <v>0</v>
      </c>
      <c r="EE202" s="4">
        <v>0</v>
      </c>
      <c r="EF202" s="3">
        <v>0</v>
      </c>
      <c r="EG202" s="4">
        <v>0</v>
      </c>
      <c r="EH202" s="3">
        <v>0</v>
      </c>
      <c r="EI202" s="4">
        <v>0</v>
      </c>
      <c r="EJ202" s="3">
        <v>0</v>
      </c>
      <c r="EK202" s="4">
        <v>0</v>
      </c>
      <c r="EL202" s="3">
        <v>0</v>
      </c>
      <c r="EM202" s="4">
        <v>0</v>
      </c>
      <c r="EN202" s="3">
        <v>0</v>
      </c>
      <c r="EO202" s="4">
        <v>0</v>
      </c>
      <c r="EP202" s="3">
        <v>0</v>
      </c>
      <c r="EQ202" s="4">
        <v>0</v>
      </c>
      <c r="ER202" s="3">
        <v>0</v>
      </c>
      <c r="ES202" s="4">
        <v>0</v>
      </c>
      <c r="ET202" s="3">
        <v>0</v>
      </c>
      <c r="EU202" s="4">
        <v>0</v>
      </c>
      <c r="EV202" s="3">
        <v>0</v>
      </c>
      <c r="EW202" s="221">
        <v>0</v>
      </c>
      <c r="EX202" s="53">
        <v>0</v>
      </c>
      <c r="EY202" s="60">
        <v>0</v>
      </c>
      <c r="EZ202" s="3">
        <v>0</v>
      </c>
      <c r="FA202" s="4">
        <v>0</v>
      </c>
      <c r="FB202" s="3">
        <v>0</v>
      </c>
      <c r="FC202" s="4">
        <v>0</v>
      </c>
      <c r="FD202" s="3">
        <v>0</v>
      </c>
      <c r="FE202" s="4">
        <v>0</v>
      </c>
      <c r="FF202" s="3">
        <v>0</v>
      </c>
      <c r="FG202" s="4">
        <v>0</v>
      </c>
      <c r="FH202" s="3">
        <v>0</v>
      </c>
      <c r="FI202" s="4">
        <v>0</v>
      </c>
      <c r="FJ202" s="3">
        <v>0</v>
      </c>
      <c r="FK202" s="4">
        <v>0</v>
      </c>
      <c r="FL202" s="3">
        <v>0</v>
      </c>
      <c r="FM202" s="4">
        <v>0</v>
      </c>
      <c r="FN202" s="3">
        <v>0</v>
      </c>
      <c r="FO202" s="4">
        <v>0</v>
      </c>
      <c r="FP202" s="3">
        <v>0</v>
      </c>
      <c r="FQ202" s="4">
        <v>0</v>
      </c>
      <c r="FR202" s="3">
        <v>0</v>
      </c>
      <c r="FS202" s="60">
        <v>0</v>
      </c>
      <c r="FT202" s="3">
        <v>0</v>
      </c>
      <c r="FU202" s="4">
        <v>0</v>
      </c>
      <c r="FV202" s="3">
        <v>0</v>
      </c>
      <c r="FW202" s="4">
        <v>0</v>
      </c>
      <c r="FX202" s="3">
        <v>0</v>
      </c>
      <c r="FY202" s="4">
        <v>0</v>
      </c>
      <c r="FZ202" s="3">
        <v>0</v>
      </c>
      <c r="GA202" s="15">
        <v>0</v>
      </c>
      <c r="GB202" s="19">
        <v>0</v>
      </c>
      <c r="GC202" s="15">
        <v>4.9958368026644462E-3</v>
      </c>
      <c r="GD202" s="3">
        <v>2.6990553306342779E-3</v>
      </c>
      <c r="GE202" s="78">
        <v>0</v>
      </c>
      <c r="GF202" s="3">
        <v>0</v>
      </c>
      <c r="GG202" s="60">
        <v>0</v>
      </c>
      <c r="GH202" s="3">
        <v>0</v>
      </c>
      <c r="GI202" s="4">
        <v>0.15647668393782382</v>
      </c>
      <c r="GJ202" s="3">
        <v>0.14234016887816647</v>
      </c>
      <c r="GK202" s="4">
        <v>0.99162595952547106</v>
      </c>
      <c r="GL202" s="3">
        <v>0.99270959902794653</v>
      </c>
      <c r="GM202" s="4">
        <v>1</v>
      </c>
      <c r="GN202" s="3">
        <v>1</v>
      </c>
      <c r="GO202" s="4">
        <v>1</v>
      </c>
      <c r="GP202" s="3">
        <v>1</v>
      </c>
      <c r="GQ202" s="4">
        <v>1</v>
      </c>
      <c r="GR202" s="3">
        <v>1</v>
      </c>
      <c r="GS202" s="4">
        <v>0.9985955056179775</v>
      </c>
      <c r="GT202" s="3">
        <v>0.99843260188087779</v>
      </c>
      <c r="GU202" s="4">
        <v>0.99268292682926829</v>
      </c>
      <c r="GV202" s="3">
        <v>0.99549549549549554</v>
      </c>
      <c r="GW202" s="4">
        <v>0.99194991055456172</v>
      </c>
      <c r="GX202" s="3">
        <v>0.99130434782608701</v>
      </c>
      <c r="GY202" s="4">
        <v>0.99254426840633736</v>
      </c>
      <c r="GZ202" s="3">
        <v>0.9902120717781403</v>
      </c>
      <c r="HA202" s="4">
        <v>0.99818016378525931</v>
      </c>
      <c r="HB202" s="3">
        <v>0.99504132231404963</v>
      </c>
      <c r="HC202" s="4">
        <v>1</v>
      </c>
      <c r="HD202" s="3">
        <v>1</v>
      </c>
      <c r="HE202" s="4">
        <v>1</v>
      </c>
      <c r="HF202" s="3">
        <v>1</v>
      </c>
      <c r="HG202" s="4">
        <v>1</v>
      </c>
      <c r="HH202" s="3">
        <v>1</v>
      </c>
      <c r="HI202" s="4">
        <v>1</v>
      </c>
      <c r="HJ202" s="3">
        <v>1</v>
      </c>
      <c r="HK202" s="4">
        <v>1</v>
      </c>
      <c r="HL202" s="3">
        <v>1</v>
      </c>
      <c r="HM202" s="60">
        <v>0.99821109123434704</v>
      </c>
      <c r="HN202" s="3">
        <v>0.99130434782608701</v>
      </c>
      <c r="HO202" s="4">
        <v>0.99813606710158431</v>
      </c>
      <c r="HP202" s="3">
        <v>0.99347471451876024</v>
      </c>
      <c r="HQ202" s="4">
        <v>0.99454049135577793</v>
      </c>
      <c r="HR202" s="3">
        <v>0.98842975206611572</v>
      </c>
      <c r="HS202" s="4">
        <v>0.99909665763324296</v>
      </c>
      <c r="HT202" s="3">
        <v>1</v>
      </c>
      <c r="HU202" s="4">
        <v>1</v>
      </c>
      <c r="HV202" s="3">
        <v>1</v>
      </c>
      <c r="HW202" s="4">
        <v>1</v>
      </c>
      <c r="HX202" s="3">
        <v>1</v>
      </c>
      <c r="HY202" s="4">
        <v>1</v>
      </c>
      <c r="HZ202" s="3">
        <v>1</v>
      </c>
      <c r="IA202" s="4">
        <v>1</v>
      </c>
      <c r="IB202" s="3">
        <v>1</v>
      </c>
      <c r="IC202" s="4">
        <v>0</v>
      </c>
      <c r="ID202" s="3">
        <v>0</v>
      </c>
      <c r="IE202" s="4">
        <v>0</v>
      </c>
      <c r="IF202" s="3">
        <v>0</v>
      </c>
      <c r="IG202" s="4">
        <v>0</v>
      </c>
      <c r="IH202" s="3">
        <v>0</v>
      </c>
      <c r="II202" s="4">
        <v>1</v>
      </c>
      <c r="IJ202" s="3">
        <v>1</v>
      </c>
      <c r="IK202" s="4">
        <v>1</v>
      </c>
      <c r="IL202" s="3">
        <v>1</v>
      </c>
      <c r="IM202" s="4">
        <v>1</v>
      </c>
      <c r="IN202" s="3">
        <v>1</v>
      </c>
      <c r="IO202" s="4">
        <v>1</v>
      </c>
      <c r="IP202" s="3">
        <v>1</v>
      </c>
      <c r="IQ202" s="4">
        <v>1</v>
      </c>
      <c r="IR202" s="3">
        <v>1</v>
      </c>
      <c r="IS202" s="4">
        <v>1</v>
      </c>
      <c r="IT202" s="3">
        <v>1</v>
      </c>
      <c r="IU202" s="4">
        <v>1</v>
      </c>
      <c r="IV202" s="3">
        <v>1</v>
      </c>
      <c r="IW202" s="60">
        <v>1</v>
      </c>
      <c r="IX202" s="3">
        <v>1</v>
      </c>
      <c r="IY202" s="4">
        <v>1</v>
      </c>
      <c r="IZ202" s="3">
        <v>1</v>
      </c>
      <c r="JA202" s="4">
        <v>1</v>
      </c>
      <c r="JB202" s="3">
        <v>1</v>
      </c>
      <c r="JC202" s="4">
        <v>1</v>
      </c>
      <c r="JD202" s="3">
        <v>1</v>
      </c>
      <c r="JE202" s="4">
        <v>1</v>
      </c>
      <c r="JF202" s="3">
        <v>1</v>
      </c>
      <c r="JG202" s="4">
        <v>1</v>
      </c>
      <c r="JH202" s="3">
        <v>1</v>
      </c>
      <c r="JI202" s="4">
        <v>1</v>
      </c>
      <c r="JJ202" s="3">
        <v>1</v>
      </c>
      <c r="JK202" s="4">
        <v>0.81260647359454852</v>
      </c>
      <c r="JL202" s="3">
        <v>0.79760479041916166</v>
      </c>
      <c r="JM202" s="4">
        <v>0.82141623488773752</v>
      </c>
      <c r="JN202" s="3">
        <v>0.80579010856453559</v>
      </c>
      <c r="JO202" s="4">
        <v>0.81751570132588969</v>
      </c>
      <c r="JP202" s="3">
        <v>0.7995139732685298</v>
      </c>
      <c r="JQ202" s="2">
        <v>0.88423645320197042</v>
      </c>
      <c r="JR202" s="3">
        <v>0.91225806451612901</v>
      </c>
      <c r="JS202" s="4">
        <v>0.88500000000000001</v>
      </c>
      <c r="JT202" s="3">
        <v>0.90119250425894382</v>
      </c>
      <c r="JU202" s="4">
        <v>0.8858168761220826</v>
      </c>
      <c r="JV202" s="3">
        <v>0.89718076285240467</v>
      </c>
      <c r="JW202" s="4">
        <v>0.8893960674157303</v>
      </c>
      <c r="JX202" s="3">
        <v>0.89341692789968652</v>
      </c>
      <c r="JY202" s="4">
        <v>0.89407665505226486</v>
      </c>
      <c r="JZ202" s="3">
        <v>0.90540540540540537</v>
      </c>
      <c r="KA202" s="4">
        <v>0.8935599284436494</v>
      </c>
      <c r="KB202" s="3">
        <v>0.90869565217391302</v>
      </c>
      <c r="KC202" s="4">
        <v>0.88070829450139798</v>
      </c>
      <c r="KD202" s="3">
        <v>0.91353996737357257</v>
      </c>
      <c r="KE202" s="4">
        <v>0.88171064604185623</v>
      </c>
      <c r="KF202" s="3">
        <v>0.91900826446280992</v>
      </c>
      <c r="KG202" s="4">
        <v>0.87985546522131886</v>
      </c>
      <c r="KH202" s="3">
        <v>0.92903225806451617</v>
      </c>
      <c r="KI202" s="4">
        <v>0.87622439893143367</v>
      </c>
      <c r="KJ202" s="3">
        <v>0.92150706436420726</v>
      </c>
      <c r="KK202" s="15">
        <v>0.87755102040816324</v>
      </c>
      <c r="KL202" s="19">
        <v>0.91957511380880119</v>
      </c>
      <c r="KM202" s="4">
        <v>0.77601998334721067</v>
      </c>
      <c r="KN202" s="3">
        <v>0.83400809716599189</v>
      </c>
      <c r="KO202" s="4">
        <v>0.74116680361544784</v>
      </c>
      <c r="KP202" s="3">
        <v>0.81444759206798867</v>
      </c>
      <c r="KQ202" s="4">
        <v>0.99693356047700166</v>
      </c>
      <c r="KR202" s="3">
        <v>0.99760479041916172</v>
      </c>
      <c r="KS202" s="4">
        <v>0.99758203799654577</v>
      </c>
      <c r="KT202" s="3">
        <v>1</v>
      </c>
      <c r="KU202" s="4">
        <v>1</v>
      </c>
      <c r="KV202" s="3">
        <v>1</v>
      </c>
      <c r="KW202" s="4">
        <v>1</v>
      </c>
      <c r="KX202" s="3">
        <v>1</v>
      </c>
      <c r="KY202" s="4">
        <v>1</v>
      </c>
      <c r="KZ202" s="3">
        <v>1</v>
      </c>
      <c r="LA202" s="4">
        <v>1</v>
      </c>
      <c r="LB202" s="3">
        <v>1</v>
      </c>
      <c r="LC202" s="4">
        <v>1</v>
      </c>
      <c r="LD202" s="3">
        <v>1</v>
      </c>
      <c r="LE202" s="4">
        <v>1</v>
      </c>
      <c r="LF202" s="3">
        <v>1</v>
      </c>
      <c r="LG202" s="4">
        <v>1</v>
      </c>
      <c r="LH202" s="3">
        <v>1</v>
      </c>
      <c r="LI202" s="4">
        <v>1</v>
      </c>
      <c r="LJ202" s="3">
        <v>1</v>
      </c>
      <c r="LK202" s="4">
        <v>1</v>
      </c>
      <c r="LL202" s="3">
        <v>1</v>
      </c>
      <c r="LM202" s="4">
        <v>1</v>
      </c>
      <c r="LN202" s="3">
        <v>1</v>
      </c>
      <c r="LO202" s="4">
        <v>1</v>
      </c>
      <c r="LP202" s="3">
        <v>1</v>
      </c>
      <c r="LQ202" s="4">
        <v>1</v>
      </c>
      <c r="LR202" s="3">
        <v>1</v>
      </c>
      <c r="LS202" s="4">
        <v>1</v>
      </c>
      <c r="LT202" s="3">
        <v>1</v>
      </c>
      <c r="LU202" s="4">
        <v>1</v>
      </c>
      <c r="LV202" s="3">
        <v>1</v>
      </c>
      <c r="LW202" s="4">
        <v>1</v>
      </c>
      <c r="LX202" s="3">
        <v>1</v>
      </c>
      <c r="LY202" s="4">
        <v>1</v>
      </c>
      <c r="LZ202" s="3">
        <v>1</v>
      </c>
      <c r="MA202" s="4">
        <v>1</v>
      </c>
      <c r="MB202" s="3">
        <v>1</v>
      </c>
      <c r="MC202" s="4">
        <v>1</v>
      </c>
      <c r="MD202" s="3">
        <v>1</v>
      </c>
      <c r="ME202" s="4">
        <v>1</v>
      </c>
      <c r="MF202" s="3">
        <v>1</v>
      </c>
      <c r="MG202" s="4">
        <v>1</v>
      </c>
      <c r="MH202" s="3">
        <v>1</v>
      </c>
      <c r="MI202" s="4">
        <v>1</v>
      </c>
      <c r="MJ202" s="3">
        <v>1</v>
      </c>
      <c r="MK202" s="4">
        <v>1</v>
      </c>
      <c r="ML202" s="3">
        <v>1</v>
      </c>
      <c r="MM202" s="4">
        <v>1</v>
      </c>
      <c r="MN202" s="3">
        <v>1</v>
      </c>
      <c r="MO202" s="4">
        <v>1</v>
      </c>
      <c r="MP202" s="3">
        <v>1</v>
      </c>
      <c r="MQ202" s="4">
        <v>1</v>
      </c>
      <c r="MR202" s="3">
        <v>1</v>
      </c>
      <c r="MS202" s="4">
        <v>1</v>
      </c>
      <c r="MT202" s="3">
        <v>1</v>
      </c>
      <c r="MU202" s="4">
        <v>1</v>
      </c>
      <c r="MV202" s="3">
        <v>1</v>
      </c>
      <c r="MW202" s="4">
        <v>1</v>
      </c>
      <c r="MX202" s="3">
        <v>1</v>
      </c>
      <c r="MY202" s="4">
        <v>1</v>
      </c>
      <c r="MZ202" s="3">
        <v>1</v>
      </c>
      <c r="NA202" s="4">
        <v>1</v>
      </c>
      <c r="NB202" s="3">
        <v>1</v>
      </c>
    </row>
    <row r="203" spans="1:366" outlineLevel="1" x14ac:dyDescent="0.35">
      <c r="A203" s="11" t="s">
        <v>504</v>
      </c>
      <c r="B203" s="1" t="s">
        <v>193</v>
      </c>
      <c r="C203" s="5">
        <v>3731</v>
      </c>
      <c r="D203" s="6">
        <v>921</v>
      </c>
      <c r="E203" s="7">
        <v>3804</v>
      </c>
      <c r="F203" s="6">
        <v>915</v>
      </c>
      <c r="G203" s="7">
        <v>3851</v>
      </c>
      <c r="H203" s="6">
        <v>932</v>
      </c>
      <c r="I203" s="7">
        <v>3811</v>
      </c>
      <c r="J203" s="6">
        <v>859</v>
      </c>
      <c r="K203" s="7">
        <v>3734</v>
      </c>
      <c r="L203" s="6">
        <v>637</v>
      </c>
      <c r="M203" s="7">
        <v>3749</v>
      </c>
      <c r="N203" s="6">
        <v>643</v>
      </c>
      <c r="O203" s="7">
        <v>3700</v>
      </c>
      <c r="P203" s="6">
        <v>662</v>
      </c>
      <c r="Q203" s="7">
        <v>3709</v>
      </c>
      <c r="R203" s="6">
        <v>660</v>
      </c>
      <c r="S203" s="7">
        <v>1442</v>
      </c>
      <c r="T203" s="6">
        <v>637</v>
      </c>
      <c r="U203" s="7">
        <v>1512</v>
      </c>
      <c r="V203" s="6">
        <v>721</v>
      </c>
      <c r="W203" s="7">
        <v>1565</v>
      </c>
      <c r="X203" s="6">
        <v>732</v>
      </c>
      <c r="Y203" s="7">
        <v>1577</v>
      </c>
      <c r="Z203" s="6">
        <v>737</v>
      </c>
      <c r="AA203" s="7">
        <v>1591</v>
      </c>
      <c r="AB203" s="6">
        <v>748</v>
      </c>
      <c r="AC203" s="7">
        <v>1592</v>
      </c>
      <c r="AD203" s="6">
        <v>777</v>
      </c>
      <c r="AE203" s="7">
        <v>1619</v>
      </c>
      <c r="AF203" s="6">
        <v>822</v>
      </c>
      <c r="AG203" s="7">
        <v>1597</v>
      </c>
      <c r="AH203" s="6">
        <v>800</v>
      </c>
      <c r="AI203" s="60">
        <v>0.90538729563119802</v>
      </c>
      <c r="AJ203" s="3">
        <v>0.86102062975027149</v>
      </c>
      <c r="AK203" s="4">
        <v>0.90983175604626709</v>
      </c>
      <c r="AL203" s="3">
        <v>0.87103825136612023</v>
      </c>
      <c r="AM203" s="4">
        <v>0.90729680602440921</v>
      </c>
      <c r="AN203" s="3">
        <v>0.87553648068669532</v>
      </c>
      <c r="AO203" s="4">
        <v>0.95854106533718186</v>
      </c>
      <c r="AP203" s="3">
        <v>0.94412107101280562</v>
      </c>
      <c r="AQ203" s="4">
        <v>0.95902517407605781</v>
      </c>
      <c r="AR203" s="3">
        <v>0.9419152276295133</v>
      </c>
      <c r="AS203" s="4">
        <v>0.95838890370765539</v>
      </c>
      <c r="AT203" s="3">
        <v>0.93934681181959567</v>
      </c>
      <c r="AU203" s="4">
        <v>0.95729729729729729</v>
      </c>
      <c r="AV203" s="3">
        <v>0.94561933534743203</v>
      </c>
      <c r="AW203" s="4">
        <v>0.95470477217578864</v>
      </c>
      <c r="AX203" s="3">
        <v>0.93939393939393945</v>
      </c>
      <c r="AY203" s="4">
        <v>0.85298196948682381</v>
      </c>
      <c r="AZ203" s="3">
        <v>0.82103610675039251</v>
      </c>
      <c r="BA203" s="4">
        <v>0.79629629629629628</v>
      </c>
      <c r="BB203" s="3">
        <v>0.76005547850208044</v>
      </c>
      <c r="BC203" s="4">
        <v>0.59169329073482424</v>
      </c>
      <c r="BD203" s="3">
        <v>0.60519125683060104</v>
      </c>
      <c r="BE203" s="4">
        <v>0.59099556119213692</v>
      </c>
      <c r="BF203" s="3">
        <v>0.61194029850746268</v>
      </c>
      <c r="BG203" s="4">
        <v>0.59019484600879946</v>
      </c>
      <c r="BH203" s="3">
        <v>0.60427807486631013</v>
      </c>
      <c r="BI203" s="4">
        <v>0.54585427135678388</v>
      </c>
      <c r="BJ203" s="3">
        <v>0.55212355212355213</v>
      </c>
      <c r="BK203" s="4">
        <v>0.30512662137121682</v>
      </c>
      <c r="BL203" s="3">
        <v>0.31021897810218979</v>
      </c>
      <c r="BM203" s="4">
        <v>0.14777708202880402</v>
      </c>
      <c r="BN203" s="3">
        <v>0.15625</v>
      </c>
      <c r="BO203" s="221">
        <v>0.76364764267990004</v>
      </c>
      <c r="BP203" s="53">
        <v>0.714046822742474</v>
      </c>
      <c r="BQ203" s="4">
        <v>0</v>
      </c>
      <c r="BR203" s="3">
        <v>0</v>
      </c>
      <c r="BS203" s="4">
        <v>5.1226745753572391E-3</v>
      </c>
      <c r="BT203" s="3">
        <v>6.0606060606060606E-3</v>
      </c>
      <c r="BU203" s="4">
        <v>4.160887656033287E-3</v>
      </c>
      <c r="BV203" s="3">
        <v>1.5698587127158557E-3</v>
      </c>
      <c r="BW203" s="4">
        <v>4.6296296296296294E-3</v>
      </c>
      <c r="BX203" s="3">
        <v>2.7739251040221915E-3</v>
      </c>
      <c r="BY203" s="4">
        <v>3.8338658146964857E-3</v>
      </c>
      <c r="BZ203" s="3">
        <v>2.7322404371584699E-3</v>
      </c>
      <c r="CA203" s="4">
        <v>4.4388078630310714E-3</v>
      </c>
      <c r="CB203" s="3">
        <v>4.0705563093622792E-3</v>
      </c>
      <c r="CC203" s="4">
        <v>4.3997485857950975E-3</v>
      </c>
      <c r="CD203" s="3">
        <v>4.0106951871657758E-3</v>
      </c>
      <c r="CE203" s="78">
        <v>5.0251256281407036E-3</v>
      </c>
      <c r="CF203" s="175">
        <v>5.1480051480051478E-3</v>
      </c>
      <c r="CG203" s="78">
        <v>0</v>
      </c>
      <c r="CH203" s="175">
        <v>0</v>
      </c>
      <c r="CI203" s="78">
        <v>0</v>
      </c>
      <c r="CJ203" s="175">
        <v>0</v>
      </c>
      <c r="CK203" s="15">
        <v>0.57571884984025556</v>
      </c>
      <c r="CL203" s="19">
        <v>0.63797814207650272</v>
      </c>
      <c r="CM203" s="15">
        <v>0.7057704502219404</v>
      </c>
      <c r="CN203" s="19">
        <v>0.75169606512890097</v>
      </c>
      <c r="CO203" s="15">
        <v>0.82589566310496543</v>
      </c>
      <c r="CP203" s="19">
        <v>0.86229946524064172</v>
      </c>
      <c r="CQ203" s="15">
        <v>0.84673366834170849</v>
      </c>
      <c r="CR203" s="19">
        <v>0.88288288288288286</v>
      </c>
      <c r="CS203" s="4">
        <v>0.90364422483014206</v>
      </c>
      <c r="CT203" s="3">
        <v>0.92822384428223847</v>
      </c>
      <c r="CU203" s="4">
        <v>0.93863494051346275</v>
      </c>
      <c r="CV203" s="3">
        <v>0.95625000000000004</v>
      </c>
      <c r="CW203" s="4">
        <v>1.3119916032537393E-3</v>
      </c>
      <c r="CX203" s="3">
        <v>3.4924330616996507E-3</v>
      </c>
      <c r="CY203" s="4">
        <v>1.339046598821639E-3</v>
      </c>
      <c r="CZ203" s="3">
        <v>7.8492935635792772E-3</v>
      </c>
      <c r="DA203" s="4">
        <v>1.3336889837289945E-3</v>
      </c>
      <c r="DB203" s="3">
        <v>7.7760497667185074E-3</v>
      </c>
      <c r="DC203" s="4">
        <v>1.3513513513513514E-3</v>
      </c>
      <c r="DD203" s="3">
        <v>7.5528700906344415E-3</v>
      </c>
      <c r="DE203" s="4">
        <v>7.8188190887031554E-3</v>
      </c>
      <c r="DF203" s="3">
        <v>1.3636363636363636E-2</v>
      </c>
      <c r="DG203" s="4">
        <v>0.1421636615811373</v>
      </c>
      <c r="DH203" s="3">
        <v>0.20094191522762953</v>
      </c>
      <c r="DI203" s="4">
        <v>0.419973544973545</v>
      </c>
      <c r="DJ203" s="3">
        <v>0.50208044382801664</v>
      </c>
      <c r="DK203" s="4">
        <v>0.46325878594249204</v>
      </c>
      <c r="DL203" s="3">
        <v>0.56284153005464477</v>
      </c>
      <c r="DM203" s="4">
        <v>0.57958148383005703</v>
      </c>
      <c r="DN203" s="3">
        <v>0.6675712347354138</v>
      </c>
      <c r="DO203" s="4">
        <v>0.68196103079824011</v>
      </c>
      <c r="DP203" s="3">
        <v>0.76604278074866305</v>
      </c>
      <c r="DQ203" s="4">
        <v>0.70917085427135673</v>
      </c>
      <c r="DR203" s="3">
        <v>0.77734877734877739</v>
      </c>
      <c r="DS203" s="4">
        <v>0.76899320568252005</v>
      </c>
      <c r="DT203" s="3">
        <v>0.805352798053528</v>
      </c>
      <c r="DU203" s="4">
        <v>0.81089542892924238</v>
      </c>
      <c r="DV203" s="3">
        <v>0.83875</v>
      </c>
      <c r="DW203" s="60">
        <v>0</v>
      </c>
      <c r="DX203" s="3">
        <v>0</v>
      </c>
      <c r="DY203" s="4">
        <v>0</v>
      </c>
      <c r="DZ203" s="3">
        <v>0</v>
      </c>
      <c r="EA203" s="4">
        <v>0</v>
      </c>
      <c r="EB203" s="3">
        <v>0</v>
      </c>
      <c r="EC203" s="4">
        <v>0</v>
      </c>
      <c r="ED203" s="3">
        <v>0</v>
      </c>
      <c r="EE203" s="4">
        <v>0</v>
      </c>
      <c r="EF203" s="3">
        <v>0</v>
      </c>
      <c r="EG203" s="4">
        <v>0</v>
      </c>
      <c r="EH203" s="3">
        <v>0</v>
      </c>
      <c r="EI203" s="4">
        <v>0</v>
      </c>
      <c r="EJ203" s="3">
        <v>0</v>
      </c>
      <c r="EK203" s="4">
        <v>0</v>
      </c>
      <c r="EL203" s="3">
        <v>0</v>
      </c>
      <c r="EM203" s="4">
        <v>0</v>
      </c>
      <c r="EN203" s="3">
        <v>0</v>
      </c>
      <c r="EO203" s="4">
        <v>0</v>
      </c>
      <c r="EP203" s="3">
        <v>0</v>
      </c>
      <c r="EQ203" s="4">
        <v>0</v>
      </c>
      <c r="ER203" s="3">
        <v>0</v>
      </c>
      <c r="ES203" s="4">
        <v>0</v>
      </c>
      <c r="ET203" s="3">
        <v>0</v>
      </c>
      <c r="EU203" s="4">
        <v>0</v>
      </c>
      <c r="EV203" s="3">
        <v>0</v>
      </c>
      <c r="EW203" s="221">
        <v>0</v>
      </c>
      <c r="EX203" s="53">
        <v>0</v>
      </c>
      <c r="EY203" s="60">
        <v>0</v>
      </c>
      <c r="EZ203" s="3">
        <v>0</v>
      </c>
      <c r="FA203" s="4">
        <v>0</v>
      </c>
      <c r="FB203" s="3">
        <v>0</v>
      </c>
      <c r="FC203" s="4">
        <v>0</v>
      </c>
      <c r="FD203" s="3">
        <v>0</v>
      </c>
      <c r="FE203" s="4">
        <v>0</v>
      </c>
      <c r="FF203" s="3">
        <v>0</v>
      </c>
      <c r="FG203" s="4">
        <v>0</v>
      </c>
      <c r="FH203" s="3">
        <v>0</v>
      </c>
      <c r="FI203" s="4">
        <v>0</v>
      </c>
      <c r="FJ203" s="3">
        <v>0</v>
      </c>
      <c r="FK203" s="4">
        <v>0</v>
      </c>
      <c r="FL203" s="3">
        <v>0</v>
      </c>
      <c r="FM203" s="4">
        <v>0</v>
      </c>
      <c r="FN203" s="3">
        <v>0</v>
      </c>
      <c r="FO203" s="4">
        <v>0</v>
      </c>
      <c r="FP203" s="3">
        <v>0</v>
      </c>
      <c r="FQ203" s="4">
        <v>0</v>
      </c>
      <c r="FR203" s="3">
        <v>0</v>
      </c>
      <c r="FS203" s="60">
        <v>0</v>
      </c>
      <c r="FT203" s="3">
        <v>0</v>
      </c>
      <c r="FU203" s="4">
        <v>0</v>
      </c>
      <c r="FV203" s="3">
        <v>0</v>
      </c>
      <c r="FW203" s="4">
        <v>0</v>
      </c>
      <c r="FX203" s="3">
        <v>0</v>
      </c>
      <c r="FY203" s="4">
        <v>0</v>
      </c>
      <c r="FZ203" s="3">
        <v>0</v>
      </c>
      <c r="GA203" s="15">
        <v>0</v>
      </c>
      <c r="GB203" s="19">
        <v>0</v>
      </c>
      <c r="GC203" s="15">
        <v>3.0883261272390363E-3</v>
      </c>
      <c r="GD203" s="3">
        <v>1.2165450121654502E-3</v>
      </c>
      <c r="GE203" s="78">
        <v>0</v>
      </c>
      <c r="GF203" s="3">
        <v>0</v>
      </c>
      <c r="GG203" s="60">
        <v>2.2782095952827659E-2</v>
      </c>
      <c r="GH203" s="3">
        <v>1.5200868621064061E-2</v>
      </c>
      <c r="GI203" s="4">
        <v>0.3283385909568875</v>
      </c>
      <c r="GJ203" s="3">
        <v>0.30491803278688523</v>
      </c>
      <c r="GK203" s="4">
        <v>0.99792261750194755</v>
      </c>
      <c r="GL203" s="3">
        <v>0.99785407725321884</v>
      </c>
      <c r="GM203" s="4">
        <v>0.99763841511414331</v>
      </c>
      <c r="GN203" s="3">
        <v>0.99767171129220023</v>
      </c>
      <c r="GO203" s="4">
        <v>1</v>
      </c>
      <c r="GP203" s="3">
        <v>1</v>
      </c>
      <c r="GQ203" s="4">
        <v>1</v>
      </c>
      <c r="GR203" s="3">
        <v>1</v>
      </c>
      <c r="GS203" s="4">
        <v>0.99702702702702706</v>
      </c>
      <c r="GT203" s="3">
        <v>0.99848942598187307</v>
      </c>
      <c r="GU203" s="4">
        <v>0.99703424103531946</v>
      </c>
      <c r="GV203" s="3">
        <v>0.9939393939393939</v>
      </c>
      <c r="GW203" s="4">
        <v>0.99930651872399445</v>
      </c>
      <c r="GX203" s="3">
        <v>0.99843014128728413</v>
      </c>
      <c r="GY203" s="4">
        <v>0.99867724867724872</v>
      </c>
      <c r="GZ203" s="3">
        <v>0.9986130374479889</v>
      </c>
      <c r="HA203" s="4">
        <v>1</v>
      </c>
      <c r="HB203" s="3">
        <v>1</v>
      </c>
      <c r="HC203" s="4">
        <v>1</v>
      </c>
      <c r="HD203" s="3">
        <v>1</v>
      </c>
      <c r="HE203" s="4">
        <v>1</v>
      </c>
      <c r="HF203" s="3">
        <v>1</v>
      </c>
      <c r="HG203" s="4">
        <v>1</v>
      </c>
      <c r="HH203" s="3">
        <v>1</v>
      </c>
      <c r="HI203" s="4">
        <v>1</v>
      </c>
      <c r="HJ203" s="3">
        <v>1</v>
      </c>
      <c r="HK203" s="4">
        <v>1</v>
      </c>
      <c r="HL203" s="3">
        <v>1</v>
      </c>
      <c r="HM203" s="60">
        <v>0.99653259361997226</v>
      </c>
      <c r="HN203" s="3">
        <v>0.99372056514913654</v>
      </c>
      <c r="HO203" s="4">
        <v>0.99537037037037035</v>
      </c>
      <c r="HP203" s="3">
        <v>0.99306518723994452</v>
      </c>
      <c r="HQ203" s="4">
        <v>0.99424920127795524</v>
      </c>
      <c r="HR203" s="3">
        <v>0.99316939890710387</v>
      </c>
      <c r="HS203" s="4">
        <v>0.99809765377298665</v>
      </c>
      <c r="HT203" s="3">
        <v>0.99728629579375849</v>
      </c>
      <c r="HU203" s="4">
        <v>1</v>
      </c>
      <c r="HV203" s="3">
        <v>1</v>
      </c>
      <c r="HW203" s="4">
        <v>0.99937185929648242</v>
      </c>
      <c r="HX203" s="3">
        <v>1</v>
      </c>
      <c r="HY203" s="4">
        <v>1</v>
      </c>
      <c r="HZ203" s="3">
        <v>1</v>
      </c>
      <c r="IA203" s="4">
        <v>1</v>
      </c>
      <c r="IB203" s="3">
        <v>1</v>
      </c>
      <c r="IC203" s="4">
        <v>0</v>
      </c>
      <c r="ID203" s="3">
        <v>0</v>
      </c>
      <c r="IE203" s="4">
        <v>0</v>
      </c>
      <c r="IF203" s="3">
        <v>0</v>
      </c>
      <c r="IG203" s="4">
        <v>0.1828428303068253</v>
      </c>
      <c r="IH203" s="3">
        <v>0.23499999999999999</v>
      </c>
      <c r="II203" s="4">
        <v>1</v>
      </c>
      <c r="IJ203" s="3">
        <v>1</v>
      </c>
      <c r="IK203" s="4">
        <v>1</v>
      </c>
      <c r="IL203" s="3">
        <v>1</v>
      </c>
      <c r="IM203" s="4">
        <v>1</v>
      </c>
      <c r="IN203" s="3">
        <v>1</v>
      </c>
      <c r="IO203" s="4">
        <v>1</v>
      </c>
      <c r="IP203" s="3">
        <v>1</v>
      </c>
      <c r="IQ203" s="4">
        <v>1</v>
      </c>
      <c r="IR203" s="3">
        <v>1</v>
      </c>
      <c r="IS203" s="4">
        <v>1</v>
      </c>
      <c r="IT203" s="3">
        <v>1</v>
      </c>
      <c r="IU203" s="4">
        <v>1</v>
      </c>
      <c r="IV203" s="3">
        <v>1</v>
      </c>
      <c r="IW203" s="60">
        <v>1</v>
      </c>
      <c r="IX203" s="3">
        <v>1</v>
      </c>
      <c r="IY203" s="4">
        <v>1</v>
      </c>
      <c r="IZ203" s="3">
        <v>1</v>
      </c>
      <c r="JA203" s="4">
        <v>1</v>
      </c>
      <c r="JB203" s="3">
        <v>1</v>
      </c>
      <c r="JC203" s="4">
        <v>1</v>
      </c>
      <c r="JD203" s="3">
        <v>1</v>
      </c>
      <c r="JE203" s="4">
        <v>1</v>
      </c>
      <c r="JF203" s="3">
        <v>1</v>
      </c>
      <c r="JG203" s="4">
        <v>1</v>
      </c>
      <c r="JH203" s="3">
        <v>1</v>
      </c>
      <c r="JI203" s="4">
        <v>1</v>
      </c>
      <c r="JJ203" s="3">
        <v>1</v>
      </c>
      <c r="JK203" s="4">
        <v>0.90538729563119802</v>
      </c>
      <c r="JL203" s="3">
        <v>0.86102062975027149</v>
      </c>
      <c r="JM203" s="4">
        <v>0.90983175604626709</v>
      </c>
      <c r="JN203" s="3">
        <v>0.87103825136612023</v>
      </c>
      <c r="JO203" s="4">
        <v>0.90729680602440921</v>
      </c>
      <c r="JP203" s="3">
        <v>0.87553648068669532</v>
      </c>
      <c r="JQ203" s="2">
        <v>0.95854106533718186</v>
      </c>
      <c r="JR203" s="3">
        <v>0.94412107101280562</v>
      </c>
      <c r="JS203" s="4">
        <v>0.95902517407605781</v>
      </c>
      <c r="JT203" s="3">
        <v>0.9419152276295133</v>
      </c>
      <c r="JU203" s="4">
        <v>0.95838890370765539</v>
      </c>
      <c r="JV203" s="3">
        <v>0.93934681181959567</v>
      </c>
      <c r="JW203" s="4">
        <v>0.95729729729729729</v>
      </c>
      <c r="JX203" s="3">
        <v>0.94561933534743203</v>
      </c>
      <c r="JY203" s="4">
        <v>0.95470477217578864</v>
      </c>
      <c r="JZ203" s="3">
        <v>0.93939393939393945</v>
      </c>
      <c r="KA203" s="4">
        <v>0.85644937586685155</v>
      </c>
      <c r="KB203" s="3">
        <v>0.8351648351648352</v>
      </c>
      <c r="KC203" s="4">
        <v>0.88293650793650791</v>
      </c>
      <c r="KD203" s="3">
        <v>0.86269070735090148</v>
      </c>
      <c r="KE203" s="4">
        <v>0.78274760383386577</v>
      </c>
      <c r="KF203" s="3">
        <v>0.81967213114754101</v>
      </c>
      <c r="KG203" s="4">
        <v>0.84147114774889031</v>
      </c>
      <c r="KH203" s="3">
        <v>0.87516960651289011</v>
      </c>
      <c r="KI203" s="4">
        <v>0.88497800125707105</v>
      </c>
      <c r="KJ203" s="3">
        <v>0.9237967914438503</v>
      </c>
      <c r="KK203" s="15">
        <v>0.87625628140703515</v>
      </c>
      <c r="KL203" s="19">
        <v>0.90476190476190477</v>
      </c>
      <c r="KM203" s="4">
        <v>0.84743668931439164</v>
      </c>
      <c r="KN203" s="3">
        <v>0.87226277372262773</v>
      </c>
      <c r="KO203" s="4">
        <v>0.83030682529743272</v>
      </c>
      <c r="KP203" s="3">
        <v>0.86250000000000004</v>
      </c>
      <c r="KQ203" s="4">
        <v>1</v>
      </c>
      <c r="KR203" s="3">
        <v>1</v>
      </c>
      <c r="KS203" s="4">
        <v>1</v>
      </c>
      <c r="KT203" s="3">
        <v>1</v>
      </c>
      <c r="KU203" s="4">
        <v>1</v>
      </c>
      <c r="KV203" s="3">
        <v>1</v>
      </c>
      <c r="KW203" s="4">
        <v>1</v>
      </c>
      <c r="KX203" s="3">
        <v>1</v>
      </c>
      <c r="KY203" s="4">
        <v>1</v>
      </c>
      <c r="KZ203" s="3">
        <v>1</v>
      </c>
      <c r="LA203" s="4">
        <v>1</v>
      </c>
      <c r="LB203" s="3">
        <v>1</v>
      </c>
      <c r="LC203" s="4">
        <v>1</v>
      </c>
      <c r="LD203" s="3">
        <v>1</v>
      </c>
      <c r="LE203" s="4">
        <v>1</v>
      </c>
      <c r="LF203" s="3">
        <v>1</v>
      </c>
      <c r="LG203" s="4">
        <v>1</v>
      </c>
      <c r="LH203" s="3">
        <v>1</v>
      </c>
      <c r="LI203" s="4">
        <v>1</v>
      </c>
      <c r="LJ203" s="3">
        <v>1</v>
      </c>
      <c r="LK203" s="4">
        <v>1</v>
      </c>
      <c r="LL203" s="3">
        <v>1</v>
      </c>
      <c r="LM203" s="4">
        <v>1</v>
      </c>
      <c r="LN203" s="3">
        <v>1</v>
      </c>
      <c r="LO203" s="4">
        <v>1</v>
      </c>
      <c r="LP203" s="3">
        <v>1</v>
      </c>
      <c r="LQ203" s="4">
        <v>1</v>
      </c>
      <c r="LR203" s="3">
        <v>1</v>
      </c>
      <c r="LS203" s="4">
        <v>1</v>
      </c>
      <c r="LT203" s="3">
        <v>1</v>
      </c>
      <c r="LU203" s="4">
        <v>1</v>
      </c>
      <c r="LV203" s="3">
        <v>1</v>
      </c>
      <c r="LW203" s="4">
        <v>1</v>
      </c>
      <c r="LX203" s="3">
        <v>1</v>
      </c>
      <c r="LY203" s="4">
        <v>1</v>
      </c>
      <c r="LZ203" s="3">
        <v>1</v>
      </c>
      <c r="MA203" s="4">
        <v>1</v>
      </c>
      <c r="MB203" s="3">
        <v>1</v>
      </c>
      <c r="MC203" s="4">
        <v>1</v>
      </c>
      <c r="MD203" s="3">
        <v>1</v>
      </c>
      <c r="ME203" s="4">
        <v>1</v>
      </c>
      <c r="MF203" s="3">
        <v>1</v>
      </c>
      <c r="MG203" s="4">
        <v>1</v>
      </c>
      <c r="MH203" s="3">
        <v>1</v>
      </c>
      <c r="MI203" s="4">
        <v>1</v>
      </c>
      <c r="MJ203" s="3">
        <v>1</v>
      </c>
      <c r="MK203" s="4">
        <v>1</v>
      </c>
      <c r="ML203" s="3">
        <v>1</v>
      </c>
      <c r="MM203" s="4">
        <v>1</v>
      </c>
      <c r="MN203" s="3">
        <v>1</v>
      </c>
      <c r="MO203" s="4">
        <v>1</v>
      </c>
      <c r="MP203" s="3">
        <v>1</v>
      </c>
      <c r="MQ203" s="4">
        <v>1</v>
      </c>
      <c r="MR203" s="3">
        <v>1</v>
      </c>
      <c r="MS203" s="4">
        <v>1</v>
      </c>
      <c r="MT203" s="3">
        <v>1</v>
      </c>
      <c r="MU203" s="4">
        <v>1</v>
      </c>
      <c r="MV203" s="3">
        <v>1</v>
      </c>
      <c r="MW203" s="4">
        <v>1</v>
      </c>
      <c r="MX203" s="3">
        <v>1</v>
      </c>
      <c r="MY203" s="4">
        <v>1</v>
      </c>
      <c r="MZ203" s="3">
        <v>1</v>
      </c>
      <c r="NA203" s="4">
        <v>1</v>
      </c>
      <c r="NB203" s="3">
        <v>1</v>
      </c>
    </row>
    <row r="204" spans="1:366" outlineLevel="1" x14ac:dyDescent="0.35">
      <c r="A204" s="11" t="s">
        <v>505</v>
      </c>
      <c r="B204" s="1" t="s">
        <v>194</v>
      </c>
      <c r="C204" s="5">
        <v>601</v>
      </c>
      <c r="D204" s="6">
        <v>158</v>
      </c>
      <c r="E204" s="7">
        <v>599</v>
      </c>
      <c r="F204" s="6">
        <v>156</v>
      </c>
      <c r="G204" s="7">
        <v>592</v>
      </c>
      <c r="H204" s="6">
        <v>146</v>
      </c>
      <c r="I204" s="7">
        <v>605</v>
      </c>
      <c r="J204" s="6">
        <v>142</v>
      </c>
      <c r="K204" s="7">
        <v>590</v>
      </c>
      <c r="L204" s="6">
        <v>95</v>
      </c>
      <c r="M204" s="7">
        <v>568</v>
      </c>
      <c r="N204" s="6">
        <v>100</v>
      </c>
      <c r="O204" s="7">
        <v>568</v>
      </c>
      <c r="P204" s="6">
        <v>98</v>
      </c>
      <c r="Q204" s="7">
        <v>575</v>
      </c>
      <c r="R204" s="6">
        <v>103</v>
      </c>
      <c r="S204" s="7">
        <v>365</v>
      </c>
      <c r="T204" s="6">
        <v>108</v>
      </c>
      <c r="U204" s="7">
        <v>376</v>
      </c>
      <c r="V204" s="6">
        <v>113</v>
      </c>
      <c r="W204" s="7">
        <v>380</v>
      </c>
      <c r="X204" s="6">
        <v>115</v>
      </c>
      <c r="Y204" s="7">
        <v>389</v>
      </c>
      <c r="Z204" s="6">
        <v>119</v>
      </c>
      <c r="AA204" s="7">
        <v>392</v>
      </c>
      <c r="AB204" s="6">
        <v>120</v>
      </c>
      <c r="AC204" s="7">
        <v>386</v>
      </c>
      <c r="AD204" s="6">
        <v>124</v>
      </c>
      <c r="AE204" s="7">
        <v>258</v>
      </c>
      <c r="AF204" s="6">
        <v>118</v>
      </c>
      <c r="AG204" s="7">
        <v>278</v>
      </c>
      <c r="AH204" s="6">
        <v>137</v>
      </c>
      <c r="AI204" s="60">
        <v>0.99500831946755408</v>
      </c>
      <c r="AJ204" s="3">
        <v>0.98734177215189878</v>
      </c>
      <c r="AK204" s="4">
        <v>0.994991652754591</v>
      </c>
      <c r="AL204" s="3">
        <v>0.98717948717948723</v>
      </c>
      <c r="AM204" s="4">
        <v>0.99493243243243246</v>
      </c>
      <c r="AN204" s="3">
        <v>0.98630136986301364</v>
      </c>
      <c r="AO204" s="4">
        <v>0.99338842975206609</v>
      </c>
      <c r="AP204" s="3">
        <v>0.9859154929577465</v>
      </c>
      <c r="AQ204" s="4">
        <v>0.99322033898305084</v>
      </c>
      <c r="AR204" s="3">
        <v>1</v>
      </c>
      <c r="AS204" s="4">
        <v>0.99471830985915488</v>
      </c>
      <c r="AT204" s="3">
        <v>0.99</v>
      </c>
      <c r="AU204" s="4">
        <v>0.99295774647887325</v>
      </c>
      <c r="AV204" s="3">
        <v>0.98979591836734693</v>
      </c>
      <c r="AW204" s="4">
        <v>0.99304347826086958</v>
      </c>
      <c r="AX204" s="3">
        <v>0.99029126213592233</v>
      </c>
      <c r="AY204" s="4">
        <v>0.98630136986301364</v>
      </c>
      <c r="AZ204" s="3">
        <v>0.98148148148148151</v>
      </c>
      <c r="BA204" s="4">
        <v>0.8271276595744681</v>
      </c>
      <c r="BB204" s="3">
        <v>0.96460176991150437</v>
      </c>
      <c r="BC204" s="4">
        <v>0.82105263157894737</v>
      </c>
      <c r="BD204" s="3">
        <v>0.95652173913043481</v>
      </c>
      <c r="BE204" s="4">
        <v>0.82519280205655532</v>
      </c>
      <c r="BF204" s="3">
        <v>0.95798319327731096</v>
      </c>
      <c r="BG204" s="4">
        <v>0.82908163265306123</v>
      </c>
      <c r="BH204" s="3">
        <v>0.97499999999999998</v>
      </c>
      <c r="BI204" s="4">
        <v>0.82901554404145072</v>
      </c>
      <c r="BJ204" s="3">
        <v>0.95161290322580649</v>
      </c>
      <c r="BK204" s="4">
        <v>0.90697674418604646</v>
      </c>
      <c r="BL204" s="3">
        <v>0.89830508474576276</v>
      </c>
      <c r="BM204" s="4">
        <v>0.41726618705035973</v>
      </c>
      <c r="BN204" s="3">
        <v>0.40145985401459855</v>
      </c>
      <c r="BO204" s="221">
        <v>0.91335740072202098</v>
      </c>
      <c r="BP204" s="53">
        <v>0.92700729927007297</v>
      </c>
      <c r="BQ204" s="4">
        <v>0</v>
      </c>
      <c r="BR204" s="3">
        <v>0</v>
      </c>
      <c r="BS204" s="4">
        <v>0</v>
      </c>
      <c r="BT204" s="3">
        <v>0</v>
      </c>
      <c r="BU204" s="4">
        <v>8.21917808219178E-3</v>
      </c>
      <c r="BV204" s="3">
        <v>9.2592592592592587E-3</v>
      </c>
      <c r="BW204" s="4">
        <v>0</v>
      </c>
      <c r="BX204" s="3">
        <v>0</v>
      </c>
      <c r="BY204" s="4">
        <v>0</v>
      </c>
      <c r="BZ204" s="3">
        <v>0</v>
      </c>
      <c r="CA204" s="4">
        <v>0</v>
      </c>
      <c r="CB204" s="3">
        <v>0</v>
      </c>
      <c r="CC204" s="4">
        <v>0</v>
      </c>
      <c r="CD204" s="3">
        <v>0</v>
      </c>
      <c r="CE204" s="78">
        <v>0</v>
      </c>
      <c r="CF204" s="175">
        <v>0</v>
      </c>
      <c r="CG204" s="78">
        <v>0</v>
      </c>
      <c r="CH204" s="175">
        <v>0</v>
      </c>
      <c r="CI204" s="78">
        <v>0</v>
      </c>
      <c r="CJ204" s="175">
        <v>0</v>
      </c>
      <c r="CK204" s="15">
        <v>0.27368421052631581</v>
      </c>
      <c r="CL204" s="19">
        <v>0.16521739130434782</v>
      </c>
      <c r="CM204" s="15">
        <v>0.50642673521850901</v>
      </c>
      <c r="CN204" s="19">
        <v>0.48739495798319327</v>
      </c>
      <c r="CO204" s="15">
        <v>0.92602040816326525</v>
      </c>
      <c r="CP204" s="19">
        <v>0.93333333333333335</v>
      </c>
      <c r="CQ204" s="15">
        <v>0.9689119170984456</v>
      </c>
      <c r="CR204" s="19">
        <v>0.967741935483871</v>
      </c>
      <c r="CS204" s="4">
        <v>0.91860465116279066</v>
      </c>
      <c r="CT204" s="3">
        <v>0.93220338983050843</v>
      </c>
      <c r="CU204" s="4">
        <v>0.94244604316546765</v>
      </c>
      <c r="CV204" s="3">
        <v>0.94160583941605835</v>
      </c>
      <c r="CW204" s="4">
        <v>0</v>
      </c>
      <c r="CX204" s="3">
        <v>0</v>
      </c>
      <c r="CY204" s="4">
        <v>0</v>
      </c>
      <c r="CZ204" s="3">
        <v>0</v>
      </c>
      <c r="DA204" s="4">
        <v>0</v>
      </c>
      <c r="DB204" s="3">
        <v>0</v>
      </c>
      <c r="DC204" s="4">
        <v>0</v>
      </c>
      <c r="DD204" s="3">
        <v>0</v>
      </c>
      <c r="DE204" s="4">
        <v>5.2173913043478265E-3</v>
      </c>
      <c r="DF204" s="3">
        <v>0</v>
      </c>
      <c r="DG204" s="4">
        <v>0</v>
      </c>
      <c r="DH204" s="3">
        <v>0</v>
      </c>
      <c r="DI204" s="4">
        <v>0</v>
      </c>
      <c r="DJ204" s="3">
        <v>0</v>
      </c>
      <c r="DK204" s="4">
        <v>0.23421052631578948</v>
      </c>
      <c r="DL204" s="3">
        <v>0.13043478260869565</v>
      </c>
      <c r="DM204" s="4">
        <v>0.40359897172236503</v>
      </c>
      <c r="DN204" s="3">
        <v>0.44537815126050423</v>
      </c>
      <c r="DO204" s="4">
        <v>0.79846938775510201</v>
      </c>
      <c r="DP204" s="3">
        <v>0.82499999999999996</v>
      </c>
      <c r="DQ204" s="4">
        <v>0.81606217616580312</v>
      </c>
      <c r="DR204" s="3">
        <v>0.80645161290322576</v>
      </c>
      <c r="DS204" s="4">
        <v>0.71705426356589153</v>
      </c>
      <c r="DT204" s="3">
        <v>0.82203389830508478</v>
      </c>
      <c r="DU204" s="4">
        <v>0.74460431654676262</v>
      </c>
      <c r="DV204" s="3">
        <v>0.82481751824817517</v>
      </c>
      <c r="DW204" s="60">
        <v>0</v>
      </c>
      <c r="DX204" s="3">
        <v>0</v>
      </c>
      <c r="DY204" s="4">
        <v>0</v>
      </c>
      <c r="DZ204" s="3">
        <v>0</v>
      </c>
      <c r="EA204" s="4">
        <v>0</v>
      </c>
      <c r="EB204" s="3">
        <v>0</v>
      </c>
      <c r="EC204" s="4">
        <v>0</v>
      </c>
      <c r="ED204" s="3">
        <v>0</v>
      </c>
      <c r="EE204" s="4">
        <v>0</v>
      </c>
      <c r="EF204" s="3">
        <v>0</v>
      </c>
      <c r="EG204" s="4">
        <v>0</v>
      </c>
      <c r="EH204" s="3">
        <v>0</v>
      </c>
      <c r="EI204" s="4">
        <v>0</v>
      </c>
      <c r="EJ204" s="3">
        <v>0</v>
      </c>
      <c r="EK204" s="4">
        <v>0</v>
      </c>
      <c r="EL204" s="3">
        <v>0</v>
      </c>
      <c r="EM204" s="4">
        <v>0</v>
      </c>
      <c r="EN204" s="3">
        <v>0</v>
      </c>
      <c r="EO204" s="4">
        <v>0</v>
      </c>
      <c r="EP204" s="3">
        <v>0</v>
      </c>
      <c r="EQ204" s="4">
        <v>0</v>
      </c>
      <c r="ER204" s="3">
        <v>0</v>
      </c>
      <c r="ES204" s="4">
        <v>0</v>
      </c>
      <c r="ET204" s="3">
        <v>0</v>
      </c>
      <c r="EU204" s="4">
        <v>0</v>
      </c>
      <c r="EV204" s="3">
        <v>0</v>
      </c>
      <c r="EW204" s="221">
        <v>0</v>
      </c>
      <c r="EX204" s="53">
        <v>0</v>
      </c>
      <c r="EY204" s="60">
        <v>0</v>
      </c>
      <c r="EZ204" s="3">
        <v>0</v>
      </c>
      <c r="FA204" s="4">
        <v>0</v>
      </c>
      <c r="FB204" s="3">
        <v>0</v>
      </c>
      <c r="FC204" s="4">
        <v>0</v>
      </c>
      <c r="FD204" s="3">
        <v>0</v>
      </c>
      <c r="FE204" s="4">
        <v>0</v>
      </c>
      <c r="FF204" s="3">
        <v>0</v>
      </c>
      <c r="FG204" s="4">
        <v>0</v>
      </c>
      <c r="FH204" s="3">
        <v>0</v>
      </c>
      <c r="FI204" s="4">
        <v>0</v>
      </c>
      <c r="FJ204" s="3">
        <v>0</v>
      </c>
      <c r="FK204" s="4">
        <v>0</v>
      </c>
      <c r="FL204" s="3">
        <v>0</v>
      </c>
      <c r="FM204" s="4">
        <v>0</v>
      </c>
      <c r="FN204" s="3">
        <v>0</v>
      </c>
      <c r="FO204" s="4">
        <v>0</v>
      </c>
      <c r="FP204" s="3">
        <v>0</v>
      </c>
      <c r="FQ204" s="4">
        <v>0</v>
      </c>
      <c r="FR204" s="3">
        <v>0</v>
      </c>
      <c r="FS204" s="60">
        <v>0</v>
      </c>
      <c r="FT204" s="3">
        <v>0</v>
      </c>
      <c r="FU204" s="4">
        <v>0</v>
      </c>
      <c r="FV204" s="3">
        <v>0</v>
      </c>
      <c r="FW204" s="4">
        <v>0</v>
      </c>
      <c r="FX204" s="3">
        <v>0</v>
      </c>
      <c r="FY204" s="4">
        <v>0</v>
      </c>
      <c r="FZ204" s="3">
        <v>0</v>
      </c>
      <c r="GA204" s="15">
        <v>0</v>
      </c>
      <c r="GB204" s="19">
        <v>0</v>
      </c>
      <c r="GC204" s="15">
        <v>0</v>
      </c>
      <c r="GD204" s="3">
        <v>0</v>
      </c>
      <c r="GE204" s="78">
        <v>0</v>
      </c>
      <c r="GF204" s="3">
        <v>0</v>
      </c>
      <c r="GG204" s="60">
        <v>0</v>
      </c>
      <c r="GH204" s="3">
        <v>0</v>
      </c>
      <c r="GI204" s="4">
        <v>0.41068447412353926</v>
      </c>
      <c r="GJ204" s="3">
        <v>0.30769230769230771</v>
      </c>
      <c r="GK204" s="4">
        <v>1</v>
      </c>
      <c r="GL204" s="3">
        <v>1</v>
      </c>
      <c r="GM204" s="4">
        <v>0.99834710743801658</v>
      </c>
      <c r="GN204" s="3">
        <v>0.9859154929577465</v>
      </c>
      <c r="GO204" s="4">
        <v>0.99830508474576274</v>
      </c>
      <c r="GP204" s="3">
        <v>1</v>
      </c>
      <c r="GQ204" s="4">
        <v>0.99823943661971826</v>
      </c>
      <c r="GR204" s="3">
        <v>1</v>
      </c>
      <c r="GS204" s="4">
        <v>0.99823943661971826</v>
      </c>
      <c r="GT204" s="3">
        <v>0.98979591836734693</v>
      </c>
      <c r="GU204" s="4">
        <v>0.99826086956521742</v>
      </c>
      <c r="GV204" s="3">
        <v>0.99029126213592233</v>
      </c>
      <c r="GW204" s="4">
        <v>1</v>
      </c>
      <c r="GX204" s="3">
        <v>1</v>
      </c>
      <c r="GY204" s="4">
        <v>1</v>
      </c>
      <c r="GZ204" s="3">
        <v>1</v>
      </c>
      <c r="HA204" s="4">
        <v>1</v>
      </c>
      <c r="HB204" s="3">
        <v>1</v>
      </c>
      <c r="HC204" s="4">
        <v>1</v>
      </c>
      <c r="HD204" s="3">
        <v>1</v>
      </c>
      <c r="HE204" s="4">
        <v>1</v>
      </c>
      <c r="HF204" s="3">
        <v>1</v>
      </c>
      <c r="HG204" s="4">
        <v>1</v>
      </c>
      <c r="HH204" s="3">
        <v>1</v>
      </c>
      <c r="HI204" s="4">
        <v>1</v>
      </c>
      <c r="HJ204" s="3">
        <v>1</v>
      </c>
      <c r="HK204" s="4">
        <v>0.99640287769784175</v>
      </c>
      <c r="HL204" s="3">
        <v>1</v>
      </c>
      <c r="HM204" s="60">
        <v>1</v>
      </c>
      <c r="HN204" s="3">
        <v>1</v>
      </c>
      <c r="HO204" s="4">
        <v>1</v>
      </c>
      <c r="HP204" s="3">
        <v>1</v>
      </c>
      <c r="HQ204" s="4">
        <v>0.99736842105263157</v>
      </c>
      <c r="HR204" s="3">
        <v>0.99130434782608701</v>
      </c>
      <c r="HS204" s="4">
        <v>1</v>
      </c>
      <c r="HT204" s="3">
        <v>1</v>
      </c>
      <c r="HU204" s="4">
        <v>1</v>
      </c>
      <c r="HV204" s="3">
        <v>1</v>
      </c>
      <c r="HW204" s="4">
        <v>1</v>
      </c>
      <c r="HX204" s="3">
        <v>1</v>
      </c>
      <c r="HY204" s="4">
        <v>1</v>
      </c>
      <c r="HZ204" s="3">
        <v>1</v>
      </c>
      <c r="IA204" s="4">
        <v>1</v>
      </c>
      <c r="IB204" s="3">
        <v>1</v>
      </c>
      <c r="IC204" s="4">
        <v>0</v>
      </c>
      <c r="ID204" s="3">
        <v>0</v>
      </c>
      <c r="IE204" s="4">
        <v>0</v>
      </c>
      <c r="IF204" s="3">
        <v>0</v>
      </c>
      <c r="IG204" s="4">
        <v>0</v>
      </c>
      <c r="IH204" s="3">
        <v>0</v>
      </c>
      <c r="II204" s="4">
        <v>1</v>
      </c>
      <c r="IJ204" s="3">
        <v>1</v>
      </c>
      <c r="IK204" s="4">
        <v>1</v>
      </c>
      <c r="IL204" s="3">
        <v>1</v>
      </c>
      <c r="IM204" s="4">
        <v>1</v>
      </c>
      <c r="IN204" s="3">
        <v>1</v>
      </c>
      <c r="IO204" s="4">
        <v>1</v>
      </c>
      <c r="IP204" s="3">
        <v>1</v>
      </c>
      <c r="IQ204" s="4">
        <v>1</v>
      </c>
      <c r="IR204" s="3">
        <v>1</v>
      </c>
      <c r="IS204" s="4">
        <v>1</v>
      </c>
      <c r="IT204" s="3">
        <v>1</v>
      </c>
      <c r="IU204" s="4">
        <v>1</v>
      </c>
      <c r="IV204" s="3">
        <v>1</v>
      </c>
      <c r="IW204" s="60">
        <v>1</v>
      </c>
      <c r="IX204" s="3">
        <v>1</v>
      </c>
      <c r="IY204" s="4">
        <v>1</v>
      </c>
      <c r="IZ204" s="3">
        <v>1</v>
      </c>
      <c r="JA204" s="4">
        <v>1</v>
      </c>
      <c r="JB204" s="3">
        <v>1</v>
      </c>
      <c r="JC204" s="4">
        <v>1</v>
      </c>
      <c r="JD204" s="3">
        <v>1</v>
      </c>
      <c r="JE204" s="4">
        <v>1</v>
      </c>
      <c r="JF204" s="3">
        <v>1</v>
      </c>
      <c r="JG204" s="4">
        <v>1</v>
      </c>
      <c r="JH204" s="3">
        <v>1</v>
      </c>
      <c r="JI204" s="4">
        <v>1</v>
      </c>
      <c r="JJ204" s="3">
        <v>1</v>
      </c>
      <c r="JK204" s="4">
        <v>0.99500831946755408</v>
      </c>
      <c r="JL204" s="3">
        <v>0.98734177215189878</v>
      </c>
      <c r="JM204" s="4">
        <v>0.994991652754591</v>
      </c>
      <c r="JN204" s="3">
        <v>0.98717948717948723</v>
      </c>
      <c r="JO204" s="4">
        <v>0.99493243243243246</v>
      </c>
      <c r="JP204" s="3">
        <v>0.98630136986301364</v>
      </c>
      <c r="JQ204" s="2">
        <v>0.99338842975206609</v>
      </c>
      <c r="JR204" s="3">
        <v>0.9859154929577465</v>
      </c>
      <c r="JS204" s="4">
        <v>0.99322033898305084</v>
      </c>
      <c r="JT204" s="3">
        <v>1</v>
      </c>
      <c r="JU204" s="4">
        <v>0.99471830985915488</v>
      </c>
      <c r="JV204" s="3">
        <v>0.99</v>
      </c>
      <c r="JW204" s="4">
        <v>0.99295774647887325</v>
      </c>
      <c r="JX204" s="3">
        <v>0.98979591836734693</v>
      </c>
      <c r="JY204" s="4">
        <v>0.99304347826086958</v>
      </c>
      <c r="JZ204" s="3">
        <v>0.99029126213592233</v>
      </c>
      <c r="KA204" s="4">
        <v>0.98630136986301364</v>
      </c>
      <c r="KB204" s="3">
        <v>0.98148148148148151</v>
      </c>
      <c r="KC204" s="4">
        <v>0.8271276595744681</v>
      </c>
      <c r="KD204" s="3">
        <v>0.96460176991150437</v>
      </c>
      <c r="KE204" s="4">
        <v>0.8236842105263158</v>
      </c>
      <c r="KF204" s="3">
        <v>0.95652173913043481</v>
      </c>
      <c r="KG204" s="4">
        <v>0.82776349614395883</v>
      </c>
      <c r="KH204" s="3">
        <v>0.95798319327731096</v>
      </c>
      <c r="KI204" s="4">
        <v>0.9821428571428571</v>
      </c>
      <c r="KJ204" s="3">
        <v>0.9916666666666667</v>
      </c>
      <c r="KK204" s="15">
        <v>0.98445595854922274</v>
      </c>
      <c r="KL204" s="19">
        <v>0.9838709677419355</v>
      </c>
      <c r="KM204" s="4">
        <v>0.96511627906976749</v>
      </c>
      <c r="KN204" s="3">
        <v>0.98305084745762716</v>
      </c>
      <c r="KO204" s="4">
        <v>0.87050359712230219</v>
      </c>
      <c r="KP204" s="3">
        <v>0.91970802919708028</v>
      </c>
      <c r="KQ204" s="4">
        <v>1</v>
      </c>
      <c r="KR204" s="3">
        <v>1</v>
      </c>
      <c r="KS204" s="4">
        <v>1</v>
      </c>
      <c r="KT204" s="3">
        <v>1</v>
      </c>
      <c r="KU204" s="4">
        <v>1</v>
      </c>
      <c r="KV204" s="3">
        <v>1</v>
      </c>
      <c r="KW204" s="4">
        <v>1</v>
      </c>
      <c r="KX204" s="3">
        <v>1</v>
      </c>
      <c r="KY204" s="4">
        <v>1</v>
      </c>
      <c r="KZ204" s="3">
        <v>1</v>
      </c>
      <c r="LA204" s="4">
        <v>1</v>
      </c>
      <c r="LB204" s="3">
        <v>1</v>
      </c>
      <c r="LC204" s="4">
        <v>1</v>
      </c>
      <c r="LD204" s="3">
        <v>1</v>
      </c>
      <c r="LE204" s="4">
        <v>1</v>
      </c>
      <c r="LF204" s="3">
        <v>1</v>
      </c>
      <c r="LG204" s="4">
        <v>1</v>
      </c>
      <c r="LH204" s="3">
        <v>1</v>
      </c>
      <c r="LI204" s="4">
        <v>1</v>
      </c>
      <c r="LJ204" s="3">
        <v>1</v>
      </c>
      <c r="LK204" s="4">
        <v>1</v>
      </c>
      <c r="LL204" s="3">
        <v>1</v>
      </c>
      <c r="LM204" s="4">
        <v>1</v>
      </c>
      <c r="LN204" s="3">
        <v>1</v>
      </c>
      <c r="LO204" s="4">
        <v>1</v>
      </c>
      <c r="LP204" s="3">
        <v>1</v>
      </c>
      <c r="LQ204" s="4">
        <v>1</v>
      </c>
      <c r="LR204" s="3">
        <v>1</v>
      </c>
      <c r="LS204" s="4">
        <v>1</v>
      </c>
      <c r="LT204" s="3">
        <v>1</v>
      </c>
      <c r="LU204" s="4">
        <v>1</v>
      </c>
      <c r="LV204" s="3">
        <v>1</v>
      </c>
      <c r="LW204" s="4">
        <v>1</v>
      </c>
      <c r="LX204" s="3">
        <v>1</v>
      </c>
      <c r="LY204" s="4">
        <v>1</v>
      </c>
      <c r="LZ204" s="3">
        <v>1</v>
      </c>
      <c r="MA204" s="4">
        <v>1</v>
      </c>
      <c r="MB204" s="3">
        <v>1</v>
      </c>
      <c r="MC204" s="4">
        <v>1</v>
      </c>
      <c r="MD204" s="3">
        <v>1</v>
      </c>
      <c r="ME204" s="4">
        <v>1</v>
      </c>
      <c r="MF204" s="3">
        <v>1</v>
      </c>
      <c r="MG204" s="4">
        <v>1</v>
      </c>
      <c r="MH204" s="3">
        <v>1</v>
      </c>
      <c r="MI204" s="4">
        <v>1</v>
      </c>
      <c r="MJ204" s="3">
        <v>1</v>
      </c>
      <c r="MK204" s="4">
        <v>1</v>
      </c>
      <c r="ML204" s="3">
        <v>1</v>
      </c>
      <c r="MM204" s="4">
        <v>1</v>
      </c>
      <c r="MN204" s="3">
        <v>1</v>
      </c>
      <c r="MO204" s="4">
        <v>1</v>
      </c>
      <c r="MP204" s="3">
        <v>1</v>
      </c>
      <c r="MQ204" s="4">
        <v>1</v>
      </c>
      <c r="MR204" s="3">
        <v>1</v>
      </c>
      <c r="MS204" s="4">
        <v>1</v>
      </c>
      <c r="MT204" s="3">
        <v>1</v>
      </c>
      <c r="MU204" s="4">
        <v>1</v>
      </c>
      <c r="MV204" s="3">
        <v>1</v>
      </c>
      <c r="MW204" s="4">
        <v>1</v>
      </c>
      <c r="MX204" s="3">
        <v>1</v>
      </c>
      <c r="MY204" s="4">
        <v>1</v>
      </c>
      <c r="MZ204" s="3">
        <v>1</v>
      </c>
      <c r="NA204" s="4">
        <v>1</v>
      </c>
      <c r="NB204" s="3">
        <v>1</v>
      </c>
    </row>
    <row r="205" spans="1:366" outlineLevel="1" x14ac:dyDescent="0.35">
      <c r="A205" s="11" t="s">
        <v>506</v>
      </c>
      <c r="B205" s="1" t="s">
        <v>195</v>
      </c>
      <c r="C205" s="5">
        <v>1712</v>
      </c>
      <c r="D205" s="6">
        <v>327</v>
      </c>
      <c r="E205" s="7">
        <v>1732</v>
      </c>
      <c r="F205" s="6">
        <v>341</v>
      </c>
      <c r="G205" s="7">
        <v>1682</v>
      </c>
      <c r="H205" s="6">
        <v>348</v>
      </c>
      <c r="I205" s="7">
        <v>1688</v>
      </c>
      <c r="J205" s="6">
        <v>310</v>
      </c>
      <c r="K205" s="7">
        <v>1625</v>
      </c>
      <c r="L205" s="6">
        <v>219</v>
      </c>
      <c r="M205" s="7">
        <v>1622</v>
      </c>
      <c r="N205" s="6">
        <v>220</v>
      </c>
      <c r="O205" s="7">
        <v>1605</v>
      </c>
      <c r="P205" s="6">
        <v>228</v>
      </c>
      <c r="Q205" s="7">
        <v>1583</v>
      </c>
      <c r="R205" s="6">
        <v>232</v>
      </c>
      <c r="S205" s="7">
        <v>676</v>
      </c>
      <c r="T205" s="6">
        <v>210</v>
      </c>
      <c r="U205" s="7">
        <v>693</v>
      </c>
      <c r="V205" s="6">
        <v>228</v>
      </c>
      <c r="W205" s="7">
        <v>699</v>
      </c>
      <c r="X205" s="6">
        <v>234</v>
      </c>
      <c r="Y205" s="7">
        <v>709</v>
      </c>
      <c r="Z205" s="6">
        <v>255</v>
      </c>
      <c r="AA205" s="7">
        <v>705</v>
      </c>
      <c r="AB205" s="6">
        <v>246</v>
      </c>
      <c r="AC205" s="7">
        <v>710</v>
      </c>
      <c r="AD205" s="6">
        <v>255</v>
      </c>
      <c r="AE205" s="7">
        <v>726</v>
      </c>
      <c r="AF205" s="6">
        <v>265</v>
      </c>
      <c r="AG205" s="7">
        <v>757</v>
      </c>
      <c r="AH205" s="6">
        <v>278</v>
      </c>
      <c r="AI205" s="60">
        <v>0.87908878504672894</v>
      </c>
      <c r="AJ205" s="3">
        <v>0.88990825688073394</v>
      </c>
      <c r="AK205" s="4">
        <v>0.88394919168591224</v>
      </c>
      <c r="AL205" s="3">
        <v>0.91202346041055715</v>
      </c>
      <c r="AM205" s="4">
        <v>0.90844233055885848</v>
      </c>
      <c r="AN205" s="3">
        <v>0.91379310344827591</v>
      </c>
      <c r="AO205" s="4">
        <v>0.88684834123222744</v>
      </c>
      <c r="AP205" s="3">
        <v>0.90322580645161288</v>
      </c>
      <c r="AQ205" s="4">
        <v>0.88676923076923075</v>
      </c>
      <c r="AR205" s="3">
        <v>0.8995433789954338</v>
      </c>
      <c r="AS205" s="4">
        <v>0.88471023427866835</v>
      </c>
      <c r="AT205" s="3">
        <v>0.9</v>
      </c>
      <c r="AU205" s="4">
        <v>0.89470404984423679</v>
      </c>
      <c r="AV205" s="3">
        <v>0.89912280701754388</v>
      </c>
      <c r="AW205" s="4">
        <v>0.90018951358180666</v>
      </c>
      <c r="AX205" s="3">
        <v>0.89224137931034486</v>
      </c>
      <c r="AY205" s="4">
        <v>0.8875739644970414</v>
      </c>
      <c r="AZ205" s="3">
        <v>0.87619047619047619</v>
      </c>
      <c r="BA205" s="4">
        <v>0.84704184704184704</v>
      </c>
      <c r="BB205" s="3">
        <v>0.82894736842105265</v>
      </c>
      <c r="BC205" s="4">
        <v>0.84549356223175964</v>
      </c>
      <c r="BD205" s="3">
        <v>0.82478632478632474</v>
      </c>
      <c r="BE205" s="4">
        <v>0.83638928067700991</v>
      </c>
      <c r="BF205" s="3">
        <v>0.80392156862745101</v>
      </c>
      <c r="BG205" s="4">
        <v>0.82978723404255317</v>
      </c>
      <c r="BH205" s="3">
        <v>0.81300813008130079</v>
      </c>
      <c r="BI205" s="4">
        <v>0.66619718309859155</v>
      </c>
      <c r="BJ205" s="3">
        <v>0.61960784313725492</v>
      </c>
      <c r="BK205" s="4">
        <v>0.30853994490358128</v>
      </c>
      <c r="BL205" s="3">
        <v>0.29056603773584905</v>
      </c>
      <c r="BM205" s="4">
        <v>0.13870541611624834</v>
      </c>
      <c r="BN205" s="3">
        <v>0.1079136690647482</v>
      </c>
      <c r="BO205" s="221">
        <v>0.80105401844532198</v>
      </c>
      <c r="BP205" s="53">
        <v>0.74285714285714199</v>
      </c>
      <c r="BQ205" s="4">
        <v>0</v>
      </c>
      <c r="BR205" s="3">
        <v>0</v>
      </c>
      <c r="BS205" s="4">
        <v>0</v>
      </c>
      <c r="BT205" s="3">
        <v>0</v>
      </c>
      <c r="BU205" s="4">
        <v>0</v>
      </c>
      <c r="BV205" s="3">
        <v>0</v>
      </c>
      <c r="BW205" s="4">
        <v>0</v>
      </c>
      <c r="BX205" s="3">
        <v>0</v>
      </c>
      <c r="BY205" s="4">
        <v>0</v>
      </c>
      <c r="BZ205" s="3">
        <v>0</v>
      </c>
      <c r="CA205" s="4">
        <v>0</v>
      </c>
      <c r="CB205" s="3">
        <v>0</v>
      </c>
      <c r="CC205" s="4">
        <v>0</v>
      </c>
      <c r="CD205" s="3">
        <v>0</v>
      </c>
      <c r="CE205" s="78">
        <v>0</v>
      </c>
      <c r="CF205" s="175">
        <v>0</v>
      </c>
      <c r="CG205" s="78">
        <v>0</v>
      </c>
      <c r="CH205" s="175">
        <v>0</v>
      </c>
      <c r="CI205" s="78">
        <v>0</v>
      </c>
      <c r="CJ205" s="175">
        <v>0</v>
      </c>
      <c r="CK205" s="15">
        <v>0.55937052932761089</v>
      </c>
      <c r="CL205" s="19">
        <v>0.58119658119658124</v>
      </c>
      <c r="CM205" s="15">
        <v>0.5514809590973202</v>
      </c>
      <c r="CN205" s="19">
        <v>0.58039215686274515</v>
      </c>
      <c r="CO205" s="15">
        <v>0.55319148936170215</v>
      </c>
      <c r="CP205" s="19">
        <v>0.58130081300813008</v>
      </c>
      <c r="CQ205" s="15">
        <v>0.60985915492957743</v>
      </c>
      <c r="CR205" s="19">
        <v>0.63137254901960782</v>
      </c>
      <c r="CS205" s="4">
        <v>0.87190082644628097</v>
      </c>
      <c r="CT205" s="3">
        <v>0.85660377358490569</v>
      </c>
      <c r="CU205" s="4">
        <v>0.97622192866578594</v>
      </c>
      <c r="CV205" s="3">
        <v>0.98561151079136688</v>
      </c>
      <c r="CW205" s="4">
        <v>0</v>
      </c>
      <c r="CX205" s="3">
        <v>0</v>
      </c>
      <c r="CY205" s="4">
        <v>0</v>
      </c>
      <c r="CZ205" s="3">
        <v>0</v>
      </c>
      <c r="DA205" s="4">
        <v>0</v>
      </c>
      <c r="DB205" s="3">
        <v>0</v>
      </c>
      <c r="DC205" s="4">
        <v>0</v>
      </c>
      <c r="DD205" s="3">
        <v>0</v>
      </c>
      <c r="DE205" s="4">
        <v>3.1585596967782692E-3</v>
      </c>
      <c r="DF205" s="3">
        <v>0</v>
      </c>
      <c r="DG205" s="4">
        <v>2.9585798816568047E-3</v>
      </c>
      <c r="DH205" s="3">
        <v>4.7619047619047623E-3</v>
      </c>
      <c r="DI205" s="4">
        <v>4.329004329004329E-3</v>
      </c>
      <c r="DJ205" s="3">
        <v>4.3859649122807015E-3</v>
      </c>
      <c r="DK205" s="4">
        <v>0.48497854077253216</v>
      </c>
      <c r="DL205" s="3">
        <v>0.52564102564102566</v>
      </c>
      <c r="DM205" s="4">
        <v>0.4823695345557123</v>
      </c>
      <c r="DN205" s="3">
        <v>0.54117647058823526</v>
      </c>
      <c r="DO205" s="4">
        <v>0.47801418439716314</v>
      </c>
      <c r="DP205" s="3">
        <v>0.52845528455284552</v>
      </c>
      <c r="DQ205" s="4">
        <v>0.528169014084507</v>
      </c>
      <c r="DR205" s="3">
        <v>0.58431372549019611</v>
      </c>
      <c r="DS205" s="4">
        <v>0.79338842975206614</v>
      </c>
      <c r="DT205" s="3">
        <v>0.82641509433962268</v>
      </c>
      <c r="DU205" s="4">
        <v>0.88903566710700133</v>
      </c>
      <c r="DV205" s="3">
        <v>0.93165467625899279</v>
      </c>
      <c r="DW205" s="60">
        <v>0</v>
      </c>
      <c r="DX205" s="3">
        <v>0</v>
      </c>
      <c r="DY205" s="4">
        <v>0</v>
      </c>
      <c r="DZ205" s="3">
        <v>0</v>
      </c>
      <c r="EA205" s="4">
        <v>0</v>
      </c>
      <c r="EB205" s="3">
        <v>0</v>
      </c>
      <c r="EC205" s="4">
        <v>0</v>
      </c>
      <c r="ED205" s="3">
        <v>0</v>
      </c>
      <c r="EE205" s="4">
        <v>0</v>
      </c>
      <c r="EF205" s="3">
        <v>0</v>
      </c>
      <c r="EG205" s="4">
        <v>0</v>
      </c>
      <c r="EH205" s="3">
        <v>0</v>
      </c>
      <c r="EI205" s="4">
        <v>0</v>
      </c>
      <c r="EJ205" s="3">
        <v>0</v>
      </c>
      <c r="EK205" s="4">
        <v>0</v>
      </c>
      <c r="EL205" s="3">
        <v>0</v>
      </c>
      <c r="EM205" s="4">
        <v>0</v>
      </c>
      <c r="EN205" s="3">
        <v>0</v>
      </c>
      <c r="EO205" s="4">
        <v>0</v>
      </c>
      <c r="EP205" s="3">
        <v>0</v>
      </c>
      <c r="EQ205" s="4">
        <v>0</v>
      </c>
      <c r="ER205" s="3">
        <v>0</v>
      </c>
      <c r="ES205" s="4">
        <v>0</v>
      </c>
      <c r="ET205" s="3">
        <v>0</v>
      </c>
      <c r="EU205" s="4">
        <v>0</v>
      </c>
      <c r="EV205" s="3">
        <v>0</v>
      </c>
      <c r="EW205" s="221">
        <v>0</v>
      </c>
      <c r="EX205" s="53">
        <v>0</v>
      </c>
      <c r="EY205" s="60">
        <v>0</v>
      </c>
      <c r="EZ205" s="3">
        <v>0</v>
      </c>
      <c r="FA205" s="4">
        <v>0</v>
      </c>
      <c r="FB205" s="3">
        <v>0</v>
      </c>
      <c r="FC205" s="4">
        <v>0</v>
      </c>
      <c r="FD205" s="3">
        <v>0</v>
      </c>
      <c r="FE205" s="4">
        <v>0</v>
      </c>
      <c r="FF205" s="3">
        <v>0</v>
      </c>
      <c r="FG205" s="4">
        <v>0</v>
      </c>
      <c r="FH205" s="3">
        <v>0</v>
      </c>
      <c r="FI205" s="4">
        <v>0</v>
      </c>
      <c r="FJ205" s="3">
        <v>0</v>
      </c>
      <c r="FK205" s="4">
        <v>0</v>
      </c>
      <c r="FL205" s="3">
        <v>0</v>
      </c>
      <c r="FM205" s="4">
        <v>0</v>
      </c>
      <c r="FN205" s="3">
        <v>0</v>
      </c>
      <c r="FO205" s="4">
        <v>0</v>
      </c>
      <c r="FP205" s="3">
        <v>0</v>
      </c>
      <c r="FQ205" s="4">
        <v>0</v>
      </c>
      <c r="FR205" s="3">
        <v>0</v>
      </c>
      <c r="FS205" s="60">
        <v>0</v>
      </c>
      <c r="FT205" s="3">
        <v>0</v>
      </c>
      <c r="FU205" s="4">
        <v>0</v>
      </c>
      <c r="FV205" s="3">
        <v>0</v>
      </c>
      <c r="FW205" s="4">
        <v>0</v>
      </c>
      <c r="FX205" s="3">
        <v>0</v>
      </c>
      <c r="FY205" s="4">
        <v>0</v>
      </c>
      <c r="FZ205" s="3">
        <v>0</v>
      </c>
      <c r="GA205" s="15">
        <v>0</v>
      </c>
      <c r="GB205" s="19">
        <v>0</v>
      </c>
      <c r="GC205" s="15">
        <v>5.5096418732782371E-3</v>
      </c>
      <c r="GD205" s="3">
        <v>3.7735849056603774E-3</v>
      </c>
      <c r="GE205" s="78">
        <v>0</v>
      </c>
      <c r="GF205" s="3">
        <v>0</v>
      </c>
      <c r="GG205" s="60">
        <v>0</v>
      </c>
      <c r="GH205" s="3">
        <v>0</v>
      </c>
      <c r="GI205" s="4">
        <v>0.27598152424942263</v>
      </c>
      <c r="GJ205" s="3">
        <v>0.23460410557184752</v>
      </c>
      <c r="GK205" s="4">
        <v>0.97681331747919142</v>
      </c>
      <c r="GL205" s="3">
        <v>0.98275862068965514</v>
      </c>
      <c r="GM205" s="4">
        <v>0.97452606635071093</v>
      </c>
      <c r="GN205" s="3">
        <v>1</v>
      </c>
      <c r="GO205" s="4">
        <v>0.99138461538461542</v>
      </c>
      <c r="GP205" s="3">
        <v>0.99543378995433784</v>
      </c>
      <c r="GQ205" s="4">
        <v>0.99321824907521583</v>
      </c>
      <c r="GR205" s="3">
        <v>0.99545454545454548</v>
      </c>
      <c r="GS205" s="4">
        <v>0.97445482866043609</v>
      </c>
      <c r="GT205" s="3">
        <v>0.98684210526315785</v>
      </c>
      <c r="GU205" s="4">
        <v>0.97852179406190776</v>
      </c>
      <c r="GV205" s="3">
        <v>0.98275862068965514</v>
      </c>
      <c r="GW205" s="4">
        <v>0.99408284023668636</v>
      </c>
      <c r="GX205" s="3">
        <v>0.99523809523809526</v>
      </c>
      <c r="GY205" s="4">
        <v>0.99422799422799424</v>
      </c>
      <c r="GZ205" s="3">
        <v>1</v>
      </c>
      <c r="HA205" s="4">
        <v>0.9985693848354793</v>
      </c>
      <c r="HB205" s="3">
        <v>1</v>
      </c>
      <c r="HC205" s="4">
        <v>1</v>
      </c>
      <c r="HD205" s="3">
        <v>1</v>
      </c>
      <c r="HE205" s="4">
        <v>0.99858156028368794</v>
      </c>
      <c r="HF205" s="3">
        <v>1</v>
      </c>
      <c r="HG205" s="4">
        <v>0.99859154929577465</v>
      </c>
      <c r="HH205" s="3">
        <v>1</v>
      </c>
      <c r="HI205" s="4">
        <v>1</v>
      </c>
      <c r="HJ205" s="3">
        <v>1</v>
      </c>
      <c r="HK205" s="4">
        <v>0.99207397622192861</v>
      </c>
      <c r="HL205" s="3">
        <v>0.9928057553956835</v>
      </c>
      <c r="HM205" s="60">
        <v>0.99704142011834318</v>
      </c>
      <c r="HN205" s="3">
        <v>1</v>
      </c>
      <c r="HO205" s="4">
        <v>0.99855699855699853</v>
      </c>
      <c r="HP205" s="3">
        <v>1</v>
      </c>
      <c r="HQ205" s="4">
        <v>0.99141630901287559</v>
      </c>
      <c r="HR205" s="3">
        <v>0.98290598290598286</v>
      </c>
      <c r="HS205" s="4">
        <v>0.99576868829337095</v>
      </c>
      <c r="HT205" s="3">
        <v>0.9882352941176471</v>
      </c>
      <c r="HU205" s="4">
        <v>1</v>
      </c>
      <c r="HV205" s="3">
        <v>1</v>
      </c>
      <c r="HW205" s="4">
        <v>1</v>
      </c>
      <c r="HX205" s="3">
        <v>1</v>
      </c>
      <c r="HY205" s="4">
        <v>1</v>
      </c>
      <c r="HZ205" s="3">
        <v>1</v>
      </c>
      <c r="IA205" s="4">
        <v>1</v>
      </c>
      <c r="IB205" s="3">
        <v>1</v>
      </c>
      <c r="IC205" s="4">
        <v>0</v>
      </c>
      <c r="ID205" s="3">
        <v>0</v>
      </c>
      <c r="IE205" s="4">
        <v>0</v>
      </c>
      <c r="IF205" s="3">
        <v>0</v>
      </c>
      <c r="IG205" s="4">
        <v>1.321003963011889E-3</v>
      </c>
      <c r="IH205" s="3">
        <v>0</v>
      </c>
      <c r="II205" s="4">
        <v>1</v>
      </c>
      <c r="IJ205" s="3">
        <v>1</v>
      </c>
      <c r="IK205" s="4">
        <v>1</v>
      </c>
      <c r="IL205" s="3">
        <v>1</v>
      </c>
      <c r="IM205" s="4">
        <v>1</v>
      </c>
      <c r="IN205" s="3">
        <v>1</v>
      </c>
      <c r="IO205" s="4">
        <v>1</v>
      </c>
      <c r="IP205" s="3">
        <v>1</v>
      </c>
      <c r="IQ205" s="4">
        <v>1</v>
      </c>
      <c r="IR205" s="3">
        <v>1</v>
      </c>
      <c r="IS205" s="4">
        <v>1</v>
      </c>
      <c r="IT205" s="3">
        <v>1</v>
      </c>
      <c r="IU205" s="4">
        <v>1</v>
      </c>
      <c r="IV205" s="3">
        <v>1</v>
      </c>
      <c r="IW205" s="60">
        <v>1</v>
      </c>
      <c r="IX205" s="3">
        <v>1</v>
      </c>
      <c r="IY205" s="4">
        <v>1</v>
      </c>
      <c r="IZ205" s="3">
        <v>1</v>
      </c>
      <c r="JA205" s="4">
        <v>1</v>
      </c>
      <c r="JB205" s="3">
        <v>1</v>
      </c>
      <c r="JC205" s="4">
        <v>1</v>
      </c>
      <c r="JD205" s="3">
        <v>1</v>
      </c>
      <c r="JE205" s="4">
        <v>1</v>
      </c>
      <c r="JF205" s="3">
        <v>1</v>
      </c>
      <c r="JG205" s="4">
        <v>1</v>
      </c>
      <c r="JH205" s="3">
        <v>1</v>
      </c>
      <c r="JI205" s="4">
        <v>1</v>
      </c>
      <c r="JJ205" s="3">
        <v>1</v>
      </c>
      <c r="JK205" s="4">
        <v>0.87908878504672894</v>
      </c>
      <c r="JL205" s="3">
        <v>0.88990825688073394</v>
      </c>
      <c r="JM205" s="4">
        <v>0.88394919168591224</v>
      </c>
      <c r="JN205" s="3">
        <v>0.91202346041055715</v>
      </c>
      <c r="JO205" s="4">
        <v>0.90844233055885848</v>
      </c>
      <c r="JP205" s="3">
        <v>0.91379310344827591</v>
      </c>
      <c r="JQ205" s="2">
        <v>0.88684834123222744</v>
      </c>
      <c r="JR205" s="3">
        <v>0.90322580645161288</v>
      </c>
      <c r="JS205" s="4">
        <v>0.88676923076923075</v>
      </c>
      <c r="JT205" s="3">
        <v>0.8995433789954338</v>
      </c>
      <c r="JU205" s="4">
        <v>0.88471023427866835</v>
      </c>
      <c r="JV205" s="3">
        <v>0.9</v>
      </c>
      <c r="JW205" s="4">
        <v>0.89470404984423679</v>
      </c>
      <c r="JX205" s="3">
        <v>0.89912280701754388</v>
      </c>
      <c r="JY205" s="4">
        <v>0.90018951358180666</v>
      </c>
      <c r="JZ205" s="3">
        <v>0.89224137931034486</v>
      </c>
      <c r="KA205" s="4">
        <v>0.8875739644970414</v>
      </c>
      <c r="KB205" s="3">
        <v>0.87619047619047619</v>
      </c>
      <c r="KC205" s="4">
        <v>0.84848484848484851</v>
      </c>
      <c r="KD205" s="3">
        <v>0.82894736842105265</v>
      </c>
      <c r="KE205" s="4">
        <v>0.87267525035765381</v>
      </c>
      <c r="KF205" s="3">
        <v>0.85470085470085466</v>
      </c>
      <c r="KG205" s="4">
        <v>0.86459802538787023</v>
      </c>
      <c r="KH205" s="3">
        <v>0.83137254901960789</v>
      </c>
      <c r="KI205" s="4">
        <v>0.8595744680851064</v>
      </c>
      <c r="KJ205" s="3">
        <v>0.83739837398373984</v>
      </c>
      <c r="KK205" s="15">
        <v>0.84225352112676055</v>
      </c>
      <c r="KL205" s="19">
        <v>0.84313725490196079</v>
      </c>
      <c r="KM205" s="4">
        <v>0.8732782369146006</v>
      </c>
      <c r="KN205" s="3">
        <v>0.89056603773584908</v>
      </c>
      <c r="KO205" s="4">
        <v>0.90356671070013206</v>
      </c>
      <c r="KP205" s="3">
        <v>0.9388489208633094</v>
      </c>
      <c r="KQ205" s="4">
        <v>1</v>
      </c>
      <c r="KR205" s="3">
        <v>1</v>
      </c>
      <c r="KS205" s="4">
        <v>0.99884526558891451</v>
      </c>
      <c r="KT205" s="3">
        <v>0.99413489736070382</v>
      </c>
      <c r="KU205" s="4">
        <v>1</v>
      </c>
      <c r="KV205" s="3">
        <v>1</v>
      </c>
      <c r="KW205" s="4">
        <v>1</v>
      </c>
      <c r="KX205" s="3">
        <v>1</v>
      </c>
      <c r="KY205" s="4">
        <v>1</v>
      </c>
      <c r="KZ205" s="3">
        <v>1</v>
      </c>
      <c r="LA205" s="4">
        <v>1</v>
      </c>
      <c r="LB205" s="3">
        <v>1</v>
      </c>
      <c r="LC205" s="4">
        <v>1</v>
      </c>
      <c r="LD205" s="3">
        <v>1</v>
      </c>
      <c r="LE205" s="4">
        <v>1</v>
      </c>
      <c r="LF205" s="3">
        <v>1</v>
      </c>
      <c r="LG205" s="4">
        <v>1</v>
      </c>
      <c r="LH205" s="3">
        <v>1</v>
      </c>
      <c r="LI205" s="4">
        <v>1</v>
      </c>
      <c r="LJ205" s="3">
        <v>1</v>
      </c>
      <c r="LK205" s="4">
        <v>1</v>
      </c>
      <c r="LL205" s="3">
        <v>1</v>
      </c>
      <c r="LM205" s="4">
        <v>1</v>
      </c>
      <c r="LN205" s="3">
        <v>1</v>
      </c>
      <c r="LO205" s="4">
        <v>1</v>
      </c>
      <c r="LP205" s="3">
        <v>1</v>
      </c>
      <c r="LQ205" s="4">
        <v>1</v>
      </c>
      <c r="LR205" s="3">
        <v>1</v>
      </c>
      <c r="LS205" s="4">
        <v>1</v>
      </c>
      <c r="LT205" s="3">
        <v>1</v>
      </c>
      <c r="LU205" s="4">
        <v>1</v>
      </c>
      <c r="LV205" s="3">
        <v>1</v>
      </c>
      <c r="LW205" s="4">
        <v>1</v>
      </c>
      <c r="LX205" s="3">
        <v>1</v>
      </c>
      <c r="LY205" s="4">
        <v>1</v>
      </c>
      <c r="LZ205" s="3">
        <v>1</v>
      </c>
      <c r="MA205" s="4">
        <v>1</v>
      </c>
      <c r="MB205" s="3">
        <v>1</v>
      </c>
      <c r="MC205" s="4">
        <v>1</v>
      </c>
      <c r="MD205" s="3">
        <v>1</v>
      </c>
      <c r="ME205" s="4">
        <v>1</v>
      </c>
      <c r="MF205" s="3">
        <v>1</v>
      </c>
      <c r="MG205" s="4">
        <v>1</v>
      </c>
      <c r="MH205" s="3">
        <v>1</v>
      </c>
      <c r="MI205" s="4">
        <v>1</v>
      </c>
      <c r="MJ205" s="3">
        <v>1</v>
      </c>
      <c r="MK205" s="4">
        <v>1</v>
      </c>
      <c r="ML205" s="3">
        <v>1</v>
      </c>
      <c r="MM205" s="4">
        <v>1</v>
      </c>
      <c r="MN205" s="3">
        <v>1</v>
      </c>
      <c r="MO205" s="4">
        <v>1</v>
      </c>
      <c r="MP205" s="3">
        <v>1</v>
      </c>
      <c r="MQ205" s="4">
        <v>1</v>
      </c>
      <c r="MR205" s="3">
        <v>1</v>
      </c>
      <c r="MS205" s="4">
        <v>1</v>
      </c>
      <c r="MT205" s="3">
        <v>1</v>
      </c>
      <c r="MU205" s="4">
        <v>1</v>
      </c>
      <c r="MV205" s="3">
        <v>1</v>
      </c>
      <c r="MW205" s="4">
        <v>1</v>
      </c>
      <c r="MX205" s="3">
        <v>1</v>
      </c>
      <c r="MY205" s="4">
        <v>1</v>
      </c>
      <c r="MZ205" s="3">
        <v>1</v>
      </c>
      <c r="NA205" s="4">
        <v>1</v>
      </c>
      <c r="NB205" s="3">
        <v>1</v>
      </c>
    </row>
    <row r="206" spans="1:366" outlineLevel="1" x14ac:dyDescent="0.35">
      <c r="A206" s="11" t="s">
        <v>507</v>
      </c>
      <c r="B206" s="1" t="s">
        <v>196</v>
      </c>
      <c r="C206" s="5">
        <v>6246</v>
      </c>
      <c r="D206" s="6">
        <v>2214</v>
      </c>
      <c r="E206" s="7">
        <v>6206</v>
      </c>
      <c r="F206" s="6">
        <v>2222</v>
      </c>
      <c r="G206" s="7">
        <v>6173</v>
      </c>
      <c r="H206" s="6">
        <v>2230</v>
      </c>
      <c r="I206" s="7">
        <v>6114</v>
      </c>
      <c r="J206" s="6">
        <v>2039</v>
      </c>
      <c r="K206" s="7">
        <v>6017</v>
      </c>
      <c r="L206" s="6">
        <v>1705</v>
      </c>
      <c r="M206" s="7">
        <v>5941</v>
      </c>
      <c r="N206" s="6">
        <v>1761</v>
      </c>
      <c r="O206" s="7">
        <v>5921</v>
      </c>
      <c r="P206" s="6">
        <v>1718</v>
      </c>
      <c r="Q206" s="7">
        <v>5839</v>
      </c>
      <c r="R206" s="6">
        <v>1750</v>
      </c>
      <c r="S206" s="7">
        <v>2506</v>
      </c>
      <c r="T206" s="6">
        <v>1934</v>
      </c>
      <c r="U206" s="7">
        <v>2487</v>
      </c>
      <c r="V206" s="6">
        <v>1929</v>
      </c>
      <c r="W206" s="7">
        <v>2511</v>
      </c>
      <c r="X206" s="6">
        <v>1937</v>
      </c>
      <c r="Y206" s="7">
        <v>2518</v>
      </c>
      <c r="Z206" s="6">
        <v>1968</v>
      </c>
      <c r="AA206" s="7">
        <v>2526</v>
      </c>
      <c r="AB206" s="6">
        <v>1994</v>
      </c>
      <c r="AC206" s="7">
        <v>2530</v>
      </c>
      <c r="AD206" s="6">
        <v>2005</v>
      </c>
      <c r="AE206" s="7">
        <v>2596</v>
      </c>
      <c r="AF206" s="6">
        <v>2054</v>
      </c>
      <c r="AG206" s="7">
        <v>2657</v>
      </c>
      <c r="AH206" s="6">
        <v>2069</v>
      </c>
      <c r="AI206" s="60">
        <v>0.69340377841818768</v>
      </c>
      <c r="AJ206" s="3">
        <v>0.69241192411924124</v>
      </c>
      <c r="AK206" s="4">
        <v>0.73606187560425396</v>
      </c>
      <c r="AL206" s="3">
        <v>0.73537353735373534</v>
      </c>
      <c r="AM206" s="4">
        <v>0.74485663372752309</v>
      </c>
      <c r="AN206" s="3">
        <v>0.74618834080717489</v>
      </c>
      <c r="AO206" s="4">
        <v>0.72816486751717369</v>
      </c>
      <c r="AP206" s="3">
        <v>0.73222167729279053</v>
      </c>
      <c r="AQ206" s="4">
        <v>0.7299318597307628</v>
      </c>
      <c r="AR206" s="3">
        <v>0.73020527859237538</v>
      </c>
      <c r="AS206" s="4">
        <v>0.73590304662514727</v>
      </c>
      <c r="AT206" s="3">
        <v>0.72458830210107894</v>
      </c>
      <c r="AU206" s="4">
        <v>0.73399763553453812</v>
      </c>
      <c r="AV206" s="3">
        <v>0.72700814901047728</v>
      </c>
      <c r="AW206" s="4">
        <v>0.73197465319404009</v>
      </c>
      <c r="AX206" s="3">
        <v>0.72399999999999998</v>
      </c>
      <c r="AY206" s="4">
        <v>0.60853950518754985</v>
      </c>
      <c r="AZ206" s="3">
        <v>0.61271975180972083</v>
      </c>
      <c r="BA206" s="4">
        <v>0.57177322074788905</v>
      </c>
      <c r="BB206" s="3">
        <v>0.56765163297045096</v>
      </c>
      <c r="BC206" s="4">
        <v>0.38470728793309439</v>
      </c>
      <c r="BD206" s="3">
        <v>0.37480640165203921</v>
      </c>
      <c r="BE206" s="4">
        <v>0.3455123113582208</v>
      </c>
      <c r="BF206" s="3">
        <v>0.33689024390243905</v>
      </c>
      <c r="BG206" s="4">
        <v>1.4251781472684086E-2</v>
      </c>
      <c r="BH206" s="3">
        <v>1.7051153460381142E-2</v>
      </c>
      <c r="BI206" s="4">
        <v>0</v>
      </c>
      <c r="BJ206" s="3">
        <v>0</v>
      </c>
      <c r="BK206" s="4">
        <v>5.9707241910631738E-2</v>
      </c>
      <c r="BL206" s="3">
        <v>5.5014605647517041E-2</v>
      </c>
      <c r="BM206" s="4">
        <v>0</v>
      </c>
      <c r="BN206" s="3">
        <v>0</v>
      </c>
      <c r="BO206" s="221">
        <v>0.75635276532137496</v>
      </c>
      <c r="BP206" s="53">
        <v>0.76722891566264995</v>
      </c>
      <c r="BQ206" s="4">
        <v>0</v>
      </c>
      <c r="BR206" s="3">
        <v>0</v>
      </c>
      <c r="BS206" s="4">
        <v>0</v>
      </c>
      <c r="BT206" s="3">
        <v>1.1428571428571429E-3</v>
      </c>
      <c r="BU206" s="4">
        <v>3.9904229848363929E-4</v>
      </c>
      <c r="BV206" s="3">
        <v>1.0341261633919339E-3</v>
      </c>
      <c r="BW206" s="4">
        <v>4.020908725371934E-4</v>
      </c>
      <c r="BX206" s="3">
        <v>1.0368066355624676E-3</v>
      </c>
      <c r="BY206" s="4">
        <v>3.9824771007566706E-4</v>
      </c>
      <c r="BZ206" s="3">
        <v>1.0325245224574084E-3</v>
      </c>
      <c r="CA206" s="4">
        <v>3.9714058776806987E-4</v>
      </c>
      <c r="CB206" s="3">
        <v>1.0162601626016261E-3</v>
      </c>
      <c r="CC206" s="4">
        <v>0</v>
      </c>
      <c r="CD206" s="3">
        <v>0</v>
      </c>
      <c r="CE206" s="78">
        <v>0</v>
      </c>
      <c r="CF206" s="175">
        <v>0</v>
      </c>
      <c r="CG206" s="78">
        <v>0</v>
      </c>
      <c r="CH206" s="175">
        <v>4.8685491723466409E-4</v>
      </c>
      <c r="CI206" s="78">
        <v>0</v>
      </c>
      <c r="CJ206" s="175">
        <v>0</v>
      </c>
      <c r="CK206" s="15">
        <v>0.8725607327757865</v>
      </c>
      <c r="CL206" s="19">
        <v>0.9137842023748064</v>
      </c>
      <c r="CM206" s="15">
        <v>0.88165210484511514</v>
      </c>
      <c r="CN206" s="19">
        <v>0.91260162601626016</v>
      </c>
      <c r="CO206" s="15">
        <v>0.90855106888361048</v>
      </c>
      <c r="CP206" s="19">
        <v>0.93329989969909732</v>
      </c>
      <c r="CQ206" s="15">
        <v>0.93043478260869561</v>
      </c>
      <c r="CR206" s="19">
        <v>0.95062344139650867</v>
      </c>
      <c r="CS206" s="4">
        <v>0.9391371340523883</v>
      </c>
      <c r="CT206" s="3">
        <v>0.95228821811100295</v>
      </c>
      <c r="CU206" s="4">
        <v>0.93940534437335343</v>
      </c>
      <c r="CV206" s="3">
        <v>0.95746737554374095</v>
      </c>
      <c r="CW206" s="4">
        <v>0</v>
      </c>
      <c r="CX206" s="3">
        <v>0</v>
      </c>
      <c r="CY206" s="4">
        <v>0</v>
      </c>
      <c r="CZ206" s="3">
        <v>0</v>
      </c>
      <c r="DA206" s="4">
        <v>3.4842619087695675E-2</v>
      </c>
      <c r="DB206" s="3">
        <v>4.4860874503123226E-2</v>
      </c>
      <c r="DC206" s="4">
        <v>0.24860665428137138</v>
      </c>
      <c r="DD206" s="3">
        <v>0.28987194412107103</v>
      </c>
      <c r="DE206" s="4">
        <v>0.48261688645315981</v>
      </c>
      <c r="DF206" s="3">
        <v>0.56057142857142861</v>
      </c>
      <c r="DG206" s="4">
        <v>0.71787709497206709</v>
      </c>
      <c r="DH206" s="3">
        <v>0.79679420889348496</v>
      </c>
      <c r="DI206" s="4">
        <v>0.73823884197828704</v>
      </c>
      <c r="DJ206" s="3">
        <v>0.82529808190772425</v>
      </c>
      <c r="DK206" s="4">
        <v>0.74113898845081638</v>
      </c>
      <c r="DL206" s="3">
        <v>0.83221476510067116</v>
      </c>
      <c r="DM206" s="4">
        <v>0.75416997617156478</v>
      </c>
      <c r="DN206" s="3">
        <v>0.83079268292682928</v>
      </c>
      <c r="DO206" s="4">
        <v>0.77909738717339672</v>
      </c>
      <c r="DP206" s="3">
        <v>0.84754262788365098</v>
      </c>
      <c r="DQ206" s="4">
        <v>0.78577075098814231</v>
      </c>
      <c r="DR206" s="3">
        <v>0.84937655860349126</v>
      </c>
      <c r="DS206" s="4">
        <v>0.77041602465331283</v>
      </c>
      <c r="DT206" s="3">
        <v>0.83592989289191821</v>
      </c>
      <c r="DU206" s="4">
        <v>0.7666541211893112</v>
      </c>
      <c r="DV206" s="3">
        <v>0.83808603189946829</v>
      </c>
      <c r="DW206" s="60">
        <v>0</v>
      </c>
      <c r="DX206" s="3">
        <v>0</v>
      </c>
      <c r="DY206" s="4">
        <v>0</v>
      </c>
      <c r="DZ206" s="3">
        <v>0</v>
      </c>
      <c r="EA206" s="4">
        <v>0</v>
      </c>
      <c r="EB206" s="3">
        <v>0</v>
      </c>
      <c r="EC206" s="4">
        <v>0</v>
      </c>
      <c r="ED206" s="3">
        <v>0</v>
      </c>
      <c r="EE206" s="4">
        <v>0</v>
      </c>
      <c r="EF206" s="3">
        <v>0</v>
      </c>
      <c r="EG206" s="4">
        <v>0</v>
      </c>
      <c r="EH206" s="3">
        <v>0</v>
      </c>
      <c r="EI206" s="4">
        <v>0</v>
      </c>
      <c r="EJ206" s="3">
        <v>0</v>
      </c>
      <c r="EK206" s="4">
        <v>0</v>
      </c>
      <c r="EL206" s="3">
        <v>0</v>
      </c>
      <c r="EM206" s="4">
        <v>0</v>
      </c>
      <c r="EN206" s="3">
        <v>0</v>
      </c>
      <c r="EO206" s="4">
        <v>0</v>
      </c>
      <c r="EP206" s="3">
        <v>0</v>
      </c>
      <c r="EQ206" s="4">
        <v>0</v>
      </c>
      <c r="ER206" s="3">
        <v>0</v>
      </c>
      <c r="ES206" s="4">
        <v>0</v>
      </c>
      <c r="ET206" s="3">
        <v>0</v>
      </c>
      <c r="EU206" s="4">
        <v>0</v>
      </c>
      <c r="EV206" s="3">
        <v>0</v>
      </c>
      <c r="EW206" s="221">
        <v>0</v>
      </c>
      <c r="EX206" s="53">
        <v>0</v>
      </c>
      <c r="EY206" s="60">
        <v>0</v>
      </c>
      <c r="EZ206" s="3">
        <v>0</v>
      </c>
      <c r="FA206" s="4">
        <v>0</v>
      </c>
      <c r="FB206" s="3">
        <v>0</v>
      </c>
      <c r="FC206" s="4">
        <v>0</v>
      </c>
      <c r="FD206" s="3">
        <v>0</v>
      </c>
      <c r="FE206" s="4">
        <v>0</v>
      </c>
      <c r="FF206" s="3">
        <v>0</v>
      </c>
      <c r="FG206" s="4">
        <v>0</v>
      </c>
      <c r="FH206" s="3">
        <v>0</v>
      </c>
      <c r="FI206" s="4">
        <v>0</v>
      </c>
      <c r="FJ206" s="3">
        <v>0</v>
      </c>
      <c r="FK206" s="4">
        <v>0</v>
      </c>
      <c r="FL206" s="3">
        <v>0</v>
      </c>
      <c r="FM206" s="4">
        <v>0</v>
      </c>
      <c r="FN206" s="3">
        <v>0</v>
      </c>
      <c r="FO206" s="4">
        <v>0</v>
      </c>
      <c r="FP206" s="3">
        <v>0</v>
      </c>
      <c r="FQ206" s="4">
        <v>0</v>
      </c>
      <c r="FR206" s="3">
        <v>0</v>
      </c>
      <c r="FS206" s="60">
        <v>0</v>
      </c>
      <c r="FT206" s="3">
        <v>0</v>
      </c>
      <c r="FU206" s="4">
        <v>0</v>
      </c>
      <c r="FV206" s="3">
        <v>0</v>
      </c>
      <c r="FW206" s="4">
        <v>0</v>
      </c>
      <c r="FX206" s="3">
        <v>0</v>
      </c>
      <c r="FY206" s="4">
        <v>0</v>
      </c>
      <c r="FZ206" s="3">
        <v>0</v>
      </c>
      <c r="GA206" s="15">
        <v>0</v>
      </c>
      <c r="GB206" s="19">
        <v>0</v>
      </c>
      <c r="GC206" s="15">
        <v>0</v>
      </c>
      <c r="GD206" s="3">
        <v>0</v>
      </c>
      <c r="GE206" s="78">
        <v>0</v>
      </c>
      <c r="GF206" s="3">
        <v>0</v>
      </c>
      <c r="GG206" s="60">
        <v>0.10806916426512968</v>
      </c>
      <c r="GH206" s="3">
        <v>0.1093044263775971</v>
      </c>
      <c r="GI206" s="4">
        <v>0.81002255881405094</v>
      </c>
      <c r="GJ206" s="3">
        <v>0.79297929792979294</v>
      </c>
      <c r="GK206" s="4">
        <v>0.98380042118904909</v>
      </c>
      <c r="GL206" s="3">
        <v>0.98026905829596411</v>
      </c>
      <c r="GM206" s="4">
        <v>0.98495256787700358</v>
      </c>
      <c r="GN206" s="3">
        <v>0.98136341343795974</v>
      </c>
      <c r="GO206" s="4">
        <v>0.99036064483962105</v>
      </c>
      <c r="GP206" s="3">
        <v>0.99178885630498537</v>
      </c>
      <c r="GQ206" s="4">
        <v>0.99124726477024072</v>
      </c>
      <c r="GR206" s="3">
        <v>0.99148211243611584</v>
      </c>
      <c r="GS206" s="4">
        <v>0.98851545347069747</v>
      </c>
      <c r="GT206" s="3">
        <v>0.98835855646100113</v>
      </c>
      <c r="GU206" s="4">
        <v>0.98235999314951195</v>
      </c>
      <c r="GV206" s="3">
        <v>0.97828571428571431</v>
      </c>
      <c r="GW206" s="4">
        <v>0.98922585794094176</v>
      </c>
      <c r="GX206" s="3">
        <v>0.98810754912099275</v>
      </c>
      <c r="GY206" s="4">
        <v>0.98793727382388419</v>
      </c>
      <c r="GZ206" s="3">
        <v>0.9901503369621566</v>
      </c>
      <c r="HA206" s="4">
        <v>0.99362803663878929</v>
      </c>
      <c r="HB206" s="3">
        <v>0.99741868869385653</v>
      </c>
      <c r="HC206" s="4">
        <v>0.99483717235901514</v>
      </c>
      <c r="HD206" s="3">
        <v>0.99796747967479671</v>
      </c>
      <c r="HE206" s="4">
        <v>0.99762470308788598</v>
      </c>
      <c r="HF206" s="3">
        <v>0.99949849548645942</v>
      </c>
      <c r="HG206" s="4">
        <v>0.99841897233201582</v>
      </c>
      <c r="HH206" s="3">
        <v>1</v>
      </c>
      <c r="HI206" s="4">
        <v>0.99460708782742679</v>
      </c>
      <c r="HJ206" s="3">
        <v>0.99561830574488808</v>
      </c>
      <c r="HK206" s="4">
        <v>0.98080541964621759</v>
      </c>
      <c r="HL206" s="3">
        <v>0.97970033832769454</v>
      </c>
      <c r="HM206" s="60">
        <v>0.99361532322426183</v>
      </c>
      <c r="HN206" s="3">
        <v>0.99534643226473629</v>
      </c>
      <c r="HO206" s="4">
        <v>0.99316445516686769</v>
      </c>
      <c r="HP206" s="3">
        <v>0.99377916018662515</v>
      </c>
      <c r="HQ206" s="4">
        <v>0.9912385503783353</v>
      </c>
      <c r="HR206" s="3">
        <v>0.99225606608156947</v>
      </c>
      <c r="HS206" s="4">
        <v>0.99602859412231926</v>
      </c>
      <c r="HT206" s="3">
        <v>0.99796747967479671</v>
      </c>
      <c r="HU206" s="4">
        <v>0.99960411718131437</v>
      </c>
      <c r="HV206" s="3">
        <v>0.99949849548645942</v>
      </c>
      <c r="HW206" s="4">
        <v>1</v>
      </c>
      <c r="HX206" s="3">
        <v>1</v>
      </c>
      <c r="HY206" s="4">
        <v>1</v>
      </c>
      <c r="HZ206" s="3">
        <v>1</v>
      </c>
      <c r="IA206" s="4">
        <v>1</v>
      </c>
      <c r="IB206" s="3">
        <v>1</v>
      </c>
      <c r="IC206" s="4">
        <v>0</v>
      </c>
      <c r="ID206" s="3">
        <v>0</v>
      </c>
      <c r="IE206" s="4">
        <v>0</v>
      </c>
      <c r="IF206" s="3">
        <v>0</v>
      </c>
      <c r="IG206" s="4">
        <v>0</v>
      </c>
      <c r="IH206" s="3">
        <v>0</v>
      </c>
      <c r="II206" s="4">
        <v>0.99839163650985119</v>
      </c>
      <c r="IJ206" s="3">
        <v>0.99948159668221881</v>
      </c>
      <c r="IK206" s="4">
        <v>0.99840700915969738</v>
      </c>
      <c r="IL206" s="3">
        <v>0.99948373773877131</v>
      </c>
      <c r="IM206" s="4">
        <v>0.9984114376489277</v>
      </c>
      <c r="IN206" s="3">
        <v>0.99949186991869921</v>
      </c>
      <c r="IO206" s="4">
        <v>0.99960411718131437</v>
      </c>
      <c r="IP206" s="3">
        <v>0.99949849548645942</v>
      </c>
      <c r="IQ206" s="4">
        <v>1</v>
      </c>
      <c r="IR206" s="3">
        <v>1</v>
      </c>
      <c r="IS206" s="4">
        <v>1</v>
      </c>
      <c r="IT206" s="3">
        <v>1</v>
      </c>
      <c r="IU206" s="4">
        <v>1</v>
      </c>
      <c r="IV206" s="3">
        <v>1</v>
      </c>
      <c r="IW206" s="60">
        <v>1</v>
      </c>
      <c r="IX206" s="3">
        <v>1</v>
      </c>
      <c r="IY206" s="4">
        <v>1</v>
      </c>
      <c r="IZ206" s="3">
        <v>1</v>
      </c>
      <c r="JA206" s="4">
        <v>1</v>
      </c>
      <c r="JB206" s="3">
        <v>1</v>
      </c>
      <c r="JC206" s="4">
        <v>1</v>
      </c>
      <c r="JD206" s="3">
        <v>1</v>
      </c>
      <c r="JE206" s="4">
        <v>1</v>
      </c>
      <c r="JF206" s="3">
        <v>1</v>
      </c>
      <c r="JG206" s="4">
        <v>1</v>
      </c>
      <c r="JH206" s="3">
        <v>1</v>
      </c>
      <c r="JI206" s="4">
        <v>1</v>
      </c>
      <c r="JJ206" s="3">
        <v>1</v>
      </c>
      <c r="JK206" s="4">
        <v>0.69340377841818768</v>
      </c>
      <c r="JL206" s="3">
        <v>0.69241192411924124</v>
      </c>
      <c r="JM206" s="4">
        <v>0.73606187560425396</v>
      </c>
      <c r="JN206" s="3">
        <v>0.73537353735373534</v>
      </c>
      <c r="JO206" s="4">
        <v>0.74485663372752309</v>
      </c>
      <c r="JP206" s="3">
        <v>0.74618834080717489</v>
      </c>
      <c r="JQ206" s="2">
        <v>0.72816486751717369</v>
      </c>
      <c r="JR206" s="3">
        <v>0.73222167729279053</v>
      </c>
      <c r="JS206" s="4">
        <v>0.7299318597307628</v>
      </c>
      <c r="JT206" s="3">
        <v>0.73020527859237538</v>
      </c>
      <c r="JU206" s="4">
        <v>0.77074566571284298</v>
      </c>
      <c r="JV206" s="3">
        <v>0.7694491766042022</v>
      </c>
      <c r="JW206" s="4">
        <v>0.85137645667961492</v>
      </c>
      <c r="JX206" s="3">
        <v>0.85681024447031429</v>
      </c>
      <c r="JY206" s="4">
        <v>0.90529200205514648</v>
      </c>
      <c r="JZ206" s="3">
        <v>0.92228571428571426</v>
      </c>
      <c r="KA206" s="4">
        <v>0.90462889066241026</v>
      </c>
      <c r="KB206" s="3">
        <v>0.937952430196484</v>
      </c>
      <c r="KC206" s="4">
        <v>0.89465219139525531</v>
      </c>
      <c r="KD206" s="3">
        <v>0.93260756868843964</v>
      </c>
      <c r="KE206" s="4">
        <v>0.85782556750298689</v>
      </c>
      <c r="KF206" s="3">
        <v>0.90500774393391847</v>
      </c>
      <c r="KG206" s="4">
        <v>0.85107227958697373</v>
      </c>
      <c r="KH206" s="3">
        <v>0.89634146341463417</v>
      </c>
      <c r="KI206" s="4">
        <v>0.78305621536025338</v>
      </c>
      <c r="KJ206" s="3">
        <v>0.85055165496489471</v>
      </c>
      <c r="KK206" s="15">
        <v>0.78577075098814231</v>
      </c>
      <c r="KL206" s="19">
        <v>0.84937655860349126</v>
      </c>
      <c r="KM206" s="4">
        <v>0.78274268104776579</v>
      </c>
      <c r="KN206" s="3">
        <v>0.84274586173320354</v>
      </c>
      <c r="KO206" s="4">
        <v>0.7666541211893112</v>
      </c>
      <c r="KP206" s="3">
        <v>0.83808603189946829</v>
      </c>
      <c r="KQ206" s="4">
        <v>1</v>
      </c>
      <c r="KR206" s="3">
        <v>1</v>
      </c>
      <c r="KS206" s="4">
        <v>0.99661617789236223</v>
      </c>
      <c r="KT206" s="3">
        <v>0.99819981998199825</v>
      </c>
      <c r="KU206" s="4">
        <v>0.99886602948323344</v>
      </c>
      <c r="KV206" s="3">
        <v>0.99820627802690587</v>
      </c>
      <c r="KW206" s="4">
        <v>1</v>
      </c>
      <c r="KX206" s="3">
        <v>1</v>
      </c>
      <c r="KY206" s="4">
        <v>0.99950141266411829</v>
      </c>
      <c r="KZ206" s="3">
        <v>0.99941348973607036</v>
      </c>
      <c r="LA206" s="4">
        <v>0.99949503450597543</v>
      </c>
      <c r="LB206" s="3">
        <v>0.99943214082907439</v>
      </c>
      <c r="LC206" s="4">
        <v>0.99949332882958963</v>
      </c>
      <c r="LD206" s="3">
        <v>0.99941792782305006</v>
      </c>
      <c r="LE206" s="4">
        <v>0.99931495119027236</v>
      </c>
      <c r="LF206" s="3">
        <v>0.99885714285714289</v>
      </c>
      <c r="LG206" s="4">
        <v>0.99800478850758179</v>
      </c>
      <c r="LH206" s="3">
        <v>0.99896587383660806</v>
      </c>
      <c r="LI206" s="4">
        <v>0.99839163650985119</v>
      </c>
      <c r="LJ206" s="3">
        <v>0.99948159668221881</v>
      </c>
      <c r="LK206" s="4">
        <v>0.99840700915969738</v>
      </c>
      <c r="LL206" s="3">
        <v>0.99948373773877131</v>
      </c>
      <c r="LM206" s="4">
        <v>0.9984114376489277</v>
      </c>
      <c r="LN206" s="3">
        <v>0.99949186991869921</v>
      </c>
      <c r="LO206" s="4">
        <v>0.99960411718131437</v>
      </c>
      <c r="LP206" s="3">
        <v>0.99949849548645942</v>
      </c>
      <c r="LQ206" s="4">
        <v>1</v>
      </c>
      <c r="LR206" s="3">
        <v>1</v>
      </c>
      <c r="LS206" s="4">
        <v>1</v>
      </c>
      <c r="LT206" s="3">
        <v>1</v>
      </c>
      <c r="LU206" s="4">
        <v>1</v>
      </c>
      <c r="LV206" s="3">
        <v>1</v>
      </c>
      <c r="LW206" s="4">
        <v>1</v>
      </c>
      <c r="LX206" s="3">
        <v>1</v>
      </c>
      <c r="LY206" s="4">
        <v>0.99661617789236223</v>
      </c>
      <c r="LZ206" s="3">
        <v>0.99819981998199825</v>
      </c>
      <c r="MA206" s="4">
        <v>0.99886602948323344</v>
      </c>
      <c r="MB206" s="3">
        <v>0.99820627802690587</v>
      </c>
      <c r="MC206" s="4">
        <v>1</v>
      </c>
      <c r="MD206" s="3">
        <v>1</v>
      </c>
      <c r="ME206" s="4">
        <v>0.99950141266411829</v>
      </c>
      <c r="MF206" s="3">
        <v>0.99941348973607036</v>
      </c>
      <c r="MG206" s="4">
        <v>0.99949503450597543</v>
      </c>
      <c r="MH206" s="3">
        <v>0.99943214082907439</v>
      </c>
      <c r="MI206" s="4">
        <v>0.99949332882958963</v>
      </c>
      <c r="MJ206" s="3">
        <v>0.99941792782305006</v>
      </c>
      <c r="MK206" s="4">
        <v>0.99931495119027236</v>
      </c>
      <c r="ML206" s="3">
        <v>0.99885714285714289</v>
      </c>
      <c r="MM206" s="4">
        <v>0.99880287310454907</v>
      </c>
      <c r="MN206" s="3">
        <v>1</v>
      </c>
      <c r="MO206" s="4">
        <v>0.99919581825492565</v>
      </c>
      <c r="MP206" s="3">
        <v>1</v>
      </c>
      <c r="MQ206" s="4">
        <v>0.99920350457984863</v>
      </c>
      <c r="MR206" s="3">
        <v>1</v>
      </c>
      <c r="MS206" s="4">
        <v>0.99920571882446385</v>
      </c>
      <c r="MT206" s="3">
        <v>1</v>
      </c>
      <c r="MU206" s="4">
        <v>1</v>
      </c>
      <c r="MV206" s="3">
        <v>1</v>
      </c>
      <c r="MW206" s="4">
        <v>1</v>
      </c>
      <c r="MX206" s="3">
        <v>1</v>
      </c>
      <c r="MY206" s="4">
        <v>1</v>
      </c>
      <c r="MZ206" s="3">
        <v>1</v>
      </c>
      <c r="NA206" s="4">
        <v>1</v>
      </c>
      <c r="NB206" s="3">
        <v>1</v>
      </c>
    </row>
    <row r="207" spans="1:366" outlineLevel="1" x14ac:dyDescent="0.35">
      <c r="A207" s="11" t="s">
        <v>508</v>
      </c>
      <c r="B207" s="1" t="s">
        <v>197</v>
      </c>
      <c r="C207" s="5">
        <v>5562</v>
      </c>
      <c r="D207" s="6">
        <v>1754</v>
      </c>
      <c r="E207" s="7">
        <v>5538</v>
      </c>
      <c r="F207" s="6">
        <v>1801</v>
      </c>
      <c r="G207" s="7">
        <v>5487</v>
      </c>
      <c r="H207" s="6">
        <v>1768</v>
      </c>
      <c r="I207" s="7">
        <v>5458</v>
      </c>
      <c r="J207" s="6">
        <v>1604</v>
      </c>
      <c r="K207" s="7">
        <v>5312</v>
      </c>
      <c r="L207" s="6">
        <v>1228</v>
      </c>
      <c r="M207" s="7">
        <v>5176</v>
      </c>
      <c r="N207" s="6">
        <v>1259</v>
      </c>
      <c r="O207" s="7">
        <v>5136</v>
      </c>
      <c r="P207" s="6">
        <v>1287</v>
      </c>
      <c r="Q207" s="7">
        <v>5141</v>
      </c>
      <c r="R207" s="6">
        <v>1296</v>
      </c>
      <c r="S207" s="7">
        <v>2092</v>
      </c>
      <c r="T207" s="6">
        <v>1241</v>
      </c>
      <c r="U207" s="7">
        <v>2262</v>
      </c>
      <c r="V207" s="6">
        <v>1366</v>
      </c>
      <c r="W207" s="7">
        <v>2281</v>
      </c>
      <c r="X207" s="6">
        <v>1367</v>
      </c>
      <c r="Y207" s="7">
        <v>2293</v>
      </c>
      <c r="Z207" s="6">
        <v>1406</v>
      </c>
      <c r="AA207" s="7">
        <v>2293</v>
      </c>
      <c r="AB207" s="6">
        <v>1403</v>
      </c>
      <c r="AC207" s="7">
        <v>2270</v>
      </c>
      <c r="AD207" s="6">
        <v>1433</v>
      </c>
      <c r="AE207" s="7">
        <v>2309</v>
      </c>
      <c r="AF207" s="6">
        <v>1448</v>
      </c>
      <c r="AG207" s="7">
        <v>2330</v>
      </c>
      <c r="AH207" s="6">
        <v>1484</v>
      </c>
      <c r="AI207" s="60">
        <v>0.67475728155339809</v>
      </c>
      <c r="AJ207" s="3">
        <v>0.65336374002280506</v>
      </c>
      <c r="AK207" s="4">
        <v>0.68851570964247022</v>
      </c>
      <c r="AL207" s="3">
        <v>0.66907273736812878</v>
      </c>
      <c r="AM207" s="4">
        <v>0.68124658283214867</v>
      </c>
      <c r="AN207" s="3">
        <v>0.66628959276018096</v>
      </c>
      <c r="AO207" s="4">
        <v>0.6828508611212899</v>
      </c>
      <c r="AP207" s="3">
        <v>0.6508728179551122</v>
      </c>
      <c r="AQ207" s="4">
        <v>0.6831701807228916</v>
      </c>
      <c r="AR207" s="3">
        <v>0.67589576547231267</v>
      </c>
      <c r="AS207" s="4">
        <v>0.67793663060278209</v>
      </c>
      <c r="AT207" s="3">
        <v>0.675933280381255</v>
      </c>
      <c r="AU207" s="4">
        <v>0.67523364485981308</v>
      </c>
      <c r="AV207" s="3">
        <v>0.67055167055167053</v>
      </c>
      <c r="AW207" s="4">
        <v>0.6506516241976269</v>
      </c>
      <c r="AX207" s="3">
        <v>0.64351851851851849</v>
      </c>
      <c r="AY207" s="4">
        <v>0.60277246653919692</v>
      </c>
      <c r="AZ207" s="3">
        <v>0.59790491539081381</v>
      </c>
      <c r="BA207" s="4">
        <v>0.56012378426171527</v>
      </c>
      <c r="BB207" s="3">
        <v>0.55197657393850663</v>
      </c>
      <c r="BC207" s="4">
        <v>0.20736519070583079</v>
      </c>
      <c r="BD207" s="3">
        <v>0.20043891733723482</v>
      </c>
      <c r="BE207" s="4">
        <v>0.20322721325774096</v>
      </c>
      <c r="BF207" s="3">
        <v>0.19630156472261737</v>
      </c>
      <c r="BG207" s="4">
        <v>0.20191888355865678</v>
      </c>
      <c r="BH207" s="3">
        <v>0.19743406985032075</v>
      </c>
      <c r="BI207" s="4">
        <v>0.2</v>
      </c>
      <c r="BJ207" s="3">
        <v>0.19678995115143055</v>
      </c>
      <c r="BK207" s="4">
        <v>0.19229103508012127</v>
      </c>
      <c r="BL207" s="3">
        <v>0.18715469613259669</v>
      </c>
      <c r="BM207" s="4">
        <v>0.13905579399141632</v>
      </c>
      <c r="BN207" s="3">
        <v>0.13005390835579514</v>
      </c>
      <c r="BO207" s="221">
        <v>0.83467571004662899</v>
      </c>
      <c r="BP207" s="53">
        <v>0.65238095238095195</v>
      </c>
      <c r="BQ207" s="4">
        <v>0</v>
      </c>
      <c r="BR207" s="3">
        <v>0</v>
      </c>
      <c r="BS207" s="4">
        <v>0</v>
      </c>
      <c r="BT207" s="3">
        <v>0</v>
      </c>
      <c r="BU207" s="4">
        <v>0</v>
      </c>
      <c r="BV207" s="3">
        <v>8.0580177276390005E-4</v>
      </c>
      <c r="BW207" s="4">
        <v>0</v>
      </c>
      <c r="BX207" s="3">
        <v>0</v>
      </c>
      <c r="BY207" s="4">
        <v>0</v>
      </c>
      <c r="BZ207" s="3">
        <v>0</v>
      </c>
      <c r="CA207" s="4">
        <v>0</v>
      </c>
      <c r="CB207" s="3">
        <v>0</v>
      </c>
      <c r="CC207" s="4">
        <v>0</v>
      </c>
      <c r="CD207" s="3">
        <v>0</v>
      </c>
      <c r="CE207" s="78">
        <v>4.405286343612335E-4</v>
      </c>
      <c r="CF207" s="175">
        <v>0</v>
      </c>
      <c r="CG207" s="78">
        <v>4.3308791684711995E-4</v>
      </c>
      <c r="CH207" s="175">
        <v>0</v>
      </c>
      <c r="CI207" s="78">
        <v>4.2918454935622315E-4</v>
      </c>
      <c r="CJ207" s="175">
        <v>0</v>
      </c>
      <c r="CK207" s="15">
        <v>0.94037702761946518</v>
      </c>
      <c r="CL207" s="19">
        <v>0.95025603511338697</v>
      </c>
      <c r="CM207" s="15">
        <v>0.94025294374182289</v>
      </c>
      <c r="CN207" s="19">
        <v>0.95448079658605978</v>
      </c>
      <c r="CO207" s="15">
        <v>0.94330571303968602</v>
      </c>
      <c r="CP207" s="19">
        <v>0.96079828937990019</v>
      </c>
      <c r="CQ207" s="15">
        <v>0.88458149779735684</v>
      </c>
      <c r="CR207" s="19">
        <v>0.90090718771807399</v>
      </c>
      <c r="CS207" s="4">
        <v>0.90515374621048073</v>
      </c>
      <c r="CT207" s="3">
        <v>0.91643646408839774</v>
      </c>
      <c r="CU207" s="4">
        <v>0.92188841201716742</v>
      </c>
      <c r="CV207" s="3">
        <v>0.91981132075471694</v>
      </c>
      <c r="CW207" s="4">
        <v>0.3618541590326127</v>
      </c>
      <c r="CX207" s="3">
        <v>0.39526184538653364</v>
      </c>
      <c r="CY207" s="4">
        <v>0.55139307228915657</v>
      </c>
      <c r="CZ207" s="3">
        <v>0.65309446254071657</v>
      </c>
      <c r="DA207" s="4">
        <v>0.55428902627511589</v>
      </c>
      <c r="DB207" s="3">
        <v>0.6513105639396346</v>
      </c>
      <c r="DC207" s="4">
        <v>0.60845015576323991</v>
      </c>
      <c r="DD207" s="3">
        <v>0.67987567987567987</v>
      </c>
      <c r="DE207" s="4">
        <v>0.62264150943396224</v>
      </c>
      <c r="DF207" s="3">
        <v>0.67438271604938271</v>
      </c>
      <c r="DG207" s="4">
        <v>0.68690248565965584</v>
      </c>
      <c r="DH207" s="3">
        <v>0.75261885576148269</v>
      </c>
      <c r="DI207" s="4">
        <v>0.71087533156498672</v>
      </c>
      <c r="DJ207" s="3">
        <v>0.78038067349926798</v>
      </c>
      <c r="DK207" s="4">
        <v>0.7422183252959228</v>
      </c>
      <c r="DL207" s="3">
        <v>0.80907095830285292</v>
      </c>
      <c r="DM207" s="4">
        <v>0.74618403837767122</v>
      </c>
      <c r="DN207" s="3">
        <v>0.81436699857752493</v>
      </c>
      <c r="DO207" s="4">
        <v>0.7518534670737026</v>
      </c>
      <c r="DP207" s="3">
        <v>0.81753385602280826</v>
      </c>
      <c r="DQ207" s="4">
        <v>0.76123348017621151</v>
      </c>
      <c r="DR207" s="3">
        <v>0.81856245638520586</v>
      </c>
      <c r="DS207" s="4">
        <v>0.76180164573408404</v>
      </c>
      <c r="DT207" s="3">
        <v>0.81629834254143652</v>
      </c>
      <c r="DU207" s="4">
        <v>0.76695278969957081</v>
      </c>
      <c r="DV207" s="3">
        <v>0.81064690026954178</v>
      </c>
      <c r="DW207" s="60">
        <v>0</v>
      </c>
      <c r="DX207" s="3">
        <v>0</v>
      </c>
      <c r="DY207" s="4">
        <v>0</v>
      </c>
      <c r="DZ207" s="3">
        <v>0</v>
      </c>
      <c r="EA207" s="4">
        <v>0</v>
      </c>
      <c r="EB207" s="3">
        <v>0</v>
      </c>
      <c r="EC207" s="4">
        <v>0</v>
      </c>
      <c r="ED207" s="3">
        <v>0</v>
      </c>
      <c r="EE207" s="4">
        <v>0</v>
      </c>
      <c r="EF207" s="3">
        <v>0</v>
      </c>
      <c r="EG207" s="4">
        <v>0</v>
      </c>
      <c r="EH207" s="3">
        <v>0</v>
      </c>
      <c r="EI207" s="4">
        <v>0</v>
      </c>
      <c r="EJ207" s="3">
        <v>0</v>
      </c>
      <c r="EK207" s="4">
        <v>0</v>
      </c>
      <c r="EL207" s="3">
        <v>0</v>
      </c>
      <c r="EM207" s="4">
        <v>0</v>
      </c>
      <c r="EN207" s="3">
        <v>0</v>
      </c>
      <c r="EO207" s="4">
        <v>0</v>
      </c>
      <c r="EP207" s="3">
        <v>0</v>
      </c>
      <c r="EQ207" s="4">
        <v>0</v>
      </c>
      <c r="ER207" s="3">
        <v>0</v>
      </c>
      <c r="ES207" s="4">
        <v>0</v>
      </c>
      <c r="ET207" s="3">
        <v>0</v>
      </c>
      <c r="EU207" s="4">
        <v>0</v>
      </c>
      <c r="EV207" s="3">
        <v>0</v>
      </c>
      <c r="EW207" s="221">
        <v>0</v>
      </c>
      <c r="EX207" s="53">
        <v>0</v>
      </c>
      <c r="EY207" s="60">
        <v>0</v>
      </c>
      <c r="EZ207" s="3">
        <v>0</v>
      </c>
      <c r="FA207" s="4">
        <v>0</v>
      </c>
      <c r="FB207" s="3">
        <v>0</v>
      </c>
      <c r="FC207" s="4">
        <v>0</v>
      </c>
      <c r="FD207" s="3">
        <v>0</v>
      </c>
      <c r="FE207" s="4">
        <v>0</v>
      </c>
      <c r="FF207" s="3">
        <v>0</v>
      </c>
      <c r="FG207" s="4">
        <v>0</v>
      </c>
      <c r="FH207" s="3">
        <v>0</v>
      </c>
      <c r="FI207" s="4">
        <v>0</v>
      </c>
      <c r="FJ207" s="3">
        <v>0</v>
      </c>
      <c r="FK207" s="4">
        <v>0</v>
      </c>
      <c r="FL207" s="3">
        <v>0</v>
      </c>
      <c r="FM207" s="4">
        <v>0</v>
      </c>
      <c r="FN207" s="3">
        <v>0</v>
      </c>
      <c r="FO207" s="4">
        <v>0</v>
      </c>
      <c r="FP207" s="3">
        <v>0</v>
      </c>
      <c r="FQ207" s="4">
        <v>0</v>
      </c>
      <c r="FR207" s="3">
        <v>0</v>
      </c>
      <c r="FS207" s="60">
        <v>0</v>
      </c>
      <c r="FT207" s="3">
        <v>0</v>
      </c>
      <c r="FU207" s="4">
        <v>0</v>
      </c>
      <c r="FV207" s="3">
        <v>0</v>
      </c>
      <c r="FW207" s="4">
        <v>0</v>
      </c>
      <c r="FX207" s="3">
        <v>0</v>
      </c>
      <c r="FY207" s="4">
        <v>0</v>
      </c>
      <c r="FZ207" s="3">
        <v>0</v>
      </c>
      <c r="GA207" s="15">
        <v>0</v>
      </c>
      <c r="GB207" s="19">
        <v>0</v>
      </c>
      <c r="GC207" s="15">
        <v>3.0316154179298397E-3</v>
      </c>
      <c r="GD207" s="3">
        <v>3.453038674033149E-3</v>
      </c>
      <c r="GE207" s="78">
        <v>0</v>
      </c>
      <c r="GF207" s="3">
        <v>0</v>
      </c>
      <c r="GG207" s="60">
        <v>0</v>
      </c>
      <c r="GH207" s="3">
        <v>0</v>
      </c>
      <c r="GI207" s="4">
        <v>0.61177320332249907</v>
      </c>
      <c r="GJ207" s="3">
        <v>0.59966685174902834</v>
      </c>
      <c r="GK207" s="4">
        <v>0.99653726991069802</v>
      </c>
      <c r="GL207" s="3">
        <v>0.99660633484162897</v>
      </c>
      <c r="GM207" s="4">
        <v>0.99633565408574565</v>
      </c>
      <c r="GN207" s="3">
        <v>0.99750623441396513</v>
      </c>
      <c r="GO207" s="4">
        <v>0.9981174698795181</v>
      </c>
      <c r="GP207" s="3">
        <v>0.99755700325732899</v>
      </c>
      <c r="GQ207" s="4">
        <v>0.99864760432766619</v>
      </c>
      <c r="GR207" s="3">
        <v>0.99761715647339155</v>
      </c>
      <c r="GS207" s="4">
        <v>0.99805295950155759</v>
      </c>
      <c r="GT207" s="3">
        <v>0.9961149961149961</v>
      </c>
      <c r="GU207" s="4">
        <v>0.99786033845555344</v>
      </c>
      <c r="GV207" s="3">
        <v>0.99691358024691357</v>
      </c>
      <c r="GW207" s="4">
        <v>0.99904397705544934</v>
      </c>
      <c r="GX207" s="3">
        <v>0.99838839645447219</v>
      </c>
      <c r="GY207" s="4">
        <v>0.99778956675508401</v>
      </c>
      <c r="GZ207" s="3">
        <v>0.99707174231332363</v>
      </c>
      <c r="HA207" s="4">
        <v>0.99912319158263918</v>
      </c>
      <c r="HB207" s="3">
        <v>1</v>
      </c>
      <c r="HC207" s="4">
        <v>0.99912778020061055</v>
      </c>
      <c r="HD207" s="3">
        <v>1</v>
      </c>
      <c r="HE207" s="4">
        <v>0.99912778020061055</v>
      </c>
      <c r="HF207" s="3">
        <v>1</v>
      </c>
      <c r="HG207" s="4">
        <v>0.99867841409691627</v>
      </c>
      <c r="HH207" s="3">
        <v>0.99790648988136776</v>
      </c>
      <c r="HI207" s="4">
        <v>0.996535296665223</v>
      </c>
      <c r="HJ207" s="3">
        <v>0.99654696132596687</v>
      </c>
      <c r="HK207" s="4">
        <v>0.99399141630901289</v>
      </c>
      <c r="HL207" s="3">
        <v>0.99528301886792447</v>
      </c>
      <c r="HM207" s="60">
        <v>0.9952198852772467</v>
      </c>
      <c r="HN207" s="3">
        <v>0.99677679290894439</v>
      </c>
      <c r="HO207" s="4">
        <v>0.99778956675508401</v>
      </c>
      <c r="HP207" s="3">
        <v>0.99853587115666176</v>
      </c>
      <c r="HQ207" s="4">
        <v>0.99298553266111356</v>
      </c>
      <c r="HR207" s="3">
        <v>0.99341623994147765</v>
      </c>
      <c r="HS207" s="4">
        <v>0.9965111208024422</v>
      </c>
      <c r="HT207" s="3">
        <v>0.99715504978662872</v>
      </c>
      <c r="HU207" s="4">
        <v>1</v>
      </c>
      <c r="HV207" s="3">
        <v>1</v>
      </c>
      <c r="HW207" s="4">
        <v>1</v>
      </c>
      <c r="HX207" s="3">
        <v>1</v>
      </c>
      <c r="HY207" s="4">
        <v>1</v>
      </c>
      <c r="HZ207" s="3">
        <v>1</v>
      </c>
      <c r="IA207" s="4">
        <v>1</v>
      </c>
      <c r="IB207" s="3">
        <v>1</v>
      </c>
      <c r="IC207" s="4">
        <v>0</v>
      </c>
      <c r="ID207" s="3">
        <v>0</v>
      </c>
      <c r="IE207" s="4">
        <v>0</v>
      </c>
      <c r="IF207" s="3">
        <v>0</v>
      </c>
      <c r="IG207" s="4">
        <v>0</v>
      </c>
      <c r="IH207" s="3">
        <v>0</v>
      </c>
      <c r="II207" s="4">
        <v>1</v>
      </c>
      <c r="IJ207" s="3">
        <v>1</v>
      </c>
      <c r="IK207" s="4">
        <v>1</v>
      </c>
      <c r="IL207" s="3">
        <v>1</v>
      </c>
      <c r="IM207" s="4">
        <v>1</v>
      </c>
      <c r="IN207" s="3">
        <v>1</v>
      </c>
      <c r="IO207" s="4">
        <v>1</v>
      </c>
      <c r="IP207" s="3">
        <v>1</v>
      </c>
      <c r="IQ207" s="4">
        <v>1</v>
      </c>
      <c r="IR207" s="3">
        <v>1</v>
      </c>
      <c r="IS207" s="4">
        <v>1</v>
      </c>
      <c r="IT207" s="3">
        <v>1</v>
      </c>
      <c r="IU207" s="4">
        <v>1</v>
      </c>
      <c r="IV207" s="3">
        <v>1</v>
      </c>
      <c r="IW207" s="60">
        <v>1</v>
      </c>
      <c r="IX207" s="3">
        <v>1</v>
      </c>
      <c r="IY207" s="4">
        <v>1</v>
      </c>
      <c r="IZ207" s="3">
        <v>1</v>
      </c>
      <c r="JA207" s="4">
        <v>1</v>
      </c>
      <c r="JB207" s="3">
        <v>1</v>
      </c>
      <c r="JC207" s="4">
        <v>1</v>
      </c>
      <c r="JD207" s="3">
        <v>1</v>
      </c>
      <c r="JE207" s="4">
        <v>1</v>
      </c>
      <c r="JF207" s="3">
        <v>1</v>
      </c>
      <c r="JG207" s="4">
        <v>1</v>
      </c>
      <c r="JH207" s="3">
        <v>1</v>
      </c>
      <c r="JI207" s="4">
        <v>1</v>
      </c>
      <c r="JJ207" s="3">
        <v>1</v>
      </c>
      <c r="JK207" s="4">
        <v>0.67475728155339809</v>
      </c>
      <c r="JL207" s="3">
        <v>0.65336374002280506</v>
      </c>
      <c r="JM207" s="4">
        <v>0.68851570964247022</v>
      </c>
      <c r="JN207" s="3">
        <v>0.66907273736812878</v>
      </c>
      <c r="JO207" s="4">
        <v>0.68124658283214867</v>
      </c>
      <c r="JP207" s="3">
        <v>0.66628959276018096</v>
      </c>
      <c r="JQ207" s="2">
        <v>0.81421766214730673</v>
      </c>
      <c r="JR207" s="3">
        <v>0.79613466334164584</v>
      </c>
      <c r="JS207" s="4">
        <v>0.88347138554216864</v>
      </c>
      <c r="JT207" s="3">
        <v>0.91123778501628661</v>
      </c>
      <c r="JU207" s="4">
        <v>0.87982998454404948</v>
      </c>
      <c r="JV207" s="3">
        <v>0.91262907069102461</v>
      </c>
      <c r="JW207" s="4">
        <v>0.8960280373831776</v>
      </c>
      <c r="JX207" s="3">
        <v>0.91996891996891994</v>
      </c>
      <c r="JY207" s="4">
        <v>0.89223886403423458</v>
      </c>
      <c r="JZ207" s="3">
        <v>0.90200617283950613</v>
      </c>
      <c r="KA207" s="4">
        <v>0.91634799235181641</v>
      </c>
      <c r="KB207" s="3">
        <v>0.9452054794520548</v>
      </c>
      <c r="KC207" s="4">
        <v>0.90981432360742709</v>
      </c>
      <c r="KD207" s="3">
        <v>0.93850658857979508</v>
      </c>
      <c r="KE207" s="4">
        <v>0.81937746602367378</v>
      </c>
      <c r="KF207" s="3">
        <v>0.86174103877103148</v>
      </c>
      <c r="KG207" s="4">
        <v>0.81814217182730054</v>
      </c>
      <c r="KH207" s="3">
        <v>0.86415362731152201</v>
      </c>
      <c r="KI207" s="4">
        <v>0.81814217182730054</v>
      </c>
      <c r="KJ207" s="3">
        <v>0.86243763364219528</v>
      </c>
      <c r="KK207" s="15">
        <v>0.82378854625550657</v>
      </c>
      <c r="KL207" s="19">
        <v>0.8618283321702721</v>
      </c>
      <c r="KM207" s="4">
        <v>0.82459939367691637</v>
      </c>
      <c r="KN207" s="3">
        <v>0.86533149171270718</v>
      </c>
      <c r="KO207" s="4">
        <v>0.81630901287553648</v>
      </c>
      <c r="KP207" s="3">
        <v>0.85309973045822107</v>
      </c>
      <c r="KQ207" s="4">
        <v>0.98795397339086655</v>
      </c>
      <c r="KR207" s="3">
        <v>0.9908779931584949</v>
      </c>
      <c r="KS207" s="4">
        <v>0.99819429396894188</v>
      </c>
      <c r="KT207" s="3">
        <v>0.99777901166018879</v>
      </c>
      <c r="KU207" s="4">
        <v>1</v>
      </c>
      <c r="KV207" s="3">
        <v>1</v>
      </c>
      <c r="KW207" s="4">
        <v>1</v>
      </c>
      <c r="KX207" s="3">
        <v>1</v>
      </c>
      <c r="KY207" s="4">
        <v>1</v>
      </c>
      <c r="KZ207" s="3">
        <v>1</v>
      </c>
      <c r="LA207" s="4">
        <v>1</v>
      </c>
      <c r="LB207" s="3">
        <v>1</v>
      </c>
      <c r="LC207" s="4">
        <v>1</v>
      </c>
      <c r="LD207" s="3">
        <v>1</v>
      </c>
      <c r="LE207" s="4">
        <v>1</v>
      </c>
      <c r="LF207" s="3">
        <v>1</v>
      </c>
      <c r="LG207" s="4">
        <v>1</v>
      </c>
      <c r="LH207" s="3">
        <v>1</v>
      </c>
      <c r="LI207" s="4">
        <v>1</v>
      </c>
      <c r="LJ207" s="3">
        <v>1</v>
      </c>
      <c r="LK207" s="4">
        <v>1</v>
      </c>
      <c r="LL207" s="3">
        <v>1</v>
      </c>
      <c r="LM207" s="4">
        <v>1</v>
      </c>
      <c r="LN207" s="3">
        <v>1</v>
      </c>
      <c r="LO207" s="4">
        <v>1</v>
      </c>
      <c r="LP207" s="3">
        <v>1</v>
      </c>
      <c r="LQ207" s="4">
        <v>1</v>
      </c>
      <c r="LR207" s="3">
        <v>1</v>
      </c>
      <c r="LS207" s="4">
        <v>1</v>
      </c>
      <c r="LT207" s="3">
        <v>1</v>
      </c>
      <c r="LU207" s="4">
        <v>1</v>
      </c>
      <c r="LV207" s="3">
        <v>1</v>
      </c>
      <c r="LW207" s="4">
        <v>0.9955052139518159</v>
      </c>
      <c r="LX207" s="3">
        <v>0.9977194982896237</v>
      </c>
      <c r="LY207" s="4">
        <v>0.99873600577825927</v>
      </c>
      <c r="LZ207" s="3">
        <v>0.99777901166018879</v>
      </c>
      <c r="MA207" s="4">
        <v>1</v>
      </c>
      <c r="MB207" s="3">
        <v>1</v>
      </c>
      <c r="MC207" s="4">
        <v>1</v>
      </c>
      <c r="MD207" s="3">
        <v>1</v>
      </c>
      <c r="ME207" s="4">
        <v>1</v>
      </c>
      <c r="MF207" s="3">
        <v>1</v>
      </c>
      <c r="MG207" s="4">
        <v>1</v>
      </c>
      <c r="MH207" s="3">
        <v>1</v>
      </c>
      <c r="MI207" s="4">
        <v>1</v>
      </c>
      <c r="MJ207" s="3">
        <v>1</v>
      </c>
      <c r="MK207" s="4">
        <v>1</v>
      </c>
      <c r="ML207" s="3">
        <v>1</v>
      </c>
      <c r="MM207" s="4">
        <v>1</v>
      </c>
      <c r="MN207" s="3">
        <v>1</v>
      </c>
      <c r="MO207" s="4">
        <v>1</v>
      </c>
      <c r="MP207" s="3">
        <v>1</v>
      </c>
      <c r="MQ207" s="4">
        <v>1</v>
      </c>
      <c r="MR207" s="3">
        <v>1</v>
      </c>
      <c r="MS207" s="4">
        <v>1</v>
      </c>
      <c r="MT207" s="3">
        <v>1</v>
      </c>
      <c r="MU207" s="4">
        <v>1</v>
      </c>
      <c r="MV207" s="3">
        <v>1</v>
      </c>
      <c r="MW207" s="4">
        <v>1</v>
      </c>
      <c r="MX207" s="3">
        <v>1</v>
      </c>
      <c r="MY207" s="4">
        <v>1</v>
      </c>
      <c r="MZ207" s="3">
        <v>1</v>
      </c>
      <c r="NA207" s="4">
        <v>1</v>
      </c>
      <c r="NB207" s="3">
        <v>1</v>
      </c>
    </row>
    <row r="208" spans="1:366" outlineLevel="1" x14ac:dyDescent="0.35">
      <c r="A208" s="11" t="s">
        <v>509</v>
      </c>
      <c r="B208" s="1" t="s">
        <v>198</v>
      </c>
      <c r="C208" s="5">
        <v>5542</v>
      </c>
      <c r="D208" s="6">
        <v>1927</v>
      </c>
      <c r="E208" s="7">
        <v>5518</v>
      </c>
      <c r="F208" s="6">
        <v>1895</v>
      </c>
      <c r="G208" s="7">
        <v>5442</v>
      </c>
      <c r="H208" s="6">
        <v>1906</v>
      </c>
      <c r="I208" s="7">
        <v>5325</v>
      </c>
      <c r="J208" s="6">
        <v>1688</v>
      </c>
      <c r="K208" s="7">
        <v>5214</v>
      </c>
      <c r="L208" s="6">
        <v>1346</v>
      </c>
      <c r="M208" s="7">
        <v>5131</v>
      </c>
      <c r="N208" s="6">
        <v>1434</v>
      </c>
      <c r="O208" s="7">
        <v>5134</v>
      </c>
      <c r="P208" s="6">
        <v>1414</v>
      </c>
      <c r="Q208" s="7">
        <v>4994</v>
      </c>
      <c r="R208" s="6">
        <v>1403</v>
      </c>
      <c r="S208" s="7">
        <v>2404</v>
      </c>
      <c r="T208" s="6">
        <v>1524</v>
      </c>
      <c r="U208" s="7">
        <v>2603</v>
      </c>
      <c r="V208" s="6">
        <v>1590</v>
      </c>
      <c r="W208" s="7">
        <v>2618</v>
      </c>
      <c r="X208" s="6">
        <v>1582</v>
      </c>
      <c r="Y208" s="7">
        <v>2601</v>
      </c>
      <c r="Z208" s="6">
        <v>1579</v>
      </c>
      <c r="AA208" s="7">
        <v>2592</v>
      </c>
      <c r="AB208" s="6">
        <v>1581</v>
      </c>
      <c r="AC208" s="7">
        <v>2618</v>
      </c>
      <c r="AD208" s="6">
        <v>1560</v>
      </c>
      <c r="AE208" s="7">
        <v>2360</v>
      </c>
      <c r="AF208" s="6">
        <v>1597</v>
      </c>
      <c r="AG208" s="7">
        <v>2352</v>
      </c>
      <c r="AH208" s="6">
        <v>1556</v>
      </c>
      <c r="AI208" s="60">
        <v>0.84283652111151208</v>
      </c>
      <c r="AJ208" s="3">
        <v>0.81785158277114689</v>
      </c>
      <c r="AK208" s="4">
        <v>0.84922073214932947</v>
      </c>
      <c r="AL208" s="3">
        <v>0.8263852242744063</v>
      </c>
      <c r="AM208" s="4">
        <v>0.84619625137816978</v>
      </c>
      <c r="AN208" s="3">
        <v>0.82214060860440719</v>
      </c>
      <c r="AO208" s="4">
        <v>0.84995305164319246</v>
      </c>
      <c r="AP208" s="3">
        <v>0.82938388625592419</v>
      </c>
      <c r="AQ208" s="4">
        <v>0.85251246643651712</v>
      </c>
      <c r="AR208" s="3">
        <v>0.84101040118870729</v>
      </c>
      <c r="AS208" s="4">
        <v>0.85402455661664389</v>
      </c>
      <c r="AT208" s="3">
        <v>0.84379358437935847</v>
      </c>
      <c r="AU208" s="4">
        <v>0.86345929100116869</v>
      </c>
      <c r="AV208" s="3">
        <v>0.84794908062234797</v>
      </c>
      <c r="AW208" s="4">
        <v>0.8620344413295955</v>
      </c>
      <c r="AX208" s="3">
        <v>0.85174625801853177</v>
      </c>
      <c r="AY208" s="4">
        <v>0.71630615640599005</v>
      </c>
      <c r="AZ208" s="3">
        <v>0.72375328083989499</v>
      </c>
      <c r="BA208" s="4">
        <v>0.63311563580484054</v>
      </c>
      <c r="BB208" s="3">
        <v>0.67798742138364776</v>
      </c>
      <c r="BC208" s="4">
        <v>0.62261268143621085</v>
      </c>
      <c r="BD208" s="3">
        <v>0.68584070796460173</v>
      </c>
      <c r="BE208" s="4">
        <v>0.62629757785467133</v>
      </c>
      <c r="BF208" s="3">
        <v>0.68271057631412291</v>
      </c>
      <c r="BG208" s="4">
        <v>0.6195987654320988</v>
      </c>
      <c r="BH208" s="3">
        <v>0.66160657811511703</v>
      </c>
      <c r="BI208" s="4">
        <v>0.52330022918258212</v>
      </c>
      <c r="BJ208" s="3">
        <v>0.5788461538461539</v>
      </c>
      <c r="BK208" s="4">
        <v>0.36483050847457626</v>
      </c>
      <c r="BL208" s="3">
        <v>0.345648090169067</v>
      </c>
      <c r="BM208" s="4">
        <v>0.1130952380952381</v>
      </c>
      <c r="BN208" s="3">
        <v>0.11889460154241645</v>
      </c>
      <c r="BO208" s="221">
        <v>0.71023688663282503</v>
      </c>
      <c r="BP208" s="53">
        <v>0.71419396274887603</v>
      </c>
      <c r="BQ208" s="4">
        <v>5.8433969614335804E-4</v>
      </c>
      <c r="BR208" s="3">
        <v>1.4144271570014145E-3</v>
      </c>
      <c r="BS208" s="4">
        <v>2.803364036844213E-3</v>
      </c>
      <c r="BT208" s="3">
        <v>4.9893086243763367E-3</v>
      </c>
      <c r="BU208" s="4">
        <v>6.6555740432612314E-3</v>
      </c>
      <c r="BV208" s="3">
        <v>9.1863517060367453E-3</v>
      </c>
      <c r="BW208" s="4">
        <v>1.3830195927775643E-2</v>
      </c>
      <c r="BX208" s="3">
        <v>1.6981132075471698E-2</v>
      </c>
      <c r="BY208" s="4">
        <v>1.3368983957219251E-2</v>
      </c>
      <c r="BZ208" s="3">
        <v>1.7067003792667509E-2</v>
      </c>
      <c r="CA208" s="4">
        <v>1.3456362937331795E-2</v>
      </c>
      <c r="CB208" s="3">
        <v>1.5199493350221659E-2</v>
      </c>
      <c r="CC208" s="4">
        <v>1.3117283950617283E-2</v>
      </c>
      <c r="CD208" s="3">
        <v>1.4547754585705249E-2</v>
      </c>
      <c r="CE208" s="78">
        <v>1.2987012987012988E-2</v>
      </c>
      <c r="CF208" s="175">
        <v>1.3461538461538462E-2</v>
      </c>
      <c r="CG208" s="78">
        <v>5.5084745762711863E-3</v>
      </c>
      <c r="CH208" s="175">
        <v>5.6355666875391357E-3</v>
      </c>
      <c r="CI208" s="78">
        <v>4.2517006802721087E-4</v>
      </c>
      <c r="CJ208" s="175">
        <v>1.2853470437017994E-3</v>
      </c>
      <c r="CK208" s="15">
        <v>0.33002291825821239</v>
      </c>
      <c r="CL208" s="19">
        <v>0.39127686472819218</v>
      </c>
      <c r="CM208" s="15">
        <v>0.56055363321799312</v>
      </c>
      <c r="CN208" s="19">
        <v>0.62127929069031029</v>
      </c>
      <c r="CO208" s="15">
        <v>0.75694444444444442</v>
      </c>
      <c r="CP208" s="19">
        <v>0.81910183428209993</v>
      </c>
      <c r="CQ208" s="15">
        <v>0.74713521772345304</v>
      </c>
      <c r="CR208" s="19">
        <v>0.8288461538461539</v>
      </c>
      <c r="CS208" s="4">
        <v>0.86271186440677972</v>
      </c>
      <c r="CT208" s="3">
        <v>0.88415779586725107</v>
      </c>
      <c r="CU208" s="4">
        <v>0.89073129251700678</v>
      </c>
      <c r="CV208" s="3">
        <v>0.91002570694087404</v>
      </c>
      <c r="CW208" s="4">
        <v>0</v>
      </c>
      <c r="CX208" s="3">
        <v>0</v>
      </c>
      <c r="CY208" s="4">
        <v>1.7261219792865361E-3</v>
      </c>
      <c r="CZ208" s="3">
        <v>7.429420505200594E-4</v>
      </c>
      <c r="DA208" s="4">
        <v>1.1693626973299552E-3</v>
      </c>
      <c r="DB208" s="3">
        <v>6.9735006973500695E-4</v>
      </c>
      <c r="DC208" s="4">
        <v>1.9477989871445266E-3</v>
      </c>
      <c r="DD208" s="3">
        <v>7.0721357850070724E-4</v>
      </c>
      <c r="DE208" s="4">
        <v>2.0024028834601522E-3</v>
      </c>
      <c r="DF208" s="3">
        <v>1.4255167498218105E-3</v>
      </c>
      <c r="DG208" s="4">
        <v>0.13643926788685523</v>
      </c>
      <c r="DH208" s="3">
        <v>0.15157480314960631</v>
      </c>
      <c r="DI208" s="4">
        <v>0.13753361505954667</v>
      </c>
      <c r="DJ208" s="3">
        <v>0.16289308176100628</v>
      </c>
      <c r="DK208" s="4">
        <v>0.23911382734912145</v>
      </c>
      <c r="DL208" s="3">
        <v>0.29646017699115046</v>
      </c>
      <c r="DM208" s="4">
        <v>0.46751249519415611</v>
      </c>
      <c r="DN208" s="3">
        <v>0.558581380620646</v>
      </c>
      <c r="DO208" s="4">
        <v>0.62307098765432101</v>
      </c>
      <c r="DP208" s="3">
        <v>0.74256799493991144</v>
      </c>
      <c r="DQ208" s="4">
        <v>0.61879297173414816</v>
      </c>
      <c r="DR208" s="3">
        <v>0.75641025641025639</v>
      </c>
      <c r="DS208" s="4">
        <v>0.70211864406779656</v>
      </c>
      <c r="DT208" s="3">
        <v>0.7971195992485911</v>
      </c>
      <c r="DU208" s="4">
        <v>0.72236394557823125</v>
      </c>
      <c r="DV208" s="3">
        <v>0.8290488431876607</v>
      </c>
      <c r="DW208" s="60">
        <v>0</v>
      </c>
      <c r="DX208" s="3">
        <v>0</v>
      </c>
      <c r="DY208" s="4">
        <v>0</v>
      </c>
      <c r="DZ208" s="3">
        <v>0</v>
      </c>
      <c r="EA208" s="4">
        <v>0</v>
      </c>
      <c r="EB208" s="3">
        <v>0</v>
      </c>
      <c r="EC208" s="4">
        <v>0</v>
      </c>
      <c r="ED208" s="3">
        <v>0</v>
      </c>
      <c r="EE208" s="4">
        <v>0</v>
      </c>
      <c r="EF208" s="3">
        <v>0</v>
      </c>
      <c r="EG208" s="4">
        <v>0</v>
      </c>
      <c r="EH208" s="3">
        <v>0</v>
      </c>
      <c r="EI208" s="4">
        <v>0</v>
      </c>
      <c r="EJ208" s="3">
        <v>0</v>
      </c>
      <c r="EK208" s="4">
        <v>0</v>
      </c>
      <c r="EL208" s="3">
        <v>0</v>
      </c>
      <c r="EM208" s="4">
        <v>0</v>
      </c>
      <c r="EN208" s="3">
        <v>0</v>
      </c>
      <c r="EO208" s="4">
        <v>0</v>
      </c>
      <c r="EP208" s="3">
        <v>0</v>
      </c>
      <c r="EQ208" s="4">
        <v>0</v>
      </c>
      <c r="ER208" s="3">
        <v>0</v>
      </c>
      <c r="ES208" s="4">
        <v>0</v>
      </c>
      <c r="ET208" s="3">
        <v>0</v>
      </c>
      <c r="EU208" s="4">
        <v>0</v>
      </c>
      <c r="EV208" s="3">
        <v>0</v>
      </c>
      <c r="EW208" s="221">
        <v>0</v>
      </c>
      <c r="EX208" s="53">
        <v>0</v>
      </c>
      <c r="EY208" s="60">
        <v>0</v>
      </c>
      <c r="EZ208" s="3">
        <v>0</v>
      </c>
      <c r="FA208" s="4">
        <v>0</v>
      </c>
      <c r="FB208" s="3">
        <v>0</v>
      </c>
      <c r="FC208" s="4">
        <v>0</v>
      </c>
      <c r="FD208" s="3">
        <v>0</v>
      </c>
      <c r="FE208" s="4">
        <v>0</v>
      </c>
      <c r="FF208" s="3">
        <v>0</v>
      </c>
      <c r="FG208" s="4">
        <v>0</v>
      </c>
      <c r="FH208" s="3">
        <v>0</v>
      </c>
      <c r="FI208" s="4">
        <v>0</v>
      </c>
      <c r="FJ208" s="3">
        <v>0</v>
      </c>
      <c r="FK208" s="4">
        <v>0</v>
      </c>
      <c r="FL208" s="3">
        <v>0</v>
      </c>
      <c r="FM208" s="4">
        <v>0</v>
      </c>
      <c r="FN208" s="3">
        <v>0</v>
      </c>
      <c r="FO208" s="4">
        <v>0</v>
      </c>
      <c r="FP208" s="3">
        <v>0</v>
      </c>
      <c r="FQ208" s="4">
        <v>0</v>
      </c>
      <c r="FR208" s="3">
        <v>0</v>
      </c>
      <c r="FS208" s="60">
        <v>0</v>
      </c>
      <c r="FT208" s="3">
        <v>0</v>
      </c>
      <c r="FU208" s="4">
        <v>0</v>
      </c>
      <c r="FV208" s="3">
        <v>0</v>
      </c>
      <c r="FW208" s="4">
        <v>0</v>
      </c>
      <c r="FX208" s="3">
        <v>0</v>
      </c>
      <c r="FY208" s="4">
        <v>0</v>
      </c>
      <c r="FZ208" s="3">
        <v>0</v>
      </c>
      <c r="GA208" s="15">
        <v>0</v>
      </c>
      <c r="GB208" s="19">
        <v>0</v>
      </c>
      <c r="GC208" s="15">
        <v>4.2372881355932202E-4</v>
      </c>
      <c r="GD208" s="3">
        <v>0</v>
      </c>
      <c r="GE208" s="78">
        <v>0</v>
      </c>
      <c r="GF208" s="3">
        <v>0</v>
      </c>
      <c r="GG208" s="60">
        <v>3.2659689642728258E-2</v>
      </c>
      <c r="GH208" s="3">
        <v>2.6984950700570835E-2</v>
      </c>
      <c r="GI208" s="4">
        <v>0.39235230155853568</v>
      </c>
      <c r="GJ208" s="3">
        <v>0.36622691292875992</v>
      </c>
      <c r="GK208" s="4">
        <v>0.92355751561925759</v>
      </c>
      <c r="GL208" s="3">
        <v>0.89979013641133265</v>
      </c>
      <c r="GM208" s="4">
        <v>0.91962441314553989</v>
      </c>
      <c r="GN208" s="3">
        <v>0.90402843601895733</v>
      </c>
      <c r="GO208" s="4">
        <v>0.91733793632527805</v>
      </c>
      <c r="GP208" s="3">
        <v>0.90564635958395245</v>
      </c>
      <c r="GQ208" s="4">
        <v>0.92321184954199964</v>
      </c>
      <c r="GR208" s="3">
        <v>0.9107391910739191</v>
      </c>
      <c r="GS208" s="4">
        <v>0.92637319828593689</v>
      </c>
      <c r="GT208" s="3">
        <v>0.91018387553041014</v>
      </c>
      <c r="GU208" s="4">
        <v>0.90488586303564278</v>
      </c>
      <c r="GV208" s="3">
        <v>0.89950106913756234</v>
      </c>
      <c r="GW208" s="4">
        <v>0.97254575707154745</v>
      </c>
      <c r="GX208" s="3">
        <v>0.98097112860892388</v>
      </c>
      <c r="GY208" s="4">
        <v>0.97387629658086827</v>
      </c>
      <c r="GZ208" s="3">
        <v>0.98050314465408805</v>
      </c>
      <c r="HA208" s="4">
        <v>0.97288006111535519</v>
      </c>
      <c r="HB208" s="3">
        <v>0.97977243994943108</v>
      </c>
      <c r="HC208" s="4">
        <v>0.97308727412533635</v>
      </c>
      <c r="HD208" s="3">
        <v>0.97783407219759344</v>
      </c>
      <c r="HE208" s="4">
        <v>0.98804012345679015</v>
      </c>
      <c r="HF208" s="3">
        <v>0.98861480075901331</v>
      </c>
      <c r="HG208" s="4">
        <v>0.99350649350649356</v>
      </c>
      <c r="HH208" s="3">
        <v>0.99487179487179489</v>
      </c>
      <c r="HI208" s="4">
        <v>0.95805084745762714</v>
      </c>
      <c r="HJ208" s="3">
        <v>0.95992485911083281</v>
      </c>
      <c r="HK208" s="4">
        <v>0.75467687074829937</v>
      </c>
      <c r="HL208" s="3">
        <v>0.75192802056555275</v>
      </c>
      <c r="HM208" s="60">
        <v>0.98876871880199668</v>
      </c>
      <c r="HN208" s="3">
        <v>0.99081364829396323</v>
      </c>
      <c r="HO208" s="4">
        <v>0.99346907414521701</v>
      </c>
      <c r="HP208" s="3">
        <v>0.99622641509433962</v>
      </c>
      <c r="HQ208" s="4">
        <v>0.99006875477463718</v>
      </c>
      <c r="HR208" s="3">
        <v>0.99367888748419719</v>
      </c>
      <c r="HS208" s="4">
        <v>0.99307958477508651</v>
      </c>
      <c r="HT208" s="3">
        <v>0.99620012666244462</v>
      </c>
      <c r="HU208" s="4">
        <v>0.99537037037037035</v>
      </c>
      <c r="HV208" s="3">
        <v>0.99746995572422514</v>
      </c>
      <c r="HW208" s="4">
        <v>0.99770817417876245</v>
      </c>
      <c r="HX208" s="3">
        <v>0.99935897435897436</v>
      </c>
      <c r="HY208" s="4">
        <v>0.99830508474576274</v>
      </c>
      <c r="HZ208" s="3">
        <v>0.9993738259236068</v>
      </c>
      <c r="IA208" s="4">
        <v>0.99829931972789121</v>
      </c>
      <c r="IB208" s="3">
        <v>0.99935732647814912</v>
      </c>
      <c r="IC208" s="4">
        <v>0</v>
      </c>
      <c r="ID208" s="3">
        <v>0</v>
      </c>
      <c r="IE208" s="4">
        <v>0</v>
      </c>
      <c r="IF208" s="3">
        <v>0</v>
      </c>
      <c r="IG208" s="4">
        <v>0</v>
      </c>
      <c r="IH208" s="3">
        <v>0</v>
      </c>
      <c r="II208" s="4">
        <v>1</v>
      </c>
      <c r="IJ208" s="3">
        <v>0.99937106918238994</v>
      </c>
      <c r="IK208" s="4">
        <v>0.99961802902979369</v>
      </c>
      <c r="IL208" s="3">
        <v>0.99936788874841975</v>
      </c>
      <c r="IM208" s="4">
        <v>0.99923106497500958</v>
      </c>
      <c r="IN208" s="3">
        <v>0.99936668777707405</v>
      </c>
      <c r="IO208" s="4">
        <v>0.99961419753086422</v>
      </c>
      <c r="IP208" s="3">
        <v>1</v>
      </c>
      <c r="IQ208" s="4">
        <v>1</v>
      </c>
      <c r="IR208" s="3">
        <v>1</v>
      </c>
      <c r="IS208" s="4">
        <v>1</v>
      </c>
      <c r="IT208" s="3">
        <v>1</v>
      </c>
      <c r="IU208" s="4">
        <v>1</v>
      </c>
      <c r="IV208" s="3">
        <v>1</v>
      </c>
      <c r="IW208" s="60">
        <v>1</v>
      </c>
      <c r="IX208" s="3">
        <v>1</v>
      </c>
      <c r="IY208" s="4">
        <v>1</v>
      </c>
      <c r="IZ208" s="3">
        <v>1</v>
      </c>
      <c r="JA208" s="4">
        <v>1</v>
      </c>
      <c r="JB208" s="3">
        <v>1</v>
      </c>
      <c r="JC208" s="4">
        <v>0.99961419753086422</v>
      </c>
      <c r="JD208" s="3">
        <v>1</v>
      </c>
      <c r="JE208" s="4">
        <v>1</v>
      </c>
      <c r="JF208" s="3">
        <v>1</v>
      </c>
      <c r="JG208" s="4">
        <v>1</v>
      </c>
      <c r="JH208" s="3">
        <v>1</v>
      </c>
      <c r="JI208" s="4">
        <v>1</v>
      </c>
      <c r="JJ208" s="3">
        <v>1</v>
      </c>
      <c r="JK208" s="4">
        <v>0.84283652111151208</v>
      </c>
      <c r="JL208" s="3">
        <v>0.81785158277114689</v>
      </c>
      <c r="JM208" s="4">
        <v>0.84922073214932947</v>
      </c>
      <c r="JN208" s="3">
        <v>0.8263852242744063</v>
      </c>
      <c r="JO208" s="4">
        <v>0.84619625137816978</v>
      </c>
      <c r="JP208" s="3">
        <v>0.82214060860440719</v>
      </c>
      <c r="JQ208" s="2">
        <v>0.84995305164319246</v>
      </c>
      <c r="JR208" s="3">
        <v>0.82938388625592419</v>
      </c>
      <c r="JS208" s="4">
        <v>0.85251246643651712</v>
      </c>
      <c r="JT208" s="3">
        <v>0.84101040118870729</v>
      </c>
      <c r="JU208" s="4">
        <v>0.85402455661664389</v>
      </c>
      <c r="JV208" s="3">
        <v>0.84379358437935847</v>
      </c>
      <c r="JW208" s="4">
        <v>0.86345929100116869</v>
      </c>
      <c r="JX208" s="3">
        <v>0.84794908062234797</v>
      </c>
      <c r="JY208" s="4">
        <v>0.8620344413295955</v>
      </c>
      <c r="JZ208" s="3">
        <v>0.85174625801853177</v>
      </c>
      <c r="KA208" s="4">
        <v>0.77703826955074873</v>
      </c>
      <c r="KB208" s="3">
        <v>0.79855643044619418</v>
      </c>
      <c r="KC208" s="4">
        <v>0.70149827122550901</v>
      </c>
      <c r="KD208" s="3">
        <v>0.76163522012578622</v>
      </c>
      <c r="KE208" s="4">
        <v>0.69900687547746376</v>
      </c>
      <c r="KF208" s="3">
        <v>0.77939317319848289</v>
      </c>
      <c r="KG208" s="4">
        <v>0.73779315647827759</v>
      </c>
      <c r="KH208" s="3">
        <v>0.81127295756808104</v>
      </c>
      <c r="KI208" s="4">
        <v>0.78163580246913578</v>
      </c>
      <c r="KJ208" s="3">
        <v>0.84629981024667933</v>
      </c>
      <c r="KK208" s="15">
        <v>0.74407944996180286</v>
      </c>
      <c r="KL208" s="19">
        <v>0.84358974358974359</v>
      </c>
      <c r="KM208" s="4">
        <v>0.78940677966101691</v>
      </c>
      <c r="KN208" s="3">
        <v>0.85785848465873515</v>
      </c>
      <c r="KO208" s="4">
        <v>0.75</v>
      </c>
      <c r="KP208" s="3">
        <v>0.84897172236503859</v>
      </c>
      <c r="KQ208" s="4">
        <v>0.99061710573800077</v>
      </c>
      <c r="KR208" s="3">
        <v>0.99273482096523091</v>
      </c>
      <c r="KS208" s="4">
        <v>0.98495831823124325</v>
      </c>
      <c r="KT208" s="3">
        <v>0.97836411609498686</v>
      </c>
      <c r="KU208" s="4">
        <v>0.98823961778757807</v>
      </c>
      <c r="KV208" s="3">
        <v>0.98268625393494224</v>
      </c>
      <c r="KW208" s="4">
        <v>0.99511737089201879</v>
      </c>
      <c r="KX208" s="3">
        <v>0.99289099526066349</v>
      </c>
      <c r="KY208" s="4">
        <v>0.99578059071729963</v>
      </c>
      <c r="KZ208" s="3">
        <v>0.99628528974739972</v>
      </c>
      <c r="LA208" s="4">
        <v>0.99805106217111672</v>
      </c>
      <c r="LB208" s="3">
        <v>0.99860529986053004</v>
      </c>
      <c r="LC208" s="4">
        <v>0.99922088040514223</v>
      </c>
      <c r="LD208" s="3">
        <v>0.99929278642149932</v>
      </c>
      <c r="LE208" s="4">
        <v>0.99959951942330794</v>
      </c>
      <c r="LF208" s="3">
        <v>0.99928724162508908</v>
      </c>
      <c r="LG208" s="4">
        <v>0.99958402662229617</v>
      </c>
      <c r="LH208" s="3">
        <v>0.99934383202099741</v>
      </c>
      <c r="LI208" s="4">
        <v>1</v>
      </c>
      <c r="LJ208" s="3">
        <v>0.99937106918238994</v>
      </c>
      <c r="LK208" s="4">
        <v>0.99961802902979369</v>
      </c>
      <c r="LL208" s="3">
        <v>0.99936788874841975</v>
      </c>
      <c r="LM208" s="4">
        <v>0.99923106497500958</v>
      </c>
      <c r="LN208" s="3">
        <v>0.99936668777707405</v>
      </c>
      <c r="LO208" s="4">
        <v>0.99961419753086422</v>
      </c>
      <c r="LP208" s="3">
        <v>1</v>
      </c>
      <c r="LQ208" s="4">
        <v>1</v>
      </c>
      <c r="LR208" s="3">
        <v>1</v>
      </c>
      <c r="LS208" s="4">
        <v>1</v>
      </c>
      <c r="LT208" s="3">
        <v>1</v>
      </c>
      <c r="LU208" s="4">
        <v>1</v>
      </c>
      <c r="LV208" s="3">
        <v>1</v>
      </c>
      <c r="LW208" s="4">
        <v>0.99133886683507755</v>
      </c>
      <c r="LX208" s="3">
        <v>0.99273482096523091</v>
      </c>
      <c r="LY208" s="4">
        <v>0.98822036969916638</v>
      </c>
      <c r="LZ208" s="3">
        <v>0.98153034300791553</v>
      </c>
      <c r="MA208" s="4">
        <v>0.98842337375964717</v>
      </c>
      <c r="MB208" s="3">
        <v>0.98268625393494224</v>
      </c>
      <c r="MC208" s="4">
        <v>0.99568075117370891</v>
      </c>
      <c r="MD208" s="3">
        <v>0.99407582938388628</v>
      </c>
      <c r="ME208" s="4">
        <v>0.99635596471039511</v>
      </c>
      <c r="MF208" s="3">
        <v>0.99702823179791977</v>
      </c>
      <c r="MG208" s="4">
        <v>0.99824595595400512</v>
      </c>
      <c r="MH208" s="3">
        <v>0.99860529986053004</v>
      </c>
      <c r="MI208" s="4">
        <v>0.99922088040514223</v>
      </c>
      <c r="MJ208" s="3">
        <v>0.99929278642149932</v>
      </c>
      <c r="MK208" s="4">
        <v>0.99959951942330794</v>
      </c>
      <c r="ML208" s="3">
        <v>0.99928724162508908</v>
      </c>
      <c r="MM208" s="4">
        <v>0.99958402662229617</v>
      </c>
      <c r="MN208" s="3">
        <v>0.99934383202099741</v>
      </c>
      <c r="MO208" s="4">
        <v>1</v>
      </c>
      <c r="MP208" s="3">
        <v>0.99937106918238994</v>
      </c>
      <c r="MQ208" s="4">
        <v>0.99961802902979369</v>
      </c>
      <c r="MR208" s="3">
        <v>0.99936788874841975</v>
      </c>
      <c r="MS208" s="4">
        <v>0.99923106497500958</v>
      </c>
      <c r="MT208" s="3">
        <v>0.99936668777707405</v>
      </c>
      <c r="MU208" s="4">
        <v>0.99961419753086422</v>
      </c>
      <c r="MV208" s="3">
        <v>1</v>
      </c>
      <c r="MW208" s="4">
        <v>1</v>
      </c>
      <c r="MX208" s="3">
        <v>1</v>
      </c>
      <c r="MY208" s="4">
        <v>1</v>
      </c>
      <c r="MZ208" s="3">
        <v>1</v>
      </c>
      <c r="NA208" s="4">
        <v>1</v>
      </c>
      <c r="NB208" s="3">
        <v>1</v>
      </c>
    </row>
    <row r="209" spans="1:366" outlineLevel="1" x14ac:dyDescent="0.35">
      <c r="A209" s="11" t="s">
        <v>510</v>
      </c>
      <c r="B209" s="1" t="s">
        <v>199</v>
      </c>
      <c r="C209" s="5">
        <v>4870</v>
      </c>
      <c r="D209" s="6">
        <v>1816</v>
      </c>
      <c r="E209" s="7">
        <v>4895</v>
      </c>
      <c r="F209" s="6">
        <v>1841</v>
      </c>
      <c r="G209" s="7">
        <v>4906</v>
      </c>
      <c r="H209" s="6">
        <v>1882</v>
      </c>
      <c r="I209" s="7">
        <v>4900</v>
      </c>
      <c r="J209" s="6">
        <v>1741</v>
      </c>
      <c r="K209" s="7">
        <v>4851</v>
      </c>
      <c r="L209" s="6">
        <v>1393</v>
      </c>
      <c r="M209" s="7">
        <v>4782</v>
      </c>
      <c r="N209" s="6">
        <v>1444</v>
      </c>
      <c r="O209" s="7">
        <v>4829</v>
      </c>
      <c r="P209" s="6">
        <v>1460</v>
      </c>
      <c r="Q209" s="7">
        <v>4811</v>
      </c>
      <c r="R209" s="6">
        <v>1477</v>
      </c>
      <c r="S209" s="7">
        <v>2001</v>
      </c>
      <c r="T209" s="6">
        <v>1582</v>
      </c>
      <c r="U209" s="7">
        <v>2089</v>
      </c>
      <c r="V209" s="6">
        <v>1540</v>
      </c>
      <c r="W209" s="7">
        <v>2050</v>
      </c>
      <c r="X209" s="6">
        <v>1563</v>
      </c>
      <c r="Y209" s="7">
        <v>2064</v>
      </c>
      <c r="Z209" s="6">
        <v>1570</v>
      </c>
      <c r="AA209" s="7">
        <v>2080</v>
      </c>
      <c r="AB209" s="6">
        <v>1598</v>
      </c>
      <c r="AC209" s="7">
        <v>2064</v>
      </c>
      <c r="AD209" s="6">
        <v>1625</v>
      </c>
      <c r="AE209" s="7">
        <v>2065</v>
      </c>
      <c r="AF209" s="6">
        <v>1639</v>
      </c>
      <c r="AG209" s="7">
        <v>2019</v>
      </c>
      <c r="AH209" s="6">
        <v>1485</v>
      </c>
      <c r="AI209" s="60">
        <v>0.6168377823408624</v>
      </c>
      <c r="AJ209" s="3">
        <v>0.57323788546255505</v>
      </c>
      <c r="AK209" s="4">
        <v>0.68682328907048007</v>
      </c>
      <c r="AL209" s="3">
        <v>0.65670831070070612</v>
      </c>
      <c r="AM209" s="4">
        <v>0.68793314309009379</v>
      </c>
      <c r="AN209" s="3">
        <v>0.65834218916046761</v>
      </c>
      <c r="AO209" s="4">
        <v>0.69040816326530607</v>
      </c>
      <c r="AP209" s="3">
        <v>0.65364732912119472</v>
      </c>
      <c r="AQ209" s="4">
        <v>0.69552669552669555</v>
      </c>
      <c r="AR209" s="3">
        <v>0.67049533381191673</v>
      </c>
      <c r="AS209" s="4">
        <v>0.69176076955248855</v>
      </c>
      <c r="AT209" s="3">
        <v>0.66481994459833793</v>
      </c>
      <c r="AU209" s="4">
        <v>0.69517498446883408</v>
      </c>
      <c r="AV209" s="3">
        <v>0.66301369863013704</v>
      </c>
      <c r="AW209" s="4">
        <v>0.69611307420494695</v>
      </c>
      <c r="AX209" s="3">
        <v>0.67163168584969535</v>
      </c>
      <c r="AY209" s="4">
        <v>0.59170414792603698</v>
      </c>
      <c r="AZ209" s="3">
        <v>0.58091024020227555</v>
      </c>
      <c r="BA209" s="4">
        <v>0.4557204404021063</v>
      </c>
      <c r="BB209" s="3">
        <v>0.45389610389610391</v>
      </c>
      <c r="BC209" s="4">
        <v>0.45756097560975612</v>
      </c>
      <c r="BD209" s="3">
        <v>0.45361484325015994</v>
      </c>
      <c r="BE209" s="4">
        <v>0.36046511627906974</v>
      </c>
      <c r="BF209" s="3">
        <v>0.36369426751592354</v>
      </c>
      <c r="BG209" s="4">
        <v>0.36346153846153845</v>
      </c>
      <c r="BH209" s="3">
        <v>0.37609511889862329</v>
      </c>
      <c r="BI209" s="4">
        <v>0.32315891472868219</v>
      </c>
      <c r="BJ209" s="3">
        <v>0.35384615384615387</v>
      </c>
      <c r="BK209" s="4">
        <v>0.21791767554479419</v>
      </c>
      <c r="BL209" s="3">
        <v>0.23550945698596706</v>
      </c>
      <c r="BM209" s="4">
        <v>0.11391778107974244</v>
      </c>
      <c r="BN209" s="3">
        <v>0.1191919191919192</v>
      </c>
      <c r="BO209" s="221">
        <v>0.81621621621621598</v>
      </c>
      <c r="BP209" s="53">
        <v>0.84836339345357303</v>
      </c>
      <c r="BQ209" s="4">
        <v>0</v>
      </c>
      <c r="BR209" s="3">
        <v>0</v>
      </c>
      <c r="BS209" s="4">
        <v>0</v>
      </c>
      <c r="BT209" s="3">
        <v>0</v>
      </c>
      <c r="BU209" s="4">
        <v>0</v>
      </c>
      <c r="BV209" s="3">
        <v>0</v>
      </c>
      <c r="BW209" s="4">
        <v>0</v>
      </c>
      <c r="BX209" s="3">
        <v>0</v>
      </c>
      <c r="BY209" s="4">
        <v>0</v>
      </c>
      <c r="BZ209" s="3">
        <v>0</v>
      </c>
      <c r="CA209" s="4">
        <v>0</v>
      </c>
      <c r="CB209" s="3">
        <v>0</v>
      </c>
      <c r="CC209" s="4">
        <v>0</v>
      </c>
      <c r="CD209" s="3">
        <v>0</v>
      </c>
      <c r="CE209" s="78">
        <v>0</v>
      </c>
      <c r="CF209" s="175">
        <v>0</v>
      </c>
      <c r="CG209" s="78">
        <v>0</v>
      </c>
      <c r="CH209" s="175">
        <v>0</v>
      </c>
      <c r="CI209" s="78">
        <v>0</v>
      </c>
      <c r="CJ209" s="175">
        <v>0</v>
      </c>
      <c r="CK209" s="15">
        <v>0.89756097560975612</v>
      </c>
      <c r="CL209" s="19">
        <v>0.9225847728726807</v>
      </c>
      <c r="CM209" s="15">
        <v>0.90019379844961245</v>
      </c>
      <c r="CN209" s="19">
        <v>0.92547770700636944</v>
      </c>
      <c r="CO209" s="15">
        <v>0.90144230769230771</v>
      </c>
      <c r="CP209" s="19">
        <v>0.92740926157697123</v>
      </c>
      <c r="CQ209" s="15">
        <v>0.82800387596899228</v>
      </c>
      <c r="CR209" s="19">
        <v>0.88984615384615384</v>
      </c>
      <c r="CS209" s="4">
        <v>0.86828087167070223</v>
      </c>
      <c r="CT209" s="3">
        <v>0.9097010372178157</v>
      </c>
      <c r="CU209" s="4">
        <v>0.88261515601783058</v>
      </c>
      <c r="CV209" s="3">
        <v>0.91245791245791241</v>
      </c>
      <c r="CW209" s="4">
        <v>3.4693877551020408E-3</v>
      </c>
      <c r="CX209" s="3">
        <v>1.7231476163124641E-3</v>
      </c>
      <c r="CY209" s="4">
        <v>3.9167182024324879E-3</v>
      </c>
      <c r="CZ209" s="3">
        <v>2.1536252692031586E-3</v>
      </c>
      <c r="DA209" s="4">
        <v>6.2944374738603093E-2</v>
      </c>
      <c r="DB209" s="3">
        <v>7.0637119113573413E-2</v>
      </c>
      <c r="DC209" s="4">
        <v>0.17995444191343962</v>
      </c>
      <c r="DD209" s="3">
        <v>0.19383561643835617</v>
      </c>
      <c r="DE209" s="4">
        <v>0.18623986697152359</v>
      </c>
      <c r="DF209" s="3">
        <v>0.20717670954637779</v>
      </c>
      <c r="DG209" s="4">
        <v>0.64967516241879064</v>
      </c>
      <c r="DH209" s="3">
        <v>0.75094816687737043</v>
      </c>
      <c r="DI209" s="4">
        <v>0.67209191000478696</v>
      </c>
      <c r="DJ209" s="3">
        <v>0.77402597402597406</v>
      </c>
      <c r="DK209" s="4">
        <v>0.68731707317073176</v>
      </c>
      <c r="DL209" s="3">
        <v>0.78438899552143315</v>
      </c>
      <c r="DM209" s="4">
        <v>0.69573643410852715</v>
      </c>
      <c r="DN209" s="3">
        <v>0.7885350318471338</v>
      </c>
      <c r="DO209" s="4">
        <v>0.69567307692307689</v>
      </c>
      <c r="DP209" s="3">
        <v>0.78911138923654567</v>
      </c>
      <c r="DQ209" s="4">
        <v>0.68265503875968991</v>
      </c>
      <c r="DR209" s="3">
        <v>0.79138461538461535</v>
      </c>
      <c r="DS209" s="4">
        <v>0.67651331719128327</v>
      </c>
      <c r="DT209" s="3">
        <v>0.78767541183648571</v>
      </c>
      <c r="DU209" s="4">
        <v>0.67756315007429424</v>
      </c>
      <c r="DV209" s="3">
        <v>0.7784511784511785</v>
      </c>
      <c r="DW209" s="60">
        <v>0</v>
      </c>
      <c r="DX209" s="3">
        <v>0</v>
      </c>
      <c r="DY209" s="4">
        <v>0</v>
      </c>
      <c r="DZ209" s="3">
        <v>0</v>
      </c>
      <c r="EA209" s="4">
        <v>0</v>
      </c>
      <c r="EB209" s="3">
        <v>0</v>
      </c>
      <c r="EC209" s="4">
        <v>0</v>
      </c>
      <c r="ED209" s="3">
        <v>0</v>
      </c>
      <c r="EE209" s="4">
        <v>0</v>
      </c>
      <c r="EF209" s="3">
        <v>0</v>
      </c>
      <c r="EG209" s="4">
        <v>0</v>
      </c>
      <c r="EH209" s="3">
        <v>0</v>
      </c>
      <c r="EI209" s="4">
        <v>0</v>
      </c>
      <c r="EJ209" s="3">
        <v>0</v>
      </c>
      <c r="EK209" s="4">
        <v>0</v>
      </c>
      <c r="EL209" s="3">
        <v>0</v>
      </c>
      <c r="EM209" s="4">
        <v>0</v>
      </c>
      <c r="EN209" s="3">
        <v>0</v>
      </c>
      <c r="EO209" s="4">
        <v>0</v>
      </c>
      <c r="EP209" s="3">
        <v>0</v>
      </c>
      <c r="EQ209" s="4">
        <v>0</v>
      </c>
      <c r="ER209" s="3">
        <v>0</v>
      </c>
      <c r="ES209" s="4">
        <v>0</v>
      </c>
      <c r="ET209" s="3">
        <v>0</v>
      </c>
      <c r="EU209" s="4">
        <v>0</v>
      </c>
      <c r="EV209" s="3">
        <v>0</v>
      </c>
      <c r="EW209" s="221">
        <v>0</v>
      </c>
      <c r="EX209" s="53">
        <v>0</v>
      </c>
      <c r="EY209" s="60">
        <v>0</v>
      </c>
      <c r="EZ209" s="3">
        <v>0</v>
      </c>
      <c r="FA209" s="4">
        <v>0</v>
      </c>
      <c r="FB209" s="3">
        <v>0</v>
      </c>
      <c r="FC209" s="4">
        <v>0</v>
      </c>
      <c r="FD209" s="3">
        <v>0</v>
      </c>
      <c r="FE209" s="4">
        <v>0</v>
      </c>
      <c r="FF209" s="3">
        <v>0</v>
      </c>
      <c r="FG209" s="4">
        <v>0</v>
      </c>
      <c r="FH209" s="3">
        <v>0</v>
      </c>
      <c r="FI209" s="4">
        <v>0</v>
      </c>
      <c r="FJ209" s="3">
        <v>0</v>
      </c>
      <c r="FK209" s="4">
        <v>0</v>
      </c>
      <c r="FL209" s="3">
        <v>0</v>
      </c>
      <c r="FM209" s="4">
        <v>0</v>
      </c>
      <c r="FN209" s="3">
        <v>0</v>
      </c>
      <c r="FO209" s="4">
        <v>0</v>
      </c>
      <c r="FP209" s="3">
        <v>0</v>
      </c>
      <c r="FQ209" s="4">
        <v>0</v>
      </c>
      <c r="FR209" s="3">
        <v>0</v>
      </c>
      <c r="FS209" s="60">
        <v>0</v>
      </c>
      <c r="FT209" s="3">
        <v>0</v>
      </c>
      <c r="FU209" s="4">
        <v>0</v>
      </c>
      <c r="FV209" s="3">
        <v>0</v>
      </c>
      <c r="FW209" s="4">
        <v>0</v>
      </c>
      <c r="FX209" s="3">
        <v>0</v>
      </c>
      <c r="FY209" s="4">
        <v>0</v>
      </c>
      <c r="FZ209" s="3">
        <v>0</v>
      </c>
      <c r="GA209" s="15">
        <v>0</v>
      </c>
      <c r="GB209" s="19">
        <v>0</v>
      </c>
      <c r="GC209" s="15">
        <v>1.1138014527845037E-2</v>
      </c>
      <c r="GD209" s="3">
        <v>7.9316656497864547E-3</v>
      </c>
      <c r="GE209" s="78">
        <v>0</v>
      </c>
      <c r="GF209" s="3">
        <v>0</v>
      </c>
      <c r="GG209" s="60">
        <v>0</v>
      </c>
      <c r="GH209" s="3">
        <v>0</v>
      </c>
      <c r="GI209" s="4">
        <v>0.28253319713993869</v>
      </c>
      <c r="GJ209" s="3">
        <v>0.28843020097772948</v>
      </c>
      <c r="GK209" s="4">
        <v>0.90216061964940886</v>
      </c>
      <c r="GL209" s="3">
        <v>0.90967056323060569</v>
      </c>
      <c r="GM209" s="4">
        <v>0.90428571428571425</v>
      </c>
      <c r="GN209" s="3">
        <v>0.91728891441700178</v>
      </c>
      <c r="GO209" s="4">
        <v>0.94928880643166358</v>
      </c>
      <c r="GP209" s="3">
        <v>0.95692749461593685</v>
      </c>
      <c r="GQ209" s="4">
        <v>0.9529485570890841</v>
      </c>
      <c r="GR209" s="3">
        <v>0.95775623268698062</v>
      </c>
      <c r="GS209" s="4">
        <v>0.96189687305860427</v>
      </c>
      <c r="GT209" s="3">
        <v>0.94726027397260271</v>
      </c>
      <c r="GU209" s="4">
        <v>0.94221575556017456</v>
      </c>
      <c r="GV209" s="3">
        <v>0.93974272173324302</v>
      </c>
      <c r="GW209" s="4">
        <v>0.9830084957521239</v>
      </c>
      <c r="GX209" s="3">
        <v>0.97281921618204803</v>
      </c>
      <c r="GY209" s="4">
        <v>0.97702249880325509</v>
      </c>
      <c r="GZ209" s="3">
        <v>0.9694805194805195</v>
      </c>
      <c r="HA209" s="4">
        <v>0.98780487804878048</v>
      </c>
      <c r="HB209" s="3">
        <v>0.98400511836212412</v>
      </c>
      <c r="HC209" s="4">
        <v>0.98788759689922478</v>
      </c>
      <c r="HD209" s="3">
        <v>0.98407643312101911</v>
      </c>
      <c r="HE209" s="4">
        <v>0.9850961538461539</v>
      </c>
      <c r="HF209" s="3">
        <v>0.98623279098873595</v>
      </c>
      <c r="HG209" s="4">
        <v>0.99515503875968991</v>
      </c>
      <c r="HH209" s="3">
        <v>0.99692307692307691</v>
      </c>
      <c r="HI209" s="4">
        <v>0.98208232445520582</v>
      </c>
      <c r="HJ209" s="3">
        <v>0.98657718120805371</v>
      </c>
      <c r="HK209" s="4">
        <v>0.94403169886082217</v>
      </c>
      <c r="HL209" s="3">
        <v>0.95016835016835022</v>
      </c>
      <c r="HM209" s="60">
        <v>0.9905047476261869</v>
      </c>
      <c r="HN209" s="3">
        <v>0.99115044247787609</v>
      </c>
      <c r="HO209" s="4">
        <v>0.99138343705122067</v>
      </c>
      <c r="HP209" s="3">
        <v>0.99285714285714288</v>
      </c>
      <c r="HQ209" s="4">
        <v>0.97902439024390242</v>
      </c>
      <c r="HR209" s="3">
        <v>0.97120921305182339</v>
      </c>
      <c r="HS209" s="4">
        <v>0.99273255813953487</v>
      </c>
      <c r="HT209" s="3">
        <v>0.99044585987261147</v>
      </c>
      <c r="HU209" s="4">
        <v>0.99807692307692308</v>
      </c>
      <c r="HV209" s="3">
        <v>0.99749687108886109</v>
      </c>
      <c r="HW209" s="4">
        <v>1</v>
      </c>
      <c r="HX209" s="3">
        <v>1</v>
      </c>
      <c r="HY209" s="4">
        <v>0.99951573849878939</v>
      </c>
      <c r="HZ209" s="3">
        <v>1</v>
      </c>
      <c r="IA209" s="4">
        <v>0.9995047052996533</v>
      </c>
      <c r="IB209" s="3">
        <v>1</v>
      </c>
      <c r="IC209" s="4">
        <v>0</v>
      </c>
      <c r="ID209" s="3">
        <v>0</v>
      </c>
      <c r="IE209" s="4">
        <v>0</v>
      </c>
      <c r="IF209" s="3">
        <v>0</v>
      </c>
      <c r="IG209" s="4">
        <v>0</v>
      </c>
      <c r="IH209" s="3">
        <v>0</v>
      </c>
      <c r="II209" s="4">
        <v>1</v>
      </c>
      <c r="IJ209" s="3">
        <v>1</v>
      </c>
      <c r="IK209" s="4">
        <v>1</v>
      </c>
      <c r="IL209" s="3">
        <v>1</v>
      </c>
      <c r="IM209" s="4">
        <v>1</v>
      </c>
      <c r="IN209" s="3">
        <v>1</v>
      </c>
      <c r="IO209" s="4">
        <v>1</v>
      </c>
      <c r="IP209" s="3">
        <v>1</v>
      </c>
      <c r="IQ209" s="4">
        <v>1</v>
      </c>
      <c r="IR209" s="3">
        <v>1</v>
      </c>
      <c r="IS209" s="4">
        <v>1</v>
      </c>
      <c r="IT209" s="3">
        <v>1</v>
      </c>
      <c r="IU209" s="4">
        <v>1</v>
      </c>
      <c r="IV209" s="3">
        <v>1</v>
      </c>
      <c r="IW209" s="60">
        <v>1</v>
      </c>
      <c r="IX209" s="3">
        <v>1</v>
      </c>
      <c r="IY209" s="4">
        <v>1</v>
      </c>
      <c r="IZ209" s="3">
        <v>1</v>
      </c>
      <c r="JA209" s="4">
        <v>1</v>
      </c>
      <c r="JB209" s="3">
        <v>1</v>
      </c>
      <c r="JC209" s="4">
        <v>1</v>
      </c>
      <c r="JD209" s="3">
        <v>1</v>
      </c>
      <c r="JE209" s="4">
        <v>1</v>
      </c>
      <c r="JF209" s="3">
        <v>1</v>
      </c>
      <c r="JG209" s="4">
        <v>1</v>
      </c>
      <c r="JH209" s="3">
        <v>1</v>
      </c>
      <c r="JI209" s="4">
        <v>1</v>
      </c>
      <c r="JJ209" s="3">
        <v>1</v>
      </c>
      <c r="JK209" s="4">
        <v>0.6168377823408624</v>
      </c>
      <c r="JL209" s="3">
        <v>0.57323788546255505</v>
      </c>
      <c r="JM209" s="4">
        <v>0.68682328907048007</v>
      </c>
      <c r="JN209" s="3">
        <v>0.65670831070070612</v>
      </c>
      <c r="JO209" s="4">
        <v>0.68793314309009379</v>
      </c>
      <c r="JP209" s="3">
        <v>0.65834218916046761</v>
      </c>
      <c r="JQ209" s="2">
        <v>0.69040816326530607</v>
      </c>
      <c r="JR209" s="3">
        <v>0.65364732912119472</v>
      </c>
      <c r="JS209" s="4">
        <v>0.69552669552669555</v>
      </c>
      <c r="JT209" s="3">
        <v>0.67049533381191673</v>
      </c>
      <c r="JU209" s="4">
        <v>0.73567544960267672</v>
      </c>
      <c r="JV209" s="3">
        <v>0.71814404432132961</v>
      </c>
      <c r="JW209" s="4">
        <v>0.7838061710499068</v>
      </c>
      <c r="JX209" s="3">
        <v>0.76643835616438361</v>
      </c>
      <c r="JY209" s="4">
        <v>0.78757015173560585</v>
      </c>
      <c r="JZ209" s="3">
        <v>0.77995937711577523</v>
      </c>
      <c r="KA209" s="4">
        <v>0.87056471764117938</v>
      </c>
      <c r="KB209" s="3">
        <v>0.90707964601769908</v>
      </c>
      <c r="KC209" s="4">
        <v>0.85208233604595496</v>
      </c>
      <c r="KD209" s="3">
        <v>0.89870129870129867</v>
      </c>
      <c r="KE209" s="4">
        <v>0.86097560975609755</v>
      </c>
      <c r="KF209" s="3">
        <v>0.90147152911068462</v>
      </c>
      <c r="KG209" s="4">
        <v>0.83139534883720934</v>
      </c>
      <c r="KH209" s="3">
        <v>0.87961783439490449</v>
      </c>
      <c r="KI209" s="4">
        <v>0.83365384615384619</v>
      </c>
      <c r="KJ209" s="3">
        <v>0.88548185231539422</v>
      </c>
      <c r="KK209" s="15">
        <v>0.80184108527131781</v>
      </c>
      <c r="KL209" s="19">
        <v>0.87753846153846149</v>
      </c>
      <c r="KM209" s="4">
        <v>0.75157384987893461</v>
      </c>
      <c r="KN209" s="3">
        <v>0.83343502135448444</v>
      </c>
      <c r="KO209" s="4">
        <v>0.72164437840515105</v>
      </c>
      <c r="KP209" s="3">
        <v>0.80808080808080807</v>
      </c>
      <c r="KQ209" s="4">
        <v>0.94866529774127306</v>
      </c>
      <c r="KR209" s="3">
        <v>0.94328193832599116</v>
      </c>
      <c r="KS209" s="4">
        <v>0.98896833503575077</v>
      </c>
      <c r="KT209" s="3">
        <v>0.98370450841933732</v>
      </c>
      <c r="KU209" s="4">
        <v>0.99755401549123524</v>
      </c>
      <c r="KV209" s="3">
        <v>0.99681190223166849</v>
      </c>
      <c r="KW209" s="4">
        <v>1</v>
      </c>
      <c r="KX209" s="3">
        <v>1</v>
      </c>
      <c r="KY209" s="4">
        <v>1</v>
      </c>
      <c r="KZ209" s="3">
        <v>1</v>
      </c>
      <c r="LA209" s="4">
        <v>1</v>
      </c>
      <c r="LB209" s="3">
        <v>1</v>
      </c>
      <c r="LC209" s="4">
        <v>1</v>
      </c>
      <c r="LD209" s="3">
        <v>1</v>
      </c>
      <c r="LE209" s="4">
        <v>0.99875285803367286</v>
      </c>
      <c r="LF209" s="3">
        <v>0.99932295192958698</v>
      </c>
      <c r="LG209" s="4">
        <v>1</v>
      </c>
      <c r="LH209" s="3">
        <v>1</v>
      </c>
      <c r="LI209" s="4">
        <v>1</v>
      </c>
      <c r="LJ209" s="3">
        <v>1</v>
      </c>
      <c r="LK209" s="4">
        <v>1</v>
      </c>
      <c r="LL209" s="3">
        <v>1</v>
      </c>
      <c r="LM209" s="4">
        <v>1</v>
      </c>
      <c r="LN209" s="3">
        <v>1</v>
      </c>
      <c r="LO209" s="4">
        <v>1</v>
      </c>
      <c r="LP209" s="3">
        <v>1</v>
      </c>
      <c r="LQ209" s="4">
        <v>1</v>
      </c>
      <c r="LR209" s="3">
        <v>1</v>
      </c>
      <c r="LS209" s="4">
        <v>1</v>
      </c>
      <c r="LT209" s="3">
        <v>1</v>
      </c>
      <c r="LU209" s="4">
        <v>1</v>
      </c>
      <c r="LV209" s="3">
        <v>1</v>
      </c>
      <c r="LW209" s="4">
        <v>0.97268993839835727</v>
      </c>
      <c r="LX209" s="3">
        <v>0.9680616740088106</v>
      </c>
      <c r="LY209" s="4">
        <v>0.99693564862104189</v>
      </c>
      <c r="LZ209" s="3">
        <v>0.99565453557848993</v>
      </c>
      <c r="MA209" s="4">
        <v>0.99796167957602933</v>
      </c>
      <c r="MB209" s="3">
        <v>0.99787460148777896</v>
      </c>
      <c r="MC209" s="4">
        <v>1</v>
      </c>
      <c r="MD209" s="3">
        <v>1</v>
      </c>
      <c r="ME209" s="4">
        <v>1</v>
      </c>
      <c r="MF209" s="3">
        <v>1</v>
      </c>
      <c r="MG209" s="4">
        <v>1</v>
      </c>
      <c r="MH209" s="3">
        <v>1</v>
      </c>
      <c r="MI209" s="4">
        <v>1</v>
      </c>
      <c r="MJ209" s="3">
        <v>1</v>
      </c>
      <c r="MK209" s="4">
        <v>1</v>
      </c>
      <c r="ML209" s="3">
        <v>1</v>
      </c>
      <c r="MM209" s="4">
        <v>1</v>
      </c>
      <c r="MN209" s="3">
        <v>1</v>
      </c>
      <c r="MO209" s="4">
        <v>1</v>
      </c>
      <c r="MP209" s="3">
        <v>1</v>
      </c>
      <c r="MQ209" s="4">
        <v>1</v>
      </c>
      <c r="MR209" s="3">
        <v>1</v>
      </c>
      <c r="MS209" s="4">
        <v>1</v>
      </c>
      <c r="MT209" s="3">
        <v>1</v>
      </c>
      <c r="MU209" s="4">
        <v>1</v>
      </c>
      <c r="MV209" s="3">
        <v>1</v>
      </c>
      <c r="MW209" s="4">
        <v>1</v>
      </c>
      <c r="MX209" s="3">
        <v>1</v>
      </c>
      <c r="MY209" s="4">
        <v>1</v>
      </c>
      <c r="MZ209" s="3">
        <v>1</v>
      </c>
      <c r="NA209" s="4">
        <v>1</v>
      </c>
      <c r="NB209" s="3">
        <v>1</v>
      </c>
    </row>
    <row r="210" spans="1:366" x14ac:dyDescent="0.35">
      <c r="A210" s="41" t="s">
        <v>626</v>
      </c>
      <c r="B210" s="42" t="s">
        <v>15</v>
      </c>
      <c r="C210" s="76">
        <v>43798</v>
      </c>
      <c r="D210" s="44">
        <v>14333</v>
      </c>
      <c r="E210" s="43">
        <v>43703</v>
      </c>
      <c r="F210" s="44">
        <v>14450</v>
      </c>
      <c r="G210" s="43">
        <v>43501</v>
      </c>
      <c r="H210" s="44">
        <v>14437</v>
      </c>
      <c r="I210" s="43">
        <v>43706</v>
      </c>
      <c r="J210" s="44">
        <v>12950</v>
      </c>
      <c r="K210" s="43">
        <v>42654</v>
      </c>
      <c r="L210" s="44">
        <v>10039</v>
      </c>
      <c r="M210" s="43">
        <v>42158</v>
      </c>
      <c r="N210" s="44">
        <v>10418</v>
      </c>
      <c r="O210" s="43">
        <v>41504</v>
      </c>
      <c r="P210" s="44">
        <v>10801</v>
      </c>
      <c r="Q210" s="43">
        <v>41341</v>
      </c>
      <c r="R210" s="44">
        <v>10859</v>
      </c>
      <c r="S210" s="43">
        <v>17038</v>
      </c>
      <c r="T210" s="44">
        <v>11048</v>
      </c>
      <c r="U210" s="43">
        <v>16688</v>
      </c>
      <c r="V210" s="44">
        <v>11527</v>
      </c>
      <c r="W210" s="43">
        <v>17745</v>
      </c>
      <c r="X210" s="44">
        <v>11671</v>
      </c>
      <c r="Y210" s="43">
        <v>18279</v>
      </c>
      <c r="Z210" s="44">
        <v>11799</v>
      </c>
      <c r="AA210" s="43">
        <v>17824</v>
      </c>
      <c r="AB210" s="44">
        <v>12030</v>
      </c>
      <c r="AC210" s="43">
        <v>17831</v>
      </c>
      <c r="AD210" s="44">
        <v>12308</v>
      </c>
      <c r="AE210" s="43">
        <v>17875</v>
      </c>
      <c r="AF210" s="44">
        <v>12366</v>
      </c>
      <c r="AG210" s="43">
        <v>17881</v>
      </c>
      <c r="AH210" s="44">
        <v>12475</v>
      </c>
      <c r="AI210" s="81">
        <v>0.45266907164710718</v>
      </c>
      <c r="AJ210" s="46">
        <v>0.40145119653945438</v>
      </c>
      <c r="AK210" s="45">
        <v>0.46783973640253529</v>
      </c>
      <c r="AL210" s="46">
        <v>0.41633217993079585</v>
      </c>
      <c r="AM210" s="45">
        <v>0.50690788717500745</v>
      </c>
      <c r="AN210" s="46">
        <v>0.45411096488190067</v>
      </c>
      <c r="AO210" s="45">
        <v>0.4764563217864824</v>
      </c>
      <c r="AP210" s="46">
        <v>0.43073359073359074</v>
      </c>
      <c r="AQ210" s="45">
        <v>0.47920476391428707</v>
      </c>
      <c r="AR210" s="46">
        <v>0.4452634724574161</v>
      </c>
      <c r="AS210" s="45">
        <v>0.48145073295697138</v>
      </c>
      <c r="AT210" s="46">
        <v>0.44279132271069305</v>
      </c>
      <c r="AU210" s="45">
        <v>0.47631553585196607</v>
      </c>
      <c r="AV210" s="46">
        <v>0.4408851032311823</v>
      </c>
      <c r="AW210" s="45">
        <v>0.4787982874144312</v>
      </c>
      <c r="AX210" s="46">
        <v>0.44589741228474078</v>
      </c>
      <c r="AY210" s="45">
        <v>0.4745275267050123</v>
      </c>
      <c r="AZ210" s="46">
        <v>0.46497103548153512</v>
      </c>
      <c r="BA210" s="45">
        <v>0.41634707574304891</v>
      </c>
      <c r="BB210" s="46">
        <v>0.40704433070183049</v>
      </c>
      <c r="BC210" s="45">
        <v>0.34595660749506901</v>
      </c>
      <c r="BD210" s="46">
        <v>0.35995201782195185</v>
      </c>
      <c r="BE210" s="45">
        <v>0.30379123584441164</v>
      </c>
      <c r="BF210" s="46">
        <v>0.31977286210695821</v>
      </c>
      <c r="BG210" s="45">
        <v>0.31614676840215439</v>
      </c>
      <c r="BH210" s="46">
        <v>0.31978387364921029</v>
      </c>
      <c r="BI210" s="45">
        <v>0.27973753575234145</v>
      </c>
      <c r="BJ210" s="46">
        <v>0.27778680532986677</v>
      </c>
      <c r="BK210" s="45">
        <v>0.2184055944055944</v>
      </c>
      <c r="BL210" s="46">
        <v>0.21720847485039624</v>
      </c>
      <c r="BM210" s="45">
        <v>0.12214081986466081</v>
      </c>
      <c r="BN210" s="46">
        <v>0.12633266533066131</v>
      </c>
      <c r="BO210" s="45">
        <v>0.62530857572179799</v>
      </c>
      <c r="BP210" s="74">
        <v>0.65126149493044005</v>
      </c>
      <c r="BQ210" s="45">
        <v>4.8188126445643795E-4</v>
      </c>
      <c r="BR210" s="46">
        <v>9.2584019998148326E-5</v>
      </c>
      <c r="BS210" s="45">
        <v>4.8378123412592825E-4</v>
      </c>
      <c r="BT210" s="46">
        <v>3.6835804401878628E-4</v>
      </c>
      <c r="BU210" s="45">
        <v>8.8038502171616383E-4</v>
      </c>
      <c r="BV210" s="46">
        <v>7.2411296162201298E-4</v>
      </c>
      <c r="BW210" s="45">
        <v>1.7976989453499521E-3</v>
      </c>
      <c r="BX210" s="46">
        <v>5.2051704693328706E-3</v>
      </c>
      <c r="BY210" s="45">
        <v>1.8596787827557058E-3</v>
      </c>
      <c r="BZ210" s="46">
        <v>5.0552651872161772E-3</v>
      </c>
      <c r="CA210" s="45">
        <v>1.6412276382734286E-3</v>
      </c>
      <c r="CB210" s="46">
        <v>5.2546826002203579E-3</v>
      </c>
      <c r="CC210" s="45">
        <v>8.4156193895870734E-4</v>
      </c>
      <c r="CD210" s="46">
        <v>4.3225270157938485E-3</v>
      </c>
      <c r="CE210" s="75">
        <v>7.2906735460714488E-4</v>
      </c>
      <c r="CF210" s="174">
        <v>3.0874228144296394E-3</v>
      </c>
      <c r="CG210" s="75">
        <v>7.2727272727272723E-4</v>
      </c>
      <c r="CH210" s="174">
        <v>2.992075044476791E-3</v>
      </c>
      <c r="CI210" s="75">
        <v>5.5925283820815392E-5</v>
      </c>
      <c r="CJ210" s="174">
        <v>2.5651302605210419E-3</v>
      </c>
      <c r="CK210" s="45">
        <v>0.52138630600169067</v>
      </c>
      <c r="CL210" s="46">
        <v>0.53877131351212404</v>
      </c>
      <c r="CM210" s="45">
        <v>0.59844630450243452</v>
      </c>
      <c r="CN210" s="46">
        <v>0.61369607593863884</v>
      </c>
      <c r="CO210" s="45">
        <v>0.63644524236983846</v>
      </c>
      <c r="CP210" s="46">
        <v>0.66275976724854535</v>
      </c>
      <c r="CQ210" s="45">
        <v>0.70713925186472992</v>
      </c>
      <c r="CR210" s="46">
        <v>0.71936951576210595</v>
      </c>
      <c r="CS210" s="45">
        <v>0.73264335664335667</v>
      </c>
      <c r="CT210" s="46">
        <v>0.74065987384764675</v>
      </c>
      <c r="CU210" s="45">
        <v>0.77003523292880716</v>
      </c>
      <c r="CV210" s="46">
        <v>0.77691382765531058</v>
      </c>
      <c r="CW210" s="45">
        <v>0.22566695648194757</v>
      </c>
      <c r="CX210" s="46">
        <v>0.23984555984555986</v>
      </c>
      <c r="CY210" s="45">
        <v>0.25209827917663058</v>
      </c>
      <c r="CZ210" s="46">
        <v>0.29913337981870702</v>
      </c>
      <c r="DA210" s="45">
        <v>0.29301674652497744</v>
      </c>
      <c r="DB210" s="46">
        <v>0.33096563639854099</v>
      </c>
      <c r="DC210" s="45">
        <v>0.33635312259059369</v>
      </c>
      <c r="DD210" s="46">
        <v>0.37144708823257105</v>
      </c>
      <c r="DE210" s="45">
        <v>0.37043129097022326</v>
      </c>
      <c r="DF210" s="46">
        <v>0.40454922184363201</v>
      </c>
      <c r="DG210" s="45">
        <v>0.39265171968540907</v>
      </c>
      <c r="DH210" s="46">
        <v>0.4528421433743664</v>
      </c>
      <c r="DI210" s="45">
        <v>0.39507430488974116</v>
      </c>
      <c r="DJ210" s="46">
        <v>0.4456493450160493</v>
      </c>
      <c r="DK210" s="45">
        <v>0.44649196956889264</v>
      </c>
      <c r="DL210" s="46">
        <v>0.48796161425756146</v>
      </c>
      <c r="DM210" s="45">
        <v>0.52267629520214454</v>
      </c>
      <c r="DN210" s="46">
        <v>0.56081023815577591</v>
      </c>
      <c r="DO210" s="45">
        <v>0.5544771095152603</v>
      </c>
      <c r="DP210" s="46">
        <v>0.6067331670822943</v>
      </c>
      <c r="DQ210" s="45">
        <v>0.59071280354438893</v>
      </c>
      <c r="DR210" s="46">
        <v>0.63966525836854082</v>
      </c>
      <c r="DS210" s="45">
        <v>0.61930069930069931</v>
      </c>
      <c r="DT210" s="46">
        <v>0.66448326055312956</v>
      </c>
      <c r="DU210" s="45">
        <v>0.65085845310664947</v>
      </c>
      <c r="DV210" s="46">
        <v>0.6964328657314629</v>
      </c>
      <c r="DW210" s="81">
        <v>2.9286596805930534E-3</v>
      </c>
      <c r="DX210" s="46">
        <v>2.8571428571428571E-3</v>
      </c>
      <c r="DY210" s="45">
        <v>2.7430018286678857E-3</v>
      </c>
      <c r="DZ210" s="46">
        <v>2.988345452734336E-3</v>
      </c>
      <c r="EA210" s="45">
        <v>2.7278333886806773E-3</v>
      </c>
      <c r="EB210" s="46">
        <v>2.8796314071798811E-3</v>
      </c>
      <c r="EC210" s="45">
        <v>2.9394757131842716E-3</v>
      </c>
      <c r="ED210" s="46">
        <v>2.7775205999444495E-3</v>
      </c>
      <c r="EE210" s="45">
        <v>2.9268764664618658E-3</v>
      </c>
      <c r="EF210" s="46">
        <v>2.7626853301408968E-3</v>
      </c>
      <c r="EG210" s="45">
        <v>3.5215400868646553E-4</v>
      </c>
      <c r="EH210" s="46">
        <v>4.5257060101375814E-4</v>
      </c>
      <c r="EI210" s="45">
        <v>3.5953978906999042E-4</v>
      </c>
      <c r="EJ210" s="46">
        <v>3.4701136462219137E-4</v>
      </c>
      <c r="EK210" s="45">
        <v>2.8176951253874329E-4</v>
      </c>
      <c r="EL210" s="46">
        <v>3.4272984320109673E-4</v>
      </c>
      <c r="EM210" s="45">
        <v>2.7353793971223811E-4</v>
      </c>
      <c r="EN210" s="46">
        <v>3.3901178065937792E-4</v>
      </c>
      <c r="EO210" s="45">
        <v>2.8052064631956913E-4</v>
      </c>
      <c r="EP210" s="46">
        <v>3.3250207813798836E-4</v>
      </c>
      <c r="EQ210" s="45">
        <v>3.3649262520329764E-4</v>
      </c>
      <c r="ER210" s="46">
        <v>4.8748781280467989E-4</v>
      </c>
      <c r="ES210" s="45">
        <v>3.3566433566433569E-4</v>
      </c>
      <c r="ET210" s="46">
        <v>7.27802037845706E-4</v>
      </c>
      <c r="EU210" s="45">
        <v>3.3555170292489235E-4</v>
      </c>
      <c r="EV210" s="46">
        <v>5.6112224448897794E-4</v>
      </c>
      <c r="EW210" s="45">
        <v>1.0733068584309999E-4</v>
      </c>
      <c r="EX210" s="74">
        <v>1.5719562996150001E-4</v>
      </c>
      <c r="EY210" s="81">
        <v>6.0235158057054747E-4</v>
      </c>
      <c r="EZ210" s="46">
        <v>5.5550411998888988E-4</v>
      </c>
      <c r="FA210" s="45">
        <v>6.2891560436370672E-4</v>
      </c>
      <c r="FB210" s="46">
        <v>4.604475550234828E-4</v>
      </c>
      <c r="FC210" s="45">
        <v>3.5215400868646553E-4</v>
      </c>
      <c r="FD210" s="46">
        <v>4.5257060101375814E-4</v>
      </c>
      <c r="FE210" s="45">
        <v>3.5953978906999042E-4</v>
      </c>
      <c r="FF210" s="46">
        <v>3.4701136462219137E-4</v>
      </c>
      <c r="FG210" s="45">
        <v>2.8176951253874329E-4</v>
      </c>
      <c r="FH210" s="46">
        <v>3.4272984320109673E-4</v>
      </c>
      <c r="FI210" s="45">
        <v>2.7353793971223811E-4</v>
      </c>
      <c r="FJ210" s="46">
        <v>3.3901178065937792E-4</v>
      </c>
      <c r="FK210" s="45">
        <v>2.8052064631956913E-4</v>
      </c>
      <c r="FL210" s="46">
        <v>3.3250207813798836E-4</v>
      </c>
      <c r="FM210" s="45">
        <v>3.3649262520329764E-4</v>
      </c>
      <c r="FN210" s="46">
        <v>4.8748781280467989E-4</v>
      </c>
      <c r="FO210" s="45">
        <v>3.3566433566433569E-4</v>
      </c>
      <c r="FP210" s="46">
        <v>7.27802037845706E-4</v>
      </c>
      <c r="FQ210" s="45">
        <v>3.3555170292489235E-4</v>
      </c>
      <c r="FR210" s="46">
        <v>5.6112224448897794E-4</v>
      </c>
      <c r="FS210" s="81">
        <v>2.2770853307766061E-3</v>
      </c>
      <c r="FT210" s="46">
        <v>1.9953153465776005E-3</v>
      </c>
      <c r="FU210" s="45">
        <v>4.6773739081431391E-3</v>
      </c>
      <c r="FV210" s="46">
        <v>4.7982178048153546E-3</v>
      </c>
      <c r="FW210" s="45">
        <v>5.1972208545325235E-3</v>
      </c>
      <c r="FX210" s="46">
        <v>5.8479532163742687E-3</v>
      </c>
      <c r="FY210" s="45">
        <v>5.3859964093357273E-3</v>
      </c>
      <c r="FZ210" s="46">
        <v>6.4006650041562758E-3</v>
      </c>
      <c r="GA210" s="45">
        <v>6.3933598788626549E-3</v>
      </c>
      <c r="GB210" s="46">
        <v>8.9372765680857981E-3</v>
      </c>
      <c r="GC210" s="45">
        <v>8.5034965034965042E-3</v>
      </c>
      <c r="GD210" s="240">
        <v>9.057092026524341E-3</v>
      </c>
      <c r="GE210" s="241">
        <v>3.6910687321738099E-3</v>
      </c>
      <c r="GF210" s="240">
        <v>4.3286573146292502E-3</v>
      </c>
      <c r="GG210" s="81">
        <v>4.4636741403717067E-2</v>
      </c>
      <c r="GH210" s="46">
        <v>2.4977325054071024E-2</v>
      </c>
      <c r="GI210" s="45">
        <v>0.22337139326819669</v>
      </c>
      <c r="GJ210" s="46">
        <v>0.18643598615916954</v>
      </c>
      <c r="GK210" s="45">
        <v>0.80292407071101812</v>
      </c>
      <c r="GL210" s="46">
        <v>0.75722102929971602</v>
      </c>
      <c r="GM210" s="45">
        <v>0.80856175353498372</v>
      </c>
      <c r="GN210" s="46">
        <v>0.77868725868725863</v>
      </c>
      <c r="GO210" s="45">
        <v>0.82730810709429359</v>
      </c>
      <c r="GP210" s="46">
        <v>0.8041637613308098</v>
      </c>
      <c r="GQ210" s="45">
        <v>0.83796669671236779</v>
      </c>
      <c r="GR210" s="46">
        <v>0.81339988481474368</v>
      </c>
      <c r="GS210" s="45">
        <v>0.8247879722436392</v>
      </c>
      <c r="GT210" s="46">
        <v>0.79316729932413665</v>
      </c>
      <c r="GU210" s="45">
        <v>0.7723809293437508</v>
      </c>
      <c r="GV210" s="46">
        <v>0.7398471314117322</v>
      </c>
      <c r="GW210" s="45">
        <v>0.95152013147082992</v>
      </c>
      <c r="GX210" s="46">
        <v>0.95374728457639391</v>
      </c>
      <c r="GY210" s="45">
        <v>0.96770134228187921</v>
      </c>
      <c r="GZ210" s="46">
        <v>0.9655591220612475</v>
      </c>
      <c r="HA210" s="45">
        <v>0.97233023386869544</v>
      </c>
      <c r="HB210" s="46">
        <v>0.97009682118070428</v>
      </c>
      <c r="HC210" s="45">
        <v>0.97188029979758195</v>
      </c>
      <c r="HD210" s="46">
        <v>0.96898042206966695</v>
      </c>
      <c r="HE210" s="45">
        <v>0.98838644524236985</v>
      </c>
      <c r="HF210" s="46">
        <v>0.98994181213632582</v>
      </c>
      <c r="HG210" s="45">
        <v>0.99484044641354941</v>
      </c>
      <c r="HH210" s="46">
        <v>0.99593760155996103</v>
      </c>
      <c r="HI210" s="45">
        <v>0.99227972027972033</v>
      </c>
      <c r="HJ210" s="46">
        <v>0.99223677826297918</v>
      </c>
      <c r="HK210" s="45">
        <v>0.74145741289637046</v>
      </c>
      <c r="HL210" s="46">
        <v>0.73402805611222444</v>
      </c>
      <c r="HM210" s="81">
        <v>0.97845991313534453</v>
      </c>
      <c r="HN210" s="46">
        <v>0.97909123823316435</v>
      </c>
      <c r="HO210" s="45">
        <v>0.99328859060402686</v>
      </c>
      <c r="HP210" s="46">
        <v>0.99271276134293396</v>
      </c>
      <c r="HQ210" s="45">
        <v>0.99211045364891515</v>
      </c>
      <c r="HR210" s="46">
        <v>0.9919458486847742</v>
      </c>
      <c r="HS210" s="45">
        <v>0.99693637507522292</v>
      </c>
      <c r="HT210" s="46">
        <v>0.9967793880837359</v>
      </c>
      <c r="HU210" s="45">
        <v>0.99921454219030525</v>
      </c>
      <c r="HV210" s="46">
        <v>0.99950124688279307</v>
      </c>
      <c r="HW210" s="45">
        <v>0.99949526106219511</v>
      </c>
      <c r="HX210" s="46">
        <v>0.99967500812479693</v>
      </c>
      <c r="HY210" s="45">
        <v>0.99960839160839166</v>
      </c>
      <c r="HZ210" s="46">
        <v>0.99959566553453016</v>
      </c>
      <c r="IA210" s="45">
        <v>0.9995525977294335</v>
      </c>
      <c r="IB210" s="46">
        <v>0.99975951903807614</v>
      </c>
      <c r="IC210" s="45">
        <v>0</v>
      </c>
      <c r="ID210" s="46">
        <v>0</v>
      </c>
      <c r="IE210" s="45">
        <v>0</v>
      </c>
      <c r="IF210" s="46">
        <v>0</v>
      </c>
      <c r="IG210" s="45">
        <v>0.38789776858117553</v>
      </c>
      <c r="IH210" s="46">
        <v>0.36961923847695388</v>
      </c>
      <c r="II210" s="45">
        <v>0.99952061361457334</v>
      </c>
      <c r="IJ210" s="46">
        <v>0.99947948295306677</v>
      </c>
      <c r="IK210" s="45">
        <v>0.99954916877993805</v>
      </c>
      <c r="IL210" s="46">
        <v>0.99948590523519831</v>
      </c>
      <c r="IM210" s="45">
        <v>0.99956233929646043</v>
      </c>
      <c r="IN210" s="46">
        <v>0.99966098821934057</v>
      </c>
      <c r="IO210" s="45">
        <v>0.99977558348294437</v>
      </c>
      <c r="IP210" s="46">
        <v>0.99991687448046551</v>
      </c>
      <c r="IQ210" s="45">
        <v>0.9998878357915989</v>
      </c>
      <c r="IR210" s="46">
        <v>0.99991875203119918</v>
      </c>
      <c r="IS210" s="45">
        <v>0.99988811188811189</v>
      </c>
      <c r="IT210" s="46">
        <v>0.99991913310690606</v>
      </c>
      <c r="IU210" s="45">
        <v>0.99988814943235838</v>
      </c>
      <c r="IV210" s="46">
        <v>0.99991983967935871</v>
      </c>
      <c r="IW210" s="81">
        <v>0.99994007670182172</v>
      </c>
      <c r="IX210" s="46">
        <v>0.99982649431768889</v>
      </c>
      <c r="IY210" s="45">
        <v>1</v>
      </c>
      <c r="IZ210" s="46">
        <v>1</v>
      </c>
      <c r="JA210" s="45">
        <v>1</v>
      </c>
      <c r="JB210" s="46">
        <v>1</v>
      </c>
      <c r="JC210" s="45">
        <v>1</v>
      </c>
      <c r="JD210" s="46">
        <v>1</v>
      </c>
      <c r="JE210" s="45">
        <v>1</v>
      </c>
      <c r="JF210" s="46">
        <v>1</v>
      </c>
      <c r="JG210" s="45">
        <v>1</v>
      </c>
      <c r="JH210" s="46">
        <v>1</v>
      </c>
      <c r="JI210" s="45">
        <v>1</v>
      </c>
      <c r="JJ210" s="46">
        <v>1</v>
      </c>
      <c r="JK210" s="45">
        <v>0.57632768619571673</v>
      </c>
      <c r="JL210" s="46">
        <v>0.51238400893044023</v>
      </c>
      <c r="JM210" s="45">
        <v>0.61483193373452627</v>
      </c>
      <c r="JN210" s="46">
        <v>0.55681660899653984</v>
      </c>
      <c r="JO210" s="45">
        <v>0.65499643686352038</v>
      </c>
      <c r="JP210" s="46">
        <v>0.5929902334279975</v>
      </c>
      <c r="JQ210" s="77">
        <v>0.59303070516633871</v>
      </c>
      <c r="JR210" s="46">
        <v>0.56656370656370658</v>
      </c>
      <c r="JS210" s="45">
        <v>0.61391663149997655</v>
      </c>
      <c r="JT210" s="46">
        <v>0.618189062655643</v>
      </c>
      <c r="JU210" s="45">
        <v>0.63840789411262389</v>
      </c>
      <c r="JV210" s="46">
        <v>0.63467076214244578</v>
      </c>
      <c r="JW210" s="45">
        <v>0.66176754047802622</v>
      </c>
      <c r="JX210" s="46">
        <v>0.65549486158689008</v>
      </c>
      <c r="JY210" s="45">
        <v>0.68082533078541885</v>
      </c>
      <c r="JZ210" s="46">
        <v>0.67658163735150567</v>
      </c>
      <c r="KA210" s="45">
        <v>0.6980866298861369</v>
      </c>
      <c r="KB210" s="46">
        <v>0.72601375814627078</v>
      </c>
      <c r="KC210" s="45">
        <v>0.66820469798657722</v>
      </c>
      <c r="KD210" s="46">
        <v>0.68838379456927212</v>
      </c>
      <c r="KE210" s="45">
        <v>0.65776275007044238</v>
      </c>
      <c r="KF210" s="46">
        <v>0.68717333561819893</v>
      </c>
      <c r="KG210" s="45">
        <v>0.68264128234586141</v>
      </c>
      <c r="KH210" s="46">
        <v>0.71048393931689124</v>
      </c>
      <c r="KI210" s="45">
        <v>0.6925493716337523</v>
      </c>
      <c r="KJ210" s="46">
        <v>0.72701579384871151</v>
      </c>
      <c r="KK210" s="45">
        <v>0.69659581627502665</v>
      </c>
      <c r="KL210" s="46">
        <v>0.73025674358141046</v>
      </c>
      <c r="KM210" s="45">
        <v>0.69325874125874121</v>
      </c>
      <c r="KN210" s="46">
        <v>0.72675076823548435</v>
      </c>
      <c r="KO210" s="45">
        <v>0.6906213299032492</v>
      </c>
      <c r="KP210" s="46">
        <v>0.73130260521042079</v>
      </c>
      <c r="KQ210" s="45">
        <v>0.93177770674460025</v>
      </c>
      <c r="KR210" s="46">
        <v>0.92234703132630991</v>
      </c>
      <c r="KS210" s="45">
        <v>0.94691439946914402</v>
      </c>
      <c r="KT210" s="46">
        <v>0.93702422145328723</v>
      </c>
      <c r="KU210" s="45">
        <v>0.96892025470678833</v>
      </c>
      <c r="KV210" s="46">
        <v>0.95809378679781121</v>
      </c>
      <c r="KW210" s="45">
        <v>0.98627190774722007</v>
      </c>
      <c r="KX210" s="46">
        <v>0.98826254826254822</v>
      </c>
      <c r="KY210" s="45">
        <v>0.98794954752192055</v>
      </c>
      <c r="KZ210" s="46">
        <v>0.98934156788524752</v>
      </c>
      <c r="LA210" s="45">
        <v>0.99157929693059443</v>
      </c>
      <c r="LB210" s="46">
        <v>0.99289690919562301</v>
      </c>
      <c r="LC210" s="45">
        <v>0.99563897455666928</v>
      </c>
      <c r="LD210" s="46">
        <v>0.99509304694009815</v>
      </c>
      <c r="LE210" s="45">
        <v>0.99765366101448927</v>
      </c>
      <c r="LF210" s="46">
        <v>0.9975135832028732</v>
      </c>
      <c r="LG210" s="45">
        <v>0.99947176898697032</v>
      </c>
      <c r="LH210" s="46">
        <v>0.99972845763939178</v>
      </c>
      <c r="LI210" s="45">
        <v>0.99952061361457334</v>
      </c>
      <c r="LJ210" s="46">
        <v>0.99947948295306677</v>
      </c>
      <c r="LK210" s="45">
        <v>0.99954916877993805</v>
      </c>
      <c r="LL210" s="46">
        <v>0.99948590523519831</v>
      </c>
      <c r="LM210" s="45">
        <v>0.99956233929646043</v>
      </c>
      <c r="LN210" s="46">
        <v>0.99966098821934057</v>
      </c>
      <c r="LO210" s="45">
        <v>0.99977558348294437</v>
      </c>
      <c r="LP210" s="46">
        <v>0.99991687448046551</v>
      </c>
      <c r="LQ210" s="45">
        <v>0.9998878357915989</v>
      </c>
      <c r="LR210" s="46">
        <v>0.99991875203119918</v>
      </c>
      <c r="LS210" s="45">
        <v>0.99988811188811189</v>
      </c>
      <c r="LT210" s="46">
        <v>0.99991913310690606</v>
      </c>
      <c r="LU210" s="45">
        <v>0.99988814943235838</v>
      </c>
      <c r="LV210" s="46">
        <v>0.99991983967935871</v>
      </c>
      <c r="LW210" s="45">
        <v>0.95376501210100917</v>
      </c>
      <c r="LX210" s="46">
        <v>0.94481267006209446</v>
      </c>
      <c r="LY210" s="45">
        <v>0.96689014484131519</v>
      </c>
      <c r="LZ210" s="46">
        <v>0.95764705882352941</v>
      </c>
      <c r="MA210" s="45">
        <v>0.97910392864531848</v>
      </c>
      <c r="MB210" s="46">
        <v>0.96986908637528568</v>
      </c>
      <c r="MC210" s="45">
        <v>0.98970393081041508</v>
      </c>
      <c r="MD210" s="46">
        <v>0.98996138996138994</v>
      </c>
      <c r="ME210" s="45">
        <v>0.99273221737703377</v>
      </c>
      <c r="MF210" s="46">
        <v>0.99292758242852874</v>
      </c>
      <c r="MG210" s="45">
        <v>0.99518478106172015</v>
      </c>
      <c r="MH210" s="46">
        <v>0.99491265118064887</v>
      </c>
      <c r="MI210" s="45">
        <v>0.99684367771781035</v>
      </c>
      <c r="MJ210" s="46">
        <v>0.99648180724007041</v>
      </c>
      <c r="MK210" s="45">
        <v>0.99821000943373406</v>
      </c>
      <c r="ML210" s="46">
        <v>0.9981582097799061</v>
      </c>
      <c r="MM210" s="45">
        <v>0.99947176898697032</v>
      </c>
      <c r="MN210" s="46">
        <v>0.99972845763939178</v>
      </c>
      <c r="MO210" s="45">
        <v>0.99952061361457334</v>
      </c>
      <c r="MP210" s="46">
        <v>0.99947948295306677</v>
      </c>
      <c r="MQ210" s="45">
        <v>0.99966187658495353</v>
      </c>
      <c r="MR210" s="46">
        <v>0.99965727015679895</v>
      </c>
      <c r="MS210" s="45">
        <v>0.99967175447234535</v>
      </c>
      <c r="MT210" s="46">
        <v>0.99983049410967029</v>
      </c>
      <c r="MU210" s="45">
        <v>0.99977558348294437</v>
      </c>
      <c r="MV210" s="46">
        <v>0.99991687448046551</v>
      </c>
      <c r="MW210" s="45">
        <v>0.9998878357915989</v>
      </c>
      <c r="MX210" s="46">
        <v>0.99991875203119918</v>
      </c>
      <c r="MY210" s="45">
        <v>0.99988811188811189</v>
      </c>
      <c r="MZ210" s="46">
        <v>0.99991913310690606</v>
      </c>
      <c r="NA210" s="45">
        <v>0.99988814943235838</v>
      </c>
      <c r="NB210" s="46">
        <v>0.99991983967935871</v>
      </c>
    </row>
    <row r="211" spans="1:366" outlineLevel="1" x14ac:dyDescent="0.35">
      <c r="A211" s="11" t="s">
        <v>511</v>
      </c>
      <c r="B211" s="1" t="s">
        <v>200</v>
      </c>
      <c r="C211" s="5">
        <v>1270</v>
      </c>
      <c r="D211" s="6">
        <v>484</v>
      </c>
      <c r="E211" s="7">
        <v>1265</v>
      </c>
      <c r="F211" s="6">
        <v>475</v>
      </c>
      <c r="G211" s="7">
        <v>1238</v>
      </c>
      <c r="H211" s="6">
        <v>468</v>
      </c>
      <c r="I211" s="7">
        <v>1246</v>
      </c>
      <c r="J211" s="6">
        <v>408</v>
      </c>
      <c r="K211" s="7">
        <v>1230</v>
      </c>
      <c r="L211" s="6">
        <v>313</v>
      </c>
      <c r="M211" s="7">
        <v>1225</v>
      </c>
      <c r="N211" s="6">
        <v>328</v>
      </c>
      <c r="O211" s="7">
        <v>1278</v>
      </c>
      <c r="P211" s="6">
        <v>360</v>
      </c>
      <c r="Q211" s="7">
        <v>1285</v>
      </c>
      <c r="R211" s="6">
        <v>360</v>
      </c>
      <c r="S211" s="7">
        <v>510</v>
      </c>
      <c r="T211" s="6">
        <v>364</v>
      </c>
      <c r="U211" s="7">
        <v>581</v>
      </c>
      <c r="V211" s="6">
        <v>418</v>
      </c>
      <c r="W211" s="7">
        <v>569</v>
      </c>
      <c r="X211" s="6">
        <v>412</v>
      </c>
      <c r="Y211" s="7">
        <v>581</v>
      </c>
      <c r="Z211" s="6">
        <v>431</v>
      </c>
      <c r="AA211" s="7">
        <v>578</v>
      </c>
      <c r="AB211" s="6">
        <v>429</v>
      </c>
      <c r="AC211" s="7">
        <v>568</v>
      </c>
      <c r="AD211" s="6">
        <v>423</v>
      </c>
      <c r="AE211" s="7">
        <v>589</v>
      </c>
      <c r="AF211" s="6">
        <v>421</v>
      </c>
      <c r="AG211" s="7">
        <v>563</v>
      </c>
      <c r="AH211" s="6">
        <v>407</v>
      </c>
      <c r="AI211" s="60">
        <v>0.14803149606299212</v>
      </c>
      <c r="AJ211" s="3">
        <v>0.18181818181818182</v>
      </c>
      <c r="AK211" s="4">
        <v>0.15810276679841898</v>
      </c>
      <c r="AL211" s="3">
        <v>0.1831578947368421</v>
      </c>
      <c r="AM211" s="4">
        <v>0.3756058158319871</v>
      </c>
      <c r="AN211" s="3">
        <v>0.33974358974358976</v>
      </c>
      <c r="AO211" s="4">
        <v>0.16773675762439808</v>
      </c>
      <c r="AP211" s="3">
        <v>0.17892156862745098</v>
      </c>
      <c r="AQ211" s="4">
        <v>0.16504065040650406</v>
      </c>
      <c r="AR211" s="3">
        <v>0.1853035143769968</v>
      </c>
      <c r="AS211" s="4">
        <v>0.17306122448979591</v>
      </c>
      <c r="AT211" s="3">
        <v>0.1798780487804878</v>
      </c>
      <c r="AU211" s="4">
        <v>0.17762128325508608</v>
      </c>
      <c r="AV211" s="3">
        <v>0.19444444444444445</v>
      </c>
      <c r="AW211" s="4">
        <v>0.17276264591439688</v>
      </c>
      <c r="AX211" s="3">
        <v>0.2</v>
      </c>
      <c r="AY211" s="4">
        <v>0.16862745098039217</v>
      </c>
      <c r="AZ211" s="3">
        <v>0.20054945054945056</v>
      </c>
      <c r="BA211" s="4">
        <v>0.16006884681583478</v>
      </c>
      <c r="BB211" s="3">
        <v>0.19377990430622011</v>
      </c>
      <c r="BC211" s="4">
        <v>0.15289982425307558</v>
      </c>
      <c r="BD211" s="3">
        <v>0.19174757281553398</v>
      </c>
      <c r="BE211" s="4">
        <v>0.1549053356282272</v>
      </c>
      <c r="BF211" s="3">
        <v>0.18793503480278423</v>
      </c>
      <c r="BG211" s="4">
        <v>0.15224913494809689</v>
      </c>
      <c r="BH211" s="3">
        <v>0.17482517482517482</v>
      </c>
      <c r="BI211" s="4">
        <v>0.15669014084507044</v>
      </c>
      <c r="BJ211" s="3">
        <v>0.17966903073286053</v>
      </c>
      <c r="BK211" s="4">
        <v>0.15280135823429541</v>
      </c>
      <c r="BL211" s="3">
        <v>0.17102137767220901</v>
      </c>
      <c r="BM211" s="4">
        <v>0.11722912966252221</v>
      </c>
      <c r="BN211" s="3">
        <v>0.14496314496314497</v>
      </c>
      <c r="BO211" s="221">
        <v>0.78091872791519401</v>
      </c>
      <c r="BP211" s="53">
        <v>0.77239709443099203</v>
      </c>
      <c r="BQ211" s="4">
        <v>0</v>
      </c>
      <c r="BR211" s="3">
        <v>0</v>
      </c>
      <c r="BS211" s="4">
        <v>0</v>
      </c>
      <c r="BT211" s="3">
        <v>0</v>
      </c>
      <c r="BU211" s="4">
        <v>0</v>
      </c>
      <c r="BV211" s="3">
        <v>0</v>
      </c>
      <c r="BW211" s="4">
        <v>0</v>
      </c>
      <c r="BX211" s="3">
        <v>0</v>
      </c>
      <c r="BY211" s="4">
        <v>0</v>
      </c>
      <c r="BZ211" s="3">
        <v>0</v>
      </c>
      <c r="CA211" s="4">
        <v>0</v>
      </c>
      <c r="CB211" s="3">
        <v>0</v>
      </c>
      <c r="CC211" s="4">
        <v>0</v>
      </c>
      <c r="CD211" s="3">
        <v>0</v>
      </c>
      <c r="CE211" s="78">
        <v>0</v>
      </c>
      <c r="CF211" s="175">
        <v>0</v>
      </c>
      <c r="CG211" s="78">
        <v>0</v>
      </c>
      <c r="CH211" s="175">
        <v>0</v>
      </c>
      <c r="CI211" s="78">
        <v>0</v>
      </c>
      <c r="CJ211" s="175">
        <v>0</v>
      </c>
      <c r="CK211" s="84">
        <v>0.55711775043936729</v>
      </c>
      <c r="CL211" s="19">
        <v>0.55339805825242716</v>
      </c>
      <c r="CM211" s="84">
        <v>0.64199655765920827</v>
      </c>
      <c r="CN211" s="19">
        <v>0.66589327146171695</v>
      </c>
      <c r="CO211" s="84">
        <v>0.68858131487889274</v>
      </c>
      <c r="CP211" s="19">
        <v>0.69930069930069927</v>
      </c>
      <c r="CQ211" s="84">
        <v>0.77640845070422537</v>
      </c>
      <c r="CR211" s="19">
        <v>0.7635933806146572</v>
      </c>
      <c r="CS211" s="84">
        <v>0.75891341256366718</v>
      </c>
      <c r="CT211" s="3">
        <v>0.76247030878859856</v>
      </c>
      <c r="CU211" s="84">
        <v>0.79218472468916523</v>
      </c>
      <c r="CV211" s="3">
        <v>0.78132678132678135</v>
      </c>
      <c r="CW211" s="4">
        <v>0.20224719101123595</v>
      </c>
      <c r="CX211" s="3">
        <v>0.22303921568627452</v>
      </c>
      <c r="CY211" s="4">
        <v>0.20243902439024392</v>
      </c>
      <c r="CZ211" s="3">
        <v>0.26198083067092653</v>
      </c>
      <c r="DA211" s="4">
        <v>0.28734693877551021</v>
      </c>
      <c r="DB211" s="3">
        <v>0.32317073170731708</v>
      </c>
      <c r="DC211" s="4">
        <v>0.32472613458528954</v>
      </c>
      <c r="DD211" s="3">
        <v>0.3527777777777778</v>
      </c>
      <c r="DE211" s="4">
        <v>0.31050583657587549</v>
      </c>
      <c r="DF211" s="3">
        <v>0.36388888888888887</v>
      </c>
      <c r="DG211" s="4">
        <v>0.42156862745098039</v>
      </c>
      <c r="DH211" s="3">
        <v>0.45054945054945056</v>
      </c>
      <c r="DI211" s="4">
        <v>0.44750430292598969</v>
      </c>
      <c r="DJ211" s="3">
        <v>0.47129186602870815</v>
      </c>
      <c r="DK211" s="4">
        <v>0.48330404217926187</v>
      </c>
      <c r="DL211" s="3">
        <v>0.50485436893203883</v>
      </c>
      <c r="DM211" s="4">
        <v>0.55765920826161786</v>
      </c>
      <c r="DN211" s="3">
        <v>0.61020881670533644</v>
      </c>
      <c r="DO211" s="4">
        <v>0.59169550173010377</v>
      </c>
      <c r="DP211" s="3">
        <v>0.63636363636363635</v>
      </c>
      <c r="DQ211" s="4">
        <v>0.62147887323943662</v>
      </c>
      <c r="DR211" s="3">
        <v>0.66903073286052006</v>
      </c>
      <c r="DS211" s="4">
        <v>0.6230899830220713</v>
      </c>
      <c r="DT211" s="3">
        <v>0.66508313539192399</v>
      </c>
      <c r="DU211" s="4">
        <v>0.62699822380106573</v>
      </c>
      <c r="DV211" s="3">
        <v>0.67076167076167081</v>
      </c>
      <c r="DW211" s="60">
        <v>0</v>
      </c>
      <c r="DX211" s="3">
        <v>0</v>
      </c>
      <c r="DY211" s="4">
        <v>0</v>
      </c>
      <c r="DZ211" s="3">
        <v>0</v>
      </c>
      <c r="EA211" s="4">
        <v>0</v>
      </c>
      <c r="EB211" s="3">
        <v>0</v>
      </c>
      <c r="EC211" s="4">
        <v>0</v>
      </c>
      <c r="ED211" s="3">
        <v>0</v>
      </c>
      <c r="EE211" s="4">
        <v>0</v>
      </c>
      <c r="EF211" s="3">
        <v>0</v>
      </c>
      <c r="EG211" s="4">
        <v>0</v>
      </c>
      <c r="EH211" s="3">
        <v>0</v>
      </c>
      <c r="EI211" s="4">
        <v>0</v>
      </c>
      <c r="EJ211" s="3">
        <v>0</v>
      </c>
      <c r="EK211" s="4">
        <v>0</v>
      </c>
      <c r="EL211" s="3">
        <v>0</v>
      </c>
      <c r="EM211" s="4">
        <v>0</v>
      </c>
      <c r="EN211" s="3">
        <v>0</v>
      </c>
      <c r="EO211" s="4">
        <v>0</v>
      </c>
      <c r="EP211" s="3">
        <v>0</v>
      </c>
      <c r="EQ211" s="4">
        <v>0</v>
      </c>
      <c r="ER211" s="3">
        <v>0</v>
      </c>
      <c r="ES211" s="4">
        <v>0</v>
      </c>
      <c r="ET211" s="3">
        <v>0</v>
      </c>
      <c r="EU211" s="4">
        <v>0</v>
      </c>
      <c r="EV211" s="3">
        <v>0</v>
      </c>
      <c r="EW211" s="221">
        <v>0</v>
      </c>
      <c r="EX211" s="53">
        <v>0</v>
      </c>
      <c r="EY211" s="60">
        <v>0</v>
      </c>
      <c r="EZ211" s="3">
        <v>0</v>
      </c>
      <c r="FA211" s="4">
        <v>0</v>
      </c>
      <c r="FB211" s="3">
        <v>0</v>
      </c>
      <c r="FC211" s="4">
        <v>0</v>
      </c>
      <c r="FD211" s="3">
        <v>0</v>
      </c>
      <c r="FE211" s="4">
        <v>0</v>
      </c>
      <c r="FF211" s="3">
        <v>0</v>
      </c>
      <c r="FG211" s="4">
        <v>0</v>
      </c>
      <c r="FH211" s="3">
        <v>0</v>
      </c>
      <c r="FI211" s="4">
        <v>0</v>
      </c>
      <c r="FJ211" s="3">
        <v>0</v>
      </c>
      <c r="FK211" s="4">
        <v>0</v>
      </c>
      <c r="FL211" s="3">
        <v>0</v>
      </c>
      <c r="FM211" s="4">
        <v>0</v>
      </c>
      <c r="FN211" s="3">
        <v>0</v>
      </c>
      <c r="FO211" s="4">
        <v>0</v>
      </c>
      <c r="FP211" s="3">
        <v>0</v>
      </c>
      <c r="FQ211" s="4">
        <v>0</v>
      </c>
      <c r="FR211" s="3">
        <v>0</v>
      </c>
      <c r="FS211" s="60">
        <v>0</v>
      </c>
      <c r="FT211" s="3">
        <v>0</v>
      </c>
      <c r="FU211" s="4">
        <v>3.5149384885764502E-2</v>
      </c>
      <c r="FV211" s="3">
        <v>4.8543689320388349E-2</v>
      </c>
      <c r="FW211" s="4">
        <v>3.7865748709122203E-2</v>
      </c>
      <c r="FX211" s="3">
        <v>5.336426914153132E-2</v>
      </c>
      <c r="FY211" s="4">
        <v>4.3252595155709339E-2</v>
      </c>
      <c r="FZ211" s="3">
        <v>6.5268065268065265E-2</v>
      </c>
      <c r="GA211" s="84">
        <v>4.2253521126760563E-2</v>
      </c>
      <c r="GB211" s="19">
        <v>6.3829787234042548E-2</v>
      </c>
      <c r="GC211" s="84">
        <v>6.7911714770797962E-3</v>
      </c>
      <c r="GD211" s="3">
        <v>2.3752969121140144E-3</v>
      </c>
      <c r="GE211" s="78">
        <v>0</v>
      </c>
      <c r="GF211" s="3">
        <v>0</v>
      </c>
      <c r="GG211" s="60">
        <v>0</v>
      </c>
      <c r="GH211" s="3">
        <v>0</v>
      </c>
      <c r="GI211" s="4">
        <v>6.3241106719367585E-2</v>
      </c>
      <c r="GJ211" s="3">
        <v>5.0526315789473683E-2</v>
      </c>
      <c r="GK211" s="4">
        <v>0.94588045234248785</v>
      </c>
      <c r="GL211" s="3">
        <v>0.95299145299145294</v>
      </c>
      <c r="GM211" s="4">
        <v>0.89486356340288919</v>
      </c>
      <c r="GN211" s="3">
        <v>0.90196078431372551</v>
      </c>
      <c r="GO211" s="4">
        <v>0.8902439024390244</v>
      </c>
      <c r="GP211" s="3">
        <v>0.89456869009584661</v>
      </c>
      <c r="GQ211" s="4">
        <v>0.89142857142857146</v>
      </c>
      <c r="GR211" s="3">
        <v>0.89329268292682928</v>
      </c>
      <c r="GS211" s="4">
        <v>0.92097026604068855</v>
      </c>
      <c r="GT211" s="3">
        <v>0.91666666666666663</v>
      </c>
      <c r="GU211" s="4">
        <v>0.73463035019455258</v>
      </c>
      <c r="GV211" s="3">
        <v>0.72222222222222221</v>
      </c>
      <c r="GW211" s="4">
        <v>0.96274509803921571</v>
      </c>
      <c r="GX211" s="3">
        <v>0.9505494505494505</v>
      </c>
      <c r="GY211" s="4">
        <v>0.96385542168674698</v>
      </c>
      <c r="GZ211" s="3">
        <v>0.94736842105263153</v>
      </c>
      <c r="HA211" s="4">
        <v>0.95430579964850615</v>
      </c>
      <c r="HB211" s="3">
        <v>0.94174757281553401</v>
      </c>
      <c r="HC211" s="4">
        <v>0.95869191049913938</v>
      </c>
      <c r="HD211" s="3">
        <v>0.94431554524361949</v>
      </c>
      <c r="HE211" s="4">
        <v>0.99307958477508651</v>
      </c>
      <c r="HF211" s="3">
        <v>0.99067599067599066</v>
      </c>
      <c r="HG211" s="4">
        <v>0.99823943661971826</v>
      </c>
      <c r="HH211" s="3">
        <v>0.99527186761229314</v>
      </c>
      <c r="HI211" s="4">
        <v>0.9949066213921901</v>
      </c>
      <c r="HJ211" s="3">
        <v>0.99524940617577196</v>
      </c>
      <c r="HK211" s="4">
        <v>0.77619893428063946</v>
      </c>
      <c r="HL211" s="3">
        <v>0.79852579852579852</v>
      </c>
      <c r="HM211" s="60">
        <v>0.98627450980392162</v>
      </c>
      <c r="HN211" s="3">
        <v>0.98351648351648346</v>
      </c>
      <c r="HO211" s="4">
        <v>0.99483648881239239</v>
      </c>
      <c r="HP211" s="3">
        <v>0.9856459330143541</v>
      </c>
      <c r="HQ211" s="4">
        <v>0.97891036906854134</v>
      </c>
      <c r="HR211" s="3">
        <v>0.97815533980582525</v>
      </c>
      <c r="HS211" s="4">
        <v>0.99311531841652323</v>
      </c>
      <c r="HT211" s="3">
        <v>0.9860788863109049</v>
      </c>
      <c r="HU211" s="4">
        <v>1</v>
      </c>
      <c r="HV211" s="3">
        <v>1</v>
      </c>
      <c r="HW211" s="4">
        <v>1</v>
      </c>
      <c r="HX211" s="3">
        <v>1</v>
      </c>
      <c r="HY211" s="4">
        <v>1</v>
      </c>
      <c r="HZ211" s="3">
        <v>1</v>
      </c>
      <c r="IA211" s="4">
        <v>1</v>
      </c>
      <c r="IB211" s="3">
        <v>1</v>
      </c>
      <c r="IC211" s="4">
        <v>0</v>
      </c>
      <c r="ID211" s="3">
        <v>0</v>
      </c>
      <c r="IE211" s="4">
        <v>0</v>
      </c>
      <c r="IF211" s="3">
        <v>0</v>
      </c>
      <c r="IG211" s="4">
        <v>0.61278863232682057</v>
      </c>
      <c r="IH211" s="3">
        <v>0.61425061425061422</v>
      </c>
      <c r="II211" s="4">
        <v>1</v>
      </c>
      <c r="IJ211" s="3">
        <v>1</v>
      </c>
      <c r="IK211" s="4">
        <v>1</v>
      </c>
      <c r="IL211" s="3">
        <v>1</v>
      </c>
      <c r="IM211" s="4">
        <v>1</v>
      </c>
      <c r="IN211" s="3">
        <v>1</v>
      </c>
      <c r="IO211" s="4">
        <v>1</v>
      </c>
      <c r="IP211" s="3">
        <v>1</v>
      </c>
      <c r="IQ211" s="4">
        <v>1</v>
      </c>
      <c r="IR211" s="3">
        <v>1</v>
      </c>
      <c r="IS211" s="4">
        <v>1</v>
      </c>
      <c r="IT211" s="3">
        <v>1</v>
      </c>
      <c r="IU211" s="4">
        <v>1</v>
      </c>
      <c r="IV211" s="3">
        <v>1</v>
      </c>
      <c r="IW211" s="60">
        <v>1</v>
      </c>
      <c r="IX211" s="3">
        <v>1</v>
      </c>
      <c r="IY211" s="4">
        <v>1</v>
      </c>
      <c r="IZ211" s="3">
        <v>1</v>
      </c>
      <c r="JA211" s="4">
        <v>1</v>
      </c>
      <c r="JB211" s="3">
        <v>1</v>
      </c>
      <c r="JC211" s="4">
        <v>1</v>
      </c>
      <c r="JD211" s="3">
        <v>1</v>
      </c>
      <c r="JE211" s="4">
        <v>1</v>
      </c>
      <c r="JF211" s="3">
        <v>1</v>
      </c>
      <c r="JG211" s="4">
        <v>1</v>
      </c>
      <c r="JH211" s="3">
        <v>1</v>
      </c>
      <c r="JI211" s="4">
        <v>1</v>
      </c>
      <c r="JJ211" s="3">
        <v>1</v>
      </c>
      <c r="JK211" s="4">
        <v>0.47874015748031495</v>
      </c>
      <c r="JL211" s="3">
        <v>0.42561983471074383</v>
      </c>
      <c r="JM211" s="4">
        <v>0.49486166007905136</v>
      </c>
      <c r="JN211" s="3">
        <v>0.4442105263157895</v>
      </c>
      <c r="JO211" s="4">
        <v>0.60904684975767365</v>
      </c>
      <c r="JP211" s="3">
        <v>0.52777777777777779</v>
      </c>
      <c r="JQ211" s="2">
        <v>0.3635634028892456</v>
      </c>
      <c r="JR211" s="3">
        <v>0.39460784313725489</v>
      </c>
      <c r="JS211" s="4">
        <v>0.35934959349593498</v>
      </c>
      <c r="JT211" s="3">
        <v>0.43769968051118213</v>
      </c>
      <c r="JU211" s="4">
        <v>0.45224489795918366</v>
      </c>
      <c r="JV211" s="3">
        <v>0.49390243902439024</v>
      </c>
      <c r="JW211" s="4">
        <v>0.47965571205007823</v>
      </c>
      <c r="JX211" s="3">
        <v>0.51666666666666672</v>
      </c>
      <c r="JY211" s="4">
        <v>0.45836575875486379</v>
      </c>
      <c r="JZ211" s="3">
        <v>0.53611111111111109</v>
      </c>
      <c r="KA211" s="4">
        <v>0.5607843137254902</v>
      </c>
      <c r="KB211" s="3">
        <v>0.60164835164835162</v>
      </c>
      <c r="KC211" s="4">
        <v>0.58003442340791733</v>
      </c>
      <c r="KD211" s="3">
        <v>0.62679425837320579</v>
      </c>
      <c r="KE211" s="4">
        <v>0.60105448154657293</v>
      </c>
      <c r="KF211" s="3">
        <v>0.64320388349514568</v>
      </c>
      <c r="KG211" s="4">
        <v>0.67125645438898451</v>
      </c>
      <c r="KH211" s="3">
        <v>0.73549883990719256</v>
      </c>
      <c r="KI211" s="4">
        <v>0.68166089965397925</v>
      </c>
      <c r="KJ211" s="3">
        <v>0.72960372960372966</v>
      </c>
      <c r="KK211" s="15">
        <v>0.69366197183098588</v>
      </c>
      <c r="KL211" s="19">
        <v>0.74468085106382975</v>
      </c>
      <c r="KM211" s="4">
        <v>0.68760611205432942</v>
      </c>
      <c r="KN211" s="3">
        <v>0.73396674584323041</v>
      </c>
      <c r="KO211" s="4">
        <v>0.67140319715808172</v>
      </c>
      <c r="KP211" s="3">
        <v>0.72235872235872234</v>
      </c>
      <c r="KQ211" s="4">
        <v>0.95118110236220477</v>
      </c>
      <c r="KR211" s="3">
        <v>0.95867768595041325</v>
      </c>
      <c r="KS211" s="4">
        <v>0.9486166007905138</v>
      </c>
      <c r="KT211" s="3">
        <v>0.94947368421052636</v>
      </c>
      <c r="KU211" s="4">
        <v>0.99596122778675278</v>
      </c>
      <c r="KV211" s="3">
        <v>1</v>
      </c>
      <c r="KW211" s="4">
        <v>1</v>
      </c>
      <c r="KX211" s="3">
        <v>1</v>
      </c>
      <c r="KY211" s="4">
        <v>1</v>
      </c>
      <c r="KZ211" s="3">
        <v>1</v>
      </c>
      <c r="LA211" s="4">
        <v>1</v>
      </c>
      <c r="LB211" s="3">
        <v>1</v>
      </c>
      <c r="LC211" s="4">
        <v>1</v>
      </c>
      <c r="LD211" s="3">
        <v>1</v>
      </c>
      <c r="LE211" s="4">
        <v>1</v>
      </c>
      <c r="LF211" s="3">
        <v>1</v>
      </c>
      <c r="LG211" s="4">
        <v>1</v>
      </c>
      <c r="LH211" s="3">
        <v>1</v>
      </c>
      <c r="LI211" s="4">
        <v>1</v>
      </c>
      <c r="LJ211" s="3">
        <v>1</v>
      </c>
      <c r="LK211" s="4">
        <v>1</v>
      </c>
      <c r="LL211" s="3">
        <v>1</v>
      </c>
      <c r="LM211" s="4">
        <v>1</v>
      </c>
      <c r="LN211" s="3">
        <v>1</v>
      </c>
      <c r="LO211" s="4">
        <v>1</v>
      </c>
      <c r="LP211" s="3">
        <v>1</v>
      </c>
      <c r="LQ211" s="4">
        <v>1</v>
      </c>
      <c r="LR211" s="3">
        <v>1</v>
      </c>
      <c r="LS211" s="4">
        <v>1</v>
      </c>
      <c r="LT211" s="3">
        <v>1</v>
      </c>
      <c r="LU211" s="4">
        <v>1</v>
      </c>
      <c r="LV211" s="3">
        <v>1</v>
      </c>
      <c r="LW211" s="4">
        <v>0.98582677165354327</v>
      </c>
      <c r="LX211" s="3">
        <v>0.99173553719008267</v>
      </c>
      <c r="LY211" s="4">
        <v>0.9826086956521739</v>
      </c>
      <c r="LZ211" s="3">
        <v>0.98736842105263156</v>
      </c>
      <c r="MA211" s="4">
        <v>0.99838449111470118</v>
      </c>
      <c r="MB211" s="3">
        <v>1</v>
      </c>
      <c r="MC211" s="4">
        <v>1</v>
      </c>
      <c r="MD211" s="3">
        <v>1</v>
      </c>
      <c r="ME211" s="4">
        <v>1</v>
      </c>
      <c r="MF211" s="3">
        <v>1</v>
      </c>
      <c r="MG211" s="4">
        <v>1</v>
      </c>
      <c r="MH211" s="3">
        <v>1</v>
      </c>
      <c r="MI211" s="4">
        <v>1</v>
      </c>
      <c r="MJ211" s="3">
        <v>1</v>
      </c>
      <c r="MK211" s="4">
        <v>1</v>
      </c>
      <c r="ML211" s="3">
        <v>1</v>
      </c>
      <c r="MM211" s="4">
        <v>1</v>
      </c>
      <c r="MN211" s="3">
        <v>1</v>
      </c>
      <c r="MO211" s="4">
        <v>1</v>
      </c>
      <c r="MP211" s="3">
        <v>1</v>
      </c>
      <c r="MQ211" s="4">
        <v>1</v>
      </c>
      <c r="MR211" s="3">
        <v>1</v>
      </c>
      <c r="MS211" s="4">
        <v>1</v>
      </c>
      <c r="MT211" s="3">
        <v>1</v>
      </c>
      <c r="MU211" s="4">
        <v>1</v>
      </c>
      <c r="MV211" s="3">
        <v>1</v>
      </c>
      <c r="MW211" s="4">
        <v>1</v>
      </c>
      <c r="MX211" s="3">
        <v>1</v>
      </c>
      <c r="MY211" s="4">
        <v>1</v>
      </c>
      <c r="MZ211" s="3">
        <v>1</v>
      </c>
      <c r="NA211" s="4">
        <v>1</v>
      </c>
      <c r="NB211" s="3">
        <v>1</v>
      </c>
    </row>
    <row r="212" spans="1:366" outlineLevel="1" x14ac:dyDescent="0.35">
      <c r="A212" s="11" t="s">
        <v>512</v>
      </c>
      <c r="B212" s="1" t="s">
        <v>201</v>
      </c>
      <c r="C212" s="5">
        <v>1157</v>
      </c>
      <c r="D212" s="6">
        <v>355</v>
      </c>
      <c r="E212" s="7">
        <v>1113</v>
      </c>
      <c r="F212" s="6">
        <v>355</v>
      </c>
      <c r="G212" s="7">
        <v>1093</v>
      </c>
      <c r="H212" s="6">
        <v>374</v>
      </c>
      <c r="I212" s="7">
        <v>1088</v>
      </c>
      <c r="J212" s="6">
        <v>277</v>
      </c>
      <c r="K212" s="7">
        <v>1063</v>
      </c>
      <c r="L212" s="6">
        <v>223</v>
      </c>
      <c r="M212" s="7">
        <v>1061</v>
      </c>
      <c r="N212" s="6">
        <v>231</v>
      </c>
      <c r="O212" s="7">
        <v>1075</v>
      </c>
      <c r="P212" s="6">
        <v>243</v>
      </c>
      <c r="Q212" s="7">
        <v>1049</v>
      </c>
      <c r="R212" s="6">
        <v>247</v>
      </c>
      <c r="S212" s="7">
        <v>517</v>
      </c>
      <c r="T212" s="6">
        <v>260</v>
      </c>
      <c r="U212" s="7">
        <v>478</v>
      </c>
      <c r="V212" s="6">
        <v>255</v>
      </c>
      <c r="W212" s="7">
        <v>485</v>
      </c>
      <c r="X212" s="6">
        <v>255</v>
      </c>
      <c r="Y212" s="7">
        <v>488</v>
      </c>
      <c r="Z212" s="6">
        <v>261</v>
      </c>
      <c r="AA212" s="7">
        <v>488</v>
      </c>
      <c r="AB212" s="6">
        <v>263</v>
      </c>
      <c r="AC212" s="7">
        <v>488</v>
      </c>
      <c r="AD212" s="6">
        <v>260</v>
      </c>
      <c r="AE212" s="7">
        <v>472</v>
      </c>
      <c r="AF212" s="6">
        <v>264</v>
      </c>
      <c r="AG212" s="7">
        <v>442</v>
      </c>
      <c r="AH212" s="6">
        <v>254</v>
      </c>
      <c r="AI212" s="60">
        <v>0.20570440795159897</v>
      </c>
      <c r="AJ212" s="3">
        <v>0.17746478873239438</v>
      </c>
      <c r="AK212" s="4">
        <v>0.20395327942497754</v>
      </c>
      <c r="AL212" s="3">
        <v>0.18873239436619718</v>
      </c>
      <c r="AM212" s="4">
        <v>0.39615736505032023</v>
      </c>
      <c r="AN212" s="3">
        <v>0.39037433155080214</v>
      </c>
      <c r="AO212" s="4">
        <v>0.21047794117647059</v>
      </c>
      <c r="AP212" s="3">
        <v>0.2563176895306859</v>
      </c>
      <c r="AQ212" s="4">
        <v>0.21636876763875823</v>
      </c>
      <c r="AR212" s="3">
        <v>0.23318385650224216</v>
      </c>
      <c r="AS212" s="4">
        <v>0.21112158341187559</v>
      </c>
      <c r="AT212" s="3">
        <v>0.20779220779220781</v>
      </c>
      <c r="AU212" s="4">
        <v>0.20651162790697675</v>
      </c>
      <c r="AV212" s="3">
        <v>0.18106995884773663</v>
      </c>
      <c r="AW212" s="4">
        <v>0.20972354623450906</v>
      </c>
      <c r="AX212" s="3">
        <v>0.19028340080971659</v>
      </c>
      <c r="AY212" s="4">
        <v>0.17988394584139264</v>
      </c>
      <c r="AZ212" s="3">
        <v>0.16923076923076924</v>
      </c>
      <c r="BA212" s="4">
        <v>0.2384937238493724</v>
      </c>
      <c r="BB212" s="3">
        <v>0.20392156862745098</v>
      </c>
      <c r="BC212" s="4">
        <v>0.22061855670103092</v>
      </c>
      <c r="BD212" s="3">
        <v>0.20392156862745098</v>
      </c>
      <c r="BE212" s="4">
        <v>0.2151639344262295</v>
      </c>
      <c r="BF212" s="3">
        <v>0.20689655172413793</v>
      </c>
      <c r="BG212" s="4">
        <v>0.21106557377049182</v>
      </c>
      <c r="BH212" s="3">
        <v>0.20912547528517111</v>
      </c>
      <c r="BI212" s="4">
        <v>0.20696721311475411</v>
      </c>
      <c r="BJ212" s="3">
        <v>0.21923076923076923</v>
      </c>
      <c r="BK212" s="4">
        <v>0.14194915254237289</v>
      </c>
      <c r="BL212" s="3">
        <v>0.12878787878787878</v>
      </c>
      <c r="BM212" s="4">
        <v>0</v>
      </c>
      <c r="BN212" s="3">
        <v>0</v>
      </c>
      <c r="BO212" s="221">
        <v>0.66136363636363604</v>
      </c>
      <c r="BP212" s="53">
        <v>0.63671875</v>
      </c>
      <c r="BQ212" s="4">
        <v>0</v>
      </c>
      <c r="BR212" s="3">
        <v>0</v>
      </c>
      <c r="BS212" s="4">
        <v>0</v>
      </c>
      <c r="BT212" s="3">
        <v>0</v>
      </c>
      <c r="BU212" s="4">
        <v>1.9342359767891683E-3</v>
      </c>
      <c r="BV212" s="3">
        <v>0</v>
      </c>
      <c r="BW212" s="4">
        <v>0</v>
      </c>
      <c r="BX212" s="3">
        <v>0</v>
      </c>
      <c r="BY212" s="4">
        <v>0</v>
      </c>
      <c r="BZ212" s="3">
        <v>0</v>
      </c>
      <c r="CA212" s="4">
        <v>0</v>
      </c>
      <c r="CB212" s="3">
        <v>0</v>
      </c>
      <c r="CC212" s="4">
        <v>0</v>
      </c>
      <c r="CD212" s="3">
        <v>0</v>
      </c>
      <c r="CE212" s="78">
        <v>0</v>
      </c>
      <c r="CF212" s="175">
        <v>0</v>
      </c>
      <c r="CG212" s="78">
        <v>0</v>
      </c>
      <c r="CH212" s="175">
        <v>0</v>
      </c>
      <c r="CI212" s="78">
        <v>0</v>
      </c>
      <c r="CJ212" s="175">
        <v>0</v>
      </c>
      <c r="CK212" s="4">
        <v>0.42268041237113402</v>
      </c>
      <c r="CL212" s="19">
        <v>0.45098039215686275</v>
      </c>
      <c r="CM212" s="4">
        <v>0.55532786885245899</v>
      </c>
      <c r="CN212" s="19">
        <v>0.57088122605363989</v>
      </c>
      <c r="CO212" s="4">
        <v>0.57172131147540983</v>
      </c>
      <c r="CP212" s="19">
        <v>0.58935361216730042</v>
      </c>
      <c r="CQ212" s="4">
        <v>0.62704918032786883</v>
      </c>
      <c r="CR212" s="19">
        <v>0.62307692307692308</v>
      </c>
      <c r="CS212" s="4">
        <v>0.59322033898305082</v>
      </c>
      <c r="CT212" s="3">
        <v>0.57196969696969702</v>
      </c>
      <c r="CU212" s="4">
        <v>0.56334841628959276</v>
      </c>
      <c r="CV212" s="3">
        <v>0.55905511811023623</v>
      </c>
      <c r="CW212" s="4">
        <v>0.13143382352941177</v>
      </c>
      <c r="CX212" s="3">
        <v>0.17689530685920576</v>
      </c>
      <c r="CY212" s="4">
        <v>0.13922859830667922</v>
      </c>
      <c r="CZ212" s="3">
        <v>0.22869955156950672</v>
      </c>
      <c r="DA212" s="4">
        <v>0.20169651272384542</v>
      </c>
      <c r="DB212" s="3">
        <v>0.24675324675324675</v>
      </c>
      <c r="DC212" s="4">
        <v>0.2158139534883721</v>
      </c>
      <c r="DD212" s="3">
        <v>0.2551440329218107</v>
      </c>
      <c r="DE212" s="4">
        <v>0.23736892278360344</v>
      </c>
      <c r="DF212" s="3">
        <v>0.25101214574898784</v>
      </c>
      <c r="DG212" s="4">
        <v>0.28239845261121854</v>
      </c>
      <c r="DH212" s="3">
        <v>0.31153846153846154</v>
      </c>
      <c r="DI212" s="4">
        <v>0.28661087866108786</v>
      </c>
      <c r="DJ212" s="3">
        <v>0.36078431372549019</v>
      </c>
      <c r="DK212" s="4">
        <v>0.34226804123711341</v>
      </c>
      <c r="DL212" s="3">
        <v>0.40392156862745099</v>
      </c>
      <c r="DM212" s="4">
        <v>0.46721311475409838</v>
      </c>
      <c r="DN212" s="3">
        <v>0.51340996168582376</v>
      </c>
      <c r="DO212" s="4">
        <v>0.49180327868852458</v>
      </c>
      <c r="DP212" s="3">
        <v>0.53231939163498099</v>
      </c>
      <c r="DQ212" s="4">
        <v>0.51639344262295084</v>
      </c>
      <c r="DR212" s="3">
        <v>0.53076923076923077</v>
      </c>
      <c r="DS212" s="4">
        <v>0.5</v>
      </c>
      <c r="DT212" s="3">
        <v>0.51515151515151514</v>
      </c>
      <c r="DU212" s="4">
        <v>0.47737556561085975</v>
      </c>
      <c r="DV212" s="3">
        <v>0.50393700787401574</v>
      </c>
      <c r="DW212" s="60">
        <v>0</v>
      </c>
      <c r="DX212" s="3">
        <v>0</v>
      </c>
      <c r="DY212" s="4">
        <v>0</v>
      </c>
      <c r="DZ212" s="3">
        <v>0</v>
      </c>
      <c r="EA212" s="4">
        <v>0</v>
      </c>
      <c r="EB212" s="3">
        <v>0</v>
      </c>
      <c r="EC212" s="4">
        <v>0</v>
      </c>
      <c r="ED212" s="3">
        <v>0</v>
      </c>
      <c r="EE212" s="4">
        <v>0</v>
      </c>
      <c r="EF212" s="3">
        <v>0</v>
      </c>
      <c r="EG212" s="4">
        <v>0</v>
      </c>
      <c r="EH212" s="3">
        <v>0</v>
      </c>
      <c r="EI212" s="4">
        <v>0</v>
      </c>
      <c r="EJ212" s="3">
        <v>0</v>
      </c>
      <c r="EK212" s="4">
        <v>0</v>
      </c>
      <c r="EL212" s="3">
        <v>0</v>
      </c>
      <c r="EM212" s="4">
        <v>0</v>
      </c>
      <c r="EN212" s="3">
        <v>0</v>
      </c>
      <c r="EO212" s="4">
        <v>0</v>
      </c>
      <c r="EP212" s="3">
        <v>0</v>
      </c>
      <c r="EQ212" s="4">
        <v>0</v>
      </c>
      <c r="ER212" s="3">
        <v>0</v>
      </c>
      <c r="ES212" s="4">
        <v>0</v>
      </c>
      <c r="ET212" s="3">
        <v>0</v>
      </c>
      <c r="EU212" s="4">
        <v>0</v>
      </c>
      <c r="EV212" s="3">
        <v>0</v>
      </c>
      <c r="EW212" s="221">
        <v>0</v>
      </c>
      <c r="EX212" s="53">
        <v>0</v>
      </c>
      <c r="EY212" s="60">
        <v>0</v>
      </c>
      <c r="EZ212" s="3">
        <v>0</v>
      </c>
      <c r="FA212" s="4">
        <v>0</v>
      </c>
      <c r="FB212" s="3">
        <v>0</v>
      </c>
      <c r="FC212" s="4">
        <v>0</v>
      </c>
      <c r="FD212" s="3">
        <v>0</v>
      </c>
      <c r="FE212" s="4">
        <v>0</v>
      </c>
      <c r="FF212" s="3">
        <v>0</v>
      </c>
      <c r="FG212" s="4">
        <v>0</v>
      </c>
      <c r="FH212" s="3">
        <v>0</v>
      </c>
      <c r="FI212" s="4">
        <v>0</v>
      </c>
      <c r="FJ212" s="3">
        <v>0</v>
      </c>
      <c r="FK212" s="4">
        <v>0</v>
      </c>
      <c r="FL212" s="3">
        <v>0</v>
      </c>
      <c r="FM212" s="4">
        <v>0</v>
      </c>
      <c r="FN212" s="3">
        <v>0</v>
      </c>
      <c r="FO212" s="4">
        <v>0</v>
      </c>
      <c r="FP212" s="3">
        <v>0</v>
      </c>
      <c r="FQ212" s="4">
        <v>0</v>
      </c>
      <c r="FR212" s="3">
        <v>0</v>
      </c>
      <c r="FS212" s="60">
        <v>0</v>
      </c>
      <c r="FT212" s="3">
        <v>0</v>
      </c>
      <c r="FU212" s="4">
        <v>0</v>
      </c>
      <c r="FV212" s="3">
        <v>0</v>
      </c>
      <c r="FW212" s="4">
        <v>0</v>
      </c>
      <c r="FX212" s="3">
        <v>0</v>
      </c>
      <c r="FY212" s="4">
        <v>0</v>
      </c>
      <c r="FZ212" s="3">
        <v>0</v>
      </c>
      <c r="GA212" s="4">
        <v>0</v>
      </c>
      <c r="GB212" s="19">
        <v>0</v>
      </c>
      <c r="GC212" s="4">
        <v>0</v>
      </c>
      <c r="GD212" s="3">
        <v>0</v>
      </c>
      <c r="GE212" s="78">
        <v>0</v>
      </c>
      <c r="GF212" s="3">
        <v>0</v>
      </c>
      <c r="GG212" s="60">
        <v>0</v>
      </c>
      <c r="GH212" s="3">
        <v>0</v>
      </c>
      <c r="GI212" s="4">
        <v>0</v>
      </c>
      <c r="GJ212" s="3">
        <v>0</v>
      </c>
      <c r="GK212" s="4">
        <v>0.30924062214089659</v>
      </c>
      <c r="GL212" s="3">
        <v>0.34224598930481281</v>
      </c>
      <c r="GM212" s="4">
        <v>0.5064338235294118</v>
      </c>
      <c r="GN212" s="3">
        <v>0.61732851985559567</v>
      </c>
      <c r="GO212" s="4">
        <v>0.45155221072436502</v>
      </c>
      <c r="GP212" s="3">
        <v>0.52017937219730936</v>
      </c>
      <c r="GQ212" s="4">
        <v>0.49010367577756836</v>
      </c>
      <c r="GR212" s="3">
        <v>0.53679653679653683</v>
      </c>
      <c r="GS212" s="4">
        <v>0.38232558139534883</v>
      </c>
      <c r="GT212" s="3">
        <v>0.37448559670781895</v>
      </c>
      <c r="GU212" s="4">
        <v>0.43183984747378457</v>
      </c>
      <c r="GV212" s="3">
        <v>0.40890688259109309</v>
      </c>
      <c r="GW212" s="4">
        <v>0.67117988394584138</v>
      </c>
      <c r="GX212" s="3">
        <v>0.72307692307692306</v>
      </c>
      <c r="GY212" s="4">
        <v>0.90167364016736407</v>
      </c>
      <c r="GZ212" s="3">
        <v>0.9137254901960784</v>
      </c>
      <c r="HA212" s="4">
        <v>0.94639175257731956</v>
      </c>
      <c r="HB212" s="3">
        <v>0.95294117647058818</v>
      </c>
      <c r="HC212" s="4">
        <v>0.94877049180327866</v>
      </c>
      <c r="HD212" s="3">
        <v>0.95019157088122608</v>
      </c>
      <c r="HE212" s="4">
        <v>0.96721311475409832</v>
      </c>
      <c r="HF212" s="3">
        <v>0.97718631178707227</v>
      </c>
      <c r="HG212" s="4">
        <v>0.98975409836065575</v>
      </c>
      <c r="HH212" s="3">
        <v>0.99615384615384617</v>
      </c>
      <c r="HI212" s="4">
        <v>0.99364406779661019</v>
      </c>
      <c r="HJ212" s="3">
        <v>0.98484848484848486</v>
      </c>
      <c r="HK212" s="4">
        <v>0.48642533936651583</v>
      </c>
      <c r="HL212" s="3">
        <v>0.51574803149606296</v>
      </c>
      <c r="HM212" s="60">
        <v>0.8936170212765957</v>
      </c>
      <c r="HN212" s="3">
        <v>0.96153846153846156</v>
      </c>
      <c r="HO212" s="4">
        <v>0.97280334728033468</v>
      </c>
      <c r="HP212" s="3">
        <v>0.98431372549019602</v>
      </c>
      <c r="HQ212" s="4">
        <v>0.9855670103092784</v>
      </c>
      <c r="HR212" s="3">
        <v>0.9882352941176471</v>
      </c>
      <c r="HS212" s="4">
        <v>0.99590163934426235</v>
      </c>
      <c r="HT212" s="3">
        <v>1</v>
      </c>
      <c r="HU212" s="4">
        <v>0.99795081967213117</v>
      </c>
      <c r="HV212" s="3">
        <v>1</v>
      </c>
      <c r="HW212" s="4">
        <v>0.99795081967213117</v>
      </c>
      <c r="HX212" s="3">
        <v>0.99615384615384617</v>
      </c>
      <c r="HY212" s="4">
        <v>1</v>
      </c>
      <c r="HZ212" s="3">
        <v>1</v>
      </c>
      <c r="IA212" s="4">
        <v>1</v>
      </c>
      <c r="IB212" s="3">
        <v>1</v>
      </c>
      <c r="IC212" s="4">
        <v>0</v>
      </c>
      <c r="ID212" s="3">
        <v>0</v>
      </c>
      <c r="IE212" s="4">
        <v>0</v>
      </c>
      <c r="IF212" s="3">
        <v>0</v>
      </c>
      <c r="IG212" s="4">
        <v>0</v>
      </c>
      <c r="IH212" s="3">
        <v>0</v>
      </c>
      <c r="II212" s="4">
        <v>1</v>
      </c>
      <c r="IJ212" s="3">
        <v>1</v>
      </c>
      <c r="IK212" s="4">
        <v>1</v>
      </c>
      <c r="IL212" s="3">
        <v>1</v>
      </c>
      <c r="IM212" s="4">
        <v>1</v>
      </c>
      <c r="IN212" s="3">
        <v>1</v>
      </c>
      <c r="IO212" s="4">
        <v>1</v>
      </c>
      <c r="IP212" s="3">
        <v>1</v>
      </c>
      <c r="IQ212" s="4">
        <v>1</v>
      </c>
      <c r="IR212" s="3">
        <v>1</v>
      </c>
      <c r="IS212" s="4">
        <v>1</v>
      </c>
      <c r="IT212" s="3">
        <v>1</v>
      </c>
      <c r="IU212" s="4">
        <v>1</v>
      </c>
      <c r="IV212" s="3">
        <v>1</v>
      </c>
      <c r="IW212" s="60">
        <v>1</v>
      </c>
      <c r="IX212" s="3">
        <v>1</v>
      </c>
      <c r="IY212" s="4">
        <v>1</v>
      </c>
      <c r="IZ212" s="3">
        <v>1</v>
      </c>
      <c r="JA212" s="4">
        <v>1</v>
      </c>
      <c r="JB212" s="3">
        <v>1</v>
      </c>
      <c r="JC212" s="4">
        <v>1</v>
      </c>
      <c r="JD212" s="3">
        <v>1</v>
      </c>
      <c r="JE212" s="4">
        <v>1</v>
      </c>
      <c r="JF212" s="3">
        <v>1</v>
      </c>
      <c r="JG212" s="4">
        <v>1</v>
      </c>
      <c r="JH212" s="3">
        <v>1</v>
      </c>
      <c r="JI212" s="4">
        <v>1</v>
      </c>
      <c r="JJ212" s="3">
        <v>1</v>
      </c>
      <c r="JK212" s="4">
        <v>0.22385479688850476</v>
      </c>
      <c r="JL212" s="3">
        <v>0.18873239436619718</v>
      </c>
      <c r="JM212" s="4">
        <v>0.23360287511230907</v>
      </c>
      <c r="JN212" s="3">
        <v>0.20563380281690141</v>
      </c>
      <c r="JO212" s="4">
        <v>0.52698993595608412</v>
      </c>
      <c r="JP212" s="3">
        <v>0.48128342245989303</v>
      </c>
      <c r="JQ212" s="2">
        <v>0.29963235294117646</v>
      </c>
      <c r="JR212" s="3">
        <v>0.36101083032490977</v>
      </c>
      <c r="JS212" s="4">
        <v>0.31044214487300092</v>
      </c>
      <c r="JT212" s="3">
        <v>0.37219730941704038</v>
      </c>
      <c r="JU212" s="4">
        <v>0.351555136663525</v>
      </c>
      <c r="JV212" s="3">
        <v>0.37229437229437229</v>
      </c>
      <c r="JW212" s="4">
        <v>0.36186046511627906</v>
      </c>
      <c r="JX212" s="3">
        <v>0.37037037037037035</v>
      </c>
      <c r="JY212" s="4">
        <v>0.38131553860819828</v>
      </c>
      <c r="JZ212" s="3">
        <v>0.36437246963562753</v>
      </c>
      <c r="KA212" s="4">
        <v>0.41586073500967119</v>
      </c>
      <c r="KB212" s="3">
        <v>0.41923076923076924</v>
      </c>
      <c r="KC212" s="4">
        <v>0.47489539748953974</v>
      </c>
      <c r="KD212" s="3">
        <v>0.49019607843137253</v>
      </c>
      <c r="KE212" s="4">
        <v>0.51340206185567006</v>
      </c>
      <c r="KF212" s="3">
        <v>0.53725490196078429</v>
      </c>
      <c r="KG212" s="4">
        <v>0.51229508196721307</v>
      </c>
      <c r="KH212" s="3">
        <v>0.55555555555555558</v>
      </c>
      <c r="KI212" s="4">
        <v>0.53278688524590168</v>
      </c>
      <c r="KJ212" s="3">
        <v>0.57794676806083645</v>
      </c>
      <c r="KK212" s="15">
        <v>0.55327868852459017</v>
      </c>
      <c r="KL212" s="19">
        <v>0.58461538461538465</v>
      </c>
      <c r="KM212" s="4">
        <v>0.52330508474576276</v>
      </c>
      <c r="KN212" s="3">
        <v>0.54166666666666663</v>
      </c>
      <c r="KO212" s="4">
        <v>0.47737556561085975</v>
      </c>
      <c r="KP212" s="3">
        <v>0.50393700787401574</v>
      </c>
      <c r="KQ212" s="4">
        <v>0.91356957649092485</v>
      </c>
      <c r="KR212" s="3">
        <v>0.93239436619718308</v>
      </c>
      <c r="KS212" s="4">
        <v>0.92991913746630728</v>
      </c>
      <c r="KT212" s="3">
        <v>0.94929577464788728</v>
      </c>
      <c r="KU212" s="4">
        <v>0.929551692589204</v>
      </c>
      <c r="KV212" s="3">
        <v>0.94117647058823528</v>
      </c>
      <c r="KW212" s="4">
        <v>0.95496323529411764</v>
      </c>
      <c r="KX212" s="3">
        <v>0.96389891696750907</v>
      </c>
      <c r="KY212" s="4">
        <v>0.9529633113828786</v>
      </c>
      <c r="KZ212" s="3">
        <v>0.97309417040358748</v>
      </c>
      <c r="LA212" s="4">
        <v>0.98397737983034872</v>
      </c>
      <c r="LB212" s="3">
        <v>0.9913419913419913</v>
      </c>
      <c r="LC212" s="4">
        <v>0.9851162790697674</v>
      </c>
      <c r="LD212" s="3">
        <v>0.99588477366255146</v>
      </c>
      <c r="LE212" s="4">
        <v>1</v>
      </c>
      <c r="LF212" s="3">
        <v>1</v>
      </c>
      <c r="LG212" s="4">
        <v>1</v>
      </c>
      <c r="LH212" s="3">
        <v>1</v>
      </c>
      <c r="LI212" s="4">
        <v>1</v>
      </c>
      <c r="LJ212" s="3">
        <v>1</v>
      </c>
      <c r="LK212" s="4">
        <v>1</v>
      </c>
      <c r="LL212" s="3">
        <v>1</v>
      </c>
      <c r="LM212" s="4">
        <v>1</v>
      </c>
      <c r="LN212" s="3">
        <v>1</v>
      </c>
      <c r="LO212" s="4">
        <v>1</v>
      </c>
      <c r="LP212" s="3">
        <v>1</v>
      </c>
      <c r="LQ212" s="4">
        <v>1</v>
      </c>
      <c r="LR212" s="3">
        <v>1</v>
      </c>
      <c r="LS212" s="4">
        <v>1</v>
      </c>
      <c r="LT212" s="3">
        <v>1</v>
      </c>
      <c r="LU212" s="4">
        <v>1</v>
      </c>
      <c r="LV212" s="3">
        <v>1</v>
      </c>
      <c r="LW212" s="4">
        <v>0.92912705272255836</v>
      </c>
      <c r="LX212" s="3">
        <v>0.93802816901408448</v>
      </c>
      <c r="LY212" s="4">
        <v>0.94968553459119498</v>
      </c>
      <c r="LZ212" s="3">
        <v>0.95492957746478868</v>
      </c>
      <c r="MA212" s="4">
        <v>0.95608417200365969</v>
      </c>
      <c r="MB212" s="3">
        <v>0.95187165775401072</v>
      </c>
      <c r="MC212" s="4">
        <v>0.9595588235294118</v>
      </c>
      <c r="MD212" s="3">
        <v>0.97833935018050544</v>
      </c>
      <c r="ME212" s="4">
        <v>0.95672624647224835</v>
      </c>
      <c r="MF212" s="3">
        <v>0.98206278026905824</v>
      </c>
      <c r="MG212" s="4">
        <v>0.98397737983034872</v>
      </c>
      <c r="MH212" s="3">
        <v>0.9913419913419913</v>
      </c>
      <c r="MI212" s="4">
        <v>0.9851162790697674</v>
      </c>
      <c r="MJ212" s="3">
        <v>0.99588477366255146</v>
      </c>
      <c r="MK212" s="4">
        <v>1</v>
      </c>
      <c r="ML212" s="3">
        <v>1</v>
      </c>
      <c r="MM212" s="4">
        <v>1</v>
      </c>
      <c r="MN212" s="3">
        <v>1</v>
      </c>
      <c r="MO212" s="4">
        <v>1</v>
      </c>
      <c r="MP212" s="3">
        <v>1</v>
      </c>
      <c r="MQ212" s="4">
        <v>1</v>
      </c>
      <c r="MR212" s="3">
        <v>1</v>
      </c>
      <c r="MS212" s="4">
        <v>1</v>
      </c>
      <c r="MT212" s="3">
        <v>1</v>
      </c>
      <c r="MU212" s="4">
        <v>1</v>
      </c>
      <c r="MV212" s="3">
        <v>1</v>
      </c>
      <c r="MW212" s="4">
        <v>1</v>
      </c>
      <c r="MX212" s="3">
        <v>1</v>
      </c>
      <c r="MY212" s="4">
        <v>1</v>
      </c>
      <c r="MZ212" s="3">
        <v>1</v>
      </c>
      <c r="NA212" s="4">
        <v>1</v>
      </c>
      <c r="NB212" s="3">
        <v>1</v>
      </c>
    </row>
    <row r="213" spans="1:366" outlineLevel="1" x14ac:dyDescent="0.35">
      <c r="A213" s="11" t="s">
        <v>513</v>
      </c>
      <c r="B213" s="1" t="s">
        <v>202</v>
      </c>
      <c r="C213" s="5">
        <v>2305</v>
      </c>
      <c r="D213" s="6">
        <v>738</v>
      </c>
      <c r="E213" s="7">
        <v>2248</v>
      </c>
      <c r="F213" s="6">
        <v>756</v>
      </c>
      <c r="G213" s="7">
        <v>2231</v>
      </c>
      <c r="H213" s="6">
        <v>756</v>
      </c>
      <c r="I213" s="7">
        <v>2216</v>
      </c>
      <c r="J213" s="6">
        <v>679</v>
      </c>
      <c r="K213" s="7">
        <v>2197</v>
      </c>
      <c r="L213" s="6">
        <v>487</v>
      </c>
      <c r="M213" s="7">
        <v>2174</v>
      </c>
      <c r="N213" s="6">
        <v>501</v>
      </c>
      <c r="O213" s="7">
        <v>2270</v>
      </c>
      <c r="P213" s="6">
        <v>531</v>
      </c>
      <c r="Q213" s="7">
        <v>2249</v>
      </c>
      <c r="R213" s="6">
        <v>536</v>
      </c>
      <c r="S213" s="7">
        <v>931</v>
      </c>
      <c r="T213" s="6">
        <v>520</v>
      </c>
      <c r="U213" s="7">
        <v>928</v>
      </c>
      <c r="V213" s="6">
        <v>571</v>
      </c>
      <c r="W213" s="7">
        <v>974</v>
      </c>
      <c r="X213" s="6">
        <v>578</v>
      </c>
      <c r="Y213" s="7">
        <v>989</v>
      </c>
      <c r="Z213" s="6">
        <v>591</v>
      </c>
      <c r="AA213" s="7">
        <v>993</v>
      </c>
      <c r="AB213" s="6">
        <v>594</v>
      </c>
      <c r="AC213" s="7">
        <v>985</v>
      </c>
      <c r="AD213" s="6">
        <v>632</v>
      </c>
      <c r="AE213" s="7">
        <v>989</v>
      </c>
      <c r="AF213" s="6">
        <v>642</v>
      </c>
      <c r="AG213" s="7">
        <v>997</v>
      </c>
      <c r="AH213" s="6">
        <v>633</v>
      </c>
      <c r="AI213" s="60">
        <v>9.8915401301518435E-2</v>
      </c>
      <c r="AJ213" s="3">
        <v>5.9620596205962058E-2</v>
      </c>
      <c r="AK213" s="4">
        <v>0.12722419928825623</v>
      </c>
      <c r="AL213" s="3">
        <v>0.10714285714285714</v>
      </c>
      <c r="AM213" s="4">
        <v>0.14567458538771852</v>
      </c>
      <c r="AN213" s="3">
        <v>0.1402116402116402</v>
      </c>
      <c r="AO213" s="4">
        <v>0.13357400722021662</v>
      </c>
      <c r="AP213" s="3">
        <v>0.10751104565537556</v>
      </c>
      <c r="AQ213" s="4">
        <v>0.13290851160673645</v>
      </c>
      <c r="AR213" s="3">
        <v>0.10677618069815195</v>
      </c>
      <c r="AS213" s="4">
        <v>0.13569457221711131</v>
      </c>
      <c r="AT213" s="3">
        <v>8.7824351297405193E-2</v>
      </c>
      <c r="AU213" s="4">
        <v>0.16607929515418501</v>
      </c>
      <c r="AV213" s="3">
        <v>0.128060263653484</v>
      </c>
      <c r="AW213" s="4">
        <v>0.16451756336149401</v>
      </c>
      <c r="AX213" s="3">
        <v>0.12686567164179105</v>
      </c>
      <c r="AY213" s="4">
        <v>0.17078410311493017</v>
      </c>
      <c r="AZ213" s="3">
        <v>0.12307692307692308</v>
      </c>
      <c r="BA213" s="4">
        <v>0.13254310344827586</v>
      </c>
      <c r="BB213" s="3">
        <v>9.106830122591944E-2</v>
      </c>
      <c r="BC213" s="4">
        <v>2.8747433264887063E-2</v>
      </c>
      <c r="BD213" s="3">
        <v>3.6332179930795849E-2</v>
      </c>
      <c r="BE213" s="4">
        <v>2.9322548028311426E-2</v>
      </c>
      <c r="BF213" s="3">
        <v>3.3840947546531303E-2</v>
      </c>
      <c r="BG213" s="4">
        <v>3.2225579053373615E-2</v>
      </c>
      <c r="BH213" s="3">
        <v>2.1885521885521887E-2</v>
      </c>
      <c r="BI213" s="4">
        <v>3.4517766497461931E-2</v>
      </c>
      <c r="BJ213" s="3">
        <v>2.5316455696202531E-2</v>
      </c>
      <c r="BK213" s="4">
        <v>2.1233569261880688E-2</v>
      </c>
      <c r="BL213" s="3">
        <v>2.0249221183800622E-2</v>
      </c>
      <c r="BM213" s="4">
        <v>2.0060180541624874E-2</v>
      </c>
      <c r="BN213" s="3">
        <v>2.0537124802527645E-2</v>
      </c>
      <c r="BO213" s="221">
        <v>0.68934010152284197</v>
      </c>
      <c r="BP213" s="53">
        <v>0.64852255054432295</v>
      </c>
      <c r="BQ213" s="4">
        <v>0</v>
      </c>
      <c r="BR213" s="3">
        <v>0</v>
      </c>
      <c r="BS213" s="4">
        <v>0</v>
      </c>
      <c r="BT213" s="3">
        <v>0</v>
      </c>
      <c r="BU213" s="4">
        <v>0</v>
      </c>
      <c r="BV213" s="3">
        <v>0</v>
      </c>
      <c r="BW213" s="4">
        <v>0</v>
      </c>
      <c r="BX213" s="3">
        <v>0</v>
      </c>
      <c r="BY213" s="4">
        <v>0</v>
      </c>
      <c r="BZ213" s="3">
        <v>0</v>
      </c>
      <c r="CA213" s="4">
        <v>0</v>
      </c>
      <c r="CB213" s="3">
        <v>0</v>
      </c>
      <c r="CC213" s="4">
        <v>0</v>
      </c>
      <c r="CD213" s="3">
        <v>0</v>
      </c>
      <c r="CE213" s="78">
        <v>0</v>
      </c>
      <c r="CF213" s="175">
        <v>0</v>
      </c>
      <c r="CG213" s="78">
        <v>0</v>
      </c>
      <c r="CH213" s="175">
        <v>0</v>
      </c>
      <c r="CI213" s="78">
        <v>0</v>
      </c>
      <c r="CJ213" s="175">
        <v>0</v>
      </c>
      <c r="CK213" s="4">
        <v>0.48870636550308011</v>
      </c>
      <c r="CL213" s="19">
        <v>0.52595155709342556</v>
      </c>
      <c r="CM213" s="4">
        <v>0.51567239635995954</v>
      </c>
      <c r="CN213" s="19">
        <v>0.59052453468697119</v>
      </c>
      <c r="CO213" s="4">
        <v>0.53172205438066467</v>
      </c>
      <c r="CP213" s="19">
        <v>0.59090909090909094</v>
      </c>
      <c r="CQ213" s="4">
        <v>0.57766497461928934</v>
      </c>
      <c r="CR213" s="19">
        <v>0.59810126582278478</v>
      </c>
      <c r="CS213" s="4">
        <v>0.62689585439838225</v>
      </c>
      <c r="CT213" s="3">
        <v>0.63551401869158874</v>
      </c>
      <c r="CU213" s="4">
        <v>0.70110330992978942</v>
      </c>
      <c r="CV213" s="3">
        <v>0.69668246445497628</v>
      </c>
      <c r="CW213" s="4">
        <v>0.14124548736462095</v>
      </c>
      <c r="CX213" s="3">
        <v>0.13402061855670103</v>
      </c>
      <c r="CY213" s="4">
        <v>0.18161128812016386</v>
      </c>
      <c r="CZ213" s="3">
        <v>0.20739219712525667</v>
      </c>
      <c r="DA213" s="4">
        <v>0.23459061637534498</v>
      </c>
      <c r="DB213" s="3">
        <v>0.23552894211576847</v>
      </c>
      <c r="DC213" s="4">
        <v>0.35991189427312775</v>
      </c>
      <c r="DD213" s="3">
        <v>0.34274952919020718</v>
      </c>
      <c r="DE213" s="4">
        <v>0.43263672743441528</v>
      </c>
      <c r="DF213" s="3">
        <v>0.41977611940298509</v>
      </c>
      <c r="DG213" s="4">
        <v>0.44468313641245971</v>
      </c>
      <c r="DH213" s="3">
        <v>0.49038461538461536</v>
      </c>
      <c r="DI213" s="4">
        <v>0.41810344827586204</v>
      </c>
      <c r="DJ213" s="3">
        <v>0.46409807355516636</v>
      </c>
      <c r="DK213" s="4">
        <v>0.43429158110882959</v>
      </c>
      <c r="DL213" s="3">
        <v>0.49134948096885811</v>
      </c>
      <c r="DM213" s="4">
        <v>0.46511627906976744</v>
      </c>
      <c r="DN213" s="3">
        <v>0.55160744500846026</v>
      </c>
      <c r="DO213" s="4">
        <v>0.47532729103726085</v>
      </c>
      <c r="DP213" s="3">
        <v>0.54545454545454541</v>
      </c>
      <c r="DQ213" s="4">
        <v>0.49949238578680205</v>
      </c>
      <c r="DR213" s="3">
        <v>0.54746835443037978</v>
      </c>
      <c r="DS213" s="4">
        <v>0.50455005055611724</v>
      </c>
      <c r="DT213" s="3">
        <v>0.55763239875389403</v>
      </c>
      <c r="DU213" s="4">
        <v>0.54663991975927784</v>
      </c>
      <c r="DV213" s="3">
        <v>0.5908372827804107</v>
      </c>
      <c r="DW213" s="60">
        <v>0</v>
      </c>
      <c r="DX213" s="3">
        <v>0</v>
      </c>
      <c r="DY213" s="4">
        <v>0</v>
      </c>
      <c r="DZ213" s="3">
        <v>0</v>
      </c>
      <c r="EA213" s="4">
        <v>0</v>
      </c>
      <c r="EB213" s="3">
        <v>0</v>
      </c>
      <c r="EC213" s="4">
        <v>0</v>
      </c>
      <c r="ED213" s="3">
        <v>0</v>
      </c>
      <c r="EE213" s="4">
        <v>0</v>
      </c>
      <c r="EF213" s="3">
        <v>0</v>
      </c>
      <c r="EG213" s="4">
        <v>0</v>
      </c>
      <c r="EH213" s="3">
        <v>0</v>
      </c>
      <c r="EI213" s="4">
        <v>0</v>
      </c>
      <c r="EJ213" s="3">
        <v>0</v>
      </c>
      <c r="EK213" s="4">
        <v>0</v>
      </c>
      <c r="EL213" s="3">
        <v>0</v>
      </c>
      <c r="EM213" s="4">
        <v>0</v>
      </c>
      <c r="EN213" s="3">
        <v>0</v>
      </c>
      <c r="EO213" s="4">
        <v>0</v>
      </c>
      <c r="EP213" s="3">
        <v>0</v>
      </c>
      <c r="EQ213" s="4">
        <v>0</v>
      </c>
      <c r="ER213" s="3">
        <v>0</v>
      </c>
      <c r="ES213" s="4">
        <v>0</v>
      </c>
      <c r="ET213" s="3">
        <v>3.1152647975077881E-3</v>
      </c>
      <c r="EU213" s="4">
        <v>0</v>
      </c>
      <c r="EV213" s="3">
        <v>0</v>
      </c>
      <c r="EW213" s="221">
        <v>0</v>
      </c>
      <c r="EX213" s="53">
        <v>0</v>
      </c>
      <c r="EY213" s="60">
        <v>0</v>
      </c>
      <c r="EZ213" s="3">
        <v>0</v>
      </c>
      <c r="FA213" s="4">
        <v>0</v>
      </c>
      <c r="FB213" s="3">
        <v>0</v>
      </c>
      <c r="FC213" s="4">
        <v>0</v>
      </c>
      <c r="FD213" s="3">
        <v>0</v>
      </c>
      <c r="FE213" s="4">
        <v>0</v>
      </c>
      <c r="FF213" s="3">
        <v>0</v>
      </c>
      <c r="FG213" s="4">
        <v>0</v>
      </c>
      <c r="FH213" s="3">
        <v>0</v>
      </c>
      <c r="FI213" s="4">
        <v>0</v>
      </c>
      <c r="FJ213" s="3">
        <v>0</v>
      </c>
      <c r="FK213" s="4">
        <v>0</v>
      </c>
      <c r="FL213" s="3">
        <v>0</v>
      </c>
      <c r="FM213" s="4">
        <v>0</v>
      </c>
      <c r="FN213" s="3">
        <v>0</v>
      </c>
      <c r="FO213" s="4">
        <v>0</v>
      </c>
      <c r="FP213" s="3">
        <v>3.1152647975077881E-3</v>
      </c>
      <c r="FQ213" s="4">
        <v>0</v>
      </c>
      <c r="FR213" s="3">
        <v>0</v>
      </c>
      <c r="FS213" s="60">
        <v>0</v>
      </c>
      <c r="FT213" s="3">
        <v>0</v>
      </c>
      <c r="FU213" s="4">
        <v>0</v>
      </c>
      <c r="FV213" s="3">
        <v>0</v>
      </c>
      <c r="FW213" s="4">
        <v>0</v>
      </c>
      <c r="FX213" s="3">
        <v>0</v>
      </c>
      <c r="FY213" s="4">
        <v>0</v>
      </c>
      <c r="FZ213" s="3">
        <v>0</v>
      </c>
      <c r="GA213" s="4">
        <v>0</v>
      </c>
      <c r="GB213" s="19">
        <v>0</v>
      </c>
      <c r="GC213" s="4">
        <v>1.0111223458038423E-3</v>
      </c>
      <c r="GD213" s="3">
        <v>0</v>
      </c>
      <c r="GE213" s="78">
        <v>0</v>
      </c>
      <c r="GF213" s="3">
        <v>0</v>
      </c>
      <c r="GG213" s="60">
        <v>0</v>
      </c>
      <c r="GH213" s="3">
        <v>0</v>
      </c>
      <c r="GI213" s="4">
        <v>5.3825622775800712E-2</v>
      </c>
      <c r="GJ213" s="3">
        <v>9.2592592592592587E-2</v>
      </c>
      <c r="GK213" s="4">
        <v>0.54459883460331693</v>
      </c>
      <c r="GL213" s="3">
        <v>0.48941798941798942</v>
      </c>
      <c r="GM213" s="4">
        <v>0.48104693140794225</v>
      </c>
      <c r="GN213" s="3">
        <v>0.42120765832106039</v>
      </c>
      <c r="GO213" s="4">
        <v>0.6786527082385071</v>
      </c>
      <c r="GP213" s="3">
        <v>0.61806981519507187</v>
      </c>
      <c r="GQ213" s="4">
        <v>0.71113155473781053</v>
      </c>
      <c r="GR213" s="3">
        <v>0.61876247504990023</v>
      </c>
      <c r="GS213" s="4">
        <v>0.67929515418502207</v>
      </c>
      <c r="GT213" s="3">
        <v>0.59510357815442561</v>
      </c>
      <c r="GU213" s="4">
        <v>0.65362383281458425</v>
      </c>
      <c r="GV213" s="3">
        <v>0.57089552238805974</v>
      </c>
      <c r="GW213" s="4">
        <v>0.93018259935553171</v>
      </c>
      <c r="GX213" s="3">
        <v>0.91730769230769227</v>
      </c>
      <c r="GY213" s="4">
        <v>0.91918103448275867</v>
      </c>
      <c r="GZ213" s="3">
        <v>0.9159369527145359</v>
      </c>
      <c r="HA213" s="4">
        <v>0.92197125256673507</v>
      </c>
      <c r="HB213" s="3">
        <v>0.92387543252595161</v>
      </c>
      <c r="HC213" s="4">
        <v>0.91203235591506571</v>
      </c>
      <c r="HD213" s="3">
        <v>0.90862944162436543</v>
      </c>
      <c r="HE213" s="4">
        <v>0.96576032225579056</v>
      </c>
      <c r="HF213" s="3">
        <v>0.96632996632996637</v>
      </c>
      <c r="HG213" s="4">
        <v>0.97868020304568526</v>
      </c>
      <c r="HH213" s="3">
        <v>0.97943037974683544</v>
      </c>
      <c r="HI213" s="4">
        <v>0.98685540950455009</v>
      </c>
      <c r="HJ213" s="3">
        <v>0.98286604361370722</v>
      </c>
      <c r="HK213" s="4">
        <v>0.600802407221665</v>
      </c>
      <c r="HL213" s="3">
        <v>0.55292259083728279</v>
      </c>
      <c r="HM213" s="60">
        <v>0.97422126745435011</v>
      </c>
      <c r="HN213" s="3">
        <v>0.97499999999999998</v>
      </c>
      <c r="HO213" s="4">
        <v>0.9806034482758621</v>
      </c>
      <c r="HP213" s="3">
        <v>0.98598949211908937</v>
      </c>
      <c r="HQ213" s="4">
        <v>0.99691991786447642</v>
      </c>
      <c r="HR213" s="3">
        <v>0.99480968858131491</v>
      </c>
      <c r="HS213" s="4">
        <v>0.99898887765419619</v>
      </c>
      <c r="HT213" s="3">
        <v>1</v>
      </c>
      <c r="HU213" s="4">
        <v>1</v>
      </c>
      <c r="HV213" s="3">
        <v>1</v>
      </c>
      <c r="HW213" s="4">
        <v>1</v>
      </c>
      <c r="HX213" s="3">
        <v>1</v>
      </c>
      <c r="HY213" s="4">
        <v>1</v>
      </c>
      <c r="HZ213" s="3">
        <v>1</v>
      </c>
      <c r="IA213" s="4">
        <v>1</v>
      </c>
      <c r="IB213" s="3">
        <v>1</v>
      </c>
      <c r="IC213" s="4">
        <v>0</v>
      </c>
      <c r="ID213" s="3">
        <v>0</v>
      </c>
      <c r="IE213" s="4">
        <v>0</v>
      </c>
      <c r="IF213" s="3">
        <v>0</v>
      </c>
      <c r="IG213" s="4">
        <v>2.0060180541624875E-3</v>
      </c>
      <c r="IH213" s="3">
        <v>1.5797788309636651E-3</v>
      </c>
      <c r="II213" s="4">
        <v>1</v>
      </c>
      <c r="IJ213" s="3">
        <v>1</v>
      </c>
      <c r="IK213" s="4">
        <v>1</v>
      </c>
      <c r="IL213" s="3">
        <v>1</v>
      </c>
      <c r="IM213" s="4">
        <v>1</v>
      </c>
      <c r="IN213" s="3">
        <v>1</v>
      </c>
      <c r="IO213" s="4">
        <v>1</v>
      </c>
      <c r="IP213" s="3">
        <v>1</v>
      </c>
      <c r="IQ213" s="4">
        <v>1</v>
      </c>
      <c r="IR213" s="3">
        <v>1</v>
      </c>
      <c r="IS213" s="4">
        <v>1</v>
      </c>
      <c r="IT213" s="3">
        <v>1</v>
      </c>
      <c r="IU213" s="4">
        <v>1</v>
      </c>
      <c r="IV213" s="3">
        <v>1</v>
      </c>
      <c r="IW213" s="60">
        <v>1</v>
      </c>
      <c r="IX213" s="3">
        <v>1</v>
      </c>
      <c r="IY213" s="4">
        <v>1</v>
      </c>
      <c r="IZ213" s="3">
        <v>1</v>
      </c>
      <c r="JA213" s="4">
        <v>1</v>
      </c>
      <c r="JB213" s="3">
        <v>1</v>
      </c>
      <c r="JC213" s="4">
        <v>1</v>
      </c>
      <c r="JD213" s="3">
        <v>1</v>
      </c>
      <c r="JE213" s="4">
        <v>1</v>
      </c>
      <c r="JF213" s="3">
        <v>1</v>
      </c>
      <c r="JG213" s="4">
        <v>1</v>
      </c>
      <c r="JH213" s="3">
        <v>1</v>
      </c>
      <c r="JI213" s="4">
        <v>1</v>
      </c>
      <c r="JJ213" s="3">
        <v>1</v>
      </c>
      <c r="JK213" s="4">
        <v>0.20216919739696312</v>
      </c>
      <c r="JL213" s="3">
        <v>0.12737127371273713</v>
      </c>
      <c r="JM213" s="4">
        <v>0.25578291814946619</v>
      </c>
      <c r="JN213" s="3">
        <v>0.20238095238095238</v>
      </c>
      <c r="JO213" s="4">
        <v>0.30255490811295382</v>
      </c>
      <c r="JP213" s="3">
        <v>0.27777777777777779</v>
      </c>
      <c r="JQ213" s="2">
        <v>0.26444043321299637</v>
      </c>
      <c r="JR213" s="3">
        <v>0.2341678939617084</v>
      </c>
      <c r="JS213" s="4">
        <v>0.3067819754210287</v>
      </c>
      <c r="JT213" s="3">
        <v>0.31006160164271046</v>
      </c>
      <c r="JU213" s="4">
        <v>0.35464581416743329</v>
      </c>
      <c r="JV213" s="3">
        <v>0.31936127744510978</v>
      </c>
      <c r="JW213" s="4">
        <v>0.47048458149779737</v>
      </c>
      <c r="JX213" s="3">
        <v>0.43691148775894539</v>
      </c>
      <c r="JY213" s="4">
        <v>0.53801689639839934</v>
      </c>
      <c r="JZ213" s="3">
        <v>0.50932835820895528</v>
      </c>
      <c r="KA213" s="4">
        <v>0.54779806659505903</v>
      </c>
      <c r="KB213" s="3">
        <v>0.56730769230769229</v>
      </c>
      <c r="KC213" s="4">
        <v>0.5118534482758621</v>
      </c>
      <c r="KD213" s="3">
        <v>0.51838879159369522</v>
      </c>
      <c r="KE213" s="4">
        <v>0.46098562628336753</v>
      </c>
      <c r="KF213" s="3">
        <v>0.50865051903114189</v>
      </c>
      <c r="KG213" s="4">
        <v>0.49241658240647118</v>
      </c>
      <c r="KH213" s="3">
        <v>0.56683587140439928</v>
      </c>
      <c r="KI213" s="4">
        <v>0.50251762336354477</v>
      </c>
      <c r="KJ213" s="3">
        <v>0.56060606060606055</v>
      </c>
      <c r="KK213" s="15">
        <v>0.52284263959390864</v>
      </c>
      <c r="KL213" s="19">
        <v>0.56170886075949367</v>
      </c>
      <c r="KM213" s="4">
        <v>0.51971688574317487</v>
      </c>
      <c r="KN213" s="3">
        <v>0.56853582554517135</v>
      </c>
      <c r="KO213" s="4">
        <v>0.55967903711133404</v>
      </c>
      <c r="KP213" s="3">
        <v>0.6018957345971564</v>
      </c>
      <c r="KQ213" s="4">
        <v>0.94620390455531456</v>
      </c>
      <c r="KR213" s="3">
        <v>0.9322493224932249</v>
      </c>
      <c r="KS213" s="4">
        <v>0.98398576512455516</v>
      </c>
      <c r="KT213" s="3">
        <v>0.97619047619047616</v>
      </c>
      <c r="KU213" s="4">
        <v>0.98520842671447784</v>
      </c>
      <c r="KV213" s="3">
        <v>0.98148148148148151</v>
      </c>
      <c r="KW213" s="4">
        <v>0.99413357400722024</v>
      </c>
      <c r="KX213" s="3">
        <v>0.99410898379970547</v>
      </c>
      <c r="KY213" s="4">
        <v>0.99408284023668636</v>
      </c>
      <c r="KZ213" s="3">
        <v>0.99383983572895274</v>
      </c>
      <c r="LA213" s="4">
        <v>0.99816007359705616</v>
      </c>
      <c r="LB213" s="3">
        <v>0.99401197604790414</v>
      </c>
      <c r="LC213" s="4">
        <v>0.9982378854625551</v>
      </c>
      <c r="LD213" s="3">
        <v>0.99623352165725043</v>
      </c>
      <c r="LE213" s="4">
        <v>0.99777678968430417</v>
      </c>
      <c r="LF213" s="3">
        <v>0.99626865671641796</v>
      </c>
      <c r="LG213" s="4">
        <v>1</v>
      </c>
      <c r="LH213" s="3">
        <v>1</v>
      </c>
      <c r="LI213" s="4">
        <v>1</v>
      </c>
      <c r="LJ213" s="3">
        <v>1</v>
      </c>
      <c r="LK213" s="4">
        <v>1</v>
      </c>
      <c r="LL213" s="3">
        <v>1</v>
      </c>
      <c r="LM213" s="4">
        <v>1</v>
      </c>
      <c r="LN213" s="3">
        <v>1</v>
      </c>
      <c r="LO213" s="4">
        <v>1</v>
      </c>
      <c r="LP213" s="3">
        <v>1</v>
      </c>
      <c r="LQ213" s="4">
        <v>1</v>
      </c>
      <c r="LR213" s="3">
        <v>1</v>
      </c>
      <c r="LS213" s="4">
        <v>1</v>
      </c>
      <c r="LT213" s="3">
        <v>1</v>
      </c>
      <c r="LU213" s="4">
        <v>1</v>
      </c>
      <c r="LV213" s="3">
        <v>1</v>
      </c>
      <c r="LW213" s="4">
        <v>0.94880694143167033</v>
      </c>
      <c r="LX213" s="3">
        <v>0.93766937669376693</v>
      </c>
      <c r="LY213" s="4">
        <v>0.99288256227758009</v>
      </c>
      <c r="LZ213" s="3">
        <v>0.98941798941798942</v>
      </c>
      <c r="MA213" s="4">
        <v>0.9932765575974899</v>
      </c>
      <c r="MB213" s="3">
        <v>0.99206349206349209</v>
      </c>
      <c r="MC213" s="4">
        <v>0.99729241877256314</v>
      </c>
      <c r="MD213" s="3">
        <v>0.99705449189985274</v>
      </c>
      <c r="ME213" s="4">
        <v>0.99817933545744197</v>
      </c>
      <c r="MF213" s="3">
        <v>1</v>
      </c>
      <c r="MG213" s="4">
        <v>1</v>
      </c>
      <c r="MH213" s="3">
        <v>1</v>
      </c>
      <c r="MI213" s="4">
        <v>1</v>
      </c>
      <c r="MJ213" s="3">
        <v>1</v>
      </c>
      <c r="MK213" s="4">
        <v>1</v>
      </c>
      <c r="ML213" s="3">
        <v>1</v>
      </c>
      <c r="MM213" s="4">
        <v>1</v>
      </c>
      <c r="MN213" s="3">
        <v>1</v>
      </c>
      <c r="MO213" s="4">
        <v>1</v>
      </c>
      <c r="MP213" s="3">
        <v>1</v>
      </c>
      <c r="MQ213" s="4">
        <v>1</v>
      </c>
      <c r="MR213" s="3">
        <v>1</v>
      </c>
      <c r="MS213" s="4">
        <v>1</v>
      </c>
      <c r="MT213" s="3">
        <v>1</v>
      </c>
      <c r="MU213" s="4">
        <v>1</v>
      </c>
      <c r="MV213" s="3">
        <v>1</v>
      </c>
      <c r="MW213" s="4">
        <v>1</v>
      </c>
      <c r="MX213" s="3">
        <v>1</v>
      </c>
      <c r="MY213" s="4">
        <v>1</v>
      </c>
      <c r="MZ213" s="3">
        <v>1</v>
      </c>
      <c r="NA213" s="4">
        <v>1</v>
      </c>
      <c r="NB213" s="3">
        <v>1</v>
      </c>
    </row>
    <row r="214" spans="1:366" outlineLevel="1" x14ac:dyDescent="0.35">
      <c r="A214" s="11" t="s">
        <v>514</v>
      </c>
      <c r="B214" s="1" t="s">
        <v>203</v>
      </c>
      <c r="C214" s="5">
        <v>872</v>
      </c>
      <c r="D214" s="6">
        <v>363</v>
      </c>
      <c r="E214" s="7">
        <v>871</v>
      </c>
      <c r="F214" s="6">
        <v>364</v>
      </c>
      <c r="G214" s="7">
        <v>865</v>
      </c>
      <c r="H214" s="6">
        <v>357</v>
      </c>
      <c r="I214" s="7">
        <v>852</v>
      </c>
      <c r="J214" s="6">
        <v>321</v>
      </c>
      <c r="K214" s="7">
        <v>835</v>
      </c>
      <c r="L214" s="6">
        <v>250</v>
      </c>
      <c r="M214" s="7">
        <v>824</v>
      </c>
      <c r="N214" s="6">
        <v>261</v>
      </c>
      <c r="O214" s="7">
        <v>798</v>
      </c>
      <c r="P214" s="6">
        <v>276</v>
      </c>
      <c r="Q214" s="7">
        <v>773</v>
      </c>
      <c r="R214" s="6">
        <v>270</v>
      </c>
      <c r="S214" s="7">
        <v>311</v>
      </c>
      <c r="T214" s="6">
        <v>267</v>
      </c>
      <c r="U214" s="7">
        <v>355</v>
      </c>
      <c r="V214" s="6">
        <v>299</v>
      </c>
      <c r="W214" s="7">
        <v>349</v>
      </c>
      <c r="X214" s="6">
        <v>297</v>
      </c>
      <c r="Y214" s="7">
        <v>358</v>
      </c>
      <c r="Z214" s="6">
        <v>300</v>
      </c>
      <c r="AA214" s="7">
        <v>358</v>
      </c>
      <c r="AB214" s="6">
        <v>313</v>
      </c>
      <c r="AC214" s="7">
        <v>348</v>
      </c>
      <c r="AD214" s="6">
        <v>310</v>
      </c>
      <c r="AE214" s="7">
        <v>362</v>
      </c>
      <c r="AF214" s="6">
        <v>305</v>
      </c>
      <c r="AG214" s="7">
        <v>363</v>
      </c>
      <c r="AH214" s="6">
        <v>295</v>
      </c>
      <c r="AI214" s="60">
        <v>0.16169724770642202</v>
      </c>
      <c r="AJ214" s="3">
        <v>0.15977961432506887</v>
      </c>
      <c r="AK214" s="4">
        <v>0.1687715269804822</v>
      </c>
      <c r="AL214" s="3">
        <v>0.16483516483516483</v>
      </c>
      <c r="AM214" s="4">
        <v>0.16300578034682081</v>
      </c>
      <c r="AN214" s="3">
        <v>0.15686274509803921</v>
      </c>
      <c r="AO214" s="4">
        <v>0.16666666666666666</v>
      </c>
      <c r="AP214" s="3">
        <v>0.14330218068535824</v>
      </c>
      <c r="AQ214" s="4">
        <v>0.15568862275449102</v>
      </c>
      <c r="AR214" s="3">
        <v>0.128</v>
      </c>
      <c r="AS214" s="4">
        <v>0.14684466019417475</v>
      </c>
      <c r="AT214" s="3">
        <v>0.12260536398467432</v>
      </c>
      <c r="AU214" s="4">
        <v>0.15162907268170425</v>
      </c>
      <c r="AV214" s="3">
        <v>0.12681159420289856</v>
      </c>
      <c r="AW214" s="4">
        <v>0.15523932729624837</v>
      </c>
      <c r="AX214" s="3">
        <v>0.14444444444444443</v>
      </c>
      <c r="AY214" s="4">
        <v>0.17041800643086816</v>
      </c>
      <c r="AZ214" s="3">
        <v>0.12734082397003746</v>
      </c>
      <c r="BA214" s="4">
        <v>0.2</v>
      </c>
      <c r="BB214" s="3">
        <v>0.16387959866220736</v>
      </c>
      <c r="BC214" s="4">
        <v>0.20343839541547279</v>
      </c>
      <c r="BD214" s="3">
        <v>0.15824915824915825</v>
      </c>
      <c r="BE214" s="4">
        <v>0.19832402234636873</v>
      </c>
      <c r="BF214" s="3">
        <v>0.16333333333333333</v>
      </c>
      <c r="BG214" s="4">
        <v>0.20949720670391062</v>
      </c>
      <c r="BH214" s="3">
        <v>0.16613418530351437</v>
      </c>
      <c r="BI214" s="4">
        <v>0.17241379310344829</v>
      </c>
      <c r="BJ214" s="3">
        <v>0.13225806451612904</v>
      </c>
      <c r="BK214" s="4">
        <v>0.1132596685082873</v>
      </c>
      <c r="BL214" s="3">
        <v>8.1967213114754092E-2</v>
      </c>
      <c r="BM214" s="4">
        <v>0.1184573002754821</v>
      </c>
      <c r="BN214" s="3">
        <v>8.4745762711864403E-2</v>
      </c>
      <c r="BO214" s="221">
        <v>0.70833333333333304</v>
      </c>
      <c r="BP214" s="53">
        <v>0.713286713286713</v>
      </c>
      <c r="BQ214" s="4">
        <v>0</v>
      </c>
      <c r="BR214" s="3">
        <v>0</v>
      </c>
      <c r="BS214" s="4">
        <v>0</v>
      </c>
      <c r="BT214" s="3">
        <v>0</v>
      </c>
      <c r="BU214" s="4">
        <v>0</v>
      </c>
      <c r="BV214" s="3">
        <v>0</v>
      </c>
      <c r="BW214" s="4">
        <v>0</v>
      </c>
      <c r="BX214" s="3">
        <v>0</v>
      </c>
      <c r="BY214" s="4">
        <v>0</v>
      </c>
      <c r="BZ214" s="3">
        <v>0</v>
      </c>
      <c r="CA214" s="4">
        <v>0</v>
      </c>
      <c r="CB214" s="3">
        <v>0</v>
      </c>
      <c r="CC214" s="4">
        <v>0</v>
      </c>
      <c r="CD214" s="3">
        <v>0</v>
      </c>
      <c r="CE214" s="78">
        <v>0</v>
      </c>
      <c r="CF214" s="175">
        <v>0</v>
      </c>
      <c r="CG214" s="78">
        <v>0</v>
      </c>
      <c r="CH214" s="175">
        <v>0</v>
      </c>
      <c r="CI214" s="78">
        <v>0</v>
      </c>
      <c r="CJ214" s="175">
        <v>0</v>
      </c>
      <c r="CK214" s="4">
        <v>0.52148997134670483</v>
      </c>
      <c r="CL214" s="19">
        <v>0.53872053872053871</v>
      </c>
      <c r="CM214" s="4">
        <v>0.56145251396648044</v>
      </c>
      <c r="CN214" s="19">
        <v>0.59666666666666668</v>
      </c>
      <c r="CO214" s="4">
        <v>0.56703910614525144</v>
      </c>
      <c r="CP214" s="19">
        <v>0.58785942492012777</v>
      </c>
      <c r="CQ214" s="4">
        <v>0.65517241379310343</v>
      </c>
      <c r="CR214" s="19">
        <v>0.67096774193548392</v>
      </c>
      <c r="CS214" s="4">
        <v>0.66298342541436461</v>
      </c>
      <c r="CT214" s="3">
        <v>0.67868852459016393</v>
      </c>
      <c r="CU214" s="4">
        <v>0.69696969696969702</v>
      </c>
      <c r="CV214" s="3">
        <v>0.70508474576271185</v>
      </c>
      <c r="CW214" s="4">
        <v>0.25938967136150237</v>
      </c>
      <c r="CX214" s="3">
        <v>0.27725856697819312</v>
      </c>
      <c r="CY214" s="4">
        <v>0.30778443113772452</v>
      </c>
      <c r="CZ214" s="3">
        <v>0.372</v>
      </c>
      <c r="DA214" s="4">
        <v>0.33252427184466021</v>
      </c>
      <c r="DB214" s="3">
        <v>0.37931034482758619</v>
      </c>
      <c r="DC214" s="4">
        <v>0.36967418546365916</v>
      </c>
      <c r="DD214" s="3">
        <v>0.38768115942028986</v>
      </c>
      <c r="DE214" s="4">
        <v>0.40491591203104788</v>
      </c>
      <c r="DF214" s="3">
        <v>0.42592592592592593</v>
      </c>
      <c r="DG214" s="4">
        <v>0.40514469453376206</v>
      </c>
      <c r="DH214" s="3">
        <v>0.47191011235955055</v>
      </c>
      <c r="DI214" s="4">
        <v>0.37746478873239436</v>
      </c>
      <c r="DJ214" s="3">
        <v>0.42474916387959866</v>
      </c>
      <c r="DK214" s="4">
        <v>0.48424068767908307</v>
      </c>
      <c r="DL214" s="3">
        <v>0.50505050505050508</v>
      </c>
      <c r="DM214" s="4">
        <v>0.52513966480446927</v>
      </c>
      <c r="DN214" s="3">
        <v>0.56333333333333335</v>
      </c>
      <c r="DO214" s="4">
        <v>0.52793296089385477</v>
      </c>
      <c r="DP214" s="3">
        <v>0.55591054313099042</v>
      </c>
      <c r="DQ214" s="4">
        <v>0.55172413793103448</v>
      </c>
      <c r="DR214" s="3">
        <v>0.60322580645161294</v>
      </c>
      <c r="DS214" s="4">
        <v>0.54143646408839774</v>
      </c>
      <c r="DT214" s="3">
        <v>0.58688524590163937</v>
      </c>
      <c r="DU214" s="4">
        <v>0.55371900826446285</v>
      </c>
      <c r="DV214" s="3">
        <v>0.59661016949152545</v>
      </c>
      <c r="DW214" s="60">
        <v>0</v>
      </c>
      <c r="DX214" s="3">
        <v>0</v>
      </c>
      <c r="DY214" s="4">
        <v>0</v>
      </c>
      <c r="DZ214" s="3">
        <v>0</v>
      </c>
      <c r="EA214" s="4">
        <v>0</v>
      </c>
      <c r="EB214" s="3">
        <v>0</v>
      </c>
      <c r="EC214" s="4">
        <v>0</v>
      </c>
      <c r="ED214" s="3">
        <v>0</v>
      </c>
      <c r="EE214" s="4">
        <v>0</v>
      </c>
      <c r="EF214" s="3">
        <v>0</v>
      </c>
      <c r="EG214" s="4">
        <v>0</v>
      </c>
      <c r="EH214" s="3">
        <v>0</v>
      </c>
      <c r="EI214" s="4">
        <v>0</v>
      </c>
      <c r="EJ214" s="3">
        <v>0</v>
      </c>
      <c r="EK214" s="4">
        <v>0</v>
      </c>
      <c r="EL214" s="3">
        <v>0</v>
      </c>
      <c r="EM214" s="4">
        <v>0</v>
      </c>
      <c r="EN214" s="3">
        <v>0</v>
      </c>
      <c r="EO214" s="4">
        <v>0</v>
      </c>
      <c r="EP214" s="3">
        <v>0</v>
      </c>
      <c r="EQ214" s="4">
        <v>0</v>
      </c>
      <c r="ER214" s="3">
        <v>0</v>
      </c>
      <c r="ES214" s="4">
        <v>0</v>
      </c>
      <c r="ET214" s="3">
        <v>0</v>
      </c>
      <c r="EU214" s="4">
        <v>0</v>
      </c>
      <c r="EV214" s="3">
        <v>0</v>
      </c>
      <c r="EW214" s="221">
        <v>0</v>
      </c>
      <c r="EX214" s="53">
        <v>0</v>
      </c>
      <c r="EY214" s="60">
        <v>0</v>
      </c>
      <c r="EZ214" s="3">
        <v>0</v>
      </c>
      <c r="FA214" s="4">
        <v>0</v>
      </c>
      <c r="FB214" s="3">
        <v>0</v>
      </c>
      <c r="FC214" s="4">
        <v>0</v>
      </c>
      <c r="FD214" s="3">
        <v>0</v>
      </c>
      <c r="FE214" s="4">
        <v>0</v>
      </c>
      <c r="FF214" s="3">
        <v>0</v>
      </c>
      <c r="FG214" s="4">
        <v>0</v>
      </c>
      <c r="FH214" s="3">
        <v>0</v>
      </c>
      <c r="FI214" s="4">
        <v>0</v>
      </c>
      <c r="FJ214" s="3">
        <v>0</v>
      </c>
      <c r="FK214" s="4">
        <v>0</v>
      </c>
      <c r="FL214" s="3">
        <v>0</v>
      </c>
      <c r="FM214" s="4">
        <v>0</v>
      </c>
      <c r="FN214" s="3">
        <v>0</v>
      </c>
      <c r="FO214" s="4">
        <v>0</v>
      </c>
      <c r="FP214" s="3">
        <v>0</v>
      </c>
      <c r="FQ214" s="4">
        <v>0</v>
      </c>
      <c r="FR214" s="3">
        <v>0</v>
      </c>
      <c r="FS214" s="60">
        <v>0</v>
      </c>
      <c r="FT214" s="3">
        <v>0</v>
      </c>
      <c r="FU214" s="4">
        <v>0</v>
      </c>
      <c r="FV214" s="3">
        <v>0</v>
      </c>
      <c r="FW214" s="4">
        <v>0</v>
      </c>
      <c r="FX214" s="3">
        <v>0</v>
      </c>
      <c r="FY214" s="4">
        <v>0</v>
      </c>
      <c r="FZ214" s="3">
        <v>0</v>
      </c>
      <c r="GA214" s="4">
        <v>0</v>
      </c>
      <c r="GB214" s="19">
        <v>0</v>
      </c>
      <c r="GC214" s="4">
        <v>2.7624309392265192E-3</v>
      </c>
      <c r="GD214" s="3">
        <v>1.3114754098360656E-2</v>
      </c>
      <c r="GE214" s="78">
        <v>0</v>
      </c>
      <c r="GF214" s="3">
        <v>0</v>
      </c>
      <c r="GG214" s="60">
        <v>0</v>
      </c>
      <c r="GH214" s="3">
        <v>0</v>
      </c>
      <c r="GI214" s="4">
        <v>0.26521239954075776</v>
      </c>
      <c r="GJ214" s="3">
        <v>0.22802197802197802</v>
      </c>
      <c r="GK214" s="4">
        <v>0.81502890173410403</v>
      </c>
      <c r="GL214" s="3">
        <v>0.7591036414565826</v>
      </c>
      <c r="GM214" s="4">
        <v>0.710093896713615</v>
      </c>
      <c r="GN214" s="3">
        <v>0.68847352024922115</v>
      </c>
      <c r="GO214" s="4">
        <v>0.72095808383233528</v>
      </c>
      <c r="GP214" s="3">
        <v>0.67200000000000004</v>
      </c>
      <c r="GQ214" s="4">
        <v>0.73907766990291257</v>
      </c>
      <c r="GR214" s="3">
        <v>0.68199233716475094</v>
      </c>
      <c r="GS214" s="4">
        <v>0.73809523809523814</v>
      </c>
      <c r="GT214" s="3">
        <v>0.67753623188405798</v>
      </c>
      <c r="GU214" s="4">
        <v>0.59896507115135833</v>
      </c>
      <c r="GV214" s="3">
        <v>0.55925925925925923</v>
      </c>
      <c r="GW214" s="4">
        <v>0.977491961414791</v>
      </c>
      <c r="GX214" s="3">
        <v>0.98127340823970033</v>
      </c>
      <c r="GY214" s="4">
        <v>0.9830985915492958</v>
      </c>
      <c r="GZ214" s="3">
        <v>0.98327759197324416</v>
      </c>
      <c r="HA214" s="4">
        <v>0.99140401146131807</v>
      </c>
      <c r="HB214" s="3">
        <v>0.99663299663299665</v>
      </c>
      <c r="HC214" s="4">
        <v>0.98882681564245811</v>
      </c>
      <c r="HD214" s="3">
        <v>0.9966666666666667</v>
      </c>
      <c r="HE214" s="4">
        <v>0.98882681564245811</v>
      </c>
      <c r="HF214" s="3">
        <v>0.99361022364217255</v>
      </c>
      <c r="HG214" s="4">
        <v>0.99712643678160917</v>
      </c>
      <c r="HH214" s="3">
        <v>0.99677419354838714</v>
      </c>
      <c r="HI214" s="4">
        <v>1</v>
      </c>
      <c r="HJ214" s="3">
        <v>1</v>
      </c>
      <c r="HK214" s="4">
        <v>0.45179063360881544</v>
      </c>
      <c r="HL214" s="3">
        <v>0.48474576271186443</v>
      </c>
      <c r="HM214" s="60">
        <v>0.97106109324758838</v>
      </c>
      <c r="HN214" s="3">
        <v>0.97003745318352064</v>
      </c>
      <c r="HO214" s="4">
        <v>0.9971830985915493</v>
      </c>
      <c r="HP214" s="3">
        <v>0.99665551839464883</v>
      </c>
      <c r="HQ214" s="4">
        <v>0.99713467048710602</v>
      </c>
      <c r="HR214" s="3">
        <v>0.99663299663299665</v>
      </c>
      <c r="HS214" s="4">
        <v>0.9972067039106145</v>
      </c>
      <c r="HT214" s="3">
        <v>0.9966666666666667</v>
      </c>
      <c r="HU214" s="4">
        <v>1</v>
      </c>
      <c r="HV214" s="3">
        <v>1</v>
      </c>
      <c r="HW214" s="4">
        <v>1</v>
      </c>
      <c r="HX214" s="3">
        <v>1</v>
      </c>
      <c r="HY214" s="4">
        <v>1</v>
      </c>
      <c r="HZ214" s="3">
        <v>1</v>
      </c>
      <c r="IA214" s="4">
        <v>1</v>
      </c>
      <c r="IB214" s="3">
        <v>1</v>
      </c>
      <c r="IC214" s="4">
        <v>0</v>
      </c>
      <c r="ID214" s="3">
        <v>0</v>
      </c>
      <c r="IE214" s="4">
        <v>0</v>
      </c>
      <c r="IF214" s="3">
        <v>0</v>
      </c>
      <c r="IG214" s="4">
        <v>0</v>
      </c>
      <c r="IH214" s="3">
        <v>0</v>
      </c>
      <c r="II214" s="4">
        <v>1</v>
      </c>
      <c r="IJ214" s="3">
        <v>1</v>
      </c>
      <c r="IK214" s="4">
        <v>1</v>
      </c>
      <c r="IL214" s="3">
        <v>1</v>
      </c>
      <c r="IM214" s="4">
        <v>1</v>
      </c>
      <c r="IN214" s="3">
        <v>1</v>
      </c>
      <c r="IO214" s="4">
        <v>1</v>
      </c>
      <c r="IP214" s="3">
        <v>1</v>
      </c>
      <c r="IQ214" s="4">
        <v>1</v>
      </c>
      <c r="IR214" s="3">
        <v>1</v>
      </c>
      <c r="IS214" s="4">
        <v>1</v>
      </c>
      <c r="IT214" s="3">
        <v>1</v>
      </c>
      <c r="IU214" s="4">
        <v>1</v>
      </c>
      <c r="IV214" s="3">
        <v>1</v>
      </c>
      <c r="IW214" s="60">
        <v>1</v>
      </c>
      <c r="IX214" s="3">
        <v>1</v>
      </c>
      <c r="IY214" s="4">
        <v>1</v>
      </c>
      <c r="IZ214" s="3">
        <v>1</v>
      </c>
      <c r="JA214" s="4">
        <v>1</v>
      </c>
      <c r="JB214" s="3">
        <v>1</v>
      </c>
      <c r="JC214" s="4">
        <v>1</v>
      </c>
      <c r="JD214" s="3">
        <v>1</v>
      </c>
      <c r="JE214" s="4">
        <v>1</v>
      </c>
      <c r="JF214" s="3">
        <v>1</v>
      </c>
      <c r="JG214" s="4">
        <v>1</v>
      </c>
      <c r="JH214" s="3">
        <v>1</v>
      </c>
      <c r="JI214" s="4">
        <v>1</v>
      </c>
      <c r="JJ214" s="3">
        <v>1</v>
      </c>
      <c r="JK214" s="4">
        <v>0.44495412844036697</v>
      </c>
      <c r="JL214" s="3">
        <v>0.39944903581267216</v>
      </c>
      <c r="JM214" s="4">
        <v>0.3949483352468427</v>
      </c>
      <c r="JN214" s="3">
        <v>0.36813186813186816</v>
      </c>
      <c r="JO214" s="4">
        <v>0.39075144508670523</v>
      </c>
      <c r="JP214" s="3">
        <v>0.35574229691876752</v>
      </c>
      <c r="JQ214" s="2">
        <v>0.40492957746478875</v>
      </c>
      <c r="JR214" s="3">
        <v>0.39563862928348908</v>
      </c>
      <c r="JS214" s="4">
        <v>0.43592814371257482</v>
      </c>
      <c r="JT214" s="3">
        <v>0.46</v>
      </c>
      <c r="JU214" s="4">
        <v>0.45024271844660196</v>
      </c>
      <c r="JV214" s="3">
        <v>0.47126436781609193</v>
      </c>
      <c r="JW214" s="4">
        <v>0.487468671679198</v>
      </c>
      <c r="JX214" s="3">
        <v>0.47826086956521741</v>
      </c>
      <c r="JY214" s="4">
        <v>0.5213454075032341</v>
      </c>
      <c r="JZ214" s="3">
        <v>0.51851851851851849</v>
      </c>
      <c r="KA214" s="4">
        <v>0.53697749196141475</v>
      </c>
      <c r="KB214" s="3">
        <v>0.550561797752809</v>
      </c>
      <c r="KC214" s="4">
        <v>0.48450704225352115</v>
      </c>
      <c r="KD214" s="3">
        <v>0.50167224080267558</v>
      </c>
      <c r="KE214" s="4">
        <v>0.58452722063037255</v>
      </c>
      <c r="KF214" s="3">
        <v>0.57239057239057234</v>
      </c>
      <c r="KG214" s="4">
        <v>0.61452513966480449</v>
      </c>
      <c r="KH214" s="3">
        <v>0.62333333333333329</v>
      </c>
      <c r="KI214" s="4">
        <v>0.62290502793296088</v>
      </c>
      <c r="KJ214" s="3">
        <v>0.61980830670926512</v>
      </c>
      <c r="KK214" s="15">
        <v>0.62356321839080464</v>
      </c>
      <c r="KL214" s="19">
        <v>0.64193548387096777</v>
      </c>
      <c r="KM214" s="4">
        <v>0.57182320441988954</v>
      </c>
      <c r="KN214" s="3">
        <v>0.60655737704918034</v>
      </c>
      <c r="KO214" s="4">
        <v>0.58126721763085398</v>
      </c>
      <c r="KP214" s="3">
        <v>0.61355932203389829</v>
      </c>
      <c r="KQ214" s="4">
        <v>0.99541284403669728</v>
      </c>
      <c r="KR214" s="3">
        <v>1</v>
      </c>
      <c r="KS214" s="4">
        <v>0.99196326061997708</v>
      </c>
      <c r="KT214" s="3">
        <v>0.98901098901098905</v>
      </c>
      <c r="KU214" s="4">
        <v>0.9872832369942196</v>
      </c>
      <c r="KV214" s="3">
        <v>0.98879551820728295</v>
      </c>
      <c r="KW214" s="4">
        <v>0.98356807511737088</v>
      </c>
      <c r="KX214" s="3">
        <v>0.98753894080996885</v>
      </c>
      <c r="KY214" s="4">
        <v>0.98323353293413174</v>
      </c>
      <c r="KZ214" s="3">
        <v>0.97199999999999998</v>
      </c>
      <c r="LA214" s="4">
        <v>1</v>
      </c>
      <c r="LB214" s="3">
        <v>1</v>
      </c>
      <c r="LC214" s="4">
        <v>1</v>
      </c>
      <c r="LD214" s="3">
        <v>1</v>
      </c>
      <c r="LE214" s="4">
        <v>1</v>
      </c>
      <c r="LF214" s="3">
        <v>1</v>
      </c>
      <c r="LG214" s="4">
        <v>1</v>
      </c>
      <c r="LH214" s="3">
        <v>1</v>
      </c>
      <c r="LI214" s="4">
        <v>1</v>
      </c>
      <c r="LJ214" s="3">
        <v>1</v>
      </c>
      <c r="LK214" s="4">
        <v>1</v>
      </c>
      <c r="LL214" s="3">
        <v>1</v>
      </c>
      <c r="LM214" s="4">
        <v>1</v>
      </c>
      <c r="LN214" s="3">
        <v>1</v>
      </c>
      <c r="LO214" s="4">
        <v>1</v>
      </c>
      <c r="LP214" s="3">
        <v>1</v>
      </c>
      <c r="LQ214" s="4">
        <v>1</v>
      </c>
      <c r="LR214" s="3">
        <v>1</v>
      </c>
      <c r="LS214" s="4">
        <v>1</v>
      </c>
      <c r="LT214" s="3">
        <v>1</v>
      </c>
      <c r="LU214" s="4">
        <v>1</v>
      </c>
      <c r="LV214" s="3">
        <v>1</v>
      </c>
      <c r="LW214" s="4">
        <v>0.99885321100917435</v>
      </c>
      <c r="LX214" s="3">
        <v>1</v>
      </c>
      <c r="LY214" s="4">
        <v>0.99655568312284726</v>
      </c>
      <c r="LZ214" s="3">
        <v>0.98901098901098905</v>
      </c>
      <c r="MA214" s="4">
        <v>0.991907514450867</v>
      </c>
      <c r="MB214" s="3">
        <v>0.98879551820728295</v>
      </c>
      <c r="MC214" s="4">
        <v>0.99765258215962438</v>
      </c>
      <c r="MD214" s="3">
        <v>1</v>
      </c>
      <c r="ME214" s="4">
        <v>0.99760479041916172</v>
      </c>
      <c r="MF214" s="3">
        <v>0.996</v>
      </c>
      <c r="MG214" s="4">
        <v>1</v>
      </c>
      <c r="MH214" s="3">
        <v>1</v>
      </c>
      <c r="MI214" s="4">
        <v>1</v>
      </c>
      <c r="MJ214" s="3">
        <v>1</v>
      </c>
      <c r="MK214" s="4">
        <v>1</v>
      </c>
      <c r="ML214" s="3">
        <v>1</v>
      </c>
      <c r="MM214" s="4">
        <v>1</v>
      </c>
      <c r="MN214" s="3">
        <v>1</v>
      </c>
      <c r="MO214" s="4">
        <v>1</v>
      </c>
      <c r="MP214" s="3">
        <v>1</v>
      </c>
      <c r="MQ214" s="4">
        <v>1</v>
      </c>
      <c r="MR214" s="3">
        <v>1</v>
      </c>
      <c r="MS214" s="4">
        <v>1</v>
      </c>
      <c r="MT214" s="3">
        <v>1</v>
      </c>
      <c r="MU214" s="4">
        <v>1</v>
      </c>
      <c r="MV214" s="3">
        <v>1</v>
      </c>
      <c r="MW214" s="4">
        <v>1</v>
      </c>
      <c r="MX214" s="3">
        <v>1</v>
      </c>
      <c r="MY214" s="4">
        <v>1</v>
      </c>
      <c r="MZ214" s="3">
        <v>1</v>
      </c>
      <c r="NA214" s="4">
        <v>1</v>
      </c>
      <c r="NB214" s="3">
        <v>1</v>
      </c>
    </row>
    <row r="215" spans="1:366" outlineLevel="1" x14ac:dyDescent="0.35">
      <c r="A215" s="11" t="s">
        <v>515</v>
      </c>
      <c r="B215" s="1" t="s">
        <v>204</v>
      </c>
      <c r="C215" s="5">
        <v>2549</v>
      </c>
      <c r="D215" s="6">
        <v>814</v>
      </c>
      <c r="E215" s="7">
        <v>2528</v>
      </c>
      <c r="F215" s="6">
        <v>821</v>
      </c>
      <c r="G215" s="7">
        <v>2492</v>
      </c>
      <c r="H215" s="6">
        <v>814</v>
      </c>
      <c r="I215" s="7">
        <v>2469</v>
      </c>
      <c r="J215" s="6">
        <v>726</v>
      </c>
      <c r="K215" s="7">
        <v>2412</v>
      </c>
      <c r="L215" s="6">
        <v>582</v>
      </c>
      <c r="M215" s="7">
        <v>2361</v>
      </c>
      <c r="N215" s="6">
        <v>593</v>
      </c>
      <c r="O215" s="7">
        <v>2354</v>
      </c>
      <c r="P215" s="6">
        <v>620</v>
      </c>
      <c r="Q215" s="7">
        <v>2325</v>
      </c>
      <c r="R215" s="6">
        <v>612</v>
      </c>
      <c r="S215" s="7">
        <v>971</v>
      </c>
      <c r="T215" s="6">
        <v>644</v>
      </c>
      <c r="U215" s="7">
        <v>934</v>
      </c>
      <c r="V215" s="6">
        <v>633</v>
      </c>
      <c r="W215" s="7">
        <v>983</v>
      </c>
      <c r="X215" s="6">
        <v>638</v>
      </c>
      <c r="Y215" s="7">
        <v>986</v>
      </c>
      <c r="Z215" s="6">
        <v>643</v>
      </c>
      <c r="AA215" s="7">
        <v>1001</v>
      </c>
      <c r="AB215" s="6">
        <v>648</v>
      </c>
      <c r="AC215" s="7">
        <v>997</v>
      </c>
      <c r="AD215" s="6">
        <v>664</v>
      </c>
      <c r="AE215" s="7">
        <v>1019</v>
      </c>
      <c r="AF215" s="6">
        <v>670</v>
      </c>
      <c r="AG215" s="7">
        <v>1049</v>
      </c>
      <c r="AH215" s="6">
        <v>689</v>
      </c>
      <c r="AI215" s="60">
        <v>0.38211063162024322</v>
      </c>
      <c r="AJ215" s="3">
        <v>0.34152334152334152</v>
      </c>
      <c r="AK215" s="4">
        <v>0.37776898734177217</v>
      </c>
      <c r="AL215" s="3">
        <v>0.34348355663824603</v>
      </c>
      <c r="AM215" s="4">
        <v>0.47712680577849115</v>
      </c>
      <c r="AN215" s="3">
        <v>0.42997542997542998</v>
      </c>
      <c r="AO215" s="4">
        <v>0.38315107330903198</v>
      </c>
      <c r="AP215" s="3">
        <v>0.34710743801652894</v>
      </c>
      <c r="AQ215" s="4">
        <v>0.38557213930348261</v>
      </c>
      <c r="AR215" s="3">
        <v>0.35567010309278352</v>
      </c>
      <c r="AS215" s="4">
        <v>0.38881829733163914</v>
      </c>
      <c r="AT215" s="3">
        <v>0.34907251264755479</v>
      </c>
      <c r="AU215" s="4">
        <v>0.39082412914188613</v>
      </c>
      <c r="AV215" s="3">
        <v>0.34838709677419355</v>
      </c>
      <c r="AW215" s="4">
        <v>0.4</v>
      </c>
      <c r="AX215" s="3">
        <v>0.34640522875816993</v>
      </c>
      <c r="AY215" s="4">
        <v>0.39752832131822863</v>
      </c>
      <c r="AZ215" s="3">
        <v>0.34472049689440992</v>
      </c>
      <c r="BA215" s="4">
        <v>0.36616702355460384</v>
      </c>
      <c r="BB215" s="3">
        <v>0.31595576619273302</v>
      </c>
      <c r="BC215" s="4">
        <v>0.34791454730417093</v>
      </c>
      <c r="BD215" s="3">
        <v>0.31818181818181818</v>
      </c>
      <c r="BE215" s="4">
        <v>0.34888438133874239</v>
      </c>
      <c r="BF215" s="3">
        <v>0.31726283048211507</v>
      </c>
      <c r="BG215" s="4">
        <v>0.31468531468531469</v>
      </c>
      <c r="BH215" s="3">
        <v>0.27469135802469136</v>
      </c>
      <c r="BI215" s="4">
        <v>0.31293881644934807</v>
      </c>
      <c r="BJ215" s="3">
        <v>0.28162650602409639</v>
      </c>
      <c r="BK215" s="4">
        <v>0.20019627085377822</v>
      </c>
      <c r="BL215" s="3">
        <v>0.19402985074626866</v>
      </c>
      <c r="BM215" s="4">
        <v>5.3384175405147762E-2</v>
      </c>
      <c r="BN215" s="3">
        <v>6.5312046444121918E-2</v>
      </c>
      <c r="BO215" s="221">
        <v>0.73733583489680998</v>
      </c>
      <c r="BP215" s="53">
        <v>0.75901875901875904</v>
      </c>
      <c r="BQ215" s="4">
        <v>0</v>
      </c>
      <c r="BR215" s="3">
        <v>0</v>
      </c>
      <c r="BS215" s="4">
        <v>0</v>
      </c>
      <c r="BT215" s="3">
        <v>4.9019607843137254E-3</v>
      </c>
      <c r="BU215" s="4">
        <v>0</v>
      </c>
      <c r="BV215" s="3">
        <v>4.658385093167702E-3</v>
      </c>
      <c r="BW215" s="4">
        <v>0</v>
      </c>
      <c r="BX215" s="3">
        <v>6.3191153238546603E-3</v>
      </c>
      <c r="BY215" s="4">
        <v>0</v>
      </c>
      <c r="BZ215" s="3">
        <v>6.269592476489028E-3</v>
      </c>
      <c r="CA215" s="4">
        <v>0</v>
      </c>
      <c r="CB215" s="3">
        <v>4.6656298600311046E-3</v>
      </c>
      <c r="CC215" s="4">
        <v>0</v>
      </c>
      <c r="CD215" s="3">
        <v>1.5432098765432098E-3</v>
      </c>
      <c r="CE215" s="78">
        <v>0</v>
      </c>
      <c r="CF215" s="175">
        <v>1.5060240963855422E-3</v>
      </c>
      <c r="CG215" s="78">
        <v>0</v>
      </c>
      <c r="CH215" s="175">
        <v>1.4925373134328358E-3</v>
      </c>
      <c r="CI215" s="78">
        <v>0</v>
      </c>
      <c r="CJ215" s="175">
        <v>1.4513788098693759E-3</v>
      </c>
      <c r="CK215" s="4">
        <v>0.51169888097660221</v>
      </c>
      <c r="CL215" s="19">
        <v>0.53448275862068961</v>
      </c>
      <c r="CM215" s="4">
        <v>0.53346855983772823</v>
      </c>
      <c r="CN215" s="19">
        <v>0.55987558320373254</v>
      </c>
      <c r="CO215" s="4">
        <v>0.57842157842157838</v>
      </c>
      <c r="CP215" s="19">
        <v>0.61111111111111116</v>
      </c>
      <c r="CQ215" s="4">
        <v>0.74322968906720166</v>
      </c>
      <c r="CR215" s="19">
        <v>0.78012048192771088</v>
      </c>
      <c r="CS215" s="4">
        <v>0.69185475956820408</v>
      </c>
      <c r="CT215" s="3">
        <v>0.73582089552238805</v>
      </c>
      <c r="CU215" s="4">
        <v>0.72068636796949481</v>
      </c>
      <c r="CV215" s="3">
        <v>0.76777939042089982</v>
      </c>
      <c r="CW215" s="4">
        <v>0.23734305386796273</v>
      </c>
      <c r="CX215" s="3">
        <v>0.27685950413223143</v>
      </c>
      <c r="CY215" s="4">
        <v>0.2396351575456053</v>
      </c>
      <c r="CZ215" s="3">
        <v>0.30584192439862545</v>
      </c>
      <c r="DA215" s="4">
        <v>0.32613299449385852</v>
      </c>
      <c r="DB215" s="3">
        <v>0.37774030354131533</v>
      </c>
      <c r="DC215" s="4">
        <v>0.37043330501274424</v>
      </c>
      <c r="DD215" s="3">
        <v>0.40645161290322579</v>
      </c>
      <c r="DE215" s="4">
        <v>0.38408602150537635</v>
      </c>
      <c r="DF215" s="3">
        <v>0.44117647058823528</v>
      </c>
      <c r="DG215" s="4">
        <v>0.40267765190525234</v>
      </c>
      <c r="DH215" s="3">
        <v>0.45807453416149069</v>
      </c>
      <c r="DI215" s="4">
        <v>0.39507494646680941</v>
      </c>
      <c r="DJ215" s="3">
        <v>0.45497630331753552</v>
      </c>
      <c r="DK215" s="4">
        <v>0.41912512716174977</v>
      </c>
      <c r="DL215" s="3">
        <v>0.47962382445141066</v>
      </c>
      <c r="DM215" s="4">
        <v>0.44016227180527384</v>
      </c>
      <c r="DN215" s="3">
        <v>0.49455676516329705</v>
      </c>
      <c r="DO215" s="4">
        <v>0.48751248751248749</v>
      </c>
      <c r="DP215" s="3">
        <v>0.5478395061728395</v>
      </c>
      <c r="DQ215" s="4">
        <v>0.6359077231695085</v>
      </c>
      <c r="DR215" s="3">
        <v>0.70933734939759041</v>
      </c>
      <c r="DS215" s="4">
        <v>0.68891069676153094</v>
      </c>
      <c r="DT215" s="3">
        <v>0.76417910447761195</v>
      </c>
      <c r="DU215" s="4">
        <v>0.72449952335557677</v>
      </c>
      <c r="DV215" s="3">
        <v>0.79535558780841797</v>
      </c>
      <c r="DW215" s="60">
        <v>0</v>
      </c>
      <c r="DX215" s="3">
        <v>0</v>
      </c>
      <c r="DY215" s="4">
        <v>0</v>
      </c>
      <c r="DZ215" s="3">
        <v>0</v>
      </c>
      <c r="EA215" s="4">
        <v>0</v>
      </c>
      <c r="EB215" s="3">
        <v>0</v>
      </c>
      <c r="EC215" s="4">
        <v>0</v>
      </c>
      <c r="ED215" s="3">
        <v>0</v>
      </c>
      <c r="EE215" s="4">
        <v>0</v>
      </c>
      <c r="EF215" s="3">
        <v>0</v>
      </c>
      <c r="EG215" s="4">
        <v>0</v>
      </c>
      <c r="EH215" s="3">
        <v>0</v>
      </c>
      <c r="EI215" s="4">
        <v>0</v>
      </c>
      <c r="EJ215" s="3">
        <v>0</v>
      </c>
      <c r="EK215" s="4">
        <v>0</v>
      </c>
      <c r="EL215" s="3">
        <v>0</v>
      </c>
      <c r="EM215" s="4">
        <v>0</v>
      </c>
      <c r="EN215" s="3">
        <v>0</v>
      </c>
      <c r="EO215" s="4">
        <v>0</v>
      </c>
      <c r="EP215" s="3">
        <v>0</v>
      </c>
      <c r="EQ215" s="4">
        <v>0</v>
      </c>
      <c r="ER215" s="3">
        <v>0</v>
      </c>
      <c r="ES215" s="4">
        <v>0</v>
      </c>
      <c r="ET215" s="3">
        <v>0</v>
      </c>
      <c r="EU215" s="4">
        <v>0</v>
      </c>
      <c r="EV215" s="3">
        <v>0</v>
      </c>
      <c r="EW215" s="221">
        <v>0</v>
      </c>
      <c r="EX215" s="53">
        <v>0</v>
      </c>
      <c r="EY215" s="60">
        <v>0</v>
      </c>
      <c r="EZ215" s="3">
        <v>0</v>
      </c>
      <c r="FA215" s="4">
        <v>0</v>
      </c>
      <c r="FB215" s="3">
        <v>0</v>
      </c>
      <c r="FC215" s="4">
        <v>0</v>
      </c>
      <c r="FD215" s="3">
        <v>0</v>
      </c>
      <c r="FE215" s="4">
        <v>0</v>
      </c>
      <c r="FF215" s="3">
        <v>0</v>
      </c>
      <c r="FG215" s="4">
        <v>0</v>
      </c>
      <c r="FH215" s="3">
        <v>0</v>
      </c>
      <c r="FI215" s="4">
        <v>0</v>
      </c>
      <c r="FJ215" s="3">
        <v>0</v>
      </c>
      <c r="FK215" s="4">
        <v>0</v>
      </c>
      <c r="FL215" s="3">
        <v>0</v>
      </c>
      <c r="FM215" s="4">
        <v>0</v>
      </c>
      <c r="FN215" s="3">
        <v>0</v>
      </c>
      <c r="FO215" s="4">
        <v>0</v>
      </c>
      <c r="FP215" s="3">
        <v>0</v>
      </c>
      <c r="FQ215" s="4">
        <v>0</v>
      </c>
      <c r="FR215" s="3">
        <v>0</v>
      </c>
      <c r="FS215" s="60">
        <v>0</v>
      </c>
      <c r="FT215" s="3">
        <v>0</v>
      </c>
      <c r="FU215" s="4">
        <v>0</v>
      </c>
      <c r="FV215" s="3">
        <v>0</v>
      </c>
      <c r="FW215" s="4">
        <v>0</v>
      </c>
      <c r="FX215" s="3">
        <v>0</v>
      </c>
      <c r="FY215" s="4">
        <v>0</v>
      </c>
      <c r="FZ215" s="3">
        <v>0</v>
      </c>
      <c r="GA215" s="4">
        <v>1.5045135406218655E-2</v>
      </c>
      <c r="GB215" s="19">
        <v>1.0542168674698794E-2</v>
      </c>
      <c r="GC215" s="4">
        <v>1.4720314033366046E-2</v>
      </c>
      <c r="GD215" s="3">
        <v>1.3432835820895522E-2</v>
      </c>
      <c r="GE215" s="78">
        <v>1.33460438512869E-2</v>
      </c>
      <c r="GF215" s="3">
        <v>1.45137880986937E-2</v>
      </c>
      <c r="GG215" s="60">
        <v>0</v>
      </c>
      <c r="GH215" s="3">
        <v>0</v>
      </c>
      <c r="GI215" s="4">
        <v>5.5379746835443038E-3</v>
      </c>
      <c r="GJ215" s="3">
        <v>1.4616321559074299E-2</v>
      </c>
      <c r="GK215" s="4">
        <v>0.9598715890850722</v>
      </c>
      <c r="GL215" s="3">
        <v>0.93857493857493857</v>
      </c>
      <c r="GM215" s="4">
        <v>0.93884163628999595</v>
      </c>
      <c r="GN215" s="3">
        <v>0.92286501377410468</v>
      </c>
      <c r="GO215" s="4">
        <v>0.9382255389718076</v>
      </c>
      <c r="GP215" s="3">
        <v>0.92439862542955331</v>
      </c>
      <c r="GQ215" s="4">
        <v>0.94070309191020751</v>
      </c>
      <c r="GR215" s="3">
        <v>0.91905564924114669</v>
      </c>
      <c r="GS215" s="4">
        <v>0.943500424808836</v>
      </c>
      <c r="GT215" s="3">
        <v>0.91290322580645167</v>
      </c>
      <c r="GU215" s="4">
        <v>0.81763440860215053</v>
      </c>
      <c r="GV215" s="3">
        <v>0.78104575163398693</v>
      </c>
      <c r="GW215" s="4">
        <v>0.98249227600411948</v>
      </c>
      <c r="GX215" s="3">
        <v>0.9860248447204969</v>
      </c>
      <c r="GY215" s="4">
        <v>0.9817987152034261</v>
      </c>
      <c r="GZ215" s="3">
        <v>0.98262243285939965</v>
      </c>
      <c r="HA215" s="4">
        <v>0.98474059003051884</v>
      </c>
      <c r="HB215" s="3">
        <v>0.98589341692789967</v>
      </c>
      <c r="HC215" s="4">
        <v>0.99087221095334688</v>
      </c>
      <c r="HD215" s="3">
        <v>0.99533437013996895</v>
      </c>
      <c r="HE215" s="4">
        <v>0.99400599400599399</v>
      </c>
      <c r="HF215" s="3">
        <v>0.99537037037037035</v>
      </c>
      <c r="HG215" s="4">
        <v>1</v>
      </c>
      <c r="HH215" s="3">
        <v>1</v>
      </c>
      <c r="HI215" s="4">
        <v>0.9941118743866536</v>
      </c>
      <c r="HJ215" s="3">
        <v>0.991044776119403</v>
      </c>
      <c r="HK215" s="4">
        <v>0.80171591992373692</v>
      </c>
      <c r="HL215" s="3">
        <v>0.78229317851959357</v>
      </c>
      <c r="HM215" s="60">
        <v>0.99794026776519051</v>
      </c>
      <c r="HN215" s="3">
        <v>1</v>
      </c>
      <c r="HO215" s="4">
        <v>0.99892933618843682</v>
      </c>
      <c r="HP215" s="3">
        <v>1</v>
      </c>
      <c r="HQ215" s="4">
        <v>0.99694811800610372</v>
      </c>
      <c r="HR215" s="3">
        <v>0.99686520376175547</v>
      </c>
      <c r="HS215" s="4">
        <v>0.9989858012170385</v>
      </c>
      <c r="HT215" s="3">
        <v>1</v>
      </c>
      <c r="HU215" s="4">
        <v>1</v>
      </c>
      <c r="HV215" s="3">
        <v>1</v>
      </c>
      <c r="HW215" s="4">
        <v>1</v>
      </c>
      <c r="HX215" s="3">
        <v>1</v>
      </c>
      <c r="HY215" s="4">
        <v>1</v>
      </c>
      <c r="HZ215" s="3">
        <v>1</v>
      </c>
      <c r="IA215" s="4">
        <v>1</v>
      </c>
      <c r="IB215" s="3">
        <v>1</v>
      </c>
      <c r="IC215" s="4">
        <v>0</v>
      </c>
      <c r="ID215" s="3">
        <v>0</v>
      </c>
      <c r="IE215" s="4">
        <v>0</v>
      </c>
      <c r="IF215" s="3">
        <v>0</v>
      </c>
      <c r="IG215" s="4">
        <v>0.71210676835081033</v>
      </c>
      <c r="IH215" s="3">
        <v>0.69521044992743108</v>
      </c>
      <c r="II215" s="4">
        <v>1</v>
      </c>
      <c r="IJ215" s="3">
        <v>1</v>
      </c>
      <c r="IK215" s="4">
        <v>1</v>
      </c>
      <c r="IL215" s="3">
        <v>1</v>
      </c>
      <c r="IM215" s="4">
        <v>1</v>
      </c>
      <c r="IN215" s="3">
        <v>1</v>
      </c>
      <c r="IO215" s="4">
        <v>1</v>
      </c>
      <c r="IP215" s="3">
        <v>1</v>
      </c>
      <c r="IQ215" s="4">
        <v>1</v>
      </c>
      <c r="IR215" s="3">
        <v>1</v>
      </c>
      <c r="IS215" s="4">
        <v>1</v>
      </c>
      <c r="IT215" s="3">
        <v>1</v>
      </c>
      <c r="IU215" s="4">
        <v>1</v>
      </c>
      <c r="IV215" s="3">
        <v>1</v>
      </c>
      <c r="IW215" s="60">
        <v>1</v>
      </c>
      <c r="IX215" s="3">
        <v>1</v>
      </c>
      <c r="IY215" s="4">
        <v>1</v>
      </c>
      <c r="IZ215" s="3">
        <v>1</v>
      </c>
      <c r="JA215" s="4">
        <v>1</v>
      </c>
      <c r="JB215" s="3">
        <v>1</v>
      </c>
      <c r="JC215" s="4">
        <v>1</v>
      </c>
      <c r="JD215" s="3">
        <v>1</v>
      </c>
      <c r="JE215" s="4">
        <v>1</v>
      </c>
      <c r="JF215" s="3">
        <v>1</v>
      </c>
      <c r="JG215" s="4">
        <v>1</v>
      </c>
      <c r="JH215" s="3">
        <v>1</v>
      </c>
      <c r="JI215" s="4">
        <v>1</v>
      </c>
      <c r="JJ215" s="3">
        <v>1</v>
      </c>
      <c r="JK215" s="4">
        <v>0.54021184778344444</v>
      </c>
      <c r="JL215" s="3">
        <v>0.48280098280098283</v>
      </c>
      <c r="JM215" s="4">
        <v>0.540743670886076</v>
      </c>
      <c r="JN215" s="3">
        <v>0.47990255785627284</v>
      </c>
      <c r="JO215" s="4">
        <v>0.6179775280898876</v>
      </c>
      <c r="JP215" s="3">
        <v>0.55282555282555279</v>
      </c>
      <c r="JQ215" s="2">
        <v>0.53138922640745245</v>
      </c>
      <c r="JR215" s="3">
        <v>0.5316804407713499</v>
      </c>
      <c r="JS215" s="4">
        <v>0.54436152570480933</v>
      </c>
      <c r="JT215" s="3">
        <v>0.5670103092783505</v>
      </c>
      <c r="JU215" s="4">
        <v>0.5921219822109276</v>
      </c>
      <c r="JV215" s="3">
        <v>0.60202360876897132</v>
      </c>
      <c r="JW215" s="4">
        <v>0.62489379779099408</v>
      </c>
      <c r="JX215" s="3">
        <v>0.61612903225806448</v>
      </c>
      <c r="JY215" s="4">
        <v>0.64516129032258063</v>
      </c>
      <c r="JZ215" s="3">
        <v>0.6470588235294118</v>
      </c>
      <c r="KA215" s="4">
        <v>0.64469618949536556</v>
      </c>
      <c r="KB215" s="3">
        <v>0.66925465838509313</v>
      </c>
      <c r="KC215" s="4">
        <v>0.62205567451820132</v>
      </c>
      <c r="KD215" s="3">
        <v>0.64454976303317535</v>
      </c>
      <c r="KE215" s="4">
        <v>0.63173957273652082</v>
      </c>
      <c r="KF215" s="3">
        <v>0.67084639498432597</v>
      </c>
      <c r="KG215" s="4">
        <v>0.65111561866125756</v>
      </c>
      <c r="KH215" s="3">
        <v>0.68584758942457236</v>
      </c>
      <c r="KI215" s="4">
        <v>0.6633366633366633</v>
      </c>
      <c r="KJ215" s="3">
        <v>0.69444444444444442</v>
      </c>
      <c r="KK215" s="15">
        <v>0.72016048144433298</v>
      </c>
      <c r="KL215" s="19">
        <v>0.77108433734939763</v>
      </c>
      <c r="KM215" s="4">
        <v>0.73994111874386659</v>
      </c>
      <c r="KN215" s="3">
        <v>0.80746268656716413</v>
      </c>
      <c r="KO215" s="4">
        <v>0.75786463298379414</v>
      </c>
      <c r="KP215" s="3">
        <v>0.82438316400580547</v>
      </c>
      <c r="KQ215" s="4">
        <v>0.96626127893291491</v>
      </c>
      <c r="KR215" s="3">
        <v>0.95823095823095827</v>
      </c>
      <c r="KS215" s="4">
        <v>0.98813291139240511</v>
      </c>
      <c r="KT215" s="3">
        <v>0.98294762484774667</v>
      </c>
      <c r="KU215" s="4">
        <v>1</v>
      </c>
      <c r="KV215" s="3">
        <v>1</v>
      </c>
      <c r="KW215" s="4">
        <v>1</v>
      </c>
      <c r="KX215" s="3">
        <v>1</v>
      </c>
      <c r="KY215" s="4">
        <v>1</v>
      </c>
      <c r="KZ215" s="3">
        <v>1</v>
      </c>
      <c r="LA215" s="4">
        <v>1</v>
      </c>
      <c r="LB215" s="3">
        <v>1</v>
      </c>
      <c r="LC215" s="4">
        <v>1</v>
      </c>
      <c r="LD215" s="3">
        <v>1</v>
      </c>
      <c r="LE215" s="4">
        <v>1</v>
      </c>
      <c r="LF215" s="3">
        <v>1</v>
      </c>
      <c r="LG215" s="4">
        <v>1</v>
      </c>
      <c r="LH215" s="3">
        <v>1</v>
      </c>
      <c r="LI215" s="4">
        <v>1</v>
      </c>
      <c r="LJ215" s="3">
        <v>1</v>
      </c>
      <c r="LK215" s="4">
        <v>1</v>
      </c>
      <c r="LL215" s="3">
        <v>1</v>
      </c>
      <c r="LM215" s="4">
        <v>1</v>
      </c>
      <c r="LN215" s="3">
        <v>1</v>
      </c>
      <c r="LO215" s="4">
        <v>1</v>
      </c>
      <c r="LP215" s="3">
        <v>1</v>
      </c>
      <c r="LQ215" s="4">
        <v>1</v>
      </c>
      <c r="LR215" s="3">
        <v>1</v>
      </c>
      <c r="LS215" s="4">
        <v>1</v>
      </c>
      <c r="LT215" s="3">
        <v>1</v>
      </c>
      <c r="LU215" s="4">
        <v>1</v>
      </c>
      <c r="LV215" s="3">
        <v>1</v>
      </c>
      <c r="LW215" s="4">
        <v>0.97724597881522168</v>
      </c>
      <c r="LX215" s="3">
        <v>0.96805896805896807</v>
      </c>
      <c r="LY215" s="4">
        <v>0.99129746835443033</v>
      </c>
      <c r="LZ215" s="3">
        <v>0.98538367844092567</v>
      </c>
      <c r="MA215" s="4">
        <v>1</v>
      </c>
      <c r="MB215" s="3">
        <v>1</v>
      </c>
      <c r="MC215" s="4">
        <v>1</v>
      </c>
      <c r="MD215" s="3">
        <v>1</v>
      </c>
      <c r="ME215" s="4">
        <v>1</v>
      </c>
      <c r="MF215" s="3">
        <v>1</v>
      </c>
      <c r="MG215" s="4">
        <v>1</v>
      </c>
      <c r="MH215" s="3">
        <v>1</v>
      </c>
      <c r="MI215" s="4">
        <v>1</v>
      </c>
      <c r="MJ215" s="3">
        <v>1</v>
      </c>
      <c r="MK215" s="4">
        <v>1</v>
      </c>
      <c r="ML215" s="3">
        <v>1</v>
      </c>
      <c r="MM215" s="4">
        <v>1</v>
      </c>
      <c r="MN215" s="3">
        <v>1</v>
      </c>
      <c r="MO215" s="4">
        <v>1</v>
      </c>
      <c r="MP215" s="3">
        <v>1</v>
      </c>
      <c r="MQ215" s="4">
        <v>1</v>
      </c>
      <c r="MR215" s="3">
        <v>1</v>
      </c>
      <c r="MS215" s="4">
        <v>1</v>
      </c>
      <c r="MT215" s="3">
        <v>1</v>
      </c>
      <c r="MU215" s="4">
        <v>1</v>
      </c>
      <c r="MV215" s="3">
        <v>1</v>
      </c>
      <c r="MW215" s="4">
        <v>1</v>
      </c>
      <c r="MX215" s="3">
        <v>1</v>
      </c>
      <c r="MY215" s="4">
        <v>1</v>
      </c>
      <c r="MZ215" s="3">
        <v>1</v>
      </c>
      <c r="NA215" s="4">
        <v>1</v>
      </c>
      <c r="NB215" s="3">
        <v>1</v>
      </c>
    </row>
    <row r="216" spans="1:366" outlineLevel="1" x14ac:dyDescent="0.35">
      <c r="A216" s="11" t="s">
        <v>516</v>
      </c>
      <c r="B216" s="1" t="s">
        <v>205</v>
      </c>
      <c r="C216" s="5">
        <v>1403</v>
      </c>
      <c r="D216" s="6">
        <v>507</v>
      </c>
      <c r="E216" s="7">
        <v>1386</v>
      </c>
      <c r="F216" s="6">
        <v>524</v>
      </c>
      <c r="G216" s="7">
        <v>1341</v>
      </c>
      <c r="H216" s="6">
        <v>536</v>
      </c>
      <c r="I216" s="7">
        <v>1332</v>
      </c>
      <c r="J216" s="6">
        <v>490</v>
      </c>
      <c r="K216" s="7">
        <v>1317</v>
      </c>
      <c r="L216" s="6">
        <v>350</v>
      </c>
      <c r="M216" s="7">
        <v>1273</v>
      </c>
      <c r="N216" s="6">
        <v>360</v>
      </c>
      <c r="O216" s="7">
        <v>1301</v>
      </c>
      <c r="P216" s="6">
        <v>386</v>
      </c>
      <c r="Q216" s="7">
        <v>1284</v>
      </c>
      <c r="R216" s="6">
        <v>376</v>
      </c>
      <c r="S216" s="7">
        <v>527</v>
      </c>
      <c r="T216" s="6">
        <v>399</v>
      </c>
      <c r="U216" s="7">
        <v>516</v>
      </c>
      <c r="V216" s="6">
        <v>408</v>
      </c>
      <c r="W216" s="7">
        <v>510</v>
      </c>
      <c r="X216" s="6">
        <v>422</v>
      </c>
      <c r="Y216" s="7">
        <v>511</v>
      </c>
      <c r="Z216" s="6">
        <v>423</v>
      </c>
      <c r="AA216" s="7">
        <v>512</v>
      </c>
      <c r="AB216" s="6">
        <v>426</v>
      </c>
      <c r="AC216" s="7">
        <v>508</v>
      </c>
      <c r="AD216" s="6">
        <v>439</v>
      </c>
      <c r="AE216" s="7">
        <v>521</v>
      </c>
      <c r="AF216" s="6">
        <v>435</v>
      </c>
      <c r="AG216" s="7">
        <v>563</v>
      </c>
      <c r="AH216" s="6">
        <v>459</v>
      </c>
      <c r="AI216" s="60">
        <v>0.69137562366357808</v>
      </c>
      <c r="AJ216" s="3">
        <v>0.65483234714003946</v>
      </c>
      <c r="AK216" s="4">
        <v>0.70779220779220775</v>
      </c>
      <c r="AL216" s="3">
        <v>0.6354961832061069</v>
      </c>
      <c r="AM216" s="4">
        <v>0.70842654735272181</v>
      </c>
      <c r="AN216" s="3">
        <v>0.65111940298507465</v>
      </c>
      <c r="AO216" s="4">
        <v>0.70270270270270274</v>
      </c>
      <c r="AP216" s="3">
        <v>0.66122448979591841</v>
      </c>
      <c r="AQ216" s="4">
        <v>0.70615034168564916</v>
      </c>
      <c r="AR216" s="3">
        <v>0.6657142857142857</v>
      </c>
      <c r="AS216" s="4">
        <v>0.70463472113118619</v>
      </c>
      <c r="AT216" s="3">
        <v>0.65555555555555556</v>
      </c>
      <c r="AU216" s="4">
        <v>0.72098385857033054</v>
      </c>
      <c r="AV216" s="3">
        <v>0.66839378238341973</v>
      </c>
      <c r="AW216" s="4">
        <v>0.72819314641744548</v>
      </c>
      <c r="AX216" s="3">
        <v>0.67553191489361697</v>
      </c>
      <c r="AY216" s="4">
        <v>0.72485768500948766</v>
      </c>
      <c r="AZ216" s="3">
        <v>0.73684210526315785</v>
      </c>
      <c r="BA216" s="4">
        <v>0.68217054263565891</v>
      </c>
      <c r="BB216" s="3">
        <v>0.67156862745098034</v>
      </c>
      <c r="BC216" s="4">
        <v>0.6333333333333333</v>
      </c>
      <c r="BD216" s="3">
        <v>0.59715639810426535</v>
      </c>
      <c r="BE216" s="4">
        <v>0.3542074363992172</v>
      </c>
      <c r="BF216" s="3">
        <v>0.36406619385342792</v>
      </c>
      <c r="BG216" s="4">
        <v>0.318359375</v>
      </c>
      <c r="BH216" s="3">
        <v>0.34741784037558687</v>
      </c>
      <c r="BI216" s="4">
        <v>0.30511811023622049</v>
      </c>
      <c r="BJ216" s="3">
        <v>0.33029612756264237</v>
      </c>
      <c r="BK216" s="4">
        <v>0.27447216890595011</v>
      </c>
      <c r="BL216" s="3">
        <v>0.31264367816091954</v>
      </c>
      <c r="BM216" s="4">
        <v>0.12611012433392541</v>
      </c>
      <c r="BN216" s="3">
        <v>0.14596949891067537</v>
      </c>
      <c r="BO216" s="221">
        <v>0.627240143369175</v>
      </c>
      <c r="BP216" s="53">
        <v>0.62660944206008495</v>
      </c>
      <c r="BQ216" s="4">
        <v>0</v>
      </c>
      <c r="BR216" s="3">
        <v>0</v>
      </c>
      <c r="BS216" s="4">
        <v>0</v>
      </c>
      <c r="BT216" s="3">
        <v>0</v>
      </c>
      <c r="BU216" s="4">
        <v>0</v>
      </c>
      <c r="BV216" s="3">
        <v>0</v>
      </c>
      <c r="BW216" s="4">
        <v>0</v>
      </c>
      <c r="BX216" s="3">
        <v>0</v>
      </c>
      <c r="BY216" s="4">
        <v>0</v>
      </c>
      <c r="BZ216" s="3">
        <v>0</v>
      </c>
      <c r="CA216" s="4">
        <v>0</v>
      </c>
      <c r="CB216" s="3">
        <v>0</v>
      </c>
      <c r="CC216" s="4">
        <v>0</v>
      </c>
      <c r="CD216" s="3">
        <v>0</v>
      </c>
      <c r="CE216" s="78">
        <v>0</v>
      </c>
      <c r="CF216" s="175">
        <v>0</v>
      </c>
      <c r="CG216" s="78">
        <v>0</v>
      </c>
      <c r="CH216" s="175">
        <v>0</v>
      </c>
      <c r="CI216" s="78">
        <v>0</v>
      </c>
      <c r="CJ216" s="175">
        <v>0</v>
      </c>
      <c r="CK216" s="4">
        <v>0.35098039215686272</v>
      </c>
      <c r="CL216" s="19">
        <v>0.36255924170616116</v>
      </c>
      <c r="CM216" s="4">
        <v>0.38551859099804303</v>
      </c>
      <c r="CN216" s="19">
        <v>0.38770685579196218</v>
      </c>
      <c r="CO216" s="4">
        <v>0.388671875</v>
      </c>
      <c r="CP216" s="19">
        <v>0.39671361502347419</v>
      </c>
      <c r="CQ216" s="4">
        <v>0.28937007874015747</v>
      </c>
      <c r="CR216" s="19">
        <v>0.28929384965831434</v>
      </c>
      <c r="CS216" s="4">
        <v>0.5374280230326296</v>
      </c>
      <c r="CT216" s="3">
        <v>0.53793103448275859</v>
      </c>
      <c r="CU216" s="4">
        <v>0.68916518650088809</v>
      </c>
      <c r="CV216" s="3">
        <v>0.6775599128540305</v>
      </c>
      <c r="CW216" s="4">
        <v>3.903903903903904E-2</v>
      </c>
      <c r="CX216" s="3">
        <v>2.6530612244897958E-2</v>
      </c>
      <c r="CY216" s="4">
        <v>3.3409263477600606E-2</v>
      </c>
      <c r="CZ216" s="3">
        <v>3.7142857142857144E-2</v>
      </c>
      <c r="DA216" s="4">
        <v>3.3778476040848389E-2</v>
      </c>
      <c r="DB216" s="3">
        <v>3.6111111111111108E-2</v>
      </c>
      <c r="DC216" s="4">
        <v>0.12605687932359724</v>
      </c>
      <c r="DD216" s="3">
        <v>0.11658031088082901</v>
      </c>
      <c r="DE216" s="4">
        <v>0.30607476635514019</v>
      </c>
      <c r="DF216" s="3">
        <v>0.31382978723404253</v>
      </c>
      <c r="DG216" s="4">
        <v>0.30360531309297911</v>
      </c>
      <c r="DH216" s="3">
        <v>0.33834586466165412</v>
      </c>
      <c r="DI216" s="4">
        <v>8.7209302325581398E-2</v>
      </c>
      <c r="DJ216" s="3">
        <v>8.0882352941176475E-2</v>
      </c>
      <c r="DK216" s="4">
        <v>0.30196078431372547</v>
      </c>
      <c r="DL216" s="3">
        <v>0.3246445497630332</v>
      </c>
      <c r="DM216" s="4">
        <v>0.35029354207436397</v>
      </c>
      <c r="DN216" s="3">
        <v>0.36170212765957449</v>
      </c>
      <c r="DO216" s="4">
        <v>0.3515625</v>
      </c>
      <c r="DP216" s="3">
        <v>0.37089201877934275</v>
      </c>
      <c r="DQ216" s="4">
        <v>0.26968503937007876</v>
      </c>
      <c r="DR216" s="3">
        <v>0.2847380410022779</v>
      </c>
      <c r="DS216" s="4">
        <v>0.45297504798464494</v>
      </c>
      <c r="DT216" s="3">
        <v>0.49655172413793103</v>
      </c>
      <c r="DU216" s="4">
        <v>0.58969804618117228</v>
      </c>
      <c r="DV216" s="3">
        <v>0.62962962962962965</v>
      </c>
      <c r="DW216" s="60">
        <v>0</v>
      </c>
      <c r="DX216" s="3">
        <v>0</v>
      </c>
      <c r="DY216" s="4">
        <v>0</v>
      </c>
      <c r="DZ216" s="3">
        <v>0</v>
      </c>
      <c r="EA216" s="4">
        <v>0</v>
      </c>
      <c r="EB216" s="3">
        <v>0</v>
      </c>
      <c r="EC216" s="4">
        <v>0</v>
      </c>
      <c r="ED216" s="3">
        <v>0</v>
      </c>
      <c r="EE216" s="4">
        <v>0</v>
      </c>
      <c r="EF216" s="3">
        <v>0</v>
      </c>
      <c r="EG216" s="4">
        <v>0</v>
      </c>
      <c r="EH216" s="3">
        <v>0</v>
      </c>
      <c r="EI216" s="4">
        <v>0</v>
      </c>
      <c r="EJ216" s="3">
        <v>0</v>
      </c>
      <c r="EK216" s="4">
        <v>0</v>
      </c>
      <c r="EL216" s="3">
        <v>0</v>
      </c>
      <c r="EM216" s="4">
        <v>0</v>
      </c>
      <c r="EN216" s="3">
        <v>0</v>
      </c>
      <c r="EO216" s="4">
        <v>0</v>
      </c>
      <c r="EP216" s="3">
        <v>0</v>
      </c>
      <c r="EQ216" s="4">
        <v>0</v>
      </c>
      <c r="ER216" s="3">
        <v>0</v>
      </c>
      <c r="ES216" s="4">
        <v>0</v>
      </c>
      <c r="ET216" s="3">
        <v>0</v>
      </c>
      <c r="EU216" s="4">
        <v>0</v>
      </c>
      <c r="EV216" s="3">
        <v>0</v>
      </c>
      <c r="EW216" s="221">
        <v>0</v>
      </c>
      <c r="EX216" s="53">
        <v>0</v>
      </c>
      <c r="EY216" s="60">
        <v>0</v>
      </c>
      <c r="EZ216" s="3">
        <v>0</v>
      </c>
      <c r="FA216" s="4">
        <v>0</v>
      </c>
      <c r="FB216" s="3">
        <v>0</v>
      </c>
      <c r="FC216" s="4">
        <v>0</v>
      </c>
      <c r="FD216" s="3">
        <v>0</v>
      </c>
      <c r="FE216" s="4">
        <v>0</v>
      </c>
      <c r="FF216" s="3">
        <v>0</v>
      </c>
      <c r="FG216" s="4">
        <v>0</v>
      </c>
      <c r="FH216" s="3">
        <v>0</v>
      </c>
      <c r="FI216" s="4">
        <v>0</v>
      </c>
      <c r="FJ216" s="3">
        <v>0</v>
      </c>
      <c r="FK216" s="4">
        <v>0</v>
      </c>
      <c r="FL216" s="3">
        <v>0</v>
      </c>
      <c r="FM216" s="4">
        <v>0</v>
      </c>
      <c r="FN216" s="3">
        <v>0</v>
      </c>
      <c r="FO216" s="4">
        <v>0</v>
      </c>
      <c r="FP216" s="3">
        <v>0</v>
      </c>
      <c r="FQ216" s="4">
        <v>0</v>
      </c>
      <c r="FR216" s="3">
        <v>0</v>
      </c>
      <c r="FS216" s="60">
        <v>0</v>
      </c>
      <c r="FT216" s="3">
        <v>0</v>
      </c>
      <c r="FU216" s="4">
        <v>0</v>
      </c>
      <c r="FV216" s="3">
        <v>0</v>
      </c>
      <c r="FW216" s="4">
        <v>0</v>
      </c>
      <c r="FX216" s="3">
        <v>0</v>
      </c>
      <c r="FY216" s="4">
        <v>0</v>
      </c>
      <c r="FZ216" s="3">
        <v>0</v>
      </c>
      <c r="GA216" s="4">
        <v>0</v>
      </c>
      <c r="GB216" s="19">
        <v>0</v>
      </c>
      <c r="GC216" s="4">
        <v>1.9193857965451055E-3</v>
      </c>
      <c r="GD216" s="3">
        <v>2.2988505747126436E-3</v>
      </c>
      <c r="GE216" s="78">
        <v>0</v>
      </c>
      <c r="GF216" s="3">
        <v>0</v>
      </c>
      <c r="GG216" s="60">
        <v>0</v>
      </c>
      <c r="GH216" s="3">
        <v>0</v>
      </c>
      <c r="GI216" s="4">
        <v>1.1544011544011544E-2</v>
      </c>
      <c r="GJ216" s="3">
        <v>7.6335877862595417E-3</v>
      </c>
      <c r="GK216" s="4">
        <v>0.59582401193139445</v>
      </c>
      <c r="GL216" s="3">
        <v>0.58582089552238803</v>
      </c>
      <c r="GM216" s="4">
        <v>0.49474474474474472</v>
      </c>
      <c r="GN216" s="3">
        <v>0.49387755102040815</v>
      </c>
      <c r="GO216" s="4">
        <v>0.49278663629460895</v>
      </c>
      <c r="GP216" s="3">
        <v>0.48571428571428571</v>
      </c>
      <c r="GQ216" s="4">
        <v>0.4870384917517675</v>
      </c>
      <c r="GR216" s="3">
        <v>0.49722222222222223</v>
      </c>
      <c r="GS216" s="4">
        <v>0.51960030745580321</v>
      </c>
      <c r="GT216" s="3">
        <v>0.51554404145077726</v>
      </c>
      <c r="GU216" s="4">
        <v>0.3925233644859813</v>
      </c>
      <c r="GV216" s="3">
        <v>0.375</v>
      </c>
      <c r="GW216" s="4">
        <v>0.94686907020872868</v>
      </c>
      <c r="GX216" s="3">
        <v>0.94736842105263153</v>
      </c>
      <c r="GY216" s="4">
        <v>0.94573643410852715</v>
      </c>
      <c r="GZ216" s="3">
        <v>0.94117647058823528</v>
      </c>
      <c r="HA216" s="4">
        <v>0.95490196078431377</v>
      </c>
      <c r="HB216" s="3">
        <v>0.9454976303317536</v>
      </c>
      <c r="HC216" s="4">
        <v>0.94324853228962813</v>
      </c>
      <c r="HD216" s="3">
        <v>0.94562647754137119</v>
      </c>
      <c r="HE216" s="4">
        <v>0.98046875</v>
      </c>
      <c r="HF216" s="3">
        <v>0.98356807511737088</v>
      </c>
      <c r="HG216" s="4">
        <v>0.98228346456692917</v>
      </c>
      <c r="HH216" s="3">
        <v>0.98405466970387245</v>
      </c>
      <c r="HI216" s="4">
        <v>0.99424184261036463</v>
      </c>
      <c r="HJ216" s="3">
        <v>0.99540229885057474</v>
      </c>
      <c r="HK216" s="4">
        <v>0.46536412078152756</v>
      </c>
      <c r="HL216" s="3">
        <v>0.48148148148148145</v>
      </c>
      <c r="HM216" s="60">
        <v>0.99051233396584437</v>
      </c>
      <c r="HN216" s="3">
        <v>0.98746867167919794</v>
      </c>
      <c r="HO216" s="4">
        <v>0.9941860465116279</v>
      </c>
      <c r="HP216" s="3">
        <v>0.99264705882352944</v>
      </c>
      <c r="HQ216" s="4">
        <v>0.9882352941176471</v>
      </c>
      <c r="HR216" s="3">
        <v>0.98815165876777256</v>
      </c>
      <c r="HS216" s="4">
        <v>1</v>
      </c>
      <c r="HT216" s="3">
        <v>1</v>
      </c>
      <c r="HU216" s="4">
        <v>1</v>
      </c>
      <c r="HV216" s="3">
        <v>1</v>
      </c>
      <c r="HW216" s="4">
        <v>1</v>
      </c>
      <c r="HX216" s="3">
        <v>1</v>
      </c>
      <c r="HY216" s="4">
        <v>1</v>
      </c>
      <c r="HZ216" s="3">
        <v>1</v>
      </c>
      <c r="IA216" s="4">
        <v>1</v>
      </c>
      <c r="IB216" s="3">
        <v>1</v>
      </c>
      <c r="IC216" s="4">
        <v>0</v>
      </c>
      <c r="ID216" s="3">
        <v>0</v>
      </c>
      <c r="IE216" s="4">
        <v>0</v>
      </c>
      <c r="IF216" s="3">
        <v>0</v>
      </c>
      <c r="IG216" s="4">
        <v>1.0657193605683837E-2</v>
      </c>
      <c r="IH216" s="3">
        <v>1.3071895424836602E-2</v>
      </c>
      <c r="II216" s="4">
        <v>1</v>
      </c>
      <c r="IJ216" s="3">
        <v>1</v>
      </c>
      <c r="IK216" s="4">
        <v>1</v>
      </c>
      <c r="IL216" s="3">
        <v>1</v>
      </c>
      <c r="IM216" s="4">
        <v>1</v>
      </c>
      <c r="IN216" s="3">
        <v>1</v>
      </c>
      <c r="IO216" s="4">
        <v>1</v>
      </c>
      <c r="IP216" s="3">
        <v>1</v>
      </c>
      <c r="IQ216" s="4">
        <v>1</v>
      </c>
      <c r="IR216" s="3">
        <v>1</v>
      </c>
      <c r="IS216" s="4">
        <v>1</v>
      </c>
      <c r="IT216" s="3">
        <v>1</v>
      </c>
      <c r="IU216" s="4">
        <v>1</v>
      </c>
      <c r="IV216" s="3">
        <v>1</v>
      </c>
      <c r="IW216" s="60">
        <v>1</v>
      </c>
      <c r="IX216" s="3">
        <v>1</v>
      </c>
      <c r="IY216" s="4">
        <v>1</v>
      </c>
      <c r="IZ216" s="3">
        <v>1</v>
      </c>
      <c r="JA216" s="4">
        <v>1</v>
      </c>
      <c r="JB216" s="3">
        <v>1</v>
      </c>
      <c r="JC216" s="4">
        <v>1</v>
      </c>
      <c r="JD216" s="3">
        <v>1</v>
      </c>
      <c r="JE216" s="4">
        <v>1</v>
      </c>
      <c r="JF216" s="3">
        <v>1</v>
      </c>
      <c r="JG216" s="4">
        <v>1</v>
      </c>
      <c r="JH216" s="3">
        <v>1</v>
      </c>
      <c r="JI216" s="4">
        <v>1</v>
      </c>
      <c r="JJ216" s="3">
        <v>1</v>
      </c>
      <c r="JK216" s="4">
        <v>0.70776906628652891</v>
      </c>
      <c r="JL216" s="3">
        <v>0.66272189349112431</v>
      </c>
      <c r="JM216" s="4">
        <v>0.72582972582972582</v>
      </c>
      <c r="JN216" s="3">
        <v>0.6507633587786259</v>
      </c>
      <c r="JO216" s="4">
        <v>0.72781506338553315</v>
      </c>
      <c r="JP216" s="3">
        <v>0.66604477611940294</v>
      </c>
      <c r="JQ216" s="2">
        <v>0.71021021021021025</v>
      </c>
      <c r="JR216" s="3">
        <v>0.66734693877551021</v>
      </c>
      <c r="JS216" s="4">
        <v>0.7137433561123766</v>
      </c>
      <c r="JT216" s="3">
        <v>0.67428571428571427</v>
      </c>
      <c r="JU216" s="4">
        <v>0.71170463472113121</v>
      </c>
      <c r="JV216" s="3">
        <v>0.66388888888888886</v>
      </c>
      <c r="JW216" s="4">
        <v>0.75710991544965411</v>
      </c>
      <c r="JX216" s="3">
        <v>0.69689119170984459</v>
      </c>
      <c r="JY216" s="4">
        <v>0.77336448598130836</v>
      </c>
      <c r="JZ216" s="3">
        <v>0.7021276595744681</v>
      </c>
      <c r="KA216" s="4">
        <v>0.77609108159392792</v>
      </c>
      <c r="KB216" s="3">
        <v>0.76441102756892232</v>
      </c>
      <c r="KC216" s="4">
        <v>0.72286821705426352</v>
      </c>
      <c r="KD216" s="3">
        <v>0.70588235294117652</v>
      </c>
      <c r="KE216" s="4">
        <v>0.70196078431372544</v>
      </c>
      <c r="KF216" s="3">
        <v>0.67061611374407581</v>
      </c>
      <c r="KG216" s="4">
        <v>0.61056751467710368</v>
      </c>
      <c r="KH216" s="3">
        <v>0.62174940898345155</v>
      </c>
      <c r="KI216" s="4">
        <v>0.58984375</v>
      </c>
      <c r="KJ216" s="3">
        <v>0.62441314553990612</v>
      </c>
      <c r="KK216" s="15">
        <v>0.52559055118110232</v>
      </c>
      <c r="KL216" s="19">
        <v>0.55353075170842825</v>
      </c>
      <c r="KM216" s="4">
        <v>0.56621880998080609</v>
      </c>
      <c r="KN216" s="3">
        <v>0.60919540229885061</v>
      </c>
      <c r="KO216" s="4">
        <v>0.61278863232682057</v>
      </c>
      <c r="KP216" s="3">
        <v>0.64923747276688448</v>
      </c>
      <c r="KQ216" s="4">
        <v>0.85744832501781898</v>
      </c>
      <c r="KR216" s="3">
        <v>0.854043392504931</v>
      </c>
      <c r="KS216" s="4">
        <v>0.79004329004328999</v>
      </c>
      <c r="KT216" s="3">
        <v>0.83206106870229013</v>
      </c>
      <c r="KU216" s="4">
        <v>0.87844891871737507</v>
      </c>
      <c r="KV216" s="3">
        <v>0.88805970149253732</v>
      </c>
      <c r="KW216" s="4">
        <v>0.95870870870870872</v>
      </c>
      <c r="KX216" s="3">
        <v>0.97142857142857142</v>
      </c>
      <c r="KY216" s="4">
        <v>0.9886104783599089</v>
      </c>
      <c r="KZ216" s="3">
        <v>0.99714285714285711</v>
      </c>
      <c r="LA216" s="4">
        <v>1</v>
      </c>
      <c r="LB216" s="3">
        <v>1</v>
      </c>
      <c r="LC216" s="4">
        <v>1</v>
      </c>
      <c r="LD216" s="3">
        <v>1</v>
      </c>
      <c r="LE216" s="4">
        <v>1</v>
      </c>
      <c r="LF216" s="3">
        <v>1</v>
      </c>
      <c r="LG216" s="4">
        <v>1</v>
      </c>
      <c r="LH216" s="3">
        <v>1</v>
      </c>
      <c r="LI216" s="4">
        <v>1</v>
      </c>
      <c r="LJ216" s="3">
        <v>1</v>
      </c>
      <c r="LK216" s="4">
        <v>1</v>
      </c>
      <c r="LL216" s="3">
        <v>1</v>
      </c>
      <c r="LM216" s="4">
        <v>1</v>
      </c>
      <c r="LN216" s="3">
        <v>1</v>
      </c>
      <c r="LO216" s="4">
        <v>1</v>
      </c>
      <c r="LP216" s="3">
        <v>1</v>
      </c>
      <c r="LQ216" s="4">
        <v>1</v>
      </c>
      <c r="LR216" s="3">
        <v>1</v>
      </c>
      <c r="LS216" s="4">
        <v>1</v>
      </c>
      <c r="LT216" s="3">
        <v>1</v>
      </c>
      <c r="LU216" s="4">
        <v>1</v>
      </c>
      <c r="LV216" s="3">
        <v>1</v>
      </c>
      <c r="LW216" s="4">
        <v>0.97434069850320737</v>
      </c>
      <c r="LX216" s="3">
        <v>0.97238658777120313</v>
      </c>
      <c r="LY216" s="4">
        <v>0.95021645021645018</v>
      </c>
      <c r="LZ216" s="3">
        <v>0.96183206106870234</v>
      </c>
      <c r="MA216" s="4">
        <v>0.96420581655480986</v>
      </c>
      <c r="MB216" s="3">
        <v>0.96268656716417911</v>
      </c>
      <c r="MC216" s="4">
        <v>0.97372372372372373</v>
      </c>
      <c r="MD216" s="3">
        <v>0.98367346938775513</v>
      </c>
      <c r="ME216" s="4">
        <v>0.99620349278663634</v>
      </c>
      <c r="MF216" s="3">
        <v>1</v>
      </c>
      <c r="MG216" s="4">
        <v>1</v>
      </c>
      <c r="MH216" s="3">
        <v>1</v>
      </c>
      <c r="MI216" s="4">
        <v>1</v>
      </c>
      <c r="MJ216" s="3">
        <v>1</v>
      </c>
      <c r="MK216" s="4">
        <v>1</v>
      </c>
      <c r="ML216" s="3">
        <v>1</v>
      </c>
      <c r="MM216" s="4">
        <v>1</v>
      </c>
      <c r="MN216" s="3">
        <v>1</v>
      </c>
      <c r="MO216" s="4">
        <v>1</v>
      </c>
      <c r="MP216" s="3">
        <v>1</v>
      </c>
      <c r="MQ216" s="4">
        <v>1</v>
      </c>
      <c r="MR216" s="3">
        <v>1</v>
      </c>
      <c r="MS216" s="4">
        <v>1</v>
      </c>
      <c r="MT216" s="3">
        <v>1</v>
      </c>
      <c r="MU216" s="4">
        <v>1</v>
      </c>
      <c r="MV216" s="3">
        <v>1</v>
      </c>
      <c r="MW216" s="4">
        <v>1</v>
      </c>
      <c r="MX216" s="3">
        <v>1</v>
      </c>
      <c r="MY216" s="4">
        <v>1</v>
      </c>
      <c r="MZ216" s="3">
        <v>1</v>
      </c>
      <c r="NA216" s="4">
        <v>1</v>
      </c>
      <c r="NB216" s="3">
        <v>1</v>
      </c>
    </row>
    <row r="217" spans="1:366" outlineLevel="1" x14ac:dyDescent="0.35">
      <c r="A217" s="11" t="s">
        <v>517</v>
      </c>
      <c r="B217" s="1" t="s">
        <v>206</v>
      </c>
      <c r="C217" s="5">
        <v>3018</v>
      </c>
      <c r="D217" s="6">
        <v>1038</v>
      </c>
      <c r="E217" s="7">
        <v>2984</v>
      </c>
      <c r="F217" s="6">
        <v>1076</v>
      </c>
      <c r="G217" s="7">
        <v>2961</v>
      </c>
      <c r="H217" s="6">
        <v>1012</v>
      </c>
      <c r="I217" s="7">
        <v>2932</v>
      </c>
      <c r="J217" s="6">
        <v>939</v>
      </c>
      <c r="K217" s="7">
        <v>2873</v>
      </c>
      <c r="L217" s="6">
        <v>726</v>
      </c>
      <c r="M217" s="7">
        <v>2865</v>
      </c>
      <c r="N217" s="6">
        <v>755</v>
      </c>
      <c r="O217" s="7">
        <v>2857</v>
      </c>
      <c r="P217" s="6">
        <v>780</v>
      </c>
      <c r="Q217" s="7">
        <v>2864</v>
      </c>
      <c r="R217" s="6">
        <v>791</v>
      </c>
      <c r="S217" s="7">
        <v>1142</v>
      </c>
      <c r="T217" s="6">
        <v>782</v>
      </c>
      <c r="U217" s="7">
        <v>1231</v>
      </c>
      <c r="V217" s="6">
        <v>868</v>
      </c>
      <c r="W217" s="7">
        <v>1256</v>
      </c>
      <c r="X217" s="6">
        <v>865</v>
      </c>
      <c r="Y217" s="7">
        <v>1266</v>
      </c>
      <c r="Z217" s="6">
        <v>851</v>
      </c>
      <c r="AA217" s="7">
        <v>1276</v>
      </c>
      <c r="AB217" s="6">
        <v>863</v>
      </c>
      <c r="AC217" s="7">
        <v>1267</v>
      </c>
      <c r="AD217" s="6">
        <v>868</v>
      </c>
      <c r="AE217" s="7">
        <v>1275</v>
      </c>
      <c r="AF217" s="6">
        <v>885</v>
      </c>
      <c r="AG217" s="7">
        <v>1273</v>
      </c>
      <c r="AH217" s="6">
        <v>889</v>
      </c>
      <c r="AI217" s="60">
        <v>0.69284294234592447</v>
      </c>
      <c r="AJ217" s="3">
        <v>0.65606936416184969</v>
      </c>
      <c r="AK217" s="4">
        <v>0.70844504021447718</v>
      </c>
      <c r="AL217" s="3">
        <v>0.67843866171003719</v>
      </c>
      <c r="AM217" s="4">
        <v>0.70381627828436344</v>
      </c>
      <c r="AN217" s="3">
        <v>0.6620553359683794</v>
      </c>
      <c r="AO217" s="4">
        <v>0.70429740791268758</v>
      </c>
      <c r="AP217" s="3">
        <v>0.67305644302449419</v>
      </c>
      <c r="AQ217" s="4">
        <v>0.70901496693351895</v>
      </c>
      <c r="AR217" s="3">
        <v>0.68044077134986225</v>
      </c>
      <c r="AS217" s="4">
        <v>0.71413612565445028</v>
      </c>
      <c r="AT217" s="3">
        <v>0.68741721854304638</v>
      </c>
      <c r="AU217" s="4">
        <v>0.71683584179208959</v>
      </c>
      <c r="AV217" s="3">
        <v>0.69102564102564101</v>
      </c>
      <c r="AW217" s="4">
        <v>0.71298882681564246</v>
      </c>
      <c r="AX217" s="3">
        <v>0.69026548672566368</v>
      </c>
      <c r="AY217" s="4">
        <v>0.71628721541155871</v>
      </c>
      <c r="AZ217" s="3">
        <v>0.69437340153452687</v>
      </c>
      <c r="BA217" s="4">
        <v>0.62144597887896025</v>
      </c>
      <c r="BB217" s="3">
        <v>0.56221198156682028</v>
      </c>
      <c r="BC217" s="4">
        <v>0.60668789808917201</v>
      </c>
      <c r="BD217" s="3">
        <v>0.5710982658959538</v>
      </c>
      <c r="BE217" s="4">
        <v>0.3617693522906793</v>
      </c>
      <c r="BF217" s="3">
        <v>0.34312573443008226</v>
      </c>
      <c r="BG217" s="4">
        <v>0.36050156739811912</v>
      </c>
      <c r="BH217" s="3">
        <v>0.35341830822711473</v>
      </c>
      <c r="BI217" s="4">
        <v>0.34727703235990531</v>
      </c>
      <c r="BJ217" s="3">
        <v>0.34331797235023043</v>
      </c>
      <c r="BK217" s="4">
        <v>0.34431372549019607</v>
      </c>
      <c r="BL217" s="3">
        <v>0.31412429378531076</v>
      </c>
      <c r="BM217" s="4">
        <v>0.17596229379418696</v>
      </c>
      <c r="BN217" s="3">
        <v>0.16647919010123735</v>
      </c>
      <c r="BO217" s="221">
        <v>0.64692307692307605</v>
      </c>
      <c r="BP217" s="53">
        <v>0.62979189485213505</v>
      </c>
      <c r="BQ217" s="4">
        <v>0</v>
      </c>
      <c r="BR217" s="3">
        <v>0</v>
      </c>
      <c r="BS217" s="4">
        <v>0</v>
      </c>
      <c r="BT217" s="3">
        <v>0</v>
      </c>
      <c r="BU217" s="4">
        <v>8.7565674255691769E-4</v>
      </c>
      <c r="BV217" s="3">
        <v>0</v>
      </c>
      <c r="BW217" s="4">
        <v>1.1372867587327376E-2</v>
      </c>
      <c r="BX217" s="3">
        <v>5.7603686635944703E-3</v>
      </c>
      <c r="BY217" s="4">
        <v>1.1146496815286623E-2</v>
      </c>
      <c r="BZ217" s="3">
        <v>5.7803468208092483E-3</v>
      </c>
      <c r="CA217" s="4">
        <v>1.1058451816745656E-2</v>
      </c>
      <c r="CB217" s="3">
        <v>5.8754406580493537E-3</v>
      </c>
      <c r="CC217" s="4">
        <v>1.0971786833855799E-2</v>
      </c>
      <c r="CD217" s="3">
        <v>5.7937427578215531E-3</v>
      </c>
      <c r="CE217" s="78">
        <v>9.4711917916337814E-3</v>
      </c>
      <c r="CF217" s="175">
        <v>4.608294930875576E-3</v>
      </c>
      <c r="CG217" s="78">
        <v>9.4117647058823521E-3</v>
      </c>
      <c r="CH217" s="175">
        <v>5.6497175141242938E-3</v>
      </c>
      <c r="CI217" s="78">
        <v>0</v>
      </c>
      <c r="CJ217" s="175">
        <v>0</v>
      </c>
      <c r="CK217" s="4">
        <v>0.4570063694267516</v>
      </c>
      <c r="CL217" s="19">
        <v>0.48323699421965316</v>
      </c>
      <c r="CM217" s="4">
        <v>0.62322274881516593</v>
      </c>
      <c r="CN217" s="19">
        <v>0.65922444183313744</v>
      </c>
      <c r="CO217" s="4">
        <v>0.71316614420062696</v>
      </c>
      <c r="CP217" s="19">
        <v>0.74855156431054459</v>
      </c>
      <c r="CQ217" s="4">
        <v>0.77663772691397004</v>
      </c>
      <c r="CR217" s="19">
        <v>0.81105990783410142</v>
      </c>
      <c r="CS217" s="4">
        <v>0.78980392156862744</v>
      </c>
      <c r="CT217" s="3">
        <v>0.82372881355932204</v>
      </c>
      <c r="CU217" s="4">
        <v>0.80361351139041637</v>
      </c>
      <c r="CV217" s="3">
        <v>0.84814398200224972</v>
      </c>
      <c r="CW217" s="4">
        <v>0.27592087312414731</v>
      </c>
      <c r="CX217" s="3">
        <v>0.30457933972310969</v>
      </c>
      <c r="CY217" s="4">
        <v>0.27427775844065438</v>
      </c>
      <c r="CZ217" s="3">
        <v>0.30991735537190085</v>
      </c>
      <c r="DA217" s="4">
        <v>0.33472949389179757</v>
      </c>
      <c r="DB217" s="3">
        <v>0.35629139072847682</v>
      </c>
      <c r="DC217" s="4">
        <v>0.41722086104305217</v>
      </c>
      <c r="DD217" s="3">
        <v>0.42948717948717946</v>
      </c>
      <c r="DE217" s="4">
        <v>0.44518156424581007</v>
      </c>
      <c r="DF217" s="3">
        <v>0.46649810366624528</v>
      </c>
      <c r="DG217" s="4">
        <v>0.35639229422066548</v>
      </c>
      <c r="DH217" s="3">
        <v>0.38491048593350385</v>
      </c>
      <c r="DI217" s="4">
        <v>0.36230706742485785</v>
      </c>
      <c r="DJ217" s="3">
        <v>0.4009216589861751</v>
      </c>
      <c r="DK217" s="4">
        <v>0.40127388535031849</v>
      </c>
      <c r="DL217" s="3">
        <v>0.44161849710982659</v>
      </c>
      <c r="DM217" s="4">
        <v>0.56635071090047395</v>
      </c>
      <c r="DN217" s="3">
        <v>0.6216216216216216</v>
      </c>
      <c r="DO217" s="4">
        <v>0.64968652037617558</v>
      </c>
      <c r="DP217" s="3">
        <v>0.70336037079953651</v>
      </c>
      <c r="DQ217" s="4">
        <v>0.65588003157063934</v>
      </c>
      <c r="DR217" s="3">
        <v>0.73156682027649766</v>
      </c>
      <c r="DS217" s="4">
        <v>0.66823529411764704</v>
      </c>
      <c r="DT217" s="3">
        <v>0.7344632768361582</v>
      </c>
      <c r="DU217" s="4">
        <v>0.69049489395129615</v>
      </c>
      <c r="DV217" s="3">
        <v>0.7649043869516311</v>
      </c>
      <c r="DW217" s="60">
        <v>0</v>
      </c>
      <c r="DX217" s="3">
        <v>0</v>
      </c>
      <c r="DY217" s="4">
        <v>0</v>
      </c>
      <c r="DZ217" s="3">
        <v>0</v>
      </c>
      <c r="EA217" s="4">
        <v>0</v>
      </c>
      <c r="EB217" s="3">
        <v>0</v>
      </c>
      <c r="EC217" s="4">
        <v>0</v>
      </c>
      <c r="ED217" s="3">
        <v>0</v>
      </c>
      <c r="EE217" s="4">
        <v>0</v>
      </c>
      <c r="EF217" s="3">
        <v>0</v>
      </c>
      <c r="EG217" s="4">
        <v>0</v>
      </c>
      <c r="EH217" s="3">
        <v>0</v>
      </c>
      <c r="EI217" s="4">
        <v>0</v>
      </c>
      <c r="EJ217" s="3">
        <v>0</v>
      </c>
      <c r="EK217" s="4">
        <v>0</v>
      </c>
      <c r="EL217" s="3">
        <v>0</v>
      </c>
      <c r="EM217" s="4">
        <v>0</v>
      </c>
      <c r="EN217" s="3">
        <v>0</v>
      </c>
      <c r="EO217" s="4">
        <v>0</v>
      </c>
      <c r="EP217" s="3">
        <v>0</v>
      </c>
      <c r="EQ217" s="4">
        <v>0</v>
      </c>
      <c r="ER217" s="3">
        <v>0</v>
      </c>
      <c r="ES217" s="4">
        <v>0</v>
      </c>
      <c r="ET217" s="3">
        <v>0</v>
      </c>
      <c r="EU217" s="4">
        <v>0</v>
      </c>
      <c r="EV217" s="3">
        <v>0</v>
      </c>
      <c r="EW217" s="221">
        <v>0</v>
      </c>
      <c r="EX217" s="53">
        <v>0</v>
      </c>
      <c r="EY217" s="60">
        <v>0</v>
      </c>
      <c r="EZ217" s="3">
        <v>0</v>
      </c>
      <c r="FA217" s="4">
        <v>0</v>
      </c>
      <c r="FB217" s="3">
        <v>0</v>
      </c>
      <c r="FC217" s="4">
        <v>0</v>
      </c>
      <c r="FD217" s="3">
        <v>0</v>
      </c>
      <c r="FE217" s="4">
        <v>0</v>
      </c>
      <c r="FF217" s="3">
        <v>0</v>
      </c>
      <c r="FG217" s="4">
        <v>0</v>
      </c>
      <c r="FH217" s="3">
        <v>0</v>
      </c>
      <c r="FI217" s="4">
        <v>0</v>
      </c>
      <c r="FJ217" s="3">
        <v>0</v>
      </c>
      <c r="FK217" s="4">
        <v>0</v>
      </c>
      <c r="FL217" s="3">
        <v>0</v>
      </c>
      <c r="FM217" s="4">
        <v>0</v>
      </c>
      <c r="FN217" s="3">
        <v>0</v>
      </c>
      <c r="FO217" s="4">
        <v>0</v>
      </c>
      <c r="FP217" s="3">
        <v>0</v>
      </c>
      <c r="FQ217" s="4">
        <v>0</v>
      </c>
      <c r="FR217" s="3">
        <v>0</v>
      </c>
      <c r="FS217" s="60">
        <v>0</v>
      </c>
      <c r="FT217" s="3">
        <v>0</v>
      </c>
      <c r="FU217" s="4">
        <v>0</v>
      </c>
      <c r="FV217" s="3">
        <v>0</v>
      </c>
      <c r="FW217" s="4">
        <v>0</v>
      </c>
      <c r="FX217" s="3">
        <v>0</v>
      </c>
      <c r="FY217" s="4">
        <v>0</v>
      </c>
      <c r="FZ217" s="3">
        <v>0</v>
      </c>
      <c r="GA217" s="4">
        <v>0</v>
      </c>
      <c r="GB217" s="19">
        <v>0</v>
      </c>
      <c r="GC217" s="4">
        <v>7.058823529411765E-3</v>
      </c>
      <c r="GD217" s="3">
        <v>2.2598870056497176E-3</v>
      </c>
      <c r="GE217" s="78">
        <v>0</v>
      </c>
      <c r="GF217" s="3">
        <v>0</v>
      </c>
      <c r="GG217" s="60">
        <v>0</v>
      </c>
      <c r="GH217" s="3">
        <v>0</v>
      </c>
      <c r="GI217" s="4">
        <v>0</v>
      </c>
      <c r="GJ217" s="3">
        <v>0</v>
      </c>
      <c r="GK217" s="4">
        <v>0.90543735224586286</v>
      </c>
      <c r="GL217" s="3">
        <v>0.88537549407114624</v>
      </c>
      <c r="GM217" s="4">
        <v>0.93690313778990453</v>
      </c>
      <c r="GN217" s="3">
        <v>0.92119275825346114</v>
      </c>
      <c r="GO217" s="4">
        <v>0.91193873999303865</v>
      </c>
      <c r="GP217" s="3">
        <v>0.89531680440771355</v>
      </c>
      <c r="GQ217" s="4">
        <v>0.91902268760907502</v>
      </c>
      <c r="GR217" s="3">
        <v>0.90993377483443705</v>
      </c>
      <c r="GS217" s="4">
        <v>0.90794539726986345</v>
      </c>
      <c r="GT217" s="3">
        <v>0.9</v>
      </c>
      <c r="GU217" s="4">
        <v>0.80761173184357538</v>
      </c>
      <c r="GV217" s="3">
        <v>0.79646017699115046</v>
      </c>
      <c r="GW217" s="4">
        <v>0.98774080560420319</v>
      </c>
      <c r="GX217" s="3">
        <v>0.98721227621483376</v>
      </c>
      <c r="GY217" s="4">
        <v>0.98537774167343628</v>
      </c>
      <c r="GZ217" s="3">
        <v>0.98847926267281105</v>
      </c>
      <c r="HA217" s="4">
        <v>0.99442675159235672</v>
      </c>
      <c r="HB217" s="3">
        <v>0.9942196531791907</v>
      </c>
      <c r="HC217" s="4">
        <v>0.99526066350710896</v>
      </c>
      <c r="HD217" s="3">
        <v>0.99412455934195065</v>
      </c>
      <c r="HE217" s="4">
        <v>0.99686520376175547</v>
      </c>
      <c r="HF217" s="3">
        <v>0.99420625724217848</v>
      </c>
      <c r="HG217" s="4">
        <v>1</v>
      </c>
      <c r="HH217" s="3">
        <v>1</v>
      </c>
      <c r="HI217" s="4">
        <v>1</v>
      </c>
      <c r="HJ217" s="3">
        <v>1</v>
      </c>
      <c r="HK217" s="4">
        <v>0.9128043990573449</v>
      </c>
      <c r="HL217" s="3">
        <v>0.9043869516310461</v>
      </c>
      <c r="HM217" s="60">
        <v>1</v>
      </c>
      <c r="HN217" s="3">
        <v>1</v>
      </c>
      <c r="HO217" s="4">
        <v>1</v>
      </c>
      <c r="HP217" s="3">
        <v>1</v>
      </c>
      <c r="HQ217" s="4">
        <v>1</v>
      </c>
      <c r="HR217" s="3">
        <v>1</v>
      </c>
      <c r="HS217" s="4">
        <v>1</v>
      </c>
      <c r="HT217" s="3">
        <v>1</v>
      </c>
      <c r="HU217" s="4">
        <v>1</v>
      </c>
      <c r="HV217" s="3">
        <v>1</v>
      </c>
      <c r="HW217" s="4">
        <v>1</v>
      </c>
      <c r="HX217" s="3">
        <v>1</v>
      </c>
      <c r="HY217" s="4">
        <v>1</v>
      </c>
      <c r="HZ217" s="3">
        <v>1</v>
      </c>
      <c r="IA217" s="4">
        <v>1</v>
      </c>
      <c r="IB217" s="3">
        <v>1</v>
      </c>
      <c r="IC217" s="4">
        <v>0</v>
      </c>
      <c r="ID217" s="3">
        <v>0</v>
      </c>
      <c r="IE217" s="4">
        <v>0</v>
      </c>
      <c r="IF217" s="3">
        <v>0</v>
      </c>
      <c r="IG217" s="4">
        <v>0.69285153181461112</v>
      </c>
      <c r="IH217" s="3">
        <v>0.64341957255343085</v>
      </c>
      <c r="II217" s="4">
        <v>1</v>
      </c>
      <c r="IJ217" s="3">
        <v>1</v>
      </c>
      <c r="IK217" s="4">
        <v>1</v>
      </c>
      <c r="IL217" s="3">
        <v>1</v>
      </c>
      <c r="IM217" s="4">
        <v>1</v>
      </c>
      <c r="IN217" s="3">
        <v>1</v>
      </c>
      <c r="IO217" s="4">
        <v>1</v>
      </c>
      <c r="IP217" s="3">
        <v>1</v>
      </c>
      <c r="IQ217" s="4">
        <v>1</v>
      </c>
      <c r="IR217" s="3">
        <v>1</v>
      </c>
      <c r="IS217" s="4">
        <v>1</v>
      </c>
      <c r="IT217" s="3">
        <v>1</v>
      </c>
      <c r="IU217" s="4">
        <v>1</v>
      </c>
      <c r="IV217" s="3">
        <v>1</v>
      </c>
      <c r="IW217" s="60">
        <v>1</v>
      </c>
      <c r="IX217" s="3">
        <v>1</v>
      </c>
      <c r="IY217" s="4">
        <v>1</v>
      </c>
      <c r="IZ217" s="3">
        <v>1</v>
      </c>
      <c r="JA217" s="4">
        <v>1</v>
      </c>
      <c r="JB217" s="3">
        <v>1</v>
      </c>
      <c r="JC217" s="4">
        <v>1</v>
      </c>
      <c r="JD217" s="3">
        <v>1</v>
      </c>
      <c r="JE217" s="4">
        <v>1</v>
      </c>
      <c r="JF217" s="3">
        <v>1</v>
      </c>
      <c r="JG217" s="4">
        <v>1</v>
      </c>
      <c r="JH217" s="3">
        <v>1</v>
      </c>
      <c r="JI217" s="4">
        <v>1</v>
      </c>
      <c r="JJ217" s="3">
        <v>1</v>
      </c>
      <c r="JK217" s="4">
        <v>0.756129887342611</v>
      </c>
      <c r="JL217" s="3">
        <v>0.7167630057803468</v>
      </c>
      <c r="JM217" s="4">
        <v>0.76742627345844505</v>
      </c>
      <c r="JN217" s="3">
        <v>0.7397769516728625</v>
      </c>
      <c r="JO217" s="4">
        <v>0.76291793313069911</v>
      </c>
      <c r="JP217" s="3">
        <v>0.72924901185770752</v>
      </c>
      <c r="JQ217" s="2">
        <v>0.77694406548431105</v>
      </c>
      <c r="JR217" s="3">
        <v>0.76783812566560172</v>
      </c>
      <c r="JS217" s="4">
        <v>0.7758440654368256</v>
      </c>
      <c r="JT217" s="3">
        <v>0.76308539944903586</v>
      </c>
      <c r="JU217" s="4">
        <v>0.7909249563699825</v>
      </c>
      <c r="JV217" s="3">
        <v>0.77880794701986755</v>
      </c>
      <c r="JW217" s="4">
        <v>0.80959047952397623</v>
      </c>
      <c r="JX217" s="3">
        <v>0.80128205128205132</v>
      </c>
      <c r="JY217" s="4">
        <v>0.8125</v>
      </c>
      <c r="JZ217" s="3">
        <v>0.81289506953223767</v>
      </c>
      <c r="KA217" s="4">
        <v>0.80385288966725044</v>
      </c>
      <c r="KB217" s="3">
        <v>0.80690537084398972</v>
      </c>
      <c r="KC217" s="4">
        <v>0.76929325751421607</v>
      </c>
      <c r="KD217" s="3">
        <v>0.76152073732718895</v>
      </c>
      <c r="KE217" s="4">
        <v>0.7866242038216561</v>
      </c>
      <c r="KF217" s="3">
        <v>0.79190751445086704</v>
      </c>
      <c r="KG217" s="4">
        <v>0.79620853080568721</v>
      </c>
      <c r="KH217" s="3">
        <v>0.83548766157461807</v>
      </c>
      <c r="KI217" s="4">
        <v>0.82445141065830718</v>
      </c>
      <c r="KJ217" s="3">
        <v>0.85979142526071839</v>
      </c>
      <c r="KK217" s="15">
        <v>0.82636148382004737</v>
      </c>
      <c r="KL217" s="19">
        <v>0.86981566820276501</v>
      </c>
      <c r="KM217" s="4">
        <v>0.81254901960784309</v>
      </c>
      <c r="KN217" s="3">
        <v>0.85084745762711866</v>
      </c>
      <c r="KO217" s="4">
        <v>0.77376276512175968</v>
      </c>
      <c r="KP217" s="3">
        <v>0.83464566929133854</v>
      </c>
      <c r="KQ217" s="4">
        <v>1</v>
      </c>
      <c r="KR217" s="3">
        <v>1</v>
      </c>
      <c r="KS217" s="4">
        <v>0.99731903485254692</v>
      </c>
      <c r="KT217" s="3">
        <v>0.99628252788104088</v>
      </c>
      <c r="KU217" s="4">
        <v>1</v>
      </c>
      <c r="KV217" s="3">
        <v>1</v>
      </c>
      <c r="KW217" s="4">
        <v>1</v>
      </c>
      <c r="KX217" s="3">
        <v>1</v>
      </c>
      <c r="KY217" s="4">
        <v>1</v>
      </c>
      <c r="KZ217" s="3">
        <v>1</v>
      </c>
      <c r="LA217" s="4">
        <v>1</v>
      </c>
      <c r="LB217" s="3">
        <v>1</v>
      </c>
      <c r="LC217" s="4">
        <v>1</v>
      </c>
      <c r="LD217" s="3">
        <v>1</v>
      </c>
      <c r="LE217" s="4">
        <v>1</v>
      </c>
      <c r="LF217" s="3">
        <v>1</v>
      </c>
      <c r="LG217" s="4">
        <v>1</v>
      </c>
      <c r="LH217" s="3">
        <v>1</v>
      </c>
      <c r="LI217" s="4">
        <v>1</v>
      </c>
      <c r="LJ217" s="3">
        <v>1</v>
      </c>
      <c r="LK217" s="4">
        <v>1</v>
      </c>
      <c r="LL217" s="3">
        <v>1</v>
      </c>
      <c r="LM217" s="4">
        <v>1</v>
      </c>
      <c r="LN217" s="3">
        <v>1</v>
      </c>
      <c r="LO217" s="4">
        <v>1</v>
      </c>
      <c r="LP217" s="3">
        <v>1</v>
      </c>
      <c r="LQ217" s="4">
        <v>1</v>
      </c>
      <c r="LR217" s="3">
        <v>1</v>
      </c>
      <c r="LS217" s="4">
        <v>1</v>
      </c>
      <c r="LT217" s="3">
        <v>1</v>
      </c>
      <c r="LU217" s="4">
        <v>1</v>
      </c>
      <c r="LV217" s="3">
        <v>1</v>
      </c>
      <c r="LW217" s="4">
        <v>1</v>
      </c>
      <c r="LX217" s="3">
        <v>1</v>
      </c>
      <c r="LY217" s="4">
        <v>1</v>
      </c>
      <c r="LZ217" s="3">
        <v>1</v>
      </c>
      <c r="MA217" s="4">
        <v>1</v>
      </c>
      <c r="MB217" s="3">
        <v>1</v>
      </c>
      <c r="MC217" s="4">
        <v>1</v>
      </c>
      <c r="MD217" s="3">
        <v>1</v>
      </c>
      <c r="ME217" s="4">
        <v>1</v>
      </c>
      <c r="MF217" s="3">
        <v>1</v>
      </c>
      <c r="MG217" s="4">
        <v>1</v>
      </c>
      <c r="MH217" s="3">
        <v>1</v>
      </c>
      <c r="MI217" s="4">
        <v>1</v>
      </c>
      <c r="MJ217" s="3">
        <v>1</v>
      </c>
      <c r="MK217" s="4">
        <v>1</v>
      </c>
      <c r="ML217" s="3">
        <v>1</v>
      </c>
      <c r="MM217" s="4">
        <v>1</v>
      </c>
      <c r="MN217" s="3">
        <v>1</v>
      </c>
      <c r="MO217" s="4">
        <v>1</v>
      </c>
      <c r="MP217" s="3">
        <v>1</v>
      </c>
      <c r="MQ217" s="4">
        <v>1</v>
      </c>
      <c r="MR217" s="3">
        <v>1</v>
      </c>
      <c r="MS217" s="4">
        <v>1</v>
      </c>
      <c r="MT217" s="3">
        <v>1</v>
      </c>
      <c r="MU217" s="4">
        <v>1</v>
      </c>
      <c r="MV217" s="3">
        <v>1</v>
      </c>
      <c r="MW217" s="4">
        <v>1</v>
      </c>
      <c r="MX217" s="3">
        <v>1</v>
      </c>
      <c r="MY217" s="4">
        <v>1</v>
      </c>
      <c r="MZ217" s="3">
        <v>1</v>
      </c>
      <c r="NA217" s="4">
        <v>1</v>
      </c>
      <c r="NB217" s="3">
        <v>1</v>
      </c>
    </row>
    <row r="218" spans="1:366" outlineLevel="1" x14ac:dyDescent="0.35">
      <c r="A218" s="11" t="s">
        <v>518</v>
      </c>
      <c r="B218" s="1" t="s">
        <v>207</v>
      </c>
      <c r="C218" s="5">
        <v>11255</v>
      </c>
      <c r="D218" s="6">
        <v>4002</v>
      </c>
      <c r="E218" s="7">
        <v>11326</v>
      </c>
      <c r="F218" s="6">
        <v>4061</v>
      </c>
      <c r="G218" s="7">
        <v>11198</v>
      </c>
      <c r="H218" s="6">
        <v>4042</v>
      </c>
      <c r="I218" s="7">
        <v>11188</v>
      </c>
      <c r="J218" s="6">
        <v>3680</v>
      </c>
      <c r="K218" s="7">
        <v>10965</v>
      </c>
      <c r="L218" s="6">
        <v>2881</v>
      </c>
      <c r="M218" s="7">
        <v>10748</v>
      </c>
      <c r="N218" s="6">
        <v>3032</v>
      </c>
      <c r="O218" s="7">
        <v>10823</v>
      </c>
      <c r="P218" s="6">
        <v>3125</v>
      </c>
      <c r="Q218" s="7">
        <v>10776</v>
      </c>
      <c r="R218" s="6">
        <v>3172</v>
      </c>
      <c r="S218" s="7">
        <v>4459</v>
      </c>
      <c r="T218" s="6">
        <v>3139</v>
      </c>
      <c r="U218" s="7">
        <v>4264</v>
      </c>
      <c r="V218" s="6">
        <v>3314</v>
      </c>
      <c r="W218" s="7">
        <v>4387</v>
      </c>
      <c r="X218" s="6">
        <v>3345</v>
      </c>
      <c r="Y218" s="7">
        <v>4438</v>
      </c>
      <c r="Z218" s="6">
        <v>3350</v>
      </c>
      <c r="AA218" s="7">
        <v>4474</v>
      </c>
      <c r="AB218" s="6">
        <v>3423</v>
      </c>
      <c r="AC218" s="7">
        <v>4450</v>
      </c>
      <c r="AD218" s="6">
        <v>3446</v>
      </c>
      <c r="AE218" s="7">
        <v>4559</v>
      </c>
      <c r="AF218" s="6">
        <v>3514</v>
      </c>
      <c r="AG218" s="7">
        <v>4745</v>
      </c>
      <c r="AH218" s="6">
        <v>3611</v>
      </c>
      <c r="AI218" s="60">
        <v>0.4931141714793425</v>
      </c>
      <c r="AJ218" s="3">
        <v>0.45027486256871563</v>
      </c>
      <c r="AK218" s="4">
        <v>0.50414974395196888</v>
      </c>
      <c r="AL218" s="3">
        <v>0.4580152671755725</v>
      </c>
      <c r="AM218" s="4">
        <v>0.51455617074477589</v>
      </c>
      <c r="AN218" s="3">
        <v>0.47031172686788719</v>
      </c>
      <c r="AO218" s="4">
        <v>0.51072577761887739</v>
      </c>
      <c r="AP218" s="3">
        <v>0.46467391304347827</v>
      </c>
      <c r="AQ218" s="4">
        <v>0.51299589603283169</v>
      </c>
      <c r="AR218" s="3">
        <v>0.47934744880249913</v>
      </c>
      <c r="AS218" s="4">
        <v>0.51460736881280233</v>
      </c>
      <c r="AT218" s="3">
        <v>0.48021108179419525</v>
      </c>
      <c r="AU218" s="4">
        <v>0.51279682158366446</v>
      </c>
      <c r="AV218" s="3">
        <v>0.47360000000000002</v>
      </c>
      <c r="AW218" s="4">
        <v>0.51651818856718634</v>
      </c>
      <c r="AX218" s="3">
        <v>0.47635561160151324</v>
      </c>
      <c r="AY218" s="4">
        <v>0.50549450549450547</v>
      </c>
      <c r="AZ218" s="3">
        <v>0.51003504300732716</v>
      </c>
      <c r="BA218" s="4">
        <v>0.43714821763602252</v>
      </c>
      <c r="BB218" s="3">
        <v>0.44689197344598675</v>
      </c>
      <c r="BC218" s="4">
        <v>0.42967859585137907</v>
      </c>
      <c r="BD218" s="3">
        <v>0.45082212257100152</v>
      </c>
      <c r="BE218" s="4">
        <v>0.43014871563767465</v>
      </c>
      <c r="BF218" s="3">
        <v>0.448955223880597</v>
      </c>
      <c r="BG218" s="4">
        <v>0.42087617344658024</v>
      </c>
      <c r="BH218" s="3">
        <v>0.44171779141104295</v>
      </c>
      <c r="BI218" s="4">
        <v>0.30741573033707864</v>
      </c>
      <c r="BJ218" s="3">
        <v>0.32095182820661639</v>
      </c>
      <c r="BK218" s="4">
        <v>0.1980697521386269</v>
      </c>
      <c r="BL218" s="3">
        <v>0.22054638588503131</v>
      </c>
      <c r="BM218" s="4">
        <v>0.13930453108535301</v>
      </c>
      <c r="BN218" s="3">
        <v>0.16671282193298256</v>
      </c>
      <c r="BO218" s="221">
        <v>0.66879968974209802</v>
      </c>
      <c r="BP218" s="53">
        <v>0.71186440677966101</v>
      </c>
      <c r="BQ218" s="4">
        <v>1.8479164741753672E-3</v>
      </c>
      <c r="BR218" s="3">
        <v>3.2000000000000003E-4</v>
      </c>
      <c r="BS218" s="4">
        <v>1.8559762435040831E-3</v>
      </c>
      <c r="BT218" s="3">
        <v>3.1525851197982345E-4</v>
      </c>
      <c r="BU218" s="4">
        <v>1.794124243103835E-3</v>
      </c>
      <c r="BV218" s="3">
        <v>9.5571838165020703E-4</v>
      </c>
      <c r="BW218" s="4">
        <v>3.7523452157598499E-3</v>
      </c>
      <c r="BX218" s="3">
        <v>1.5389257694628847E-2</v>
      </c>
      <c r="BY218" s="4">
        <v>3.6471392751310692E-3</v>
      </c>
      <c r="BZ218" s="3">
        <v>1.4947683109118086E-2</v>
      </c>
      <c r="CA218" s="4">
        <v>3.605227579990987E-3</v>
      </c>
      <c r="CB218" s="3">
        <v>1.6119402985074627E-2</v>
      </c>
      <c r="CC218" s="4">
        <v>2.2351363433169424E-4</v>
      </c>
      <c r="CD218" s="3">
        <v>1.3438504236050247E-2</v>
      </c>
      <c r="CE218" s="78">
        <v>2.2471910112359551E-4</v>
      </c>
      <c r="CF218" s="175">
        <v>9.5763203714451534E-3</v>
      </c>
      <c r="CG218" s="78">
        <v>2.1934634788330776E-4</v>
      </c>
      <c r="CH218" s="175">
        <v>8.8218554354012515E-3</v>
      </c>
      <c r="CI218" s="78">
        <v>2.1074815595363542E-4</v>
      </c>
      <c r="CJ218" s="175">
        <v>8.5848795347549158E-3</v>
      </c>
      <c r="CK218" s="4">
        <v>0.45885571005242765</v>
      </c>
      <c r="CL218" s="19">
        <v>0.49895366218236176</v>
      </c>
      <c r="CM218" s="4">
        <v>0.52748986029743128</v>
      </c>
      <c r="CN218" s="19">
        <v>0.57194029850746264</v>
      </c>
      <c r="CO218" s="4">
        <v>0.60795708538220827</v>
      </c>
      <c r="CP218" s="19">
        <v>0.64563248612328372</v>
      </c>
      <c r="CQ218" s="4">
        <v>0.69752808988764048</v>
      </c>
      <c r="CR218" s="19">
        <v>0.72170632617527564</v>
      </c>
      <c r="CS218" s="4">
        <v>0.75718359289317838</v>
      </c>
      <c r="CT218" s="3">
        <v>0.77148548662492888</v>
      </c>
      <c r="CU218" s="4">
        <v>0.79515279241306636</v>
      </c>
      <c r="CV218" s="3">
        <v>0.80587094987538077</v>
      </c>
      <c r="CW218" s="4">
        <v>0.29781909188416161</v>
      </c>
      <c r="CX218" s="3">
        <v>0.31304347826086959</v>
      </c>
      <c r="CY218" s="4">
        <v>0.31481988144094847</v>
      </c>
      <c r="CZ218" s="3">
        <v>0.35682054842068728</v>
      </c>
      <c r="DA218" s="4">
        <v>0.34676218831410494</v>
      </c>
      <c r="DB218" s="3">
        <v>0.37796833773087068</v>
      </c>
      <c r="DC218" s="4">
        <v>0.35729465028180724</v>
      </c>
      <c r="DD218" s="3">
        <v>0.39200000000000002</v>
      </c>
      <c r="DE218" s="4">
        <v>0.36024498886414252</v>
      </c>
      <c r="DF218" s="3">
        <v>0.38209331651954603</v>
      </c>
      <c r="DG218" s="4">
        <v>0.37945727741646107</v>
      </c>
      <c r="DH218" s="3">
        <v>0.45078050334501435</v>
      </c>
      <c r="DI218" s="4">
        <v>0.39329268292682928</v>
      </c>
      <c r="DJ218" s="3">
        <v>0.44477972238986119</v>
      </c>
      <c r="DK218" s="4">
        <v>0.39503077273763393</v>
      </c>
      <c r="DL218" s="3">
        <v>0.45351270553064277</v>
      </c>
      <c r="DM218" s="4">
        <v>0.46146913023884634</v>
      </c>
      <c r="DN218" s="3">
        <v>0.52955223880597013</v>
      </c>
      <c r="DO218" s="4">
        <v>0.53598569512740279</v>
      </c>
      <c r="DP218" s="3">
        <v>0.59918200408997957</v>
      </c>
      <c r="DQ218" s="4">
        <v>0.5955056179775281</v>
      </c>
      <c r="DR218" s="3">
        <v>0.65815438189204878</v>
      </c>
      <c r="DS218" s="4">
        <v>0.64685237990787459</v>
      </c>
      <c r="DT218" s="3">
        <v>0.70233352305065455</v>
      </c>
      <c r="DU218" s="4">
        <v>0.68092729188619605</v>
      </c>
      <c r="DV218" s="3">
        <v>0.73414566602049292</v>
      </c>
      <c r="DW218" s="60">
        <v>0</v>
      </c>
      <c r="DX218" s="3">
        <v>0</v>
      </c>
      <c r="DY218" s="4">
        <v>0</v>
      </c>
      <c r="DZ218" s="3">
        <v>0</v>
      </c>
      <c r="EA218" s="4">
        <v>0</v>
      </c>
      <c r="EB218" s="3">
        <v>0</v>
      </c>
      <c r="EC218" s="4">
        <v>0</v>
      </c>
      <c r="ED218" s="3">
        <v>0</v>
      </c>
      <c r="EE218" s="4">
        <v>0</v>
      </c>
      <c r="EF218" s="3">
        <v>0</v>
      </c>
      <c r="EG218" s="4">
        <v>0</v>
      </c>
      <c r="EH218" s="3">
        <v>0</v>
      </c>
      <c r="EI218" s="4">
        <v>0</v>
      </c>
      <c r="EJ218" s="3">
        <v>0</v>
      </c>
      <c r="EK218" s="4">
        <v>0</v>
      </c>
      <c r="EL218" s="3">
        <v>0</v>
      </c>
      <c r="EM218" s="4">
        <v>0</v>
      </c>
      <c r="EN218" s="3">
        <v>0</v>
      </c>
      <c r="EO218" s="4">
        <v>0</v>
      </c>
      <c r="EP218" s="3">
        <v>0</v>
      </c>
      <c r="EQ218" s="4">
        <v>0</v>
      </c>
      <c r="ER218" s="3">
        <v>0</v>
      </c>
      <c r="ES218" s="4">
        <v>0</v>
      </c>
      <c r="ET218" s="3">
        <v>0</v>
      </c>
      <c r="EU218" s="4">
        <v>0</v>
      </c>
      <c r="EV218" s="3">
        <v>0</v>
      </c>
      <c r="EW218" s="221">
        <v>0</v>
      </c>
      <c r="EX218" s="53">
        <v>0</v>
      </c>
      <c r="EY218" s="60">
        <v>0</v>
      </c>
      <c r="EZ218" s="3">
        <v>0</v>
      </c>
      <c r="FA218" s="4">
        <v>0</v>
      </c>
      <c r="FB218" s="3">
        <v>0</v>
      </c>
      <c r="FC218" s="4">
        <v>0</v>
      </c>
      <c r="FD218" s="3">
        <v>0</v>
      </c>
      <c r="FE218" s="4">
        <v>0</v>
      </c>
      <c r="FF218" s="3">
        <v>0</v>
      </c>
      <c r="FG218" s="4">
        <v>0</v>
      </c>
      <c r="FH218" s="3">
        <v>0</v>
      </c>
      <c r="FI218" s="4">
        <v>0</v>
      </c>
      <c r="FJ218" s="3">
        <v>0</v>
      </c>
      <c r="FK218" s="4">
        <v>0</v>
      </c>
      <c r="FL218" s="3">
        <v>0</v>
      </c>
      <c r="FM218" s="4">
        <v>0</v>
      </c>
      <c r="FN218" s="3">
        <v>0</v>
      </c>
      <c r="FO218" s="4">
        <v>0</v>
      </c>
      <c r="FP218" s="3">
        <v>0</v>
      </c>
      <c r="FQ218" s="4">
        <v>0</v>
      </c>
      <c r="FR218" s="3">
        <v>0</v>
      </c>
      <c r="FS218" s="60">
        <v>0</v>
      </c>
      <c r="FT218" s="3">
        <v>0</v>
      </c>
      <c r="FU218" s="4">
        <v>0</v>
      </c>
      <c r="FV218" s="3">
        <v>0</v>
      </c>
      <c r="FW218" s="4">
        <v>0</v>
      </c>
      <c r="FX218" s="3">
        <v>0</v>
      </c>
      <c r="FY218" s="4">
        <v>0</v>
      </c>
      <c r="FZ218" s="3">
        <v>0</v>
      </c>
      <c r="GA218" s="4">
        <v>2.2471910112359551E-4</v>
      </c>
      <c r="GB218" s="19">
        <v>2.901915264074289E-4</v>
      </c>
      <c r="GC218" s="4">
        <v>8.1158148716823867E-3</v>
      </c>
      <c r="GD218" s="3">
        <v>8.5372794536141151E-3</v>
      </c>
      <c r="GE218" s="78">
        <v>0</v>
      </c>
      <c r="GF218" s="3">
        <v>0</v>
      </c>
      <c r="GG218" s="60">
        <v>8.6183918258551755E-3</v>
      </c>
      <c r="GH218" s="3">
        <v>1.0494752623688156E-2</v>
      </c>
      <c r="GI218" s="4">
        <v>0.24086173406321737</v>
      </c>
      <c r="GJ218" s="3">
        <v>0.24279734055651317</v>
      </c>
      <c r="GK218" s="4">
        <v>0.95338453295231296</v>
      </c>
      <c r="GL218" s="3">
        <v>0.93617021276595747</v>
      </c>
      <c r="GM218" s="4">
        <v>0.94744368966750092</v>
      </c>
      <c r="GN218" s="3">
        <v>0.93097826086956526</v>
      </c>
      <c r="GO218" s="4">
        <v>0.94683082535339713</v>
      </c>
      <c r="GP218" s="3">
        <v>0.94064560916348494</v>
      </c>
      <c r="GQ218" s="4">
        <v>0.95264235206550052</v>
      </c>
      <c r="GR218" s="3">
        <v>0.94162269129287601</v>
      </c>
      <c r="GS218" s="4">
        <v>0.95001385937355631</v>
      </c>
      <c r="GT218" s="3">
        <v>0.92864000000000002</v>
      </c>
      <c r="GU218" s="4">
        <v>0.89495174461766891</v>
      </c>
      <c r="GV218" s="3">
        <v>0.87894073139974782</v>
      </c>
      <c r="GW218" s="4">
        <v>0.97376093294460642</v>
      </c>
      <c r="GX218" s="3">
        <v>0.97515132207709465</v>
      </c>
      <c r="GY218" s="4">
        <v>0.98452157598499057</v>
      </c>
      <c r="GZ218" s="3">
        <v>0.98159324079662036</v>
      </c>
      <c r="HA218" s="4">
        <v>0.98609528151356285</v>
      </c>
      <c r="HB218" s="3">
        <v>0.9844544095665172</v>
      </c>
      <c r="HC218" s="4">
        <v>0.98557908968003605</v>
      </c>
      <c r="HD218" s="3">
        <v>0.98477611940298504</v>
      </c>
      <c r="HE218" s="4">
        <v>0.99530621367903438</v>
      </c>
      <c r="HF218" s="3">
        <v>0.99620216184633359</v>
      </c>
      <c r="HG218" s="4">
        <v>0.99842696629213479</v>
      </c>
      <c r="HH218" s="3">
        <v>0.99883923389437024</v>
      </c>
      <c r="HI218" s="4">
        <v>0.99846457556481683</v>
      </c>
      <c r="HJ218" s="3">
        <v>0.99857712009106436</v>
      </c>
      <c r="HK218" s="4">
        <v>0.87060063224446782</v>
      </c>
      <c r="HL218" s="3">
        <v>0.88673497646081423</v>
      </c>
      <c r="HM218" s="60">
        <v>0.97219107423189055</v>
      </c>
      <c r="HN218" s="3">
        <v>0.96941701178719342</v>
      </c>
      <c r="HO218" s="4">
        <v>0.99577861163227022</v>
      </c>
      <c r="HP218" s="3">
        <v>0.99577549788774899</v>
      </c>
      <c r="HQ218" s="4">
        <v>0.99156599042625937</v>
      </c>
      <c r="HR218" s="3">
        <v>0.99402092675635279</v>
      </c>
      <c r="HS218" s="4">
        <v>0.99864803965750337</v>
      </c>
      <c r="HT218" s="3">
        <v>0.99880597014925376</v>
      </c>
      <c r="HU218" s="4">
        <v>1</v>
      </c>
      <c r="HV218" s="3">
        <v>1</v>
      </c>
      <c r="HW218" s="4">
        <v>0.99977528089887635</v>
      </c>
      <c r="HX218" s="3">
        <v>0.99970980847359259</v>
      </c>
      <c r="HY218" s="4">
        <v>0.99978065365211666</v>
      </c>
      <c r="HZ218" s="3">
        <v>0.99971542401821289</v>
      </c>
      <c r="IA218" s="4">
        <v>1</v>
      </c>
      <c r="IB218" s="3">
        <v>1</v>
      </c>
      <c r="IC218" s="4">
        <v>0</v>
      </c>
      <c r="ID218" s="3">
        <v>0</v>
      </c>
      <c r="IE218" s="4">
        <v>0</v>
      </c>
      <c r="IF218" s="3">
        <v>0</v>
      </c>
      <c r="IG218" s="4">
        <v>0.40505795574288728</v>
      </c>
      <c r="IH218" s="3">
        <v>0.38216560509554143</v>
      </c>
      <c r="II218" s="4">
        <v>1</v>
      </c>
      <c r="IJ218" s="3">
        <v>1</v>
      </c>
      <c r="IK218" s="4">
        <v>1</v>
      </c>
      <c r="IL218" s="3">
        <v>1</v>
      </c>
      <c r="IM218" s="4">
        <v>1</v>
      </c>
      <c r="IN218" s="3">
        <v>1</v>
      </c>
      <c r="IO218" s="4">
        <v>1</v>
      </c>
      <c r="IP218" s="3">
        <v>1</v>
      </c>
      <c r="IQ218" s="4">
        <v>1</v>
      </c>
      <c r="IR218" s="3">
        <v>1</v>
      </c>
      <c r="IS218" s="4">
        <v>1</v>
      </c>
      <c r="IT218" s="3">
        <v>1</v>
      </c>
      <c r="IU218" s="4">
        <v>1</v>
      </c>
      <c r="IV218" s="3">
        <v>1</v>
      </c>
      <c r="IW218" s="60">
        <v>1</v>
      </c>
      <c r="IX218" s="3">
        <v>1</v>
      </c>
      <c r="IY218" s="4">
        <v>1</v>
      </c>
      <c r="IZ218" s="3">
        <v>1</v>
      </c>
      <c r="JA218" s="4">
        <v>1</v>
      </c>
      <c r="JB218" s="3">
        <v>1</v>
      </c>
      <c r="JC218" s="4">
        <v>1</v>
      </c>
      <c r="JD218" s="3">
        <v>1</v>
      </c>
      <c r="JE218" s="4">
        <v>1</v>
      </c>
      <c r="JF218" s="3">
        <v>1</v>
      </c>
      <c r="JG218" s="4">
        <v>1</v>
      </c>
      <c r="JH218" s="3">
        <v>1</v>
      </c>
      <c r="JI218" s="4">
        <v>1</v>
      </c>
      <c r="JJ218" s="3">
        <v>1</v>
      </c>
      <c r="JK218" s="4">
        <v>0.63580630830741891</v>
      </c>
      <c r="JL218" s="3">
        <v>0.58745627186406801</v>
      </c>
      <c r="JM218" s="4">
        <v>0.71084230972982521</v>
      </c>
      <c r="JN218" s="3">
        <v>0.66781580891406056</v>
      </c>
      <c r="JO218" s="4">
        <v>0.71673513127344168</v>
      </c>
      <c r="JP218" s="3">
        <v>0.6704601682335477</v>
      </c>
      <c r="JQ218" s="2">
        <v>0.69860564890954591</v>
      </c>
      <c r="JR218" s="3">
        <v>0.67744565217391306</v>
      </c>
      <c r="JS218" s="4">
        <v>0.71637026903784773</v>
      </c>
      <c r="JT218" s="3">
        <v>0.72266574106213122</v>
      </c>
      <c r="JU218" s="4">
        <v>0.7373464830666171</v>
      </c>
      <c r="JV218" s="3">
        <v>0.73812664907651715</v>
      </c>
      <c r="JW218" s="4">
        <v>0.74138408943915735</v>
      </c>
      <c r="JX218" s="3">
        <v>0.73536000000000001</v>
      </c>
      <c r="JY218" s="4">
        <v>0.74805122494432075</v>
      </c>
      <c r="JZ218" s="3">
        <v>0.73329129886506939</v>
      </c>
      <c r="KA218" s="4">
        <v>0.76093294460641403</v>
      </c>
      <c r="KB218" s="3">
        <v>0.80694488690665822</v>
      </c>
      <c r="KC218" s="4">
        <v>0.72865853658536583</v>
      </c>
      <c r="KD218" s="3">
        <v>0.75859987929993966</v>
      </c>
      <c r="KE218" s="4">
        <v>0.71780259858673356</v>
      </c>
      <c r="KF218" s="3">
        <v>0.76263079222720476</v>
      </c>
      <c r="KG218" s="4">
        <v>0.72938260477692651</v>
      </c>
      <c r="KH218" s="3">
        <v>0.76925373134328356</v>
      </c>
      <c r="KI218" s="4">
        <v>0.73491282968261062</v>
      </c>
      <c r="KJ218" s="3">
        <v>0.77329827636576098</v>
      </c>
      <c r="KK218" s="15">
        <v>0.72382022471910112</v>
      </c>
      <c r="KL218" s="19">
        <v>0.76842716192687177</v>
      </c>
      <c r="KM218" s="4">
        <v>0.7190173283614828</v>
      </c>
      <c r="KN218" s="3">
        <v>0.76522481502561179</v>
      </c>
      <c r="KO218" s="4">
        <v>0.72455216016859858</v>
      </c>
      <c r="KP218" s="3">
        <v>0.77485461091110497</v>
      </c>
      <c r="KQ218" s="4">
        <v>0.97716570413149706</v>
      </c>
      <c r="KR218" s="3">
        <v>0.9735132433783108</v>
      </c>
      <c r="KS218" s="4">
        <v>0.97165813173229731</v>
      </c>
      <c r="KT218" s="3">
        <v>0.96503324304358529</v>
      </c>
      <c r="KU218" s="4">
        <v>0.98973030898374714</v>
      </c>
      <c r="KV218" s="3">
        <v>0.9871350816427511</v>
      </c>
      <c r="KW218" s="4">
        <v>0.99803360743653913</v>
      </c>
      <c r="KX218" s="3">
        <v>0.99673913043478257</v>
      </c>
      <c r="KY218" s="4">
        <v>0.9999088007295942</v>
      </c>
      <c r="KZ218" s="3">
        <v>1</v>
      </c>
      <c r="LA218" s="4">
        <v>1</v>
      </c>
      <c r="LB218" s="3">
        <v>1</v>
      </c>
      <c r="LC218" s="4">
        <v>0.99990760417629121</v>
      </c>
      <c r="LD218" s="3">
        <v>1</v>
      </c>
      <c r="LE218" s="4">
        <v>1</v>
      </c>
      <c r="LF218" s="3">
        <v>1</v>
      </c>
      <c r="LG218" s="4">
        <v>1</v>
      </c>
      <c r="LH218" s="3">
        <v>1</v>
      </c>
      <c r="LI218" s="4">
        <v>1</v>
      </c>
      <c r="LJ218" s="3">
        <v>1</v>
      </c>
      <c r="LK218" s="4">
        <v>1</v>
      </c>
      <c r="LL218" s="3">
        <v>1</v>
      </c>
      <c r="LM218" s="4">
        <v>1</v>
      </c>
      <c r="LN218" s="3">
        <v>1</v>
      </c>
      <c r="LO218" s="4">
        <v>1</v>
      </c>
      <c r="LP218" s="3">
        <v>1</v>
      </c>
      <c r="LQ218" s="4">
        <v>1</v>
      </c>
      <c r="LR218" s="3">
        <v>1</v>
      </c>
      <c r="LS218" s="4">
        <v>1</v>
      </c>
      <c r="LT218" s="3">
        <v>1</v>
      </c>
      <c r="LU218" s="4">
        <v>1</v>
      </c>
      <c r="LV218" s="3">
        <v>1</v>
      </c>
      <c r="LW218" s="4">
        <v>0.98676143936028426</v>
      </c>
      <c r="LX218" s="3">
        <v>0.98650674662668669</v>
      </c>
      <c r="LY218" s="4">
        <v>0.98331273176761436</v>
      </c>
      <c r="LZ218" s="3">
        <v>0.98079290815070175</v>
      </c>
      <c r="MA218" s="4">
        <v>0.99214145383104124</v>
      </c>
      <c r="MB218" s="3">
        <v>0.99109351806036616</v>
      </c>
      <c r="MC218" s="4">
        <v>0.99803360743653913</v>
      </c>
      <c r="MD218" s="3">
        <v>0.99728260869565222</v>
      </c>
      <c r="ME218" s="4">
        <v>0.9999088007295942</v>
      </c>
      <c r="MF218" s="3">
        <v>1</v>
      </c>
      <c r="MG218" s="4">
        <v>1</v>
      </c>
      <c r="MH218" s="3">
        <v>1</v>
      </c>
      <c r="MI218" s="4">
        <v>0.99990760417629121</v>
      </c>
      <c r="MJ218" s="3">
        <v>1</v>
      </c>
      <c r="MK218" s="4">
        <v>1</v>
      </c>
      <c r="ML218" s="3">
        <v>1</v>
      </c>
      <c r="MM218" s="4">
        <v>1</v>
      </c>
      <c r="MN218" s="3">
        <v>1</v>
      </c>
      <c r="MO218" s="4">
        <v>1</v>
      </c>
      <c r="MP218" s="3">
        <v>1</v>
      </c>
      <c r="MQ218" s="4">
        <v>1</v>
      </c>
      <c r="MR218" s="3">
        <v>1</v>
      </c>
      <c r="MS218" s="4">
        <v>1</v>
      </c>
      <c r="MT218" s="3">
        <v>1</v>
      </c>
      <c r="MU218" s="4">
        <v>1</v>
      </c>
      <c r="MV218" s="3">
        <v>1</v>
      </c>
      <c r="MW218" s="4">
        <v>1</v>
      </c>
      <c r="MX218" s="3">
        <v>1</v>
      </c>
      <c r="MY218" s="4">
        <v>1</v>
      </c>
      <c r="MZ218" s="3">
        <v>1</v>
      </c>
      <c r="NA218" s="4">
        <v>1</v>
      </c>
      <c r="NB218" s="3">
        <v>1</v>
      </c>
    </row>
    <row r="219" spans="1:366" outlineLevel="1" x14ac:dyDescent="0.35">
      <c r="A219" s="11" t="s">
        <v>519</v>
      </c>
      <c r="B219" s="1" t="s">
        <v>208</v>
      </c>
      <c r="C219" s="5">
        <v>1146</v>
      </c>
      <c r="D219" s="6">
        <v>465</v>
      </c>
      <c r="E219" s="7">
        <v>1096</v>
      </c>
      <c r="F219" s="6">
        <v>462</v>
      </c>
      <c r="G219" s="7">
        <v>1065</v>
      </c>
      <c r="H219" s="6">
        <v>463</v>
      </c>
      <c r="I219" s="7">
        <v>1061</v>
      </c>
      <c r="J219" s="6">
        <v>330</v>
      </c>
      <c r="K219" s="7">
        <v>1046</v>
      </c>
      <c r="L219" s="6">
        <v>261</v>
      </c>
      <c r="M219" s="7">
        <v>1011</v>
      </c>
      <c r="N219" s="6">
        <v>268</v>
      </c>
      <c r="O219" s="7">
        <v>995</v>
      </c>
      <c r="P219" s="6">
        <v>297</v>
      </c>
      <c r="Q219" s="7">
        <v>1000</v>
      </c>
      <c r="R219" s="6">
        <v>296</v>
      </c>
      <c r="S219" s="7">
        <v>437</v>
      </c>
      <c r="T219" s="6">
        <v>270</v>
      </c>
      <c r="U219" s="7">
        <v>459</v>
      </c>
      <c r="V219" s="6">
        <v>309</v>
      </c>
      <c r="W219" s="7">
        <v>502</v>
      </c>
      <c r="X219" s="6">
        <v>330</v>
      </c>
      <c r="Y219" s="7">
        <v>498</v>
      </c>
      <c r="Z219" s="6">
        <v>335</v>
      </c>
      <c r="AA219" s="7">
        <v>490</v>
      </c>
      <c r="AB219" s="6">
        <v>339</v>
      </c>
      <c r="AC219" s="7">
        <v>491</v>
      </c>
      <c r="AD219" s="6">
        <v>343</v>
      </c>
      <c r="AE219" s="7">
        <v>487</v>
      </c>
      <c r="AF219" s="6">
        <v>350</v>
      </c>
      <c r="AG219" s="7">
        <v>483</v>
      </c>
      <c r="AH219" s="6">
        <v>347</v>
      </c>
      <c r="AI219" s="60">
        <v>0.29493891797556721</v>
      </c>
      <c r="AJ219" s="3">
        <v>0.21505376344086022</v>
      </c>
      <c r="AK219" s="4">
        <v>0.28923357664233579</v>
      </c>
      <c r="AL219" s="3">
        <v>0.22077922077922077</v>
      </c>
      <c r="AM219" s="4">
        <v>0.29671361502347415</v>
      </c>
      <c r="AN219" s="3">
        <v>0.24622030237580994</v>
      </c>
      <c r="AO219" s="4">
        <v>0.28746465598491988</v>
      </c>
      <c r="AP219" s="3">
        <v>0.16969696969696971</v>
      </c>
      <c r="AQ219" s="4">
        <v>0.29445506692160611</v>
      </c>
      <c r="AR219" s="3">
        <v>0.19157088122605365</v>
      </c>
      <c r="AS219" s="4">
        <v>0.29574678536102866</v>
      </c>
      <c r="AT219" s="3">
        <v>0.18656716417910449</v>
      </c>
      <c r="AU219" s="4">
        <v>0.29447236180904524</v>
      </c>
      <c r="AV219" s="3">
        <v>0.18855218855218855</v>
      </c>
      <c r="AW219" s="4">
        <v>0.29499999999999998</v>
      </c>
      <c r="AX219" s="3">
        <v>0.20945945945945946</v>
      </c>
      <c r="AY219" s="4">
        <v>0.30892448512585813</v>
      </c>
      <c r="AZ219" s="3">
        <v>0.22592592592592592</v>
      </c>
      <c r="BA219" s="4">
        <v>0.2570806100217865</v>
      </c>
      <c r="BB219" s="3">
        <v>0.18122977346278318</v>
      </c>
      <c r="BC219" s="4">
        <v>0.23107569721115537</v>
      </c>
      <c r="BD219" s="3">
        <v>0.16969696969696971</v>
      </c>
      <c r="BE219" s="4">
        <v>0.11847389558232932</v>
      </c>
      <c r="BF219" s="3">
        <v>6.8656716417910449E-2</v>
      </c>
      <c r="BG219" s="4">
        <v>0.12040816326530612</v>
      </c>
      <c r="BH219" s="3">
        <v>6.4896755162241887E-2</v>
      </c>
      <c r="BI219" s="4">
        <v>0.11812627291242363</v>
      </c>
      <c r="BJ219" s="3">
        <v>8.4548104956268216E-2</v>
      </c>
      <c r="BK219" s="4">
        <v>0.11293634496919917</v>
      </c>
      <c r="BL219" s="3">
        <v>8.5714285714285715E-2</v>
      </c>
      <c r="BM219" s="4">
        <v>5.3830227743271224E-2</v>
      </c>
      <c r="BN219" s="3">
        <v>4.8991354466858789E-2</v>
      </c>
      <c r="BO219" s="221">
        <v>0.58713692946058005</v>
      </c>
      <c r="BP219" s="53">
        <v>0.55182072829131601</v>
      </c>
      <c r="BQ219" s="4">
        <v>0</v>
      </c>
      <c r="BR219" s="3">
        <v>0</v>
      </c>
      <c r="BS219" s="4">
        <v>0</v>
      </c>
      <c r="BT219" s="3">
        <v>0</v>
      </c>
      <c r="BU219" s="4">
        <v>0</v>
      </c>
      <c r="BV219" s="3">
        <v>3.7037037037037038E-3</v>
      </c>
      <c r="BW219" s="4">
        <v>0</v>
      </c>
      <c r="BX219" s="3">
        <v>0</v>
      </c>
      <c r="BY219" s="4">
        <v>0</v>
      </c>
      <c r="BZ219" s="3">
        <v>0</v>
      </c>
      <c r="CA219" s="4">
        <v>0</v>
      </c>
      <c r="CB219" s="3">
        <v>0</v>
      </c>
      <c r="CC219" s="4">
        <v>0</v>
      </c>
      <c r="CD219" s="3">
        <v>0</v>
      </c>
      <c r="CE219" s="78">
        <v>0</v>
      </c>
      <c r="CF219" s="175">
        <v>0</v>
      </c>
      <c r="CG219" s="78">
        <v>0</v>
      </c>
      <c r="CH219" s="175">
        <v>0</v>
      </c>
      <c r="CI219" s="78">
        <v>0</v>
      </c>
      <c r="CJ219" s="175">
        <v>0</v>
      </c>
      <c r="CK219" s="4">
        <v>0.31075697211155379</v>
      </c>
      <c r="CL219" s="19">
        <v>0.32121212121212123</v>
      </c>
      <c r="CM219" s="4">
        <v>0.31526104417670681</v>
      </c>
      <c r="CN219" s="19">
        <v>0.32835820895522388</v>
      </c>
      <c r="CO219" s="4">
        <v>0.37142857142857144</v>
      </c>
      <c r="CP219" s="19">
        <v>0.35693215339233036</v>
      </c>
      <c r="CQ219" s="4">
        <v>0.39918533604887985</v>
      </c>
      <c r="CR219" s="19">
        <v>0.37609329446064138</v>
      </c>
      <c r="CS219" s="4">
        <v>0.38809034907597534</v>
      </c>
      <c r="CT219" s="3">
        <v>0.3914285714285714</v>
      </c>
      <c r="CU219" s="4">
        <v>0.39958592132505177</v>
      </c>
      <c r="CV219" s="3">
        <v>0.40345821325648418</v>
      </c>
      <c r="CW219" s="4">
        <v>9.5193213949104613E-2</v>
      </c>
      <c r="CX219" s="3">
        <v>9.3939393939393934E-2</v>
      </c>
      <c r="CY219" s="4">
        <v>0.10803059273422562</v>
      </c>
      <c r="CZ219" s="3">
        <v>0.10344827586206896</v>
      </c>
      <c r="DA219" s="4">
        <v>0.10781404549950543</v>
      </c>
      <c r="DB219" s="3">
        <v>0.12686567164179105</v>
      </c>
      <c r="DC219" s="4">
        <v>0.11256281407035176</v>
      </c>
      <c r="DD219" s="3">
        <v>0.13468013468013468</v>
      </c>
      <c r="DE219" s="4">
        <v>0.17199999999999999</v>
      </c>
      <c r="DF219" s="3">
        <v>0.19256756756756757</v>
      </c>
      <c r="DG219" s="4">
        <v>0.24485125858123569</v>
      </c>
      <c r="DH219" s="3">
        <v>0.3</v>
      </c>
      <c r="DI219" s="4">
        <v>0.24183006535947713</v>
      </c>
      <c r="DJ219" s="3">
        <v>0.25242718446601942</v>
      </c>
      <c r="DK219" s="4">
        <v>0.27091633466135456</v>
      </c>
      <c r="DL219" s="3">
        <v>0.29393939393939394</v>
      </c>
      <c r="DM219" s="4">
        <v>0.27710843373493976</v>
      </c>
      <c r="DN219" s="3">
        <v>0.30149253731343284</v>
      </c>
      <c r="DO219" s="4">
        <v>0.32653061224489793</v>
      </c>
      <c r="DP219" s="3">
        <v>0.33628318584070799</v>
      </c>
      <c r="DQ219" s="4">
        <v>0.33401221995926678</v>
      </c>
      <c r="DR219" s="3">
        <v>0.35568513119533529</v>
      </c>
      <c r="DS219" s="4">
        <v>0.37371663244353182</v>
      </c>
      <c r="DT219" s="3">
        <v>0.39428571428571429</v>
      </c>
      <c r="DU219" s="4">
        <v>0.38716356107660455</v>
      </c>
      <c r="DV219" s="3">
        <v>0.40634005763688763</v>
      </c>
      <c r="DW219" s="60">
        <v>0</v>
      </c>
      <c r="DX219" s="3">
        <v>0</v>
      </c>
      <c r="DY219" s="4">
        <v>0</v>
      </c>
      <c r="DZ219" s="3">
        <v>0</v>
      </c>
      <c r="EA219" s="4">
        <v>0</v>
      </c>
      <c r="EB219" s="3">
        <v>0</v>
      </c>
      <c r="EC219" s="4">
        <v>0</v>
      </c>
      <c r="ED219" s="3">
        <v>0</v>
      </c>
      <c r="EE219" s="4">
        <v>0</v>
      </c>
      <c r="EF219" s="3">
        <v>0</v>
      </c>
      <c r="EG219" s="4">
        <v>0</v>
      </c>
      <c r="EH219" s="3">
        <v>0</v>
      </c>
      <c r="EI219" s="4">
        <v>0</v>
      </c>
      <c r="EJ219" s="3">
        <v>0</v>
      </c>
      <c r="EK219" s="4">
        <v>0</v>
      </c>
      <c r="EL219" s="3">
        <v>0</v>
      </c>
      <c r="EM219" s="4">
        <v>0</v>
      </c>
      <c r="EN219" s="3">
        <v>0</v>
      </c>
      <c r="EO219" s="4">
        <v>0</v>
      </c>
      <c r="EP219" s="3">
        <v>0</v>
      </c>
      <c r="EQ219" s="4">
        <v>0</v>
      </c>
      <c r="ER219" s="3">
        <v>0</v>
      </c>
      <c r="ES219" s="4">
        <v>0</v>
      </c>
      <c r="ET219" s="3">
        <v>0</v>
      </c>
      <c r="EU219" s="4">
        <v>0</v>
      </c>
      <c r="EV219" s="3">
        <v>0</v>
      </c>
      <c r="EW219" s="221">
        <v>0</v>
      </c>
      <c r="EX219" s="53">
        <v>0</v>
      </c>
      <c r="EY219" s="60">
        <v>0</v>
      </c>
      <c r="EZ219" s="3">
        <v>0</v>
      </c>
      <c r="FA219" s="4">
        <v>0</v>
      </c>
      <c r="FB219" s="3">
        <v>0</v>
      </c>
      <c r="FC219" s="4">
        <v>0</v>
      </c>
      <c r="FD219" s="3">
        <v>0</v>
      </c>
      <c r="FE219" s="4">
        <v>0</v>
      </c>
      <c r="FF219" s="3">
        <v>0</v>
      </c>
      <c r="FG219" s="4">
        <v>0</v>
      </c>
      <c r="FH219" s="3">
        <v>0</v>
      </c>
      <c r="FI219" s="4">
        <v>0</v>
      </c>
      <c r="FJ219" s="3">
        <v>0</v>
      </c>
      <c r="FK219" s="4">
        <v>0</v>
      </c>
      <c r="FL219" s="3">
        <v>0</v>
      </c>
      <c r="FM219" s="4">
        <v>0</v>
      </c>
      <c r="FN219" s="3">
        <v>0</v>
      </c>
      <c r="FO219" s="4">
        <v>0</v>
      </c>
      <c r="FP219" s="3">
        <v>0</v>
      </c>
      <c r="FQ219" s="4">
        <v>0</v>
      </c>
      <c r="FR219" s="3">
        <v>0</v>
      </c>
      <c r="FS219" s="60">
        <v>0</v>
      </c>
      <c r="FT219" s="3">
        <v>0</v>
      </c>
      <c r="FU219" s="4">
        <v>0</v>
      </c>
      <c r="FV219" s="3">
        <v>0</v>
      </c>
      <c r="FW219" s="4">
        <v>0</v>
      </c>
      <c r="FX219" s="3">
        <v>0</v>
      </c>
      <c r="FY219" s="4">
        <v>0</v>
      </c>
      <c r="FZ219" s="3">
        <v>0</v>
      </c>
      <c r="GA219" s="4">
        <v>0</v>
      </c>
      <c r="GB219" s="19">
        <v>0</v>
      </c>
      <c r="GC219" s="4">
        <v>2.0533880903490761E-3</v>
      </c>
      <c r="GD219" s="3">
        <v>0</v>
      </c>
      <c r="GE219" s="78">
        <v>0</v>
      </c>
      <c r="GF219" s="3">
        <v>0</v>
      </c>
      <c r="GG219" s="60">
        <v>0</v>
      </c>
      <c r="GH219" s="3">
        <v>0</v>
      </c>
      <c r="GI219" s="4">
        <v>0</v>
      </c>
      <c r="GJ219" s="3">
        <v>0</v>
      </c>
      <c r="GK219" s="4">
        <v>0.14741784037558686</v>
      </c>
      <c r="GL219" s="3">
        <v>9.0712742980561561E-2</v>
      </c>
      <c r="GM219" s="4">
        <v>0.12158341187558906</v>
      </c>
      <c r="GN219" s="3">
        <v>9.696969696969697E-2</v>
      </c>
      <c r="GO219" s="4">
        <v>0.12523900573613767</v>
      </c>
      <c r="GP219" s="3">
        <v>9.1954022988505746E-2</v>
      </c>
      <c r="GQ219" s="4">
        <v>0.12957467853610286</v>
      </c>
      <c r="GR219" s="3">
        <v>9.7014925373134331E-2</v>
      </c>
      <c r="GS219" s="4">
        <v>0.12462311557788945</v>
      </c>
      <c r="GT219" s="3">
        <v>7.7441077441077436E-2</v>
      </c>
      <c r="GU219" s="4">
        <v>9.1999999999999998E-2</v>
      </c>
      <c r="GV219" s="3">
        <v>6.7567567567567571E-2</v>
      </c>
      <c r="GW219" s="4">
        <v>0.91075514874141872</v>
      </c>
      <c r="GX219" s="3">
        <v>0.91111111111111109</v>
      </c>
      <c r="GY219" s="4">
        <v>0.934640522875817</v>
      </c>
      <c r="GZ219" s="3">
        <v>0.93203883495145634</v>
      </c>
      <c r="HA219" s="4">
        <v>0.9322709163346613</v>
      </c>
      <c r="HB219" s="3">
        <v>0.93939393939393945</v>
      </c>
      <c r="HC219" s="4">
        <v>0.92771084337349397</v>
      </c>
      <c r="HD219" s="3">
        <v>0.94328358208955221</v>
      </c>
      <c r="HE219" s="4">
        <v>0.96938775510204078</v>
      </c>
      <c r="HF219" s="3">
        <v>0.97640117994100295</v>
      </c>
      <c r="HG219" s="4">
        <v>0.9837067209775967</v>
      </c>
      <c r="HH219" s="3">
        <v>0.98833819241982512</v>
      </c>
      <c r="HI219" s="4">
        <v>0.98151950718685832</v>
      </c>
      <c r="HJ219" s="3">
        <v>0.98571428571428577</v>
      </c>
      <c r="HK219" s="4">
        <v>8.4886128364389232E-2</v>
      </c>
      <c r="HL219" s="3">
        <v>7.492795389048991E-2</v>
      </c>
      <c r="HM219" s="60">
        <v>0.9221967963386728</v>
      </c>
      <c r="HN219" s="3">
        <v>0.92222222222222228</v>
      </c>
      <c r="HO219" s="4">
        <v>0.98692810457516345</v>
      </c>
      <c r="HP219" s="3">
        <v>0.98381877022653719</v>
      </c>
      <c r="HQ219" s="4">
        <v>0.97011952191235062</v>
      </c>
      <c r="HR219" s="3">
        <v>0.95757575757575752</v>
      </c>
      <c r="HS219" s="4">
        <v>0.97991967871485941</v>
      </c>
      <c r="HT219" s="3">
        <v>0.9850746268656716</v>
      </c>
      <c r="HU219" s="4">
        <v>0.99183673469387756</v>
      </c>
      <c r="HV219" s="3">
        <v>0.99705014749262533</v>
      </c>
      <c r="HW219" s="4">
        <v>0.99592668024439923</v>
      </c>
      <c r="HX219" s="3">
        <v>0.99708454810495628</v>
      </c>
      <c r="HY219" s="4">
        <v>0.99383983572895274</v>
      </c>
      <c r="HZ219" s="3">
        <v>0.99428571428571433</v>
      </c>
      <c r="IA219" s="4">
        <v>0.99378881987577639</v>
      </c>
      <c r="IB219" s="3">
        <v>0.99423631123919309</v>
      </c>
      <c r="IC219" s="4">
        <v>0</v>
      </c>
      <c r="ID219" s="3">
        <v>0</v>
      </c>
      <c r="IE219" s="4">
        <v>0</v>
      </c>
      <c r="IF219" s="3">
        <v>0</v>
      </c>
      <c r="IG219" s="4">
        <v>0</v>
      </c>
      <c r="IH219" s="3">
        <v>0</v>
      </c>
      <c r="II219" s="4">
        <v>1</v>
      </c>
      <c r="IJ219" s="3">
        <v>0.99676375404530748</v>
      </c>
      <c r="IK219" s="4">
        <v>0.99402390438247012</v>
      </c>
      <c r="IL219" s="3">
        <v>0.99090909090909096</v>
      </c>
      <c r="IM219" s="4">
        <v>0.99397590361445787</v>
      </c>
      <c r="IN219" s="3">
        <v>0.9970149253731343</v>
      </c>
      <c r="IO219" s="4">
        <v>0.9938775510204082</v>
      </c>
      <c r="IP219" s="3">
        <v>0.99705014749262533</v>
      </c>
      <c r="IQ219" s="4">
        <v>0.99796334012219956</v>
      </c>
      <c r="IR219" s="3">
        <v>0.99708454810495628</v>
      </c>
      <c r="IS219" s="4">
        <v>0.99794661190965095</v>
      </c>
      <c r="IT219" s="3">
        <v>0.99714285714285711</v>
      </c>
      <c r="IU219" s="4">
        <v>0.99792960662525876</v>
      </c>
      <c r="IV219" s="3">
        <v>0.99711815561959649</v>
      </c>
      <c r="IW219" s="60">
        <v>1</v>
      </c>
      <c r="IX219" s="3">
        <v>0.99676375404530748</v>
      </c>
      <c r="IY219" s="4">
        <v>1</v>
      </c>
      <c r="IZ219" s="3">
        <v>1</v>
      </c>
      <c r="JA219" s="4">
        <v>1</v>
      </c>
      <c r="JB219" s="3">
        <v>1</v>
      </c>
      <c r="JC219" s="4">
        <v>1</v>
      </c>
      <c r="JD219" s="3">
        <v>1</v>
      </c>
      <c r="JE219" s="4">
        <v>1</v>
      </c>
      <c r="JF219" s="3">
        <v>1</v>
      </c>
      <c r="JG219" s="4">
        <v>1</v>
      </c>
      <c r="JH219" s="3">
        <v>1</v>
      </c>
      <c r="JI219" s="4">
        <v>1</v>
      </c>
      <c r="JJ219" s="3">
        <v>1</v>
      </c>
      <c r="JK219" s="4">
        <v>0.29493891797556721</v>
      </c>
      <c r="JL219" s="3">
        <v>0.21505376344086022</v>
      </c>
      <c r="JM219" s="4">
        <v>0.35036496350364965</v>
      </c>
      <c r="JN219" s="3">
        <v>0.25974025974025972</v>
      </c>
      <c r="JO219" s="4">
        <v>0.35774647887323946</v>
      </c>
      <c r="JP219" s="3">
        <v>0.29805615550755937</v>
      </c>
      <c r="JQ219" s="2">
        <v>0.3242224316682375</v>
      </c>
      <c r="JR219" s="3">
        <v>0.21515151515151515</v>
      </c>
      <c r="JS219" s="4">
        <v>0.33843212237093689</v>
      </c>
      <c r="JT219" s="3">
        <v>0.2413793103448276</v>
      </c>
      <c r="JU219" s="4">
        <v>0.34421364985163205</v>
      </c>
      <c r="JV219" s="3">
        <v>0.25</v>
      </c>
      <c r="JW219" s="4">
        <v>0.34974874371859299</v>
      </c>
      <c r="JX219" s="3">
        <v>0.265993265993266</v>
      </c>
      <c r="JY219" s="4">
        <v>0.38</v>
      </c>
      <c r="JZ219" s="3">
        <v>0.31756756756756754</v>
      </c>
      <c r="KA219" s="4">
        <v>0.44622425629290619</v>
      </c>
      <c r="KB219" s="3">
        <v>0.40740740740740738</v>
      </c>
      <c r="KC219" s="4">
        <v>0.41176470588235292</v>
      </c>
      <c r="KD219" s="3">
        <v>0.34627831715210355</v>
      </c>
      <c r="KE219" s="4">
        <v>0.41235059760956178</v>
      </c>
      <c r="KF219" s="3">
        <v>0.37575757575757573</v>
      </c>
      <c r="KG219" s="4">
        <v>0.35742971887550201</v>
      </c>
      <c r="KH219" s="3">
        <v>0.33134328358208953</v>
      </c>
      <c r="KI219" s="4">
        <v>0.37959183673469388</v>
      </c>
      <c r="KJ219" s="3">
        <v>0.34808259587020651</v>
      </c>
      <c r="KK219" s="15">
        <v>0.38492871690427699</v>
      </c>
      <c r="KL219" s="19">
        <v>0.37609329446064138</v>
      </c>
      <c r="KM219" s="4">
        <v>0.41683778234086244</v>
      </c>
      <c r="KN219" s="3">
        <v>0.40857142857142859</v>
      </c>
      <c r="KO219" s="4">
        <v>0.41200828157349895</v>
      </c>
      <c r="KP219" s="3">
        <v>0.4207492795389049</v>
      </c>
      <c r="KQ219" s="4">
        <v>0.60383944153577662</v>
      </c>
      <c r="KR219" s="3">
        <v>0.56129032258064515</v>
      </c>
      <c r="KS219" s="4">
        <v>0.57299270072992703</v>
      </c>
      <c r="KT219" s="3">
        <v>0.54978354978354982</v>
      </c>
      <c r="KU219" s="4">
        <v>0.62723004694835682</v>
      </c>
      <c r="KV219" s="3">
        <v>0.60691144708423328</v>
      </c>
      <c r="KW219" s="4">
        <v>0.85956644674835059</v>
      </c>
      <c r="KX219" s="3">
        <v>0.96969696969696972</v>
      </c>
      <c r="KY219" s="4">
        <v>0.86233269598470363</v>
      </c>
      <c r="KZ219" s="3">
        <v>0.94636015325670497</v>
      </c>
      <c r="LA219" s="4">
        <v>0.87339268051434227</v>
      </c>
      <c r="LB219" s="3">
        <v>0.97014925373134331</v>
      </c>
      <c r="LC219" s="4">
        <v>0.98894472361809049</v>
      </c>
      <c r="LD219" s="3">
        <v>0.9932659932659933</v>
      </c>
      <c r="LE219" s="4">
        <v>1</v>
      </c>
      <c r="LF219" s="3">
        <v>1</v>
      </c>
      <c r="LG219" s="4">
        <v>1</v>
      </c>
      <c r="LH219" s="3">
        <v>1</v>
      </c>
      <c r="LI219" s="4">
        <v>1</v>
      </c>
      <c r="LJ219" s="3">
        <v>0.99676375404530748</v>
      </c>
      <c r="LK219" s="4">
        <v>0.99402390438247012</v>
      </c>
      <c r="LL219" s="3">
        <v>0.99090909090909096</v>
      </c>
      <c r="LM219" s="4">
        <v>0.99397590361445787</v>
      </c>
      <c r="LN219" s="3">
        <v>0.9970149253731343</v>
      </c>
      <c r="LO219" s="4">
        <v>0.9938775510204082</v>
      </c>
      <c r="LP219" s="3">
        <v>0.99705014749262533</v>
      </c>
      <c r="LQ219" s="4">
        <v>0.99796334012219956</v>
      </c>
      <c r="LR219" s="3">
        <v>0.99708454810495628</v>
      </c>
      <c r="LS219" s="4">
        <v>0.99794661190965095</v>
      </c>
      <c r="LT219" s="3">
        <v>0.99714285714285711</v>
      </c>
      <c r="LU219" s="4">
        <v>0.99792960662525876</v>
      </c>
      <c r="LV219" s="3">
        <v>0.99711815561959649</v>
      </c>
      <c r="LW219" s="4">
        <v>0.75392670157068065</v>
      </c>
      <c r="LX219" s="3">
        <v>0.6860215053763441</v>
      </c>
      <c r="LY219" s="4">
        <v>0.80839416058394165</v>
      </c>
      <c r="LZ219" s="3">
        <v>0.73593073593073588</v>
      </c>
      <c r="MA219" s="4">
        <v>0.82159624413145538</v>
      </c>
      <c r="MB219" s="3">
        <v>0.77969762419006483</v>
      </c>
      <c r="MC219" s="4">
        <v>0.95947219604147027</v>
      </c>
      <c r="MD219" s="3">
        <v>0.98181818181818181</v>
      </c>
      <c r="ME219" s="4">
        <v>0.96558317399617588</v>
      </c>
      <c r="MF219" s="3">
        <v>0.96168582375478928</v>
      </c>
      <c r="MG219" s="4">
        <v>0.97626112759643913</v>
      </c>
      <c r="MH219" s="3">
        <v>0.97761194029850751</v>
      </c>
      <c r="MI219" s="4">
        <v>0.98894472361809049</v>
      </c>
      <c r="MJ219" s="3">
        <v>0.9932659932659933</v>
      </c>
      <c r="MK219" s="4">
        <v>1</v>
      </c>
      <c r="ML219" s="3">
        <v>1</v>
      </c>
      <c r="MM219" s="4">
        <v>1</v>
      </c>
      <c r="MN219" s="3">
        <v>1</v>
      </c>
      <c r="MO219" s="4">
        <v>1</v>
      </c>
      <c r="MP219" s="3">
        <v>0.99676375404530748</v>
      </c>
      <c r="MQ219" s="4">
        <v>0.99402390438247012</v>
      </c>
      <c r="MR219" s="3">
        <v>0.99090909090909096</v>
      </c>
      <c r="MS219" s="4">
        <v>0.99397590361445787</v>
      </c>
      <c r="MT219" s="3">
        <v>0.9970149253731343</v>
      </c>
      <c r="MU219" s="4">
        <v>0.9938775510204082</v>
      </c>
      <c r="MV219" s="3">
        <v>0.99705014749262533</v>
      </c>
      <c r="MW219" s="4">
        <v>0.99796334012219956</v>
      </c>
      <c r="MX219" s="3">
        <v>0.99708454810495628</v>
      </c>
      <c r="MY219" s="4">
        <v>0.99794661190965095</v>
      </c>
      <c r="MZ219" s="3">
        <v>0.99714285714285711</v>
      </c>
      <c r="NA219" s="4">
        <v>0.99792960662525876</v>
      </c>
      <c r="NB219" s="3">
        <v>0.99711815561959649</v>
      </c>
    </row>
    <row r="220" spans="1:366" outlineLevel="1" x14ac:dyDescent="0.35">
      <c r="A220" s="11" t="s">
        <v>520</v>
      </c>
      <c r="B220" s="1" t="s">
        <v>209</v>
      </c>
      <c r="C220" s="5">
        <v>2180</v>
      </c>
      <c r="D220" s="6">
        <v>774</v>
      </c>
      <c r="E220" s="7">
        <v>2137</v>
      </c>
      <c r="F220" s="6">
        <v>757</v>
      </c>
      <c r="G220" s="7">
        <v>2076</v>
      </c>
      <c r="H220" s="6">
        <v>762</v>
      </c>
      <c r="I220" s="7">
        <v>2054</v>
      </c>
      <c r="J220" s="6">
        <v>609</v>
      </c>
      <c r="K220" s="7">
        <v>2007</v>
      </c>
      <c r="L220" s="6">
        <v>477</v>
      </c>
      <c r="M220" s="7">
        <v>1951</v>
      </c>
      <c r="N220" s="6">
        <v>501</v>
      </c>
      <c r="O220" s="7">
        <v>1938</v>
      </c>
      <c r="P220" s="6">
        <v>513</v>
      </c>
      <c r="Q220" s="7">
        <v>1891</v>
      </c>
      <c r="R220" s="6">
        <v>521</v>
      </c>
      <c r="S220" s="7">
        <v>881</v>
      </c>
      <c r="T220" s="6">
        <v>475</v>
      </c>
      <c r="U220" s="7">
        <v>952</v>
      </c>
      <c r="V220" s="6">
        <v>562</v>
      </c>
      <c r="W220" s="7">
        <v>1011</v>
      </c>
      <c r="X220" s="6">
        <v>572</v>
      </c>
      <c r="Y220" s="7">
        <v>1038</v>
      </c>
      <c r="Z220" s="6">
        <v>591</v>
      </c>
      <c r="AA220" s="7">
        <v>1006</v>
      </c>
      <c r="AB220" s="6">
        <v>588</v>
      </c>
      <c r="AC220" s="7">
        <v>1007</v>
      </c>
      <c r="AD220" s="6">
        <v>616</v>
      </c>
      <c r="AE220" s="7">
        <v>957</v>
      </c>
      <c r="AF220" s="6">
        <v>636</v>
      </c>
      <c r="AG220" s="7">
        <v>945</v>
      </c>
      <c r="AH220" s="6">
        <v>660</v>
      </c>
      <c r="AI220" s="60">
        <v>0.26422018348623855</v>
      </c>
      <c r="AJ220" s="3">
        <v>0.22609819121447028</v>
      </c>
      <c r="AK220" s="4">
        <v>0.26813289658399625</v>
      </c>
      <c r="AL220" s="3">
        <v>0.22324966974900926</v>
      </c>
      <c r="AM220" s="4">
        <v>0.32129094412331405</v>
      </c>
      <c r="AN220" s="3">
        <v>0.30314960629921262</v>
      </c>
      <c r="AO220" s="4">
        <v>0.27458617332035051</v>
      </c>
      <c r="AP220" s="3">
        <v>0.24630541871921183</v>
      </c>
      <c r="AQ220" s="4">
        <v>0.27055306427503739</v>
      </c>
      <c r="AR220" s="3">
        <v>0.24109014675052412</v>
      </c>
      <c r="AS220" s="4">
        <v>0.27114300358790366</v>
      </c>
      <c r="AT220" s="3">
        <v>0.23353293413173654</v>
      </c>
      <c r="AU220" s="4">
        <v>0.27605779153766768</v>
      </c>
      <c r="AV220" s="3">
        <v>0.23976608187134502</v>
      </c>
      <c r="AW220" s="4">
        <v>0.27551560021152827</v>
      </c>
      <c r="AX220" s="3">
        <v>0.2456813819577735</v>
      </c>
      <c r="AY220" s="4">
        <v>0.33711691259931897</v>
      </c>
      <c r="AZ220" s="3">
        <v>0.24842105263157896</v>
      </c>
      <c r="BA220" s="4">
        <v>0.23214285714285715</v>
      </c>
      <c r="BB220" s="3">
        <v>0.19217081850533807</v>
      </c>
      <c r="BC220" s="4">
        <v>8.6053412462908013E-2</v>
      </c>
      <c r="BD220" s="3">
        <v>7.6923076923076927E-2</v>
      </c>
      <c r="BE220" s="4">
        <v>8.2851637764932567E-2</v>
      </c>
      <c r="BF220" s="3">
        <v>7.7834179357021999E-2</v>
      </c>
      <c r="BG220" s="4">
        <v>7.9522862823061632E-2</v>
      </c>
      <c r="BH220" s="3">
        <v>7.4829931972789115E-2</v>
      </c>
      <c r="BI220" s="4">
        <v>7.5471698113207544E-2</v>
      </c>
      <c r="BJ220" s="3">
        <v>7.1428571428571425E-2</v>
      </c>
      <c r="BK220" s="4">
        <v>7.4190177638453494E-2</v>
      </c>
      <c r="BL220" s="3">
        <v>6.1320754716981132E-2</v>
      </c>
      <c r="BM220" s="4">
        <v>2.8571428571428571E-2</v>
      </c>
      <c r="BN220" s="3">
        <v>2.7272727272727271E-2</v>
      </c>
      <c r="BO220" s="221">
        <v>0.61464968152866195</v>
      </c>
      <c r="BP220" s="53">
        <v>0.61692307692307602</v>
      </c>
      <c r="BQ220" s="4">
        <v>0</v>
      </c>
      <c r="BR220" s="3">
        <v>0</v>
      </c>
      <c r="BS220" s="4">
        <v>0</v>
      </c>
      <c r="BT220" s="3">
        <v>0</v>
      </c>
      <c r="BU220" s="4">
        <v>0</v>
      </c>
      <c r="BV220" s="3">
        <v>0</v>
      </c>
      <c r="BW220" s="4">
        <v>0</v>
      </c>
      <c r="BX220" s="3">
        <v>0</v>
      </c>
      <c r="BY220" s="4">
        <v>0</v>
      </c>
      <c r="BZ220" s="3">
        <v>0</v>
      </c>
      <c r="CA220" s="4">
        <v>0</v>
      </c>
      <c r="CB220" s="3">
        <v>0</v>
      </c>
      <c r="CC220" s="4">
        <v>0</v>
      </c>
      <c r="CD220" s="3">
        <v>0</v>
      </c>
      <c r="CE220" s="78">
        <v>0</v>
      </c>
      <c r="CF220" s="175">
        <v>0</v>
      </c>
      <c r="CG220" s="78">
        <v>0</v>
      </c>
      <c r="CH220" s="175">
        <v>0</v>
      </c>
      <c r="CI220" s="78">
        <v>0</v>
      </c>
      <c r="CJ220" s="175">
        <v>0</v>
      </c>
      <c r="CK220" s="4">
        <v>0.54995054401582588</v>
      </c>
      <c r="CL220" s="19">
        <v>0.57867132867132864</v>
      </c>
      <c r="CM220" s="4">
        <v>0.56454720616570331</v>
      </c>
      <c r="CN220" s="19">
        <v>0.61928934010152281</v>
      </c>
      <c r="CO220" s="4">
        <v>0.60834990059642147</v>
      </c>
      <c r="CP220" s="19">
        <v>0.65306122448979587</v>
      </c>
      <c r="CQ220" s="4">
        <v>0.70208540218470705</v>
      </c>
      <c r="CR220" s="19">
        <v>0.72077922077922074</v>
      </c>
      <c r="CS220" s="4">
        <v>0.74399164054336464</v>
      </c>
      <c r="CT220" s="3">
        <v>0.7720125786163522</v>
      </c>
      <c r="CU220" s="4">
        <v>0.81798941798941804</v>
      </c>
      <c r="CV220" s="3">
        <v>0.84393939393939399</v>
      </c>
      <c r="CW220" s="4">
        <v>0.20934761441090555</v>
      </c>
      <c r="CX220" s="3">
        <v>0.21674876847290642</v>
      </c>
      <c r="CY220" s="4">
        <v>0.29347284504235177</v>
      </c>
      <c r="CZ220" s="3">
        <v>0.36897274633123689</v>
      </c>
      <c r="DA220" s="4">
        <v>0.3285494618144541</v>
      </c>
      <c r="DB220" s="3">
        <v>0.40518962075848303</v>
      </c>
      <c r="DC220" s="4">
        <v>0.35294117647058826</v>
      </c>
      <c r="DD220" s="3">
        <v>0.41130604288499023</v>
      </c>
      <c r="DE220" s="4">
        <v>0.39238498149127443</v>
      </c>
      <c r="DF220" s="3">
        <v>0.47024952015355087</v>
      </c>
      <c r="DG220" s="4">
        <v>0.47332576617480138</v>
      </c>
      <c r="DH220" s="3">
        <v>0.54947368421052634</v>
      </c>
      <c r="DI220" s="4">
        <v>0.47058823529411764</v>
      </c>
      <c r="DJ220" s="3">
        <v>0.53202846975088969</v>
      </c>
      <c r="DK220" s="4">
        <v>0.45499505440158261</v>
      </c>
      <c r="DL220" s="3">
        <v>0.52272727272727271</v>
      </c>
      <c r="DM220" s="4">
        <v>0.47495183044315992</v>
      </c>
      <c r="DN220" s="3">
        <v>0.56175972927241957</v>
      </c>
      <c r="DO220" s="4">
        <v>0.51192842942345929</v>
      </c>
      <c r="DP220" s="3">
        <v>0.58503401360544216</v>
      </c>
      <c r="DQ220" s="4">
        <v>0.49950347567030784</v>
      </c>
      <c r="DR220" s="3">
        <v>0.57629870129870131</v>
      </c>
      <c r="DS220" s="4">
        <v>0.55172413793103448</v>
      </c>
      <c r="DT220" s="3">
        <v>0.61792452830188682</v>
      </c>
      <c r="DU220" s="4">
        <v>0.61587301587301591</v>
      </c>
      <c r="DV220" s="3">
        <v>0.67575757575757578</v>
      </c>
      <c r="DW220" s="60">
        <v>0</v>
      </c>
      <c r="DX220" s="3">
        <v>0</v>
      </c>
      <c r="DY220" s="4">
        <v>0</v>
      </c>
      <c r="DZ220" s="3">
        <v>0</v>
      </c>
      <c r="EA220" s="4">
        <v>0</v>
      </c>
      <c r="EB220" s="3">
        <v>0</v>
      </c>
      <c r="EC220" s="4">
        <v>0</v>
      </c>
      <c r="ED220" s="3">
        <v>0</v>
      </c>
      <c r="EE220" s="4">
        <v>0</v>
      </c>
      <c r="EF220" s="3">
        <v>0</v>
      </c>
      <c r="EG220" s="4">
        <v>0</v>
      </c>
      <c r="EH220" s="3">
        <v>0</v>
      </c>
      <c r="EI220" s="4">
        <v>0</v>
      </c>
      <c r="EJ220" s="3">
        <v>0</v>
      </c>
      <c r="EK220" s="4">
        <v>0</v>
      </c>
      <c r="EL220" s="3">
        <v>0</v>
      </c>
      <c r="EM220" s="4">
        <v>0</v>
      </c>
      <c r="EN220" s="3">
        <v>0</v>
      </c>
      <c r="EO220" s="4">
        <v>0</v>
      </c>
      <c r="EP220" s="3">
        <v>0</v>
      </c>
      <c r="EQ220" s="4">
        <v>0</v>
      </c>
      <c r="ER220" s="3">
        <v>0</v>
      </c>
      <c r="ES220" s="4">
        <v>0</v>
      </c>
      <c r="ET220" s="3">
        <v>0</v>
      </c>
      <c r="EU220" s="4">
        <v>0</v>
      </c>
      <c r="EV220" s="3">
        <v>0</v>
      </c>
      <c r="EW220" s="221">
        <v>0</v>
      </c>
      <c r="EX220" s="53">
        <v>0</v>
      </c>
      <c r="EY220" s="60">
        <v>0</v>
      </c>
      <c r="EZ220" s="3">
        <v>0</v>
      </c>
      <c r="FA220" s="4">
        <v>0</v>
      </c>
      <c r="FB220" s="3">
        <v>0</v>
      </c>
      <c r="FC220" s="4">
        <v>0</v>
      </c>
      <c r="FD220" s="3">
        <v>0</v>
      </c>
      <c r="FE220" s="4">
        <v>0</v>
      </c>
      <c r="FF220" s="3">
        <v>0</v>
      </c>
      <c r="FG220" s="4">
        <v>0</v>
      </c>
      <c r="FH220" s="3">
        <v>0</v>
      </c>
      <c r="FI220" s="4">
        <v>0</v>
      </c>
      <c r="FJ220" s="3">
        <v>0</v>
      </c>
      <c r="FK220" s="4">
        <v>0</v>
      </c>
      <c r="FL220" s="3">
        <v>0</v>
      </c>
      <c r="FM220" s="4">
        <v>0</v>
      </c>
      <c r="FN220" s="3">
        <v>0</v>
      </c>
      <c r="FO220" s="4">
        <v>0</v>
      </c>
      <c r="FP220" s="3">
        <v>0</v>
      </c>
      <c r="FQ220" s="4">
        <v>0</v>
      </c>
      <c r="FR220" s="3">
        <v>0</v>
      </c>
      <c r="FS220" s="60">
        <v>0</v>
      </c>
      <c r="FT220" s="3">
        <v>0</v>
      </c>
      <c r="FU220" s="4">
        <v>0</v>
      </c>
      <c r="FV220" s="3">
        <v>0</v>
      </c>
      <c r="FW220" s="4">
        <v>0</v>
      </c>
      <c r="FX220" s="3">
        <v>0</v>
      </c>
      <c r="FY220" s="4">
        <v>0</v>
      </c>
      <c r="FZ220" s="3">
        <v>0</v>
      </c>
      <c r="GA220" s="4">
        <v>0</v>
      </c>
      <c r="GB220" s="19">
        <v>0</v>
      </c>
      <c r="GC220" s="4">
        <v>5.2246603970741903E-3</v>
      </c>
      <c r="GD220" s="3">
        <v>6.2893081761006293E-3</v>
      </c>
      <c r="GE220" s="78">
        <v>0</v>
      </c>
      <c r="GF220" s="3">
        <v>0</v>
      </c>
      <c r="GG220" s="60">
        <v>0</v>
      </c>
      <c r="GH220" s="3">
        <v>0</v>
      </c>
      <c r="GI220" s="4">
        <v>0.14693495554515676</v>
      </c>
      <c r="GJ220" s="3">
        <v>0.14266842800528401</v>
      </c>
      <c r="GK220" s="4">
        <v>0.28275529865125243</v>
      </c>
      <c r="GL220" s="3">
        <v>0.25853018372703412</v>
      </c>
      <c r="GM220" s="4">
        <v>0.45618305744888021</v>
      </c>
      <c r="GN220" s="3">
        <v>0.44334975369458129</v>
      </c>
      <c r="GO220" s="4">
        <v>0.74688589935226701</v>
      </c>
      <c r="GP220" s="3">
        <v>0.72536687631027252</v>
      </c>
      <c r="GQ220" s="4">
        <v>0.76678626345463863</v>
      </c>
      <c r="GR220" s="3">
        <v>0.74251497005988021</v>
      </c>
      <c r="GS220" s="4">
        <v>0.63673890608875128</v>
      </c>
      <c r="GT220" s="3">
        <v>0.61208576998050679</v>
      </c>
      <c r="GU220" s="4">
        <v>0.70650449497620305</v>
      </c>
      <c r="GV220" s="3">
        <v>0.70441458733205375</v>
      </c>
      <c r="GW220" s="4">
        <v>0.96254256526674231</v>
      </c>
      <c r="GX220" s="3">
        <v>0.95578947368421052</v>
      </c>
      <c r="GY220" s="4">
        <v>0.96323529411764708</v>
      </c>
      <c r="GZ220" s="3">
        <v>0.95907473309608537</v>
      </c>
      <c r="HA220" s="4">
        <v>0.96241345202769535</v>
      </c>
      <c r="HB220" s="3">
        <v>0.95629370629370625</v>
      </c>
      <c r="HC220" s="4">
        <v>0.96339113680154143</v>
      </c>
      <c r="HD220" s="3">
        <v>0.95600676818950936</v>
      </c>
      <c r="HE220" s="4">
        <v>0.98409542743538769</v>
      </c>
      <c r="HF220" s="3">
        <v>0.98639455782312924</v>
      </c>
      <c r="HG220" s="4">
        <v>0.9950347567030785</v>
      </c>
      <c r="HH220" s="3">
        <v>0.99837662337662336</v>
      </c>
      <c r="HI220" s="4">
        <v>0.99477533960292586</v>
      </c>
      <c r="HJ220" s="3">
        <v>0.99685534591194969</v>
      </c>
      <c r="HK220" s="4">
        <v>0.67936507936507939</v>
      </c>
      <c r="HL220" s="3">
        <v>0.67575757575757578</v>
      </c>
      <c r="HM220" s="60">
        <v>0.98524404086265605</v>
      </c>
      <c r="HN220" s="3">
        <v>0.98526315789473684</v>
      </c>
      <c r="HO220" s="4">
        <v>0.99159663865546221</v>
      </c>
      <c r="HP220" s="3">
        <v>0.99110320284697506</v>
      </c>
      <c r="HQ220" s="4">
        <v>0.98516320474777452</v>
      </c>
      <c r="HR220" s="3">
        <v>0.97902097902097907</v>
      </c>
      <c r="HS220" s="4">
        <v>0.99518304431599225</v>
      </c>
      <c r="HT220" s="3">
        <v>0.98984771573604058</v>
      </c>
      <c r="HU220" s="4">
        <v>0.99801192842942343</v>
      </c>
      <c r="HV220" s="3">
        <v>0.99659863945578231</v>
      </c>
      <c r="HW220" s="4">
        <v>1</v>
      </c>
      <c r="HX220" s="3">
        <v>1</v>
      </c>
      <c r="HY220" s="4">
        <v>1</v>
      </c>
      <c r="HZ220" s="3">
        <v>1</v>
      </c>
      <c r="IA220" s="4">
        <v>1</v>
      </c>
      <c r="IB220" s="3">
        <v>1</v>
      </c>
      <c r="IC220" s="4">
        <v>0</v>
      </c>
      <c r="ID220" s="3">
        <v>0</v>
      </c>
      <c r="IE220" s="4">
        <v>0</v>
      </c>
      <c r="IF220" s="3">
        <v>0</v>
      </c>
      <c r="IG220" s="4">
        <v>0</v>
      </c>
      <c r="IH220" s="3">
        <v>0</v>
      </c>
      <c r="II220" s="4">
        <v>0.99684873949579833</v>
      </c>
      <c r="IJ220" s="3">
        <v>0.99822064056939497</v>
      </c>
      <c r="IK220" s="4">
        <v>1</v>
      </c>
      <c r="IL220" s="3">
        <v>1</v>
      </c>
      <c r="IM220" s="4">
        <v>1</v>
      </c>
      <c r="IN220" s="3">
        <v>1</v>
      </c>
      <c r="IO220" s="4">
        <v>1</v>
      </c>
      <c r="IP220" s="3">
        <v>1</v>
      </c>
      <c r="IQ220" s="4">
        <v>1</v>
      </c>
      <c r="IR220" s="3">
        <v>1</v>
      </c>
      <c r="IS220" s="4">
        <v>1</v>
      </c>
      <c r="IT220" s="3">
        <v>1</v>
      </c>
      <c r="IU220" s="4">
        <v>1</v>
      </c>
      <c r="IV220" s="3">
        <v>1</v>
      </c>
      <c r="IW220" s="60">
        <v>1</v>
      </c>
      <c r="IX220" s="3">
        <v>1</v>
      </c>
      <c r="IY220" s="4">
        <v>1</v>
      </c>
      <c r="IZ220" s="3">
        <v>1</v>
      </c>
      <c r="JA220" s="4">
        <v>1</v>
      </c>
      <c r="JB220" s="3">
        <v>1</v>
      </c>
      <c r="JC220" s="4">
        <v>1</v>
      </c>
      <c r="JD220" s="3">
        <v>1</v>
      </c>
      <c r="JE220" s="4">
        <v>1</v>
      </c>
      <c r="JF220" s="3">
        <v>1</v>
      </c>
      <c r="JG220" s="4">
        <v>1</v>
      </c>
      <c r="JH220" s="3">
        <v>1</v>
      </c>
      <c r="JI220" s="4">
        <v>1</v>
      </c>
      <c r="JJ220" s="3">
        <v>1</v>
      </c>
      <c r="JK220" s="4">
        <v>0.48486238532110093</v>
      </c>
      <c r="JL220" s="3">
        <v>0.39534883720930231</v>
      </c>
      <c r="JM220" s="4">
        <v>0.50257370145063174</v>
      </c>
      <c r="JN220" s="3">
        <v>0.41743725231175693</v>
      </c>
      <c r="JO220" s="4">
        <v>0.55973025048169556</v>
      </c>
      <c r="JP220" s="3">
        <v>0.49343832020997375</v>
      </c>
      <c r="JQ220" s="2">
        <v>0.4298928919182084</v>
      </c>
      <c r="JR220" s="3">
        <v>0.39737274220032842</v>
      </c>
      <c r="JS220" s="4">
        <v>0.47384155455904337</v>
      </c>
      <c r="JT220" s="3">
        <v>0.50524109014675056</v>
      </c>
      <c r="JU220" s="4">
        <v>0.49564325986673502</v>
      </c>
      <c r="JV220" s="3">
        <v>0.52295409181636732</v>
      </c>
      <c r="JW220" s="4">
        <v>0.51341589267285859</v>
      </c>
      <c r="JX220" s="3">
        <v>0.52046783625730997</v>
      </c>
      <c r="JY220" s="4">
        <v>0.55103120042305653</v>
      </c>
      <c r="JZ220" s="3">
        <v>0.57389635316698662</v>
      </c>
      <c r="KA220" s="4">
        <v>0.63337116912599323</v>
      </c>
      <c r="KB220" s="3">
        <v>0.64</v>
      </c>
      <c r="KC220" s="4">
        <v>0.57878151260504207</v>
      </c>
      <c r="KD220" s="3">
        <v>0.59252669039145911</v>
      </c>
      <c r="KE220" s="4">
        <v>0.49554896142433236</v>
      </c>
      <c r="KF220" s="3">
        <v>0.54370629370629375</v>
      </c>
      <c r="KG220" s="4">
        <v>0.51348747591522159</v>
      </c>
      <c r="KH220" s="3">
        <v>0.58544839255499159</v>
      </c>
      <c r="KI220" s="4">
        <v>0.54970178926441349</v>
      </c>
      <c r="KJ220" s="3">
        <v>0.61054421768707479</v>
      </c>
      <c r="KK220" s="15">
        <v>0.53426017874875864</v>
      </c>
      <c r="KL220" s="19">
        <v>0.60551948051948057</v>
      </c>
      <c r="KM220" s="4">
        <v>0.57993730407523514</v>
      </c>
      <c r="KN220" s="3">
        <v>0.63993710691823902</v>
      </c>
      <c r="KO220" s="4">
        <v>0.62010582010582016</v>
      </c>
      <c r="KP220" s="3">
        <v>0.67878787878787883</v>
      </c>
      <c r="KQ220" s="4">
        <v>0.8509174311926605</v>
      </c>
      <c r="KR220" s="3">
        <v>0.84883720930232553</v>
      </c>
      <c r="KS220" s="4">
        <v>0.94712213383247545</v>
      </c>
      <c r="KT220" s="3">
        <v>0.92998678996036988</v>
      </c>
      <c r="KU220" s="4">
        <v>0.95086705202312138</v>
      </c>
      <c r="KV220" s="3">
        <v>0.92913385826771655</v>
      </c>
      <c r="KW220" s="4">
        <v>0.96592015579357349</v>
      </c>
      <c r="KX220" s="3">
        <v>0.96059113300492616</v>
      </c>
      <c r="KY220" s="4">
        <v>0.96960637767812652</v>
      </c>
      <c r="KZ220" s="3">
        <v>0.95807127882599585</v>
      </c>
      <c r="LA220" s="4">
        <v>0.97283444387493589</v>
      </c>
      <c r="LB220" s="3">
        <v>0.97005988023952094</v>
      </c>
      <c r="LC220" s="4">
        <v>0.97832817337461297</v>
      </c>
      <c r="LD220" s="3">
        <v>0.98245614035087714</v>
      </c>
      <c r="LE220" s="4">
        <v>0.97831835007932311</v>
      </c>
      <c r="LF220" s="3">
        <v>0.97696737044145876</v>
      </c>
      <c r="LG220" s="4">
        <v>0.99659477866061297</v>
      </c>
      <c r="LH220" s="3">
        <v>0.99789473684210528</v>
      </c>
      <c r="LI220" s="4">
        <v>0.99684873949579833</v>
      </c>
      <c r="LJ220" s="3">
        <v>0.99822064056939497</v>
      </c>
      <c r="LK220" s="4">
        <v>1</v>
      </c>
      <c r="LL220" s="3">
        <v>1</v>
      </c>
      <c r="LM220" s="4">
        <v>1</v>
      </c>
      <c r="LN220" s="3">
        <v>1</v>
      </c>
      <c r="LO220" s="4">
        <v>1</v>
      </c>
      <c r="LP220" s="3">
        <v>1</v>
      </c>
      <c r="LQ220" s="4">
        <v>1</v>
      </c>
      <c r="LR220" s="3">
        <v>1</v>
      </c>
      <c r="LS220" s="4">
        <v>1</v>
      </c>
      <c r="LT220" s="3">
        <v>1</v>
      </c>
      <c r="LU220" s="4">
        <v>1</v>
      </c>
      <c r="LV220" s="3">
        <v>1</v>
      </c>
      <c r="LW220" s="4">
        <v>0.87064220183486241</v>
      </c>
      <c r="LX220" s="3">
        <v>0.86434108527131781</v>
      </c>
      <c r="LY220" s="4">
        <v>0.9494618624239588</v>
      </c>
      <c r="LZ220" s="3">
        <v>0.93262879788639363</v>
      </c>
      <c r="MA220" s="4">
        <v>0.9532755298651252</v>
      </c>
      <c r="MB220" s="3">
        <v>0.93438320209973758</v>
      </c>
      <c r="MC220" s="4">
        <v>0.96592015579357349</v>
      </c>
      <c r="MD220" s="3">
        <v>0.96059113300492616</v>
      </c>
      <c r="ME220" s="4">
        <v>0.97359242650722466</v>
      </c>
      <c r="MF220" s="3">
        <v>0.96855345911949686</v>
      </c>
      <c r="MG220" s="4">
        <v>0.9774474628395694</v>
      </c>
      <c r="MH220" s="3">
        <v>0.98203592814371254</v>
      </c>
      <c r="MI220" s="4">
        <v>0.97987616099071206</v>
      </c>
      <c r="MJ220" s="3">
        <v>0.98440545808966862</v>
      </c>
      <c r="MK220" s="4">
        <v>0.97831835007932311</v>
      </c>
      <c r="ML220" s="3">
        <v>0.97696737044145876</v>
      </c>
      <c r="MM220" s="4">
        <v>0.99659477866061297</v>
      </c>
      <c r="MN220" s="3">
        <v>0.99789473684210528</v>
      </c>
      <c r="MO220" s="4">
        <v>0.99684873949579833</v>
      </c>
      <c r="MP220" s="3">
        <v>0.99822064056939497</v>
      </c>
      <c r="MQ220" s="4">
        <v>1</v>
      </c>
      <c r="MR220" s="3">
        <v>1</v>
      </c>
      <c r="MS220" s="4">
        <v>1</v>
      </c>
      <c r="MT220" s="3">
        <v>1</v>
      </c>
      <c r="MU220" s="4">
        <v>1</v>
      </c>
      <c r="MV220" s="3">
        <v>1</v>
      </c>
      <c r="MW220" s="4">
        <v>1</v>
      </c>
      <c r="MX220" s="3">
        <v>1</v>
      </c>
      <c r="MY220" s="4">
        <v>1</v>
      </c>
      <c r="MZ220" s="3">
        <v>1</v>
      </c>
      <c r="NA220" s="4">
        <v>1</v>
      </c>
      <c r="NB220" s="3">
        <v>1</v>
      </c>
    </row>
    <row r="221" spans="1:366" outlineLevel="1" x14ac:dyDescent="0.35">
      <c r="A221" s="11" t="s">
        <v>521</v>
      </c>
      <c r="B221" s="1" t="s">
        <v>210</v>
      </c>
      <c r="C221" s="5">
        <v>9226</v>
      </c>
      <c r="D221" s="6">
        <v>2115</v>
      </c>
      <c r="E221" s="7">
        <v>9400</v>
      </c>
      <c r="F221" s="6">
        <v>2155</v>
      </c>
      <c r="G221" s="7">
        <v>9681</v>
      </c>
      <c r="H221" s="6">
        <v>2215</v>
      </c>
      <c r="I221" s="7">
        <v>10056</v>
      </c>
      <c r="J221" s="6">
        <v>2102</v>
      </c>
      <c r="K221" s="7">
        <v>9599</v>
      </c>
      <c r="L221" s="6">
        <v>1667</v>
      </c>
      <c r="M221" s="7">
        <v>9675</v>
      </c>
      <c r="N221" s="6">
        <v>1712</v>
      </c>
      <c r="O221" s="7">
        <v>8904</v>
      </c>
      <c r="P221" s="6">
        <v>1735</v>
      </c>
      <c r="Q221" s="7">
        <v>8982</v>
      </c>
      <c r="R221" s="6">
        <v>1777</v>
      </c>
      <c r="S221" s="7">
        <v>3542</v>
      </c>
      <c r="T221" s="6">
        <v>1995</v>
      </c>
      <c r="U221" s="7">
        <v>3042</v>
      </c>
      <c r="V221" s="6">
        <v>1804</v>
      </c>
      <c r="W221" s="7">
        <v>3641</v>
      </c>
      <c r="X221" s="6">
        <v>1840</v>
      </c>
      <c r="Y221" s="7">
        <v>4002</v>
      </c>
      <c r="Z221" s="6">
        <v>1885</v>
      </c>
      <c r="AA221" s="7">
        <v>3438</v>
      </c>
      <c r="AB221" s="6">
        <v>1941</v>
      </c>
      <c r="AC221" s="7">
        <v>3507</v>
      </c>
      <c r="AD221" s="6">
        <v>2045</v>
      </c>
      <c r="AE221" s="7">
        <v>3462</v>
      </c>
      <c r="AF221" s="6">
        <v>1946</v>
      </c>
      <c r="AG221" s="7">
        <v>3301</v>
      </c>
      <c r="AH221" s="6">
        <v>1908</v>
      </c>
      <c r="AI221" s="60">
        <v>0.63754606546715809</v>
      </c>
      <c r="AJ221" s="3">
        <v>0.58817966903073282</v>
      </c>
      <c r="AK221" s="4">
        <v>0.66095744680851065</v>
      </c>
      <c r="AL221" s="3">
        <v>0.61392111368909508</v>
      </c>
      <c r="AM221" s="4">
        <v>0.67400061977068482</v>
      </c>
      <c r="AN221" s="3">
        <v>0.63115124153498869</v>
      </c>
      <c r="AO221" s="4">
        <v>0.65900954653937949</v>
      </c>
      <c r="AP221" s="3">
        <v>0.61655566127497619</v>
      </c>
      <c r="AQ221" s="4">
        <v>0.6563183664965101</v>
      </c>
      <c r="AR221" s="3">
        <v>0.63467306538692259</v>
      </c>
      <c r="AS221" s="4">
        <v>0.65540051679586564</v>
      </c>
      <c r="AT221" s="3">
        <v>0.62675233644859818</v>
      </c>
      <c r="AU221" s="4">
        <v>0.63611859838274931</v>
      </c>
      <c r="AV221" s="3">
        <v>0.62017291066282421</v>
      </c>
      <c r="AW221" s="4">
        <v>0.6367178802048542</v>
      </c>
      <c r="AX221" s="3">
        <v>0.62464828362408553</v>
      </c>
      <c r="AY221" s="4">
        <v>0.63946922642574822</v>
      </c>
      <c r="AZ221" s="3">
        <v>0.63208020050125313</v>
      </c>
      <c r="BA221" s="4">
        <v>0.56903353057199213</v>
      </c>
      <c r="BB221" s="3">
        <v>0.57427937915742788</v>
      </c>
      <c r="BC221" s="4">
        <v>0.48201043669321614</v>
      </c>
      <c r="BD221" s="3">
        <v>0.55760869565217386</v>
      </c>
      <c r="BE221" s="4">
        <v>0.40979510244877559</v>
      </c>
      <c r="BF221" s="3">
        <v>0.49389920424403183</v>
      </c>
      <c r="BG221" s="4">
        <v>0.49534613147178591</v>
      </c>
      <c r="BH221" s="3">
        <v>0.50437918598660481</v>
      </c>
      <c r="BI221" s="4">
        <v>0.46849158825206727</v>
      </c>
      <c r="BJ221" s="3">
        <v>0.46943765281173594</v>
      </c>
      <c r="BK221" s="4">
        <v>0.3659734257654535</v>
      </c>
      <c r="BL221" s="3">
        <v>0.36639260020554987</v>
      </c>
      <c r="BM221" s="4">
        <v>0.22599212359890941</v>
      </c>
      <c r="BN221" s="3">
        <v>0.21331236897274633</v>
      </c>
      <c r="BO221" s="221">
        <v>0.38297872340425498</v>
      </c>
      <c r="BP221" s="53">
        <v>0.42047165077772197</v>
      </c>
      <c r="BQ221" s="4">
        <v>0</v>
      </c>
      <c r="BR221" s="3">
        <v>0</v>
      </c>
      <c r="BS221" s="4">
        <v>0</v>
      </c>
      <c r="BT221" s="3">
        <v>0</v>
      </c>
      <c r="BU221" s="4">
        <v>1.411631846414455E-3</v>
      </c>
      <c r="BV221" s="3">
        <v>5.0125313283208019E-4</v>
      </c>
      <c r="BW221" s="4">
        <v>0</v>
      </c>
      <c r="BX221" s="3">
        <v>0</v>
      </c>
      <c r="BY221" s="4">
        <v>8.2394946443284812E-4</v>
      </c>
      <c r="BZ221" s="3">
        <v>0</v>
      </c>
      <c r="CA221" s="4">
        <v>0</v>
      </c>
      <c r="CB221" s="3">
        <v>0</v>
      </c>
      <c r="CC221" s="4">
        <v>0</v>
      </c>
      <c r="CD221" s="3">
        <v>0</v>
      </c>
      <c r="CE221" s="78">
        <v>0</v>
      </c>
      <c r="CF221" s="175">
        <v>0</v>
      </c>
      <c r="CG221" s="78">
        <v>0</v>
      </c>
      <c r="CH221" s="175">
        <v>0</v>
      </c>
      <c r="CI221" s="78">
        <v>0</v>
      </c>
      <c r="CJ221" s="175">
        <v>0</v>
      </c>
      <c r="CK221" s="4">
        <v>0.68058225762153257</v>
      </c>
      <c r="CL221" s="19">
        <v>0.68043478260869561</v>
      </c>
      <c r="CM221" s="4">
        <v>0.7741129435282359</v>
      </c>
      <c r="CN221" s="19">
        <v>0.75543766578249338</v>
      </c>
      <c r="CO221" s="4">
        <v>0.76497963932518909</v>
      </c>
      <c r="CP221" s="19">
        <v>0.7861926841834106</v>
      </c>
      <c r="CQ221" s="4">
        <v>0.8197889934416881</v>
      </c>
      <c r="CR221" s="19">
        <v>0.83325183374083134</v>
      </c>
      <c r="CS221" s="4">
        <v>0.84604274985557482</v>
      </c>
      <c r="CT221" s="3">
        <v>0.83710174717368957</v>
      </c>
      <c r="CU221" s="4">
        <v>0.8942744622841563</v>
      </c>
      <c r="CV221" s="3">
        <v>0.88417190775681342</v>
      </c>
      <c r="CW221" s="4">
        <v>0.27008750994431185</v>
      </c>
      <c r="CX221" s="3">
        <v>0.31065651760228352</v>
      </c>
      <c r="CY221" s="4">
        <v>0.30367746640275028</v>
      </c>
      <c r="CZ221" s="3">
        <v>0.38452309538092383</v>
      </c>
      <c r="DA221" s="4">
        <v>0.32899224806201549</v>
      </c>
      <c r="DB221" s="3">
        <v>0.41004672897196259</v>
      </c>
      <c r="DC221" s="4">
        <v>0.36141060197663971</v>
      </c>
      <c r="DD221" s="3">
        <v>0.44783861671469738</v>
      </c>
      <c r="DE221" s="4">
        <v>0.42752171008684037</v>
      </c>
      <c r="DF221" s="3">
        <v>0.50703432751828925</v>
      </c>
      <c r="DG221" s="4">
        <v>0.45765104460756634</v>
      </c>
      <c r="DH221" s="3">
        <v>0.54486215538847116</v>
      </c>
      <c r="DI221" s="4">
        <v>0.4832347140039448</v>
      </c>
      <c r="DJ221" s="3">
        <v>0.56430155210643018</v>
      </c>
      <c r="DK221" s="4">
        <v>0.58720131831914313</v>
      </c>
      <c r="DL221" s="3">
        <v>0.61032608695652169</v>
      </c>
      <c r="DM221" s="4">
        <v>0.68190904547726139</v>
      </c>
      <c r="DN221" s="3">
        <v>0.67427055702917771</v>
      </c>
      <c r="DO221" s="4">
        <v>0.65764979639325194</v>
      </c>
      <c r="DP221" s="3">
        <v>0.70479134466769711</v>
      </c>
      <c r="DQ221" s="4">
        <v>0.69660678642714569</v>
      </c>
      <c r="DR221" s="3">
        <v>0.73789731051344742</v>
      </c>
      <c r="DS221" s="4">
        <v>0.7186597342576545</v>
      </c>
      <c r="DT221" s="3">
        <v>0.73535457348406985</v>
      </c>
      <c r="DU221" s="4">
        <v>0.75492275068161163</v>
      </c>
      <c r="DV221" s="3">
        <v>0.7809224318658281</v>
      </c>
      <c r="DW221" s="60">
        <v>0</v>
      </c>
      <c r="DX221" s="3">
        <v>0</v>
      </c>
      <c r="DY221" s="4">
        <v>0</v>
      </c>
      <c r="DZ221" s="3">
        <v>0</v>
      </c>
      <c r="EA221" s="4">
        <v>0</v>
      </c>
      <c r="EB221" s="3">
        <v>0</v>
      </c>
      <c r="EC221" s="4">
        <v>0</v>
      </c>
      <c r="ED221" s="3">
        <v>0</v>
      </c>
      <c r="EE221" s="4">
        <v>0</v>
      </c>
      <c r="EF221" s="3">
        <v>0</v>
      </c>
      <c r="EG221" s="4">
        <v>0</v>
      </c>
      <c r="EH221" s="3">
        <v>0</v>
      </c>
      <c r="EI221" s="4">
        <v>0</v>
      </c>
      <c r="EJ221" s="3">
        <v>0</v>
      </c>
      <c r="EK221" s="4">
        <v>0</v>
      </c>
      <c r="EL221" s="3">
        <v>0</v>
      </c>
      <c r="EM221" s="4">
        <v>0</v>
      </c>
      <c r="EN221" s="3">
        <v>0</v>
      </c>
      <c r="EO221" s="4">
        <v>0</v>
      </c>
      <c r="EP221" s="3">
        <v>0</v>
      </c>
      <c r="EQ221" s="4">
        <v>0</v>
      </c>
      <c r="ER221" s="3">
        <v>0</v>
      </c>
      <c r="ES221" s="4">
        <v>0</v>
      </c>
      <c r="ET221" s="3">
        <v>0</v>
      </c>
      <c r="EU221" s="4">
        <v>0</v>
      </c>
      <c r="EV221" s="3">
        <v>0</v>
      </c>
      <c r="EW221" s="221">
        <v>5.5263885051120003E-4</v>
      </c>
      <c r="EX221" s="53">
        <v>1.00351229302558E-3</v>
      </c>
      <c r="EY221" s="60">
        <v>0</v>
      </c>
      <c r="EZ221" s="3">
        <v>0</v>
      </c>
      <c r="FA221" s="4">
        <v>0</v>
      </c>
      <c r="FB221" s="3">
        <v>0</v>
      </c>
      <c r="FC221" s="4">
        <v>0</v>
      </c>
      <c r="FD221" s="3">
        <v>0</v>
      </c>
      <c r="FE221" s="4">
        <v>0</v>
      </c>
      <c r="FF221" s="3">
        <v>0</v>
      </c>
      <c r="FG221" s="4">
        <v>0</v>
      </c>
      <c r="FH221" s="3">
        <v>0</v>
      </c>
      <c r="FI221" s="4">
        <v>0</v>
      </c>
      <c r="FJ221" s="3">
        <v>0</v>
      </c>
      <c r="FK221" s="4">
        <v>0</v>
      </c>
      <c r="FL221" s="3">
        <v>0</v>
      </c>
      <c r="FM221" s="4">
        <v>0</v>
      </c>
      <c r="FN221" s="3">
        <v>0</v>
      </c>
      <c r="FO221" s="4">
        <v>0</v>
      </c>
      <c r="FP221" s="3">
        <v>0</v>
      </c>
      <c r="FQ221" s="4">
        <v>0</v>
      </c>
      <c r="FR221" s="3">
        <v>0</v>
      </c>
      <c r="FS221" s="60">
        <v>0</v>
      </c>
      <c r="FT221" s="3">
        <v>0</v>
      </c>
      <c r="FU221" s="4">
        <v>0</v>
      </c>
      <c r="FV221" s="3">
        <v>0</v>
      </c>
      <c r="FW221" s="4">
        <v>0</v>
      </c>
      <c r="FX221" s="3">
        <v>0</v>
      </c>
      <c r="FY221" s="4">
        <v>0</v>
      </c>
      <c r="FZ221" s="3">
        <v>0</v>
      </c>
      <c r="GA221" s="4">
        <v>0</v>
      </c>
      <c r="GB221" s="19">
        <v>1.2713936430317848E-2</v>
      </c>
      <c r="GC221" s="4">
        <v>4.3327556325823222E-3</v>
      </c>
      <c r="GD221" s="3">
        <v>5.1387461459403904E-3</v>
      </c>
      <c r="GE221" s="78">
        <v>0</v>
      </c>
      <c r="GF221" s="3">
        <v>0</v>
      </c>
      <c r="GG221" s="60">
        <v>0.20138738348146543</v>
      </c>
      <c r="GH221" s="3">
        <v>0.14940898345153664</v>
      </c>
      <c r="GI221" s="4">
        <v>0.57510638297872341</v>
      </c>
      <c r="GJ221" s="3">
        <v>0.51554524361948961</v>
      </c>
      <c r="GK221" s="4">
        <v>0.97665530420411117</v>
      </c>
      <c r="GL221" s="3">
        <v>0.96117381489841991</v>
      </c>
      <c r="GM221" s="4">
        <v>0.97195704057279231</v>
      </c>
      <c r="GN221" s="3">
        <v>0.95718363463368217</v>
      </c>
      <c r="GO221" s="4">
        <v>0.97103864985936039</v>
      </c>
      <c r="GP221" s="3">
        <v>0.95620875824835028</v>
      </c>
      <c r="GQ221" s="4">
        <v>0.97395348837209306</v>
      </c>
      <c r="GR221" s="3">
        <v>0.9585280373831776</v>
      </c>
      <c r="GS221" s="4">
        <v>0.97136118598382748</v>
      </c>
      <c r="GT221" s="3">
        <v>0.95792507204610955</v>
      </c>
      <c r="GU221" s="4">
        <v>0.93509240703629481</v>
      </c>
      <c r="GV221" s="3">
        <v>0.91558806978052898</v>
      </c>
      <c r="GW221" s="4">
        <v>0.98983625070581593</v>
      </c>
      <c r="GX221" s="3">
        <v>0.98947368421052628</v>
      </c>
      <c r="GY221" s="4">
        <v>0.99243918474687709</v>
      </c>
      <c r="GZ221" s="3">
        <v>0.9922394678492239</v>
      </c>
      <c r="HA221" s="4">
        <v>0.99588025267783575</v>
      </c>
      <c r="HB221" s="3">
        <v>0.99673913043478257</v>
      </c>
      <c r="HC221" s="4">
        <v>0.99600199900049979</v>
      </c>
      <c r="HD221" s="3">
        <v>0.99681697612732101</v>
      </c>
      <c r="HE221" s="4">
        <v>0.99941826643397325</v>
      </c>
      <c r="HF221" s="3">
        <v>0.99896960329726947</v>
      </c>
      <c r="HG221" s="4">
        <v>0.99971485600228116</v>
      </c>
      <c r="HH221" s="3">
        <v>1</v>
      </c>
      <c r="HI221" s="4">
        <v>0.9939341421143848</v>
      </c>
      <c r="HJ221" s="3">
        <v>0.99177800616649536</v>
      </c>
      <c r="HK221" s="4">
        <v>0.88245986064828841</v>
      </c>
      <c r="HL221" s="3">
        <v>0.85167714884696022</v>
      </c>
      <c r="HM221" s="60">
        <v>0.99887069452286847</v>
      </c>
      <c r="HN221" s="3">
        <v>0.99799498746867166</v>
      </c>
      <c r="HO221" s="4">
        <v>1</v>
      </c>
      <c r="HP221" s="3">
        <v>1</v>
      </c>
      <c r="HQ221" s="4">
        <v>0.99945070035704475</v>
      </c>
      <c r="HR221" s="3">
        <v>0.99945652173913047</v>
      </c>
      <c r="HS221" s="4">
        <v>1</v>
      </c>
      <c r="HT221" s="3">
        <v>1</v>
      </c>
      <c r="HU221" s="4">
        <v>1</v>
      </c>
      <c r="HV221" s="3">
        <v>1</v>
      </c>
      <c r="HW221" s="4">
        <v>1</v>
      </c>
      <c r="HX221" s="3">
        <v>1</v>
      </c>
      <c r="HY221" s="4">
        <v>1</v>
      </c>
      <c r="HZ221" s="3">
        <v>1</v>
      </c>
      <c r="IA221" s="4">
        <v>1</v>
      </c>
      <c r="IB221" s="3">
        <v>1</v>
      </c>
      <c r="IC221" s="4">
        <v>0</v>
      </c>
      <c r="ID221" s="3">
        <v>0</v>
      </c>
      <c r="IE221" s="4">
        <v>0</v>
      </c>
      <c r="IF221" s="3">
        <v>0</v>
      </c>
      <c r="IG221" s="4">
        <v>0.62465919418358073</v>
      </c>
      <c r="IH221" s="3">
        <v>0.59800838574423476</v>
      </c>
      <c r="II221" s="4">
        <v>1</v>
      </c>
      <c r="IJ221" s="3">
        <v>1</v>
      </c>
      <c r="IK221" s="4">
        <v>1</v>
      </c>
      <c r="IL221" s="3">
        <v>1</v>
      </c>
      <c r="IM221" s="4">
        <v>1</v>
      </c>
      <c r="IN221" s="3">
        <v>1</v>
      </c>
      <c r="IO221" s="4">
        <v>1</v>
      </c>
      <c r="IP221" s="3">
        <v>1</v>
      </c>
      <c r="IQ221" s="4">
        <v>1</v>
      </c>
      <c r="IR221" s="3">
        <v>1</v>
      </c>
      <c r="IS221" s="4">
        <v>1</v>
      </c>
      <c r="IT221" s="3">
        <v>1</v>
      </c>
      <c r="IU221" s="4">
        <v>1</v>
      </c>
      <c r="IV221" s="3">
        <v>1</v>
      </c>
      <c r="IW221" s="60">
        <v>1</v>
      </c>
      <c r="IX221" s="3">
        <v>1</v>
      </c>
      <c r="IY221" s="4">
        <v>1</v>
      </c>
      <c r="IZ221" s="3">
        <v>1</v>
      </c>
      <c r="JA221" s="4">
        <v>1</v>
      </c>
      <c r="JB221" s="3">
        <v>1</v>
      </c>
      <c r="JC221" s="4">
        <v>1</v>
      </c>
      <c r="JD221" s="3">
        <v>1</v>
      </c>
      <c r="JE221" s="4">
        <v>1</v>
      </c>
      <c r="JF221" s="3">
        <v>1</v>
      </c>
      <c r="JG221" s="4">
        <v>1</v>
      </c>
      <c r="JH221" s="3">
        <v>1</v>
      </c>
      <c r="JI221" s="4">
        <v>1</v>
      </c>
      <c r="JJ221" s="3">
        <v>1</v>
      </c>
      <c r="JK221" s="4">
        <v>0.75157164535009757</v>
      </c>
      <c r="JL221" s="3">
        <v>0.70023640661938535</v>
      </c>
      <c r="JM221" s="4">
        <v>0.78074468085106385</v>
      </c>
      <c r="JN221" s="3">
        <v>0.74245939675174011</v>
      </c>
      <c r="JO221" s="4">
        <v>0.80911062906724507</v>
      </c>
      <c r="JP221" s="3">
        <v>0.76117381489841984</v>
      </c>
      <c r="JQ221" s="2">
        <v>0.74463007159904537</v>
      </c>
      <c r="JR221" s="3">
        <v>0.72312083729781162</v>
      </c>
      <c r="JS221" s="4">
        <v>0.75028648817585164</v>
      </c>
      <c r="JT221" s="3">
        <v>0.76244751049790038</v>
      </c>
      <c r="JU221" s="4">
        <v>0.76072351421188633</v>
      </c>
      <c r="JV221" s="3">
        <v>0.76577102803738317</v>
      </c>
      <c r="JW221" s="4">
        <v>0.76606019766397127</v>
      </c>
      <c r="JX221" s="3">
        <v>0.78386167146974062</v>
      </c>
      <c r="JY221" s="4">
        <v>0.79904252950345134</v>
      </c>
      <c r="JZ221" s="3">
        <v>0.82329769274057396</v>
      </c>
      <c r="KA221" s="4">
        <v>0.80745341614906829</v>
      </c>
      <c r="KB221" s="3">
        <v>0.837593984962406</v>
      </c>
      <c r="KC221" s="4">
        <v>0.78073635765943461</v>
      </c>
      <c r="KD221" s="3">
        <v>0.80875831485587579</v>
      </c>
      <c r="KE221" s="4">
        <v>0.8107662730019225</v>
      </c>
      <c r="KF221" s="3">
        <v>0.8255434782608696</v>
      </c>
      <c r="KG221" s="4">
        <v>0.83833083458270863</v>
      </c>
      <c r="KH221" s="3">
        <v>0.83607427055702921</v>
      </c>
      <c r="KI221" s="4">
        <v>0.83187899941826648</v>
      </c>
      <c r="KJ221" s="3">
        <v>0.85368366821226171</v>
      </c>
      <c r="KK221" s="15">
        <v>0.83775306529797544</v>
      </c>
      <c r="KL221" s="19">
        <v>0.85427872860635701</v>
      </c>
      <c r="KM221" s="4">
        <v>0.82553437319468514</v>
      </c>
      <c r="KN221" s="3">
        <v>0.83761562178828364</v>
      </c>
      <c r="KO221" s="4">
        <v>0.82247803695849742</v>
      </c>
      <c r="KP221" s="3">
        <v>0.84433962264150941</v>
      </c>
      <c r="KQ221" s="4">
        <v>0.99761543464123126</v>
      </c>
      <c r="KR221" s="3">
        <v>0.99810874704491725</v>
      </c>
      <c r="KS221" s="4">
        <v>0.99893617021276593</v>
      </c>
      <c r="KT221" s="3">
        <v>0.99814385150812068</v>
      </c>
      <c r="KU221" s="4">
        <v>0.99979340977171782</v>
      </c>
      <c r="KV221" s="3">
        <v>1</v>
      </c>
      <c r="KW221" s="4">
        <v>1</v>
      </c>
      <c r="KX221" s="3">
        <v>1</v>
      </c>
      <c r="KY221" s="4">
        <v>1</v>
      </c>
      <c r="KZ221" s="3">
        <v>1</v>
      </c>
      <c r="LA221" s="4">
        <v>1</v>
      </c>
      <c r="LB221" s="3">
        <v>1</v>
      </c>
      <c r="LC221" s="4">
        <v>1</v>
      </c>
      <c r="LD221" s="3">
        <v>1</v>
      </c>
      <c r="LE221" s="4">
        <v>1</v>
      </c>
      <c r="LF221" s="3">
        <v>1</v>
      </c>
      <c r="LG221" s="4">
        <v>1</v>
      </c>
      <c r="LH221" s="3">
        <v>1</v>
      </c>
      <c r="LI221" s="4">
        <v>1</v>
      </c>
      <c r="LJ221" s="3">
        <v>1</v>
      </c>
      <c r="LK221" s="4">
        <v>1</v>
      </c>
      <c r="LL221" s="3">
        <v>1</v>
      </c>
      <c r="LM221" s="4">
        <v>1</v>
      </c>
      <c r="LN221" s="3">
        <v>1</v>
      </c>
      <c r="LO221" s="4">
        <v>1</v>
      </c>
      <c r="LP221" s="3">
        <v>1</v>
      </c>
      <c r="LQ221" s="4">
        <v>1</v>
      </c>
      <c r="LR221" s="3">
        <v>1</v>
      </c>
      <c r="LS221" s="4">
        <v>1</v>
      </c>
      <c r="LT221" s="3">
        <v>1</v>
      </c>
      <c r="LU221" s="4">
        <v>1</v>
      </c>
      <c r="LV221" s="3">
        <v>1</v>
      </c>
      <c r="LW221" s="4">
        <v>1</v>
      </c>
      <c r="LX221" s="3">
        <v>1</v>
      </c>
      <c r="LY221" s="4">
        <v>1</v>
      </c>
      <c r="LZ221" s="3">
        <v>1</v>
      </c>
      <c r="MA221" s="4">
        <v>1</v>
      </c>
      <c r="MB221" s="3">
        <v>1</v>
      </c>
      <c r="MC221" s="4">
        <v>1</v>
      </c>
      <c r="MD221" s="3">
        <v>1</v>
      </c>
      <c r="ME221" s="4">
        <v>1</v>
      </c>
      <c r="MF221" s="3">
        <v>1</v>
      </c>
      <c r="MG221" s="4">
        <v>1</v>
      </c>
      <c r="MH221" s="3">
        <v>1</v>
      </c>
      <c r="MI221" s="4">
        <v>1</v>
      </c>
      <c r="MJ221" s="3">
        <v>1</v>
      </c>
      <c r="MK221" s="4">
        <v>1</v>
      </c>
      <c r="ML221" s="3">
        <v>1</v>
      </c>
      <c r="MM221" s="4">
        <v>1</v>
      </c>
      <c r="MN221" s="3">
        <v>1</v>
      </c>
      <c r="MO221" s="4">
        <v>1</v>
      </c>
      <c r="MP221" s="3">
        <v>1</v>
      </c>
      <c r="MQ221" s="4">
        <v>1</v>
      </c>
      <c r="MR221" s="3">
        <v>1</v>
      </c>
      <c r="MS221" s="4">
        <v>1</v>
      </c>
      <c r="MT221" s="3">
        <v>1</v>
      </c>
      <c r="MU221" s="4">
        <v>1</v>
      </c>
      <c r="MV221" s="3">
        <v>1</v>
      </c>
      <c r="MW221" s="4">
        <v>1</v>
      </c>
      <c r="MX221" s="3">
        <v>1</v>
      </c>
      <c r="MY221" s="4">
        <v>1</v>
      </c>
      <c r="MZ221" s="3">
        <v>1</v>
      </c>
      <c r="NA221" s="4">
        <v>1</v>
      </c>
      <c r="NB221" s="3">
        <v>1</v>
      </c>
    </row>
    <row r="222" spans="1:366" outlineLevel="1" x14ac:dyDescent="0.35">
      <c r="A222" s="11" t="s">
        <v>522</v>
      </c>
      <c r="B222" s="1" t="s">
        <v>211</v>
      </c>
      <c r="C222" s="5">
        <v>2454</v>
      </c>
      <c r="D222" s="6">
        <v>866</v>
      </c>
      <c r="E222" s="7">
        <v>2459</v>
      </c>
      <c r="F222" s="6">
        <v>858</v>
      </c>
      <c r="G222" s="7">
        <v>2427</v>
      </c>
      <c r="H222" s="6">
        <v>873</v>
      </c>
      <c r="I222" s="7">
        <v>2406</v>
      </c>
      <c r="J222" s="6">
        <v>786</v>
      </c>
      <c r="K222" s="7">
        <v>2368</v>
      </c>
      <c r="L222" s="6">
        <v>560</v>
      </c>
      <c r="M222" s="7">
        <v>2342</v>
      </c>
      <c r="N222" s="6">
        <v>564</v>
      </c>
      <c r="O222" s="7">
        <v>2312</v>
      </c>
      <c r="P222" s="6">
        <v>581</v>
      </c>
      <c r="Q222" s="7">
        <v>2288</v>
      </c>
      <c r="R222" s="6">
        <v>575</v>
      </c>
      <c r="S222" s="7">
        <v>915</v>
      </c>
      <c r="T222" s="6">
        <v>562</v>
      </c>
      <c r="U222" s="7">
        <v>954</v>
      </c>
      <c r="V222" s="6">
        <v>626</v>
      </c>
      <c r="W222" s="7">
        <v>1012</v>
      </c>
      <c r="X222" s="6">
        <v>638</v>
      </c>
      <c r="Y222" s="7">
        <v>1019</v>
      </c>
      <c r="Z222" s="6">
        <v>645</v>
      </c>
      <c r="AA222" s="7">
        <v>1007</v>
      </c>
      <c r="AB222" s="6">
        <v>665</v>
      </c>
      <c r="AC222" s="7">
        <v>1024</v>
      </c>
      <c r="AD222" s="6">
        <v>705</v>
      </c>
      <c r="AE222" s="7">
        <v>994</v>
      </c>
      <c r="AF222" s="6">
        <v>713</v>
      </c>
      <c r="AG222" s="7">
        <v>1073</v>
      </c>
      <c r="AH222" s="6">
        <v>765</v>
      </c>
      <c r="AI222" s="60">
        <v>6.2754686226568865E-2</v>
      </c>
      <c r="AJ222" s="3">
        <v>5.4272517321016164E-2</v>
      </c>
      <c r="AK222" s="4">
        <v>6.18137454249695E-2</v>
      </c>
      <c r="AL222" s="3">
        <v>5.3613053613053616E-2</v>
      </c>
      <c r="AM222" s="4">
        <v>0.11701689328388958</v>
      </c>
      <c r="AN222" s="3">
        <v>0.11225658648339061</v>
      </c>
      <c r="AO222" s="4">
        <v>6.5253532834580213E-2</v>
      </c>
      <c r="AP222" s="3">
        <v>5.8524173027989825E-2</v>
      </c>
      <c r="AQ222" s="4">
        <v>7.0101351351351357E-2</v>
      </c>
      <c r="AR222" s="3">
        <v>6.0714285714285714E-2</v>
      </c>
      <c r="AS222" s="4">
        <v>7.4295473953885569E-2</v>
      </c>
      <c r="AT222" s="3">
        <v>6.0283687943262408E-2</v>
      </c>
      <c r="AU222" s="4">
        <v>7.3529411764705885E-2</v>
      </c>
      <c r="AV222" s="3">
        <v>6.0240963855421686E-2</v>
      </c>
      <c r="AW222" s="4">
        <v>7.1241258741258737E-2</v>
      </c>
      <c r="AX222" s="3">
        <v>6.4347826086956522E-2</v>
      </c>
      <c r="AY222" s="4">
        <v>6.2295081967213117E-2</v>
      </c>
      <c r="AZ222" s="3">
        <v>6.4056939501779361E-2</v>
      </c>
      <c r="BA222" s="4">
        <v>5.8700209643605873E-2</v>
      </c>
      <c r="BB222" s="3">
        <v>5.4313099041533544E-2</v>
      </c>
      <c r="BC222" s="4">
        <v>5.33596837944664E-2</v>
      </c>
      <c r="BD222" s="3">
        <v>5.4858934169278999E-2</v>
      </c>
      <c r="BE222" s="4">
        <v>5.6918547595682038E-2</v>
      </c>
      <c r="BF222" s="3">
        <v>5.7364341085271317E-2</v>
      </c>
      <c r="BG222" s="4">
        <v>5.461767626613704E-2</v>
      </c>
      <c r="BH222" s="3">
        <v>5.7142857142857141E-2</v>
      </c>
      <c r="BI222" s="4">
        <v>4.296875E-2</v>
      </c>
      <c r="BJ222" s="3">
        <v>4.5390070921985819E-2</v>
      </c>
      <c r="BK222" s="4">
        <v>5.8350100603621731E-2</v>
      </c>
      <c r="BL222" s="3">
        <v>4.2075736325385693E-2</v>
      </c>
      <c r="BM222" s="4">
        <v>0</v>
      </c>
      <c r="BN222" s="3">
        <v>0</v>
      </c>
      <c r="BO222" s="221">
        <v>0.67379182156133799</v>
      </c>
      <c r="BP222" s="53">
        <v>0.662337662337662</v>
      </c>
      <c r="BQ222" s="4">
        <v>0</v>
      </c>
      <c r="BR222" s="3">
        <v>0</v>
      </c>
      <c r="BS222" s="4">
        <v>0</v>
      </c>
      <c r="BT222" s="3">
        <v>0</v>
      </c>
      <c r="BU222" s="4">
        <v>0</v>
      </c>
      <c r="BV222" s="3">
        <v>0</v>
      </c>
      <c r="BW222" s="4">
        <v>0</v>
      </c>
      <c r="BX222" s="3">
        <v>0</v>
      </c>
      <c r="BY222" s="4">
        <v>0</v>
      </c>
      <c r="BZ222" s="3">
        <v>0</v>
      </c>
      <c r="CA222" s="4">
        <v>0</v>
      </c>
      <c r="CB222" s="3">
        <v>0</v>
      </c>
      <c r="CC222" s="4">
        <v>0</v>
      </c>
      <c r="CD222" s="3">
        <v>0</v>
      </c>
      <c r="CE222" s="78">
        <v>0</v>
      </c>
      <c r="CF222" s="175">
        <v>0</v>
      </c>
      <c r="CG222" s="78">
        <v>0</v>
      </c>
      <c r="CH222" s="175">
        <v>0</v>
      </c>
      <c r="CI222" s="78">
        <v>0</v>
      </c>
      <c r="CJ222" s="175">
        <v>0</v>
      </c>
      <c r="CK222" s="4">
        <v>0.50592885375494068</v>
      </c>
      <c r="CL222" s="19">
        <v>0.5219435736677116</v>
      </c>
      <c r="CM222" s="4">
        <v>0.60451422963689894</v>
      </c>
      <c r="CN222" s="19">
        <v>0.61550387596899225</v>
      </c>
      <c r="CO222" s="4">
        <v>0.62264150943396224</v>
      </c>
      <c r="CP222" s="19">
        <v>0.64210526315789473</v>
      </c>
      <c r="CQ222" s="4">
        <v>0.6513671875</v>
      </c>
      <c r="CR222" s="19">
        <v>0.6539007092198581</v>
      </c>
      <c r="CS222" s="4">
        <v>0.64084507042253525</v>
      </c>
      <c r="CT222" s="3">
        <v>0.63674614305750354</v>
      </c>
      <c r="CU222" s="4">
        <v>0.69990680335507927</v>
      </c>
      <c r="CV222" s="3">
        <v>0.66928104575163394</v>
      </c>
      <c r="CW222" s="4">
        <v>0</v>
      </c>
      <c r="CX222" s="3">
        <v>0</v>
      </c>
      <c r="CY222" s="4">
        <v>0.1085304054054054</v>
      </c>
      <c r="CZ222" s="3">
        <v>0.12857142857142856</v>
      </c>
      <c r="DA222" s="4">
        <v>0.12339880444064902</v>
      </c>
      <c r="DB222" s="3">
        <v>0.14007092198581561</v>
      </c>
      <c r="DC222" s="4">
        <v>0.2703287197231834</v>
      </c>
      <c r="DD222" s="3">
        <v>0.31153184165232356</v>
      </c>
      <c r="DE222" s="4">
        <v>0.28933566433566432</v>
      </c>
      <c r="DF222" s="3">
        <v>0.33565217391304347</v>
      </c>
      <c r="DG222" s="4">
        <v>0.39562841530054643</v>
      </c>
      <c r="DH222" s="3">
        <v>0.44661921708185054</v>
      </c>
      <c r="DI222" s="4">
        <v>0.39098532494758909</v>
      </c>
      <c r="DJ222" s="3">
        <v>0.42332268370607029</v>
      </c>
      <c r="DK222" s="4">
        <v>0.41600790513833991</v>
      </c>
      <c r="DL222" s="3">
        <v>0.45141065830721006</v>
      </c>
      <c r="DM222" s="4">
        <v>0.51030421982335628</v>
      </c>
      <c r="DN222" s="3">
        <v>0.55038759689922478</v>
      </c>
      <c r="DO222" s="4">
        <v>0.52929493545183715</v>
      </c>
      <c r="DP222" s="3">
        <v>0.57894736842105265</v>
      </c>
      <c r="DQ222" s="4">
        <v>0.5400390625</v>
      </c>
      <c r="DR222" s="3">
        <v>0.57163120567375891</v>
      </c>
      <c r="DS222" s="4">
        <v>0.52515090543259557</v>
      </c>
      <c r="DT222" s="3">
        <v>0.56100981767180924</v>
      </c>
      <c r="DU222" s="4">
        <v>0.56849953401677544</v>
      </c>
      <c r="DV222" s="3">
        <v>0.58431372549019611</v>
      </c>
      <c r="DW222" s="60">
        <v>0</v>
      </c>
      <c r="DX222" s="3">
        <v>0</v>
      </c>
      <c r="DY222" s="4">
        <v>0</v>
      </c>
      <c r="DZ222" s="3">
        <v>0</v>
      </c>
      <c r="EA222" s="4">
        <v>0</v>
      </c>
      <c r="EB222" s="3">
        <v>0</v>
      </c>
      <c r="EC222" s="4">
        <v>0</v>
      </c>
      <c r="ED222" s="3">
        <v>0</v>
      </c>
      <c r="EE222" s="4">
        <v>0</v>
      </c>
      <c r="EF222" s="3">
        <v>0</v>
      </c>
      <c r="EG222" s="4">
        <v>0</v>
      </c>
      <c r="EH222" s="3">
        <v>0</v>
      </c>
      <c r="EI222" s="4">
        <v>0</v>
      </c>
      <c r="EJ222" s="3">
        <v>0</v>
      </c>
      <c r="EK222" s="4">
        <v>0</v>
      </c>
      <c r="EL222" s="3">
        <v>0</v>
      </c>
      <c r="EM222" s="4">
        <v>0</v>
      </c>
      <c r="EN222" s="3">
        <v>0</v>
      </c>
      <c r="EO222" s="4">
        <v>0</v>
      </c>
      <c r="EP222" s="3">
        <v>0</v>
      </c>
      <c r="EQ222" s="4">
        <v>0</v>
      </c>
      <c r="ER222" s="3">
        <v>0</v>
      </c>
      <c r="ES222" s="4">
        <v>0</v>
      </c>
      <c r="ET222" s="3">
        <v>0</v>
      </c>
      <c r="EU222" s="4">
        <v>0</v>
      </c>
      <c r="EV222" s="3">
        <v>0</v>
      </c>
      <c r="EW222" s="221">
        <v>0</v>
      </c>
      <c r="EX222" s="53">
        <v>0</v>
      </c>
      <c r="EY222" s="60">
        <v>0</v>
      </c>
      <c r="EZ222" s="3">
        <v>0</v>
      </c>
      <c r="FA222" s="4">
        <v>0</v>
      </c>
      <c r="FB222" s="3">
        <v>0</v>
      </c>
      <c r="FC222" s="4">
        <v>0</v>
      </c>
      <c r="FD222" s="3">
        <v>0</v>
      </c>
      <c r="FE222" s="4">
        <v>0</v>
      </c>
      <c r="FF222" s="3">
        <v>0</v>
      </c>
      <c r="FG222" s="4">
        <v>0</v>
      </c>
      <c r="FH222" s="3">
        <v>0</v>
      </c>
      <c r="FI222" s="4">
        <v>0</v>
      </c>
      <c r="FJ222" s="3">
        <v>0</v>
      </c>
      <c r="FK222" s="4">
        <v>0</v>
      </c>
      <c r="FL222" s="3">
        <v>0</v>
      </c>
      <c r="FM222" s="4">
        <v>0</v>
      </c>
      <c r="FN222" s="3">
        <v>0</v>
      </c>
      <c r="FO222" s="4">
        <v>0</v>
      </c>
      <c r="FP222" s="3">
        <v>0</v>
      </c>
      <c r="FQ222" s="4">
        <v>0</v>
      </c>
      <c r="FR222" s="3">
        <v>0</v>
      </c>
      <c r="FS222" s="60">
        <v>3.9832285115303984E-2</v>
      </c>
      <c r="FT222" s="3">
        <v>3.6741214057507986E-2</v>
      </c>
      <c r="FU222" s="4">
        <v>6.2252964426877472E-2</v>
      </c>
      <c r="FV222" s="3">
        <v>5.6426332288401257E-2</v>
      </c>
      <c r="FW222" s="4">
        <v>7.163886162904809E-2</v>
      </c>
      <c r="FX222" s="3">
        <v>7.131782945736434E-2</v>
      </c>
      <c r="FY222" s="4">
        <v>7.0506454816285993E-2</v>
      </c>
      <c r="FZ222" s="3">
        <v>7.3684210526315783E-2</v>
      </c>
      <c r="GA222" s="4">
        <v>7.2265625E-2</v>
      </c>
      <c r="GB222" s="19">
        <v>6.9503546099290783E-2</v>
      </c>
      <c r="GC222" s="4">
        <v>4.8289738430583498E-2</v>
      </c>
      <c r="GD222" s="3">
        <v>5.1893408134642355E-2</v>
      </c>
      <c r="GE222" s="78">
        <v>4.7530288909599198E-2</v>
      </c>
      <c r="GF222" s="3">
        <v>5.7516339869281001E-2</v>
      </c>
      <c r="GG222" s="60">
        <v>0</v>
      </c>
      <c r="GH222" s="3">
        <v>0</v>
      </c>
      <c r="GI222" s="4">
        <v>0</v>
      </c>
      <c r="GJ222" s="3">
        <v>0</v>
      </c>
      <c r="GK222" s="4">
        <v>0.33951380304903173</v>
      </c>
      <c r="GL222" s="3">
        <v>0.26460481099656358</v>
      </c>
      <c r="GM222" s="4">
        <v>0.42394014962593518</v>
      </c>
      <c r="GN222" s="3">
        <v>0.34096692111959287</v>
      </c>
      <c r="GO222" s="4">
        <v>0.38048986486486486</v>
      </c>
      <c r="GP222" s="3">
        <v>0.28035714285714286</v>
      </c>
      <c r="GQ222" s="4">
        <v>0.42399658411614005</v>
      </c>
      <c r="GR222" s="3">
        <v>0.35106382978723405</v>
      </c>
      <c r="GS222" s="4">
        <v>0.42560553633217996</v>
      </c>
      <c r="GT222" s="3">
        <v>0.34079173838209981</v>
      </c>
      <c r="GU222" s="4">
        <v>0.40777972027972026</v>
      </c>
      <c r="GV222" s="3">
        <v>0.32695652173913042</v>
      </c>
      <c r="GW222" s="4">
        <v>0.83606557377049184</v>
      </c>
      <c r="GX222" s="3">
        <v>0.82384341637010672</v>
      </c>
      <c r="GY222" s="4">
        <v>0.91719077568134177</v>
      </c>
      <c r="GZ222" s="3">
        <v>0.89776357827476039</v>
      </c>
      <c r="HA222" s="4">
        <v>0.91600790513833996</v>
      </c>
      <c r="HB222" s="3">
        <v>0.89498432601880873</v>
      </c>
      <c r="HC222" s="4">
        <v>0.92051030421982338</v>
      </c>
      <c r="HD222" s="3">
        <v>0.89457364341085266</v>
      </c>
      <c r="HE222" s="4">
        <v>0.95928500496524327</v>
      </c>
      <c r="HF222" s="3">
        <v>0.95939849624060147</v>
      </c>
      <c r="HG222" s="4">
        <v>0.982421875</v>
      </c>
      <c r="HH222" s="3">
        <v>0.98865248226950353</v>
      </c>
      <c r="HI222" s="4">
        <v>0.99094567404426559</v>
      </c>
      <c r="HJ222" s="3">
        <v>0.99298737727910236</v>
      </c>
      <c r="HK222" s="4">
        <v>0.3960857409133271</v>
      </c>
      <c r="HL222" s="3">
        <v>0.35032679738562089</v>
      </c>
      <c r="HM222" s="60">
        <v>0.94644808743169395</v>
      </c>
      <c r="HN222" s="3">
        <v>0.94839857651245552</v>
      </c>
      <c r="HO222" s="4">
        <v>0.98218029350104818</v>
      </c>
      <c r="HP222" s="3">
        <v>0.97284345047923326</v>
      </c>
      <c r="HQ222" s="4">
        <v>0.97826086956521741</v>
      </c>
      <c r="HR222" s="3">
        <v>0.97962382445141061</v>
      </c>
      <c r="HS222" s="4">
        <v>0.98724239450441609</v>
      </c>
      <c r="HT222" s="3">
        <v>0.98914728682170538</v>
      </c>
      <c r="HU222" s="4">
        <v>0.99801390268123136</v>
      </c>
      <c r="HV222" s="3">
        <v>1</v>
      </c>
      <c r="HW222" s="4">
        <v>0.998046875</v>
      </c>
      <c r="HX222" s="3">
        <v>1</v>
      </c>
      <c r="HY222" s="4">
        <v>0.99899396378269623</v>
      </c>
      <c r="HZ222" s="3">
        <v>1</v>
      </c>
      <c r="IA222" s="4">
        <v>0.99813606710158431</v>
      </c>
      <c r="IB222" s="3">
        <v>1</v>
      </c>
      <c r="IC222" s="4">
        <v>0</v>
      </c>
      <c r="ID222" s="3">
        <v>0</v>
      </c>
      <c r="IE222" s="4">
        <v>0</v>
      </c>
      <c r="IF222" s="3">
        <v>0</v>
      </c>
      <c r="IG222" s="4">
        <v>0</v>
      </c>
      <c r="IH222" s="3">
        <v>0</v>
      </c>
      <c r="II222" s="4">
        <v>0.99895178197064993</v>
      </c>
      <c r="IJ222" s="3">
        <v>0.99840255591054317</v>
      </c>
      <c r="IK222" s="4">
        <v>0.99703557312252966</v>
      </c>
      <c r="IL222" s="3">
        <v>0.99529780564263326</v>
      </c>
      <c r="IM222" s="4">
        <v>0.99705593719332675</v>
      </c>
      <c r="IN222" s="3">
        <v>0.99534883720930234</v>
      </c>
      <c r="IO222" s="4">
        <v>1</v>
      </c>
      <c r="IP222" s="3">
        <v>1</v>
      </c>
      <c r="IQ222" s="4">
        <v>1</v>
      </c>
      <c r="IR222" s="3">
        <v>1</v>
      </c>
      <c r="IS222" s="4">
        <v>1</v>
      </c>
      <c r="IT222" s="3">
        <v>1</v>
      </c>
      <c r="IU222" s="4">
        <v>1</v>
      </c>
      <c r="IV222" s="3">
        <v>1</v>
      </c>
      <c r="IW222" s="60">
        <v>0.99895178197064993</v>
      </c>
      <c r="IX222" s="3">
        <v>0.99840255591054317</v>
      </c>
      <c r="IY222" s="4">
        <v>1</v>
      </c>
      <c r="IZ222" s="3">
        <v>1</v>
      </c>
      <c r="JA222" s="4">
        <v>1</v>
      </c>
      <c r="JB222" s="3">
        <v>1</v>
      </c>
      <c r="JC222" s="4">
        <v>1</v>
      </c>
      <c r="JD222" s="3">
        <v>1</v>
      </c>
      <c r="JE222" s="4">
        <v>1</v>
      </c>
      <c r="JF222" s="3">
        <v>1</v>
      </c>
      <c r="JG222" s="4">
        <v>1</v>
      </c>
      <c r="JH222" s="3">
        <v>1</v>
      </c>
      <c r="JI222" s="4">
        <v>1</v>
      </c>
      <c r="JJ222" s="3">
        <v>1</v>
      </c>
      <c r="JK222" s="4">
        <v>0.1980440097799511</v>
      </c>
      <c r="JL222" s="3">
        <v>0.17436489607390301</v>
      </c>
      <c r="JM222" s="4">
        <v>0.20577470516470109</v>
      </c>
      <c r="JN222" s="3">
        <v>0.17482517482517482</v>
      </c>
      <c r="JO222" s="4">
        <v>0.24433456942727647</v>
      </c>
      <c r="JP222" s="3">
        <v>0.22222222222222221</v>
      </c>
      <c r="JQ222" s="2">
        <v>6.5253532834580213E-2</v>
      </c>
      <c r="JR222" s="3">
        <v>5.8524173027989825E-2</v>
      </c>
      <c r="JS222" s="4">
        <v>0.17060810810810811</v>
      </c>
      <c r="JT222" s="3">
        <v>0.18214285714285713</v>
      </c>
      <c r="JU222" s="4">
        <v>0.1883005977796755</v>
      </c>
      <c r="JV222" s="3">
        <v>0.19148936170212766</v>
      </c>
      <c r="JW222" s="4">
        <v>0.3226643598615917</v>
      </c>
      <c r="JX222" s="3">
        <v>0.34595524956970741</v>
      </c>
      <c r="JY222" s="4">
        <v>0.33916083916083917</v>
      </c>
      <c r="JZ222" s="3">
        <v>0.37043478260869567</v>
      </c>
      <c r="KA222" s="4">
        <v>0.43278688524590164</v>
      </c>
      <c r="KB222" s="3">
        <v>0.47508896797153027</v>
      </c>
      <c r="KC222" s="4">
        <v>0.42662473794549266</v>
      </c>
      <c r="KD222" s="3">
        <v>0.44888178913738019</v>
      </c>
      <c r="KE222" s="4">
        <v>0.44762845849802374</v>
      </c>
      <c r="KF222" s="3">
        <v>0.47492163009404387</v>
      </c>
      <c r="KG222" s="4">
        <v>0.53974484789008836</v>
      </c>
      <c r="KH222" s="3">
        <v>0.57054263565891472</v>
      </c>
      <c r="KI222" s="4">
        <v>0.55014895729890767</v>
      </c>
      <c r="KJ222" s="3">
        <v>0.5909774436090226</v>
      </c>
      <c r="KK222" s="15">
        <v>0.5556640625</v>
      </c>
      <c r="KL222" s="19">
        <v>0.58439716312056733</v>
      </c>
      <c r="KM222" s="4">
        <v>0.54929577464788737</v>
      </c>
      <c r="KN222" s="3">
        <v>0.56521739130434778</v>
      </c>
      <c r="KO222" s="4">
        <v>0.56849953401677544</v>
      </c>
      <c r="KP222" s="3">
        <v>0.58431372549019611</v>
      </c>
      <c r="KQ222" s="4">
        <v>0.69437652811735939</v>
      </c>
      <c r="KR222" s="3">
        <v>0.70207852193995379</v>
      </c>
      <c r="KS222" s="4">
        <v>0.70394469296461981</v>
      </c>
      <c r="KT222" s="3">
        <v>0.71445221445221441</v>
      </c>
      <c r="KU222" s="4">
        <v>0.85372888339513808</v>
      </c>
      <c r="KV222" s="3">
        <v>0.82359679266895758</v>
      </c>
      <c r="KW222" s="4">
        <v>0.92934330839567747</v>
      </c>
      <c r="KX222" s="3">
        <v>0.9338422391857506</v>
      </c>
      <c r="KY222" s="4">
        <v>0.9341216216216216</v>
      </c>
      <c r="KZ222" s="3">
        <v>0.9285714285714286</v>
      </c>
      <c r="LA222" s="4">
        <v>0.95004269854824941</v>
      </c>
      <c r="LB222" s="3">
        <v>0.93439716312056742</v>
      </c>
      <c r="LC222" s="4">
        <v>0.95977508650519028</v>
      </c>
      <c r="LD222" s="3">
        <v>0.94320137693631667</v>
      </c>
      <c r="LE222" s="4">
        <v>0.97770979020979021</v>
      </c>
      <c r="LF222" s="3">
        <v>0.97739130434782606</v>
      </c>
      <c r="LG222" s="4">
        <v>0.99890710382513659</v>
      </c>
      <c r="LH222" s="3">
        <v>1</v>
      </c>
      <c r="LI222" s="4">
        <v>0.99895178197064993</v>
      </c>
      <c r="LJ222" s="3">
        <v>0.99840255591054317</v>
      </c>
      <c r="LK222" s="4">
        <v>0.99703557312252966</v>
      </c>
      <c r="LL222" s="3">
        <v>0.99529780564263326</v>
      </c>
      <c r="LM222" s="4">
        <v>0.99705593719332675</v>
      </c>
      <c r="LN222" s="3">
        <v>0.99534883720930234</v>
      </c>
      <c r="LO222" s="4">
        <v>1</v>
      </c>
      <c r="LP222" s="3">
        <v>1</v>
      </c>
      <c r="LQ222" s="4">
        <v>1</v>
      </c>
      <c r="LR222" s="3">
        <v>1</v>
      </c>
      <c r="LS222" s="4">
        <v>1</v>
      </c>
      <c r="LT222" s="3">
        <v>1</v>
      </c>
      <c r="LU222" s="4">
        <v>1</v>
      </c>
      <c r="LV222" s="3">
        <v>1</v>
      </c>
      <c r="LW222" s="4">
        <v>0.73471882640586794</v>
      </c>
      <c r="LX222" s="3">
        <v>0.73441108545034639</v>
      </c>
      <c r="LY222" s="4">
        <v>0.74420496136640912</v>
      </c>
      <c r="LZ222" s="3">
        <v>0.74009324009324007</v>
      </c>
      <c r="MA222" s="4">
        <v>0.86196950968273589</v>
      </c>
      <c r="MB222" s="3">
        <v>0.83276059564719362</v>
      </c>
      <c r="MC222" s="4">
        <v>0.92934330839567747</v>
      </c>
      <c r="MD222" s="3">
        <v>0.9338422391857506</v>
      </c>
      <c r="ME222" s="4">
        <v>0.9565033783783784</v>
      </c>
      <c r="MF222" s="3">
        <v>0.9553571428571429</v>
      </c>
      <c r="MG222" s="4">
        <v>0.96498719043552517</v>
      </c>
      <c r="MH222" s="3">
        <v>0.9521276595744681</v>
      </c>
      <c r="MI222" s="4">
        <v>0.97837370242214527</v>
      </c>
      <c r="MJ222" s="3">
        <v>0.96385542168674698</v>
      </c>
      <c r="MK222" s="4">
        <v>0.98557692307692313</v>
      </c>
      <c r="ML222" s="3">
        <v>0.98608695652173917</v>
      </c>
      <c r="MM222" s="4">
        <v>0.99890710382513659</v>
      </c>
      <c r="MN222" s="3">
        <v>1</v>
      </c>
      <c r="MO222" s="4">
        <v>0.99895178197064993</v>
      </c>
      <c r="MP222" s="3">
        <v>0.99840255591054317</v>
      </c>
      <c r="MQ222" s="4">
        <v>0.99901185770750989</v>
      </c>
      <c r="MR222" s="3">
        <v>0.99843260188087779</v>
      </c>
      <c r="MS222" s="4">
        <v>0.99901864573110888</v>
      </c>
      <c r="MT222" s="3">
        <v>0.99844961240310082</v>
      </c>
      <c r="MU222" s="4">
        <v>1</v>
      </c>
      <c r="MV222" s="3">
        <v>1</v>
      </c>
      <c r="MW222" s="4">
        <v>1</v>
      </c>
      <c r="MX222" s="3">
        <v>1</v>
      </c>
      <c r="MY222" s="4">
        <v>1</v>
      </c>
      <c r="MZ222" s="3">
        <v>1</v>
      </c>
      <c r="NA222" s="4">
        <v>1</v>
      </c>
      <c r="NB222" s="3">
        <v>1</v>
      </c>
    </row>
    <row r="223" spans="1:366" outlineLevel="1" x14ac:dyDescent="0.35">
      <c r="A223" s="11" t="s">
        <v>523</v>
      </c>
      <c r="B223" s="1" t="s">
        <v>212</v>
      </c>
      <c r="C223" s="5">
        <v>1932</v>
      </c>
      <c r="D223" s="6">
        <v>745</v>
      </c>
      <c r="E223" s="7">
        <v>1895</v>
      </c>
      <c r="F223" s="6">
        <v>738</v>
      </c>
      <c r="G223" s="7">
        <v>1902</v>
      </c>
      <c r="H223" s="6">
        <v>736</v>
      </c>
      <c r="I223" s="7">
        <v>1893</v>
      </c>
      <c r="J223" s="6">
        <v>663</v>
      </c>
      <c r="K223" s="7">
        <v>1857</v>
      </c>
      <c r="L223" s="6">
        <v>533</v>
      </c>
      <c r="M223" s="7">
        <v>1791</v>
      </c>
      <c r="N223" s="6">
        <v>551</v>
      </c>
      <c r="O223" s="7">
        <v>1778</v>
      </c>
      <c r="P223" s="6">
        <v>560</v>
      </c>
      <c r="Q223" s="7">
        <v>1762</v>
      </c>
      <c r="R223" s="6">
        <v>551</v>
      </c>
      <c r="S223" s="7">
        <v>753</v>
      </c>
      <c r="T223" s="6">
        <v>576</v>
      </c>
      <c r="U223" s="7">
        <v>793</v>
      </c>
      <c r="V223" s="6">
        <v>621</v>
      </c>
      <c r="W223" s="7">
        <v>820</v>
      </c>
      <c r="X223" s="6">
        <v>639</v>
      </c>
      <c r="Y223" s="7">
        <v>838</v>
      </c>
      <c r="Z223" s="6">
        <v>638</v>
      </c>
      <c r="AA223" s="7">
        <v>946</v>
      </c>
      <c r="AB223" s="6">
        <v>697</v>
      </c>
      <c r="AC223" s="7">
        <v>941</v>
      </c>
      <c r="AD223" s="6">
        <v>707</v>
      </c>
      <c r="AE223" s="7">
        <v>940</v>
      </c>
      <c r="AF223" s="6">
        <v>717</v>
      </c>
      <c r="AG223" s="7">
        <v>821</v>
      </c>
      <c r="AH223" s="6">
        <v>662</v>
      </c>
      <c r="AI223" s="60">
        <v>0.4503105590062112</v>
      </c>
      <c r="AJ223" s="3">
        <v>0.39060402684563761</v>
      </c>
      <c r="AK223" s="4">
        <v>0.49393139841688655</v>
      </c>
      <c r="AL223" s="3">
        <v>0.43902439024390244</v>
      </c>
      <c r="AM223" s="4">
        <v>0.62092534174553105</v>
      </c>
      <c r="AN223" s="3">
        <v>0.56521739130434778</v>
      </c>
      <c r="AO223" s="4">
        <v>0.55573164289487587</v>
      </c>
      <c r="AP223" s="3">
        <v>0.53092006033182504</v>
      </c>
      <c r="AQ223" s="4">
        <v>0.60581583198707589</v>
      </c>
      <c r="AR223" s="3">
        <v>0.57973733583489684</v>
      </c>
      <c r="AS223" s="4">
        <v>0.61139028475711887</v>
      </c>
      <c r="AT223" s="3">
        <v>0.57713248638838477</v>
      </c>
      <c r="AU223" s="4">
        <v>0.61529808773903261</v>
      </c>
      <c r="AV223" s="3">
        <v>0.57499999999999996</v>
      </c>
      <c r="AW223" s="4">
        <v>0.60612939841089675</v>
      </c>
      <c r="AX223" s="3">
        <v>0.57894736842105265</v>
      </c>
      <c r="AY223" s="4">
        <v>0.60557768924302791</v>
      </c>
      <c r="AZ223" s="3">
        <v>0.58333333333333337</v>
      </c>
      <c r="BA223" s="4">
        <v>0.58890290037831017</v>
      </c>
      <c r="BB223" s="3">
        <v>0.55233494363929148</v>
      </c>
      <c r="BC223" s="4">
        <v>0.3597560975609756</v>
      </c>
      <c r="BD223" s="3">
        <v>0.35993740219092329</v>
      </c>
      <c r="BE223" s="4">
        <v>0.35918854415274465</v>
      </c>
      <c r="BF223" s="3">
        <v>0.36990595611285265</v>
      </c>
      <c r="BG223" s="4">
        <v>0.43023255813953487</v>
      </c>
      <c r="BH223" s="3">
        <v>0.42611190817790529</v>
      </c>
      <c r="BI223" s="4">
        <v>0.4208289054197662</v>
      </c>
      <c r="BJ223" s="3">
        <v>0.42291371994342292</v>
      </c>
      <c r="BK223" s="4">
        <v>0.3648936170212766</v>
      </c>
      <c r="BL223" s="3">
        <v>0.38493723849372385</v>
      </c>
      <c r="BM223" s="4">
        <v>6.8209500609013402E-2</v>
      </c>
      <c r="BN223" s="3">
        <v>8.1570996978851965E-2</v>
      </c>
      <c r="BO223" s="221">
        <v>0.76202219482120803</v>
      </c>
      <c r="BP223" s="53">
        <v>0.75187969924812004</v>
      </c>
      <c r="BQ223" s="4">
        <v>0</v>
      </c>
      <c r="BR223" s="3">
        <v>0</v>
      </c>
      <c r="BS223" s="4">
        <v>0</v>
      </c>
      <c r="BT223" s="3">
        <v>0</v>
      </c>
      <c r="BU223" s="4">
        <v>0</v>
      </c>
      <c r="BV223" s="3">
        <v>0</v>
      </c>
      <c r="BW223" s="4">
        <v>0</v>
      </c>
      <c r="BX223" s="3">
        <v>0</v>
      </c>
      <c r="BY223" s="4">
        <v>0</v>
      </c>
      <c r="BZ223" s="3">
        <v>0</v>
      </c>
      <c r="CA223" s="4">
        <v>0</v>
      </c>
      <c r="CB223" s="3">
        <v>0</v>
      </c>
      <c r="CC223" s="4">
        <v>0</v>
      </c>
      <c r="CD223" s="3">
        <v>0</v>
      </c>
      <c r="CE223" s="78">
        <v>0</v>
      </c>
      <c r="CF223" s="175">
        <v>0</v>
      </c>
      <c r="CG223" s="78">
        <v>0</v>
      </c>
      <c r="CH223" s="175">
        <v>0</v>
      </c>
      <c r="CI223" s="78">
        <v>0</v>
      </c>
      <c r="CJ223" s="175">
        <v>0</v>
      </c>
      <c r="CK223" s="4">
        <v>0.42926829268292682</v>
      </c>
      <c r="CL223" s="19">
        <v>0.52425665101721441</v>
      </c>
      <c r="CM223" s="4">
        <v>0.48329355608591884</v>
      </c>
      <c r="CN223" s="19">
        <v>0.56426332288401249</v>
      </c>
      <c r="CO223" s="4">
        <v>0.53699788583509511</v>
      </c>
      <c r="CP223" s="19">
        <v>0.59971305595408897</v>
      </c>
      <c r="CQ223" s="4">
        <v>0.65249734325185971</v>
      </c>
      <c r="CR223" s="19">
        <v>0.68175388967468176</v>
      </c>
      <c r="CS223" s="4">
        <v>0.58936170212765959</v>
      </c>
      <c r="CT223" s="3">
        <v>0.61506276150627615</v>
      </c>
      <c r="CU223" s="4">
        <v>0.54933008526187577</v>
      </c>
      <c r="CV223" s="3">
        <v>0.6012084592145015</v>
      </c>
      <c r="CW223" s="4">
        <v>0.13523507659799261</v>
      </c>
      <c r="CX223" s="3">
        <v>0.15837104072398189</v>
      </c>
      <c r="CY223" s="4">
        <v>0.13893376413570274</v>
      </c>
      <c r="CZ223" s="3">
        <v>0.17823639774859287</v>
      </c>
      <c r="DA223" s="4">
        <v>0.17587939698492464</v>
      </c>
      <c r="DB223" s="3">
        <v>0.19419237749546278</v>
      </c>
      <c r="DC223" s="4">
        <v>0.24859392575928008</v>
      </c>
      <c r="DD223" s="3">
        <v>0.28928571428571431</v>
      </c>
      <c r="DE223" s="4">
        <v>0.2616345062429058</v>
      </c>
      <c r="DF223" s="3">
        <v>0.31941923774954628</v>
      </c>
      <c r="DG223" s="4">
        <v>0.24833997343957503</v>
      </c>
      <c r="DH223" s="3">
        <v>0.30555555555555558</v>
      </c>
      <c r="DI223" s="4">
        <v>0.30138713745271123</v>
      </c>
      <c r="DJ223" s="3">
        <v>0.41062801932367149</v>
      </c>
      <c r="DK223" s="4">
        <v>0.36829268292682926</v>
      </c>
      <c r="DL223" s="3">
        <v>0.48826291079812206</v>
      </c>
      <c r="DM223" s="4">
        <v>0.42004773269689738</v>
      </c>
      <c r="DN223" s="3">
        <v>0.52351097178683381</v>
      </c>
      <c r="DO223" s="4">
        <v>0.45877378435517968</v>
      </c>
      <c r="DP223" s="3">
        <v>0.55523672883787656</v>
      </c>
      <c r="DQ223" s="4">
        <v>0.48565356004250798</v>
      </c>
      <c r="DR223" s="3">
        <v>0.56152758132956149</v>
      </c>
      <c r="DS223" s="4">
        <v>0.47234042553191491</v>
      </c>
      <c r="DT223" s="3">
        <v>0.55648535564853552</v>
      </c>
      <c r="DU223" s="4">
        <v>0.44579780755176612</v>
      </c>
      <c r="DV223" s="3">
        <v>0.5453172205438066</v>
      </c>
      <c r="DW223" s="60">
        <v>0</v>
      </c>
      <c r="DX223" s="3">
        <v>0</v>
      </c>
      <c r="DY223" s="4">
        <v>0</v>
      </c>
      <c r="DZ223" s="3">
        <v>0</v>
      </c>
      <c r="EA223" s="4">
        <v>0</v>
      </c>
      <c r="EB223" s="3">
        <v>0</v>
      </c>
      <c r="EC223" s="4">
        <v>0</v>
      </c>
      <c r="ED223" s="3">
        <v>0</v>
      </c>
      <c r="EE223" s="4">
        <v>0</v>
      </c>
      <c r="EF223" s="3">
        <v>0</v>
      </c>
      <c r="EG223" s="4">
        <v>0</v>
      </c>
      <c r="EH223" s="3">
        <v>0</v>
      </c>
      <c r="EI223" s="4">
        <v>0</v>
      </c>
      <c r="EJ223" s="3">
        <v>0</v>
      </c>
      <c r="EK223" s="4">
        <v>0</v>
      </c>
      <c r="EL223" s="3">
        <v>0</v>
      </c>
      <c r="EM223" s="4">
        <v>0</v>
      </c>
      <c r="EN223" s="3">
        <v>0</v>
      </c>
      <c r="EO223" s="4">
        <v>0</v>
      </c>
      <c r="EP223" s="3">
        <v>0</v>
      </c>
      <c r="EQ223" s="4">
        <v>0</v>
      </c>
      <c r="ER223" s="3">
        <v>0</v>
      </c>
      <c r="ES223" s="4">
        <v>0</v>
      </c>
      <c r="ET223" s="3">
        <v>0</v>
      </c>
      <c r="EU223" s="4">
        <v>0</v>
      </c>
      <c r="EV223" s="3">
        <v>0</v>
      </c>
      <c r="EW223" s="221">
        <v>0</v>
      </c>
      <c r="EX223" s="53">
        <v>0</v>
      </c>
      <c r="EY223" s="60">
        <v>0</v>
      </c>
      <c r="EZ223" s="3">
        <v>0</v>
      </c>
      <c r="FA223" s="4">
        <v>0</v>
      </c>
      <c r="FB223" s="3">
        <v>0</v>
      </c>
      <c r="FC223" s="4">
        <v>0</v>
      </c>
      <c r="FD223" s="3">
        <v>0</v>
      </c>
      <c r="FE223" s="4">
        <v>0</v>
      </c>
      <c r="FF223" s="3">
        <v>0</v>
      </c>
      <c r="FG223" s="4">
        <v>0</v>
      </c>
      <c r="FH223" s="3">
        <v>0</v>
      </c>
      <c r="FI223" s="4">
        <v>0</v>
      </c>
      <c r="FJ223" s="3">
        <v>0</v>
      </c>
      <c r="FK223" s="4">
        <v>0</v>
      </c>
      <c r="FL223" s="3">
        <v>0</v>
      </c>
      <c r="FM223" s="4">
        <v>0</v>
      </c>
      <c r="FN223" s="3">
        <v>0</v>
      </c>
      <c r="FO223" s="4">
        <v>0</v>
      </c>
      <c r="FP223" s="3">
        <v>0</v>
      </c>
      <c r="FQ223" s="4">
        <v>0</v>
      </c>
      <c r="FR223" s="3">
        <v>0</v>
      </c>
      <c r="FS223" s="60">
        <v>0</v>
      </c>
      <c r="FT223" s="3">
        <v>0</v>
      </c>
      <c r="FU223" s="4">
        <v>0</v>
      </c>
      <c r="FV223" s="3">
        <v>0</v>
      </c>
      <c r="FW223" s="4">
        <v>0</v>
      </c>
      <c r="FX223" s="3">
        <v>0</v>
      </c>
      <c r="FY223" s="4">
        <v>0</v>
      </c>
      <c r="FZ223" s="3">
        <v>0</v>
      </c>
      <c r="GA223" s="4">
        <v>0</v>
      </c>
      <c r="GB223" s="19">
        <v>0</v>
      </c>
      <c r="GC223" s="4">
        <v>1.3829787234042552E-2</v>
      </c>
      <c r="GD223" s="3">
        <v>1.6736401673640166E-2</v>
      </c>
      <c r="GE223" s="78">
        <v>1.2180267965895199E-3</v>
      </c>
      <c r="GF223" s="3">
        <v>0</v>
      </c>
      <c r="GG223" s="60">
        <v>0</v>
      </c>
      <c r="GH223" s="3">
        <v>0</v>
      </c>
      <c r="GI223" s="4">
        <v>0.15461741424802111</v>
      </c>
      <c r="GJ223" s="3">
        <v>0.14634146341463414</v>
      </c>
      <c r="GK223" s="4">
        <v>0.83175604626708732</v>
      </c>
      <c r="GL223" s="3">
        <v>0.79211956521739135</v>
      </c>
      <c r="GM223" s="4">
        <v>0.79609086106708926</v>
      </c>
      <c r="GN223" s="3">
        <v>0.77073906485671195</v>
      </c>
      <c r="GO223" s="4">
        <v>0.81960150780829299</v>
      </c>
      <c r="GP223" s="3">
        <v>0.80112570356472801</v>
      </c>
      <c r="GQ223" s="4">
        <v>0.81630374092685654</v>
      </c>
      <c r="GR223" s="3">
        <v>0.80580762250453719</v>
      </c>
      <c r="GS223" s="4">
        <v>0.81777277840269968</v>
      </c>
      <c r="GT223" s="3">
        <v>0.79642857142857137</v>
      </c>
      <c r="GU223" s="4">
        <v>0.74914869466515321</v>
      </c>
      <c r="GV223" s="3">
        <v>0.73502722323048997</v>
      </c>
      <c r="GW223" s="4">
        <v>0.91367861885790169</v>
      </c>
      <c r="GX223" s="3">
        <v>0.921875</v>
      </c>
      <c r="GY223" s="4">
        <v>0.95964691046658257</v>
      </c>
      <c r="GZ223" s="3">
        <v>0.95652173913043481</v>
      </c>
      <c r="HA223" s="4">
        <v>0.96463414634146338</v>
      </c>
      <c r="HB223" s="3">
        <v>0.95931142410015646</v>
      </c>
      <c r="HC223" s="4">
        <v>0.95704057279236276</v>
      </c>
      <c r="HD223" s="3">
        <v>0.94514106583072099</v>
      </c>
      <c r="HE223" s="4">
        <v>0.9915433403805497</v>
      </c>
      <c r="HF223" s="3">
        <v>0.99139167862266853</v>
      </c>
      <c r="HG223" s="4">
        <v>0.99787460148777896</v>
      </c>
      <c r="HH223" s="3">
        <v>0.99858557284299854</v>
      </c>
      <c r="HI223" s="4">
        <v>0.99468085106382975</v>
      </c>
      <c r="HJ223" s="3">
        <v>0.99581589958159</v>
      </c>
      <c r="HK223" s="4">
        <v>0.62606577344701586</v>
      </c>
      <c r="HL223" s="3">
        <v>0.64199395770392753</v>
      </c>
      <c r="HM223" s="60">
        <v>0.98007968127490042</v>
      </c>
      <c r="HN223" s="3">
        <v>0.97743055555555558</v>
      </c>
      <c r="HO223" s="4">
        <v>0.98612862547288782</v>
      </c>
      <c r="HP223" s="3">
        <v>0.98389694041867959</v>
      </c>
      <c r="HQ223" s="4">
        <v>0.99268292682926829</v>
      </c>
      <c r="HR223" s="3">
        <v>0.99374021909233179</v>
      </c>
      <c r="HS223" s="4">
        <v>0.99642004773269688</v>
      </c>
      <c r="HT223" s="3">
        <v>0.99686520376175547</v>
      </c>
      <c r="HU223" s="4">
        <v>1</v>
      </c>
      <c r="HV223" s="3">
        <v>1</v>
      </c>
      <c r="HW223" s="4">
        <v>1</v>
      </c>
      <c r="HX223" s="3">
        <v>1</v>
      </c>
      <c r="HY223" s="4">
        <v>1</v>
      </c>
      <c r="HZ223" s="3">
        <v>1</v>
      </c>
      <c r="IA223" s="4">
        <v>1</v>
      </c>
      <c r="IB223" s="3">
        <v>1</v>
      </c>
      <c r="IC223" s="4">
        <v>0</v>
      </c>
      <c r="ID223" s="3">
        <v>0</v>
      </c>
      <c r="IE223" s="4">
        <v>0</v>
      </c>
      <c r="IF223" s="3">
        <v>0</v>
      </c>
      <c r="IG223" s="4">
        <v>0.57003654080389765</v>
      </c>
      <c r="IH223" s="3">
        <v>0.61329305135951662</v>
      </c>
      <c r="II223" s="4">
        <v>1</v>
      </c>
      <c r="IJ223" s="3">
        <v>1</v>
      </c>
      <c r="IK223" s="4">
        <v>1</v>
      </c>
      <c r="IL223" s="3">
        <v>1</v>
      </c>
      <c r="IM223" s="4">
        <v>1</v>
      </c>
      <c r="IN223" s="3">
        <v>1</v>
      </c>
      <c r="IO223" s="4">
        <v>1</v>
      </c>
      <c r="IP223" s="3">
        <v>1</v>
      </c>
      <c r="IQ223" s="4">
        <v>1</v>
      </c>
      <c r="IR223" s="3">
        <v>1</v>
      </c>
      <c r="IS223" s="4">
        <v>1</v>
      </c>
      <c r="IT223" s="3">
        <v>1</v>
      </c>
      <c r="IU223" s="4">
        <v>1</v>
      </c>
      <c r="IV223" s="3">
        <v>1</v>
      </c>
      <c r="IW223" s="60">
        <v>1</v>
      </c>
      <c r="IX223" s="3">
        <v>1</v>
      </c>
      <c r="IY223" s="4">
        <v>1</v>
      </c>
      <c r="IZ223" s="3">
        <v>1</v>
      </c>
      <c r="JA223" s="4">
        <v>1</v>
      </c>
      <c r="JB223" s="3">
        <v>1</v>
      </c>
      <c r="JC223" s="4">
        <v>1</v>
      </c>
      <c r="JD223" s="3">
        <v>1</v>
      </c>
      <c r="JE223" s="4">
        <v>1</v>
      </c>
      <c r="JF223" s="3">
        <v>1</v>
      </c>
      <c r="JG223" s="4">
        <v>1</v>
      </c>
      <c r="JH223" s="3">
        <v>1</v>
      </c>
      <c r="JI223" s="4">
        <v>1</v>
      </c>
      <c r="JJ223" s="3">
        <v>1</v>
      </c>
      <c r="JK223" s="4">
        <v>0.49948240165631469</v>
      </c>
      <c r="JL223" s="3">
        <v>0.43892617449664428</v>
      </c>
      <c r="JM223" s="4">
        <v>0.53667546174142478</v>
      </c>
      <c r="JN223" s="3">
        <v>0.4823848238482385</v>
      </c>
      <c r="JO223" s="4">
        <v>0.66035751840168244</v>
      </c>
      <c r="JP223" s="3">
        <v>0.60869565217391308</v>
      </c>
      <c r="JQ223" s="2">
        <v>0.60010565240359215</v>
      </c>
      <c r="JR223" s="3">
        <v>0.5867269984917044</v>
      </c>
      <c r="JS223" s="4">
        <v>0.65374259558427572</v>
      </c>
      <c r="JT223" s="3">
        <v>0.64352720450281431</v>
      </c>
      <c r="JU223" s="4">
        <v>0.66778336125069793</v>
      </c>
      <c r="JV223" s="3">
        <v>0.65154264972776765</v>
      </c>
      <c r="JW223" s="4">
        <v>0.69685039370078738</v>
      </c>
      <c r="JX223" s="3">
        <v>0.68035714285714288</v>
      </c>
      <c r="JY223" s="4">
        <v>0.68955732122587965</v>
      </c>
      <c r="JZ223" s="3">
        <v>0.68602540834845738</v>
      </c>
      <c r="KA223" s="4">
        <v>0.68658698539176621</v>
      </c>
      <c r="KB223" s="3">
        <v>0.68402777777777779</v>
      </c>
      <c r="KC223" s="4">
        <v>0.7023959646910467</v>
      </c>
      <c r="KD223" s="3">
        <v>0.71175523349436398</v>
      </c>
      <c r="KE223" s="4">
        <v>0.59024390243902436</v>
      </c>
      <c r="KF223" s="3">
        <v>0.64632237871674492</v>
      </c>
      <c r="KG223" s="4">
        <v>0.60620525059665875</v>
      </c>
      <c r="KH223" s="3">
        <v>0.65673981191222575</v>
      </c>
      <c r="KI223" s="4">
        <v>0.64693446088794926</v>
      </c>
      <c r="KJ223" s="3">
        <v>0.68866571018651368</v>
      </c>
      <c r="KK223" s="15">
        <v>0.64718384697130715</v>
      </c>
      <c r="KL223" s="19">
        <v>0.68882602545968885</v>
      </c>
      <c r="KM223" s="4">
        <v>0.61063829787234047</v>
      </c>
      <c r="KN223" s="3">
        <v>0.65829846582984664</v>
      </c>
      <c r="KO223" s="4">
        <v>0.47137637028014617</v>
      </c>
      <c r="KP223" s="3">
        <v>0.56646525679758308</v>
      </c>
      <c r="KQ223" s="4">
        <v>0.75517598343685299</v>
      </c>
      <c r="KR223" s="3">
        <v>0.76107382550335567</v>
      </c>
      <c r="KS223" s="4">
        <v>0.94986807387862793</v>
      </c>
      <c r="KT223" s="3">
        <v>0.93495934959349591</v>
      </c>
      <c r="KU223" s="4">
        <v>0.98159831756046267</v>
      </c>
      <c r="KV223" s="3">
        <v>0.96603260869565222</v>
      </c>
      <c r="KW223" s="4">
        <v>0.99947173798203914</v>
      </c>
      <c r="KX223" s="3">
        <v>1</v>
      </c>
      <c r="KY223" s="4">
        <v>0.99838449111470118</v>
      </c>
      <c r="KZ223" s="3">
        <v>0.99624765478424016</v>
      </c>
      <c r="LA223" s="4">
        <v>0.99944165270798435</v>
      </c>
      <c r="LB223" s="3">
        <v>0.99818511796733211</v>
      </c>
      <c r="LC223" s="4">
        <v>1</v>
      </c>
      <c r="LD223" s="3">
        <v>1</v>
      </c>
      <c r="LE223" s="4">
        <v>1</v>
      </c>
      <c r="LF223" s="3">
        <v>1</v>
      </c>
      <c r="LG223" s="4">
        <v>1</v>
      </c>
      <c r="LH223" s="3">
        <v>1</v>
      </c>
      <c r="LI223" s="4">
        <v>1</v>
      </c>
      <c r="LJ223" s="3">
        <v>1</v>
      </c>
      <c r="LK223" s="4">
        <v>1</v>
      </c>
      <c r="LL223" s="3">
        <v>1</v>
      </c>
      <c r="LM223" s="4">
        <v>1</v>
      </c>
      <c r="LN223" s="3">
        <v>1</v>
      </c>
      <c r="LO223" s="4">
        <v>1</v>
      </c>
      <c r="LP223" s="3">
        <v>1</v>
      </c>
      <c r="LQ223" s="4">
        <v>1</v>
      </c>
      <c r="LR223" s="3">
        <v>1</v>
      </c>
      <c r="LS223" s="4">
        <v>1</v>
      </c>
      <c r="LT223" s="3">
        <v>1</v>
      </c>
      <c r="LU223" s="4">
        <v>1</v>
      </c>
      <c r="LV223" s="3">
        <v>1</v>
      </c>
      <c r="LW223" s="4">
        <v>0.86438923395445133</v>
      </c>
      <c r="LX223" s="3">
        <v>0.85503355704697992</v>
      </c>
      <c r="LY223" s="4">
        <v>0.96992084432717673</v>
      </c>
      <c r="LZ223" s="3">
        <v>0.95392953929539293</v>
      </c>
      <c r="MA223" s="4">
        <v>0.98527865404837012</v>
      </c>
      <c r="MB223" s="3">
        <v>0.97146739130434778</v>
      </c>
      <c r="MC223" s="4">
        <v>0.99947173798203914</v>
      </c>
      <c r="MD223" s="3">
        <v>1</v>
      </c>
      <c r="ME223" s="4">
        <v>0.99838449111470118</v>
      </c>
      <c r="MF223" s="3">
        <v>0.99624765478424016</v>
      </c>
      <c r="MG223" s="4">
        <v>0.99944165270798435</v>
      </c>
      <c r="MH223" s="3">
        <v>0.99818511796733211</v>
      </c>
      <c r="MI223" s="4">
        <v>1</v>
      </c>
      <c r="MJ223" s="3">
        <v>1</v>
      </c>
      <c r="MK223" s="4">
        <v>1</v>
      </c>
      <c r="ML223" s="3">
        <v>1</v>
      </c>
      <c r="MM223" s="4">
        <v>1</v>
      </c>
      <c r="MN223" s="3">
        <v>1</v>
      </c>
      <c r="MO223" s="4">
        <v>1</v>
      </c>
      <c r="MP223" s="3">
        <v>1</v>
      </c>
      <c r="MQ223" s="4">
        <v>1</v>
      </c>
      <c r="MR223" s="3">
        <v>1</v>
      </c>
      <c r="MS223" s="4">
        <v>1</v>
      </c>
      <c r="MT223" s="3">
        <v>1</v>
      </c>
      <c r="MU223" s="4">
        <v>1</v>
      </c>
      <c r="MV223" s="3">
        <v>1</v>
      </c>
      <c r="MW223" s="4">
        <v>1</v>
      </c>
      <c r="MX223" s="3">
        <v>1</v>
      </c>
      <c r="MY223" s="4">
        <v>1</v>
      </c>
      <c r="MZ223" s="3">
        <v>1</v>
      </c>
      <c r="NA223" s="4">
        <v>1</v>
      </c>
      <c r="NB223" s="3">
        <v>1</v>
      </c>
    </row>
    <row r="224" spans="1:366" outlineLevel="1" x14ac:dyDescent="0.35">
      <c r="A224" s="11" t="s">
        <v>524</v>
      </c>
      <c r="B224" s="1" t="s">
        <v>213</v>
      </c>
      <c r="C224" s="5">
        <v>1938</v>
      </c>
      <c r="D224" s="6">
        <v>665</v>
      </c>
      <c r="E224" s="7">
        <v>1897</v>
      </c>
      <c r="F224" s="6">
        <v>656</v>
      </c>
      <c r="G224" s="7">
        <v>1882</v>
      </c>
      <c r="H224" s="6">
        <v>635</v>
      </c>
      <c r="I224" s="7">
        <v>1861</v>
      </c>
      <c r="J224" s="6">
        <v>600</v>
      </c>
      <c r="K224" s="7">
        <v>1876</v>
      </c>
      <c r="L224" s="6">
        <v>480</v>
      </c>
      <c r="M224" s="7">
        <v>1874</v>
      </c>
      <c r="N224" s="6">
        <v>506</v>
      </c>
      <c r="O224" s="7">
        <v>1877</v>
      </c>
      <c r="P224" s="6">
        <v>531</v>
      </c>
      <c r="Q224" s="7">
        <v>1893</v>
      </c>
      <c r="R224" s="6">
        <v>521</v>
      </c>
      <c r="S224" s="7">
        <v>734</v>
      </c>
      <c r="T224" s="6">
        <v>528</v>
      </c>
      <c r="U224" s="7">
        <v>747</v>
      </c>
      <c r="V224" s="6">
        <v>542</v>
      </c>
      <c r="W224" s="7">
        <v>760</v>
      </c>
      <c r="X224" s="6">
        <v>547</v>
      </c>
      <c r="Y224" s="7">
        <v>772</v>
      </c>
      <c r="Z224" s="6">
        <v>555</v>
      </c>
      <c r="AA224" s="7">
        <v>777</v>
      </c>
      <c r="AB224" s="6">
        <v>549</v>
      </c>
      <c r="AC224" s="7">
        <v>777</v>
      </c>
      <c r="AD224" s="6">
        <v>558</v>
      </c>
      <c r="AE224" s="7">
        <v>773</v>
      </c>
      <c r="AF224" s="6">
        <v>557</v>
      </c>
      <c r="AG224" s="7">
        <v>790</v>
      </c>
      <c r="AH224" s="6">
        <v>574</v>
      </c>
      <c r="AI224" s="60">
        <v>0.72858617131062953</v>
      </c>
      <c r="AJ224" s="3">
        <v>0.71127819548872184</v>
      </c>
      <c r="AK224" s="4">
        <v>0.74907749077490771</v>
      </c>
      <c r="AL224" s="3">
        <v>0.72865853658536583</v>
      </c>
      <c r="AM224" s="4">
        <v>0.73432518597236984</v>
      </c>
      <c r="AN224" s="3">
        <v>0.70078740157480313</v>
      </c>
      <c r="AO224" s="4">
        <v>0.73078989790435245</v>
      </c>
      <c r="AP224" s="3">
        <v>0.71666666666666667</v>
      </c>
      <c r="AQ224" s="4">
        <v>0.73827292110874199</v>
      </c>
      <c r="AR224" s="3">
        <v>0.71875</v>
      </c>
      <c r="AS224" s="4">
        <v>0.7379935965848452</v>
      </c>
      <c r="AT224" s="3">
        <v>0.7351778656126482</v>
      </c>
      <c r="AU224" s="4">
        <v>0.73681406499733615</v>
      </c>
      <c r="AV224" s="3">
        <v>0.73634651600753298</v>
      </c>
      <c r="AW224" s="4">
        <v>0.74326465927099838</v>
      </c>
      <c r="AX224" s="3">
        <v>0.73896353166986561</v>
      </c>
      <c r="AY224" s="4">
        <v>0.74931880108991822</v>
      </c>
      <c r="AZ224" s="3">
        <v>0.74242424242424243</v>
      </c>
      <c r="BA224" s="4">
        <v>0.69076305220883538</v>
      </c>
      <c r="BB224" s="3">
        <v>0.67343173431734316</v>
      </c>
      <c r="BC224" s="4">
        <v>0.14210526315789473</v>
      </c>
      <c r="BD224" s="3">
        <v>0.14442413162705667</v>
      </c>
      <c r="BE224" s="4">
        <v>0.14248704663212436</v>
      </c>
      <c r="BF224" s="3">
        <v>0.13513513513513514</v>
      </c>
      <c r="BG224" s="4">
        <v>0.14157014157014158</v>
      </c>
      <c r="BH224" s="3">
        <v>0.13114754098360656</v>
      </c>
      <c r="BI224" s="4">
        <v>0.14157014157014158</v>
      </c>
      <c r="BJ224" s="3">
        <v>0.12544802867383512</v>
      </c>
      <c r="BK224" s="4">
        <v>0.13842173350582149</v>
      </c>
      <c r="BL224" s="3">
        <v>0.12746858168761221</v>
      </c>
      <c r="BM224" s="4">
        <v>0.13417721518987341</v>
      </c>
      <c r="BN224" s="3">
        <v>0.12195121951219512</v>
      </c>
      <c r="BO224" s="221">
        <v>0.82960199004975099</v>
      </c>
      <c r="BP224" s="53">
        <v>0.84470989761092097</v>
      </c>
      <c r="BQ224" s="4">
        <v>0</v>
      </c>
      <c r="BR224" s="3">
        <v>0</v>
      </c>
      <c r="BS224" s="4">
        <v>0</v>
      </c>
      <c r="BT224" s="3">
        <v>0</v>
      </c>
      <c r="BU224" s="4">
        <v>0</v>
      </c>
      <c r="BV224" s="3">
        <v>0</v>
      </c>
      <c r="BW224" s="4">
        <v>0</v>
      </c>
      <c r="BX224" s="3">
        <v>0</v>
      </c>
      <c r="BY224" s="4">
        <v>0</v>
      </c>
      <c r="BZ224" s="3">
        <v>0</v>
      </c>
      <c r="CA224" s="4">
        <v>0</v>
      </c>
      <c r="CB224" s="3">
        <v>0</v>
      </c>
      <c r="CC224" s="4">
        <v>0</v>
      </c>
      <c r="CD224" s="3">
        <v>0</v>
      </c>
      <c r="CE224" s="78">
        <v>0</v>
      </c>
      <c r="CF224" s="175">
        <v>0</v>
      </c>
      <c r="CG224" s="78">
        <v>0</v>
      </c>
      <c r="CH224" s="175">
        <v>0</v>
      </c>
      <c r="CI224" s="78">
        <v>0</v>
      </c>
      <c r="CJ224" s="175">
        <v>0</v>
      </c>
      <c r="CK224" s="4">
        <v>0.66710526315789476</v>
      </c>
      <c r="CL224" s="19">
        <v>0.69287020109689212</v>
      </c>
      <c r="CM224" s="4">
        <v>0.75259067357512954</v>
      </c>
      <c r="CN224" s="19">
        <v>0.76936936936936939</v>
      </c>
      <c r="CO224" s="4">
        <v>0.86615186615186612</v>
      </c>
      <c r="CP224" s="19">
        <v>0.89071038251366119</v>
      </c>
      <c r="CQ224" s="4">
        <v>0.95881595881595882</v>
      </c>
      <c r="CR224" s="19">
        <v>0.96415770609318996</v>
      </c>
      <c r="CS224" s="4">
        <v>0.95989650711513586</v>
      </c>
      <c r="CT224" s="3">
        <v>0.97127468581687615</v>
      </c>
      <c r="CU224" s="4">
        <v>0.96582278481012662</v>
      </c>
      <c r="CV224" s="3">
        <v>0.98083623693379796</v>
      </c>
      <c r="CW224" s="4">
        <v>0.29070392262224609</v>
      </c>
      <c r="CX224" s="3">
        <v>0.28999999999999998</v>
      </c>
      <c r="CY224" s="4">
        <v>0.32462686567164178</v>
      </c>
      <c r="CZ224" s="3">
        <v>0.38750000000000001</v>
      </c>
      <c r="DA224" s="4">
        <v>0.34578441835645679</v>
      </c>
      <c r="DB224" s="3">
        <v>0.37944664031620551</v>
      </c>
      <c r="DC224" s="4">
        <v>0.37293553542887586</v>
      </c>
      <c r="DD224" s="3">
        <v>0.3992467043314501</v>
      </c>
      <c r="DE224" s="4">
        <v>0.39144215530903326</v>
      </c>
      <c r="DF224" s="3">
        <v>0.44145873320537427</v>
      </c>
      <c r="DG224" s="4">
        <v>0.40190735694822888</v>
      </c>
      <c r="DH224" s="3">
        <v>0.4753787878787879</v>
      </c>
      <c r="DI224" s="4">
        <v>0.43641231593038821</v>
      </c>
      <c r="DJ224" s="3">
        <v>0.50184501845018448</v>
      </c>
      <c r="DK224" s="4">
        <v>0.54342105263157892</v>
      </c>
      <c r="DL224" s="3">
        <v>0.60329067641681899</v>
      </c>
      <c r="DM224" s="4">
        <v>0.62823834196891193</v>
      </c>
      <c r="DN224" s="3">
        <v>0.6828828828828829</v>
      </c>
      <c r="DO224" s="4">
        <v>0.7425997425997426</v>
      </c>
      <c r="DP224" s="3">
        <v>0.79781420765027322</v>
      </c>
      <c r="DQ224" s="4">
        <v>0.79407979407979412</v>
      </c>
      <c r="DR224" s="3">
        <v>0.81899641577060933</v>
      </c>
      <c r="DS224" s="4">
        <v>0.78783958602846049</v>
      </c>
      <c r="DT224" s="3">
        <v>0.82944344703770201</v>
      </c>
      <c r="DU224" s="4">
        <v>0.79620253164556964</v>
      </c>
      <c r="DV224" s="3">
        <v>0.83449477351916379</v>
      </c>
      <c r="DW224" s="60">
        <v>3.7614185921547555E-2</v>
      </c>
      <c r="DX224" s="3">
        <v>3.833333333333333E-2</v>
      </c>
      <c r="DY224" s="4">
        <v>3.4648187633262259E-2</v>
      </c>
      <c r="DZ224" s="3">
        <v>3.125E-2</v>
      </c>
      <c r="EA224" s="4">
        <v>3.3084311632870865E-2</v>
      </c>
      <c r="EB224" s="3">
        <v>2.9644268774703556E-2</v>
      </c>
      <c r="EC224" s="4">
        <v>3.6760788492274904E-2</v>
      </c>
      <c r="ED224" s="3">
        <v>3.0131826741996232E-2</v>
      </c>
      <c r="EE224" s="4">
        <v>3.5393555203380875E-2</v>
      </c>
      <c r="EF224" s="3">
        <v>2.8790786948176585E-2</v>
      </c>
      <c r="EG224" s="4">
        <v>8.1743869209809257E-3</v>
      </c>
      <c r="EH224" s="3">
        <v>9.46969696969697E-3</v>
      </c>
      <c r="EI224" s="4">
        <v>8.0321285140562242E-3</v>
      </c>
      <c r="EJ224" s="3">
        <v>7.3800738007380072E-3</v>
      </c>
      <c r="EK224" s="4">
        <v>6.5789473684210523E-3</v>
      </c>
      <c r="EL224" s="3">
        <v>7.3126142595978062E-3</v>
      </c>
      <c r="EM224" s="4">
        <v>6.4766839378238338E-3</v>
      </c>
      <c r="EN224" s="3">
        <v>7.2072072072072073E-3</v>
      </c>
      <c r="EO224" s="4">
        <v>6.4350064350064346E-3</v>
      </c>
      <c r="EP224" s="3">
        <v>7.2859744990892532E-3</v>
      </c>
      <c r="EQ224" s="4">
        <v>7.7220077220077222E-3</v>
      </c>
      <c r="ER224" s="3">
        <v>1.0752688172043012E-2</v>
      </c>
      <c r="ES224" s="4">
        <v>7.7619663648124193E-3</v>
      </c>
      <c r="ET224" s="3">
        <v>1.2567324955116697E-2</v>
      </c>
      <c r="EU224" s="4">
        <v>7.5949367088607592E-3</v>
      </c>
      <c r="EV224" s="3">
        <v>1.2195121951219513E-2</v>
      </c>
      <c r="EW224" s="221">
        <v>0</v>
      </c>
      <c r="EX224" s="53">
        <v>0</v>
      </c>
      <c r="EY224" s="60">
        <v>1.3319126265316995E-2</v>
      </c>
      <c r="EZ224" s="3">
        <v>1.1299435028248588E-2</v>
      </c>
      <c r="FA224" s="4">
        <v>1.3734812466983624E-2</v>
      </c>
      <c r="FB224" s="3">
        <v>9.5969289827255271E-3</v>
      </c>
      <c r="FC224" s="4">
        <v>8.1743869209809257E-3</v>
      </c>
      <c r="FD224" s="3">
        <v>9.46969696969697E-3</v>
      </c>
      <c r="FE224" s="4">
        <v>8.0321285140562242E-3</v>
      </c>
      <c r="FF224" s="3">
        <v>7.3800738007380072E-3</v>
      </c>
      <c r="FG224" s="4">
        <v>6.5789473684210523E-3</v>
      </c>
      <c r="FH224" s="3">
        <v>7.3126142595978062E-3</v>
      </c>
      <c r="FI224" s="4">
        <v>6.4766839378238338E-3</v>
      </c>
      <c r="FJ224" s="3">
        <v>7.2072072072072073E-3</v>
      </c>
      <c r="FK224" s="4">
        <v>6.4350064350064346E-3</v>
      </c>
      <c r="FL224" s="3">
        <v>7.2859744990892532E-3</v>
      </c>
      <c r="FM224" s="4">
        <v>7.7220077220077222E-3</v>
      </c>
      <c r="FN224" s="3">
        <v>1.0752688172043012E-2</v>
      </c>
      <c r="FO224" s="4">
        <v>7.7619663648124193E-3</v>
      </c>
      <c r="FP224" s="3">
        <v>1.2567324955116697E-2</v>
      </c>
      <c r="FQ224" s="4">
        <v>7.5949367088607592E-3</v>
      </c>
      <c r="FR224" s="3">
        <v>1.2195121951219513E-2</v>
      </c>
      <c r="FS224" s="60">
        <v>0</v>
      </c>
      <c r="FT224" s="3">
        <v>0</v>
      </c>
      <c r="FU224" s="4">
        <v>0</v>
      </c>
      <c r="FV224" s="3">
        <v>0</v>
      </c>
      <c r="FW224" s="4">
        <v>0</v>
      </c>
      <c r="FX224" s="3">
        <v>0</v>
      </c>
      <c r="FY224" s="4">
        <v>0</v>
      </c>
      <c r="FZ224" s="3">
        <v>0</v>
      </c>
      <c r="GA224" s="4">
        <v>0</v>
      </c>
      <c r="GB224" s="19">
        <v>0</v>
      </c>
      <c r="GC224" s="4">
        <v>2.5873221216041399E-3</v>
      </c>
      <c r="GD224" s="3">
        <v>3.5906642728904849E-3</v>
      </c>
      <c r="GE224" s="78">
        <v>0</v>
      </c>
      <c r="GF224" s="3">
        <v>0</v>
      </c>
      <c r="GG224" s="60">
        <v>0</v>
      </c>
      <c r="GH224" s="3">
        <v>0</v>
      </c>
      <c r="GI224" s="4">
        <v>0.29467580390089615</v>
      </c>
      <c r="GJ224" s="3">
        <v>0.28658536585365851</v>
      </c>
      <c r="GK224" s="4">
        <v>0.98990435706695001</v>
      </c>
      <c r="GL224" s="3">
        <v>0.98740157480314961</v>
      </c>
      <c r="GM224" s="4">
        <v>0.98065556152606126</v>
      </c>
      <c r="GN224" s="3">
        <v>0.98</v>
      </c>
      <c r="GO224" s="4">
        <v>0.99840085287846481</v>
      </c>
      <c r="GP224" s="3">
        <v>0.99583333333333335</v>
      </c>
      <c r="GQ224" s="4">
        <v>0.99733191035218782</v>
      </c>
      <c r="GR224" s="3">
        <v>0.99604743083003955</v>
      </c>
      <c r="GS224" s="4">
        <v>0.99467234949387318</v>
      </c>
      <c r="GT224" s="3">
        <v>0.99435028248587576</v>
      </c>
      <c r="GU224" s="4">
        <v>0.9529846804014791</v>
      </c>
      <c r="GV224" s="3">
        <v>0.94049904030710174</v>
      </c>
      <c r="GW224" s="4">
        <v>0.97820163487738421</v>
      </c>
      <c r="GX224" s="3">
        <v>0.97727272727272729</v>
      </c>
      <c r="GY224" s="4">
        <v>0.98259705488621152</v>
      </c>
      <c r="GZ224" s="3">
        <v>0.98154981549815501</v>
      </c>
      <c r="HA224" s="4">
        <v>0.98947368421052628</v>
      </c>
      <c r="HB224" s="3">
        <v>0.98720292504570384</v>
      </c>
      <c r="HC224" s="4">
        <v>0.98704663212435229</v>
      </c>
      <c r="HD224" s="3">
        <v>0.98918918918918919</v>
      </c>
      <c r="HE224" s="4">
        <v>0.99099099099099097</v>
      </c>
      <c r="HF224" s="3">
        <v>0.99453551912568305</v>
      </c>
      <c r="HG224" s="4">
        <v>0.99099099099099097</v>
      </c>
      <c r="HH224" s="3">
        <v>0.99103942652329746</v>
      </c>
      <c r="HI224" s="4">
        <v>0.98965071151358341</v>
      </c>
      <c r="HJ224" s="3">
        <v>0.99102333931777375</v>
      </c>
      <c r="HK224" s="4">
        <v>0.95949367088607596</v>
      </c>
      <c r="HL224" s="3">
        <v>0.97038327526132406</v>
      </c>
      <c r="HM224" s="60">
        <v>0.99046321525885561</v>
      </c>
      <c r="HN224" s="3">
        <v>0.98863636363636365</v>
      </c>
      <c r="HO224" s="4">
        <v>0.99866131191432395</v>
      </c>
      <c r="HP224" s="3">
        <v>0.99815498154981552</v>
      </c>
      <c r="HQ224" s="4">
        <v>1</v>
      </c>
      <c r="HR224" s="3">
        <v>1</v>
      </c>
      <c r="HS224" s="4">
        <v>0.99870466321243523</v>
      </c>
      <c r="HT224" s="3">
        <v>1</v>
      </c>
      <c r="HU224" s="4">
        <v>1</v>
      </c>
      <c r="HV224" s="3">
        <v>1</v>
      </c>
      <c r="HW224" s="4">
        <v>1</v>
      </c>
      <c r="HX224" s="3">
        <v>1</v>
      </c>
      <c r="HY224" s="4">
        <v>1</v>
      </c>
      <c r="HZ224" s="3">
        <v>1</v>
      </c>
      <c r="IA224" s="4">
        <v>1</v>
      </c>
      <c r="IB224" s="3">
        <v>1</v>
      </c>
      <c r="IC224" s="4">
        <v>0</v>
      </c>
      <c r="ID224" s="3">
        <v>0</v>
      </c>
      <c r="IE224" s="4">
        <v>0</v>
      </c>
      <c r="IF224" s="3">
        <v>0</v>
      </c>
      <c r="IG224" s="4">
        <v>0.63544303797468349</v>
      </c>
      <c r="IH224" s="3">
        <v>0.65505226480836232</v>
      </c>
      <c r="II224" s="4">
        <v>1</v>
      </c>
      <c r="IJ224" s="3">
        <v>1</v>
      </c>
      <c r="IK224" s="4">
        <v>1</v>
      </c>
      <c r="IL224" s="3">
        <v>1</v>
      </c>
      <c r="IM224" s="4">
        <v>1</v>
      </c>
      <c r="IN224" s="3">
        <v>1</v>
      </c>
      <c r="IO224" s="4">
        <v>1</v>
      </c>
      <c r="IP224" s="3">
        <v>1</v>
      </c>
      <c r="IQ224" s="4">
        <v>1</v>
      </c>
      <c r="IR224" s="3">
        <v>1</v>
      </c>
      <c r="IS224" s="4">
        <v>1</v>
      </c>
      <c r="IT224" s="3">
        <v>1</v>
      </c>
      <c r="IU224" s="4">
        <v>1</v>
      </c>
      <c r="IV224" s="3">
        <v>1</v>
      </c>
      <c r="IW224" s="60">
        <v>1</v>
      </c>
      <c r="IX224" s="3">
        <v>1</v>
      </c>
      <c r="IY224" s="4">
        <v>1</v>
      </c>
      <c r="IZ224" s="3">
        <v>1</v>
      </c>
      <c r="JA224" s="4">
        <v>1</v>
      </c>
      <c r="JB224" s="3">
        <v>1</v>
      </c>
      <c r="JC224" s="4">
        <v>1</v>
      </c>
      <c r="JD224" s="3">
        <v>1</v>
      </c>
      <c r="JE224" s="4">
        <v>1</v>
      </c>
      <c r="JF224" s="3">
        <v>1</v>
      </c>
      <c r="JG224" s="4">
        <v>1</v>
      </c>
      <c r="JH224" s="3">
        <v>1</v>
      </c>
      <c r="JI224" s="4">
        <v>1</v>
      </c>
      <c r="JJ224" s="3">
        <v>1</v>
      </c>
      <c r="JK224" s="4">
        <v>0.86429308565531471</v>
      </c>
      <c r="JL224" s="3">
        <v>0.83458646616541354</v>
      </c>
      <c r="JM224" s="4">
        <v>0.88191881918819193</v>
      </c>
      <c r="JN224" s="3">
        <v>0.875</v>
      </c>
      <c r="JO224" s="4">
        <v>0.86928799149840597</v>
      </c>
      <c r="JP224" s="3">
        <v>0.83622047244094488</v>
      </c>
      <c r="JQ224" s="2">
        <v>0.81461579795808703</v>
      </c>
      <c r="JR224" s="3">
        <v>0.81499999999999995</v>
      </c>
      <c r="JS224" s="4">
        <v>0.84275053304904046</v>
      </c>
      <c r="JT224" s="3">
        <v>0.86041666666666672</v>
      </c>
      <c r="JU224" s="4">
        <v>0.83671291355389543</v>
      </c>
      <c r="JV224" s="3">
        <v>0.85177865612648218</v>
      </c>
      <c r="JW224" s="4">
        <v>0.8486947256259989</v>
      </c>
      <c r="JX224" s="3">
        <v>0.86629001883239176</v>
      </c>
      <c r="JY224" s="4">
        <v>0.85367142102482829</v>
      </c>
      <c r="JZ224" s="3">
        <v>0.87907869481765832</v>
      </c>
      <c r="KA224" s="4">
        <v>0.86920980926430513</v>
      </c>
      <c r="KB224" s="3">
        <v>0.875</v>
      </c>
      <c r="KC224" s="4">
        <v>0.8340026773761714</v>
      </c>
      <c r="KD224" s="3">
        <v>0.83763837638376382</v>
      </c>
      <c r="KE224" s="4">
        <v>0.57894736842105265</v>
      </c>
      <c r="KF224" s="3">
        <v>0.63619744058500916</v>
      </c>
      <c r="KG224" s="4">
        <v>0.65932642487046633</v>
      </c>
      <c r="KH224" s="3">
        <v>0.70630630630630631</v>
      </c>
      <c r="KI224" s="4">
        <v>0.77220077220077221</v>
      </c>
      <c r="KJ224" s="3">
        <v>0.81785063752276865</v>
      </c>
      <c r="KK224" s="15">
        <v>0.82496782496782495</v>
      </c>
      <c r="KL224" s="19">
        <v>0.84050179211469533</v>
      </c>
      <c r="KM224" s="4">
        <v>0.81888745148771025</v>
      </c>
      <c r="KN224" s="3">
        <v>0.85637342908438063</v>
      </c>
      <c r="KO224" s="4">
        <v>0.82278481012658233</v>
      </c>
      <c r="KP224" s="3">
        <v>0.8571428571428571</v>
      </c>
      <c r="KQ224" s="4">
        <v>0.99071207430340558</v>
      </c>
      <c r="KR224" s="3">
        <v>0.99097744360902251</v>
      </c>
      <c r="KS224" s="4">
        <v>0.99789140748550342</v>
      </c>
      <c r="KT224" s="3">
        <v>0.99695121951219512</v>
      </c>
      <c r="KU224" s="4">
        <v>1</v>
      </c>
      <c r="KV224" s="3">
        <v>1</v>
      </c>
      <c r="KW224" s="4">
        <v>1</v>
      </c>
      <c r="KX224" s="3">
        <v>1</v>
      </c>
      <c r="KY224" s="4">
        <v>1</v>
      </c>
      <c r="KZ224" s="3">
        <v>1</v>
      </c>
      <c r="LA224" s="4">
        <v>1</v>
      </c>
      <c r="LB224" s="3">
        <v>1</v>
      </c>
      <c r="LC224" s="4">
        <v>1</v>
      </c>
      <c r="LD224" s="3">
        <v>1</v>
      </c>
      <c r="LE224" s="4">
        <v>1</v>
      </c>
      <c r="LF224" s="3">
        <v>1</v>
      </c>
      <c r="LG224" s="4">
        <v>1</v>
      </c>
      <c r="LH224" s="3">
        <v>1</v>
      </c>
      <c r="LI224" s="4">
        <v>1</v>
      </c>
      <c r="LJ224" s="3">
        <v>1</v>
      </c>
      <c r="LK224" s="4">
        <v>1</v>
      </c>
      <c r="LL224" s="3">
        <v>1</v>
      </c>
      <c r="LM224" s="4">
        <v>1</v>
      </c>
      <c r="LN224" s="3">
        <v>1</v>
      </c>
      <c r="LO224" s="4">
        <v>1</v>
      </c>
      <c r="LP224" s="3">
        <v>1</v>
      </c>
      <c r="LQ224" s="4">
        <v>1</v>
      </c>
      <c r="LR224" s="3">
        <v>1</v>
      </c>
      <c r="LS224" s="4">
        <v>1</v>
      </c>
      <c r="LT224" s="3">
        <v>1</v>
      </c>
      <c r="LU224" s="4">
        <v>1</v>
      </c>
      <c r="LV224" s="3">
        <v>1</v>
      </c>
      <c r="LW224" s="4">
        <v>0.99793601651186792</v>
      </c>
      <c r="LX224" s="3">
        <v>0.99699248120300754</v>
      </c>
      <c r="LY224" s="4">
        <v>1</v>
      </c>
      <c r="LZ224" s="3">
        <v>1</v>
      </c>
      <c r="MA224" s="4">
        <v>1</v>
      </c>
      <c r="MB224" s="3">
        <v>1</v>
      </c>
      <c r="MC224" s="4">
        <v>1</v>
      </c>
      <c r="MD224" s="3">
        <v>1</v>
      </c>
      <c r="ME224" s="4">
        <v>1</v>
      </c>
      <c r="MF224" s="3">
        <v>1</v>
      </c>
      <c r="MG224" s="4">
        <v>1</v>
      </c>
      <c r="MH224" s="3">
        <v>1</v>
      </c>
      <c r="MI224" s="4">
        <v>1</v>
      </c>
      <c r="MJ224" s="3">
        <v>1</v>
      </c>
      <c r="MK224" s="4">
        <v>1</v>
      </c>
      <c r="ML224" s="3">
        <v>1</v>
      </c>
      <c r="MM224" s="4">
        <v>1</v>
      </c>
      <c r="MN224" s="3">
        <v>1</v>
      </c>
      <c r="MO224" s="4">
        <v>1</v>
      </c>
      <c r="MP224" s="3">
        <v>1</v>
      </c>
      <c r="MQ224" s="4">
        <v>1</v>
      </c>
      <c r="MR224" s="3">
        <v>1</v>
      </c>
      <c r="MS224" s="4">
        <v>1</v>
      </c>
      <c r="MT224" s="3">
        <v>1</v>
      </c>
      <c r="MU224" s="4">
        <v>1</v>
      </c>
      <c r="MV224" s="3">
        <v>1</v>
      </c>
      <c r="MW224" s="4">
        <v>1</v>
      </c>
      <c r="MX224" s="3">
        <v>1</v>
      </c>
      <c r="MY224" s="4">
        <v>1</v>
      </c>
      <c r="MZ224" s="3">
        <v>1</v>
      </c>
      <c r="NA224" s="4">
        <v>1</v>
      </c>
      <c r="NB224" s="3">
        <v>1</v>
      </c>
    </row>
    <row r="225" spans="1:366" outlineLevel="1" x14ac:dyDescent="0.35">
      <c r="A225" s="11" t="s">
        <v>525</v>
      </c>
      <c r="B225" s="1" t="s">
        <v>214</v>
      </c>
      <c r="C225" s="5">
        <v>1093</v>
      </c>
      <c r="D225" s="6">
        <v>402</v>
      </c>
      <c r="E225" s="7">
        <v>1098</v>
      </c>
      <c r="F225" s="6">
        <v>392</v>
      </c>
      <c r="G225" s="7">
        <v>1049</v>
      </c>
      <c r="H225" s="6">
        <v>394</v>
      </c>
      <c r="I225" s="7">
        <v>1052</v>
      </c>
      <c r="J225" s="6">
        <v>340</v>
      </c>
      <c r="K225" s="7">
        <v>1009</v>
      </c>
      <c r="L225" s="6">
        <v>249</v>
      </c>
      <c r="M225" s="7">
        <v>983</v>
      </c>
      <c r="N225" s="6">
        <v>255</v>
      </c>
      <c r="O225" s="7">
        <v>944</v>
      </c>
      <c r="P225" s="6">
        <v>263</v>
      </c>
      <c r="Q225" s="7">
        <v>920</v>
      </c>
      <c r="R225" s="6">
        <v>254</v>
      </c>
      <c r="S225" s="7">
        <v>408</v>
      </c>
      <c r="T225" s="6">
        <v>267</v>
      </c>
      <c r="U225" s="7">
        <v>454</v>
      </c>
      <c r="V225" s="6">
        <v>297</v>
      </c>
      <c r="W225" s="7">
        <v>486</v>
      </c>
      <c r="X225" s="6">
        <v>293</v>
      </c>
      <c r="Y225" s="7">
        <v>495</v>
      </c>
      <c r="Z225" s="6">
        <v>300</v>
      </c>
      <c r="AA225" s="7">
        <v>480</v>
      </c>
      <c r="AB225" s="6">
        <v>292</v>
      </c>
      <c r="AC225" s="7">
        <v>473</v>
      </c>
      <c r="AD225" s="6">
        <v>292</v>
      </c>
      <c r="AE225" s="7">
        <v>476</v>
      </c>
      <c r="AF225" s="6">
        <v>311</v>
      </c>
      <c r="AG225" s="7">
        <v>473</v>
      </c>
      <c r="AH225" s="6">
        <v>322</v>
      </c>
      <c r="AI225" s="60">
        <v>0.19579139981701738</v>
      </c>
      <c r="AJ225" s="3">
        <v>0.19402985074626866</v>
      </c>
      <c r="AK225" s="4">
        <v>0.19489981785063754</v>
      </c>
      <c r="AL225" s="3">
        <v>0.18877551020408162</v>
      </c>
      <c r="AM225" s="4">
        <v>0.33079122974261199</v>
      </c>
      <c r="AN225" s="3">
        <v>0.29695431472081218</v>
      </c>
      <c r="AO225" s="4">
        <v>0.21102661596958175</v>
      </c>
      <c r="AP225" s="3">
        <v>0.19705882352941176</v>
      </c>
      <c r="AQ225" s="4">
        <v>0.23389494549058473</v>
      </c>
      <c r="AR225" s="3">
        <v>0.20080321285140562</v>
      </c>
      <c r="AS225" s="4">
        <v>0.23601220752797558</v>
      </c>
      <c r="AT225" s="3">
        <v>0.18823529411764706</v>
      </c>
      <c r="AU225" s="4">
        <v>0.24046610169491525</v>
      </c>
      <c r="AV225" s="3">
        <v>0.18631178707224336</v>
      </c>
      <c r="AW225" s="4">
        <v>0.23478260869565218</v>
      </c>
      <c r="AX225" s="3">
        <v>0.20472440944881889</v>
      </c>
      <c r="AY225" s="4">
        <v>0.23039215686274508</v>
      </c>
      <c r="AZ225" s="3">
        <v>0.21722846441947566</v>
      </c>
      <c r="BA225" s="4">
        <v>0.25330396475770928</v>
      </c>
      <c r="BB225" s="3">
        <v>0.24579124579124578</v>
      </c>
      <c r="BC225" s="4">
        <v>0.2448559670781893</v>
      </c>
      <c r="BD225" s="3">
        <v>0.25597269624573377</v>
      </c>
      <c r="BE225" s="4">
        <v>0.22626262626262628</v>
      </c>
      <c r="BF225" s="3">
        <v>0.22333333333333333</v>
      </c>
      <c r="BG225" s="4">
        <v>0.21249999999999999</v>
      </c>
      <c r="BH225" s="3">
        <v>0.1952054794520548</v>
      </c>
      <c r="BI225" s="4">
        <v>0.21564482029598309</v>
      </c>
      <c r="BJ225" s="3">
        <v>0.20205479452054795</v>
      </c>
      <c r="BK225" s="4">
        <v>0.19957983193277312</v>
      </c>
      <c r="BL225" s="3">
        <v>0.20578778135048231</v>
      </c>
      <c r="BM225" s="4">
        <v>0.17336152219873149</v>
      </c>
      <c r="BN225" s="3">
        <v>0.15838509316770186</v>
      </c>
      <c r="BO225" s="221">
        <v>0.64316239316239299</v>
      </c>
      <c r="BP225" s="53">
        <v>0.64444444444444404</v>
      </c>
      <c r="BQ225" s="4">
        <v>0</v>
      </c>
      <c r="BR225" s="3">
        <v>0</v>
      </c>
      <c r="BS225" s="4">
        <v>0</v>
      </c>
      <c r="BT225" s="3">
        <v>0</v>
      </c>
      <c r="BU225" s="4">
        <v>0</v>
      </c>
      <c r="BV225" s="3">
        <v>0</v>
      </c>
      <c r="BW225" s="4">
        <v>0</v>
      </c>
      <c r="BX225" s="3">
        <v>0</v>
      </c>
      <c r="BY225" s="4">
        <v>0</v>
      </c>
      <c r="BZ225" s="3">
        <v>0</v>
      </c>
      <c r="CA225" s="4">
        <v>0</v>
      </c>
      <c r="CB225" s="3">
        <v>0</v>
      </c>
      <c r="CC225" s="4">
        <v>0</v>
      </c>
      <c r="CD225" s="3">
        <v>0</v>
      </c>
      <c r="CE225" s="78">
        <v>0</v>
      </c>
      <c r="CF225" s="175">
        <v>0</v>
      </c>
      <c r="CG225" s="78">
        <v>0</v>
      </c>
      <c r="CH225" s="175">
        <v>0</v>
      </c>
      <c r="CI225" s="78">
        <v>0</v>
      </c>
      <c r="CJ225" s="175">
        <v>0</v>
      </c>
      <c r="CK225" s="4">
        <v>0.49794238683127573</v>
      </c>
      <c r="CL225" s="19">
        <v>0.55972696245733788</v>
      </c>
      <c r="CM225" s="4">
        <v>0.58181818181818179</v>
      </c>
      <c r="CN225" s="19">
        <v>0.64</v>
      </c>
      <c r="CO225" s="4">
        <v>0.6166666666666667</v>
      </c>
      <c r="CP225" s="19">
        <v>0.67465753424657537</v>
      </c>
      <c r="CQ225" s="4">
        <v>0.60253699788583515</v>
      </c>
      <c r="CR225" s="19">
        <v>0.64726027397260277</v>
      </c>
      <c r="CS225" s="4">
        <v>0.63445378151260501</v>
      </c>
      <c r="CT225" s="3">
        <v>0.68167202572347263</v>
      </c>
      <c r="CU225" s="4">
        <v>0.63213530655391126</v>
      </c>
      <c r="CV225" s="3">
        <v>0.68944099378881984</v>
      </c>
      <c r="CW225" s="4">
        <v>0.10551330798479087</v>
      </c>
      <c r="CX225" s="3">
        <v>0.11470588235294117</v>
      </c>
      <c r="CY225" s="4">
        <v>9.6134786917740342E-2</v>
      </c>
      <c r="CZ225" s="3">
        <v>0.14056224899598393</v>
      </c>
      <c r="DA225" s="4">
        <v>0.32451678535096645</v>
      </c>
      <c r="DB225" s="3">
        <v>0.38823529411764707</v>
      </c>
      <c r="DC225" s="4">
        <v>0.34427966101694918</v>
      </c>
      <c r="DD225" s="3">
        <v>0.35741444866920152</v>
      </c>
      <c r="DE225" s="4">
        <v>0.34673913043478261</v>
      </c>
      <c r="DF225" s="3">
        <v>0.35039370078740156</v>
      </c>
      <c r="DG225" s="4">
        <v>0.36764705882352944</v>
      </c>
      <c r="DH225" s="3">
        <v>0.46441947565543074</v>
      </c>
      <c r="DI225" s="4">
        <v>0.37444933920704848</v>
      </c>
      <c r="DJ225" s="3">
        <v>0.42424242424242425</v>
      </c>
      <c r="DK225" s="4">
        <v>0.44650205761316875</v>
      </c>
      <c r="DL225" s="3">
        <v>0.5426621160409556</v>
      </c>
      <c r="DM225" s="4">
        <v>0.52323232323232327</v>
      </c>
      <c r="DN225" s="3">
        <v>0.59666666666666668</v>
      </c>
      <c r="DO225" s="4">
        <v>0.55208333333333337</v>
      </c>
      <c r="DP225" s="3">
        <v>0.61986301369863017</v>
      </c>
      <c r="DQ225" s="4">
        <v>0.53911205073995772</v>
      </c>
      <c r="DR225" s="3">
        <v>0.60616438356164382</v>
      </c>
      <c r="DS225" s="4">
        <v>0.54621848739495793</v>
      </c>
      <c r="DT225" s="3">
        <v>0.62700964630225076</v>
      </c>
      <c r="DU225" s="4">
        <v>0.54968287526427062</v>
      </c>
      <c r="DV225" s="3">
        <v>0.63664596273291929</v>
      </c>
      <c r="DW225" s="60">
        <v>5.5133079847908745E-2</v>
      </c>
      <c r="DX225" s="3">
        <v>4.1176470588235294E-2</v>
      </c>
      <c r="DY225" s="4">
        <v>5.1536174430128839E-2</v>
      </c>
      <c r="DZ225" s="3">
        <v>6.0240963855421686E-2</v>
      </c>
      <c r="EA225" s="4">
        <v>5.3916581892166839E-2</v>
      </c>
      <c r="EB225" s="3">
        <v>5.8823529411764705E-2</v>
      </c>
      <c r="EC225" s="4">
        <v>5.6144067796610173E-2</v>
      </c>
      <c r="ED225" s="3">
        <v>5.3231939163498096E-2</v>
      </c>
      <c r="EE225" s="4">
        <v>5.8695652173913045E-2</v>
      </c>
      <c r="EF225" s="3">
        <v>5.905511811023622E-2</v>
      </c>
      <c r="EG225" s="4">
        <v>0</v>
      </c>
      <c r="EH225" s="3">
        <v>0</v>
      </c>
      <c r="EI225" s="4">
        <v>0</v>
      </c>
      <c r="EJ225" s="3">
        <v>0</v>
      </c>
      <c r="EK225" s="4">
        <v>0</v>
      </c>
      <c r="EL225" s="3">
        <v>0</v>
      </c>
      <c r="EM225" s="4">
        <v>0</v>
      </c>
      <c r="EN225" s="3">
        <v>0</v>
      </c>
      <c r="EO225" s="4">
        <v>0</v>
      </c>
      <c r="EP225" s="3">
        <v>0</v>
      </c>
      <c r="EQ225" s="4">
        <v>0</v>
      </c>
      <c r="ER225" s="3">
        <v>0</v>
      </c>
      <c r="ES225" s="4">
        <v>0</v>
      </c>
      <c r="ET225" s="3">
        <v>0</v>
      </c>
      <c r="EU225" s="4">
        <v>0</v>
      </c>
      <c r="EV225" s="3">
        <v>0</v>
      </c>
      <c r="EW225" s="221">
        <v>0</v>
      </c>
      <c r="EX225" s="53">
        <v>0</v>
      </c>
      <c r="EY225" s="60">
        <v>0</v>
      </c>
      <c r="EZ225" s="3">
        <v>0</v>
      </c>
      <c r="FA225" s="4">
        <v>0</v>
      </c>
      <c r="FB225" s="3">
        <v>0</v>
      </c>
      <c r="FC225" s="4">
        <v>0</v>
      </c>
      <c r="FD225" s="3">
        <v>0</v>
      </c>
      <c r="FE225" s="4">
        <v>0</v>
      </c>
      <c r="FF225" s="3">
        <v>0</v>
      </c>
      <c r="FG225" s="4">
        <v>0</v>
      </c>
      <c r="FH225" s="3">
        <v>0</v>
      </c>
      <c r="FI225" s="4">
        <v>0</v>
      </c>
      <c r="FJ225" s="3">
        <v>0</v>
      </c>
      <c r="FK225" s="4">
        <v>0</v>
      </c>
      <c r="FL225" s="3">
        <v>0</v>
      </c>
      <c r="FM225" s="4">
        <v>0</v>
      </c>
      <c r="FN225" s="3">
        <v>0</v>
      </c>
      <c r="FO225" s="4">
        <v>0</v>
      </c>
      <c r="FP225" s="3">
        <v>0</v>
      </c>
      <c r="FQ225" s="4">
        <v>0</v>
      </c>
      <c r="FR225" s="3">
        <v>0</v>
      </c>
      <c r="FS225" s="60">
        <v>0</v>
      </c>
      <c r="FT225" s="3">
        <v>0</v>
      </c>
      <c r="FU225" s="4">
        <v>0</v>
      </c>
      <c r="FV225" s="3">
        <v>0</v>
      </c>
      <c r="FW225" s="4">
        <v>0</v>
      </c>
      <c r="FX225" s="3">
        <v>0</v>
      </c>
      <c r="FY225" s="4">
        <v>0</v>
      </c>
      <c r="FZ225" s="3">
        <v>0</v>
      </c>
      <c r="GA225" s="4">
        <v>0</v>
      </c>
      <c r="GB225" s="19">
        <v>0</v>
      </c>
      <c r="GC225" s="4">
        <v>0</v>
      </c>
      <c r="GD225" s="3">
        <v>0</v>
      </c>
      <c r="GE225" s="78">
        <v>0</v>
      </c>
      <c r="GF225" s="3">
        <v>0</v>
      </c>
      <c r="GG225" s="60">
        <v>0</v>
      </c>
      <c r="GH225" s="3">
        <v>0</v>
      </c>
      <c r="GI225" s="4">
        <v>0</v>
      </c>
      <c r="GJ225" s="3">
        <v>0</v>
      </c>
      <c r="GK225" s="4">
        <v>0.46043851286939941</v>
      </c>
      <c r="GL225" s="3">
        <v>0.38071065989847713</v>
      </c>
      <c r="GM225" s="4">
        <v>0.46197718631178708</v>
      </c>
      <c r="GN225" s="3">
        <v>0.45294117647058824</v>
      </c>
      <c r="GO225" s="4">
        <v>0.45490584737363726</v>
      </c>
      <c r="GP225" s="3">
        <v>0.45783132530120479</v>
      </c>
      <c r="GQ225" s="4">
        <v>0.48118006103763988</v>
      </c>
      <c r="GR225" s="3">
        <v>0.46274509803921571</v>
      </c>
      <c r="GS225" s="4">
        <v>0.45338983050847459</v>
      </c>
      <c r="GT225" s="3">
        <v>0.39163498098859317</v>
      </c>
      <c r="GU225" s="4">
        <v>0.3858695652173913</v>
      </c>
      <c r="GV225" s="3">
        <v>0.32283464566929132</v>
      </c>
      <c r="GW225" s="4">
        <v>0.87745098039215685</v>
      </c>
      <c r="GX225" s="3">
        <v>0.8764044943820225</v>
      </c>
      <c r="GY225" s="4">
        <v>0.89207048458149785</v>
      </c>
      <c r="GZ225" s="3">
        <v>0.88215488215488214</v>
      </c>
      <c r="HA225" s="4">
        <v>0.90740740740740744</v>
      </c>
      <c r="HB225" s="3">
        <v>0.90443686006825941</v>
      </c>
      <c r="HC225" s="4">
        <v>0.90101010101010104</v>
      </c>
      <c r="HD225" s="3">
        <v>0.89333333333333331</v>
      </c>
      <c r="HE225" s="4">
        <v>0.9604166666666667</v>
      </c>
      <c r="HF225" s="3">
        <v>0.97602739726027399</v>
      </c>
      <c r="HG225" s="4">
        <v>0.985200845665962</v>
      </c>
      <c r="HH225" s="3">
        <v>0.98972602739726023</v>
      </c>
      <c r="HI225" s="4">
        <v>0.90336134453781514</v>
      </c>
      <c r="HJ225" s="3">
        <v>0.90353697749196138</v>
      </c>
      <c r="HK225" s="4">
        <v>0.32558139534883723</v>
      </c>
      <c r="HL225" s="3">
        <v>0.29503105590062112</v>
      </c>
      <c r="HM225" s="60">
        <v>0.95343137254901966</v>
      </c>
      <c r="HN225" s="3">
        <v>0.95131086142322097</v>
      </c>
      <c r="HO225" s="4">
        <v>0.97356828193832601</v>
      </c>
      <c r="HP225" s="3">
        <v>0.96632996632996637</v>
      </c>
      <c r="HQ225" s="4">
        <v>0.97736625514403297</v>
      </c>
      <c r="HR225" s="3">
        <v>0.97610921501706482</v>
      </c>
      <c r="HS225" s="4">
        <v>0.98181818181818181</v>
      </c>
      <c r="HT225" s="3">
        <v>0.97666666666666668</v>
      </c>
      <c r="HU225" s="4">
        <v>0.98958333333333337</v>
      </c>
      <c r="HV225" s="3">
        <v>0.98972602739726023</v>
      </c>
      <c r="HW225" s="4">
        <v>0.9936575052854123</v>
      </c>
      <c r="HX225" s="3">
        <v>0.99657534246575341</v>
      </c>
      <c r="HY225" s="4">
        <v>0.99579831932773111</v>
      </c>
      <c r="HZ225" s="3">
        <v>0.99356913183279738</v>
      </c>
      <c r="IA225" s="4">
        <v>0.9936575052854123</v>
      </c>
      <c r="IB225" s="3">
        <v>0.99689440993788825</v>
      </c>
      <c r="IC225" s="4">
        <v>0</v>
      </c>
      <c r="ID225" s="3">
        <v>0</v>
      </c>
      <c r="IE225" s="4">
        <v>0</v>
      </c>
      <c r="IF225" s="3">
        <v>0</v>
      </c>
      <c r="IG225" s="4">
        <v>0</v>
      </c>
      <c r="IH225" s="3">
        <v>0</v>
      </c>
      <c r="II225" s="4">
        <v>0.99118942731277537</v>
      </c>
      <c r="IJ225" s="3">
        <v>0.98989898989898994</v>
      </c>
      <c r="IK225" s="4">
        <v>0.99588477366255146</v>
      </c>
      <c r="IL225" s="3">
        <v>1</v>
      </c>
      <c r="IM225" s="4">
        <v>0.99595959595959593</v>
      </c>
      <c r="IN225" s="3">
        <v>1</v>
      </c>
      <c r="IO225" s="4">
        <v>0.99791666666666667</v>
      </c>
      <c r="IP225" s="3">
        <v>1</v>
      </c>
      <c r="IQ225" s="4">
        <v>0.9978858350951374</v>
      </c>
      <c r="IR225" s="3">
        <v>1</v>
      </c>
      <c r="IS225" s="4">
        <v>0.99789915966386555</v>
      </c>
      <c r="IT225" s="3">
        <v>1</v>
      </c>
      <c r="IU225" s="4">
        <v>0.9978858350951374</v>
      </c>
      <c r="IV225" s="3">
        <v>1</v>
      </c>
      <c r="IW225" s="60">
        <v>1</v>
      </c>
      <c r="IX225" s="3">
        <v>1</v>
      </c>
      <c r="IY225" s="4">
        <v>1</v>
      </c>
      <c r="IZ225" s="3">
        <v>1</v>
      </c>
      <c r="JA225" s="4">
        <v>1</v>
      </c>
      <c r="JB225" s="3">
        <v>1</v>
      </c>
      <c r="JC225" s="4">
        <v>1</v>
      </c>
      <c r="JD225" s="3">
        <v>1</v>
      </c>
      <c r="JE225" s="4">
        <v>1</v>
      </c>
      <c r="JF225" s="3">
        <v>1</v>
      </c>
      <c r="JG225" s="4">
        <v>1</v>
      </c>
      <c r="JH225" s="3">
        <v>1</v>
      </c>
      <c r="JI225" s="4">
        <v>1</v>
      </c>
      <c r="JJ225" s="3">
        <v>1</v>
      </c>
      <c r="JK225" s="4">
        <v>0.23604757548032937</v>
      </c>
      <c r="JL225" s="3">
        <v>0.21890547263681592</v>
      </c>
      <c r="JM225" s="4">
        <v>0.32604735883424407</v>
      </c>
      <c r="JN225" s="3">
        <v>0.29591836734693877</v>
      </c>
      <c r="JO225" s="4">
        <v>0.46520495710200188</v>
      </c>
      <c r="JP225" s="3">
        <v>0.42893401015228427</v>
      </c>
      <c r="JQ225" s="2">
        <v>0.31653992395437264</v>
      </c>
      <c r="JR225" s="3">
        <v>0.31176470588235294</v>
      </c>
      <c r="JS225" s="4">
        <v>0.33002973240832506</v>
      </c>
      <c r="JT225" s="3">
        <v>0.34136546184738958</v>
      </c>
      <c r="JU225" s="4">
        <v>0.47812817904374366</v>
      </c>
      <c r="JV225" s="3">
        <v>0.47450980392156861</v>
      </c>
      <c r="JW225" s="4">
        <v>0.5</v>
      </c>
      <c r="JX225" s="3">
        <v>0.44866920152091255</v>
      </c>
      <c r="JY225" s="4">
        <v>0.49673913043478263</v>
      </c>
      <c r="JZ225" s="3">
        <v>0.46062992125984253</v>
      </c>
      <c r="KA225" s="4">
        <v>0.50490196078431371</v>
      </c>
      <c r="KB225" s="3">
        <v>0.53558052434456926</v>
      </c>
      <c r="KC225" s="4">
        <v>0.50660792951541855</v>
      </c>
      <c r="KD225" s="3">
        <v>0.52188552188552184</v>
      </c>
      <c r="KE225" s="4">
        <v>0.56584362139917699</v>
      </c>
      <c r="KF225" s="3">
        <v>0.6450511945392492</v>
      </c>
      <c r="KG225" s="4">
        <v>0.60404040404040404</v>
      </c>
      <c r="KH225" s="3">
        <v>0.65</v>
      </c>
      <c r="KI225" s="4">
        <v>0.61875000000000002</v>
      </c>
      <c r="KJ225" s="3">
        <v>0.66095890410958902</v>
      </c>
      <c r="KK225" s="15">
        <v>0.60887949260042284</v>
      </c>
      <c r="KL225" s="19">
        <v>0.65753424657534243</v>
      </c>
      <c r="KM225" s="4">
        <v>0.6029411764705882</v>
      </c>
      <c r="KN225" s="3">
        <v>0.65916398713826363</v>
      </c>
      <c r="KO225" s="4">
        <v>0.59408033826638473</v>
      </c>
      <c r="KP225" s="3">
        <v>0.6645962732919255</v>
      </c>
      <c r="KQ225" s="4">
        <v>0.89661482159194872</v>
      </c>
      <c r="KR225" s="3">
        <v>0.90547263681592038</v>
      </c>
      <c r="KS225" s="4">
        <v>0.93989071038251371</v>
      </c>
      <c r="KT225" s="3">
        <v>0.90306122448979587</v>
      </c>
      <c r="KU225" s="4">
        <v>0.9456625357483317</v>
      </c>
      <c r="KV225" s="3">
        <v>0.90355329949238583</v>
      </c>
      <c r="KW225" s="4">
        <v>0.94581749049429653</v>
      </c>
      <c r="KX225" s="3">
        <v>0.93529411764705883</v>
      </c>
      <c r="KY225" s="4">
        <v>0.94350842418235881</v>
      </c>
      <c r="KZ225" s="3">
        <v>0.94377510040160639</v>
      </c>
      <c r="LA225" s="4">
        <v>0.96439471007121058</v>
      </c>
      <c r="LB225" s="3">
        <v>0.96862745098039216</v>
      </c>
      <c r="LC225" s="4">
        <v>0.98516949152542377</v>
      </c>
      <c r="LD225" s="3">
        <v>0.97718631178707227</v>
      </c>
      <c r="LE225" s="4">
        <v>1</v>
      </c>
      <c r="LF225" s="3">
        <v>1</v>
      </c>
      <c r="LG225" s="4">
        <v>0.98774509803921573</v>
      </c>
      <c r="LH225" s="3">
        <v>0.99250936329588013</v>
      </c>
      <c r="LI225" s="4">
        <v>0.99118942731277537</v>
      </c>
      <c r="LJ225" s="3">
        <v>0.98989898989898994</v>
      </c>
      <c r="LK225" s="4">
        <v>0.99588477366255146</v>
      </c>
      <c r="LL225" s="3">
        <v>1</v>
      </c>
      <c r="LM225" s="4">
        <v>0.99595959595959593</v>
      </c>
      <c r="LN225" s="3">
        <v>1</v>
      </c>
      <c r="LO225" s="4">
        <v>0.99791666666666667</v>
      </c>
      <c r="LP225" s="3">
        <v>1</v>
      </c>
      <c r="LQ225" s="4">
        <v>0.9978858350951374</v>
      </c>
      <c r="LR225" s="3">
        <v>1</v>
      </c>
      <c r="LS225" s="4">
        <v>0.99789915966386555</v>
      </c>
      <c r="LT225" s="3">
        <v>1</v>
      </c>
      <c r="LU225" s="4">
        <v>0.9978858350951374</v>
      </c>
      <c r="LV225" s="3">
        <v>1</v>
      </c>
      <c r="LW225" s="4">
        <v>0.92497712717291858</v>
      </c>
      <c r="LX225" s="3">
        <v>0.91542288557213936</v>
      </c>
      <c r="LY225" s="4">
        <v>0.93989071038251371</v>
      </c>
      <c r="LZ225" s="3">
        <v>0.90306122448979587</v>
      </c>
      <c r="MA225" s="4">
        <v>0.95138226882745469</v>
      </c>
      <c r="MB225" s="3">
        <v>0.91878172588832485</v>
      </c>
      <c r="MC225" s="4">
        <v>0.94581749049429653</v>
      </c>
      <c r="MD225" s="3">
        <v>0.93529411764705883</v>
      </c>
      <c r="ME225" s="4">
        <v>0.94350842418235881</v>
      </c>
      <c r="MF225" s="3">
        <v>0.94377510040160639</v>
      </c>
      <c r="MG225" s="4">
        <v>0.96439471007121058</v>
      </c>
      <c r="MH225" s="3">
        <v>0.96862745098039216</v>
      </c>
      <c r="MI225" s="4">
        <v>0.98516949152542377</v>
      </c>
      <c r="MJ225" s="3">
        <v>0.97718631178707227</v>
      </c>
      <c r="MK225" s="4">
        <v>1</v>
      </c>
      <c r="ML225" s="3">
        <v>1</v>
      </c>
      <c r="MM225" s="4">
        <v>0.98774509803921573</v>
      </c>
      <c r="MN225" s="3">
        <v>0.99250936329588013</v>
      </c>
      <c r="MO225" s="4">
        <v>0.99118942731277537</v>
      </c>
      <c r="MP225" s="3">
        <v>0.98989898989898994</v>
      </c>
      <c r="MQ225" s="4">
        <v>0.99588477366255146</v>
      </c>
      <c r="MR225" s="3">
        <v>1</v>
      </c>
      <c r="MS225" s="4">
        <v>0.99595959595959593</v>
      </c>
      <c r="MT225" s="3">
        <v>1</v>
      </c>
      <c r="MU225" s="4">
        <v>0.99791666666666667</v>
      </c>
      <c r="MV225" s="3">
        <v>1</v>
      </c>
      <c r="MW225" s="4">
        <v>0.9978858350951374</v>
      </c>
      <c r="MX225" s="3">
        <v>1</v>
      </c>
      <c r="MY225" s="4">
        <v>0.99789915966386555</v>
      </c>
      <c r="MZ225" s="3">
        <v>1</v>
      </c>
      <c r="NA225" s="4">
        <v>0.9978858350951374</v>
      </c>
      <c r="NB225" s="3">
        <v>1</v>
      </c>
    </row>
    <row r="226" spans="1:366" x14ac:dyDescent="0.35">
      <c r="A226" s="41" t="s">
        <v>627</v>
      </c>
      <c r="B226" s="42" t="s">
        <v>314</v>
      </c>
      <c r="C226" s="76">
        <v>45216</v>
      </c>
      <c r="D226" s="44">
        <v>11849</v>
      </c>
      <c r="E226" s="43">
        <v>45051</v>
      </c>
      <c r="F226" s="44">
        <v>12043</v>
      </c>
      <c r="G226" s="43">
        <v>45002</v>
      </c>
      <c r="H226" s="44">
        <v>11973</v>
      </c>
      <c r="I226" s="43">
        <v>44686</v>
      </c>
      <c r="J226" s="44">
        <v>11212</v>
      </c>
      <c r="K226" s="43">
        <v>44420</v>
      </c>
      <c r="L226" s="44">
        <v>8443</v>
      </c>
      <c r="M226" s="43">
        <v>43807</v>
      </c>
      <c r="N226" s="44">
        <v>8734</v>
      </c>
      <c r="O226" s="43">
        <v>43200</v>
      </c>
      <c r="P226" s="44">
        <v>8872</v>
      </c>
      <c r="Q226" s="43">
        <v>43026</v>
      </c>
      <c r="R226" s="44">
        <v>9143</v>
      </c>
      <c r="S226" s="43">
        <v>18353</v>
      </c>
      <c r="T226" s="44">
        <v>9662</v>
      </c>
      <c r="U226" s="43">
        <v>17536</v>
      </c>
      <c r="V226" s="44">
        <v>9451</v>
      </c>
      <c r="W226" s="43">
        <v>18169</v>
      </c>
      <c r="X226" s="44">
        <v>9650</v>
      </c>
      <c r="Y226" s="43">
        <v>18275</v>
      </c>
      <c r="Z226" s="44">
        <v>9815</v>
      </c>
      <c r="AA226" s="43">
        <v>18252</v>
      </c>
      <c r="AB226" s="44">
        <v>9903</v>
      </c>
      <c r="AC226" s="43">
        <v>18268</v>
      </c>
      <c r="AD226" s="44">
        <v>10060</v>
      </c>
      <c r="AE226" s="43">
        <v>18119</v>
      </c>
      <c r="AF226" s="44">
        <v>10248</v>
      </c>
      <c r="AG226" s="43">
        <v>18316</v>
      </c>
      <c r="AH226" s="44">
        <v>10418</v>
      </c>
      <c r="AI226" s="81">
        <v>0.7933032554847842</v>
      </c>
      <c r="AJ226" s="46">
        <v>0.76090809351000088</v>
      </c>
      <c r="AK226" s="45">
        <v>0.80821735366584535</v>
      </c>
      <c r="AL226" s="46">
        <v>0.7803703396163747</v>
      </c>
      <c r="AM226" s="45">
        <v>0.81300831074174484</v>
      </c>
      <c r="AN226" s="46">
        <v>0.77766641610289822</v>
      </c>
      <c r="AO226" s="45">
        <v>0.80503960972116551</v>
      </c>
      <c r="AP226" s="46">
        <v>0.78300035676061364</v>
      </c>
      <c r="AQ226" s="45">
        <v>0.80598829356145885</v>
      </c>
      <c r="AR226" s="46">
        <v>0.78562122468316953</v>
      </c>
      <c r="AS226" s="45">
        <v>0.80667473234871134</v>
      </c>
      <c r="AT226" s="46">
        <v>0.77994046256010996</v>
      </c>
      <c r="AU226" s="45">
        <v>0.81418981481481478</v>
      </c>
      <c r="AV226" s="46">
        <v>0.78505410279531107</v>
      </c>
      <c r="AW226" s="45">
        <v>0.81487937526146981</v>
      </c>
      <c r="AX226" s="46">
        <v>0.7851908563928689</v>
      </c>
      <c r="AY226" s="45">
        <v>0.81648776766741127</v>
      </c>
      <c r="AZ226" s="46">
        <v>0.79745394328296415</v>
      </c>
      <c r="BA226" s="45">
        <v>0.75091240875912413</v>
      </c>
      <c r="BB226" s="46">
        <v>0.70860226431065498</v>
      </c>
      <c r="BC226" s="45">
        <v>0.72414552259342835</v>
      </c>
      <c r="BD226" s="46">
        <v>0.69834196891191713</v>
      </c>
      <c r="BE226" s="45">
        <v>0.67233926128590971</v>
      </c>
      <c r="BF226" s="46">
        <v>0.6471726948548141</v>
      </c>
      <c r="BG226" s="45">
        <v>0.67247424939732636</v>
      </c>
      <c r="BH226" s="46">
        <v>0.65020700797738062</v>
      </c>
      <c r="BI226" s="45">
        <v>0.63044668272388882</v>
      </c>
      <c r="BJ226" s="46">
        <v>0.59890656063618286</v>
      </c>
      <c r="BK226" s="45">
        <v>0.41966995971080084</v>
      </c>
      <c r="BL226" s="46">
        <v>0.39754098360655737</v>
      </c>
      <c r="BM226" s="45">
        <v>0.19529373225595109</v>
      </c>
      <c r="BN226" s="46">
        <v>0.18516029948166635</v>
      </c>
      <c r="BO226" s="45">
        <v>0.65239335721263403</v>
      </c>
      <c r="BP226" s="74">
        <v>0.63823529411764701</v>
      </c>
      <c r="BQ226" s="45">
        <v>2.1296296296296298E-3</v>
      </c>
      <c r="BR226" s="46">
        <v>9.0171325518485117E-4</v>
      </c>
      <c r="BS226" s="45">
        <v>7.7162645842048993E-3</v>
      </c>
      <c r="BT226" s="46">
        <v>5.1405446789893911E-3</v>
      </c>
      <c r="BU226" s="45">
        <v>8.3909987467988886E-3</v>
      </c>
      <c r="BV226" s="46">
        <v>5.5889049886151936E-3</v>
      </c>
      <c r="BW226" s="45">
        <v>6.3868613138686131E-3</v>
      </c>
      <c r="BX226" s="46">
        <v>4.443974182626177E-3</v>
      </c>
      <c r="BY226" s="45">
        <v>6.1643458638340034E-3</v>
      </c>
      <c r="BZ226" s="46">
        <v>4.352331606217617E-3</v>
      </c>
      <c r="CA226" s="45">
        <v>9.3023255813953487E-3</v>
      </c>
      <c r="CB226" s="46">
        <v>7.2338257768721345E-3</v>
      </c>
      <c r="CC226" s="45">
        <v>1.3258820951128644E-2</v>
      </c>
      <c r="CD226" s="46">
        <v>1.040088861961022E-2</v>
      </c>
      <c r="CE226" s="75">
        <v>9.7438143201226193E-3</v>
      </c>
      <c r="CF226" s="174">
        <v>6.1630218687872759E-3</v>
      </c>
      <c r="CG226" s="75">
        <v>3.6425851316297807E-3</v>
      </c>
      <c r="CH226" s="174">
        <v>2.34192037470726E-3</v>
      </c>
      <c r="CI226" s="75">
        <v>5.4597073596855206E-4</v>
      </c>
      <c r="CJ226" s="174">
        <v>4.7993856786331351E-4</v>
      </c>
      <c r="CK226" s="85">
        <v>0.26825912268149044</v>
      </c>
      <c r="CL226" s="46">
        <v>0.30176165803108806</v>
      </c>
      <c r="CM226" s="85">
        <v>0.38166894664842682</v>
      </c>
      <c r="CN226" s="46">
        <v>0.4192562404482934</v>
      </c>
      <c r="CO226" s="85">
        <v>0.47452333990795531</v>
      </c>
      <c r="CP226" s="46">
        <v>0.51216802988993237</v>
      </c>
      <c r="CQ226" s="85">
        <v>0.62157871688197941</v>
      </c>
      <c r="CR226" s="46">
        <v>0.65924453280318096</v>
      </c>
      <c r="CS226" s="85">
        <v>0.71516088084331364</v>
      </c>
      <c r="CT226" s="46">
        <v>0.7378024980483997</v>
      </c>
      <c r="CU226" s="85">
        <v>0.77828128412317099</v>
      </c>
      <c r="CV226" s="46">
        <v>0.79506623152236511</v>
      </c>
      <c r="CW226" s="45">
        <v>1.7544644855211924E-2</v>
      </c>
      <c r="CX226" s="46">
        <v>1.7392079914377453E-2</v>
      </c>
      <c r="CY226" s="45">
        <v>1.895542548401621E-2</v>
      </c>
      <c r="CZ226" s="46">
        <v>2.2385408030320977E-2</v>
      </c>
      <c r="DA226" s="45">
        <v>3.0931129728125641E-2</v>
      </c>
      <c r="DB226" s="46">
        <v>3.9157316235401876E-2</v>
      </c>
      <c r="DC226" s="45">
        <v>3.7708333333333337E-2</v>
      </c>
      <c r="DD226" s="46">
        <v>4.9932371505861134E-2</v>
      </c>
      <c r="DE226" s="45">
        <v>8.3623855343280803E-2</v>
      </c>
      <c r="DF226" s="46">
        <v>0.11188887673630099</v>
      </c>
      <c r="DG226" s="45">
        <v>0.15278156159755898</v>
      </c>
      <c r="DH226" s="46">
        <v>0.19964810598219832</v>
      </c>
      <c r="DI226" s="45">
        <v>0.15522354014598541</v>
      </c>
      <c r="DJ226" s="46">
        <v>0.19109088985292561</v>
      </c>
      <c r="DK226" s="45">
        <v>0.21888931696846275</v>
      </c>
      <c r="DL226" s="46">
        <v>0.26196891191709842</v>
      </c>
      <c r="DM226" s="45">
        <v>0.31726402188782488</v>
      </c>
      <c r="DN226" s="46">
        <v>0.36892511462047883</v>
      </c>
      <c r="DO226" s="45">
        <v>0.40050405435020819</v>
      </c>
      <c r="DP226" s="46">
        <v>0.46097142280117137</v>
      </c>
      <c r="DQ226" s="45">
        <v>0.46649879570834246</v>
      </c>
      <c r="DR226" s="46">
        <v>0.53290258449304173</v>
      </c>
      <c r="DS226" s="45">
        <v>0.5514653126552238</v>
      </c>
      <c r="DT226" s="46">
        <v>0.62275565964090551</v>
      </c>
      <c r="DU226" s="45">
        <v>0.60384363398121865</v>
      </c>
      <c r="DV226" s="46">
        <v>0.67757727010942603</v>
      </c>
      <c r="DW226" s="81">
        <v>4.4756747079622256E-5</v>
      </c>
      <c r="DX226" s="46">
        <v>0</v>
      </c>
      <c r="DY226" s="45">
        <v>4.5024763619990992E-5</v>
      </c>
      <c r="DZ226" s="46">
        <v>0</v>
      </c>
      <c r="EA226" s="45">
        <v>4.5654804026753718E-5</v>
      </c>
      <c r="EB226" s="46">
        <v>0</v>
      </c>
      <c r="EC226" s="45">
        <v>4.6296296296296294E-5</v>
      </c>
      <c r="ED226" s="46">
        <v>0</v>
      </c>
      <c r="EE226" s="45">
        <v>2.6495607307209595E-3</v>
      </c>
      <c r="EF226" s="46">
        <v>3.1718254402274965E-3</v>
      </c>
      <c r="EG226" s="45">
        <v>1.2640985125047676E-2</v>
      </c>
      <c r="EH226" s="46">
        <v>1.1384806458290209E-2</v>
      </c>
      <c r="EI226" s="45">
        <v>9.1240875912408752E-3</v>
      </c>
      <c r="EJ226" s="46">
        <v>8.7821394561422069E-3</v>
      </c>
      <c r="EK226" s="45">
        <v>8.8062083769057178E-3</v>
      </c>
      <c r="EL226" s="46">
        <v>9.1191709844559588E-3</v>
      </c>
      <c r="EM226" s="45">
        <v>8.8098495212038299E-3</v>
      </c>
      <c r="EN226" s="46">
        <v>9.1696383087111564E-3</v>
      </c>
      <c r="EO226" s="45">
        <v>5.2049090510628976E-3</v>
      </c>
      <c r="EP226" s="46">
        <v>5.3519135615470058E-3</v>
      </c>
      <c r="EQ226" s="45">
        <v>5.3098313991679436E-3</v>
      </c>
      <c r="ER226" s="46">
        <v>5.0695825049701789E-3</v>
      </c>
      <c r="ES226" s="45">
        <v>5.1327335945692363E-3</v>
      </c>
      <c r="ET226" s="46">
        <v>5.0741608118657303E-3</v>
      </c>
      <c r="EU226" s="45">
        <v>4.5861541821358379E-3</v>
      </c>
      <c r="EV226" s="46">
        <v>4.9913611057784604E-3</v>
      </c>
      <c r="EW226" s="45">
        <v>2.3336589601649798E-3</v>
      </c>
      <c r="EX226" s="74">
        <v>1.897533206831E-4</v>
      </c>
      <c r="EY226" s="81">
        <v>0</v>
      </c>
      <c r="EZ226" s="46">
        <v>0</v>
      </c>
      <c r="FA226" s="45">
        <v>2.6030772091293636E-3</v>
      </c>
      <c r="FB226" s="46">
        <v>3.1718254402274965E-3</v>
      </c>
      <c r="FC226" s="45">
        <v>1.2640985125047676E-2</v>
      </c>
      <c r="FD226" s="46">
        <v>1.1384806458290209E-2</v>
      </c>
      <c r="FE226" s="45">
        <v>9.1240875912408752E-3</v>
      </c>
      <c r="FF226" s="46">
        <v>8.7821394561422069E-3</v>
      </c>
      <c r="FG226" s="45">
        <v>8.8062083769057178E-3</v>
      </c>
      <c r="FH226" s="46">
        <v>9.1191709844559588E-3</v>
      </c>
      <c r="FI226" s="45">
        <v>8.8098495212038299E-3</v>
      </c>
      <c r="FJ226" s="46">
        <v>9.1696383087111564E-3</v>
      </c>
      <c r="FK226" s="45">
        <v>5.2049090510628976E-3</v>
      </c>
      <c r="FL226" s="46">
        <v>5.3519135615470058E-3</v>
      </c>
      <c r="FM226" s="45">
        <v>5.3098313991679436E-3</v>
      </c>
      <c r="FN226" s="46">
        <v>5.0695825049701789E-3</v>
      </c>
      <c r="FO226" s="45">
        <v>5.1327335945692363E-3</v>
      </c>
      <c r="FP226" s="46">
        <v>5.0741608118657303E-3</v>
      </c>
      <c r="FQ226" s="45">
        <v>4.5861541821358379E-3</v>
      </c>
      <c r="FR226" s="46">
        <v>4.9913611057784604E-3</v>
      </c>
      <c r="FS226" s="81">
        <v>0</v>
      </c>
      <c r="FT226" s="46">
        <v>0</v>
      </c>
      <c r="FU226" s="45">
        <v>0</v>
      </c>
      <c r="FV226" s="46">
        <v>0</v>
      </c>
      <c r="FW226" s="45">
        <v>0</v>
      </c>
      <c r="FX226" s="46">
        <v>0</v>
      </c>
      <c r="FY226" s="45">
        <v>1.9011615165461321E-2</v>
      </c>
      <c r="FZ226" s="46">
        <v>2.2316469756639402E-2</v>
      </c>
      <c r="GA226" s="45">
        <v>4.3080797022115175E-2</v>
      </c>
      <c r="GB226" s="46">
        <v>5.2286282306163022E-2</v>
      </c>
      <c r="GC226" s="45">
        <v>4.3214305425244216E-2</v>
      </c>
      <c r="GD226" s="46">
        <v>4.5374707259953163E-2</v>
      </c>
      <c r="GE226" s="237">
        <v>3.3468006114872197E-2</v>
      </c>
      <c r="GF226" s="238">
        <v>3.6667306584757101E-2</v>
      </c>
      <c r="GG226" s="81">
        <v>3.058651804670913E-2</v>
      </c>
      <c r="GH226" s="46">
        <v>4.1438096041860072E-2</v>
      </c>
      <c r="GI226" s="45">
        <v>0.50600430623071635</v>
      </c>
      <c r="GJ226" s="46">
        <v>0.4572780868554347</v>
      </c>
      <c r="GK226" s="45">
        <v>0.89969334696235725</v>
      </c>
      <c r="GL226" s="46">
        <v>0.87572037083437737</v>
      </c>
      <c r="GM226" s="45">
        <v>0.91874412567694574</v>
      </c>
      <c r="GN226" s="46">
        <v>0.90626114876917585</v>
      </c>
      <c r="GO226" s="45">
        <v>0.91355245384961725</v>
      </c>
      <c r="GP226" s="46">
        <v>0.90086462158000713</v>
      </c>
      <c r="GQ226" s="45">
        <v>0.91967037231492688</v>
      </c>
      <c r="GR226" s="46">
        <v>0.89993130295397294</v>
      </c>
      <c r="GS226" s="45">
        <v>0.9124768518518519</v>
      </c>
      <c r="GT226" s="46">
        <v>0.89134355275022548</v>
      </c>
      <c r="GU226" s="45">
        <v>0.88520894342955425</v>
      </c>
      <c r="GV226" s="46">
        <v>0.86186153341354044</v>
      </c>
      <c r="GW226" s="45">
        <v>0.96850651119707953</v>
      </c>
      <c r="GX226" s="46">
        <v>0.96667356654936865</v>
      </c>
      <c r="GY226" s="45">
        <v>0.97644844890510951</v>
      </c>
      <c r="GZ226" s="46">
        <v>0.97513490635911548</v>
      </c>
      <c r="HA226" s="45">
        <v>0.98035114755902908</v>
      </c>
      <c r="HB226" s="46">
        <v>0.97886010362694298</v>
      </c>
      <c r="HC226" s="45">
        <v>0.98090287277701782</v>
      </c>
      <c r="HD226" s="46">
        <v>0.97941925624044834</v>
      </c>
      <c r="HE226" s="45">
        <v>0.99189129958360722</v>
      </c>
      <c r="HF226" s="46">
        <v>0.99081086539432495</v>
      </c>
      <c r="HG226" s="45">
        <v>0.99293847164440552</v>
      </c>
      <c r="HH226" s="46">
        <v>0.99324055666003974</v>
      </c>
      <c r="HI226" s="45">
        <v>0.93796567139466858</v>
      </c>
      <c r="HJ226" s="46">
        <v>0.93462138953942231</v>
      </c>
      <c r="HK226" s="45">
        <v>0.81174929023804321</v>
      </c>
      <c r="HL226" s="46">
        <v>0.80610481858322136</v>
      </c>
      <c r="HM226" s="81">
        <v>0.98670517081676024</v>
      </c>
      <c r="HN226" s="46">
        <v>0.98530324984475259</v>
      </c>
      <c r="HO226" s="45">
        <v>0.99384124087591241</v>
      </c>
      <c r="HP226" s="46">
        <v>0.99322822981695058</v>
      </c>
      <c r="HQ226" s="45">
        <v>0.99262480048434143</v>
      </c>
      <c r="HR226" s="46">
        <v>0.9929533678756477</v>
      </c>
      <c r="HS226" s="45">
        <v>0.99556771545827638</v>
      </c>
      <c r="HT226" s="46">
        <v>0.99633214467651554</v>
      </c>
      <c r="HU226" s="45">
        <v>0.99852071005917165</v>
      </c>
      <c r="HV226" s="46">
        <v>0.99878824598606486</v>
      </c>
      <c r="HW226" s="45">
        <v>0.99846726516312678</v>
      </c>
      <c r="HX226" s="46">
        <v>0.99910536779324055</v>
      </c>
      <c r="HY226" s="45">
        <v>0.99862023290468571</v>
      </c>
      <c r="HZ226" s="46">
        <v>0.99931693989071035</v>
      </c>
      <c r="IA226" s="45">
        <v>0.99923564096964401</v>
      </c>
      <c r="IB226" s="46">
        <v>0.99961604914570934</v>
      </c>
      <c r="IC226" s="45">
        <v>0</v>
      </c>
      <c r="ID226" s="46">
        <v>0</v>
      </c>
      <c r="IE226" s="45">
        <v>5.5190683812572435E-5</v>
      </c>
      <c r="IF226" s="46">
        <v>9.7580015612802498E-5</v>
      </c>
      <c r="IG226" s="45">
        <v>0.36514522821576761</v>
      </c>
      <c r="IH226" s="46">
        <v>0.36100979074678441</v>
      </c>
      <c r="II226" s="45">
        <v>0.99960082116788318</v>
      </c>
      <c r="IJ226" s="46">
        <v>0.99968257327266952</v>
      </c>
      <c r="IK226" s="45">
        <v>0.99988992239528873</v>
      </c>
      <c r="IL226" s="46">
        <v>1</v>
      </c>
      <c r="IM226" s="45">
        <v>0.99989056087551298</v>
      </c>
      <c r="IN226" s="46">
        <v>1</v>
      </c>
      <c r="IO226" s="45">
        <v>0.99994521148367299</v>
      </c>
      <c r="IP226" s="46">
        <v>1</v>
      </c>
      <c r="IQ226" s="45">
        <v>0.99989051894022329</v>
      </c>
      <c r="IR226" s="46">
        <v>1</v>
      </c>
      <c r="IS226" s="45">
        <v>1</v>
      </c>
      <c r="IT226" s="46">
        <v>1</v>
      </c>
      <c r="IU226" s="45">
        <v>1</v>
      </c>
      <c r="IV226" s="46">
        <v>1</v>
      </c>
      <c r="IW226" s="81">
        <v>1</v>
      </c>
      <c r="IX226" s="46">
        <v>1</v>
      </c>
      <c r="IY226" s="45">
        <v>1</v>
      </c>
      <c r="IZ226" s="46">
        <v>1</v>
      </c>
      <c r="JA226" s="45">
        <v>1</v>
      </c>
      <c r="JB226" s="46">
        <v>1</v>
      </c>
      <c r="JC226" s="45">
        <v>1</v>
      </c>
      <c r="JD226" s="46">
        <v>1</v>
      </c>
      <c r="JE226" s="45">
        <v>1</v>
      </c>
      <c r="JF226" s="46">
        <v>1</v>
      </c>
      <c r="JG226" s="45">
        <v>1</v>
      </c>
      <c r="JH226" s="46">
        <v>1</v>
      </c>
      <c r="JI226" s="45">
        <v>1</v>
      </c>
      <c r="JJ226" s="46">
        <v>1</v>
      </c>
      <c r="JK226" s="45">
        <v>0.79907554847841467</v>
      </c>
      <c r="JL226" s="46">
        <v>0.76580302135201284</v>
      </c>
      <c r="JM226" s="45">
        <v>0.8149430645268696</v>
      </c>
      <c r="JN226" s="46">
        <v>0.78634891638296101</v>
      </c>
      <c r="JO226" s="45">
        <v>0.8203413181636372</v>
      </c>
      <c r="JP226" s="46">
        <v>0.78367994654639606</v>
      </c>
      <c r="JQ226" s="77">
        <v>0.81385668889585105</v>
      </c>
      <c r="JR226" s="46">
        <v>0.79325722440242596</v>
      </c>
      <c r="JS226" s="45">
        <v>0.81429536244934719</v>
      </c>
      <c r="JT226" s="46">
        <v>0.79687314935449483</v>
      </c>
      <c r="JU226" s="45">
        <v>0.81827105257150679</v>
      </c>
      <c r="JV226" s="46">
        <v>0.79505381268605446</v>
      </c>
      <c r="JW226" s="45">
        <v>0.82914351851851853</v>
      </c>
      <c r="JX226" s="46">
        <v>0.8057935076645627</v>
      </c>
      <c r="JY226" s="45">
        <v>0.84518663133919025</v>
      </c>
      <c r="JZ226" s="46">
        <v>0.82806518648146121</v>
      </c>
      <c r="KA226" s="45">
        <v>0.8549011060861984</v>
      </c>
      <c r="KB226" s="46">
        <v>0.85396398261229556</v>
      </c>
      <c r="KC226" s="45">
        <v>0.80799498175182483</v>
      </c>
      <c r="KD226" s="46">
        <v>0.78425563432441014</v>
      </c>
      <c r="KE226" s="45">
        <v>0.80186031151962134</v>
      </c>
      <c r="KF226" s="46">
        <v>0.79388601036269435</v>
      </c>
      <c r="KG226" s="45">
        <v>0.79228454172366625</v>
      </c>
      <c r="KH226" s="46">
        <v>0.79510952623535402</v>
      </c>
      <c r="KI226" s="45">
        <v>0.80593907516984442</v>
      </c>
      <c r="KJ226" s="46">
        <v>0.81520751287488635</v>
      </c>
      <c r="KK226" s="45">
        <v>0.80337201664112112</v>
      </c>
      <c r="KL226" s="46">
        <v>0.81530815109343935</v>
      </c>
      <c r="KM226" s="45">
        <v>0.74579171035929137</v>
      </c>
      <c r="KN226" s="46">
        <v>0.77683450429352063</v>
      </c>
      <c r="KO226" s="45">
        <v>0.69349202882725491</v>
      </c>
      <c r="KP226" s="46">
        <v>0.74918410443463235</v>
      </c>
      <c r="KQ226" s="45">
        <v>0.95941702052370847</v>
      </c>
      <c r="KR226" s="46">
        <v>0.95442653388471599</v>
      </c>
      <c r="KS226" s="45">
        <v>0.97163215022973959</v>
      </c>
      <c r="KT226" s="46">
        <v>0.96637050568795146</v>
      </c>
      <c r="KU226" s="45">
        <v>0.98966712590551531</v>
      </c>
      <c r="KV226" s="46">
        <v>0.98813998162532368</v>
      </c>
      <c r="KW226" s="45">
        <v>0.99453967685628608</v>
      </c>
      <c r="KX226" s="46">
        <v>0.99357830895469135</v>
      </c>
      <c r="KY226" s="45">
        <v>0.99459702836560104</v>
      </c>
      <c r="KZ226" s="46">
        <v>0.99360416913419403</v>
      </c>
      <c r="LA226" s="45">
        <v>0.99712374734631448</v>
      </c>
      <c r="LB226" s="46">
        <v>0.99725211815891912</v>
      </c>
      <c r="LC226" s="45">
        <v>0.9986342592592593</v>
      </c>
      <c r="LD226" s="46">
        <v>0.99887285843101892</v>
      </c>
      <c r="LE226" s="45">
        <v>0.99914005485055546</v>
      </c>
      <c r="LF226" s="46">
        <v>0.99835940063436512</v>
      </c>
      <c r="LG226" s="45">
        <v>0.99945512995150654</v>
      </c>
      <c r="LH226" s="46">
        <v>0.99958600703788036</v>
      </c>
      <c r="LI226" s="45">
        <v>0.99960082116788318</v>
      </c>
      <c r="LJ226" s="46">
        <v>0.99968257327266952</v>
      </c>
      <c r="LK226" s="45">
        <v>0.99988992239528873</v>
      </c>
      <c r="LL226" s="46">
        <v>1</v>
      </c>
      <c r="LM226" s="45">
        <v>0.99989056087551298</v>
      </c>
      <c r="LN226" s="46">
        <v>1</v>
      </c>
      <c r="LO226" s="45">
        <v>0.99994521148367299</v>
      </c>
      <c r="LP226" s="46">
        <v>1</v>
      </c>
      <c r="LQ226" s="45">
        <v>0.99989051894022329</v>
      </c>
      <c r="LR226" s="46">
        <v>1</v>
      </c>
      <c r="LS226" s="45">
        <v>1</v>
      </c>
      <c r="LT226" s="46">
        <v>1</v>
      </c>
      <c r="LU226" s="45">
        <v>1</v>
      </c>
      <c r="LV226" s="46">
        <v>1</v>
      </c>
      <c r="LW226" s="45">
        <v>0.98381104033970279</v>
      </c>
      <c r="LX226" s="46">
        <v>0.97873238247953409</v>
      </c>
      <c r="LY226" s="45">
        <v>0.98996692637233352</v>
      </c>
      <c r="LZ226" s="46">
        <v>0.98903927592792495</v>
      </c>
      <c r="MA226" s="45">
        <v>0.99391138171636817</v>
      </c>
      <c r="MB226" s="46">
        <v>0.99315125699490525</v>
      </c>
      <c r="MC226" s="45">
        <v>0.99684464933088668</v>
      </c>
      <c r="MD226" s="46">
        <v>0.9964323938637174</v>
      </c>
      <c r="ME226" s="45">
        <v>0.99696082845565059</v>
      </c>
      <c r="MF226" s="46">
        <v>0.99644676063010773</v>
      </c>
      <c r="MG226" s="45">
        <v>0.99828794484899674</v>
      </c>
      <c r="MH226" s="46">
        <v>0.99851156400274788</v>
      </c>
      <c r="MI226" s="45">
        <v>0.99949074074074074</v>
      </c>
      <c r="MJ226" s="46">
        <v>0.99977457168620376</v>
      </c>
      <c r="MK226" s="45">
        <v>0.99958164830567564</v>
      </c>
      <c r="ML226" s="46">
        <v>0.99934376025374605</v>
      </c>
      <c r="MM226" s="45">
        <v>0.99967307797090399</v>
      </c>
      <c r="MN226" s="46">
        <v>0.99968950527841027</v>
      </c>
      <c r="MO226" s="45">
        <v>0.99982892335766427</v>
      </c>
      <c r="MP226" s="46">
        <v>0.99989419109088984</v>
      </c>
      <c r="MQ226" s="45">
        <v>0.99988992239528873</v>
      </c>
      <c r="MR226" s="46">
        <v>1</v>
      </c>
      <c r="MS226" s="45">
        <v>0.99989056087551298</v>
      </c>
      <c r="MT226" s="46">
        <v>1</v>
      </c>
      <c r="MU226" s="45">
        <v>0.99994521148367299</v>
      </c>
      <c r="MV226" s="46">
        <v>1</v>
      </c>
      <c r="MW226" s="45">
        <v>0.99989051894022329</v>
      </c>
      <c r="MX226" s="46">
        <v>1</v>
      </c>
      <c r="MY226" s="45">
        <v>1</v>
      </c>
      <c r="MZ226" s="46">
        <v>1</v>
      </c>
      <c r="NA226" s="45">
        <v>1</v>
      </c>
      <c r="NB226" s="46">
        <v>1</v>
      </c>
    </row>
    <row r="227" spans="1:366" outlineLevel="1" x14ac:dyDescent="0.35">
      <c r="A227" s="11" t="s">
        <v>526</v>
      </c>
      <c r="B227" s="1" t="s">
        <v>215</v>
      </c>
      <c r="C227" s="5">
        <v>4283</v>
      </c>
      <c r="D227" s="6">
        <v>1027</v>
      </c>
      <c r="E227" s="7">
        <v>4249</v>
      </c>
      <c r="F227" s="6">
        <v>1054</v>
      </c>
      <c r="G227" s="7">
        <v>4214</v>
      </c>
      <c r="H227" s="6">
        <v>1056</v>
      </c>
      <c r="I227" s="7">
        <v>4191</v>
      </c>
      <c r="J227" s="6">
        <v>1010</v>
      </c>
      <c r="K227" s="7">
        <v>4223</v>
      </c>
      <c r="L227" s="6">
        <v>729</v>
      </c>
      <c r="M227" s="7">
        <v>4158</v>
      </c>
      <c r="N227" s="6">
        <v>749</v>
      </c>
      <c r="O227" s="7">
        <v>4072</v>
      </c>
      <c r="P227" s="6">
        <v>813</v>
      </c>
      <c r="Q227" s="7">
        <v>4030</v>
      </c>
      <c r="R227" s="6">
        <v>800</v>
      </c>
      <c r="S227" s="7">
        <v>1675</v>
      </c>
      <c r="T227" s="6">
        <v>865</v>
      </c>
      <c r="U227" s="7">
        <v>1696</v>
      </c>
      <c r="V227" s="6">
        <v>887</v>
      </c>
      <c r="W227" s="7">
        <v>1781</v>
      </c>
      <c r="X227" s="6">
        <v>914</v>
      </c>
      <c r="Y227" s="7">
        <v>1791</v>
      </c>
      <c r="Z227" s="6">
        <v>929</v>
      </c>
      <c r="AA227" s="7">
        <v>1786</v>
      </c>
      <c r="AB227" s="6">
        <v>924</v>
      </c>
      <c r="AC227" s="7">
        <v>1806</v>
      </c>
      <c r="AD227" s="6">
        <v>949</v>
      </c>
      <c r="AE227" s="7">
        <v>1799</v>
      </c>
      <c r="AF227" s="6">
        <v>962</v>
      </c>
      <c r="AG227" s="7">
        <v>1806</v>
      </c>
      <c r="AH227" s="6">
        <v>978</v>
      </c>
      <c r="AI227" s="60">
        <v>0.95960775157599809</v>
      </c>
      <c r="AJ227" s="3">
        <v>0.95131450827653363</v>
      </c>
      <c r="AK227" s="4">
        <v>0.96963991527418214</v>
      </c>
      <c r="AL227" s="3">
        <v>0.95256166982922197</v>
      </c>
      <c r="AM227" s="4">
        <v>0.96606549596582825</v>
      </c>
      <c r="AN227" s="3">
        <v>0.95454545454545459</v>
      </c>
      <c r="AO227" s="4">
        <v>0.96850393700787396</v>
      </c>
      <c r="AP227" s="3">
        <v>0.96237623762376234</v>
      </c>
      <c r="AQ227" s="4">
        <v>0.96661141368695236</v>
      </c>
      <c r="AR227" s="3">
        <v>0.96296296296296291</v>
      </c>
      <c r="AS227" s="4">
        <v>0.96825396825396826</v>
      </c>
      <c r="AT227" s="3">
        <v>0.96395193591455275</v>
      </c>
      <c r="AU227" s="4">
        <v>0.96881139489194501</v>
      </c>
      <c r="AV227" s="3">
        <v>0.964329643296433</v>
      </c>
      <c r="AW227" s="4">
        <v>0.96873449131513645</v>
      </c>
      <c r="AX227" s="3">
        <v>0.96625000000000005</v>
      </c>
      <c r="AY227" s="4">
        <v>0.96776119402985072</v>
      </c>
      <c r="AZ227" s="3">
        <v>0.95838150289017343</v>
      </c>
      <c r="BA227" s="4">
        <v>0.87264150943396224</v>
      </c>
      <c r="BB227" s="3">
        <v>0.79932356257046222</v>
      </c>
      <c r="BC227" s="4">
        <v>0.84559236384053904</v>
      </c>
      <c r="BD227" s="3">
        <v>0.78884026258205686</v>
      </c>
      <c r="BE227" s="4">
        <v>0.8230039084310441</v>
      </c>
      <c r="BF227" s="3">
        <v>0.75995694294940797</v>
      </c>
      <c r="BG227" s="4">
        <v>0.83426651735722279</v>
      </c>
      <c r="BH227" s="3">
        <v>0.79329004329004327</v>
      </c>
      <c r="BI227" s="4">
        <v>0.79789590254706533</v>
      </c>
      <c r="BJ227" s="3">
        <v>0.72708113804004215</v>
      </c>
      <c r="BK227" s="4">
        <v>0.36798221234018902</v>
      </c>
      <c r="BL227" s="3">
        <v>0.33471933471933474</v>
      </c>
      <c r="BM227" s="4">
        <v>0.19324473975636766</v>
      </c>
      <c r="BN227" s="3">
        <v>0.18200408997955012</v>
      </c>
      <c r="BO227" s="221">
        <v>0.69284940411700902</v>
      </c>
      <c r="BP227" s="53">
        <v>0.64870259481037895</v>
      </c>
      <c r="BQ227" s="4">
        <v>0</v>
      </c>
      <c r="BR227" s="3">
        <v>0</v>
      </c>
      <c r="BS227" s="4">
        <v>1.6129032258064516E-2</v>
      </c>
      <c r="BT227" s="3">
        <v>1.375E-2</v>
      </c>
      <c r="BU227" s="4">
        <v>1.4925373134328358E-2</v>
      </c>
      <c r="BV227" s="3">
        <v>1.6184971098265895E-2</v>
      </c>
      <c r="BW227" s="4">
        <v>1.2971698113207548E-2</v>
      </c>
      <c r="BX227" s="3">
        <v>1.3528748590755355E-2</v>
      </c>
      <c r="BY227" s="4">
        <v>1.2914093206064009E-2</v>
      </c>
      <c r="BZ227" s="3">
        <v>1.4223194748358862E-2</v>
      </c>
      <c r="CA227" s="4">
        <v>1.340033500837521E-2</v>
      </c>
      <c r="CB227" s="3">
        <v>1.1840688912809472E-2</v>
      </c>
      <c r="CC227" s="4">
        <v>1.3997760358342666E-2</v>
      </c>
      <c r="CD227" s="3">
        <v>1.406926406926407E-2</v>
      </c>
      <c r="CE227" s="78">
        <v>1.273532668881506E-2</v>
      </c>
      <c r="CF227" s="175">
        <v>1.2644889357218124E-2</v>
      </c>
      <c r="CG227" s="78">
        <v>0</v>
      </c>
      <c r="CH227" s="175">
        <v>0</v>
      </c>
      <c r="CI227" s="78">
        <v>0</v>
      </c>
      <c r="CJ227" s="175">
        <v>0</v>
      </c>
      <c r="CK227" s="15">
        <v>0.17574396406513196</v>
      </c>
      <c r="CL227" s="19">
        <v>0.19803063457330417</v>
      </c>
      <c r="CM227" s="15">
        <v>0.327749860413177</v>
      </c>
      <c r="CN227" s="19">
        <v>0.37890204520990312</v>
      </c>
      <c r="CO227" s="15">
        <v>0.43561030235162373</v>
      </c>
      <c r="CP227" s="19">
        <v>0.48917748917748916</v>
      </c>
      <c r="CQ227" s="15">
        <v>0.49833887043189368</v>
      </c>
      <c r="CR227" s="19">
        <v>0.52792413066385668</v>
      </c>
      <c r="CS227" s="4">
        <v>0.54474708171206221</v>
      </c>
      <c r="CT227" s="3">
        <v>0.56133056133056136</v>
      </c>
      <c r="CU227" s="4">
        <v>0.65780730897009965</v>
      </c>
      <c r="CV227" s="3">
        <v>0.64519427402862983</v>
      </c>
      <c r="CW227" s="4">
        <v>5.7265569076592696E-3</v>
      </c>
      <c r="CX227" s="3">
        <v>5.9405940594059407E-3</v>
      </c>
      <c r="CY227" s="4">
        <v>1.7759886336727444E-2</v>
      </c>
      <c r="CZ227" s="3">
        <v>1.9204389574759947E-2</v>
      </c>
      <c r="DA227" s="4">
        <v>1.948051948051948E-2</v>
      </c>
      <c r="DB227" s="3">
        <v>1.8691588785046728E-2</v>
      </c>
      <c r="DC227" s="4">
        <v>2.3084479371316306E-2</v>
      </c>
      <c r="DD227" s="3">
        <v>1.968019680196802E-2</v>
      </c>
      <c r="DE227" s="4">
        <v>8.2133995037220839E-2</v>
      </c>
      <c r="DF227" s="3">
        <v>9.8750000000000004E-2</v>
      </c>
      <c r="DG227" s="4">
        <v>8.2388059701492544E-2</v>
      </c>
      <c r="DH227" s="3">
        <v>0.10635838150289018</v>
      </c>
      <c r="DI227" s="4">
        <v>7.9599056603773588E-2</v>
      </c>
      <c r="DJ227" s="3">
        <v>0.10597519729425028</v>
      </c>
      <c r="DK227" s="4">
        <v>0.13363279056709715</v>
      </c>
      <c r="DL227" s="3">
        <v>0.17067833698030635</v>
      </c>
      <c r="DM227" s="4">
        <v>0.27470686767169178</v>
      </c>
      <c r="DN227" s="3">
        <v>0.3455328310010764</v>
      </c>
      <c r="DO227" s="4">
        <v>0.37290033594624861</v>
      </c>
      <c r="DP227" s="3">
        <v>0.45021645021645024</v>
      </c>
      <c r="DQ227" s="4">
        <v>0.36378737541528239</v>
      </c>
      <c r="DR227" s="3">
        <v>0.43624868282402529</v>
      </c>
      <c r="DS227" s="4">
        <v>0.41578654808226795</v>
      </c>
      <c r="DT227" s="3">
        <v>0.48128898128898129</v>
      </c>
      <c r="DU227" s="4">
        <v>0.50387596899224807</v>
      </c>
      <c r="DV227" s="3">
        <v>0.56134969325153372</v>
      </c>
      <c r="DW227" s="60">
        <v>0</v>
      </c>
      <c r="DX227" s="3">
        <v>0</v>
      </c>
      <c r="DY227" s="4">
        <v>0</v>
      </c>
      <c r="DZ227" s="3">
        <v>0</v>
      </c>
      <c r="EA227" s="4">
        <v>0</v>
      </c>
      <c r="EB227" s="3">
        <v>0</v>
      </c>
      <c r="EC227" s="4">
        <v>0</v>
      </c>
      <c r="ED227" s="3">
        <v>0</v>
      </c>
      <c r="EE227" s="4">
        <v>0</v>
      </c>
      <c r="EF227" s="3">
        <v>0</v>
      </c>
      <c r="EG227" s="4">
        <v>0</v>
      </c>
      <c r="EH227" s="3">
        <v>0</v>
      </c>
      <c r="EI227" s="4">
        <v>0</v>
      </c>
      <c r="EJ227" s="3">
        <v>0</v>
      </c>
      <c r="EK227" s="4">
        <v>0</v>
      </c>
      <c r="EL227" s="3">
        <v>0</v>
      </c>
      <c r="EM227" s="4">
        <v>0</v>
      </c>
      <c r="EN227" s="3">
        <v>0</v>
      </c>
      <c r="EO227" s="4">
        <v>0</v>
      </c>
      <c r="EP227" s="3">
        <v>0</v>
      </c>
      <c r="EQ227" s="4">
        <v>0</v>
      </c>
      <c r="ER227" s="3">
        <v>0</v>
      </c>
      <c r="ES227" s="4">
        <v>0</v>
      </c>
      <c r="ET227" s="3">
        <v>0</v>
      </c>
      <c r="EU227" s="4">
        <v>0</v>
      </c>
      <c r="EV227" s="3">
        <v>0</v>
      </c>
      <c r="EW227" s="221">
        <v>0</v>
      </c>
      <c r="EX227" s="53">
        <v>0</v>
      </c>
      <c r="EY227" s="60">
        <v>0</v>
      </c>
      <c r="EZ227" s="3">
        <v>0</v>
      </c>
      <c r="FA227" s="4">
        <v>0</v>
      </c>
      <c r="FB227" s="3">
        <v>0</v>
      </c>
      <c r="FC227" s="4">
        <v>0</v>
      </c>
      <c r="FD227" s="3">
        <v>0</v>
      </c>
      <c r="FE227" s="4">
        <v>0</v>
      </c>
      <c r="FF227" s="3">
        <v>0</v>
      </c>
      <c r="FG227" s="4">
        <v>0</v>
      </c>
      <c r="FH227" s="3">
        <v>0</v>
      </c>
      <c r="FI227" s="4">
        <v>0</v>
      </c>
      <c r="FJ227" s="3">
        <v>0</v>
      </c>
      <c r="FK227" s="4">
        <v>0</v>
      </c>
      <c r="FL227" s="3">
        <v>0</v>
      </c>
      <c r="FM227" s="4">
        <v>0</v>
      </c>
      <c r="FN227" s="3">
        <v>0</v>
      </c>
      <c r="FO227" s="4">
        <v>0</v>
      </c>
      <c r="FP227" s="3">
        <v>0</v>
      </c>
      <c r="FQ227" s="4">
        <v>0</v>
      </c>
      <c r="FR227" s="3">
        <v>0</v>
      </c>
      <c r="FS227" s="60">
        <v>0</v>
      </c>
      <c r="FT227" s="3">
        <v>0</v>
      </c>
      <c r="FU227" s="4">
        <v>0</v>
      </c>
      <c r="FV227" s="3">
        <v>0</v>
      </c>
      <c r="FW227" s="4">
        <v>0</v>
      </c>
      <c r="FX227" s="3">
        <v>0</v>
      </c>
      <c r="FY227" s="4">
        <v>1.2318029115341545E-2</v>
      </c>
      <c r="FZ227" s="3">
        <v>1.2987012987012988E-2</v>
      </c>
      <c r="GA227" s="15">
        <v>3.2115171650055369E-2</v>
      </c>
      <c r="GB227" s="19">
        <v>2.7397260273972601E-2</v>
      </c>
      <c r="GC227" s="15">
        <v>2.6125625347415232E-2</v>
      </c>
      <c r="GD227" s="3">
        <v>2.5987525987525989E-2</v>
      </c>
      <c r="GE227" s="78">
        <v>1.2735326688815E-2</v>
      </c>
      <c r="GF227" s="3">
        <v>1.43149284253578E-2</v>
      </c>
      <c r="GG227" s="60">
        <v>1.4008872285780996E-3</v>
      </c>
      <c r="GH227" s="3">
        <v>0</v>
      </c>
      <c r="GI227" s="4">
        <v>0.55636620381266177</v>
      </c>
      <c r="GJ227" s="3">
        <v>0.50474383301707781</v>
      </c>
      <c r="GK227" s="4">
        <v>0.90460370194589468</v>
      </c>
      <c r="GL227" s="3">
        <v>0.86742424242424243</v>
      </c>
      <c r="GM227" s="4">
        <v>0.93438320209973758</v>
      </c>
      <c r="GN227" s="3">
        <v>0.902970297029703</v>
      </c>
      <c r="GO227" s="4">
        <v>0.92967085010655937</v>
      </c>
      <c r="GP227" s="3">
        <v>0.89711934156378603</v>
      </c>
      <c r="GQ227" s="4">
        <v>0.95045695045695044</v>
      </c>
      <c r="GR227" s="3">
        <v>0.92523364485981308</v>
      </c>
      <c r="GS227" s="4">
        <v>0.93050098231827116</v>
      </c>
      <c r="GT227" s="3">
        <v>0.9015990159901599</v>
      </c>
      <c r="GU227" s="4">
        <v>0.89454094292803965</v>
      </c>
      <c r="GV227" s="3">
        <v>0.85624999999999996</v>
      </c>
      <c r="GW227" s="4">
        <v>0.96119402985074631</v>
      </c>
      <c r="GX227" s="3">
        <v>0.95722543352601153</v>
      </c>
      <c r="GY227" s="4">
        <v>0.96108490566037741</v>
      </c>
      <c r="GZ227" s="3">
        <v>0.95828635851183763</v>
      </c>
      <c r="HA227" s="4">
        <v>0.97529477821448629</v>
      </c>
      <c r="HB227" s="3">
        <v>0.97374179431072205</v>
      </c>
      <c r="HC227" s="4">
        <v>0.97543271915131213</v>
      </c>
      <c r="HD227" s="3">
        <v>0.97308934337997843</v>
      </c>
      <c r="HE227" s="4">
        <v>0.9843225083986562</v>
      </c>
      <c r="HF227" s="3">
        <v>0.98376623376623373</v>
      </c>
      <c r="HG227" s="4">
        <v>0.98671096345514953</v>
      </c>
      <c r="HH227" s="3">
        <v>0.99051633298208641</v>
      </c>
      <c r="HI227" s="4">
        <v>0.85547526403557528</v>
      </c>
      <c r="HJ227" s="3">
        <v>0.8565488565488566</v>
      </c>
      <c r="HK227" s="4">
        <v>0.85825027685492805</v>
      </c>
      <c r="HL227" s="3">
        <v>0.85685071574642124</v>
      </c>
      <c r="HM227" s="60">
        <v>0.98208955223880601</v>
      </c>
      <c r="HN227" s="3">
        <v>0.97919075144508672</v>
      </c>
      <c r="HO227" s="4">
        <v>0.99351415094339623</v>
      </c>
      <c r="HP227" s="3">
        <v>0.99549041713641484</v>
      </c>
      <c r="HQ227" s="4">
        <v>0.98989331836047167</v>
      </c>
      <c r="HR227" s="3">
        <v>0.98577680525164113</v>
      </c>
      <c r="HS227" s="4">
        <v>0.99329983249581244</v>
      </c>
      <c r="HT227" s="3">
        <v>0.99246501614639393</v>
      </c>
      <c r="HU227" s="4">
        <v>0.99496080627099659</v>
      </c>
      <c r="HV227" s="3">
        <v>0.99675324675324672</v>
      </c>
      <c r="HW227" s="4">
        <v>0.99667774086378735</v>
      </c>
      <c r="HX227" s="3">
        <v>0.99789251844046367</v>
      </c>
      <c r="HY227" s="4">
        <v>0.99610894941634243</v>
      </c>
      <c r="HZ227" s="3">
        <v>0.99792099792099798</v>
      </c>
      <c r="IA227" s="4">
        <v>1</v>
      </c>
      <c r="IB227" s="3">
        <v>1</v>
      </c>
      <c r="IC227" s="4">
        <v>0</v>
      </c>
      <c r="ID227" s="3">
        <v>0</v>
      </c>
      <c r="IE227" s="4">
        <v>0</v>
      </c>
      <c r="IF227" s="3">
        <v>0</v>
      </c>
      <c r="IG227" s="4">
        <v>0.90420819490586934</v>
      </c>
      <c r="IH227" s="3">
        <v>0.91820040899795496</v>
      </c>
      <c r="II227" s="4">
        <v>1</v>
      </c>
      <c r="IJ227" s="3">
        <v>1</v>
      </c>
      <c r="IK227" s="4">
        <v>1</v>
      </c>
      <c r="IL227" s="3">
        <v>1</v>
      </c>
      <c r="IM227" s="4">
        <v>1</v>
      </c>
      <c r="IN227" s="3">
        <v>1</v>
      </c>
      <c r="IO227" s="4">
        <v>1</v>
      </c>
      <c r="IP227" s="3">
        <v>1</v>
      </c>
      <c r="IQ227" s="4">
        <v>1</v>
      </c>
      <c r="IR227" s="3">
        <v>1</v>
      </c>
      <c r="IS227" s="4">
        <v>1</v>
      </c>
      <c r="IT227" s="3">
        <v>1</v>
      </c>
      <c r="IU227" s="4">
        <v>1</v>
      </c>
      <c r="IV227" s="3">
        <v>1</v>
      </c>
      <c r="IW227" s="60">
        <v>1</v>
      </c>
      <c r="IX227" s="3">
        <v>1</v>
      </c>
      <c r="IY227" s="4">
        <v>1</v>
      </c>
      <c r="IZ227" s="3">
        <v>1</v>
      </c>
      <c r="JA227" s="4">
        <v>1</v>
      </c>
      <c r="JB227" s="3">
        <v>1</v>
      </c>
      <c r="JC227" s="4">
        <v>1</v>
      </c>
      <c r="JD227" s="3">
        <v>1</v>
      </c>
      <c r="JE227" s="4">
        <v>1</v>
      </c>
      <c r="JF227" s="3">
        <v>1</v>
      </c>
      <c r="JG227" s="4">
        <v>1</v>
      </c>
      <c r="JH227" s="3">
        <v>1</v>
      </c>
      <c r="JI227" s="4">
        <v>1</v>
      </c>
      <c r="JJ227" s="3">
        <v>1</v>
      </c>
      <c r="JK227" s="4">
        <v>0.95960775157599809</v>
      </c>
      <c r="JL227" s="3">
        <v>0.95131450827653363</v>
      </c>
      <c r="JM227" s="4">
        <v>0.96963991527418214</v>
      </c>
      <c r="JN227" s="3">
        <v>0.95256166982922197</v>
      </c>
      <c r="JO227" s="4">
        <v>0.96606549596582825</v>
      </c>
      <c r="JP227" s="3">
        <v>0.95454545454545459</v>
      </c>
      <c r="JQ227" s="2">
        <v>0.96850393700787396</v>
      </c>
      <c r="JR227" s="3">
        <v>0.96237623762376234</v>
      </c>
      <c r="JS227" s="4">
        <v>0.96661141368695236</v>
      </c>
      <c r="JT227" s="3">
        <v>0.96296296296296291</v>
      </c>
      <c r="JU227" s="4">
        <v>0.96825396825396826</v>
      </c>
      <c r="JV227" s="3">
        <v>0.96395193591455275</v>
      </c>
      <c r="JW227" s="4">
        <v>0.96881139489194501</v>
      </c>
      <c r="JX227" s="3">
        <v>0.964329643296433</v>
      </c>
      <c r="JY227" s="4">
        <v>0.96873449131513645</v>
      </c>
      <c r="JZ227" s="3">
        <v>0.96625000000000005</v>
      </c>
      <c r="KA227" s="4">
        <v>0.96776119402985072</v>
      </c>
      <c r="KB227" s="3">
        <v>0.95953757225433522</v>
      </c>
      <c r="KC227" s="4">
        <v>0.88384433962264153</v>
      </c>
      <c r="KD227" s="3">
        <v>0.82299887260428406</v>
      </c>
      <c r="KE227" s="4">
        <v>0.86243683323975295</v>
      </c>
      <c r="KF227" s="3">
        <v>0.8216630196936543</v>
      </c>
      <c r="KG227" s="4">
        <v>0.85817978782802906</v>
      </c>
      <c r="KH227" s="3">
        <v>0.82023681377825619</v>
      </c>
      <c r="KI227" s="4">
        <v>0.89025755879059354</v>
      </c>
      <c r="KJ227" s="3">
        <v>0.88203463203463206</v>
      </c>
      <c r="KK227" s="15">
        <v>0.84994462901439649</v>
      </c>
      <c r="KL227" s="19">
        <v>0.80927291886195996</v>
      </c>
      <c r="KM227" s="4">
        <v>0.63702056698165643</v>
      </c>
      <c r="KN227" s="3">
        <v>0.66112266112266116</v>
      </c>
      <c r="KO227" s="4">
        <v>0.60299003322259137</v>
      </c>
      <c r="KP227" s="3">
        <v>0.64314928425357876</v>
      </c>
      <c r="KQ227" s="4">
        <v>0.98692505253327112</v>
      </c>
      <c r="KR227" s="3">
        <v>0.99026290165530673</v>
      </c>
      <c r="KS227" s="4">
        <v>0.98634972934808185</v>
      </c>
      <c r="KT227" s="3">
        <v>0.98481973434535108</v>
      </c>
      <c r="KU227" s="4">
        <v>0.99098243948742293</v>
      </c>
      <c r="KV227" s="3">
        <v>0.9867424242424242</v>
      </c>
      <c r="KW227" s="4">
        <v>0.99665950847053209</v>
      </c>
      <c r="KX227" s="3">
        <v>0.99801980198019802</v>
      </c>
      <c r="KY227" s="4">
        <v>0.99621122424816477</v>
      </c>
      <c r="KZ227" s="3">
        <v>0.99862825788751719</v>
      </c>
      <c r="LA227" s="4">
        <v>0.99951899951899947</v>
      </c>
      <c r="LB227" s="3">
        <v>1</v>
      </c>
      <c r="LC227" s="4">
        <v>1</v>
      </c>
      <c r="LD227" s="3">
        <v>1</v>
      </c>
      <c r="LE227" s="4">
        <v>1</v>
      </c>
      <c r="LF227" s="3">
        <v>1</v>
      </c>
      <c r="LG227" s="4">
        <v>0.99880597014925376</v>
      </c>
      <c r="LH227" s="3">
        <v>0.9976878612716763</v>
      </c>
      <c r="LI227" s="4">
        <v>1</v>
      </c>
      <c r="LJ227" s="3">
        <v>1</v>
      </c>
      <c r="LK227" s="4">
        <v>1</v>
      </c>
      <c r="LL227" s="3">
        <v>1</v>
      </c>
      <c r="LM227" s="4">
        <v>1</v>
      </c>
      <c r="LN227" s="3">
        <v>1</v>
      </c>
      <c r="LO227" s="4">
        <v>1</v>
      </c>
      <c r="LP227" s="3">
        <v>1</v>
      </c>
      <c r="LQ227" s="4">
        <v>1</v>
      </c>
      <c r="LR227" s="3">
        <v>1</v>
      </c>
      <c r="LS227" s="4">
        <v>1</v>
      </c>
      <c r="LT227" s="3">
        <v>1</v>
      </c>
      <c r="LU227" s="4">
        <v>1</v>
      </c>
      <c r="LV227" s="3">
        <v>1</v>
      </c>
      <c r="LW227" s="4">
        <v>0.99322904506187248</v>
      </c>
      <c r="LX227" s="3">
        <v>0.99415774099318399</v>
      </c>
      <c r="LY227" s="4">
        <v>0.99741115556601556</v>
      </c>
      <c r="LZ227" s="3">
        <v>0.99620493358633777</v>
      </c>
      <c r="MA227" s="4">
        <v>0.99762695775984811</v>
      </c>
      <c r="MB227" s="3">
        <v>0.99431818181818177</v>
      </c>
      <c r="MC227" s="4">
        <v>0.9990455738487235</v>
      </c>
      <c r="MD227" s="3">
        <v>1</v>
      </c>
      <c r="ME227" s="4">
        <v>0.99905280606204117</v>
      </c>
      <c r="MF227" s="3">
        <v>1</v>
      </c>
      <c r="MG227" s="4">
        <v>0.99951899951899947</v>
      </c>
      <c r="MH227" s="3">
        <v>1</v>
      </c>
      <c r="MI227" s="4">
        <v>1</v>
      </c>
      <c r="MJ227" s="3">
        <v>1</v>
      </c>
      <c r="MK227" s="4">
        <v>1</v>
      </c>
      <c r="ML227" s="3">
        <v>1</v>
      </c>
      <c r="MM227" s="4">
        <v>0.99880597014925376</v>
      </c>
      <c r="MN227" s="3">
        <v>0.9976878612716763</v>
      </c>
      <c r="MO227" s="4">
        <v>1</v>
      </c>
      <c r="MP227" s="3">
        <v>1</v>
      </c>
      <c r="MQ227" s="4">
        <v>1</v>
      </c>
      <c r="MR227" s="3">
        <v>1</v>
      </c>
      <c r="MS227" s="4">
        <v>1</v>
      </c>
      <c r="MT227" s="3">
        <v>1</v>
      </c>
      <c r="MU227" s="4">
        <v>1</v>
      </c>
      <c r="MV227" s="3">
        <v>1</v>
      </c>
      <c r="MW227" s="4">
        <v>1</v>
      </c>
      <c r="MX227" s="3">
        <v>1</v>
      </c>
      <c r="MY227" s="4">
        <v>1</v>
      </c>
      <c r="MZ227" s="3">
        <v>1</v>
      </c>
      <c r="NA227" s="4">
        <v>1</v>
      </c>
      <c r="NB227" s="3">
        <v>1</v>
      </c>
    </row>
    <row r="228" spans="1:366" outlineLevel="1" x14ac:dyDescent="0.35">
      <c r="A228" s="11" t="s">
        <v>527</v>
      </c>
      <c r="B228" s="1" t="s">
        <v>216</v>
      </c>
      <c r="C228" s="5">
        <v>5376</v>
      </c>
      <c r="D228" s="6">
        <v>1517</v>
      </c>
      <c r="E228" s="7">
        <v>5346</v>
      </c>
      <c r="F228" s="6">
        <v>1543</v>
      </c>
      <c r="G228" s="7">
        <v>5283</v>
      </c>
      <c r="H228" s="6">
        <v>1525</v>
      </c>
      <c r="I228" s="7">
        <v>5270</v>
      </c>
      <c r="J228" s="6">
        <v>1525</v>
      </c>
      <c r="K228" s="7">
        <v>5188</v>
      </c>
      <c r="L228" s="6">
        <v>1131</v>
      </c>
      <c r="M228" s="7">
        <v>5061</v>
      </c>
      <c r="N228" s="6">
        <v>1168</v>
      </c>
      <c r="O228" s="7">
        <v>4980</v>
      </c>
      <c r="P228" s="6">
        <v>1097</v>
      </c>
      <c r="Q228" s="7">
        <v>4935</v>
      </c>
      <c r="R228" s="6">
        <v>1199</v>
      </c>
      <c r="S228" s="7">
        <v>2329</v>
      </c>
      <c r="T228" s="6">
        <v>1224</v>
      </c>
      <c r="U228" s="7">
        <v>2560</v>
      </c>
      <c r="V228" s="6">
        <v>1285</v>
      </c>
      <c r="W228" s="7">
        <v>2655</v>
      </c>
      <c r="X228" s="6">
        <v>1294</v>
      </c>
      <c r="Y228" s="7">
        <v>2689</v>
      </c>
      <c r="Z228" s="6">
        <v>1320</v>
      </c>
      <c r="AA228" s="7">
        <v>2631</v>
      </c>
      <c r="AB228" s="6">
        <v>1312</v>
      </c>
      <c r="AC228" s="7">
        <v>2597</v>
      </c>
      <c r="AD228" s="6">
        <v>1288</v>
      </c>
      <c r="AE228" s="7">
        <v>2426</v>
      </c>
      <c r="AF228" s="6">
        <v>1324</v>
      </c>
      <c r="AG228" s="7">
        <v>2439</v>
      </c>
      <c r="AH228" s="6">
        <v>1332</v>
      </c>
      <c r="AI228" s="60">
        <v>0.7410714285714286</v>
      </c>
      <c r="AJ228" s="3">
        <v>0.6901779828609097</v>
      </c>
      <c r="AK228" s="4">
        <v>0.72708567153011594</v>
      </c>
      <c r="AL228" s="3">
        <v>0.67465975372650677</v>
      </c>
      <c r="AM228" s="4">
        <v>0.74029907249668747</v>
      </c>
      <c r="AN228" s="3">
        <v>0.68524590163934429</v>
      </c>
      <c r="AO228" s="4">
        <v>0.73358633776091087</v>
      </c>
      <c r="AP228" s="3">
        <v>0.69573770491803277</v>
      </c>
      <c r="AQ228" s="4">
        <v>0.73419429452582885</v>
      </c>
      <c r="AR228" s="3">
        <v>0.6816976127320955</v>
      </c>
      <c r="AS228" s="4">
        <v>0.73147599288678122</v>
      </c>
      <c r="AT228" s="3">
        <v>0.6797945205479452</v>
      </c>
      <c r="AU228" s="4">
        <v>0.73493975903614461</v>
      </c>
      <c r="AV228" s="3">
        <v>0.68094804010938925</v>
      </c>
      <c r="AW228" s="4">
        <v>0.73069908814589668</v>
      </c>
      <c r="AX228" s="3">
        <v>0.67222685571309426</v>
      </c>
      <c r="AY228" s="4">
        <v>0.76899957063117219</v>
      </c>
      <c r="AZ228" s="3">
        <v>0.70751633986928109</v>
      </c>
      <c r="BA228" s="4">
        <v>0.67070312499999996</v>
      </c>
      <c r="BB228" s="3">
        <v>0.58599221789883271</v>
      </c>
      <c r="BC228" s="4">
        <v>0.6218455743879473</v>
      </c>
      <c r="BD228" s="3">
        <v>0.55100463678516232</v>
      </c>
      <c r="BE228" s="4">
        <v>0.53663071773893645</v>
      </c>
      <c r="BF228" s="3">
        <v>0.46287878787878789</v>
      </c>
      <c r="BG228" s="4">
        <v>0.52413530976814904</v>
      </c>
      <c r="BH228" s="3">
        <v>0.46646341463414637</v>
      </c>
      <c r="BI228" s="4">
        <v>0.52021563342318056</v>
      </c>
      <c r="BJ228" s="3">
        <v>0.44177018633540371</v>
      </c>
      <c r="BK228" s="4">
        <v>0.46949711459192084</v>
      </c>
      <c r="BL228" s="3">
        <v>0.38746223564954685</v>
      </c>
      <c r="BM228" s="4">
        <v>0.20213202132021321</v>
      </c>
      <c r="BN228" s="3">
        <v>0.12537537537537538</v>
      </c>
      <c r="BO228" s="221">
        <v>0.583436341161928</v>
      </c>
      <c r="BP228" s="53">
        <v>0.54436987322893304</v>
      </c>
      <c r="BQ228" s="4">
        <v>0</v>
      </c>
      <c r="BR228" s="3">
        <v>0</v>
      </c>
      <c r="BS228" s="4">
        <v>3.8500506585612969E-3</v>
      </c>
      <c r="BT228" s="3">
        <v>8.3402835696413675E-4</v>
      </c>
      <c r="BU228" s="4">
        <v>6.0111635895234005E-3</v>
      </c>
      <c r="BV228" s="3">
        <v>3.2679738562091504E-3</v>
      </c>
      <c r="BW228" s="4">
        <v>2.7343749999999998E-3</v>
      </c>
      <c r="BX228" s="3">
        <v>2.3346303501945525E-3</v>
      </c>
      <c r="BY228" s="4">
        <v>2.2598870056497176E-3</v>
      </c>
      <c r="BZ228" s="3">
        <v>1.5455950540958269E-3</v>
      </c>
      <c r="CA228" s="4">
        <v>2.6031982149497955E-3</v>
      </c>
      <c r="CB228" s="3">
        <v>1.5151515151515152E-3</v>
      </c>
      <c r="CC228" s="4">
        <v>2.2805017103762829E-3</v>
      </c>
      <c r="CD228" s="3">
        <v>2.2865853658536584E-3</v>
      </c>
      <c r="CE228" s="78">
        <v>2.6954177897574125E-3</v>
      </c>
      <c r="CF228" s="175">
        <v>2.329192546583851E-3</v>
      </c>
      <c r="CG228" s="78">
        <v>2.0610057708161582E-3</v>
      </c>
      <c r="CH228" s="175">
        <v>2.2658610271903325E-3</v>
      </c>
      <c r="CI228" s="78">
        <v>1.6400164001640015E-3</v>
      </c>
      <c r="CJ228" s="175">
        <v>1.5015015015015015E-3</v>
      </c>
      <c r="CK228" s="4">
        <v>0.35404896421845572</v>
      </c>
      <c r="CL228" s="19">
        <v>0.36939721792890262</v>
      </c>
      <c r="CM228" s="4">
        <v>0.37114168835998512</v>
      </c>
      <c r="CN228" s="19">
        <v>0.39393939393939392</v>
      </c>
      <c r="CO228" s="4">
        <v>0.41277080957810719</v>
      </c>
      <c r="CP228" s="19">
        <v>0.44969512195121952</v>
      </c>
      <c r="CQ228" s="4">
        <v>0.51443973815941468</v>
      </c>
      <c r="CR228" s="19">
        <v>0.55745341614906829</v>
      </c>
      <c r="CS228" s="4">
        <v>0.59686727122835948</v>
      </c>
      <c r="CT228" s="3">
        <v>0.65407854984894265</v>
      </c>
      <c r="CU228" s="4">
        <v>0.78679786797867979</v>
      </c>
      <c r="CV228" s="3">
        <v>0.81456456456456461</v>
      </c>
      <c r="CW228" s="4">
        <v>0</v>
      </c>
      <c r="CX228" s="3">
        <v>0</v>
      </c>
      <c r="CY228" s="4">
        <v>0</v>
      </c>
      <c r="CZ228" s="3">
        <v>0</v>
      </c>
      <c r="DA228" s="4">
        <v>0</v>
      </c>
      <c r="DB228" s="3">
        <v>0</v>
      </c>
      <c r="DC228" s="4">
        <v>4.4979919678714862E-2</v>
      </c>
      <c r="DD228" s="3">
        <v>5.5606198723792161E-2</v>
      </c>
      <c r="DE228" s="4">
        <v>0.15035460992907801</v>
      </c>
      <c r="DF228" s="3">
        <v>0.20016680567139283</v>
      </c>
      <c r="DG228" s="4">
        <v>0.27608415629025335</v>
      </c>
      <c r="DH228" s="3">
        <v>0.33006535947712418</v>
      </c>
      <c r="DI228" s="4">
        <v>0.25234374999999998</v>
      </c>
      <c r="DJ228" s="3">
        <v>0.27626459143968873</v>
      </c>
      <c r="DK228" s="4">
        <v>0.31487758945386063</v>
      </c>
      <c r="DL228" s="3">
        <v>0.34234930448222567</v>
      </c>
      <c r="DM228" s="4">
        <v>0.32837486054295278</v>
      </c>
      <c r="DN228" s="3">
        <v>0.36287878787878786</v>
      </c>
      <c r="DO228" s="4">
        <v>0.36107943747624477</v>
      </c>
      <c r="DP228" s="3">
        <v>0.41539634146341464</v>
      </c>
      <c r="DQ228" s="4">
        <v>0.38929534077782058</v>
      </c>
      <c r="DR228" s="3">
        <v>0.47748447204968947</v>
      </c>
      <c r="DS228" s="4">
        <v>0.42910140148392417</v>
      </c>
      <c r="DT228" s="3">
        <v>0.5536253776435045</v>
      </c>
      <c r="DU228" s="4">
        <v>0.49446494464944651</v>
      </c>
      <c r="DV228" s="3">
        <v>0.62012012012012008</v>
      </c>
      <c r="DW228" s="60">
        <v>0</v>
      </c>
      <c r="DX228" s="3">
        <v>0</v>
      </c>
      <c r="DY228" s="4">
        <v>0</v>
      </c>
      <c r="DZ228" s="3">
        <v>0</v>
      </c>
      <c r="EA228" s="4">
        <v>0</v>
      </c>
      <c r="EB228" s="3">
        <v>0</v>
      </c>
      <c r="EC228" s="4">
        <v>0</v>
      </c>
      <c r="ED228" s="3">
        <v>0</v>
      </c>
      <c r="EE228" s="4">
        <v>2.2695035460992909E-2</v>
      </c>
      <c r="EF228" s="3">
        <v>2.4186822351959968E-2</v>
      </c>
      <c r="EG228" s="4">
        <v>2.4903392013739801E-2</v>
      </c>
      <c r="EH228" s="3">
        <v>2.7777777777777776E-2</v>
      </c>
      <c r="EI228" s="4">
        <v>2.8125000000000001E-2</v>
      </c>
      <c r="EJ228" s="3">
        <v>2.5680933852140077E-2</v>
      </c>
      <c r="EK228" s="4">
        <v>2.598870056497175E-2</v>
      </c>
      <c r="EL228" s="3">
        <v>2.7820710973724884E-2</v>
      </c>
      <c r="EM228" s="4">
        <v>2.5288211230940869E-2</v>
      </c>
      <c r="EN228" s="3">
        <v>2.8787878787878789E-2</v>
      </c>
      <c r="EO228" s="4">
        <v>3.8008361839604712E-4</v>
      </c>
      <c r="EP228" s="3">
        <v>0</v>
      </c>
      <c r="EQ228" s="4">
        <v>3.850596842510589E-4</v>
      </c>
      <c r="ER228" s="3">
        <v>0</v>
      </c>
      <c r="ES228" s="4">
        <v>4.1220115416323167E-4</v>
      </c>
      <c r="ET228" s="3">
        <v>0</v>
      </c>
      <c r="EU228" s="4">
        <v>4.1000410004100039E-4</v>
      </c>
      <c r="EV228" s="3">
        <v>0</v>
      </c>
      <c r="EW228" s="221">
        <v>0</v>
      </c>
      <c r="EX228" s="53">
        <v>0</v>
      </c>
      <c r="EY228" s="60">
        <v>0</v>
      </c>
      <c r="EZ228" s="3">
        <v>0</v>
      </c>
      <c r="FA228" s="4">
        <v>2.2695035460992909E-2</v>
      </c>
      <c r="FB228" s="3">
        <v>2.4186822351959968E-2</v>
      </c>
      <c r="FC228" s="4">
        <v>2.4903392013739801E-2</v>
      </c>
      <c r="FD228" s="3">
        <v>2.7777777777777776E-2</v>
      </c>
      <c r="FE228" s="4">
        <v>2.8125000000000001E-2</v>
      </c>
      <c r="FF228" s="3">
        <v>2.5680933852140077E-2</v>
      </c>
      <c r="FG228" s="4">
        <v>2.598870056497175E-2</v>
      </c>
      <c r="FH228" s="3">
        <v>2.7820710973724884E-2</v>
      </c>
      <c r="FI228" s="4">
        <v>2.5288211230940869E-2</v>
      </c>
      <c r="FJ228" s="3">
        <v>2.8787878787878789E-2</v>
      </c>
      <c r="FK228" s="4">
        <v>3.8008361839604712E-4</v>
      </c>
      <c r="FL228" s="3">
        <v>0</v>
      </c>
      <c r="FM228" s="4">
        <v>3.850596842510589E-4</v>
      </c>
      <c r="FN228" s="3">
        <v>0</v>
      </c>
      <c r="FO228" s="4">
        <v>4.1220115416323167E-4</v>
      </c>
      <c r="FP228" s="3">
        <v>0</v>
      </c>
      <c r="FQ228" s="4">
        <v>4.1000410004100039E-4</v>
      </c>
      <c r="FR228" s="3">
        <v>0</v>
      </c>
      <c r="FS228" s="60">
        <v>0</v>
      </c>
      <c r="FT228" s="3">
        <v>0</v>
      </c>
      <c r="FU228" s="4">
        <v>0</v>
      </c>
      <c r="FV228" s="3">
        <v>0</v>
      </c>
      <c r="FW228" s="4">
        <v>0</v>
      </c>
      <c r="FX228" s="3">
        <v>0</v>
      </c>
      <c r="FY228" s="4">
        <v>3.7628278221208664E-2</v>
      </c>
      <c r="FZ228" s="3">
        <v>5.0304878048780491E-2</v>
      </c>
      <c r="GA228" s="4">
        <v>8.6638428956488253E-2</v>
      </c>
      <c r="GB228" s="19">
        <v>0.10714285714285714</v>
      </c>
      <c r="GC228" s="4">
        <v>8.9859851607584501E-2</v>
      </c>
      <c r="GD228" s="3">
        <v>9.2900302114803629E-2</v>
      </c>
      <c r="GE228" s="78">
        <v>7.2980729807298E-2</v>
      </c>
      <c r="GF228" s="3">
        <v>7.2822822822822805E-2</v>
      </c>
      <c r="GG228" s="60">
        <v>0.17299107142857142</v>
      </c>
      <c r="GH228" s="3">
        <v>0.21357943309162822</v>
      </c>
      <c r="GI228" s="4">
        <v>0.51515151515151514</v>
      </c>
      <c r="GJ228" s="3">
        <v>0.52041477640959166</v>
      </c>
      <c r="GK228" s="4">
        <v>0.950974824910089</v>
      </c>
      <c r="GL228" s="3">
        <v>0.94360655737704913</v>
      </c>
      <c r="GM228" s="4">
        <v>0.96299810246679318</v>
      </c>
      <c r="GN228" s="3">
        <v>0.96590163934426232</v>
      </c>
      <c r="GO228" s="4">
        <v>0.95431765612952968</v>
      </c>
      <c r="GP228" s="3">
        <v>0.94518125552608312</v>
      </c>
      <c r="GQ228" s="4">
        <v>0.9612724757952974</v>
      </c>
      <c r="GR228" s="3">
        <v>0.95376712328767121</v>
      </c>
      <c r="GS228" s="4">
        <v>0.94979919678714864</v>
      </c>
      <c r="GT228" s="3">
        <v>0.94804010938924343</v>
      </c>
      <c r="GU228" s="4">
        <v>0.9418439716312057</v>
      </c>
      <c r="GV228" s="3">
        <v>0.93828190158465385</v>
      </c>
      <c r="GW228" s="4">
        <v>0.98239587805925288</v>
      </c>
      <c r="GX228" s="3">
        <v>0.97222222222222221</v>
      </c>
      <c r="GY228" s="4">
        <v>0.98281249999999998</v>
      </c>
      <c r="GZ228" s="3">
        <v>0.97587548638132293</v>
      </c>
      <c r="HA228" s="4">
        <v>0.99096045197740112</v>
      </c>
      <c r="HB228" s="3">
        <v>0.98531684698608968</v>
      </c>
      <c r="HC228" s="4">
        <v>0.9892153216809223</v>
      </c>
      <c r="HD228" s="3">
        <v>0.98712121212121207</v>
      </c>
      <c r="HE228" s="4">
        <v>0.9965792474344356</v>
      </c>
      <c r="HF228" s="3">
        <v>0.99771341463414631</v>
      </c>
      <c r="HG228" s="4">
        <v>0.99614940315748945</v>
      </c>
      <c r="HH228" s="3">
        <v>0.99689440993788825</v>
      </c>
      <c r="HI228" s="4">
        <v>0.94600164880461668</v>
      </c>
      <c r="HJ228" s="3">
        <v>0.94184290030211482</v>
      </c>
      <c r="HK228" s="4">
        <v>0.95940959409594095</v>
      </c>
      <c r="HL228" s="3">
        <v>0.96021021021021025</v>
      </c>
      <c r="HM228" s="60">
        <v>0.99313009875483038</v>
      </c>
      <c r="HN228" s="3">
        <v>0.98774509803921573</v>
      </c>
      <c r="HO228" s="4">
        <v>0.99570312500000002</v>
      </c>
      <c r="HP228" s="3">
        <v>0.99143968871595334</v>
      </c>
      <c r="HQ228" s="4">
        <v>0.99698681732580041</v>
      </c>
      <c r="HR228" s="3">
        <v>0.99613601236476046</v>
      </c>
      <c r="HS228" s="4">
        <v>0.99814057270360734</v>
      </c>
      <c r="HT228" s="3">
        <v>0.99848484848484853</v>
      </c>
      <c r="HU228" s="4">
        <v>0.99961991638160397</v>
      </c>
      <c r="HV228" s="3">
        <v>1</v>
      </c>
      <c r="HW228" s="4">
        <v>0.99922988063149787</v>
      </c>
      <c r="HX228" s="3">
        <v>1</v>
      </c>
      <c r="HY228" s="4">
        <v>0.99917559769167352</v>
      </c>
      <c r="HZ228" s="3">
        <v>1</v>
      </c>
      <c r="IA228" s="4">
        <v>0.99917999179991801</v>
      </c>
      <c r="IB228" s="3">
        <v>1</v>
      </c>
      <c r="IC228" s="4">
        <v>0</v>
      </c>
      <c r="ID228" s="3">
        <v>0</v>
      </c>
      <c r="IE228" s="4">
        <v>0</v>
      </c>
      <c r="IF228" s="3">
        <v>0</v>
      </c>
      <c r="IG228" s="4">
        <v>0.93275932759327596</v>
      </c>
      <c r="IH228" s="3">
        <v>0.92717717717717718</v>
      </c>
      <c r="II228" s="4">
        <v>1</v>
      </c>
      <c r="IJ228" s="3">
        <v>1</v>
      </c>
      <c r="IK228" s="4">
        <v>1</v>
      </c>
      <c r="IL228" s="3">
        <v>1</v>
      </c>
      <c r="IM228" s="4">
        <v>1</v>
      </c>
      <c r="IN228" s="3">
        <v>1</v>
      </c>
      <c r="IO228" s="4">
        <v>1</v>
      </c>
      <c r="IP228" s="3">
        <v>1</v>
      </c>
      <c r="IQ228" s="4">
        <v>1</v>
      </c>
      <c r="IR228" s="3">
        <v>1</v>
      </c>
      <c r="IS228" s="4">
        <v>1</v>
      </c>
      <c r="IT228" s="3">
        <v>1</v>
      </c>
      <c r="IU228" s="4">
        <v>1</v>
      </c>
      <c r="IV228" s="3">
        <v>1</v>
      </c>
      <c r="IW228" s="60">
        <v>1</v>
      </c>
      <c r="IX228" s="3">
        <v>1</v>
      </c>
      <c r="IY228" s="4">
        <v>1</v>
      </c>
      <c r="IZ228" s="3">
        <v>1</v>
      </c>
      <c r="JA228" s="4">
        <v>1</v>
      </c>
      <c r="JB228" s="3">
        <v>1</v>
      </c>
      <c r="JC228" s="4">
        <v>1</v>
      </c>
      <c r="JD228" s="3">
        <v>1</v>
      </c>
      <c r="JE228" s="4">
        <v>1</v>
      </c>
      <c r="JF228" s="3">
        <v>1</v>
      </c>
      <c r="JG228" s="4">
        <v>1</v>
      </c>
      <c r="JH228" s="3">
        <v>1</v>
      </c>
      <c r="JI228" s="4">
        <v>1</v>
      </c>
      <c r="JJ228" s="3">
        <v>1</v>
      </c>
      <c r="JK228" s="4">
        <v>0.7410714285714286</v>
      </c>
      <c r="JL228" s="3">
        <v>0.6901779828609097</v>
      </c>
      <c r="JM228" s="4">
        <v>0.72708567153011594</v>
      </c>
      <c r="JN228" s="3">
        <v>0.67465975372650677</v>
      </c>
      <c r="JO228" s="4">
        <v>0.74029907249668747</v>
      </c>
      <c r="JP228" s="3">
        <v>0.68524590163934429</v>
      </c>
      <c r="JQ228" s="2">
        <v>0.73358633776091087</v>
      </c>
      <c r="JR228" s="3">
        <v>0.69573770491803277</v>
      </c>
      <c r="JS228" s="4">
        <v>0.73419429452582885</v>
      </c>
      <c r="JT228" s="3">
        <v>0.6816976127320955</v>
      </c>
      <c r="JU228" s="4">
        <v>0.73147599288678122</v>
      </c>
      <c r="JV228" s="3">
        <v>0.6797945205479452</v>
      </c>
      <c r="JW228" s="4">
        <v>0.75923694779116468</v>
      </c>
      <c r="JX228" s="3">
        <v>0.70920692798541474</v>
      </c>
      <c r="JY228" s="4">
        <v>0.81033434650455927</v>
      </c>
      <c r="JZ228" s="3">
        <v>0.78315262718932444</v>
      </c>
      <c r="KA228" s="4">
        <v>0.85100901674538432</v>
      </c>
      <c r="KB228" s="3">
        <v>0.82516339869281041</v>
      </c>
      <c r="KC228" s="4">
        <v>0.81132812499999996</v>
      </c>
      <c r="KD228" s="3">
        <v>0.7463035019455253</v>
      </c>
      <c r="KE228" s="4">
        <v>0.79849340866290019</v>
      </c>
      <c r="KF228" s="3">
        <v>0.74961360123647602</v>
      </c>
      <c r="KG228" s="4">
        <v>0.73633320937151359</v>
      </c>
      <c r="KH228" s="3">
        <v>0.68560606060606055</v>
      </c>
      <c r="KI228" s="4">
        <v>0.72900038008361845</v>
      </c>
      <c r="KJ228" s="3">
        <v>0.69054878048780488</v>
      </c>
      <c r="KK228" s="15">
        <v>0.73969965344628419</v>
      </c>
      <c r="KL228" s="19">
        <v>0.71972049689440998</v>
      </c>
      <c r="KM228" s="4">
        <v>0.73000824402308329</v>
      </c>
      <c r="KN228" s="3">
        <v>0.74471299093655585</v>
      </c>
      <c r="KO228" s="4">
        <v>0.6613366133661337</v>
      </c>
      <c r="KP228" s="3">
        <v>0.71171171171171166</v>
      </c>
      <c r="KQ228" s="4">
        <v>0.97526041666666663</v>
      </c>
      <c r="KR228" s="3">
        <v>0.97363216875411995</v>
      </c>
      <c r="KS228" s="4">
        <v>0.97568275346053124</v>
      </c>
      <c r="KT228" s="3">
        <v>0.97407647440051848</v>
      </c>
      <c r="KU228" s="4">
        <v>0.99545712663259511</v>
      </c>
      <c r="KV228" s="3">
        <v>0.99737704918032788</v>
      </c>
      <c r="KW228" s="4">
        <v>0.99753320683111957</v>
      </c>
      <c r="KX228" s="3">
        <v>1</v>
      </c>
      <c r="KY228" s="4">
        <v>0.99749421742482647</v>
      </c>
      <c r="KZ228" s="3">
        <v>0.99823165340406717</v>
      </c>
      <c r="LA228" s="4">
        <v>0.99802410590792334</v>
      </c>
      <c r="LB228" s="3">
        <v>1</v>
      </c>
      <c r="LC228" s="4">
        <v>1</v>
      </c>
      <c r="LD228" s="3">
        <v>1</v>
      </c>
      <c r="LE228" s="4">
        <v>1</v>
      </c>
      <c r="LF228" s="3">
        <v>1</v>
      </c>
      <c r="LG228" s="4">
        <v>1</v>
      </c>
      <c r="LH228" s="3">
        <v>1</v>
      </c>
      <c r="LI228" s="4">
        <v>1</v>
      </c>
      <c r="LJ228" s="3">
        <v>1</v>
      </c>
      <c r="LK228" s="4">
        <v>1</v>
      </c>
      <c r="LL228" s="3">
        <v>1</v>
      </c>
      <c r="LM228" s="4">
        <v>1</v>
      </c>
      <c r="LN228" s="3">
        <v>1</v>
      </c>
      <c r="LO228" s="4">
        <v>1</v>
      </c>
      <c r="LP228" s="3">
        <v>1</v>
      </c>
      <c r="LQ228" s="4">
        <v>1</v>
      </c>
      <c r="LR228" s="3">
        <v>1</v>
      </c>
      <c r="LS228" s="4">
        <v>1</v>
      </c>
      <c r="LT228" s="3">
        <v>1</v>
      </c>
      <c r="LU228" s="4">
        <v>1</v>
      </c>
      <c r="LV228" s="3">
        <v>1</v>
      </c>
      <c r="LW228" s="4">
        <v>0.98028273809523814</v>
      </c>
      <c r="LX228" s="3">
        <v>0.98022412656558999</v>
      </c>
      <c r="LY228" s="4">
        <v>0.98447437336326227</v>
      </c>
      <c r="LZ228" s="3">
        <v>0.98574206092028516</v>
      </c>
      <c r="MA228" s="4">
        <v>0.99772856331629756</v>
      </c>
      <c r="MB228" s="3">
        <v>0.99868852459016388</v>
      </c>
      <c r="MC228" s="4">
        <v>0.99753320683111957</v>
      </c>
      <c r="MD228" s="3">
        <v>1</v>
      </c>
      <c r="ME228" s="4">
        <v>0.99749421742482647</v>
      </c>
      <c r="MF228" s="3">
        <v>0.99823165340406717</v>
      </c>
      <c r="MG228" s="4">
        <v>0.99802410590792334</v>
      </c>
      <c r="MH228" s="3">
        <v>1</v>
      </c>
      <c r="MI228" s="4">
        <v>1</v>
      </c>
      <c r="MJ228" s="3">
        <v>1</v>
      </c>
      <c r="MK228" s="4">
        <v>1</v>
      </c>
      <c r="ML228" s="3">
        <v>1</v>
      </c>
      <c r="MM228" s="4">
        <v>1</v>
      </c>
      <c r="MN228" s="3">
        <v>1</v>
      </c>
      <c r="MO228" s="4">
        <v>1</v>
      </c>
      <c r="MP228" s="3">
        <v>1</v>
      </c>
      <c r="MQ228" s="4">
        <v>1</v>
      </c>
      <c r="MR228" s="3">
        <v>1</v>
      </c>
      <c r="MS228" s="4">
        <v>1</v>
      </c>
      <c r="MT228" s="3">
        <v>1</v>
      </c>
      <c r="MU228" s="4">
        <v>1</v>
      </c>
      <c r="MV228" s="3">
        <v>1</v>
      </c>
      <c r="MW228" s="4">
        <v>1</v>
      </c>
      <c r="MX228" s="3">
        <v>1</v>
      </c>
      <c r="MY228" s="4">
        <v>1</v>
      </c>
      <c r="MZ228" s="3">
        <v>1</v>
      </c>
      <c r="NA228" s="4">
        <v>1</v>
      </c>
      <c r="NB228" s="3">
        <v>1</v>
      </c>
    </row>
    <row r="229" spans="1:366" outlineLevel="1" x14ac:dyDescent="0.35">
      <c r="A229" s="11" t="s">
        <v>528</v>
      </c>
      <c r="B229" s="1" t="s">
        <v>217</v>
      </c>
      <c r="C229" s="5">
        <v>6224</v>
      </c>
      <c r="D229" s="6">
        <v>1742</v>
      </c>
      <c r="E229" s="7">
        <v>6136</v>
      </c>
      <c r="F229" s="6">
        <v>1743</v>
      </c>
      <c r="G229" s="7">
        <v>6066</v>
      </c>
      <c r="H229" s="6">
        <v>1641</v>
      </c>
      <c r="I229" s="7">
        <v>6008</v>
      </c>
      <c r="J229" s="6">
        <v>1585</v>
      </c>
      <c r="K229" s="7">
        <v>5889</v>
      </c>
      <c r="L229" s="6">
        <v>1142</v>
      </c>
      <c r="M229" s="7">
        <v>5744</v>
      </c>
      <c r="N229" s="6">
        <v>1182</v>
      </c>
      <c r="O229" s="7">
        <v>5680</v>
      </c>
      <c r="P229" s="6">
        <v>1148</v>
      </c>
      <c r="Q229" s="7">
        <v>5604</v>
      </c>
      <c r="R229" s="6">
        <v>1228</v>
      </c>
      <c r="S229" s="7">
        <v>2512</v>
      </c>
      <c r="T229" s="6">
        <v>1217</v>
      </c>
      <c r="U229" s="7">
        <v>2564</v>
      </c>
      <c r="V229" s="6">
        <v>1228</v>
      </c>
      <c r="W229" s="7">
        <v>2770</v>
      </c>
      <c r="X229" s="6">
        <v>1329</v>
      </c>
      <c r="Y229" s="7">
        <v>2732</v>
      </c>
      <c r="Z229" s="6">
        <v>1350</v>
      </c>
      <c r="AA229" s="7">
        <v>2720</v>
      </c>
      <c r="AB229" s="6">
        <v>1345</v>
      </c>
      <c r="AC229" s="7">
        <v>2719</v>
      </c>
      <c r="AD229" s="6">
        <v>1349</v>
      </c>
      <c r="AE229" s="7">
        <v>2623</v>
      </c>
      <c r="AF229" s="6">
        <v>1359</v>
      </c>
      <c r="AG229" s="7">
        <v>2665</v>
      </c>
      <c r="AH229" s="6">
        <v>1392</v>
      </c>
      <c r="AI229" s="60">
        <v>0.75144601542416456</v>
      </c>
      <c r="AJ229" s="3">
        <v>0.6900114810562572</v>
      </c>
      <c r="AK229" s="4">
        <v>0.77314211212516293</v>
      </c>
      <c r="AL229" s="3">
        <v>0.72117039586919107</v>
      </c>
      <c r="AM229" s="4">
        <v>0.78074513682822289</v>
      </c>
      <c r="AN229" s="3">
        <v>0.72090188909201702</v>
      </c>
      <c r="AO229" s="4">
        <v>0.76531291611185082</v>
      </c>
      <c r="AP229" s="3">
        <v>0.73627760252365926</v>
      </c>
      <c r="AQ229" s="4">
        <v>0.76872134488028532</v>
      </c>
      <c r="AR229" s="3">
        <v>0.73642732049036774</v>
      </c>
      <c r="AS229" s="4">
        <v>0.76932451253481893</v>
      </c>
      <c r="AT229" s="3">
        <v>0.72842639593908631</v>
      </c>
      <c r="AU229" s="4">
        <v>0.77500000000000002</v>
      </c>
      <c r="AV229" s="3">
        <v>0.73170731707317072</v>
      </c>
      <c r="AW229" s="4">
        <v>0.77623126338329762</v>
      </c>
      <c r="AX229" s="3">
        <v>0.73208469055374592</v>
      </c>
      <c r="AY229" s="4">
        <v>0.78463375796178347</v>
      </c>
      <c r="AZ229" s="3">
        <v>0.73788003286770742</v>
      </c>
      <c r="BA229" s="4">
        <v>0.70592823712948516</v>
      </c>
      <c r="BB229" s="3">
        <v>0.61807817589576552</v>
      </c>
      <c r="BC229" s="4">
        <v>0.66534296028880868</v>
      </c>
      <c r="BD229" s="3">
        <v>0.62528216704288941</v>
      </c>
      <c r="BE229" s="4">
        <v>0.63213762811127383</v>
      </c>
      <c r="BF229" s="3">
        <v>0.6081481481481481</v>
      </c>
      <c r="BG229" s="4">
        <v>0.62536764705882353</v>
      </c>
      <c r="BH229" s="3">
        <v>0.61338289962825276</v>
      </c>
      <c r="BI229" s="4">
        <v>0.61235748436925341</v>
      </c>
      <c r="BJ229" s="3">
        <v>0.60637509266123057</v>
      </c>
      <c r="BK229" s="4">
        <v>0.42394205108654215</v>
      </c>
      <c r="BL229" s="3">
        <v>0.41206769683590877</v>
      </c>
      <c r="BM229" s="4">
        <v>0.19624765478424014</v>
      </c>
      <c r="BN229" s="3">
        <v>0.20617816091954022</v>
      </c>
      <c r="BO229" s="221">
        <v>0.64480059634737197</v>
      </c>
      <c r="BP229" s="53">
        <v>0.62076271186440601</v>
      </c>
      <c r="BQ229" s="4">
        <v>0</v>
      </c>
      <c r="BR229" s="3">
        <v>0</v>
      </c>
      <c r="BS229" s="4">
        <v>1.1241970021413276E-2</v>
      </c>
      <c r="BT229" s="3">
        <v>8.1433224755700327E-3</v>
      </c>
      <c r="BU229" s="4">
        <v>9.5541401273885346E-3</v>
      </c>
      <c r="BV229" s="3">
        <v>6.5735414954806899E-3</v>
      </c>
      <c r="BW229" s="4">
        <v>8.5803432137285494E-3</v>
      </c>
      <c r="BX229" s="3">
        <v>4.0716612377850164E-3</v>
      </c>
      <c r="BY229" s="4">
        <v>7.9422382671480145E-3</v>
      </c>
      <c r="BZ229" s="3">
        <v>3.7622272385252069E-3</v>
      </c>
      <c r="CA229" s="4">
        <v>7.320644216691069E-3</v>
      </c>
      <c r="CB229" s="3">
        <v>4.4444444444444444E-3</v>
      </c>
      <c r="CC229" s="4">
        <v>7.3529411764705881E-3</v>
      </c>
      <c r="CD229" s="3">
        <v>5.2044609665427505E-3</v>
      </c>
      <c r="CE229" s="78">
        <v>7.35564545788893E-3</v>
      </c>
      <c r="CF229" s="175">
        <v>5.1890289103039286E-3</v>
      </c>
      <c r="CG229" s="78">
        <v>1.9062142584826535E-3</v>
      </c>
      <c r="CH229" s="175">
        <v>1.4716703458425313E-3</v>
      </c>
      <c r="CI229" s="78">
        <v>0</v>
      </c>
      <c r="CJ229" s="175">
        <v>0</v>
      </c>
      <c r="CK229" s="4">
        <v>0.30288808664259925</v>
      </c>
      <c r="CL229" s="19">
        <v>0.35966892400300976</v>
      </c>
      <c r="CM229" s="4">
        <v>0.31771595900439237</v>
      </c>
      <c r="CN229" s="19">
        <v>0.36962962962962964</v>
      </c>
      <c r="CO229" s="4">
        <v>0.45441176470588235</v>
      </c>
      <c r="CP229" s="19">
        <v>0.49739776951672865</v>
      </c>
      <c r="CQ229" s="4">
        <v>0.53475542478852522</v>
      </c>
      <c r="CR229" s="19">
        <v>0.56338028169014087</v>
      </c>
      <c r="CS229" s="4">
        <v>0.67060617613419748</v>
      </c>
      <c r="CT229" s="3">
        <v>0.6872700515084621</v>
      </c>
      <c r="CU229" s="4">
        <v>0.71219512195121948</v>
      </c>
      <c r="CV229" s="3">
        <v>0.7227011494252874</v>
      </c>
      <c r="CW229" s="4">
        <v>2.3635153129161118E-2</v>
      </c>
      <c r="CX229" s="3">
        <v>4.1009463722397478E-2</v>
      </c>
      <c r="CY229" s="4">
        <v>2.3942944472745798E-2</v>
      </c>
      <c r="CZ229" s="3">
        <v>4.6409807355516634E-2</v>
      </c>
      <c r="DA229" s="4">
        <v>2.4547353760445683E-2</v>
      </c>
      <c r="DB229" s="3">
        <v>4.9069373942470386E-2</v>
      </c>
      <c r="DC229" s="4">
        <v>4.4190140845070419E-2</v>
      </c>
      <c r="DD229" s="3">
        <v>7.3170731707317069E-2</v>
      </c>
      <c r="DE229" s="4">
        <v>9.2255531763026408E-2</v>
      </c>
      <c r="DF229" s="3">
        <v>0.15146579804560262</v>
      </c>
      <c r="DG229" s="4">
        <v>9.8328025477707012E-2</v>
      </c>
      <c r="DH229" s="3">
        <v>0.17091207888249796</v>
      </c>
      <c r="DI229" s="4">
        <v>0.10842433697347893</v>
      </c>
      <c r="DJ229" s="3">
        <v>0.15390879478827363</v>
      </c>
      <c r="DK229" s="4">
        <v>0.24476534296028882</v>
      </c>
      <c r="DL229" s="3">
        <v>0.31828442437923249</v>
      </c>
      <c r="DM229" s="4">
        <v>0.25988286969253294</v>
      </c>
      <c r="DN229" s="3">
        <v>0.32592592592592595</v>
      </c>
      <c r="DO229" s="4">
        <v>0.37463235294117647</v>
      </c>
      <c r="DP229" s="3">
        <v>0.44832713754646841</v>
      </c>
      <c r="DQ229" s="4">
        <v>0.40456050018389111</v>
      </c>
      <c r="DR229" s="3">
        <v>0.47220163083765754</v>
      </c>
      <c r="DS229" s="4">
        <v>0.49561570720548992</v>
      </c>
      <c r="DT229" s="3">
        <v>0.57321559970566593</v>
      </c>
      <c r="DU229" s="4">
        <v>0.52757973733583485</v>
      </c>
      <c r="DV229" s="3">
        <v>0.60416666666666663</v>
      </c>
      <c r="DW229" s="60">
        <v>0</v>
      </c>
      <c r="DX229" s="3">
        <v>0</v>
      </c>
      <c r="DY229" s="4">
        <v>0</v>
      </c>
      <c r="DZ229" s="3">
        <v>0</v>
      </c>
      <c r="EA229" s="4">
        <v>0</v>
      </c>
      <c r="EB229" s="3">
        <v>0</v>
      </c>
      <c r="EC229" s="4">
        <v>0</v>
      </c>
      <c r="ED229" s="3">
        <v>0</v>
      </c>
      <c r="EE229" s="4">
        <v>0</v>
      </c>
      <c r="EF229" s="3">
        <v>0</v>
      </c>
      <c r="EG229" s="4">
        <v>0</v>
      </c>
      <c r="EH229" s="3">
        <v>0</v>
      </c>
      <c r="EI229" s="4">
        <v>0</v>
      </c>
      <c r="EJ229" s="3">
        <v>0</v>
      </c>
      <c r="EK229" s="4">
        <v>0</v>
      </c>
      <c r="EL229" s="3">
        <v>0</v>
      </c>
      <c r="EM229" s="4">
        <v>0</v>
      </c>
      <c r="EN229" s="3">
        <v>0</v>
      </c>
      <c r="EO229" s="4">
        <v>0</v>
      </c>
      <c r="EP229" s="3">
        <v>0</v>
      </c>
      <c r="EQ229" s="4">
        <v>0</v>
      </c>
      <c r="ER229" s="3">
        <v>0</v>
      </c>
      <c r="ES229" s="4">
        <v>0</v>
      </c>
      <c r="ET229" s="3">
        <v>0</v>
      </c>
      <c r="EU229" s="4">
        <v>0</v>
      </c>
      <c r="EV229" s="3">
        <v>0</v>
      </c>
      <c r="EW229" s="221">
        <v>0</v>
      </c>
      <c r="EX229" s="53">
        <v>0</v>
      </c>
      <c r="EY229" s="60">
        <v>0</v>
      </c>
      <c r="EZ229" s="3">
        <v>0</v>
      </c>
      <c r="FA229" s="4">
        <v>0</v>
      </c>
      <c r="FB229" s="3">
        <v>0</v>
      </c>
      <c r="FC229" s="4">
        <v>0</v>
      </c>
      <c r="FD229" s="3">
        <v>0</v>
      </c>
      <c r="FE229" s="4">
        <v>0</v>
      </c>
      <c r="FF229" s="3">
        <v>0</v>
      </c>
      <c r="FG229" s="4">
        <v>0</v>
      </c>
      <c r="FH229" s="3">
        <v>0</v>
      </c>
      <c r="FI229" s="4">
        <v>0</v>
      </c>
      <c r="FJ229" s="3">
        <v>0</v>
      </c>
      <c r="FK229" s="4">
        <v>0</v>
      </c>
      <c r="FL229" s="3">
        <v>0</v>
      </c>
      <c r="FM229" s="4">
        <v>0</v>
      </c>
      <c r="FN229" s="3">
        <v>0</v>
      </c>
      <c r="FO229" s="4">
        <v>0</v>
      </c>
      <c r="FP229" s="3">
        <v>0</v>
      </c>
      <c r="FQ229" s="4">
        <v>0</v>
      </c>
      <c r="FR229" s="3">
        <v>0</v>
      </c>
      <c r="FS229" s="60">
        <v>0</v>
      </c>
      <c r="FT229" s="3">
        <v>0</v>
      </c>
      <c r="FU229" s="4">
        <v>0</v>
      </c>
      <c r="FV229" s="3">
        <v>0</v>
      </c>
      <c r="FW229" s="4">
        <v>0</v>
      </c>
      <c r="FX229" s="3">
        <v>0</v>
      </c>
      <c r="FY229" s="4">
        <v>1.9485294117647059E-2</v>
      </c>
      <c r="FZ229" s="3">
        <v>2.1561338289962824E-2</v>
      </c>
      <c r="GA229" s="4">
        <v>3.1261493196027952E-2</v>
      </c>
      <c r="GB229" s="19">
        <v>3.7064492216456635E-2</v>
      </c>
      <c r="GC229" s="4">
        <v>4.0030499428135725E-2</v>
      </c>
      <c r="GD229" s="3">
        <v>3.9735099337748346E-2</v>
      </c>
      <c r="GE229" s="78">
        <v>3.3020637898686603E-2</v>
      </c>
      <c r="GF229" s="3">
        <v>3.0172413793103401E-2</v>
      </c>
      <c r="GG229" s="60">
        <v>0</v>
      </c>
      <c r="GH229" s="3">
        <v>0</v>
      </c>
      <c r="GI229" s="4">
        <v>0.38640808344198174</v>
      </c>
      <c r="GJ229" s="3">
        <v>0.32185886402753872</v>
      </c>
      <c r="GK229" s="4">
        <v>0.83135509396636997</v>
      </c>
      <c r="GL229" s="3">
        <v>0.80134064594759291</v>
      </c>
      <c r="GM229" s="4">
        <v>0.82523302263648468</v>
      </c>
      <c r="GN229" s="3">
        <v>0.81640378548895898</v>
      </c>
      <c r="GO229" s="4">
        <v>0.82577687213448803</v>
      </c>
      <c r="GP229" s="3">
        <v>0.82399299474605958</v>
      </c>
      <c r="GQ229" s="4">
        <v>0.83478412256267409</v>
      </c>
      <c r="GR229" s="3">
        <v>0.80456852791878175</v>
      </c>
      <c r="GS229" s="4">
        <v>0.83978873239436624</v>
      </c>
      <c r="GT229" s="3">
        <v>0.81881533101045301</v>
      </c>
      <c r="GU229" s="4">
        <v>0.7953247680228408</v>
      </c>
      <c r="GV229" s="3">
        <v>0.76384364820846906</v>
      </c>
      <c r="GW229" s="4">
        <v>0.97173566878980888</v>
      </c>
      <c r="GX229" s="3">
        <v>0.96713229252259658</v>
      </c>
      <c r="GY229" s="4">
        <v>0.98556942277691106</v>
      </c>
      <c r="GZ229" s="3">
        <v>0.97964169381107491</v>
      </c>
      <c r="HA229" s="4">
        <v>0.98411552346570397</v>
      </c>
      <c r="HB229" s="3">
        <v>0.98043641835966888</v>
      </c>
      <c r="HC229" s="4">
        <v>0.98499267935578327</v>
      </c>
      <c r="HD229" s="3">
        <v>0.97925925925925927</v>
      </c>
      <c r="HE229" s="4">
        <v>0.99595588235294119</v>
      </c>
      <c r="HF229" s="3">
        <v>0.9947955390334573</v>
      </c>
      <c r="HG229" s="4">
        <v>0.9977933063626333</v>
      </c>
      <c r="HH229" s="3">
        <v>0.99481097108969607</v>
      </c>
      <c r="HI229" s="4">
        <v>0.97178802897445671</v>
      </c>
      <c r="HJ229" s="3">
        <v>0.97350993377483441</v>
      </c>
      <c r="HK229" s="4">
        <v>0.56923076923076921</v>
      </c>
      <c r="HL229" s="3">
        <v>0.53807471264367812</v>
      </c>
      <c r="HM229" s="60">
        <v>0.97372611464968151</v>
      </c>
      <c r="HN229" s="3">
        <v>0.96631059983566148</v>
      </c>
      <c r="HO229" s="4">
        <v>0.99453978159126366</v>
      </c>
      <c r="HP229" s="3">
        <v>0.99267100977198697</v>
      </c>
      <c r="HQ229" s="4">
        <v>0.9924187725631769</v>
      </c>
      <c r="HR229" s="3">
        <v>0.99247554552294959</v>
      </c>
      <c r="HS229" s="4">
        <v>0.99780380673499269</v>
      </c>
      <c r="HT229" s="3">
        <v>0.99777777777777776</v>
      </c>
      <c r="HU229" s="4">
        <v>0.99889705882352942</v>
      </c>
      <c r="HV229" s="3">
        <v>0.99776951672862457</v>
      </c>
      <c r="HW229" s="4">
        <v>0.99963221772710553</v>
      </c>
      <c r="HX229" s="3">
        <v>1</v>
      </c>
      <c r="HY229" s="4">
        <v>1</v>
      </c>
      <c r="HZ229" s="3">
        <v>1</v>
      </c>
      <c r="IA229" s="4">
        <v>1</v>
      </c>
      <c r="IB229" s="3">
        <v>1</v>
      </c>
      <c r="IC229" s="4">
        <v>0</v>
      </c>
      <c r="ID229" s="3">
        <v>0</v>
      </c>
      <c r="IE229" s="4">
        <v>0</v>
      </c>
      <c r="IF229" s="3">
        <v>0</v>
      </c>
      <c r="IG229" s="4">
        <v>0.11857410881801125</v>
      </c>
      <c r="IH229" s="3">
        <v>9.5545977011494254E-2</v>
      </c>
      <c r="II229" s="4">
        <v>0.99921996879875197</v>
      </c>
      <c r="IJ229" s="3">
        <v>0.999185667752443</v>
      </c>
      <c r="IK229" s="4">
        <v>0.99963898916967509</v>
      </c>
      <c r="IL229" s="3">
        <v>1</v>
      </c>
      <c r="IM229" s="4">
        <v>0.99963396778916547</v>
      </c>
      <c r="IN229" s="3">
        <v>1</v>
      </c>
      <c r="IO229" s="4">
        <v>0.99963235294117647</v>
      </c>
      <c r="IP229" s="3">
        <v>1</v>
      </c>
      <c r="IQ229" s="4">
        <v>0.99963221772710553</v>
      </c>
      <c r="IR229" s="3">
        <v>1</v>
      </c>
      <c r="IS229" s="4">
        <v>1</v>
      </c>
      <c r="IT229" s="3">
        <v>1</v>
      </c>
      <c r="IU229" s="4">
        <v>1</v>
      </c>
      <c r="IV229" s="3">
        <v>1</v>
      </c>
      <c r="IW229" s="60">
        <v>1</v>
      </c>
      <c r="IX229" s="3">
        <v>1</v>
      </c>
      <c r="IY229" s="4">
        <v>1</v>
      </c>
      <c r="IZ229" s="3">
        <v>1</v>
      </c>
      <c r="JA229" s="4">
        <v>1</v>
      </c>
      <c r="JB229" s="3">
        <v>1</v>
      </c>
      <c r="JC229" s="4">
        <v>1</v>
      </c>
      <c r="JD229" s="3">
        <v>1</v>
      </c>
      <c r="JE229" s="4">
        <v>1</v>
      </c>
      <c r="JF229" s="3">
        <v>1</v>
      </c>
      <c r="JG229" s="4">
        <v>1</v>
      </c>
      <c r="JH229" s="3">
        <v>1</v>
      </c>
      <c r="JI229" s="4">
        <v>1</v>
      </c>
      <c r="JJ229" s="3">
        <v>1</v>
      </c>
      <c r="JK229" s="4">
        <v>0.7565874035989717</v>
      </c>
      <c r="JL229" s="3">
        <v>0.69575200918484503</v>
      </c>
      <c r="JM229" s="4">
        <v>0.77949804432855285</v>
      </c>
      <c r="JN229" s="3">
        <v>0.72805507745266784</v>
      </c>
      <c r="JO229" s="4">
        <v>0.78750412133201453</v>
      </c>
      <c r="JP229" s="3">
        <v>0.7294332723948812</v>
      </c>
      <c r="JQ229" s="2">
        <v>0.77946071904127834</v>
      </c>
      <c r="JR229" s="3">
        <v>0.76151419558359623</v>
      </c>
      <c r="JS229" s="4">
        <v>0.78332484292749194</v>
      </c>
      <c r="JT229" s="3">
        <v>0.76269702276707529</v>
      </c>
      <c r="JU229" s="4">
        <v>0.7839484679665738</v>
      </c>
      <c r="JV229" s="3">
        <v>0.7580372250423012</v>
      </c>
      <c r="JW229" s="4">
        <v>0.7982394366197183</v>
      </c>
      <c r="JX229" s="3">
        <v>0.77351916376306618</v>
      </c>
      <c r="JY229" s="4">
        <v>0.81120628122769456</v>
      </c>
      <c r="JZ229" s="3">
        <v>0.7939739413680782</v>
      </c>
      <c r="KA229" s="4">
        <v>0.8152866242038217</v>
      </c>
      <c r="KB229" s="3">
        <v>0.79786359901396875</v>
      </c>
      <c r="KC229" s="4">
        <v>0.74258970358814358</v>
      </c>
      <c r="KD229" s="3">
        <v>0.69951140065146578</v>
      </c>
      <c r="KE229" s="4">
        <v>0.74007220216606495</v>
      </c>
      <c r="KF229" s="3">
        <v>0.73814898419864561</v>
      </c>
      <c r="KG229" s="4">
        <v>0.71120058565153732</v>
      </c>
      <c r="KH229" s="3">
        <v>0.72962962962962963</v>
      </c>
      <c r="KI229" s="4">
        <v>0.72720588235294115</v>
      </c>
      <c r="KJ229" s="3">
        <v>0.7516728624535316</v>
      </c>
      <c r="KK229" s="15">
        <v>0.72379551305627066</v>
      </c>
      <c r="KL229" s="19">
        <v>0.75240919199406964</v>
      </c>
      <c r="KM229" s="4">
        <v>0.65306900495615705</v>
      </c>
      <c r="KN229" s="3">
        <v>0.70713760117733626</v>
      </c>
      <c r="KO229" s="4">
        <v>0.61350844277673544</v>
      </c>
      <c r="KP229" s="3">
        <v>0.68678160919540232</v>
      </c>
      <c r="KQ229" s="4">
        <v>0.92625321336760924</v>
      </c>
      <c r="KR229" s="3">
        <v>0.90815154994259473</v>
      </c>
      <c r="KS229" s="4">
        <v>0.94703389830508478</v>
      </c>
      <c r="KT229" s="3">
        <v>0.93574297188755018</v>
      </c>
      <c r="KU229" s="4">
        <v>0.98367952522255198</v>
      </c>
      <c r="KV229" s="3">
        <v>0.98903107861060324</v>
      </c>
      <c r="KW229" s="4">
        <v>0.98868175765645805</v>
      </c>
      <c r="KX229" s="3">
        <v>0.98359621451104096</v>
      </c>
      <c r="KY229" s="4">
        <v>0.98777381558838517</v>
      </c>
      <c r="KZ229" s="3">
        <v>0.98248686514886163</v>
      </c>
      <c r="LA229" s="4">
        <v>0.99129526462395545</v>
      </c>
      <c r="LB229" s="3">
        <v>0.99153976311336722</v>
      </c>
      <c r="LC229" s="4">
        <v>0.99542253521126756</v>
      </c>
      <c r="LD229" s="3">
        <v>0.99825783972125437</v>
      </c>
      <c r="LE229" s="4">
        <v>0.99785867237687365</v>
      </c>
      <c r="LF229" s="3">
        <v>0.99592833876221498</v>
      </c>
      <c r="LG229" s="4">
        <v>0.99880573248407645</v>
      </c>
      <c r="LH229" s="3">
        <v>0.9991783073130649</v>
      </c>
      <c r="LI229" s="4">
        <v>0.99921996879875197</v>
      </c>
      <c r="LJ229" s="3">
        <v>0.999185667752443</v>
      </c>
      <c r="LK229" s="4">
        <v>0.99963898916967509</v>
      </c>
      <c r="LL229" s="3">
        <v>1</v>
      </c>
      <c r="LM229" s="4">
        <v>0.99963396778916547</v>
      </c>
      <c r="LN229" s="3">
        <v>1</v>
      </c>
      <c r="LO229" s="4">
        <v>0.99963235294117647</v>
      </c>
      <c r="LP229" s="3">
        <v>1</v>
      </c>
      <c r="LQ229" s="4">
        <v>0.99963221772710553</v>
      </c>
      <c r="LR229" s="3">
        <v>1</v>
      </c>
      <c r="LS229" s="4">
        <v>1</v>
      </c>
      <c r="LT229" s="3">
        <v>1</v>
      </c>
      <c r="LU229" s="4">
        <v>1</v>
      </c>
      <c r="LV229" s="3">
        <v>1</v>
      </c>
      <c r="LW229" s="4">
        <v>0.97477506426735216</v>
      </c>
      <c r="LX229" s="3">
        <v>0.96555683122847302</v>
      </c>
      <c r="LY229" s="4">
        <v>0.99087353324641458</v>
      </c>
      <c r="LZ229" s="3">
        <v>0.98852553069420535</v>
      </c>
      <c r="MA229" s="4">
        <v>0.99373557533794921</v>
      </c>
      <c r="MB229" s="3">
        <v>0.99878123095673366</v>
      </c>
      <c r="MC229" s="4">
        <v>0.99683754993342211</v>
      </c>
      <c r="MD229" s="3">
        <v>0.99495268138801263</v>
      </c>
      <c r="ME229" s="4">
        <v>0.99643402954661231</v>
      </c>
      <c r="MF229" s="3">
        <v>0.99474605954465845</v>
      </c>
      <c r="MG229" s="4">
        <v>0.996866295264624</v>
      </c>
      <c r="MH229" s="3">
        <v>0.9974619289340102</v>
      </c>
      <c r="MI229" s="4">
        <v>0.99911971830985913</v>
      </c>
      <c r="MJ229" s="3">
        <v>1</v>
      </c>
      <c r="MK229" s="4">
        <v>1</v>
      </c>
      <c r="ML229" s="3">
        <v>1</v>
      </c>
      <c r="MM229" s="4">
        <v>0.99880573248407645</v>
      </c>
      <c r="MN229" s="3">
        <v>0.9991783073130649</v>
      </c>
      <c r="MO229" s="4">
        <v>0.99921996879875197</v>
      </c>
      <c r="MP229" s="3">
        <v>0.999185667752443</v>
      </c>
      <c r="MQ229" s="4">
        <v>0.99963898916967509</v>
      </c>
      <c r="MR229" s="3">
        <v>1</v>
      </c>
      <c r="MS229" s="4">
        <v>0.99963396778916547</v>
      </c>
      <c r="MT229" s="3">
        <v>1</v>
      </c>
      <c r="MU229" s="4">
        <v>0.99963235294117647</v>
      </c>
      <c r="MV229" s="3">
        <v>1</v>
      </c>
      <c r="MW229" s="4">
        <v>0.99963221772710553</v>
      </c>
      <c r="MX229" s="3">
        <v>1</v>
      </c>
      <c r="MY229" s="4">
        <v>1</v>
      </c>
      <c r="MZ229" s="3">
        <v>1</v>
      </c>
      <c r="NA229" s="4">
        <v>1</v>
      </c>
      <c r="NB229" s="3">
        <v>1</v>
      </c>
    </row>
    <row r="230" spans="1:366" outlineLevel="1" x14ac:dyDescent="0.35">
      <c r="A230" s="11" t="s">
        <v>529</v>
      </c>
      <c r="B230" s="1" t="s">
        <v>218</v>
      </c>
      <c r="C230" s="5">
        <v>11136</v>
      </c>
      <c r="D230" s="6">
        <v>2586</v>
      </c>
      <c r="E230" s="7">
        <v>11092</v>
      </c>
      <c r="F230" s="6">
        <v>2623</v>
      </c>
      <c r="G230" s="7">
        <v>11130</v>
      </c>
      <c r="H230" s="6">
        <v>2704</v>
      </c>
      <c r="I230" s="7">
        <v>11141</v>
      </c>
      <c r="J230" s="6">
        <v>2470</v>
      </c>
      <c r="K230" s="7">
        <v>11165</v>
      </c>
      <c r="L230" s="6">
        <v>1858</v>
      </c>
      <c r="M230" s="7">
        <v>11089</v>
      </c>
      <c r="N230" s="6">
        <v>1932</v>
      </c>
      <c r="O230" s="7">
        <v>10822</v>
      </c>
      <c r="P230" s="6">
        <v>1986</v>
      </c>
      <c r="Q230" s="7">
        <v>10999</v>
      </c>
      <c r="R230" s="6">
        <v>2037</v>
      </c>
      <c r="S230" s="7">
        <v>4494</v>
      </c>
      <c r="T230" s="6">
        <v>2272</v>
      </c>
      <c r="U230" s="7">
        <v>3772</v>
      </c>
      <c r="V230" s="6">
        <v>2011</v>
      </c>
      <c r="W230" s="7">
        <v>3837</v>
      </c>
      <c r="X230" s="6">
        <v>2048</v>
      </c>
      <c r="Y230" s="7">
        <v>3891</v>
      </c>
      <c r="Z230" s="6">
        <v>2072</v>
      </c>
      <c r="AA230" s="7">
        <v>3913</v>
      </c>
      <c r="AB230" s="6">
        <v>2099</v>
      </c>
      <c r="AC230" s="7">
        <v>3921</v>
      </c>
      <c r="AD230" s="6">
        <v>2174</v>
      </c>
      <c r="AE230" s="7">
        <v>4125</v>
      </c>
      <c r="AF230" s="6">
        <v>2221</v>
      </c>
      <c r="AG230" s="7">
        <v>4139</v>
      </c>
      <c r="AH230" s="6">
        <v>2246</v>
      </c>
      <c r="AI230" s="60">
        <v>0.71147629310344829</v>
      </c>
      <c r="AJ230" s="3">
        <v>0.70030935808197992</v>
      </c>
      <c r="AK230" s="4">
        <v>0.74981968986657055</v>
      </c>
      <c r="AL230" s="3">
        <v>0.74456728936332439</v>
      </c>
      <c r="AM230" s="4">
        <v>0.76325247079964065</v>
      </c>
      <c r="AN230" s="3">
        <v>0.75443786982248517</v>
      </c>
      <c r="AO230" s="4">
        <v>0.74391885827125037</v>
      </c>
      <c r="AP230" s="3">
        <v>0.73765182186234812</v>
      </c>
      <c r="AQ230" s="4">
        <v>0.74411106135244065</v>
      </c>
      <c r="AR230" s="3">
        <v>0.7556512378902045</v>
      </c>
      <c r="AS230" s="4">
        <v>0.74452159797998019</v>
      </c>
      <c r="AT230" s="3">
        <v>0.74120082815734989</v>
      </c>
      <c r="AU230" s="4">
        <v>0.7646460912955092</v>
      </c>
      <c r="AV230" s="3">
        <v>0.74924471299093653</v>
      </c>
      <c r="AW230" s="4">
        <v>0.76488771706518777</v>
      </c>
      <c r="AX230" s="3">
        <v>0.75405007363770249</v>
      </c>
      <c r="AY230" s="4">
        <v>0.75478415665331555</v>
      </c>
      <c r="AZ230" s="3">
        <v>0.75968309859154926</v>
      </c>
      <c r="BA230" s="4">
        <v>0.68981972428419935</v>
      </c>
      <c r="BB230" s="3">
        <v>0.6718050721034311</v>
      </c>
      <c r="BC230" s="4">
        <v>0.68282512379463123</v>
      </c>
      <c r="BD230" s="3">
        <v>0.6728515625</v>
      </c>
      <c r="BE230" s="4">
        <v>0.66718067334875353</v>
      </c>
      <c r="BF230" s="3">
        <v>0.65154440154440152</v>
      </c>
      <c r="BG230" s="4">
        <v>0.67544083823153589</v>
      </c>
      <c r="BH230" s="3">
        <v>0.65030967127203432</v>
      </c>
      <c r="BI230" s="4">
        <v>0.62866615659270597</v>
      </c>
      <c r="BJ230" s="3">
        <v>0.593836246550138</v>
      </c>
      <c r="BK230" s="4">
        <v>0.45575757575757575</v>
      </c>
      <c r="BL230" s="3">
        <v>0.44754615038271051</v>
      </c>
      <c r="BM230" s="4">
        <v>0.19835709108480309</v>
      </c>
      <c r="BN230" s="3">
        <v>0.20391807658058772</v>
      </c>
      <c r="BO230" s="221">
        <v>0.52038369304556298</v>
      </c>
      <c r="BP230" s="53">
        <v>0.51374945438673003</v>
      </c>
      <c r="BQ230" s="4">
        <v>6.8379227499537976E-3</v>
      </c>
      <c r="BR230" s="3">
        <v>2.014098690835851E-3</v>
      </c>
      <c r="BS230" s="4">
        <v>6.9097190653695795E-3</v>
      </c>
      <c r="BT230" s="3">
        <v>2.4545900834560628E-3</v>
      </c>
      <c r="BU230" s="4">
        <v>8.678237650200267E-3</v>
      </c>
      <c r="BV230" s="3">
        <v>3.9612676056338027E-3</v>
      </c>
      <c r="BW230" s="4">
        <v>1.3255567338282079E-3</v>
      </c>
      <c r="BX230" s="3">
        <v>1.4917951268025858E-3</v>
      </c>
      <c r="BY230" s="4">
        <v>1.3031013812874641E-3</v>
      </c>
      <c r="BZ230" s="3">
        <v>1.46484375E-3</v>
      </c>
      <c r="CA230" s="4">
        <v>1.6448213826779749E-2</v>
      </c>
      <c r="CB230" s="3">
        <v>1.5926640926640926E-2</v>
      </c>
      <c r="CC230" s="4">
        <v>1.7377970866342959E-2</v>
      </c>
      <c r="CD230" s="3">
        <v>1.9533111005240592E-2</v>
      </c>
      <c r="CE230" s="78">
        <v>1.2751849018107625E-3</v>
      </c>
      <c r="CF230" s="175">
        <v>9.1996320147194111E-4</v>
      </c>
      <c r="CG230" s="78">
        <v>1.4545454545454545E-3</v>
      </c>
      <c r="CH230" s="175">
        <v>9.0049527239981989E-4</v>
      </c>
      <c r="CI230" s="78">
        <v>1.2080212611741967E-3</v>
      </c>
      <c r="CJ230" s="175">
        <v>1.3357079252003562E-3</v>
      </c>
      <c r="CK230" s="4">
        <v>0.23560072973677351</v>
      </c>
      <c r="CL230" s="19">
        <v>0.25830078125</v>
      </c>
      <c r="CM230" s="4">
        <v>0.38473400154202003</v>
      </c>
      <c r="CN230" s="19">
        <v>0.41361003861003859</v>
      </c>
      <c r="CO230" s="4">
        <v>0.46128290314336828</v>
      </c>
      <c r="CP230" s="19">
        <v>0.49404478323010959</v>
      </c>
      <c r="CQ230" s="4">
        <v>0.53583269574088244</v>
      </c>
      <c r="CR230" s="19">
        <v>0.54783808647654098</v>
      </c>
      <c r="CS230" s="4">
        <v>0.72557575757575754</v>
      </c>
      <c r="CT230" s="3">
        <v>0.72534894191805488</v>
      </c>
      <c r="CU230" s="4">
        <v>0.75984537327856971</v>
      </c>
      <c r="CV230" s="3">
        <v>0.77693677649154047</v>
      </c>
      <c r="CW230" s="4">
        <v>2.4952876761511533E-2</v>
      </c>
      <c r="CX230" s="3">
        <v>1.2550607287449392E-2</v>
      </c>
      <c r="CY230" s="4">
        <v>2.7317510076130765E-2</v>
      </c>
      <c r="CZ230" s="3">
        <v>1.776103336921421E-2</v>
      </c>
      <c r="DA230" s="4">
        <v>5.4017494814681218E-2</v>
      </c>
      <c r="DB230" s="3">
        <v>6.3664596273291921E-2</v>
      </c>
      <c r="DC230" s="4">
        <v>4.860469414156348E-2</v>
      </c>
      <c r="DD230" s="3">
        <v>6.4451158106747231E-2</v>
      </c>
      <c r="DE230" s="4">
        <v>0.10446404218565324</v>
      </c>
      <c r="DF230" s="3">
        <v>0.13156602847324497</v>
      </c>
      <c r="DG230" s="4">
        <v>0.13373386737872719</v>
      </c>
      <c r="DH230" s="3">
        <v>0.14964788732394366</v>
      </c>
      <c r="DI230" s="4">
        <v>0.12460233297985154</v>
      </c>
      <c r="DJ230" s="3">
        <v>0.13177523620089507</v>
      </c>
      <c r="DK230" s="4">
        <v>0.17956737034141257</v>
      </c>
      <c r="DL230" s="3">
        <v>0.2021484375</v>
      </c>
      <c r="DM230" s="4">
        <v>0.30557697250064253</v>
      </c>
      <c r="DN230" s="3">
        <v>0.34314671814671815</v>
      </c>
      <c r="DO230" s="4">
        <v>0.37924865831842575</v>
      </c>
      <c r="DP230" s="3">
        <v>0.43068127679847545</v>
      </c>
      <c r="DQ230" s="4">
        <v>0.43968375414435096</v>
      </c>
      <c r="DR230" s="3">
        <v>0.47470101195952163</v>
      </c>
      <c r="DS230" s="4">
        <v>0.60048484848484851</v>
      </c>
      <c r="DT230" s="3">
        <v>0.65060783430886993</v>
      </c>
      <c r="DU230" s="4">
        <v>0.64387533220584681</v>
      </c>
      <c r="DV230" s="3">
        <v>0.69946571682991987</v>
      </c>
      <c r="DW230" s="60">
        <v>0</v>
      </c>
      <c r="DX230" s="3">
        <v>0</v>
      </c>
      <c r="DY230" s="4">
        <v>0</v>
      </c>
      <c r="DZ230" s="3">
        <v>0</v>
      </c>
      <c r="EA230" s="4">
        <v>0</v>
      </c>
      <c r="EB230" s="3">
        <v>0</v>
      </c>
      <c r="EC230" s="4">
        <v>0</v>
      </c>
      <c r="ED230" s="3">
        <v>0</v>
      </c>
      <c r="EE230" s="4">
        <v>0</v>
      </c>
      <c r="EF230" s="3">
        <v>0</v>
      </c>
      <c r="EG230" s="4">
        <v>0</v>
      </c>
      <c r="EH230" s="3">
        <v>0</v>
      </c>
      <c r="EI230" s="4">
        <v>0</v>
      </c>
      <c r="EJ230" s="3">
        <v>0</v>
      </c>
      <c r="EK230" s="4">
        <v>0</v>
      </c>
      <c r="EL230" s="3">
        <v>0</v>
      </c>
      <c r="EM230" s="4">
        <v>0</v>
      </c>
      <c r="EN230" s="3">
        <v>0</v>
      </c>
      <c r="EO230" s="4">
        <v>0</v>
      </c>
      <c r="EP230" s="3">
        <v>0</v>
      </c>
      <c r="EQ230" s="4">
        <v>0</v>
      </c>
      <c r="ER230" s="3">
        <v>0</v>
      </c>
      <c r="ES230" s="4">
        <v>0</v>
      </c>
      <c r="ET230" s="3">
        <v>0</v>
      </c>
      <c r="EU230" s="4">
        <v>0</v>
      </c>
      <c r="EV230" s="3">
        <v>0</v>
      </c>
      <c r="EW230" s="221">
        <v>1.0311750599520299E-2</v>
      </c>
      <c r="EX230" s="53">
        <v>8.7298123090349998E-4</v>
      </c>
      <c r="EY230" s="60">
        <v>0</v>
      </c>
      <c r="EZ230" s="3">
        <v>0</v>
      </c>
      <c r="FA230" s="4">
        <v>0</v>
      </c>
      <c r="FB230" s="3">
        <v>0</v>
      </c>
      <c r="FC230" s="4">
        <v>0</v>
      </c>
      <c r="FD230" s="3">
        <v>0</v>
      </c>
      <c r="FE230" s="4">
        <v>0</v>
      </c>
      <c r="FF230" s="3">
        <v>0</v>
      </c>
      <c r="FG230" s="4">
        <v>0</v>
      </c>
      <c r="FH230" s="3">
        <v>0</v>
      </c>
      <c r="FI230" s="4">
        <v>0</v>
      </c>
      <c r="FJ230" s="3">
        <v>0</v>
      </c>
      <c r="FK230" s="4">
        <v>0</v>
      </c>
      <c r="FL230" s="3">
        <v>0</v>
      </c>
      <c r="FM230" s="4">
        <v>0</v>
      </c>
      <c r="FN230" s="3">
        <v>0</v>
      </c>
      <c r="FO230" s="4">
        <v>0</v>
      </c>
      <c r="FP230" s="3">
        <v>0</v>
      </c>
      <c r="FQ230" s="4">
        <v>0</v>
      </c>
      <c r="FR230" s="3">
        <v>0</v>
      </c>
      <c r="FS230" s="60">
        <v>0</v>
      </c>
      <c r="FT230" s="3">
        <v>0</v>
      </c>
      <c r="FU230" s="4">
        <v>0</v>
      </c>
      <c r="FV230" s="3">
        <v>0</v>
      </c>
      <c r="FW230" s="4">
        <v>0</v>
      </c>
      <c r="FX230" s="3">
        <v>0</v>
      </c>
      <c r="FY230" s="4">
        <v>7.9223102478916431E-3</v>
      </c>
      <c r="FZ230" s="3">
        <v>9.5283468318246786E-3</v>
      </c>
      <c r="GA230" s="4">
        <v>2.5248661055853099E-2</v>
      </c>
      <c r="GB230" s="19">
        <v>3.4498620055197791E-2</v>
      </c>
      <c r="GC230" s="4">
        <v>2.8606060606060607E-2</v>
      </c>
      <c r="GD230" s="3">
        <v>3.0166591625393965E-2</v>
      </c>
      <c r="GE230" s="78">
        <v>1.4496255134090299E-2</v>
      </c>
      <c r="GF230" s="3">
        <v>1.7364203027604601E-2</v>
      </c>
      <c r="GG230" s="60">
        <v>0</v>
      </c>
      <c r="GH230" s="3">
        <v>0</v>
      </c>
      <c r="GI230" s="4">
        <v>0.62594662820050484</v>
      </c>
      <c r="GJ230" s="3">
        <v>0.58787647731605031</v>
      </c>
      <c r="GK230" s="4">
        <v>0.92362982929020665</v>
      </c>
      <c r="GL230" s="3">
        <v>0.91124260355029585</v>
      </c>
      <c r="GM230" s="4">
        <v>0.9388744277892469</v>
      </c>
      <c r="GN230" s="3">
        <v>0.934412955465587</v>
      </c>
      <c r="GO230" s="4">
        <v>0.92583967756381547</v>
      </c>
      <c r="GP230" s="3">
        <v>0.92034445640473628</v>
      </c>
      <c r="GQ230" s="4">
        <v>0.92767607539002617</v>
      </c>
      <c r="GR230" s="3">
        <v>0.91563146997929612</v>
      </c>
      <c r="GS230" s="4">
        <v>0.92561448900388099</v>
      </c>
      <c r="GT230" s="3">
        <v>0.91339375629405839</v>
      </c>
      <c r="GU230" s="4">
        <v>0.89644513137557957</v>
      </c>
      <c r="GV230" s="3">
        <v>0.87628865979381443</v>
      </c>
      <c r="GW230" s="4">
        <v>0.9668446817979528</v>
      </c>
      <c r="GX230" s="3">
        <v>0.96698943661971826</v>
      </c>
      <c r="GY230" s="4">
        <v>0.98913043478260865</v>
      </c>
      <c r="GZ230" s="3">
        <v>0.98707110890104421</v>
      </c>
      <c r="HA230" s="4">
        <v>0.99035704977847272</v>
      </c>
      <c r="HB230" s="3">
        <v>0.98876953125</v>
      </c>
      <c r="HC230" s="4">
        <v>0.99074787972243639</v>
      </c>
      <c r="HD230" s="3">
        <v>0.98793436293436299</v>
      </c>
      <c r="HE230" s="4">
        <v>0.99616662407360079</v>
      </c>
      <c r="HF230" s="3">
        <v>0.99380657455931398</v>
      </c>
      <c r="HG230" s="4">
        <v>0.99693955623565422</v>
      </c>
      <c r="HH230" s="3">
        <v>0.9954001839926403</v>
      </c>
      <c r="HI230" s="4">
        <v>0.99539393939393939</v>
      </c>
      <c r="HJ230" s="3">
        <v>0.99504727600180098</v>
      </c>
      <c r="HK230" s="4">
        <v>0.85648707417250547</v>
      </c>
      <c r="HL230" s="3">
        <v>0.858860195903829</v>
      </c>
      <c r="HM230" s="60">
        <v>0.99621717846016911</v>
      </c>
      <c r="HN230" s="3">
        <v>0.9942781690140845</v>
      </c>
      <c r="HO230" s="4">
        <v>0.99814422057264052</v>
      </c>
      <c r="HP230" s="3">
        <v>0.99701640974639483</v>
      </c>
      <c r="HQ230" s="4">
        <v>0.99739379723742505</v>
      </c>
      <c r="HR230" s="3">
        <v>0.99609375</v>
      </c>
      <c r="HS230" s="4">
        <v>0.99794397327165252</v>
      </c>
      <c r="HT230" s="3">
        <v>0.9966216216216216</v>
      </c>
      <c r="HU230" s="4">
        <v>0.99897776641962688</v>
      </c>
      <c r="HV230" s="3">
        <v>0.99904716531681759</v>
      </c>
      <c r="HW230" s="4">
        <v>0.99923488905891356</v>
      </c>
      <c r="HX230" s="3">
        <v>0.99954001839926399</v>
      </c>
      <c r="HY230" s="4">
        <v>0.99927272727272731</v>
      </c>
      <c r="HZ230" s="3">
        <v>0.99954975236380006</v>
      </c>
      <c r="IA230" s="4">
        <v>0.9990335829910606</v>
      </c>
      <c r="IB230" s="3">
        <v>0.99955476402493326</v>
      </c>
      <c r="IC230" s="4">
        <v>0</v>
      </c>
      <c r="ID230" s="3">
        <v>0</v>
      </c>
      <c r="IE230" s="4">
        <v>2.4242424242424242E-4</v>
      </c>
      <c r="IF230" s="3">
        <v>4.5024763619990995E-4</v>
      </c>
      <c r="IG230" s="4">
        <v>8.6977530804542152E-3</v>
      </c>
      <c r="IH230" s="3">
        <v>8.0142475512021364E-3</v>
      </c>
      <c r="II230" s="4">
        <v>1</v>
      </c>
      <c r="IJ230" s="3">
        <v>1</v>
      </c>
      <c r="IK230" s="4">
        <v>1</v>
      </c>
      <c r="IL230" s="3">
        <v>1</v>
      </c>
      <c r="IM230" s="4">
        <v>1</v>
      </c>
      <c r="IN230" s="3">
        <v>1</v>
      </c>
      <c r="IO230" s="4">
        <v>1</v>
      </c>
      <c r="IP230" s="3">
        <v>1</v>
      </c>
      <c r="IQ230" s="4">
        <v>1</v>
      </c>
      <c r="IR230" s="3">
        <v>1</v>
      </c>
      <c r="IS230" s="4">
        <v>1</v>
      </c>
      <c r="IT230" s="3">
        <v>1</v>
      </c>
      <c r="IU230" s="4">
        <v>1</v>
      </c>
      <c r="IV230" s="3">
        <v>1</v>
      </c>
      <c r="IW230" s="60">
        <v>1</v>
      </c>
      <c r="IX230" s="3">
        <v>1</v>
      </c>
      <c r="IY230" s="4">
        <v>1</v>
      </c>
      <c r="IZ230" s="3">
        <v>1</v>
      </c>
      <c r="JA230" s="4">
        <v>1</v>
      </c>
      <c r="JB230" s="3">
        <v>1</v>
      </c>
      <c r="JC230" s="4">
        <v>1</v>
      </c>
      <c r="JD230" s="3">
        <v>1</v>
      </c>
      <c r="JE230" s="4">
        <v>1</v>
      </c>
      <c r="JF230" s="3">
        <v>1</v>
      </c>
      <c r="JG230" s="4">
        <v>1</v>
      </c>
      <c r="JH230" s="3">
        <v>1</v>
      </c>
      <c r="JI230" s="4">
        <v>1</v>
      </c>
      <c r="JJ230" s="3">
        <v>1</v>
      </c>
      <c r="JK230" s="4">
        <v>0.71686422413793105</v>
      </c>
      <c r="JL230" s="3">
        <v>0.70417633410672853</v>
      </c>
      <c r="JM230" s="4">
        <v>0.75730256040389465</v>
      </c>
      <c r="JN230" s="3">
        <v>0.74914220358368278</v>
      </c>
      <c r="JO230" s="4">
        <v>0.77268643306379159</v>
      </c>
      <c r="JP230" s="3">
        <v>0.75961538461538458</v>
      </c>
      <c r="JQ230" s="2">
        <v>0.75460012566196932</v>
      </c>
      <c r="JR230" s="3">
        <v>0.74210526315789471</v>
      </c>
      <c r="JS230" s="4">
        <v>0.75441110613524409</v>
      </c>
      <c r="JT230" s="3">
        <v>0.75941872981700753</v>
      </c>
      <c r="JU230" s="4">
        <v>0.75651546577689599</v>
      </c>
      <c r="JV230" s="3">
        <v>0.74534161490683226</v>
      </c>
      <c r="JW230" s="4">
        <v>0.77397893180558119</v>
      </c>
      <c r="JX230" s="3">
        <v>0.75528700906344415</v>
      </c>
      <c r="JY230" s="4">
        <v>0.788980816437858</v>
      </c>
      <c r="JZ230" s="3">
        <v>0.77810505645557193</v>
      </c>
      <c r="KA230" s="4">
        <v>0.7812639074321317</v>
      </c>
      <c r="KB230" s="3">
        <v>0.78609154929577463</v>
      </c>
      <c r="KC230" s="4">
        <v>0.72879109225874872</v>
      </c>
      <c r="KD230" s="3">
        <v>0.704624564893088</v>
      </c>
      <c r="KE230" s="4">
        <v>0.73677352097993221</v>
      </c>
      <c r="KF230" s="3">
        <v>0.71875</v>
      </c>
      <c r="KG230" s="4">
        <v>0.78694423027499361</v>
      </c>
      <c r="KH230" s="3">
        <v>0.78619691119691115</v>
      </c>
      <c r="KI230" s="4">
        <v>0.81369792997699975</v>
      </c>
      <c r="KJ230" s="3">
        <v>0.81657932348737494</v>
      </c>
      <c r="KK230" s="15">
        <v>0.81560826319816371</v>
      </c>
      <c r="KL230" s="19">
        <v>0.81416743330266794</v>
      </c>
      <c r="KM230" s="4">
        <v>0.78206060606060601</v>
      </c>
      <c r="KN230" s="3">
        <v>0.79693831607384058</v>
      </c>
      <c r="KO230" s="4">
        <v>0.71563179511959407</v>
      </c>
      <c r="KP230" s="3">
        <v>0.76046304541406951</v>
      </c>
      <c r="KQ230" s="4">
        <v>0.9452227011494253</v>
      </c>
      <c r="KR230" s="3">
        <v>0.94122196442382056</v>
      </c>
      <c r="KS230" s="4">
        <v>0.9935088351965381</v>
      </c>
      <c r="KT230" s="3">
        <v>0.99313762866946242</v>
      </c>
      <c r="KU230" s="4">
        <v>0.99541778975741235</v>
      </c>
      <c r="KV230" s="3">
        <v>0.99778106508875741</v>
      </c>
      <c r="KW230" s="4">
        <v>0.99928193160398526</v>
      </c>
      <c r="KX230" s="3">
        <v>1</v>
      </c>
      <c r="KY230" s="4">
        <v>0.99937304075235112</v>
      </c>
      <c r="KZ230" s="3">
        <v>1</v>
      </c>
      <c r="LA230" s="4">
        <v>0.99981964108576071</v>
      </c>
      <c r="LB230" s="3">
        <v>1</v>
      </c>
      <c r="LC230" s="4">
        <v>1</v>
      </c>
      <c r="LD230" s="3">
        <v>1</v>
      </c>
      <c r="LE230" s="4">
        <v>1</v>
      </c>
      <c r="LF230" s="3">
        <v>1</v>
      </c>
      <c r="LG230" s="4">
        <v>1</v>
      </c>
      <c r="LH230" s="3">
        <v>1</v>
      </c>
      <c r="LI230" s="4">
        <v>1</v>
      </c>
      <c r="LJ230" s="3">
        <v>1</v>
      </c>
      <c r="LK230" s="4">
        <v>1</v>
      </c>
      <c r="LL230" s="3">
        <v>1</v>
      </c>
      <c r="LM230" s="4">
        <v>1</v>
      </c>
      <c r="LN230" s="3">
        <v>1</v>
      </c>
      <c r="LO230" s="4">
        <v>1</v>
      </c>
      <c r="LP230" s="3">
        <v>1</v>
      </c>
      <c r="LQ230" s="4">
        <v>1</v>
      </c>
      <c r="LR230" s="3">
        <v>1</v>
      </c>
      <c r="LS230" s="4">
        <v>1</v>
      </c>
      <c r="LT230" s="3">
        <v>1</v>
      </c>
      <c r="LU230" s="4">
        <v>1</v>
      </c>
      <c r="LV230" s="3">
        <v>1</v>
      </c>
      <c r="LW230" s="4">
        <v>0.9806034482758621</v>
      </c>
      <c r="LX230" s="3">
        <v>0.97138437741686001</v>
      </c>
      <c r="LY230" s="4">
        <v>0.99738550306527229</v>
      </c>
      <c r="LZ230" s="3">
        <v>0.99771254288982081</v>
      </c>
      <c r="MA230" s="4">
        <v>0.99703504043126689</v>
      </c>
      <c r="MB230" s="3">
        <v>0.99852071005917165</v>
      </c>
      <c r="MC230" s="4">
        <v>0.99964096580199269</v>
      </c>
      <c r="MD230" s="3">
        <v>1</v>
      </c>
      <c r="ME230" s="4">
        <v>0.99973130317957903</v>
      </c>
      <c r="MF230" s="3">
        <v>1</v>
      </c>
      <c r="MG230" s="4">
        <v>0.99981964108576071</v>
      </c>
      <c r="MH230" s="3">
        <v>1</v>
      </c>
      <c r="MI230" s="4">
        <v>1</v>
      </c>
      <c r="MJ230" s="3">
        <v>1</v>
      </c>
      <c r="MK230" s="4">
        <v>1</v>
      </c>
      <c r="ML230" s="3">
        <v>1</v>
      </c>
      <c r="MM230" s="4">
        <v>1</v>
      </c>
      <c r="MN230" s="3">
        <v>1</v>
      </c>
      <c r="MO230" s="4">
        <v>1</v>
      </c>
      <c r="MP230" s="3">
        <v>1</v>
      </c>
      <c r="MQ230" s="4">
        <v>1</v>
      </c>
      <c r="MR230" s="3">
        <v>1</v>
      </c>
      <c r="MS230" s="4">
        <v>1</v>
      </c>
      <c r="MT230" s="3">
        <v>1</v>
      </c>
      <c r="MU230" s="4">
        <v>1</v>
      </c>
      <c r="MV230" s="3">
        <v>1</v>
      </c>
      <c r="MW230" s="4">
        <v>1</v>
      </c>
      <c r="MX230" s="3">
        <v>1</v>
      </c>
      <c r="MY230" s="4">
        <v>1</v>
      </c>
      <c r="MZ230" s="3">
        <v>1</v>
      </c>
      <c r="NA230" s="4">
        <v>1</v>
      </c>
      <c r="NB230" s="3">
        <v>1</v>
      </c>
    </row>
    <row r="231" spans="1:366" outlineLevel="1" x14ac:dyDescent="0.35">
      <c r="A231" s="11" t="s">
        <v>530</v>
      </c>
      <c r="B231" s="1" t="s">
        <v>219</v>
      </c>
      <c r="C231" s="5">
        <v>2683</v>
      </c>
      <c r="D231" s="6">
        <v>633</v>
      </c>
      <c r="E231" s="7">
        <v>2683</v>
      </c>
      <c r="F231" s="6">
        <v>638</v>
      </c>
      <c r="G231" s="7">
        <v>2737</v>
      </c>
      <c r="H231" s="6">
        <v>625</v>
      </c>
      <c r="I231" s="7">
        <v>2691</v>
      </c>
      <c r="J231" s="6">
        <v>588</v>
      </c>
      <c r="K231" s="7">
        <v>2651</v>
      </c>
      <c r="L231" s="6">
        <v>447</v>
      </c>
      <c r="M231" s="7">
        <v>2621</v>
      </c>
      <c r="N231" s="6">
        <v>469</v>
      </c>
      <c r="O231" s="7">
        <v>2619</v>
      </c>
      <c r="P231" s="6">
        <v>483</v>
      </c>
      <c r="Q231" s="7">
        <v>2595</v>
      </c>
      <c r="R231" s="6">
        <v>491</v>
      </c>
      <c r="S231" s="7">
        <v>1100</v>
      </c>
      <c r="T231" s="6">
        <v>515</v>
      </c>
      <c r="U231" s="7">
        <v>1130</v>
      </c>
      <c r="V231" s="6">
        <v>511</v>
      </c>
      <c r="W231" s="7">
        <v>1154</v>
      </c>
      <c r="X231" s="6">
        <v>519</v>
      </c>
      <c r="Y231" s="7">
        <v>1159</v>
      </c>
      <c r="Z231" s="6">
        <v>524</v>
      </c>
      <c r="AA231" s="7">
        <v>1156</v>
      </c>
      <c r="AB231" s="6">
        <v>537</v>
      </c>
      <c r="AC231" s="7">
        <v>1166</v>
      </c>
      <c r="AD231" s="6">
        <v>531</v>
      </c>
      <c r="AE231" s="7">
        <v>1158</v>
      </c>
      <c r="AF231" s="6">
        <v>554</v>
      </c>
      <c r="AG231" s="7">
        <v>1161</v>
      </c>
      <c r="AH231" s="6">
        <v>566</v>
      </c>
      <c r="AI231" s="60">
        <v>0.91912038762579207</v>
      </c>
      <c r="AJ231" s="3">
        <v>0.91785150078988942</v>
      </c>
      <c r="AK231" s="4">
        <v>0.92247484159522919</v>
      </c>
      <c r="AL231" s="3">
        <v>0.92163009404388718</v>
      </c>
      <c r="AM231" s="4">
        <v>0.9272926561929119</v>
      </c>
      <c r="AN231" s="3">
        <v>0.93600000000000005</v>
      </c>
      <c r="AO231" s="4">
        <v>0.92382014121144551</v>
      </c>
      <c r="AP231" s="3">
        <v>0.93877551020408168</v>
      </c>
      <c r="AQ231" s="4">
        <v>0.92531120331950212</v>
      </c>
      <c r="AR231" s="3">
        <v>0.94183445190156601</v>
      </c>
      <c r="AS231" s="4">
        <v>0.92712705074399082</v>
      </c>
      <c r="AT231" s="3">
        <v>0.95095948827292109</v>
      </c>
      <c r="AU231" s="4">
        <v>0.92974417716685753</v>
      </c>
      <c r="AV231" s="3">
        <v>0.94824016563146996</v>
      </c>
      <c r="AW231" s="4">
        <v>0.92986512524084775</v>
      </c>
      <c r="AX231" s="3">
        <v>0.95519348268839099</v>
      </c>
      <c r="AY231" s="4">
        <v>0.93090909090909091</v>
      </c>
      <c r="AZ231" s="3">
        <v>0.94563106796116503</v>
      </c>
      <c r="BA231" s="4">
        <v>0.87256637168141593</v>
      </c>
      <c r="BB231" s="3">
        <v>0.88649706457925637</v>
      </c>
      <c r="BC231" s="4">
        <v>0.83275563258232232</v>
      </c>
      <c r="BD231" s="3">
        <v>0.84200385356454721</v>
      </c>
      <c r="BE231" s="4">
        <v>0.68075927523727353</v>
      </c>
      <c r="BF231" s="3">
        <v>0.69656488549618323</v>
      </c>
      <c r="BG231" s="4">
        <v>0.68858131487889274</v>
      </c>
      <c r="BH231" s="3">
        <v>0.72067039106145248</v>
      </c>
      <c r="BI231" s="4">
        <v>0.57118353344768436</v>
      </c>
      <c r="BJ231" s="3">
        <v>0.59698681732580039</v>
      </c>
      <c r="BK231" s="4">
        <v>0.37737478411053543</v>
      </c>
      <c r="BL231" s="3">
        <v>0.40433212996389889</v>
      </c>
      <c r="BM231" s="4">
        <v>0.17571059431524547</v>
      </c>
      <c r="BN231" s="3">
        <v>0.196113074204947</v>
      </c>
      <c r="BO231" s="221">
        <v>0.71781756180733103</v>
      </c>
      <c r="BP231" s="53">
        <v>0.695501730103806</v>
      </c>
      <c r="BQ231" s="4">
        <v>0</v>
      </c>
      <c r="BR231" s="3">
        <v>0</v>
      </c>
      <c r="BS231" s="4">
        <v>4.6242774566473991E-3</v>
      </c>
      <c r="BT231" s="3">
        <v>1.2219959266802444E-2</v>
      </c>
      <c r="BU231" s="4">
        <v>2.7272727272727275E-3</v>
      </c>
      <c r="BV231" s="3">
        <v>5.8252427184466021E-3</v>
      </c>
      <c r="BW231" s="4">
        <v>7.9646017699115043E-3</v>
      </c>
      <c r="BX231" s="3">
        <v>9.7847358121330719E-3</v>
      </c>
      <c r="BY231" s="4">
        <v>7.7989601386481804E-3</v>
      </c>
      <c r="BZ231" s="3">
        <v>7.7071290944123313E-3</v>
      </c>
      <c r="CA231" s="4">
        <v>7.7653149266609144E-3</v>
      </c>
      <c r="CB231" s="3">
        <v>7.6335877862595417E-3</v>
      </c>
      <c r="CC231" s="4">
        <v>7.7854671280276812E-3</v>
      </c>
      <c r="CD231" s="3">
        <v>9.3109869646182501E-3</v>
      </c>
      <c r="CE231" s="78">
        <v>7.7186963979416811E-3</v>
      </c>
      <c r="CF231" s="175">
        <v>7.5329566854990581E-3</v>
      </c>
      <c r="CG231" s="78">
        <v>8.6355785837651123E-3</v>
      </c>
      <c r="CH231" s="175">
        <v>9.0252707581227436E-3</v>
      </c>
      <c r="CI231" s="78">
        <v>0</v>
      </c>
      <c r="CJ231" s="175">
        <v>0</v>
      </c>
      <c r="CK231" s="4">
        <v>0.16984402079722705</v>
      </c>
      <c r="CL231" s="19">
        <v>0.1791907514450867</v>
      </c>
      <c r="CM231" s="4">
        <v>0.54616048317515098</v>
      </c>
      <c r="CN231" s="19">
        <v>0.57633587786259544</v>
      </c>
      <c r="CO231" s="4">
        <v>0.60726643598615915</v>
      </c>
      <c r="CP231" s="19">
        <v>0.61080074487895719</v>
      </c>
      <c r="CQ231" s="4">
        <v>0.71612349914236706</v>
      </c>
      <c r="CR231" s="19">
        <v>0.7551789077212806</v>
      </c>
      <c r="CS231" s="4">
        <v>0.79620034542314333</v>
      </c>
      <c r="CT231" s="3">
        <v>0.81949458483754511</v>
      </c>
      <c r="CU231" s="4">
        <v>0.81998277347114557</v>
      </c>
      <c r="CV231" s="3">
        <v>0.85159010600706708</v>
      </c>
      <c r="CW231" s="4">
        <v>2.3039762170196952E-2</v>
      </c>
      <c r="CX231" s="3">
        <v>2.7210884353741496E-2</v>
      </c>
      <c r="CY231" s="4">
        <v>3.7721614485099961E-2</v>
      </c>
      <c r="CZ231" s="3">
        <v>5.145413870246085E-2</v>
      </c>
      <c r="DA231" s="4">
        <v>5.9900801220908052E-2</v>
      </c>
      <c r="DB231" s="3">
        <v>7.0362473347547971E-2</v>
      </c>
      <c r="DC231" s="4">
        <v>5.6510118365788467E-2</v>
      </c>
      <c r="DD231" s="3">
        <v>6.6252587991718431E-2</v>
      </c>
      <c r="DE231" s="4">
        <v>6.8208092485549127E-2</v>
      </c>
      <c r="DF231" s="3">
        <v>7.7393075356415472E-2</v>
      </c>
      <c r="DG231" s="4">
        <v>6.6363636363636361E-2</v>
      </c>
      <c r="DH231" s="3">
        <v>8.3495145631067955E-2</v>
      </c>
      <c r="DI231" s="4">
        <v>0.11504424778761062</v>
      </c>
      <c r="DJ231" s="3">
        <v>0.12524461839530332</v>
      </c>
      <c r="DK231" s="4">
        <v>0.11611785095320624</v>
      </c>
      <c r="DL231" s="3">
        <v>0.13680154142581888</v>
      </c>
      <c r="DM231" s="4">
        <v>0.43399482312338222</v>
      </c>
      <c r="DN231" s="3">
        <v>0.48854961832061067</v>
      </c>
      <c r="DO231" s="4">
        <v>0.49048442906574397</v>
      </c>
      <c r="DP231" s="3">
        <v>0.53817504655493487</v>
      </c>
      <c r="DQ231" s="4">
        <v>0.59605488850771871</v>
      </c>
      <c r="DR231" s="3">
        <v>0.66290018832391717</v>
      </c>
      <c r="DS231" s="4">
        <v>0.6623488773747841</v>
      </c>
      <c r="DT231" s="3">
        <v>0.73465703971119134</v>
      </c>
      <c r="DU231" s="4">
        <v>0.6890611541774333</v>
      </c>
      <c r="DV231" s="3">
        <v>0.76501766784452296</v>
      </c>
      <c r="DW231" s="60">
        <v>0</v>
      </c>
      <c r="DX231" s="3">
        <v>0</v>
      </c>
      <c r="DY231" s="4">
        <v>0</v>
      </c>
      <c r="DZ231" s="3">
        <v>0</v>
      </c>
      <c r="EA231" s="4">
        <v>0</v>
      </c>
      <c r="EB231" s="3">
        <v>0</v>
      </c>
      <c r="EC231" s="4">
        <v>0</v>
      </c>
      <c r="ED231" s="3">
        <v>0</v>
      </c>
      <c r="EE231" s="4">
        <v>0</v>
      </c>
      <c r="EF231" s="3">
        <v>0</v>
      </c>
      <c r="EG231" s="4">
        <v>0</v>
      </c>
      <c r="EH231" s="3">
        <v>0</v>
      </c>
      <c r="EI231" s="4">
        <v>0</v>
      </c>
      <c r="EJ231" s="3">
        <v>0</v>
      </c>
      <c r="EK231" s="4">
        <v>0</v>
      </c>
      <c r="EL231" s="3">
        <v>0</v>
      </c>
      <c r="EM231" s="4">
        <v>0</v>
      </c>
      <c r="EN231" s="3">
        <v>0</v>
      </c>
      <c r="EO231" s="4">
        <v>0</v>
      </c>
      <c r="EP231" s="3">
        <v>0</v>
      </c>
      <c r="EQ231" s="4">
        <v>0</v>
      </c>
      <c r="ER231" s="3">
        <v>0</v>
      </c>
      <c r="ES231" s="4">
        <v>0</v>
      </c>
      <c r="ET231" s="3">
        <v>0</v>
      </c>
      <c r="EU231" s="4">
        <v>0</v>
      </c>
      <c r="EV231" s="3">
        <v>0</v>
      </c>
      <c r="EW231" s="221">
        <v>0</v>
      </c>
      <c r="EX231" s="53">
        <v>0</v>
      </c>
      <c r="EY231" s="60">
        <v>0</v>
      </c>
      <c r="EZ231" s="3">
        <v>0</v>
      </c>
      <c r="FA231" s="4">
        <v>0</v>
      </c>
      <c r="FB231" s="3">
        <v>0</v>
      </c>
      <c r="FC231" s="4">
        <v>0</v>
      </c>
      <c r="FD231" s="3">
        <v>0</v>
      </c>
      <c r="FE231" s="4">
        <v>0</v>
      </c>
      <c r="FF231" s="3">
        <v>0</v>
      </c>
      <c r="FG231" s="4">
        <v>0</v>
      </c>
      <c r="FH231" s="3">
        <v>0</v>
      </c>
      <c r="FI231" s="4">
        <v>0</v>
      </c>
      <c r="FJ231" s="3">
        <v>0</v>
      </c>
      <c r="FK231" s="4">
        <v>0</v>
      </c>
      <c r="FL231" s="3">
        <v>0</v>
      </c>
      <c r="FM231" s="4">
        <v>0</v>
      </c>
      <c r="FN231" s="3">
        <v>0</v>
      </c>
      <c r="FO231" s="4">
        <v>0</v>
      </c>
      <c r="FP231" s="3">
        <v>0</v>
      </c>
      <c r="FQ231" s="4">
        <v>0</v>
      </c>
      <c r="FR231" s="3">
        <v>0</v>
      </c>
      <c r="FS231" s="60">
        <v>0</v>
      </c>
      <c r="FT231" s="3">
        <v>0</v>
      </c>
      <c r="FU231" s="4">
        <v>0</v>
      </c>
      <c r="FV231" s="3">
        <v>0</v>
      </c>
      <c r="FW231" s="4">
        <v>0</v>
      </c>
      <c r="FX231" s="3">
        <v>0</v>
      </c>
      <c r="FY231" s="4">
        <v>0</v>
      </c>
      <c r="FZ231" s="3">
        <v>0</v>
      </c>
      <c r="GA231" s="4">
        <v>8.5763293310463125E-3</v>
      </c>
      <c r="GB231" s="19">
        <v>1.6949152542372881E-2</v>
      </c>
      <c r="GC231" s="4">
        <v>8.6355785837651123E-3</v>
      </c>
      <c r="GD231" s="3">
        <v>7.2202166064981952E-3</v>
      </c>
      <c r="GE231" s="78">
        <v>7.7519379844961196E-3</v>
      </c>
      <c r="GF231" s="3">
        <v>1.76678445229681E-3</v>
      </c>
      <c r="GG231" s="60">
        <v>3.8389862094670144E-2</v>
      </c>
      <c r="GH231" s="3">
        <v>5.5292259083728278E-2</v>
      </c>
      <c r="GI231" s="4">
        <v>0.83600447260529254</v>
      </c>
      <c r="GJ231" s="3">
        <v>0.80564263322884011</v>
      </c>
      <c r="GK231" s="4">
        <v>0.79978078187796853</v>
      </c>
      <c r="GL231" s="3">
        <v>0.79200000000000004</v>
      </c>
      <c r="GM231" s="4">
        <v>0.97473058342623564</v>
      </c>
      <c r="GN231" s="3">
        <v>0.97959183673469385</v>
      </c>
      <c r="GO231" s="4">
        <v>0.971331572991324</v>
      </c>
      <c r="GP231" s="3">
        <v>0.97762863534675615</v>
      </c>
      <c r="GQ231" s="4">
        <v>0.97252956886684472</v>
      </c>
      <c r="GR231" s="3">
        <v>0.97654584221748397</v>
      </c>
      <c r="GS231" s="4">
        <v>0.93699885452462772</v>
      </c>
      <c r="GT231" s="3">
        <v>0.94824016563146996</v>
      </c>
      <c r="GU231" s="4">
        <v>0.94065510597302504</v>
      </c>
      <c r="GV231" s="3">
        <v>0.94704684317718946</v>
      </c>
      <c r="GW231" s="4">
        <v>0.96727272727272728</v>
      </c>
      <c r="GX231" s="3">
        <v>0.97669902912621365</v>
      </c>
      <c r="GY231" s="4">
        <v>0.96902654867256632</v>
      </c>
      <c r="GZ231" s="3">
        <v>0.98043052837573386</v>
      </c>
      <c r="HA231" s="4">
        <v>0.98006932409012126</v>
      </c>
      <c r="HB231" s="3">
        <v>0.98843930635838151</v>
      </c>
      <c r="HC231" s="4">
        <v>0.97842968075927528</v>
      </c>
      <c r="HD231" s="3">
        <v>0.98664122137404575</v>
      </c>
      <c r="HE231" s="4">
        <v>0.98442906574394462</v>
      </c>
      <c r="HF231" s="3">
        <v>0.98696461824953441</v>
      </c>
      <c r="HG231" s="4">
        <v>0.98113207547169812</v>
      </c>
      <c r="HH231" s="3">
        <v>0.98870056497175141</v>
      </c>
      <c r="HI231" s="4">
        <v>0.88946459412780654</v>
      </c>
      <c r="HJ231" s="3">
        <v>0.90974729241877261</v>
      </c>
      <c r="HK231" s="4">
        <v>0.86821705426356588</v>
      </c>
      <c r="HL231" s="3">
        <v>0.88339222614840984</v>
      </c>
      <c r="HM231" s="60">
        <v>0.98545454545454547</v>
      </c>
      <c r="HN231" s="3">
        <v>0.99029126213592233</v>
      </c>
      <c r="HO231" s="4">
        <v>0.98761061946902651</v>
      </c>
      <c r="HP231" s="3">
        <v>0.99217221135029354</v>
      </c>
      <c r="HQ231" s="4">
        <v>0.97746967071057189</v>
      </c>
      <c r="HR231" s="3">
        <v>0.98458574181117531</v>
      </c>
      <c r="HS231" s="4">
        <v>0.9827437446074202</v>
      </c>
      <c r="HT231" s="3">
        <v>0.99045801526717558</v>
      </c>
      <c r="HU231" s="4">
        <v>0.99307958477508651</v>
      </c>
      <c r="HV231" s="3">
        <v>0.9962756052141527</v>
      </c>
      <c r="HW231" s="4">
        <v>0.99056603773584906</v>
      </c>
      <c r="HX231" s="3">
        <v>0.99246704331450097</v>
      </c>
      <c r="HY231" s="4">
        <v>0.99222797927461137</v>
      </c>
      <c r="HZ231" s="3">
        <v>0.99277978339350181</v>
      </c>
      <c r="IA231" s="4">
        <v>0.99741602067183466</v>
      </c>
      <c r="IB231" s="3">
        <v>0.99823321554770317</v>
      </c>
      <c r="IC231" s="4">
        <v>0</v>
      </c>
      <c r="ID231" s="3">
        <v>0</v>
      </c>
      <c r="IE231" s="4">
        <v>0</v>
      </c>
      <c r="IF231" s="3">
        <v>0</v>
      </c>
      <c r="IG231" s="4">
        <v>8.6132644272179162E-2</v>
      </c>
      <c r="IH231" s="3">
        <v>9.187279151943463E-2</v>
      </c>
      <c r="II231" s="4">
        <v>1</v>
      </c>
      <c r="IJ231" s="3">
        <v>1</v>
      </c>
      <c r="IK231" s="4">
        <v>1</v>
      </c>
      <c r="IL231" s="3">
        <v>1</v>
      </c>
      <c r="IM231" s="4">
        <v>1</v>
      </c>
      <c r="IN231" s="3">
        <v>1</v>
      </c>
      <c r="IO231" s="4">
        <v>1</v>
      </c>
      <c r="IP231" s="3">
        <v>1</v>
      </c>
      <c r="IQ231" s="4">
        <v>1</v>
      </c>
      <c r="IR231" s="3">
        <v>1</v>
      </c>
      <c r="IS231" s="4">
        <v>1</v>
      </c>
      <c r="IT231" s="3">
        <v>1</v>
      </c>
      <c r="IU231" s="4">
        <v>1</v>
      </c>
      <c r="IV231" s="3">
        <v>1</v>
      </c>
      <c r="IW231" s="60">
        <v>1</v>
      </c>
      <c r="IX231" s="3">
        <v>1</v>
      </c>
      <c r="IY231" s="4">
        <v>1</v>
      </c>
      <c r="IZ231" s="3">
        <v>1</v>
      </c>
      <c r="JA231" s="4">
        <v>1</v>
      </c>
      <c r="JB231" s="3">
        <v>1</v>
      </c>
      <c r="JC231" s="4">
        <v>1</v>
      </c>
      <c r="JD231" s="3">
        <v>1</v>
      </c>
      <c r="JE231" s="4">
        <v>1</v>
      </c>
      <c r="JF231" s="3">
        <v>1</v>
      </c>
      <c r="JG231" s="4">
        <v>1</v>
      </c>
      <c r="JH231" s="3">
        <v>1</v>
      </c>
      <c r="JI231" s="4">
        <v>1</v>
      </c>
      <c r="JJ231" s="3">
        <v>1</v>
      </c>
      <c r="JK231" s="4">
        <v>0.91912038762579207</v>
      </c>
      <c r="JL231" s="3">
        <v>0.91785150078988942</v>
      </c>
      <c r="JM231" s="4">
        <v>0.92247484159522919</v>
      </c>
      <c r="JN231" s="3">
        <v>0.92163009404388718</v>
      </c>
      <c r="JO231" s="4">
        <v>0.9272926561929119</v>
      </c>
      <c r="JP231" s="3">
        <v>0.93600000000000005</v>
      </c>
      <c r="JQ231" s="2">
        <v>0.92382014121144551</v>
      </c>
      <c r="JR231" s="3">
        <v>0.93877551020408168</v>
      </c>
      <c r="JS231" s="4">
        <v>0.92531120331950212</v>
      </c>
      <c r="JT231" s="3">
        <v>0.94183445190156601</v>
      </c>
      <c r="JU231" s="4">
        <v>0.92712705074399082</v>
      </c>
      <c r="JV231" s="3">
        <v>0.95095948827292109</v>
      </c>
      <c r="JW231" s="4">
        <v>0.92974417716685753</v>
      </c>
      <c r="JX231" s="3">
        <v>0.94824016563146996</v>
      </c>
      <c r="JY231" s="4">
        <v>0.92986512524084775</v>
      </c>
      <c r="JZ231" s="3">
        <v>0.95519348268839099</v>
      </c>
      <c r="KA231" s="4">
        <v>0.93090909090909091</v>
      </c>
      <c r="KB231" s="3">
        <v>0.94563106796116503</v>
      </c>
      <c r="KC231" s="4">
        <v>0.87699115044247788</v>
      </c>
      <c r="KD231" s="3">
        <v>0.8904109589041096</v>
      </c>
      <c r="KE231" s="4">
        <v>0.85441941074523398</v>
      </c>
      <c r="KF231" s="3">
        <v>0.86512524084778419</v>
      </c>
      <c r="KG231" s="4">
        <v>0.81276962899050909</v>
      </c>
      <c r="KH231" s="3">
        <v>0.85496183206106868</v>
      </c>
      <c r="KI231" s="4">
        <v>0.83564013840830453</v>
      </c>
      <c r="KJ231" s="3">
        <v>0.88826815642458101</v>
      </c>
      <c r="KK231" s="15">
        <v>0.78644939965694682</v>
      </c>
      <c r="KL231" s="19">
        <v>0.85310734463276838</v>
      </c>
      <c r="KM231" s="4">
        <v>0.8195164075993091</v>
      </c>
      <c r="KN231" s="3">
        <v>0.87545126353790614</v>
      </c>
      <c r="KO231" s="4">
        <v>0.7441860465116279</v>
      </c>
      <c r="KP231" s="3">
        <v>0.81625441696113077</v>
      </c>
      <c r="KQ231" s="4">
        <v>0.98695490122996643</v>
      </c>
      <c r="KR231" s="3">
        <v>0.98420221169036337</v>
      </c>
      <c r="KS231" s="4">
        <v>0.9686917629519195</v>
      </c>
      <c r="KT231" s="3">
        <v>0.96865203761755481</v>
      </c>
      <c r="KU231" s="4">
        <v>0.98940445743514793</v>
      </c>
      <c r="KV231" s="3">
        <v>0.98719999999999997</v>
      </c>
      <c r="KW231" s="4">
        <v>0.99591230026012634</v>
      </c>
      <c r="KX231" s="3">
        <v>0.99659863945578231</v>
      </c>
      <c r="KY231" s="4">
        <v>0.99622783855149</v>
      </c>
      <c r="KZ231" s="3">
        <v>0.99776286353467558</v>
      </c>
      <c r="LA231" s="4">
        <v>1</v>
      </c>
      <c r="LB231" s="3">
        <v>1</v>
      </c>
      <c r="LC231" s="4">
        <v>1</v>
      </c>
      <c r="LD231" s="3">
        <v>1</v>
      </c>
      <c r="LE231" s="4">
        <v>0.9973025048169557</v>
      </c>
      <c r="LF231" s="3">
        <v>0.99592668024439923</v>
      </c>
      <c r="LG231" s="4">
        <v>1</v>
      </c>
      <c r="LH231" s="3">
        <v>1</v>
      </c>
      <c r="LI231" s="4">
        <v>1</v>
      </c>
      <c r="LJ231" s="3">
        <v>1</v>
      </c>
      <c r="LK231" s="4">
        <v>1</v>
      </c>
      <c r="LL231" s="3">
        <v>1</v>
      </c>
      <c r="LM231" s="4">
        <v>1</v>
      </c>
      <c r="LN231" s="3">
        <v>1</v>
      </c>
      <c r="LO231" s="4">
        <v>1</v>
      </c>
      <c r="LP231" s="3">
        <v>1</v>
      </c>
      <c r="LQ231" s="4">
        <v>1</v>
      </c>
      <c r="LR231" s="3">
        <v>1</v>
      </c>
      <c r="LS231" s="4">
        <v>1</v>
      </c>
      <c r="LT231" s="3">
        <v>1</v>
      </c>
      <c r="LU231" s="4">
        <v>1</v>
      </c>
      <c r="LV231" s="3">
        <v>1</v>
      </c>
      <c r="LW231" s="4">
        <v>0.99440924338427139</v>
      </c>
      <c r="LX231" s="3">
        <v>0.99684044233807267</v>
      </c>
      <c r="LY231" s="4">
        <v>0.98136414461423782</v>
      </c>
      <c r="LZ231" s="3">
        <v>0.98119122257053293</v>
      </c>
      <c r="MA231" s="4">
        <v>0.99598100109609056</v>
      </c>
      <c r="MB231" s="3">
        <v>0.99680000000000002</v>
      </c>
      <c r="MC231" s="4">
        <v>0.99591230026012634</v>
      </c>
      <c r="MD231" s="3">
        <v>0.99659863945578231</v>
      </c>
      <c r="ME231" s="4">
        <v>0.99622783855149</v>
      </c>
      <c r="MF231" s="3">
        <v>0.99776286353467558</v>
      </c>
      <c r="MG231" s="4">
        <v>1</v>
      </c>
      <c r="MH231" s="3">
        <v>1</v>
      </c>
      <c r="MI231" s="4">
        <v>1</v>
      </c>
      <c r="MJ231" s="3">
        <v>1</v>
      </c>
      <c r="MK231" s="4">
        <v>0.9973025048169557</v>
      </c>
      <c r="ML231" s="3">
        <v>0.99592668024439923</v>
      </c>
      <c r="MM231" s="4">
        <v>1</v>
      </c>
      <c r="MN231" s="3">
        <v>1</v>
      </c>
      <c r="MO231" s="4">
        <v>1</v>
      </c>
      <c r="MP231" s="3">
        <v>1</v>
      </c>
      <c r="MQ231" s="4">
        <v>1</v>
      </c>
      <c r="MR231" s="3">
        <v>1</v>
      </c>
      <c r="MS231" s="4">
        <v>1</v>
      </c>
      <c r="MT231" s="3">
        <v>1</v>
      </c>
      <c r="MU231" s="4">
        <v>1</v>
      </c>
      <c r="MV231" s="3">
        <v>1</v>
      </c>
      <c r="MW231" s="4">
        <v>1</v>
      </c>
      <c r="MX231" s="3">
        <v>1</v>
      </c>
      <c r="MY231" s="4">
        <v>1</v>
      </c>
      <c r="MZ231" s="3">
        <v>1</v>
      </c>
      <c r="NA231" s="4">
        <v>1</v>
      </c>
      <c r="NB231" s="3">
        <v>1</v>
      </c>
    </row>
    <row r="232" spans="1:366" outlineLevel="1" x14ac:dyDescent="0.35">
      <c r="A232" s="11" t="s">
        <v>531</v>
      </c>
      <c r="B232" s="1" t="s">
        <v>220</v>
      </c>
      <c r="C232" s="5">
        <v>3306</v>
      </c>
      <c r="D232" s="6">
        <v>923</v>
      </c>
      <c r="E232" s="7">
        <v>3274</v>
      </c>
      <c r="F232" s="6">
        <v>947</v>
      </c>
      <c r="G232" s="7">
        <v>3179</v>
      </c>
      <c r="H232" s="6">
        <v>946</v>
      </c>
      <c r="I232" s="7">
        <v>3115</v>
      </c>
      <c r="J232" s="6">
        <v>840</v>
      </c>
      <c r="K232" s="7">
        <v>3046</v>
      </c>
      <c r="L232" s="6">
        <v>637</v>
      </c>
      <c r="M232" s="7">
        <v>2961</v>
      </c>
      <c r="N232" s="6">
        <v>653</v>
      </c>
      <c r="O232" s="7">
        <v>2903</v>
      </c>
      <c r="P232" s="6">
        <v>663</v>
      </c>
      <c r="Q232" s="7">
        <v>2866</v>
      </c>
      <c r="R232" s="6">
        <v>669</v>
      </c>
      <c r="S232" s="7">
        <v>1293</v>
      </c>
      <c r="T232" s="6">
        <v>705</v>
      </c>
      <c r="U232" s="7">
        <v>1217</v>
      </c>
      <c r="V232" s="6">
        <v>670</v>
      </c>
      <c r="W232" s="7">
        <v>1258</v>
      </c>
      <c r="X232" s="6">
        <v>680</v>
      </c>
      <c r="Y232" s="7">
        <v>1259</v>
      </c>
      <c r="Z232" s="6">
        <v>683</v>
      </c>
      <c r="AA232" s="7">
        <v>1242</v>
      </c>
      <c r="AB232" s="6">
        <v>690</v>
      </c>
      <c r="AC232" s="7">
        <v>1244</v>
      </c>
      <c r="AD232" s="6">
        <v>722</v>
      </c>
      <c r="AE232" s="7">
        <v>1261</v>
      </c>
      <c r="AF232" s="6">
        <v>739</v>
      </c>
      <c r="AG232" s="7">
        <v>1328</v>
      </c>
      <c r="AH232" s="6">
        <v>800</v>
      </c>
      <c r="AI232" s="60">
        <v>0.60949788263762861</v>
      </c>
      <c r="AJ232" s="3">
        <v>0.54712892741061758</v>
      </c>
      <c r="AK232" s="4">
        <v>0.61301160659743437</v>
      </c>
      <c r="AL232" s="3">
        <v>0.56916578669482576</v>
      </c>
      <c r="AM232" s="4">
        <v>0.61465869770368042</v>
      </c>
      <c r="AN232" s="3">
        <v>0.57610993657505283</v>
      </c>
      <c r="AO232" s="4">
        <v>0.60898876404494384</v>
      </c>
      <c r="AP232" s="3">
        <v>0.57738095238095233</v>
      </c>
      <c r="AQ232" s="4">
        <v>0.60768220617202884</v>
      </c>
      <c r="AR232" s="3">
        <v>0.57927786499215073</v>
      </c>
      <c r="AS232" s="4">
        <v>0.60857818304626821</v>
      </c>
      <c r="AT232" s="3">
        <v>0.56355283307810111</v>
      </c>
      <c r="AU232" s="4">
        <v>0.61109197382018599</v>
      </c>
      <c r="AV232" s="3">
        <v>0.55505279034690802</v>
      </c>
      <c r="AW232" s="4">
        <v>0.61339846475924631</v>
      </c>
      <c r="AX232" s="3">
        <v>0.56352765321375187</v>
      </c>
      <c r="AY232" s="4">
        <v>0.63109048723897909</v>
      </c>
      <c r="AZ232" s="3">
        <v>0.58014184397163115</v>
      </c>
      <c r="BA232" s="4">
        <v>0.57436318816762533</v>
      </c>
      <c r="BB232" s="3">
        <v>0.5149253731343284</v>
      </c>
      <c r="BC232" s="4">
        <v>0.55007949125596189</v>
      </c>
      <c r="BD232" s="3">
        <v>0.50147058823529411</v>
      </c>
      <c r="BE232" s="4">
        <v>0.5123113582208102</v>
      </c>
      <c r="BF232" s="3">
        <v>0.46120058565153732</v>
      </c>
      <c r="BG232" s="4">
        <v>0.49355877616747185</v>
      </c>
      <c r="BH232" s="3">
        <v>0.43913043478260871</v>
      </c>
      <c r="BI232" s="4">
        <v>0.46704180064308681</v>
      </c>
      <c r="BJ232" s="3">
        <v>0.4182825484764543</v>
      </c>
      <c r="BK232" s="4">
        <v>0.23711340206185566</v>
      </c>
      <c r="BL232" s="3">
        <v>0.22598105548037889</v>
      </c>
      <c r="BM232" s="4">
        <v>0.1588855421686747</v>
      </c>
      <c r="BN232" s="3">
        <v>0.16250000000000001</v>
      </c>
      <c r="BO232" s="221">
        <v>0.75391498881431696</v>
      </c>
      <c r="BP232" s="53">
        <v>0.71714643304130099</v>
      </c>
      <c r="BQ232" s="4">
        <v>0</v>
      </c>
      <c r="BR232" s="3">
        <v>1.5082956259426848E-3</v>
      </c>
      <c r="BS232" s="4">
        <v>7.32728541521284E-3</v>
      </c>
      <c r="BT232" s="3">
        <v>5.9790732436472349E-3</v>
      </c>
      <c r="BU232" s="4">
        <v>1.3147718484145398E-2</v>
      </c>
      <c r="BV232" s="3">
        <v>9.9290780141843976E-3</v>
      </c>
      <c r="BW232" s="4">
        <v>1.3968775677896467E-2</v>
      </c>
      <c r="BX232" s="3">
        <v>4.4776119402985077E-3</v>
      </c>
      <c r="BY232" s="4">
        <v>1.3513513513513514E-2</v>
      </c>
      <c r="BZ232" s="3">
        <v>5.8823529411764705E-3</v>
      </c>
      <c r="CA232" s="4">
        <v>1.3502779984114376E-2</v>
      </c>
      <c r="CB232" s="3">
        <v>4.3923865300146414E-3</v>
      </c>
      <c r="CC232" s="4">
        <v>1.3687600644122383E-2</v>
      </c>
      <c r="CD232" s="3">
        <v>4.3478260869565218E-3</v>
      </c>
      <c r="CE232" s="78">
        <v>1.2861736334405145E-2</v>
      </c>
      <c r="CF232" s="175">
        <v>8.3102493074792248E-3</v>
      </c>
      <c r="CG232" s="78">
        <v>1.1102299762093577E-2</v>
      </c>
      <c r="CH232" s="175">
        <v>6.7658998646820028E-3</v>
      </c>
      <c r="CI232" s="78">
        <v>0</v>
      </c>
      <c r="CJ232" s="175">
        <v>0</v>
      </c>
      <c r="CK232" s="4">
        <v>0.34896661367249604</v>
      </c>
      <c r="CL232" s="19">
        <v>0.40735294117647058</v>
      </c>
      <c r="CM232" s="4">
        <v>0.39793486894360602</v>
      </c>
      <c r="CN232" s="19">
        <v>0.44070278184480233</v>
      </c>
      <c r="CO232" s="4">
        <v>0.46859903381642515</v>
      </c>
      <c r="CP232" s="19">
        <v>0.51159420289855073</v>
      </c>
      <c r="CQ232" s="4">
        <v>0.57395498392282962</v>
      </c>
      <c r="CR232" s="19">
        <v>0.59002770083102496</v>
      </c>
      <c r="CS232" s="4">
        <v>0.63758921490880249</v>
      </c>
      <c r="CT232" s="3">
        <v>0.64546684709066304</v>
      </c>
      <c r="CU232" s="4">
        <v>0.66867469879518071</v>
      </c>
      <c r="CV232" s="3">
        <v>0.68125000000000002</v>
      </c>
      <c r="CW232" s="4">
        <v>4.462279293739968E-2</v>
      </c>
      <c r="CX232" s="3">
        <v>5.3571428571428568E-2</v>
      </c>
      <c r="CY232" s="4">
        <v>4.1037426132632962E-2</v>
      </c>
      <c r="CZ232" s="3">
        <v>5.9654631083202514E-2</v>
      </c>
      <c r="DA232" s="4">
        <v>9.3211752786220875E-2</v>
      </c>
      <c r="DB232" s="3">
        <v>0.1332312404287902</v>
      </c>
      <c r="DC232" s="4">
        <v>9.1973820186014466E-2</v>
      </c>
      <c r="DD232" s="3">
        <v>0.13273001508295626</v>
      </c>
      <c r="DE232" s="4">
        <v>0.16992323796231681</v>
      </c>
      <c r="DF232" s="3">
        <v>0.24364723467862481</v>
      </c>
      <c r="DG232" s="4">
        <v>0.16782675947409126</v>
      </c>
      <c r="DH232" s="3">
        <v>0.27092198581560284</v>
      </c>
      <c r="DI232" s="4">
        <v>0.18323746918652423</v>
      </c>
      <c r="DJ232" s="3">
        <v>0.2626865671641791</v>
      </c>
      <c r="DK232" s="4">
        <v>0.27344992050874406</v>
      </c>
      <c r="DL232" s="3">
        <v>0.35294117647058826</v>
      </c>
      <c r="DM232" s="4">
        <v>0.30659253375694995</v>
      </c>
      <c r="DN232" s="3">
        <v>0.37481698389458273</v>
      </c>
      <c r="DO232" s="4">
        <v>0.37842190016103061</v>
      </c>
      <c r="DP232" s="3">
        <v>0.45652173913043476</v>
      </c>
      <c r="DQ232" s="4">
        <v>0.42765273311897106</v>
      </c>
      <c r="DR232" s="3">
        <v>0.4916897506925208</v>
      </c>
      <c r="DS232" s="4">
        <v>0.47581284694686754</v>
      </c>
      <c r="DT232" s="3">
        <v>0.52232746955345066</v>
      </c>
      <c r="DU232" s="4">
        <v>0.49472891566265059</v>
      </c>
      <c r="DV232" s="3">
        <v>0.5625</v>
      </c>
      <c r="DW232" s="60">
        <v>0</v>
      </c>
      <c r="DX232" s="3">
        <v>0</v>
      </c>
      <c r="DY232" s="4">
        <v>0</v>
      </c>
      <c r="DZ232" s="3">
        <v>0</v>
      </c>
      <c r="EA232" s="4">
        <v>0</v>
      </c>
      <c r="EB232" s="3">
        <v>0</v>
      </c>
      <c r="EC232" s="4">
        <v>0</v>
      </c>
      <c r="ED232" s="3">
        <v>0</v>
      </c>
      <c r="EE232" s="4">
        <v>0</v>
      </c>
      <c r="EF232" s="3">
        <v>0</v>
      </c>
      <c r="EG232" s="4">
        <v>0</v>
      </c>
      <c r="EH232" s="3">
        <v>0</v>
      </c>
      <c r="EI232" s="4">
        <v>0</v>
      </c>
      <c r="EJ232" s="3">
        <v>0</v>
      </c>
      <c r="EK232" s="4">
        <v>0</v>
      </c>
      <c r="EL232" s="3">
        <v>0</v>
      </c>
      <c r="EM232" s="4">
        <v>0</v>
      </c>
      <c r="EN232" s="3">
        <v>0</v>
      </c>
      <c r="EO232" s="4">
        <v>0</v>
      </c>
      <c r="EP232" s="3">
        <v>0</v>
      </c>
      <c r="EQ232" s="4">
        <v>0</v>
      </c>
      <c r="ER232" s="3">
        <v>0</v>
      </c>
      <c r="ES232" s="4">
        <v>0</v>
      </c>
      <c r="ET232" s="3">
        <v>0</v>
      </c>
      <c r="EU232" s="4">
        <v>0</v>
      </c>
      <c r="EV232" s="3">
        <v>0</v>
      </c>
      <c r="EW232" s="221">
        <v>0</v>
      </c>
      <c r="EX232" s="53">
        <v>0</v>
      </c>
      <c r="EY232" s="60">
        <v>0</v>
      </c>
      <c r="EZ232" s="3">
        <v>0</v>
      </c>
      <c r="FA232" s="4">
        <v>0</v>
      </c>
      <c r="FB232" s="3">
        <v>0</v>
      </c>
      <c r="FC232" s="4">
        <v>0</v>
      </c>
      <c r="FD232" s="3">
        <v>0</v>
      </c>
      <c r="FE232" s="4">
        <v>0</v>
      </c>
      <c r="FF232" s="3">
        <v>0</v>
      </c>
      <c r="FG232" s="4">
        <v>0</v>
      </c>
      <c r="FH232" s="3">
        <v>0</v>
      </c>
      <c r="FI232" s="4">
        <v>0</v>
      </c>
      <c r="FJ232" s="3">
        <v>0</v>
      </c>
      <c r="FK232" s="4">
        <v>0</v>
      </c>
      <c r="FL232" s="3">
        <v>0</v>
      </c>
      <c r="FM232" s="4">
        <v>0</v>
      </c>
      <c r="FN232" s="3">
        <v>0</v>
      </c>
      <c r="FO232" s="4">
        <v>0</v>
      </c>
      <c r="FP232" s="3">
        <v>0</v>
      </c>
      <c r="FQ232" s="4">
        <v>0</v>
      </c>
      <c r="FR232" s="3">
        <v>0</v>
      </c>
      <c r="FS232" s="60">
        <v>0</v>
      </c>
      <c r="FT232" s="3">
        <v>0</v>
      </c>
      <c r="FU232" s="4">
        <v>0</v>
      </c>
      <c r="FV232" s="3">
        <v>0</v>
      </c>
      <c r="FW232" s="4">
        <v>0</v>
      </c>
      <c r="FX232" s="3">
        <v>0</v>
      </c>
      <c r="FY232" s="4">
        <v>2.7375201288244767E-2</v>
      </c>
      <c r="FZ232" s="3">
        <v>3.7681159420289857E-2</v>
      </c>
      <c r="GA232" s="4">
        <v>5.3054662379421219E-2</v>
      </c>
      <c r="GB232" s="19">
        <v>7.8947368421052627E-2</v>
      </c>
      <c r="GC232" s="4">
        <v>5.2339413164155434E-2</v>
      </c>
      <c r="GD232" s="3">
        <v>6.0893098782138028E-2</v>
      </c>
      <c r="GE232" s="78">
        <v>5.0451807228915603E-2</v>
      </c>
      <c r="GF232" s="3">
        <v>6.25E-2</v>
      </c>
      <c r="GG232" s="60">
        <v>0</v>
      </c>
      <c r="GH232" s="3">
        <v>0</v>
      </c>
      <c r="GI232" s="4">
        <v>0.38362858888210138</v>
      </c>
      <c r="GJ232" s="3">
        <v>0.40337909186906018</v>
      </c>
      <c r="GK232" s="4">
        <v>0.88266750550487572</v>
      </c>
      <c r="GL232" s="3">
        <v>0.84566596194503174</v>
      </c>
      <c r="GM232" s="4">
        <v>0.88539325842696626</v>
      </c>
      <c r="GN232" s="3">
        <v>0.87619047619047619</v>
      </c>
      <c r="GO232" s="4">
        <v>0.89921208141825348</v>
      </c>
      <c r="GP232" s="3">
        <v>0.8838304552590267</v>
      </c>
      <c r="GQ232" s="4">
        <v>0.91219182708544411</v>
      </c>
      <c r="GR232" s="3">
        <v>0.88820826952526799</v>
      </c>
      <c r="GS232" s="4">
        <v>0.90423699621081643</v>
      </c>
      <c r="GT232" s="3">
        <v>0.85972850678733037</v>
      </c>
      <c r="GU232" s="4">
        <v>0.88450802512212146</v>
      </c>
      <c r="GV232" s="3">
        <v>0.86696562032884905</v>
      </c>
      <c r="GW232" s="4">
        <v>0.95746326372776491</v>
      </c>
      <c r="GX232" s="3">
        <v>0.96312056737588647</v>
      </c>
      <c r="GY232" s="4">
        <v>0.95152013147082992</v>
      </c>
      <c r="GZ232" s="3">
        <v>0.96119402985074631</v>
      </c>
      <c r="HA232" s="4">
        <v>0.95786963434022254</v>
      </c>
      <c r="HB232" s="3">
        <v>0.96176470588235297</v>
      </c>
      <c r="HC232" s="4">
        <v>0.96584590945194604</v>
      </c>
      <c r="HD232" s="3">
        <v>0.96925329428989748</v>
      </c>
      <c r="HE232" s="4">
        <v>0.98389694041867959</v>
      </c>
      <c r="HF232" s="3">
        <v>0.9869565217391304</v>
      </c>
      <c r="HG232" s="4">
        <v>0.9887459807073955</v>
      </c>
      <c r="HH232" s="3">
        <v>0.99030470914127422</v>
      </c>
      <c r="HI232" s="4">
        <v>0.99048374306106268</v>
      </c>
      <c r="HJ232" s="3">
        <v>0.99323410013531799</v>
      </c>
      <c r="HK232" s="4">
        <v>0.88554216867469882</v>
      </c>
      <c r="HL232" s="3">
        <v>0.88500000000000001</v>
      </c>
      <c r="HM232" s="60">
        <v>0.98221191028615618</v>
      </c>
      <c r="HN232" s="3">
        <v>0.98865248226950353</v>
      </c>
      <c r="HO232" s="4">
        <v>0.97945768282662282</v>
      </c>
      <c r="HP232" s="3">
        <v>0.9850746268656716</v>
      </c>
      <c r="HQ232" s="4">
        <v>0.97297297297297303</v>
      </c>
      <c r="HR232" s="3">
        <v>0.98088235294117643</v>
      </c>
      <c r="HS232" s="4">
        <v>0.98411437648927724</v>
      </c>
      <c r="HT232" s="3">
        <v>0.98975109809663253</v>
      </c>
      <c r="HU232" s="4">
        <v>0.99919484702093397</v>
      </c>
      <c r="HV232" s="3">
        <v>0.99855072463768113</v>
      </c>
      <c r="HW232" s="4">
        <v>0.99919614147909963</v>
      </c>
      <c r="HX232" s="3">
        <v>1</v>
      </c>
      <c r="HY232" s="4">
        <v>0.99841395717684378</v>
      </c>
      <c r="HZ232" s="3">
        <v>1</v>
      </c>
      <c r="IA232" s="4">
        <v>0.99849397590361444</v>
      </c>
      <c r="IB232" s="3">
        <v>1</v>
      </c>
      <c r="IC232" s="4">
        <v>0</v>
      </c>
      <c r="ID232" s="3">
        <v>0</v>
      </c>
      <c r="IE232" s="4">
        <v>0</v>
      </c>
      <c r="IF232" s="3">
        <v>0</v>
      </c>
      <c r="IG232" s="4">
        <v>0</v>
      </c>
      <c r="IH232" s="3">
        <v>0</v>
      </c>
      <c r="II232" s="4">
        <v>0.9991783073130649</v>
      </c>
      <c r="IJ232" s="3">
        <v>1</v>
      </c>
      <c r="IK232" s="4">
        <v>0.99920508744038161</v>
      </c>
      <c r="IL232" s="3">
        <v>1</v>
      </c>
      <c r="IM232" s="4">
        <v>0.99920571882446385</v>
      </c>
      <c r="IN232" s="3">
        <v>1</v>
      </c>
      <c r="IO232" s="4">
        <v>1</v>
      </c>
      <c r="IP232" s="3">
        <v>1</v>
      </c>
      <c r="IQ232" s="4">
        <v>0.99919614147909963</v>
      </c>
      <c r="IR232" s="3">
        <v>1</v>
      </c>
      <c r="IS232" s="4">
        <v>1</v>
      </c>
      <c r="IT232" s="3">
        <v>1</v>
      </c>
      <c r="IU232" s="4">
        <v>1</v>
      </c>
      <c r="IV232" s="3">
        <v>1</v>
      </c>
      <c r="IW232" s="60">
        <v>1</v>
      </c>
      <c r="IX232" s="3">
        <v>1</v>
      </c>
      <c r="IY232" s="4">
        <v>1</v>
      </c>
      <c r="IZ232" s="3">
        <v>1</v>
      </c>
      <c r="JA232" s="4">
        <v>1</v>
      </c>
      <c r="JB232" s="3">
        <v>1</v>
      </c>
      <c r="JC232" s="4">
        <v>1</v>
      </c>
      <c r="JD232" s="3">
        <v>1</v>
      </c>
      <c r="JE232" s="4">
        <v>1</v>
      </c>
      <c r="JF232" s="3">
        <v>1</v>
      </c>
      <c r="JG232" s="4">
        <v>1</v>
      </c>
      <c r="JH232" s="3">
        <v>1</v>
      </c>
      <c r="JI232" s="4">
        <v>1</v>
      </c>
      <c r="JJ232" s="3">
        <v>1</v>
      </c>
      <c r="JK232" s="4">
        <v>0.65607985480943742</v>
      </c>
      <c r="JL232" s="3">
        <v>0.5882990249187432</v>
      </c>
      <c r="JM232" s="4">
        <v>0.66340867440439832</v>
      </c>
      <c r="JN232" s="3">
        <v>0.61774023231256603</v>
      </c>
      <c r="JO232" s="4">
        <v>0.66530355457691093</v>
      </c>
      <c r="JP232" s="3">
        <v>0.61839323467230445</v>
      </c>
      <c r="JQ232" s="2">
        <v>0.65040128410914932</v>
      </c>
      <c r="JR232" s="3">
        <v>0.62738095238095237</v>
      </c>
      <c r="JS232" s="4">
        <v>0.64576493762311227</v>
      </c>
      <c r="JT232" s="3">
        <v>0.63579277864992145</v>
      </c>
      <c r="JU232" s="4">
        <v>0.6886187098953056</v>
      </c>
      <c r="JV232" s="3">
        <v>0.66921898928024504</v>
      </c>
      <c r="JW232" s="4">
        <v>0.68997588701343437</v>
      </c>
      <c r="JX232" s="3">
        <v>0.66063348416289591</v>
      </c>
      <c r="JY232" s="4">
        <v>0.74040474528960221</v>
      </c>
      <c r="JZ232" s="3">
        <v>0.72944693572496266</v>
      </c>
      <c r="KA232" s="4">
        <v>0.74941995359628766</v>
      </c>
      <c r="KB232" s="3">
        <v>0.76737588652482269</v>
      </c>
      <c r="KC232" s="4">
        <v>0.70912078882497942</v>
      </c>
      <c r="KD232" s="3">
        <v>0.71044776119402986</v>
      </c>
      <c r="KE232" s="4">
        <v>0.70111287758346585</v>
      </c>
      <c r="KF232" s="3">
        <v>0.72352941176470587</v>
      </c>
      <c r="KG232" s="4">
        <v>0.69499602859412235</v>
      </c>
      <c r="KH232" s="3">
        <v>0.71449487554904834</v>
      </c>
      <c r="KI232" s="4">
        <v>0.69001610305958128</v>
      </c>
      <c r="KJ232" s="3">
        <v>0.70434782608695656</v>
      </c>
      <c r="KK232" s="15">
        <v>0.70096463022508038</v>
      </c>
      <c r="KL232" s="19">
        <v>0.71468144044321325</v>
      </c>
      <c r="KM232" s="4">
        <v>0.61538461538461542</v>
      </c>
      <c r="KN232" s="3">
        <v>0.64411366711772666</v>
      </c>
      <c r="KO232" s="4">
        <v>0.60316265060240959</v>
      </c>
      <c r="KP232" s="3">
        <v>0.66874999999999996</v>
      </c>
      <c r="KQ232" s="4">
        <v>0.94585601935874164</v>
      </c>
      <c r="KR232" s="3">
        <v>0.94799566630552545</v>
      </c>
      <c r="KS232" s="4">
        <v>0.99266951740989617</v>
      </c>
      <c r="KT232" s="3">
        <v>0.9957761351636748</v>
      </c>
      <c r="KU232" s="4">
        <v>0.9889902485058194</v>
      </c>
      <c r="KV232" s="3">
        <v>0.98942917547568709</v>
      </c>
      <c r="KW232" s="4">
        <v>0.9951845906902087</v>
      </c>
      <c r="KX232" s="3">
        <v>0.99285714285714288</v>
      </c>
      <c r="KY232" s="4">
        <v>0.99671700590938939</v>
      </c>
      <c r="KZ232" s="3">
        <v>0.9952904238618524</v>
      </c>
      <c r="LA232" s="4">
        <v>0.99898682877406286</v>
      </c>
      <c r="LB232" s="3">
        <v>1</v>
      </c>
      <c r="LC232" s="4">
        <v>1</v>
      </c>
      <c r="LD232" s="3">
        <v>1</v>
      </c>
      <c r="LE232" s="4">
        <v>0.99860432658757847</v>
      </c>
      <c r="LF232" s="3">
        <v>1</v>
      </c>
      <c r="LG232" s="4">
        <v>0.99922660479505032</v>
      </c>
      <c r="LH232" s="3">
        <v>1</v>
      </c>
      <c r="LI232" s="4">
        <v>0.9991783073130649</v>
      </c>
      <c r="LJ232" s="3">
        <v>1</v>
      </c>
      <c r="LK232" s="4">
        <v>0.99920508744038161</v>
      </c>
      <c r="LL232" s="3">
        <v>1</v>
      </c>
      <c r="LM232" s="4">
        <v>0.99920571882446385</v>
      </c>
      <c r="LN232" s="3">
        <v>1</v>
      </c>
      <c r="LO232" s="4">
        <v>1</v>
      </c>
      <c r="LP232" s="3">
        <v>1</v>
      </c>
      <c r="LQ232" s="4">
        <v>0.99919614147909963</v>
      </c>
      <c r="LR232" s="3">
        <v>1</v>
      </c>
      <c r="LS232" s="4">
        <v>1</v>
      </c>
      <c r="LT232" s="3">
        <v>1</v>
      </c>
      <c r="LU232" s="4">
        <v>1</v>
      </c>
      <c r="LV232" s="3">
        <v>1</v>
      </c>
      <c r="LW232" s="4">
        <v>0.97610405323653959</v>
      </c>
      <c r="LX232" s="3">
        <v>0.96099674972914406</v>
      </c>
      <c r="LY232" s="4">
        <v>0.99358582773365911</v>
      </c>
      <c r="LZ232" s="3">
        <v>0.9957761351636748</v>
      </c>
      <c r="MA232" s="4">
        <v>0.99150676313306074</v>
      </c>
      <c r="MB232" s="3">
        <v>0.98942917547568709</v>
      </c>
      <c r="MC232" s="4">
        <v>0.99775280898876406</v>
      </c>
      <c r="MD232" s="3">
        <v>0.99285714285714288</v>
      </c>
      <c r="ME232" s="4">
        <v>0.99901510177281683</v>
      </c>
      <c r="MF232" s="3">
        <v>0.9952904238618524</v>
      </c>
      <c r="MG232" s="4">
        <v>1</v>
      </c>
      <c r="MH232" s="3">
        <v>1</v>
      </c>
      <c r="MI232" s="4">
        <v>1</v>
      </c>
      <c r="MJ232" s="3">
        <v>1</v>
      </c>
      <c r="MK232" s="4">
        <v>1</v>
      </c>
      <c r="ML232" s="3">
        <v>1</v>
      </c>
      <c r="MM232" s="4">
        <v>0.99922660479505032</v>
      </c>
      <c r="MN232" s="3">
        <v>1</v>
      </c>
      <c r="MO232" s="4">
        <v>0.9991783073130649</v>
      </c>
      <c r="MP232" s="3">
        <v>1</v>
      </c>
      <c r="MQ232" s="4">
        <v>0.99920508744038161</v>
      </c>
      <c r="MR232" s="3">
        <v>1</v>
      </c>
      <c r="MS232" s="4">
        <v>0.99920571882446385</v>
      </c>
      <c r="MT232" s="3">
        <v>1</v>
      </c>
      <c r="MU232" s="4">
        <v>1</v>
      </c>
      <c r="MV232" s="3">
        <v>1</v>
      </c>
      <c r="MW232" s="4">
        <v>0.99919614147909963</v>
      </c>
      <c r="MX232" s="3">
        <v>1</v>
      </c>
      <c r="MY232" s="4">
        <v>1</v>
      </c>
      <c r="MZ232" s="3">
        <v>1</v>
      </c>
      <c r="NA232" s="4">
        <v>1</v>
      </c>
      <c r="NB232" s="3">
        <v>1</v>
      </c>
    </row>
    <row r="233" spans="1:366" outlineLevel="1" x14ac:dyDescent="0.35">
      <c r="A233" s="11" t="s">
        <v>532</v>
      </c>
      <c r="B233" s="1" t="s">
        <v>221</v>
      </c>
      <c r="C233" s="5">
        <v>12208</v>
      </c>
      <c r="D233" s="6">
        <v>3421</v>
      </c>
      <c r="E233" s="7">
        <v>12271</v>
      </c>
      <c r="F233" s="6">
        <v>3495</v>
      </c>
      <c r="G233" s="7">
        <v>12393</v>
      </c>
      <c r="H233" s="6">
        <v>3476</v>
      </c>
      <c r="I233" s="7">
        <v>12270</v>
      </c>
      <c r="J233" s="6">
        <v>3194</v>
      </c>
      <c r="K233" s="7">
        <v>12258</v>
      </c>
      <c r="L233" s="6">
        <v>2499</v>
      </c>
      <c r="M233" s="7">
        <v>12173</v>
      </c>
      <c r="N233" s="6">
        <v>2581</v>
      </c>
      <c r="O233" s="7">
        <v>12124</v>
      </c>
      <c r="P233" s="6">
        <v>2682</v>
      </c>
      <c r="Q233" s="7">
        <v>11997</v>
      </c>
      <c r="R233" s="6">
        <v>2719</v>
      </c>
      <c r="S233" s="7">
        <v>4950</v>
      </c>
      <c r="T233" s="6">
        <v>2864</v>
      </c>
      <c r="U233" s="7">
        <v>4597</v>
      </c>
      <c r="V233" s="6">
        <v>2859</v>
      </c>
      <c r="W233" s="7">
        <v>4714</v>
      </c>
      <c r="X233" s="6">
        <v>2866</v>
      </c>
      <c r="Y233" s="7">
        <v>4754</v>
      </c>
      <c r="Z233" s="6">
        <v>2937</v>
      </c>
      <c r="AA233" s="7">
        <v>4804</v>
      </c>
      <c r="AB233" s="6">
        <v>2996</v>
      </c>
      <c r="AC233" s="7">
        <v>4815</v>
      </c>
      <c r="AD233" s="6">
        <v>3047</v>
      </c>
      <c r="AE233" s="7">
        <v>4727</v>
      </c>
      <c r="AF233" s="6">
        <v>3089</v>
      </c>
      <c r="AG233" s="7">
        <v>4778</v>
      </c>
      <c r="AH233" s="6">
        <v>3104</v>
      </c>
      <c r="AI233" s="60">
        <v>0.87606487549148104</v>
      </c>
      <c r="AJ233" s="3">
        <v>0.84565916398713825</v>
      </c>
      <c r="AK233" s="4">
        <v>0.88509493928775163</v>
      </c>
      <c r="AL233" s="3">
        <v>0.86294706723891268</v>
      </c>
      <c r="AM233" s="4">
        <v>0.87807633341402402</v>
      </c>
      <c r="AN233" s="3">
        <v>0.83573072497123135</v>
      </c>
      <c r="AO233" s="4">
        <v>0.87856560717196419</v>
      </c>
      <c r="AP233" s="3">
        <v>0.85159674389480278</v>
      </c>
      <c r="AQ233" s="4">
        <v>0.87877304617392726</v>
      </c>
      <c r="AR233" s="3">
        <v>0.85034013605442171</v>
      </c>
      <c r="AS233" s="4">
        <v>0.87924094307073031</v>
      </c>
      <c r="AT233" s="3">
        <v>0.84812088337853542</v>
      </c>
      <c r="AU233" s="4">
        <v>0.88106235565819857</v>
      </c>
      <c r="AV233" s="3">
        <v>0.85011185682326618</v>
      </c>
      <c r="AW233" s="4">
        <v>0.88497124281070272</v>
      </c>
      <c r="AX233" s="3">
        <v>0.85288709084222136</v>
      </c>
      <c r="AY233" s="4">
        <v>0.88282828282828285</v>
      </c>
      <c r="AZ233" s="3">
        <v>0.869413407821229</v>
      </c>
      <c r="BA233" s="4">
        <v>0.8427235153360888</v>
      </c>
      <c r="BB233" s="3">
        <v>0.81392095138160192</v>
      </c>
      <c r="BC233" s="4">
        <v>0.8239287229529062</v>
      </c>
      <c r="BD233" s="3">
        <v>0.80879274249825539</v>
      </c>
      <c r="BE233" s="4">
        <v>0.75999158603281447</v>
      </c>
      <c r="BF233" s="3">
        <v>0.74361593462717057</v>
      </c>
      <c r="BG233" s="4">
        <v>0.76019983347210662</v>
      </c>
      <c r="BH233" s="3">
        <v>0.73898531375166887</v>
      </c>
      <c r="BI233" s="4">
        <v>0.69532710280373833</v>
      </c>
      <c r="BJ233" s="3">
        <v>0.66885461109287825</v>
      </c>
      <c r="BK233" s="4">
        <v>0.43896763274804318</v>
      </c>
      <c r="BL233" s="3">
        <v>0.41890579475558432</v>
      </c>
      <c r="BM233" s="4">
        <v>0.20426956885726244</v>
      </c>
      <c r="BN233" s="3">
        <v>0.19265463917525774</v>
      </c>
      <c r="BO233" s="221">
        <v>0.74655244463017101</v>
      </c>
      <c r="BP233" s="53">
        <v>0.74397687118535105</v>
      </c>
      <c r="BQ233" s="4">
        <v>1.4846585285384361E-3</v>
      </c>
      <c r="BR233" s="3">
        <v>1.1185682326621924E-3</v>
      </c>
      <c r="BS233" s="4">
        <v>6.3349170625989831E-3</v>
      </c>
      <c r="BT233" s="3">
        <v>3.677822728944465E-3</v>
      </c>
      <c r="BU233" s="4">
        <v>6.4646464646464646E-3</v>
      </c>
      <c r="BV233" s="3">
        <v>3.1424581005586594E-3</v>
      </c>
      <c r="BW233" s="4">
        <v>6.525995214270176E-3</v>
      </c>
      <c r="BX233" s="3">
        <v>3.8474991255683807E-3</v>
      </c>
      <c r="BY233" s="4">
        <v>6.3640220619431481E-3</v>
      </c>
      <c r="BZ233" s="3">
        <v>3.8381018841591066E-3</v>
      </c>
      <c r="CA233" s="4">
        <v>6.1001262095077826E-3</v>
      </c>
      <c r="CB233" s="3">
        <v>4.0858018386108275E-3</v>
      </c>
      <c r="CC233" s="4">
        <v>2.0191507077435472E-2</v>
      </c>
      <c r="CD233" s="3">
        <v>1.034712950600801E-2</v>
      </c>
      <c r="CE233" s="78">
        <v>2.0353063343717549E-2</v>
      </c>
      <c r="CF233" s="175">
        <v>9.1893665900886125E-3</v>
      </c>
      <c r="CG233" s="78">
        <v>5.5003173259995765E-3</v>
      </c>
      <c r="CH233" s="175">
        <v>2.2661055357720947E-3</v>
      </c>
      <c r="CI233" s="78">
        <v>2.0929259104227711E-4</v>
      </c>
      <c r="CJ233" s="175">
        <v>0</v>
      </c>
      <c r="CK233" s="4">
        <v>0.26368264743317776</v>
      </c>
      <c r="CL233" s="19">
        <v>0.30565247732030704</v>
      </c>
      <c r="CM233" s="4">
        <v>0.39777029869583508</v>
      </c>
      <c r="CN233" s="19">
        <v>0.43718079673135851</v>
      </c>
      <c r="CO233" s="4">
        <v>0.51457119067443802</v>
      </c>
      <c r="CP233" s="19">
        <v>0.54839786381842459</v>
      </c>
      <c r="CQ233" s="4">
        <v>0.83385254413291798</v>
      </c>
      <c r="CR233" s="19">
        <v>0.86478503446012467</v>
      </c>
      <c r="CS233" s="4">
        <v>0.85720330019039559</v>
      </c>
      <c r="CT233" s="3">
        <v>0.86727096147620586</v>
      </c>
      <c r="CU233" s="4">
        <v>0.89263290079531188</v>
      </c>
      <c r="CV233" s="3">
        <v>0.89851804123711343</v>
      </c>
      <c r="CW233" s="4">
        <v>1.1328443357783212E-2</v>
      </c>
      <c r="CX233" s="3">
        <v>1.0018785222291797E-2</v>
      </c>
      <c r="CY233" s="4">
        <v>7.8316201664219293E-3</v>
      </c>
      <c r="CZ233" s="3">
        <v>1.1204481792717087E-2</v>
      </c>
      <c r="DA233" s="4">
        <v>8.2970508502423403E-3</v>
      </c>
      <c r="DB233" s="3">
        <v>1.0461061604029445E-2</v>
      </c>
      <c r="DC233" s="4">
        <v>9.8152424942263283E-3</v>
      </c>
      <c r="DD233" s="3">
        <v>1.267710663683818E-2</v>
      </c>
      <c r="DE233" s="4">
        <v>1.6254063515878971E-2</v>
      </c>
      <c r="DF233" s="3">
        <v>1.8021331371827879E-2</v>
      </c>
      <c r="DG233" s="4">
        <v>0.1787878787878788</v>
      </c>
      <c r="DH233" s="3">
        <v>0.22730446927374301</v>
      </c>
      <c r="DI233" s="4">
        <v>0.18272786599956492</v>
      </c>
      <c r="DJ233" s="3">
        <v>0.23189926547743966</v>
      </c>
      <c r="DK233" s="4">
        <v>0.22443784471786168</v>
      </c>
      <c r="DL233" s="3">
        <v>0.27250523377529656</v>
      </c>
      <c r="DM233" s="4">
        <v>0.34392090870845604</v>
      </c>
      <c r="DN233" s="3">
        <v>0.39427987742594484</v>
      </c>
      <c r="DO233" s="4">
        <v>0.44837635303913403</v>
      </c>
      <c r="DP233" s="3">
        <v>0.49833110814419224</v>
      </c>
      <c r="DQ233" s="4">
        <v>0.58213914849428872</v>
      </c>
      <c r="DR233" s="3">
        <v>0.64194289465047583</v>
      </c>
      <c r="DS233" s="4">
        <v>0.64713348847048868</v>
      </c>
      <c r="DT233" s="3">
        <v>0.70216898672709616</v>
      </c>
      <c r="DU233" s="4">
        <v>0.71494349100041854</v>
      </c>
      <c r="DV233" s="3">
        <v>0.76965206185567014</v>
      </c>
      <c r="DW233" s="60">
        <v>1.6299918500407498E-4</v>
      </c>
      <c r="DX233" s="3">
        <v>0</v>
      </c>
      <c r="DY233" s="4">
        <v>1.6315875346712352E-4</v>
      </c>
      <c r="DZ233" s="3">
        <v>0</v>
      </c>
      <c r="EA233" s="4">
        <v>1.6429803663846218E-4</v>
      </c>
      <c r="EB233" s="3">
        <v>0</v>
      </c>
      <c r="EC233" s="4">
        <v>1.649620587264929E-4</v>
      </c>
      <c r="ED233" s="3">
        <v>0</v>
      </c>
      <c r="EE233" s="4">
        <v>1.6670834375260481E-4</v>
      </c>
      <c r="EF233" s="3">
        <v>0</v>
      </c>
      <c r="EG233" s="4">
        <v>3.5151515151515149E-2</v>
      </c>
      <c r="EH233" s="3">
        <v>2.6536312849162011E-2</v>
      </c>
      <c r="EI233" s="4">
        <v>1.9142919295192518E-2</v>
      </c>
      <c r="EJ233" s="3">
        <v>1.7488632388947184E-2</v>
      </c>
      <c r="EK233" s="4">
        <v>1.9304200254560883E-2</v>
      </c>
      <c r="EL233" s="3">
        <v>1.8143754361479414E-2</v>
      </c>
      <c r="EM233" s="4">
        <v>1.9562473706352546E-2</v>
      </c>
      <c r="EN233" s="3">
        <v>1.7705141300646918E-2</v>
      </c>
      <c r="EO233" s="4">
        <v>1.9567027477102414E-2</v>
      </c>
      <c r="EP233" s="3">
        <v>1.7690253671562083E-2</v>
      </c>
      <c r="EQ233" s="4">
        <v>1.9937694704049845E-2</v>
      </c>
      <c r="ER233" s="3">
        <v>1.6737774860518542E-2</v>
      </c>
      <c r="ES233" s="4">
        <v>1.9462661307383118E-2</v>
      </c>
      <c r="ET233" s="3">
        <v>1.6833926837164132E-2</v>
      </c>
      <c r="EU233" s="4">
        <v>1.7371285056508999E-2</v>
      </c>
      <c r="EV233" s="3">
        <v>1.6752577319587628E-2</v>
      </c>
      <c r="EW233" s="221">
        <v>0</v>
      </c>
      <c r="EX233" s="53">
        <v>0</v>
      </c>
      <c r="EY233" s="60">
        <v>0</v>
      </c>
      <c r="EZ233" s="3">
        <v>0</v>
      </c>
      <c r="FA233" s="4">
        <v>0</v>
      </c>
      <c r="FB233" s="3">
        <v>0</v>
      </c>
      <c r="FC233" s="4">
        <v>3.5151515151515149E-2</v>
      </c>
      <c r="FD233" s="3">
        <v>2.6536312849162011E-2</v>
      </c>
      <c r="FE233" s="4">
        <v>1.9142919295192518E-2</v>
      </c>
      <c r="FF233" s="3">
        <v>1.7488632388947184E-2</v>
      </c>
      <c r="FG233" s="4">
        <v>1.9304200254560883E-2</v>
      </c>
      <c r="FH233" s="3">
        <v>1.8143754361479414E-2</v>
      </c>
      <c r="FI233" s="4">
        <v>1.9562473706352546E-2</v>
      </c>
      <c r="FJ233" s="3">
        <v>1.7705141300646918E-2</v>
      </c>
      <c r="FK233" s="4">
        <v>1.9567027477102414E-2</v>
      </c>
      <c r="FL233" s="3">
        <v>1.7690253671562083E-2</v>
      </c>
      <c r="FM233" s="4">
        <v>1.9937694704049845E-2</v>
      </c>
      <c r="FN233" s="3">
        <v>1.6737774860518542E-2</v>
      </c>
      <c r="FO233" s="4">
        <v>1.9462661307383118E-2</v>
      </c>
      <c r="FP233" s="3">
        <v>1.6833926837164132E-2</v>
      </c>
      <c r="FQ233" s="4">
        <v>1.7371285056508999E-2</v>
      </c>
      <c r="FR233" s="3">
        <v>1.6752577319587628E-2</v>
      </c>
      <c r="FS233" s="60">
        <v>0</v>
      </c>
      <c r="FT233" s="3">
        <v>0</v>
      </c>
      <c r="FU233" s="4">
        <v>0</v>
      </c>
      <c r="FV233" s="3">
        <v>0</v>
      </c>
      <c r="FW233" s="4">
        <v>0</v>
      </c>
      <c r="FX233" s="3">
        <v>0</v>
      </c>
      <c r="FY233" s="4">
        <v>2.2481265611990008E-2</v>
      </c>
      <c r="FZ233" s="3">
        <v>2.2696929238985315E-2</v>
      </c>
      <c r="GA233" s="4">
        <v>5.0674974039460023E-2</v>
      </c>
      <c r="GB233" s="19">
        <v>5.6120774532326882E-2</v>
      </c>
      <c r="GC233" s="4">
        <v>4.6329595938227205E-2</v>
      </c>
      <c r="GD233" s="3">
        <v>4.7588216251213983E-2</v>
      </c>
      <c r="GE233" s="78">
        <v>3.9347007115947998E-2</v>
      </c>
      <c r="GF233" s="3">
        <v>4.4780927835051498E-2</v>
      </c>
      <c r="GG233" s="60">
        <v>2.8178243774574049E-2</v>
      </c>
      <c r="GH233" s="3">
        <v>3.8585209003215437E-2</v>
      </c>
      <c r="GI233" s="4">
        <v>0.3964632059326868</v>
      </c>
      <c r="GJ233" s="3">
        <v>0.33562231759656652</v>
      </c>
      <c r="GK233" s="4">
        <v>0.91454853546356818</v>
      </c>
      <c r="GL233" s="3">
        <v>0.87917146144994252</v>
      </c>
      <c r="GM233" s="4">
        <v>0.91809290953545231</v>
      </c>
      <c r="GN233" s="3">
        <v>0.89605510331872262</v>
      </c>
      <c r="GO233" s="4">
        <v>0.91279164627182252</v>
      </c>
      <c r="GP233" s="3">
        <v>0.89315726290516206</v>
      </c>
      <c r="GQ233" s="4">
        <v>0.91505791505791501</v>
      </c>
      <c r="GR233" s="3">
        <v>0.88919023634250294</v>
      </c>
      <c r="GS233" s="4">
        <v>0.91009567799406133</v>
      </c>
      <c r="GT233" s="3">
        <v>0.87733035048471286</v>
      </c>
      <c r="GU233" s="4">
        <v>0.87863632574810369</v>
      </c>
      <c r="GV233" s="3">
        <v>0.84663479220301585</v>
      </c>
      <c r="GW233" s="4">
        <v>0.96747474747474749</v>
      </c>
      <c r="GX233" s="3">
        <v>0.96578212290502796</v>
      </c>
      <c r="GY233" s="4">
        <v>0.97150315423102018</v>
      </c>
      <c r="GZ233" s="3">
        <v>0.97201818817768448</v>
      </c>
      <c r="HA233" s="4">
        <v>0.97199830292745015</v>
      </c>
      <c r="HB233" s="3">
        <v>0.97208653175157012</v>
      </c>
      <c r="HC233" s="4">
        <v>0.97244425746739582</v>
      </c>
      <c r="HD233" s="3">
        <v>0.97310180456247874</v>
      </c>
      <c r="HE233" s="4">
        <v>0.99021648626144876</v>
      </c>
      <c r="HF233" s="3">
        <v>0.98765020026702266</v>
      </c>
      <c r="HG233" s="4">
        <v>0.99148494288681199</v>
      </c>
      <c r="HH233" s="3">
        <v>0.99179520840170665</v>
      </c>
      <c r="HI233" s="4">
        <v>0.89422466680770041</v>
      </c>
      <c r="HJ233" s="3">
        <v>0.88572353512463575</v>
      </c>
      <c r="HK233" s="4">
        <v>0.78107994976977813</v>
      </c>
      <c r="HL233" s="3">
        <v>0.77158505154639179</v>
      </c>
      <c r="HM233" s="60">
        <v>0.98464646464646466</v>
      </c>
      <c r="HN233" s="3">
        <v>0.98533519553072624</v>
      </c>
      <c r="HO233" s="4">
        <v>0.99434413748096584</v>
      </c>
      <c r="HP233" s="3">
        <v>0.99300454704442109</v>
      </c>
      <c r="HQ233" s="4">
        <v>0.99639372083156552</v>
      </c>
      <c r="HR233" s="3">
        <v>0.99616189811584088</v>
      </c>
      <c r="HS233" s="4">
        <v>0.99789650820361797</v>
      </c>
      <c r="HT233" s="3">
        <v>0.99829758256724543</v>
      </c>
      <c r="HU233" s="4">
        <v>0.99979184013322231</v>
      </c>
      <c r="HV233" s="3">
        <v>0.99966622162883845</v>
      </c>
      <c r="HW233" s="4">
        <v>0.99916926272066464</v>
      </c>
      <c r="HX233" s="3">
        <v>0.99934361667213656</v>
      </c>
      <c r="HY233" s="4">
        <v>0.99957689866723076</v>
      </c>
      <c r="HZ233" s="3">
        <v>1</v>
      </c>
      <c r="IA233" s="4">
        <v>0.99937212222687322</v>
      </c>
      <c r="IB233" s="3">
        <v>0.99935567010309279</v>
      </c>
      <c r="IC233" s="4">
        <v>0</v>
      </c>
      <c r="ID233" s="3">
        <v>0</v>
      </c>
      <c r="IE233" s="4">
        <v>0</v>
      </c>
      <c r="IF233" s="3">
        <v>0</v>
      </c>
      <c r="IG233" s="4">
        <v>0.48723315194642108</v>
      </c>
      <c r="IH233" s="3">
        <v>0.45908505154639173</v>
      </c>
      <c r="II233" s="4">
        <v>0.99912986730476394</v>
      </c>
      <c r="IJ233" s="3">
        <v>0.99930045470444206</v>
      </c>
      <c r="IK233" s="4">
        <v>1</v>
      </c>
      <c r="IL233" s="3">
        <v>1</v>
      </c>
      <c r="IM233" s="4">
        <v>1</v>
      </c>
      <c r="IN233" s="3">
        <v>1</v>
      </c>
      <c r="IO233" s="4">
        <v>1</v>
      </c>
      <c r="IP233" s="3">
        <v>1</v>
      </c>
      <c r="IQ233" s="4">
        <v>1</v>
      </c>
      <c r="IR233" s="3">
        <v>1</v>
      </c>
      <c r="IS233" s="4">
        <v>1</v>
      </c>
      <c r="IT233" s="3">
        <v>1</v>
      </c>
      <c r="IU233" s="4">
        <v>1</v>
      </c>
      <c r="IV233" s="3">
        <v>1</v>
      </c>
      <c r="IW233" s="60">
        <v>1</v>
      </c>
      <c r="IX233" s="3">
        <v>1</v>
      </c>
      <c r="IY233" s="4">
        <v>1</v>
      </c>
      <c r="IZ233" s="3">
        <v>1</v>
      </c>
      <c r="JA233" s="4">
        <v>1</v>
      </c>
      <c r="JB233" s="3">
        <v>1</v>
      </c>
      <c r="JC233" s="4">
        <v>1</v>
      </c>
      <c r="JD233" s="3">
        <v>1</v>
      </c>
      <c r="JE233" s="4">
        <v>1</v>
      </c>
      <c r="JF233" s="3">
        <v>1</v>
      </c>
      <c r="JG233" s="4">
        <v>1</v>
      </c>
      <c r="JH233" s="3">
        <v>1</v>
      </c>
      <c r="JI233" s="4">
        <v>1</v>
      </c>
      <c r="JJ233" s="3">
        <v>1</v>
      </c>
      <c r="JK233" s="4">
        <v>0.87729357798165142</v>
      </c>
      <c r="JL233" s="3">
        <v>0.84565916398713825</v>
      </c>
      <c r="JM233" s="4">
        <v>0.88639882650150759</v>
      </c>
      <c r="JN233" s="3">
        <v>0.86351931330472098</v>
      </c>
      <c r="JO233" s="4">
        <v>0.87993221980150083</v>
      </c>
      <c r="JP233" s="3">
        <v>0.83688147295742232</v>
      </c>
      <c r="JQ233" s="2">
        <v>0.88353708231458838</v>
      </c>
      <c r="JR233" s="3">
        <v>0.85848465873512836</v>
      </c>
      <c r="JS233" s="4">
        <v>0.88301517376407246</v>
      </c>
      <c r="JT233" s="3">
        <v>0.85914365746298516</v>
      </c>
      <c r="JU233" s="4">
        <v>0.8836769900599688</v>
      </c>
      <c r="JV233" s="3">
        <v>0.8558698179000388</v>
      </c>
      <c r="JW233" s="4">
        <v>0.88625866050808311</v>
      </c>
      <c r="JX233" s="3">
        <v>0.85868754660700974</v>
      </c>
      <c r="JY233" s="4">
        <v>0.89213970159206468</v>
      </c>
      <c r="JZ233" s="3">
        <v>0.86134608311879368</v>
      </c>
      <c r="KA233" s="4">
        <v>0.91616161616161618</v>
      </c>
      <c r="KB233" s="3">
        <v>0.91689944134078216</v>
      </c>
      <c r="KC233" s="4">
        <v>0.88884054818359803</v>
      </c>
      <c r="KD233" s="3">
        <v>0.88002798181182229</v>
      </c>
      <c r="KE233" s="4">
        <v>0.88417479847263469</v>
      </c>
      <c r="KF233" s="3">
        <v>0.88834612700628057</v>
      </c>
      <c r="KG233" s="4">
        <v>0.87084560370214559</v>
      </c>
      <c r="KH233" s="3">
        <v>0.88083077970718415</v>
      </c>
      <c r="KI233" s="4">
        <v>0.87781015820149877</v>
      </c>
      <c r="KJ233" s="3">
        <v>0.88918558077436582</v>
      </c>
      <c r="KK233" s="15">
        <v>0.88577362409138105</v>
      </c>
      <c r="KL233" s="19">
        <v>0.90351165080406959</v>
      </c>
      <c r="KM233" s="4">
        <v>0.83181722022424376</v>
      </c>
      <c r="KN233" s="3">
        <v>0.85691162188410486</v>
      </c>
      <c r="KO233" s="4">
        <v>0.7823357053160318</v>
      </c>
      <c r="KP233" s="3">
        <v>0.82699742268041232</v>
      </c>
      <c r="KQ233" s="4">
        <v>0.97026539973787684</v>
      </c>
      <c r="KR233" s="3">
        <v>0.96492253726980415</v>
      </c>
      <c r="KS233" s="4">
        <v>0.95232662374704591</v>
      </c>
      <c r="KT233" s="3">
        <v>0.94420600858369097</v>
      </c>
      <c r="KU233" s="4">
        <v>0.98474945533769065</v>
      </c>
      <c r="KV233" s="3">
        <v>0.97640966628308401</v>
      </c>
      <c r="KW233" s="4">
        <v>0.99062754686226573</v>
      </c>
      <c r="KX233" s="3">
        <v>0.98872886662492177</v>
      </c>
      <c r="KY233" s="4">
        <v>0.99086310980584114</v>
      </c>
      <c r="KZ233" s="3">
        <v>0.9891956782713085</v>
      </c>
      <c r="LA233" s="4">
        <v>0.99515320791916539</v>
      </c>
      <c r="LB233" s="3">
        <v>0.99457574583494768</v>
      </c>
      <c r="LC233" s="4">
        <v>0.99727812603101285</v>
      </c>
      <c r="LD233" s="3">
        <v>0.99701715137956748</v>
      </c>
      <c r="LE233" s="4">
        <v>0.99883304159373176</v>
      </c>
      <c r="LF233" s="3">
        <v>0.99705774181684448</v>
      </c>
      <c r="LG233" s="4">
        <v>0.99919191919191919</v>
      </c>
      <c r="LH233" s="3">
        <v>0.99965083798882681</v>
      </c>
      <c r="LI233" s="4">
        <v>0.99912986730476394</v>
      </c>
      <c r="LJ233" s="3">
        <v>0.99930045470444206</v>
      </c>
      <c r="LK233" s="4">
        <v>1</v>
      </c>
      <c r="LL233" s="3">
        <v>1</v>
      </c>
      <c r="LM233" s="4">
        <v>1</v>
      </c>
      <c r="LN233" s="3">
        <v>1</v>
      </c>
      <c r="LO233" s="4">
        <v>1</v>
      </c>
      <c r="LP233" s="3">
        <v>1</v>
      </c>
      <c r="LQ233" s="4">
        <v>1</v>
      </c>
      <c r="LR233" s="3">
        <v>1</v>
      </c>
      <c r="LS233" s="4">
        <v>1</v>
      </c>
      <c r="LT233" s="3">
        <v>1</v>
      </c>
      <c r="LU233" s="4">
        <v>1</v>
      </c>
      <c r="LV233" s="3">
        <v>1</v>
      </c>
      <c r="LW233" s="4">
        <v>0.98935124508519001</v>
      </c>
      <c r="LX233" s="3">
        <v>0.98713826366559487</v>
      </c>
      <c r="LY233" s="4">
        <v>0.9835384239263304</v>
      </c>
      <c r="LZ233" s="3">
        <v>0.98168812589413446</v>
      </c>
      <c r="MA233" s="4">
        <v>0.98846122811264425</v>
      </c>
      <c r="MB233" s="3">
        <v>0.98388952819332565</v>
      </c>
      <c r="MC233" s="4">
        <v>0.99323553382233087</v>
      </c>
      <c r="MD233" s="3">
        <v>0.9924859110832811</v>
      </c>
      <c r="ME233" s="4">
        <v>0.99339207048458145</v>
      </c>
      <c r="MF233" s="3">
        <v>0.99279711884753896</v>
      </c>
      <c r="MG233" s="4">
        <v>0.9964675922122731</v>
      </c>
      <c r="MH233" s="3">
        <v>0.99612553273924831</v>
      </c>
      <c r="MI233" s="4">
        <v>0.99859782250082485</v>
      </c>
      <c r="MJ233" s="3">
        <v>0.9992542878448919</v>
      </c>
      <c r="MK233" s="4">
        <v>0.99908310410936063</v>
      </c>
      <c r="ML233" s="3">
        <v>0.99852887090842224</v>
      </c>
      <c r="MM233" s="4">
        <v>1</v>
      </c>
      <c r="MN233" s="3">
        <v>1</v>
      </c>
      <c r="MO233" s="4">
        <v>1</v>
      </c>
      <c r="MP233" s="3">
        <v>1</v>
      </c>
      <c r="MQ233" s="4">
        <v>1</v>
      </c>
      <c r="MR233" s="3">
        <v>1</v>
      </c>
      <c r="MS233" s="4">
        <v>1</v>
      </c>
      <c r="MT233" s="3">
        <v>1</v>
      </c>
      <c r="MU233" s="4">
        <v>1</v>
      </c>
      <c r="MV233" s="3">
        <v>1</v>
      </c>
      <c r="MW233" s="4">
        <v>1</v>
      </c>
      <c r="MX233" s="3">
        <v>1</v>
      </c>
      <c r="MY233" s="4">
        <v>1</v>
      </c>
      <c r="MZ233" s="3">
        <v>1</v>
      </c>
      <c r="NA233" s="4">
        <v>1</v>
      </c>
      <c r="NB233" s="3">
        <v>1</v>
      </c>
    </row>
    <row r="234" spans="1:366" x14ac:dyDescent="0.35">
      <c r="A234" s="41" t="s">
        <v>628</v>
      </c>
      <c r="B234" s="42" t="s">
        <v>16</v>
      </c>
      <c r="C234" s="76">
        <v>27350</v>
      </c>
      <c r="D234" s="44">
        <v>6280</v>
      </c>
      <c r="E234" s="43">
        <v>27470</v>
      </c>
      <c r="F234" s="44">
        <v>6399</v>
      </c>
      <c r="G234" s="43">
        <v>27504</v>
      </c>
      <c r="H234" s="44">
        <v>6250</v>
      </c>
      <c r="I234" s="43">
        <v>27630</v>
      </c>
      <c r="J234" s="44">
        <v>5674</v>
      </c>
      <c r="K234" s="43">
        <v>27499</v>
      </c>
      <c r="L234" s="44">
        <v>4290</v>
      </c>
      <c r="M234" s="43">
        <v>27451</v>
      </c>
      <c r="N234" s="44">
        <v>4431</v>
      </c>
      <c r="O234" s="43">
        <v>27053</v>
      </c>
      <c r="P234" s="44">
        <v>4614</v>
      </c>
      <c r="Q234" s="43">
        <v>27347</v>
      </c>
      <c r="R234" s="44">
        <v>4772</v>
      </c>
      <c r="S234" s="43">
        <v>10329</v>
      </c>
      <c r="T234" s="44">
        <v>4563</v>
      </c>
      <c r="U234" s="43">
        <v>10776</v>
      </c>
      <c r="V234" s="44">
        <v>5035</v>
      </c>
      <c r="W234" s="43">
        <v>11247</v>
      </c>
      <c r="X234" s="44">
        <v>5161</v>
      </c>
      <c r="Y234" s="43">
        <v>11431</v>
      </c>
      <c r="Z234" s="44">
        <v>5224</v>
      </c>
      <c r="AA234" s="43">
        <v>12035</v>
      </c>
      <c r="AB234" s="44">
        <v>5554</v>
      </c>
      <c r="AC234" s="43">
        <v>12210</v>
      </c>
      <c r="AD234" s="44">
        <v>5827</v>
      </c>
      <c r="AE234" s="43">
        <v>11998</v>
      </c>
      <c r="AF234" s="44">
        <v>5944</v>
      </c>
      <c r="AG234" s="43">
        <v>11816</v>
      </c>
      <c r="AH234" s="44">
        <v>5773</v>
      </c>
      <c r="AI234" s="81">
        <v>0.88782449725776968</v>
      </c>
      <c r="AJ234" s="46">
        <v>0.89713375796178341</v>
      </c>
      <c r="AK234" s="45">
        <v>0.89439388423734989</v>
      </c>
      <c r="AL234" s="46">
        <v>0.90748554461634634</v>
      </c>
      <c r="AM234" s="45">
        <v>0.90317771960442117</v>
      </c>
      <c r="AN234" s="46">
        <v>0.91152</v>
      </c>
      <c r="AO234" s="45">
        <v>0.88830980817951499</v>
      </c>
      <c r="AP234" s="46">
        <v>0.89971801198449064</v>
      </c>
      <c r="AQ234" s="45">
        <v>0.88646859885814033</v>
      </c>
      <c r="AR234" s="46">
        <v>0.89930069930069934</v>
      </c>
      <c r="AS234" s="45">
        <v>0.88652508105351358</v>
      </c>
      <c r="AT234" s="46">
        <v>0.90047393364928907</v>
      </c>
      <c r="AU234" s="45">
        <v>0.88141795734299333</v>
      </c>
      <c r="AV234" s="46">
        <v>0.89856957087126132</v>
      </c>
      <c r="AW234" s="45">
        <v>0.96010531319706005</v>
      </c>
      <c r="AX234" s="46">
        <v>0.95725062866722543</v>
      </c>
      <c r="AY234" s="45">
        <v>0.89050246877722916</v>
      </c>
      <c r="AZ234" s="46">
        <v>0.8950252027175104</v>
      </c>
      <c r="BA234" s="45">
        <v>0.83389012620638459</v>
      </c>
      <c r="BB234" s="46">
        <v>0.80218470705064548</v>
      </c>
      <c r="BC234" s="45">
        <v>0.69974215346314572</v>
      </c>
      <c r="BD234" s="46">
        <v>0.69211393140864175</v>
      </c>
      <c r="BE234" s="45">
        <v>0.6997638001924591</v>
      </c>
      <c r="BF234" s="46">
        <v>0.69525267993874429</v>
      </c>
      <c r="BG234" s="45">
        <v>0.70211882010801829</v>
      </c>
      <c r="BH234" s="46">
        <v>0.69877565718401158</v>
      </c>
      <c r="BI234" s="45">
        <v>0.66150696150696153</v>
      </c>
      <c r="BJ234" s="46">
        <v>0.65024884159945084</v>
      </c>
      <c r="BK234" s="45">
        <v>0.43032172028671445</v>
      </c>
      <c r="BL234" s="46">
        <v>0.43152759084791387</v>
      </c>
      <c r="BM234" s="45">
        <v>0.27547393364928913</v>
      </c>
      <c r="BN234" s="46">
        <v>0.28893123159535772</v>
      </c>
      <c r="BO234" s="45">
        <v>0.70573606097071795</v>
      </c>
      <c r="BP234" s="74">
        <v>0.72816853550798499</v>
      </c>
      <c r="BQ234" s="45">
        <v>0</v>
      </c>
      <c r="BR234" s="46">
        <v>0</v>
      </c>
      <c r="BS234" s="45">
        <v>9.3611730720005847E-3</v>
      </c>
      <c r="BT234" s="46">
        <v>6.496227996647108E-3</v>
      </c>
      <c r="BU234" s="45">
        <v>1.2101849162552037E-2</v>
      </c>
      <c r="BV234" s="46">
        <v>6.5746219592373442E-3</v>
      </c>
      <c r="BW234" s="45">
        <v>1.3084632516703786E-2</v>
      </c>
      <c r="BX234" s="46">
        <v>8.1429990069513403E-3</v>
      </c>
      <c r="BY234" s="45">
        <v>7.3797457099671025E-3</v>
      </c>
      <c r="BZ234" s="46">
        <v>5.8128269715171481E-3</v>
      </c>
      <c r="CA234" s="45">
        <v>7.3484384568279241E-3</v>
      </c>
      <c r="CB234" s="46">
        <v>5.7427258805513018E-3</v>
      </c>
      <c r="CC234" s="45">
        <v>1.0220191109264644E-2</v>
      </c>
      <c r="CD234" s="46">
        <v>8.2823190493338129E-3</v>
      </c>
      <c r="CE234" s="75">
        <v>1.0401310401310402E-2</v>
      </c>
      <c r="CF234" s="174">
        <v>9.0955894971683545E-3</v>
      </c>
      <c r="CG234" s="75">
        <v>5.8343057176196032E-3</v>
      </c>
      <c r="CH234" s="174">
        <v>3.028263795423957E-3</v>
      </c>
      <c r="CI234" s="75">
        <v>1.946513202437373E-3</v>
      </c>
      <c r="CJ234" s="174">
        <v>1.5589814654425776E-3</v>
      </c>
      <c r="CK234" s="85">
        <v>0.22619365164043745</v>
      </c>
      <c r="CL234" s="46">
        <v>0.24297616740941677</v>
      </c>
      <c r="CM234" s="85">
        <v>0.3771323593736331</v>
      </c>
      <c r="CN234" s="46">
        <v>0.38725114854517612</v>
      </c>
      <c r="CO234" s="85">
        <v>0.48309098462816785</v>
      </c>
      <c r="CP234" s="46">
        <v>0.51152322650342097</v>
      </c>
      <c r="CQ234" s="85">
        <v>0.53194103194103193</v>
      </c>
      <c r="CR234" s="46">
        <v>0.5460785996224472</v>
      </c>
      <c r="CS234" s="85">
        <v>0.58968161360226701</v>
      </c>
      <c r="CT234" s="46">
        <v>0.58344549125168232</v>
      </c>
      <c r="CU234" s="85">
        <v>0.70252200406228837</v>
      </c>
      <c r="CV234" s="46">
        <v>0.69877013684392864</v>
      </c>
      <c r="CW234" s="45">
        <v>7.6004343105320303E-3</v>
      </c>
      <c r="CX234" s="46">
        <v>4.5823052520267893E-3</v>
      </c>
      <c r="CY234" s="45">
        <v>1.338230481108404E-2</v>
      </c>
      <c r="CZ234" s="46">
        <v>6.2937062937062941E-3</v>
      </c>
      <c r="DA234" s="45">
        <v>2.0800699428071837E-2</v>
      </c>
      <c r="DB234" s="46">
        <v>1.331527871812232E-2</v>
      </c>
      <c r="DC234" s="45">
        <v>1.9369386020034747E-2</v>
      </c>
      <c r="DD234" s="46">
        <v>1.928912006935414E-2</v>
      </c>
      <c r="DE234" s="45">
        <v>4.6184224960690384E-2</v>
      </c>
      <c r="DF234" s="46">
        <v>4.756915339480302E-2</v>
      </c>
      <c r="DG234" s="45">
        <v>9.9719237099428787E-2</v>
      </c>
      <c r="DH234" s="46">
        <v>0.11045364891518737</v>
      </c>
      <c r="DI234" s="45">
        <v>0.10903860430586489</v>
      </c>
      <c r="DJ234" s="46">
        <v>0.13465739821251241</v>
      </c>
      <c r="DK234" s="45">
        <v>0.17008980172490443</v>
      </c>
      <c r="DL234" s="46">
        <v>0.19976748692113933</v>
      </c>
      <c r="DM234" s="45">
        <v>0.28930102353249937</v>
      </c>
      <c r="DN234" s="46">
        <v>0.32101837672281774</v>
      </c>
      <c r="DO234" s="45">
        <v>0.3862899875363523</v>
      </c>
      <c r="DP234" s="46">
        <v>0.43464169967590927</v>
      </c>
      <c r="DQ234" s="45">
        <v>0.43251433251433252</v>
      </c>
      <c r="DR234" s="46">
        <v>0.48017847949201992</v>
      </c>
      <c r="DS234" s="45">
        <v>0.476746124354059</v>
      </c>
      <c r="DT234" s="46">
        <v>0.51228129205921935</v>
      </c>
      <c r="DU234" s="45">
        <v>0.58573121191604605</v>
      </c>
      <c r="DV234" s="46">
        <v>0.6248051273168197</v>
      </c>
      <c r="DW234" s="81">
        <v>1.4477017734346723E-4</v>
      </c>
      <c r="DX234" s="46">
        <v>0</v>
      </c>
      <c r="DY234" s="45">
        <v>1.4545983490308738E-4</v>
      </c>
      <c r="DZ234" s="46">
        <v>0</v>
      </c>
      <c r="EA234" s="45">
        <v>1.4571418163272741E-4</v>
      </c>
      <c r="EB234" s="46">
        <v>0</v>
      </c>
      <c r="EC234" s="45">
        <v>4.066092485121798E-4</v>
      </c>
      <c r="ED234" s="46">
        <v>2.1673168617251842E-4</v>
      </c>
      <c r="EE234" s="45">
        <v>3.6567082312502285E-4</v>
      </c>
      <c r="EF234" s="46">
        <v>2.0955574182732607E-4</v>
      </c>
      <c r="EG234" s="45">
        <v>2.9044437990124891E-4</v>
      </c>
      <c r="EH234" s="46">
        <v>4.3830813061582295E-4</v>
      </c>
      <c r="EI234" s="45">
        <v>4.6399406087602077E-4</v>
      </c>
      <c r="EJ234" s="46">
        <v>1.1916583912611719E-3</v>
      </c>
      <c r="EK234" s="45">
        <v>2.6673779674579886E-4</v>
      </c>
      <c r="EL234" s="46">
        <v>9.6880449525285801E-4</v>
      </c>
      <c r="EM234" s="45">
        <v>3.499256408013297E-4</v>
      </c>
      <c r="EN234" s="46">
        <v>9.5712098009188363E-4</v>
      </c>
      <c r="EO234" s="45">
        <v>1.2463647694225177E-3</v>
      </c>
      <c r="EP234" s="46">
        <v>9.0025207057976234E-4</v>
      </c>
      <c r="EQ234" s="45">
        <v>1.2285012285012285E-3</v>
      </c>
      <c r="ER234" s="46">
        <v>8.5807448086493902E-4</v>
      </c>
      <c r="ES234" s="45">
        <v>2.5004167361226872E-4</v>
      </c>
      <c r="ET234" s="46">
        <v>8.4118438761776582E-4</v>
      </c>
      <c r="EU234" s="45">
        <v>2.5389302640487475E-4</v>
      </c>
      <c r="EV234" s="46">
        <v>8.6610081413476532E-4</v>
      </c>
      <c r="EW234" s="45">
        <v>1.6044925792219999E-4</v>
      </c>
      <c r="EX234" s="74">
        <v>6.7957866123000003E-4</v>
      </c>
      <c r="EY234" s="81">
        <v>2.5875133996229626E-4</v>
      </c>
      <c r="EZ234" s="46">
        <v>2.1673168617251842E-4</v>
      </c>
      <c r="FA234" s="45">
        <v>2.1940249387501372E-4</v>
      </c>
      <c r="FB234" s="46">
        <v>2.0955574182732607E-4</v>
      </c>
      <c r="FC234" s="45">
        <v>2.9044437990124891E-4</v>
      </c>
      <c r="FD234" s="46">
        <v>4.3830813061582295E-4</v>
      </c>
      <c r="FE234" s="45">
        <v>4.6399406087602077E-4</v>
      </c>
      <c r="FF234" s="46">
        <v>1.1916583912611719E-3</v>
      </c>
      <c r="FG234" s="45">
        <v>2.6673779674579886E-4</v>
      </c>
      <c r="FH234" s="46">
        <v>9.6880449525285801E-4</v>
      </c>
      <c r="FI234" s="45">
        <v>3.499256408013297E-4</v>
      </c>
      <c r="FJ234" s="46">
        <v>9.5712098009188363E-4</v>
      </c>
      <c r="FK234" s="45">
        <v>1.2463647694225177E-3</v>
      </c>
      <c r="FL234" s="46">
        <v>9.0025207057976234E-4</v>
      </c>
      <c r="FM234" s="45">
        <v>1.2285012285012285E-3</v>
      </c>
      <c r="FN234" s="46">
        <v>8.5807448086493902E-4</v>
      </c>
      <c r="FO234" s="45">
        <v>2.5004167361226872E-4</v>
      </c>
      <c r="FP234" s="46">
        <v>8.4118438761776582E-4</v>
      </c>
      <c r="FQ234" s="45">
        <v>2.5389302640487475E-4</v>
      </c>
      <c r="FR234" s="46">
        <v>8.6610081413476532E-4</v>
      </c>
      <c r="FS234" s="81">
        <v>0</v>
      </c>
      <c r="FT234" s="46">
        <v>0</v>
      </c>
      <c r="FU234" s="45">
        <v>0</v>
      </c>
      <c r="FV234" s="46">
        <v>0</v>
      </c>
      <c r="FW234" s="45">
        <v>0</v>
      </c>
      <c r="FX234" s="46">
        <v>0</v>
      </c>
      <c r="FY234" s="45">
        <v>0</v>
      </c>
      <c r="FZ234" s="46">
        <v>0</v>
      </c>
      <c r="GA234" s="45">
        <v>4.9959049959049963E-3</v>
      </c>
      <c r="GB234" s="46">
        <v>1.0296893770379269E-2</v>
      </c>
      <c r="GC234" s="45">
        <v>1.4085680946824471E-2</v>
      </c>
      <c r="GD234" s="240">
        <v>1.9515477792732168E-2</v>
      </c>
      <c r="GE234" s="241">
        <v>3.97765741367637E-3</v>
      </c>
      <c r="GF234" s="240">
        <v>8.8342283041746E-3</v>
      </c>
      <c r="GG234" s="81">
        <v>0.21345521023765995</v>
      </c>
      <c r="GH234" s="46">
        <v>0.19044585987261148</v>
      </c>
      <c r="GI234" s="45">
        <v>0.89155442300691667</v>
      </c>
      <c r="GJ234" s="46">
        <v>0.85982184716361931</v>
      </c>
      <c r="GK234" s="45">
        <v>0.99912739965095987</v>
      </c>
      <c r="GL234" s="46">
        <v>0.99872000000000005</v>
      </c>
      <c r="GM234" s="45">
        <v>0.99804560260586317</v>
      </c>
      <c r="GN234" s="46">
        <v>0.99718011984490662</v>
      </c>
      <c r="GO234" s="45">
        <v>0.99923633586675875</v>
      </c>
      <c r="GP234" s="46">
        <v>0.99860139860139863</v>
      </c>
      <c r="GQ234" s="45">
        <v>0.99938071472806089</v>
      </c>
      <c r="GR234" s="46">
        <v>0.99842022116903628</v>
      </c>
      <c r="GS234" s="45">
        <v>0.99944553284293791</v>
      </c>
      <c r="GT234" s="46">
        <v>0.99978326831382747</v>
      </c>
      <c r="GU234" s="45">
        <v>0.99773284089662484</v>
      </c>
      <c r="GV234" s="46">
        <v>0.99832355406538142</v>
      </c>
      <c r="GW234" s="45">
        <v>0.99912866686029622</v>
      </c>
      <c r="GX234" s="46">
        <v>0.99956169186938415</v>
      </c>
      <c r="GY234" s="45">
        <v>0.99897921306607274</v>
      </c>
      <c r="GZ234" s="46">
        <v>1</v>
      </c>
      <c r="HA234" s="45">
        <v>0.99982217480216951</v>
      </c>
      <c r="HB234" s="46">
        <v>1</v>
      </c>
      <c r="HC234" s="45">
        <v>0.99982503717959936</v>
      </c>
      <c r="HD234" s="46">
        <v>1</v>
      </c>
      <c r="HE234" s="45">
        <v>0.99983381803074367</v>
      </c>
      <c r="HF234" s="46">
        <v>1</v>
      </c>
      <c r="HG234" s="45">
        <v>0.99967239967239963</v>
      </c>
      <c r="HH234" s="46">
        <v>1</v>
      </c>
      <c r="HI234" s="45">
        <v>0.99916652775462578</v>
      </c>
      <c r="HJ234" s="46">
        <v>0.99949528936742937</v>
      </c>
      <c r="HK234" s="45">
        <v>0.99906905890318209</v>
      </c>
      <c r="HL234" s="46">
        <v>0.99896067902303831</v>
      </c>
      <c r="HM234" s="81">
        <v>0.99903185206699585</v>
      </c>
      <c r="HN234" s="46">
        <v>0.99956169186938415</v>
      </c>
      <c r="HO234" s="45">
        <v>0.99944320712694878</v>
      </c>
      <c r="HP234" s="46">
        <v>0.99920556107249259</v>
      </c>
      <c r="HQ234" s="45">
        <v>0.99831066062060991</v>
      </c>
      <c r="HR234" s="46">
        <v>0.99864367370664597</v>
      </c>
      <c r="HS234" s="45">
        <v>0.99903770448779639</v>
      </c>
      <c r="HT234" s="46">
        <v>0.99980857580398164</v>
      </c>
      <c r="HU234" s="45">
        <v>0.99975072704611545</v>
      </c>
      <c r="HV234" s="46">
        <v>1</v>
      </c>
      <c r="HW234" s="45">
        <v>0.99991809991809988</v>
      </c>
      <c r="HX234" s="46">
        <v>1</v>
      </c>
      <c r="HY234" s="45">
        <v>1</v>
      </c>
      <c r="HZ234" s="46">
        <v>1</v>
      </c>
      <c r="IA234" s="45">
        <v>1</v>
      </c>
      <c r="IB234" s="46">
        <v>1</v>
      </c>
      <c r="IC234" s="45">
        <v>3.4316134316134318E-2</v>
      </c>
      <c r="ID234" s="46">
        <v>3.5695898403981463E-2</v>
      </c>
      <c r="IE234" s="45">
        <v>2.7087847974662443E-2</v>
      </c>
      <c r="IF234" s="46">
        <v>3.1796769851951547E-2</v>
      </c>
      <c r="IG234" s="45">
        <v>3.9438050101557209E-2</v>
      </c>
      <c r="IH234" s="46">
        <v>3.5856573705179286E-2</v>
      </c>
      <c r="II234" s="45">
        <v>1</v>
      </c>
      <c r="IJ234" s="46">
        <v>1</v>
      </c>
      <c r="IK234" s="45">
        <v>1</v>
      </c>
      <c r="IL234" s="46">
        <v>1</v>
      </c>
      <c r="IM234" s="45">
        <v>1</v>
      </c>
      <c r="IN234" s="46">
        <v>1</v>
      </c>
      <c r="IO234" s="45">
        <v>1</v>
      </c>
      <c r="IP234" s="46">
        <v>1</v>
      </c>
      <c r="IQ234" s="45">
        <v>1</v>
      </c>
      <c r="IR234" s="46">
        <v>1</v>
      </c>
      <c r="IS234" s="45">
        <v>1</v>
      </c>
      <c r="IT234" s="46">
        <v>1</v>
      </c>
      <c r="IU234" s="45">
        <v>1</v>
      </c>
      <c r="IV234" s="46">
        <v>1</v>
      </c>
      <c r="IW234" s="81">
        <v>1</v>
      </c>
      <c r="IX234" s="46">
        <v>1</v>
      </c>
      <c r="IY234" s="45">
        <v>1</v>
      </c>
      <c r="IZ234" s="46">
        <v>1</v>
      </c>
      <c r="JA234" s="45">
        <v>1</v>
      </c>
      <c r="JB234" s="46">
        <v>1</v>
      </c>
      <c r="JC234" s="45">
        <v>1</v>
      </c>
      <c r="JD234" s="46">
        <v>1</v>
      </c>
      <c r="JE234" s="45">
        <v>1</v>
      </c>
      <c r="JF234" s="46">
        <v>1</v>
      </c>
      <c r="JG234" s="45">
        <v>1</v>
      </c>
      <c r="JH234" s="46">
        <v>1</v>
      </c>
      <c r="JI234" s="45">
        <v>1</v>
      </c>
      <c r="JJ234" s="46">
        <v>1</v>
      </c>
      <c r="JK234" s="45">
        <v>0.88877513711151734</v>
      </c>
      <c r="JL234" s="46">
        <v>0.89745222929936308</v>
      </c>
      <c r="JM234" s="45">
        <v>0.89461230433199856</v>
      </c>
      <c r="JN234" s="46">
        <v>0.90748554461634634</v>
      </c>
      <c r="JO234" s="45">
        <v>0.9032140779522978</v>
      </c>
      <c r="JP234" s="46">
        <v>0.91152</v>
      </c>
      <c r="JQ234" s="77">
        <v>0.88997466521896484</v>
      </c>
      <c r="JR234" s="46">
        <v>0.90059922453295738</v>
      </c>
      <c r="JS234" s="45">
        <v>0.88901414596894435</v>
      </c>
      <c r="JT234" s="46">
        <v>0.9009324009324009</v>
      </c>
      <c r="JU234" s="45">
        <v>0.88903865068667809</v>
      </c>
      <c r="JV234" s="46">
        <v>0.90182802979011512</v>
      </c>
      <c r="JW234" s="45">
        <v>0.88552101430525265</v>
      </c>
      <c r="JX234" s="46">
        <v>0.9024707412223667</v>
      </c>
      <c r="JY234" s="45">
        <v>0.96215306980656012</v>
      </c>
      <c r="JZ234" s="46">
        <v>0.96144174350377198</v>
      </c>
      <c r="KA234" s="45">
        <v>0.91915964759415236</v>
      </c>
      <c r="KB234" s="46">
        <v>0.93052816129739202</v>
      </c>
      <c r="KC234" s="45">
        <v>0.87342242019302152</v>
      </c>
      <c r="KD234" s="46">
        <v>0.85441906653426014</v>
      </c>
      <c r="KE234" s="45">
        <v>0.76340357428647643</v>
      </c>
      <c r="KF234" s="46">
        <v>0.76554931214880839</v>
      </c>
      <c r="KG234" s="45">
        <v>0.7841833610357799</v>
      </c>
      <c r="KH234" s="46">
        <v>0.78483920367534454</v>
      </c>
      <c r="KI234" s="45">
        <v>0.80457000415454927</v>
      </c>
      <c r="KJ234" s="46">
        <v>0.81130716600648178</v>
      </c>
      <c r="KK234" s="45">
        <v>0.80630630630630629</v>
      </c>
      <c r="KL234" s="46">
        <v>0.81242491848292431</v>
      </c>
      <c r="KM234" s="45">
        <v>0.71111851975329221</v>
      </c>
      <c r="KN234" s="46">
        <v>0.7289703903095559</v>
      </c>
      <c r="KO234" s="45">
        <v>0.70878469871360872</v>
      </c>
      <c r="KP234" s="46">
        <v>0.73653213234020443</v>
      </c>
      <c r="KQ234" s="45">
        <v>0.99893967093235836</v>
      </c>
      <c r="KR234" s="46">
        <v>0.99777070063694262</v>
      </c>
      <c r="KS234" s="45">
        <v>0.99854386603567524</v>
      </c>
      <c r="KT234" s="46">
        <v>0.99781215814971091</v>
      </c>
      <c r="KU234" s="45">
        <v>0.99989092495637</v>
      </c>
      <c r="KV234" s="46">
        <v>1</v>
      </c>
      <c r="KW234" s="45">
        <v>1</v>
      </c>
      <c r="KX234" s="46">
        <v>1</v>
      </c>
      <c r="KY234" s="45">
        <v>1</v>
      </c>
      <c r="KZ234" s="46">
        <v>1</v>
      </c>
      <c r="LA234" s="45">
        <v>1</v>
      </c>
      <c r="LB234" s="46">
        <v>1</v>
      </c>
      <c r="LC234" s="45">
        <v>1</v>
      </c>
      <c r="LD234" s="46">
        <v>1</v>
      </c>
      <c r="LE234" s="45">
        <v>1</v>
      </c>
      <c r="LF234" s="46">
        <v>1</v>
      </c>
      <c r="LG234" s="45">
        <v>1</v>
      </c>
      <c r="LH234" s="46">
        <v>1</v>
      </c>
      <c r="LI234" s="45">
        <v>1</v>
      </c>
      <c r="LJ234" s="46">
        <v>1</v>
      </c>
      <c r="LK234" s="45">
        <v>1</v>
      </c>
      <c r="LL234" s="46">
        <v>1</v>
      </c>
      <c r="LM234" s="45">
        <v>1</v>
      </c>
      <c r="LN234" s="46">
        <v>1</v>
      </c>
      <c r="LO234" s="45">
        <v>1</v>
      </c>
      <c r="LP234" s="46">
        <v>1</v>
      </c>
      <c r="LQ234" s="45">
        <v>1</v>
      </c>
      <c r="LR234" s="46">
        <v>1</v>
      </c>
      <c r="LS234" s="45">
        <v>1</v>
      </c>
      <c r="LT234" s="46">
        <v>1</v>
      </c>
      <c r="LU234" s="45">
        <v>1</v>
      </c>
      <c r="LV234" s="46">
        <v>1</v>
      </c>
      <c r="LW234" s="45">
        <v>0.99996343692870204</v>
      </c>
      <c r="LX234" s="46">
        <v>1</v>
      </c>
      <c r="LY234" s="45">
        <v>0.99981798325445936</v>
      </c>
      <c r="LZ234" s="46">
        <v>1</v>
      </c>
      <c r="MA234" s="45">
        <v>0.99992728330424663</v>
      </c>
      <c r="MB234" s="46">
        <v>1</v>
      </c>
      <c r="MC234" s="45">
        <v>1</v>
      </c>
      <c r="MD234" s="46">
        <v>1</v>
      </c>
      <c r="ME234" s="45">
        <v>1</v>
      </c>
      <c r="MF234" s="46">
        <v>1</v>
      </c>
      <c r="MG234" s="45">
        <v>1</v>
      </c>
      <c r="MH234" s="46">
        <v>1</v>
      </c>
      <c r="MI234" s="45">
        <v>1</v>
      </c>
      <c r="MJ234" s="46">
        <v>1</v>
      </c>
      <c r="MK234" s="45">
        <v>1</v>
      </c>
      <c r="ML234" s="46">
        <v>1</v>
      </c>
      <c r="MM234" s="45">
        <v>1</v>
      </c>
      <c r="MN234" s="46">
        <v>1</v>
      </c>
      <c r="MO234" s="45">
        <v>1</v>
      </c>
      <c r="MP234" s="46">
        <v>1</v>
      </c>
      <c r="MQ234" s="45">
        <v>1</v>
      </c>
      <c r="MR234" s="46">
        <v>1</v>
      </c>
      <c r="MS234" s="45">
        <v>1</v>
      </c>
      <c r="MT234" s="46">
        <v>1</v>
      </c>
      <c r="MU234" s="45">
        <v>1</v>
      </c>
      <c r="MV234" s="46">
        <v>1</v>
      </c>
      <c r="MW234" s="45">
        <v>1</v>
      </c>
      <c r="MX234" s="46">
        <v>1</v>
      </c>
      <c r="MY234" s="45">
        <v>1</v>
      </c>
      <c r="MZ234" s="46">
        <v>1</v>
      </c>
      <c r="NA234" s="45">
        <v>1</v>
      </c>
      <c r="NB234" s="46">
        <v>1</v>
      </c>
    </row>
    <row r="235" spans="1:366" outlineLevel="1" x14ac:dyDescent="0.35">
      <c r="A235" s="11" t="s">
        <v>533</v>
      </c>
      <c r="B235" s="1" t="s">
        <v>222</v>
      </c>
      <c r="C235" s="5">
        <v>2336</v>
      </c>
      <c r="D235" s="6">
        <v>537</v>
      </c>
      <c r="E235" s="7">
        <v>2371</v>
      </c>
      <c r="F235" s="6">
        <v>574</v>
      </c>
      <c r="G235" s="7">
        <v>2348</v>
      </c>
      <c r="H235" s="6">
        <v>568</v>
      </c>
      <c r="I235" s="7">
        <v>2343</v>
      </c>
      <c r="J235" s="6">
        <v>530</v>
      </c>
      <c r="K235" s="7">
        <v>2292</v>
      </c>
      <c r="L235" s="6">
        <v>387</v>
      </c>
      <c r="M235" s="7">
        <v>2256</v>
      </c>
      <c r="N235" s="6">
        <v>404</v>
      </c>
      <c r="O235" s="7">
        <v>2270</v>
      </c>
      <c r="P235" s="6">
        <v>419</v>
      </c>
      <c r="Q235" s="7">
        <v>2277</v>
      </c>
      <c r="R235" s="6">
        <v>438</v>
      </c>
      <c r="S235" s="7">
        <v>890</v>
      </c>
      <c r="T235" s="6">
        <v>401</v>
      </c>
      <c r="U235" s="7">
        <v>920</v>
      </c>
      <c r="V235" s="6">
        <v>464</v>
      </c>
      <c r="W235" s="7">
        <v>995</v>
      </c>
      <c r="X235" s="6">
        <v>481</v>
      </c>
      <c r="Y235" s="7">
        <v>994</v>
      </c>
      <c r="Z235" s="6">
        <v>496</v>
      </c>
      <c r="AA235" s="7">
        <v>1049</v>
      </c>
      <c r="AB235" s="6">
        <v>528</v>
      </c>
      <c r="AC235" s="7">
        <v>1064</v>
      </c>
      <c r="AD235" s="6">
        <v>558</v>
      </c>
      <c r="AE235" s="7">
        <v>1045</v>
      </c>
      <c r="AF235" s="6">
        <v>552</v>
      </c>
      <c r="AG235" s="7">
        <v>993</v>
      </c>
      <c r="AH235" s="6">
        <v>544</v>
      </c>
      <c r="AI235" s="60">
        <v>0.98373287671232879</v>
      </c>
      <c r="AJ235" s="3">
        <v>0.97765363128491622</v>
      </c>
      <c r="AK235" s="4">
        <v>0.98987768873892867</v>
      </c>
      <c r="AL235" s="3">
        <v>0.98257839721254359</v>
      </c>
      <c r="AM235" s="4">
        <v>0.98168654173764902</v>
      </c>
      <c r="AN235" s="3">
        <v>0.97535211267605637</v>
      </c>
      <c r="AO235" s="4">
        <v>0.98207426376440465</v>
      </c>
      <c r="AP235" s="3">
        <v>0.96981132075471699</v>
      </c>
      <c r="AQ235" s="4">
        <v>0.98167539267015702</v>
      </c>
      <c r="AR235" s="3">
        <v>0.97674418604651159</v>
      </c>
      <c r="AS235" s="4">
        <v>0.98049645390070927</v>
      </c>
      <c r="AT235" s="3">
        <v>0.97524752475247523</v>
      </c>
      <c r="AU235" s="4">
        <v>0.97577092511013219</v>
      </c>
      <c r="AV235" s="3">
        <v>0.9761336515513126</v>
      </c>
      <c r="AW235" s="4">
        <v>0.97760210803689063</v>
      </c>
      <c r="AX235" s="3">
        <v>0.9726027397260274</v>
      </c>
      <c r="AY235" s="4">
        <v>0.97865168539325842</v>
      </c>
      <c r="AZ235" s="3">
        <v>0.97506234413965087</v>
      </c>
      <c r="BA235" s="4">
        <v>0.93913043478260871</v>
      </c>
      <c r="BB235" s="3">
        <v>0.91594827586206895</v>
      </c>
      <c r="BC235" s="4">
        <v>0.8864321608040201</v>
      </c>
      <c r="BD235" s="3">
        <v>0.9002079002079002</v>
      </c>
      <c r="BE235" s="4">
        <v>0.87826961770623746</v>
      </c>
      <c r="BF235" s="3">
        <v>0.88508064516129037</v>
      </c>
      <c r="BG235" s="4">
        <v>0.79599618684461393</v>
      </c>
      <c r="BH235" s="3">
        <v>0.79734848484848486</v>
      </c>
      <c r="BI235" s="4">
        <v>0.74248120300751874</v>
      </c>
      <c r="BJ235" s="3">
        <v>0.69534050179211471</v>
      </c>
      <c r="BK235" s="4">
        <v>0.60478468899521531</v>
      </c>
      <c r="BL235" s="3">
        <v>0.59782608695652173</v>
      </c>
      <c r="BM235" s="4">
        <v>0.31017119838872104</v>
      </c>
      <c r="BN235" s="3">
        <v>0.35294117647058826</v>
      </c>
      <c r="BO235" s="221">
        <v>0.699600798403193</v>
      </c>
      <c r="BP235" s="53">
        <v>0.715315315315315</v>
      </c>
      <c r="BQ235" s="4">
        <v>0</v>
      </c>
      <c r="BR235" s="3">
        <v>0</v>
      </c>
      <c r="BS235" s="4">
        <v>2.854633289415898E-2</v>
      </c>
      <c r="BT235" s="3">
        <v>2.0547945205479451E-2</v>
      </c>
      <c r="BU235" s="4">
        <v>3.2584269662921349E-2</v>
      </c>
      <c r="BV235" s="3">
        <v>2.9925187032418952E-2</v>
      </c>
      <c r="BW235" s="4">
        <v>3.2608695652173912E-2</v>
      </c>
      <c r="BX235" s="3">
        <v>3.017241379310345E-2</v>
      </c>
      <c r="BY235" s="4">
        <v>3.015075376884422E-2</v>
      </c>
      <c r="BZ235" s="3">
        <v>3.3264033264033266E-2</v>
      </c>
      <c r="CA235" s="4">
        <v>3.0181086519114688E-2</v>
      </c>
      <c r="CB235" s="3">
        <v>2.8225806451612902E-2</v>
      </c>
      <c r="CC235" s="4">
        <v>2.0019065776930411E-2</v>
      </c>
      <c r="CD235" s="3">
        <v>1.893939393939394E-2</v>
      </c>
      <c r="CE235" s="78">
        <v>1.9736842105263157E-2</v>
      </c>
      <c r="CF235" s="175">
        <v>1.7921146953405017E-2</v>
      </c>
      <c r="CG235" s="78">
        <v>1.0526315789473684E-2</v>
      </c>
      <c r="CH235" s="175">
        <v>5.434782608695652E-3</v>
      </c>
      <c r="CI235" s="78">
        <v>1.1077542799597181E-2</v>
      </c>
      <c r="CJ235" s="175">
        <v>9.1911764705882356E-3</v>
      </c>
      <c r="CK235" s="84">
        <v>0.19296482412060301</v>
      </c>
      <c r="CL235" s="19">
        <v>0.25155925155925157</v>
      </c>
      <c r="CM235" s="84">
        <v>0.36519114688128773</v>
      </c>
      <c r="CN235" s="19">
        <v>0.38508064516129031</v>
      </c>
      <c r="CO235" s="84">
        <v>0.40324118207816967</v>
      </c>
      <c r="CP235" s="19">
        <v>0.45454545454545453</v>
      </c>
      <c r="CQ235" s="84">
        <v>0.52725563909774431</v>
      </c>
      <c r="CR235" s="19">
        <v>0.51792114695340496</v>
      </c>
      <c r="CS235" s="84">
        <v>0.45167464114832534</v>
      </c>
      <c r="CT235" s="3">
        <v>0.43478260869565216</v>
      </c>
      <c r="CU235" s="84">
        <v>0.44008056394763345</v>
      </c>
      <c r="CV235" s="3">
        <v>0.4375</v>
      </c>
      <c r="CW235" s="4">
        <v>0</v>
      </c>
      <c r="CX235" s="3">
        <v>0</v>
      </c>
      <c r="CY235" s="4">
        <v>0</v>
      </c>
      <c r="CZ235" s="3">
        <v>0</v>
      </c>
      <c r="DA235" s="4">
        <v>0</v>
      </c>
      <c r="DB235" s="3">
        <v>0</v>
      </c>
      <c r="DC235" s="4">
        <v>0</v>
      </c>
      <c r="DD235" s="3">
        <v>0</v>
      </c>
      <c r="DE235" s="4">
        <v>0</v>
      </c>
      <c r="DF235" s="3">
        <v>0</v>
      </c>
      <c r="DG235" s="4">
        <v>2.2471910112359553E-3</v>
      </c>
      <c r="DH235" s="3">
        <v>4.9875311720698253E-3</v>
      </c>
      <c r="DI235" s="4">
        <v>5.434782608695652E-3</v>
      </c>
      <c r="DJ235" s="3">
        <v>3.6637931034482756E-2</v>
      </c>
      <c r="DK235" s="4">
        <v>0.17185929648241205</v>
      </c>
      <c r="DL235" s="3">
        <v>0.22661122661122662</v>
      </c>
      <c r="DM235" s="4">
        <v>0.30885311871227367</v>
      </c>
      <c r="DN235" s="3">
        <v>0.33870967741935482</v>
      </c>
      <c r="DO235" s="4">
        <v>0.33365109628217349</v>
      </c>
      <c r="DP235" s="3">
        <v>0.40340909090909088</v>
      </c>
      <c r="DQ235" s="4">
        <v>0.32800751879699247</v>
      </c>
      <c r="DR235" s="3">
        <v>0.38709677419354838</v>
      </c>
      <c r="DS235" s="4">
        <v>0.261244019138756</v>
      </c>
      <c r="DT235" s="3">
        <v>0.31159420289855072</v>
      </c>
      <c r="DU235" s="4">
        <v>0.3605236656596173</v>
      </c>
      <c r="DV235" s="3">
        <v>0.39338235294117646</v>
      </c>
      <c r="DW235" s="60">
        <v>0</v>
      </c>
      <c r="DX235" s="3">
        <v>0</v>
      </c>
      <c r="DY235" s="4">
        <v>0</v>
      </c>
      <c r="DZ235" s="3">
        <v>0</v>
      </c>
      <c r="EA235" s="4">
        <v>0</v>
      </c>
      <c r="EB235" s="3">
        <v>0</v>
      </c>
      <c r="EC235" s="4">
        <v>0</v>
      </c>
      <c r="ED235" s="3">
        <v>0</v>
      </c>
      <c r="EE235" s="4">
        <v>0</v>
      </c>
      <c r="EF235" s="3">
        <v>0</v>
      </c>
      <c r="EG235" s="4">
        <v>0</v>
      </c>
      <c r="EH235" s="3">
        <v>0</v>
      </c>
      <c r="EI235" s="4">
        <v>0</v>
      </c>
      <c r="EJ235" s="3">
        <v>0</v>
      </c>
      <c r="EK235" s="4">
        <v>0</v>
      </c>
      <c r="EL235" s="3">
        <v>0</v>
      </c>
      <c r="EM235" s="4">
        <v>0</v>
      </c>
      <c r="EN235" s="3">
        <v>0</v>
      </c>
      <c r="EO235" s="4">
        <v>0</v>
      </c>
      <c r="EP235" s="3">
        <v>0</v>
      </c>
      <c r="EQ235" s="4">
        <v>0</v>
      </c>
      <c r="ER235" s="3">
        <v>0</v>
      </c>
      <c r="ES235" s="4">
        <v>0</v>
      </c>
      <c r="ET235" s="3">
        <v>0</v>
      </c>
      <c r="EU235" s="4">
        <v>0</v>
      </c>
      <c r="EV235" s="3">
        <v>0</v>
      </c>
      <c r="EW235" s="221">
        <v>0</v>
      </c>
      <c r="EX235" s="53">
        <v>0</v>
      </c>
      <c r="EY235" s="60">
        <v>0</v>
      </c>
      <c r="EZ235" s="3">
        <v>0</v>
      </c>
      <c r="FA235" s="4">
        <v>0</v>
      </c>
      <c r="FB235" s="3">
        <v>0</v>
      </c>
      <c r="FC235" s="4">
        <v>0</v>
      </c>
      <c r="FD235" s="3">
        <v>0</v>
      </c>
      <c r="FE235" s="4">
        <v>0</v>
      </c>
      <c r="FF235" s="3">
        <v>0</v>
      </c>
      <c r="FG235" s="4">
        <v>0</v>
      </c>
      <c r="FH235" s="3">
        <v>0</v>
      </c>
      <c r="FI235" s="4">
        <v>0</v>
      </c>
      <c r="FJ235" s="3">
        <v>0</v>
      </c>
      <c r="FK235" s="4">
        <v>0</v>
      </c>
      <c r="FL235" s="3">
        <v>0</v>
      </c>
      <c r="FM235" s="4">
        <v>0</v>
      </c>
      <c r="FN235" s="3">
        <v>0</v>
      </c>
      <c r="FO235" s="4">
        <v>0</v>
      </c>
      <c r="FP235" s="3">
        <v>0</v>
      </c>
      <c r="FQ235" s="4">
        <v>0</v>
      </c>
      <c r="FR235" s="3">
        <v>0</v>
      </c>
      <c r="FS235" s="60">
        <v>0</v>
      </c>
      <c r="FT235" s="3">
        <v>0</v>
      </c>
      <c r="FU235" s="4">
        <v>0</v>
      </c>
      <c r="FV235" s="3">
        <v>0</v>
      </c>
      <c r="FW235" s="4">
        <v>0</v>
      </c>
      <c r="FX235" s="3">
        <v>0</v>
      </c>
      <c r="FY235" s="4">
        <v>0</v>
      </c>
      <c r="FZ235" s="3">
        <v>0</v>
      </c>
      <c r="GA235" s="84">
        <v>5.0751879699248117E-2</v>
      </c>
      <c r="GB235" s="19">
        <v>9.6774193548387094E-2</v>
      </c>
      <c r="GC235" s="84">
        <v>4.784688995215311E-2</v>
      </c>
      <c r="GD235" s="3">
        <v>9.2391304347826081E-2</v>
      </c>
      <c r="GE235" s="78">
        <v>4.1289023162134897E-2</v>
      </c>
      <c r="GF235" s="3">
        <v>8.8235294117646995E-2</v>
      </c>
      <c r="GG235" s="60">
        <v>0.1404109589041096</v>
      </c>
      <c r="GH235" s="3">
        <v>0.13780260707635009</v>
      </c>
      <c r="GI235" s="4">
        <v>0.99451708140025308</v>
      </c>
      <c r="GJ235" s="3">
        <v>0.99303135888501737</v>
      </c>
      <c r="GK235" s="4">
        <v>1</v>
      </c>
      <c r="GL235" s="3">
        <v>1</v>
      </c>
      <c r="GM235" s="4">
        <v>1</v>
      </c>
      <c r="GN235" s="3">
        <v>1</v>
      </c>
      <c r="GO235" s="4">
        <v>1</v>
      </c>
      <c r="GP235" s="3">
        <v>1</v>
      </c>
      <c r="GQ235" s="4">
        <v>1</v>
      </c>
      <c r="GR235" s="3">
        <v>1</v>
      </c>
      <c r="GS235" s="4">
        <v>1</v>
      </c>
      <c r="GT235" s="3">
        <v>1</v>
      </c>
      <c r="GU235" s="4">
        <v>1</v>
      </c>
      <c r="GV235" s="3">
        <v>1</v>
      </c>
      <c r="GW235" s="4">
        <v>1</v>
      </c>
      <c r="GX235" s="3">
        <v>1</v>
      </c>
      <c r="GY235" s="4">
        <v>1</v>
      </c>
      <c r="GZ235" s="3">
        <v>1</v>
      </c>
      <c r="HA235" s="4">
        <v>1</v>
      </c>
      <c r="HB235" s="3">
        <v>1</v>
      </c>
      <c r="HC235" s="4">
        <v>1</v>
      </c>
      <c r="HD235" s="3">
        <v>1</v>
      </c>
      <c r="HE235" s="4">
        <v>1</v>
      </c>
      <c r="HF235" s="3">
        <v>1</v>
      </c>
      <c r="HG235" s="4">
        <v>1</v>
      </c>
      <c r="HH235" s="3">
        <v>1</v>
      </c>
      <c r="HI235" s="4">
        <v>0.99904306220095696</v>
      </c>
      <c r="HJ235" s="3">
        <v>1</v>
      </c>
      <c r="HK235" s="4">
        <v>1</v>
      </c>
      <c r="HL235" s="3">
        <v>1</v>
      </c>
      <c r="HM235" s="60">
        <v>1</v>
      </c>
      <c r="HN235" s="3">
        <v>1</v>
      </c>
      <c r="HO235" s="4">
        <v>1</v>
      </c>
      <c r="HP235" s="3">
        <v>1</v>
      </c>
      <c r="HQ235" s="4">
        <v>1</v>
      </c>
      <c r="HR235" s="3">
        <v>1</v>
      </c>
      <c r="HS235" s="4">
        <v>1</v>
      </c>
      <c r="HT235" s="3">
        <v>1</v>
      </c>
      <c r="HU235" s="4">
        <v>1</v>
      </c>
      <c r="HV235" s="3">
        <v>1</v>
      </c>
      <c r="HW235" s="4">
        <v>1</v>
      </c>
      <c r="HX235" s="3">
        <v>1</v>
      </c>
      <c r="HY235" s="4">
        <v>1</v>
      </c>
      <c r="HZ235" s="3">
        <v>1</v>
      </c>
      <c r="IA235" s="4">
        <v>1</v>
      </c>
      <c r="IB235" s="3">
        <v>1</v>
      </c>
      <c r="IC235" s="4">
        <v>0</v>
      </c>
      <c r="ID235" s="3">
        <v>0</v>
      </c>
      <c r="IE235" s="4">
        <v>0</v>
      </c>
      <c r="IF235" s="3">
        <v>0</v>
      </c>
      <c r="IG235" s="4">
        <v>3.0211480362537766E-2</v>
      </c>
      <c r="IH235" s="3">
        <v>4.9632352941176468E-2</v>
      </c>
      <c r="II235" s="4">
        <v>1</v>
      </c>
      <c r="IJ235" s="3">
        <v>1</v>
      </c>
      <c r="IK235" s="4">
        <v>1</v>
      </c>
      <c r="IL235" s="3">
        <v>1</v>
      </c>
      <c r="IM235" s="4">
        <v>1</v>
      </c>
      <c r="IN235" s="3">
        <v>1</v>
      </c>
      <c r="IO235" s="4">
        <v>1</v>
      </c>
      <c r="IP235" s="3">
        <v>1</v>
      </c>
      <c r="IQ235" s="4">
        <v>1</v>
      </c>
      <c r="IR235" s="3">
        <v>1</v>
      </c>
      <c r="IS235" s="4">
        <v>1</v>
      </c>
      <c r="IT235" s="3">
        <v>1</v>
      </c>
      <c r="IU235" s="4">
        <v>1</v>
      </c>
      <c r="IV235" s="3">
        <v>1</v>
      </c>
      <c r="IW235" s="60">
        <v>1</v>
      </c>
      <c r="IX235" s="3">
        <v>1</v>
      </c>
      <c r="IY235" s="4">
        <v>1</v>
      </c>
      <c r="IZ235" s="3">
        <v>1</v>
      </c>
      <c r="JA235" s="4">
        <v>1</v>
      </c>
      <c r="JB235" s="3">
        <v>1</v>
      </c>
      <c r="JC235" s="4">
        <v>1</v>
      </c>
      <c r="JD235" s="3">
        <v>1</v>
      </c>
      <c r="JE235" s="4">
        <v>1</v>
      </c>
      <c r="JF235" s="3">
        <v>1</v>
      </c>
      <c r="JG235" s="4">
        <v>1</v>
      </c>
      <c r="JH235" s="3">
        <v>1</v>
      </c>
      <c r="JI235" s="4">
        <v>1</v>
      </c>
      <c r="JJ235" s="3">
        <v>1</v>
      </c>
      <c r="JK235" s="4">
        <v>0.98373287671232879</v>
      </c>
      <c r="JL235" s="3">
        <v>0.97765363128491622</v>
      </c>
      <c r="JM235" s="4">
        <v>0.98987768873892867</v>
      </c>
      <c r="JN235" s="3">
        <v>0.98257839721254359</v>
      </c>
      <c r="JO235" s="4">
        <v>0.98168654173764902</v>
      </c>
      <c r="JP235" s="3">
        <v>0.97535211267605637</v>
      </c>
      <c r="JQ235" s="2">
        <v>0.98207426376440465</v>
      </c>
      <c r="JR235" s="3">
        <v>0.96981132075471699</v>
      </c>
      <c r="JS235" s="4">
        <v>0.98167539267015702</v>
      </c>
      <c r="JT235" s="3">
        <v>0.97674418604651159</v>
      </c>
      <c r="JU235" s="4">
        <v>0.98049645390070927</v>
      </c>
      <c r="JV235" s="3">
        <v>0.97524752475247523</v>
      </c>
      <c r="JW235" s="4">
        <v>0.97577092511013219</v>
      </c>
      <c r="JX235" s="3">
        <v>0.9761336515513126</v>
      </c>
      <c r="JY235" s="4">
        <v>0.97760210803689063</v>
      </c>
      <c r="JZ235" s="3">
        <v>0.9726027397260274</v>
      </c>
      <c r="KA235" s="4">
        <v>0.97865168539325842</v>
      </c>
      <c r="KB235" s="3">
        <v>0.97506234413965087</v>
      </c>
      <c r="KC235" s="4">
        <v>0.93913043478260871</v>
      </c>
      <c r="KD235" s="3">
        <v>0.91594827586206895</v>
      </c>
      <c r="KE235" s="4">
        <v>0.89648241206030155</v>
      </c>
      <c r="KF235" s="3">
        <v>0.90436590436590436</v>
      </c>
      <c r="KG235" s="4">
        <v>0.92052313883299797</v>
      </c>
      <c r="KH235" s="3">
        <v>0.89919354838709675</v>
      </c>
      <c r="KI235" s="4">
        <v>0.84080076263107717</v>
      </c>
      <c r="KJ235" s="3">
        <v>0.83333333333333337</v>
      </c>
      <c r="KK235" s="15">
        <v>0.81203007518796988</v>
      </c>
      <c r="KL235" s="19">
        <v>0.80465949820788529</v>
      </c>
      <c r="KM235" s="4">
        <v>0.65645933014354063</v>
      </c>
      <c r="KN235" s="3">
        <v>0.68659420289855078</v>
      </c>
      <c r="KO235" s="4">
        <v>0.5991943605236657</v>
      </c>
      <c r="KP235" s="3">
        <v>0.63051470588235292</v>
      </c>
      <c r="KQ235" s="4">
        <v>1</v>
      </c>
      <c r="KR235" s="3">
        <v>1</v>
      </c>
      <c r="KS235" s="4">
        <v>1</v>
      </c>
      <c r="KT235" s="3">
        <v>1</v>
      </c>
      <c r="KU235" s="4">
        <v>1</v>
      </c>
      <c r="KV235" s="3">
        <v>1</v>
      </c>
      <c r="KW235" s="4">
        <v>1</v>
      </c>
      <c r="KX235" s="3">
        <v>1</v>
      </c>
      <c r="KY235" s="4">
        <v>1</v>
      </c>
      <c r="KZ235" s="3">
        <v>1</v>
      </c>
      <c r="LA235" s="4">
        <v>1</v>
      </c>
      <c r="LB235" s="3">
        <v>1</v>
      </c>
      <c r="LC235" s="4">
        <v>1</v>
      </c>
      <c r="LD235" s="3">
        <v>1</v>
      </c>
      <c r="LE235" s="4">
        <v>1</v>
      </c>
      <c r="LF235" s="3">
        <v>1</v>
      </c>
      <c r="LG235" s="4">
        <v>1</v>
      </c>
      <c r="LH235" s="3">
        <v>1</v>
      </c>
      <c r="LI235" s="4">
        <v>1</v>
      </c>
      <c r="LJ235" s="3">
        <v>1</v>
      </c>
      <c r="LK235" s="4">
        <v>1</v>
      </c>
      <c r="LL235" s="3">
        <v>1</v>
      </c>
      <c r="LM235" s="4">
        <v>1</v>
      </c>
      <c r="LN235" s="3">
        <v>1</v>
      </c>
      <c r="LO235" s="4">
        <v>1</v>
      </c>
      <c r="LP235" s="3">
        <v>1</v>
      </c>
      <c r="LQ235" s="4">
        <v>1</v>
      </c>
      <c r="LR235" s="3">
        <v>1</v>
      </c>
      <c r="LS235" s="4">
        <v>1</v>
      </c>
      <c r="LT235" s="3">
        <v>1</v>
      </c>
      <c r="LU235" s="4">
        <v>1</v>
      </c>
      <c r="LV235" s="3">
        <v>1</v>
      </c>
      <c r="LW235" s="4">
        <v>1</v>
      </c>
      <c r="LX235" s="3">
        <v>1</v>
      </c>
      <c r="LY235" s="4">
        <v>1</v>
      </c>
      <c r="LZ235" s="3">
        <v>1</v>
      </c>
      <c r="MA235" s="4">
        <v>1</v>
      </c>
      <c r="MB235" s="3">
        <v>1</v>
      </c>
      <c r="MC235" s="4">
        <v>1</v>
      </c>
      <c r="MD235" s="3">
        <v>1</v>
      </c>
      <c r="ME235" s="4">
        <v>1</v>
      </c>
      <c r="MF235" s="3">
        <v>1</v>
      </c>
      <c r="MG235" s="4">
        <v>1</v>
      </c>
      <c r="MH235" s="3">
        <v>1</v>
      </c>
      <c r="MI235" s="4">
        <v>1</v>
      </c>
      <c r="MJ235" s="3">
        <v>1</v>
      </c>
      <c r="MK235" s="4">
        <v>1</v>
      </c>
      <c r="ML235" s="3">
        <v>1</v>
      </c>
      <c r="MM235" s="4">
        <v>1</v>
      </c>
      <c r="MN235" s="3">
        <v>1</v>
      </c>
      <c r="MO235" s="4">
        <v>1</v>
      </c>
      <c r="MP235" s="3">
        <v>1</v>
      </c>
      <c r="MQ235" s="4">
        <v>1</v>
      </c>
      <c r="MR235" s="3">
        <v>1</v>
      </c>
      <c r="MS235" s="4">
        <v>1</v>
      </c>
      <c r="MT235" s="3">
        <v>1</v>
      </c>
      <c r="MU235" s="4">
        <v>1</v>
      </c>
      <c r="MV235" s="3">
        <v>1</v>
      </c>
      <c r="MW235" s="4">
        <v>1</v>
      </c>
      <c r="MX235" s="3">
        <v>1</v>
      </c>
      <c r="MY235" s="4">
        <v>1</v>
      </c>
      <c r="MZ235" s="3">
        <v>1</v>
      </c>
      <c r="NA235" s="4">
        <v>1</v>
      </c>
      <c r="NB235" s="3">
        <v>1</v>
      </c>
    </row>
    <row r="236" spans="1:366" outlineLevel="1" x14ac:dyDescent="0.35">
      <c r="A236" s="11" t="s">
        <v>534</v>
      </c>
      <c r="B236" s="1" t="s">
        <v>223</v>
      </c>
      <c r="C236" s="5">
        <v>871</v>
      </c>
      <c r="D236" s="6">
        <v>187</v>
      </c>
      <c r="E236" s="7">
        <v>845</v>
      </c>
      <c r="F236" s="6">
        <v>187</v>
      </c>
      <c r="G236" s="7">
        <v>830</v>
      </c>
      <c r="H236" s="6">
        <v>182</v>
      </c>
      <c r="I236" s="7">
        <v>835</v>
      </c>
      <c r="J236" s="6">
        <v>158</v>
      </c>
      <c r="K236" s="7">
        <v>818</v>
      </c>
      <c r="L236" s="6">
        <v>116</v>
      </c>
      <c r="M236" s="7">
        <v>837</v>
      </c>
      <c r="N236" s="6">
        <v>118</v>
      </c>
      <c r="O236" s="7">
        <v>848</v>
      </c>
      <c r="P236" s="6">
        <v>122</v>
      </c>
      <c r="Q236" s="7">
        <v>882</v>
      </c>
      <c r="R236" s="6">
        <v>122</v>
      </c>
      <c r="S236" s="7">
        <v>385</v>
      </c>
      <c r="T236" s="6">
        <v>114</v>
      </c>
      <c r="U236" s="7">
        <v>426</v>
      </c>
      <c r="V236" s="6">
        <v>137</v>
      </c>
      <c r="W236" s="7">
        <v>447</v>
      </c>
      <c r="X236" s="6">
        <v>146</v>
      </c>
      <c r="Y236" s="7">
        <v>452</v>
      </c>
      <c r="Z236" s="6">
        <v>153</v>
      </c>
      <c r="AA236" s="7">
        <v>473</v>
      </c>
      <c r="AB236" s="6">
        <v>240</v>
      </c>
      <c r="AC236" s="7">
        <v>471</v>
      </c>
      <c r="AD236" s="6">
        <v>240</v>
      </c>
      <c r="AE236" s="7">
        <v>539</v>
      </c>
      <c r="AF236" s="6">
        <v>187</v>
      </c>
      <c r="AG236" s="7">
        <v>436</v>
      </c>
      <c r="AH236" s="6">
        <v>157</v>
      </c>
      <c r="AI236" s="60">
        <v>0.99196326061997708</v>
      </c>
      <c r="AJ236" s="3">
        <v>1</v>
      </c>
      <c r="AK236" s="4">
        <v>0.99289940828402368</v>
      </c>
      <c r="AL236" s="3">
        <v>1</v>
      </c>
      <c r="AM236" s="4">
        <v>0.99397590361445787</v>
      </c>
      <c r="AN236" s="3">
        <v>1</v>
      </c>
      <c r="AO236" s="4">
        <v>0.99281437125748506</v>
      </c>
      <c r="AP236" s="3">
        <v>1</v>
      </c>
      <c r="AQ236" s="4">
        <v>0.99266503667481665</v>
      </c>
      <c r="AR236" s="3">
        <v>1</v>
      </c>
      <c r="AS236" s="4">
        <v>0.99402628434886497</v>
      </c>
      <c r="AT236" s="3">
        <v>1</v>
      </c>
      <c r="AU236" s="4">
        <v>0.99410377358490565</v>
      </c>
      <c r="AV236" s="3">
        <v>1</v>
      </c>
      <c r="AW236" s="4">
        <v>0.99433106575963714</v>
      </c>
      <c r="AX236" s="3">
        <v>1</v>
      </c>
      <c r="AY236" s="4">
        <v>0.9948051948051948</v>
      </c>
      <c r="AZ236" s="3">
        <v>0.99122807017543857</v>
      </c>
      <c r="BA236" s="4">
        <v>0.82629107981220662</v>
      </c>
      <c r="BB236" s="3">
        <v>0.78102189781021902</v>
      </c>
      <c r="BC236" s="4">
        <v>0.70469798657718119</v>
      </c>
      <c r="BD236" s="3">
        <v>0.70547945205479456</v>
      </c>
      <c r="BE236" s="4">
        <v>0.70796460176991149</v>
      </c>
      <c r="BF236" s="3">
        <v>0.67320261437908502</v>
      </c>
      <c r="BG236" s="4">
        <v>0.72093023255813948</v>
      </c>
      <c r="BH236" s="3">
        <v>0.77500000000000002</v>
      </c>
      <c r="BI236" s="4">
        <v>0.71762208067940547</v>
      </c>
      <c r="BJ236" s="3">
        <v>0.8</v>
      </c>
      <c r="BK236" s="4">
        <v>0.63079777365491652</v>
      </c>
      <c r="BL236" s="3">
        <v>0.52941176470588236</v>
      </c>
      <c r="BM236" s="4">
        <v>6.6513761467889912E-2</v>
      </c>
      <c r="BN236" s="3">
        <v>6.3694267515923567E-2</v>
      </c>
      <c r="BO236" s="221">
        <v>0.47685185185185103</v>
      </c>
      <c r="BP236" s="53">
        <v>0.35220125786163498</v>
      </c>
      <c r="BQ236" s="4">
        <v>0</v>
      </c>
      <c r="BR236" s="3">
        <v>0</v>
      </c>
      <c r="BS236" s="4">
        <v>7.7097505668934238E-2</v>
      </c>
      <c r="BT236" s="3">
        <v>4.9180327868852458E-2</v>
      </c>
      <c r="BU236" s="4">
        <v>0.1038961038961039</v>
      </c>
      <c r="BV236" s="3">
        <v>6.1403508771929821E-2</v>
      </c>
      <c r="BW236" s="4">
        <v>9.8591549295774641E-2</v>
      </c>
      <c r="BX236" s="3">
        <v>7.2992700729927001E-2</v>
      </c>
      <c r="BY236" s="4">
        <v>7.829977628635347E-2</v>
      </c>
      <c r="BZ236" s="3">
        <v>5.4794520547945202E-2</v>
      </c>
      <c r="CA236" s="4">
        <v>7.7433628318584066E-2</v>
      </c>
      <c r="CB236" s="3">
        <v>5.2287581699346407E-2</v>
      </c>
      <c r="CC236" s="4">
        <v>7.399577167019028E-2</v>
      </c>
      <c r="CD236" s="3">
        <v>2.5000000000000001E-2</v>
      </c>
      <c r="CE236" s="78">
        <v>7.4309978768577492E-2</v>
      </c>
      <c r="CF236" s="175">
        <v>2.5000000000000001E-2</v>
      </c>
      <c r="CG236" s="78">
        <v>5.1948051948051951E-2</v>
      </c>
      <c r="CH236" s="175">
        <v>3.7433155080213901E-2</v>
      </c>
      <c r="CI236" s="78">
        <v>0</v>
      </c>
      <c r="CJ236" s="175">
        <v>0</v>
      </c>
      <c r="CK236" s="4">
        <v>0.19463087248322147</v>
      </c>
      <c r="CL236" s="19">
        <v>0.23972602739726026</v>
      </c>
      <c r="CM236" s="4">
        <v>0.44469026548672569</v>
      </c>
      <c r="CN236" s="19">
        <v>0.49019607843137253</v>
      </c>
      <c r="CO236" s="4">
        <v>0.47991543340380549</v>
      </c>
      <c r="CP236" s="19">
        <v>0.65416666666666667</v>
      </c>
      <c r="CQ236" s="4">
        <v>0.59023354564755837</v>
      </c>
      <c r="CR236" s="19">
        <v>0.77500000000000002</v>
      </c>
      <c r="CS236" s="4">
        <v>0.71243042671614099</v>
      </c>
      <c r="CT236" s="3">
        <v>0.71657754010695185</v>
      </c>
      <c r="CU236" s="4">
        <v>0.67889908256880738</v>
      </c>
      <c r="CV236" s="3">
        <v>0.69426751592356684</v>
      </c>
      <c r="CW236" s="4">
        <v>0</v>
      </c>
      <c r="CX236" s="3">
        <v>0</v>
      </c>
      <c r="CY236" s="4">
        <v>0</v>
      </c>
      <c r="CZ236" s="3">
        <v>0</v>
      </c>
      <c r="DA236" s="4">
        <v>0</v>
      </c>
      <c r="DB236" s="3">
        <v>0</v>
      </c>
      <c r="DC236" s="4">
        <v>0</v>
      </c>
      <c r="DD236" s="3">
        <v>0</v>
      </c>
      <c r="DE236" s="4">
        <v>2.2675736961451248E-3</v>
      </c>
      <c r="DF236" s="3">
        <v>8.1967213114754103E-3</v>
      </c>
      <c r="DG236" s="4">
        <v>0.11168831168831168</v>
      </c>
      <c r="DH236" s="3">
        <v>0.12280701754385964</v>
      </c>
      <c r="DI236" s="4">
        <v>9.8591549295774641E-2</v>
      </c>
      <c r="DJ236" s="3">
        <v>0.12408759124087591</v>
      </c>
      <c r="DK236" s="4">
        <v>0.16554809843400448</v>
      </c>
      <c r="DL236" s="3">
        <v>0.21232876712328766</v>
      </c>
      <c r="DM236" s="4">
        <v>0.37389380530973454</v>
      </c>
      <c r="DN236" s="3">
        <v>0.42483660130718953</v>
      </c>
      <c r="DO236" s="4">
        <v>0.40169133192389006</v>
      </c>
      <c r="DP236" s="3">
        <v>0.50416666666666665</v>
      </c>
      <c r="DQ236" s="4">
        <v>0.46921443736730362</v>
      </c>
      <c r="DR236" s="3">
        <v>0.61250000000000004</v>
      </c>
      <c r="DS236" s="4">
        <v>0.57884972170686455</v>
      </c>
      <c r="DT236" s="3">
        <v>0.58288770053475936</v>
      </c>
      <c r="DU236" s="4">
        <v>0.57339449541284404</v>
      </c>
      <c r="DV236" s="3">
        <v>0.59235668789808915</v>
      </c>
      <c r="DW236" s="60">
        <v>0</v>
      </c>
      <c r="DX236" s="3">
        <v>0</v>
      </c>
      <c r="DY236" s="4">
        <v>0</v>
      </c>
      <c r="DZ236" s="3">
        <v>0</v>
      </c>
      <c r="EA236" s="4">
        <v>0</v>
      </c>
      <c r="EB236" s="3">
        <v>0</v>
      </c>
      <c r="EC236" s="4">
        <v>0</v>
      </c>
      <c r="ED236" s="3">
        <v>0</v>
      </c>
      <c r="EE236" s="4">
        <v>0</v>
      </c>
      <c r="EF236" s="3">
        <v>0</v>
      </c>
      <c r="EG236" s="4">
        <v>0</v>
      </c>
      <c r="EH236" s="3">
        <v>0</v>
      </c>
      <c r="EI236" s="4">
        <v>0</v>
      </c>
      <c r="EJ236" s="3">
        <v>0</v>
      </c>
      <c r="EK236" s="4">
        <v>0</v>
      </c>
      <c r="EL236" s="3">
        <v>0</v>
      </c>
      <c r="EM236" s="4">
        <v>0</v>
      </c>
      <c r="EN236" s="3">
        <v>0</v>
      </c>
      <c r="EO236" s="4">
        <v>0</v>
      </c>
      <c r="EP236" s="3">
        <v>0</v>
      </c>
      <c r="EQ236" s="4">
        <v>0</v>
      </c>
      <c r="ER236" s="3">
        <v>0</v>
      </c>
      <c r="ES236" s="4">
        <v>0</v>
      </c>
      <c r="ET236" s="3">
        <v>0</v>
      </c>
      <c r="EU236" s="4">
        <v>0</v>
      </c>
      <c r="EV236" s="3">
        <v>0</v>
      </c>
      <c r="EW236" s="221">
        <v>0</v>
      </c>
      <c r="EX236" s="53">
        <v>0</v>
      </c>
      <c r="EY236" s="60">
        <v>0</v>
      </c>
      <c r="EZ236" s="3">
        <v>0</v>
      </c>
      <c r="FA236" s="4">
        <v>0</v>
      </c>
      <c r="FB236" s="3">
        <v>0</v>
      </c>
      <c r="FC236" s="4">
        <v>0</v>
      </c>
      <c r="FD236" s="3">
        <v>0</v>
      </c>
      <c r="FE236" s="4">
        <v>0</v>
      </c>
      <c r="FF236" s="3">
        <v>0</v>
      </c>
      <c r="FG236" s="4">
        <v>0</v>
      </c>
      <c r="FH236" s="3">
        <v>0</v>
      </c>
      <c r="FI236" s="4">
        <v>0</v>
      </c>
      <c r="FJ236" s="3">
        <v>0</v>
      </c>
      <c r="FK236" s="4">
        <v>0</v>
      </c>
      <c r="FL236" s="3">
        <v>0</v>
      </c>
      <c r="FM236" s="4">
        <v>0</v>
      </c>
      <c r="FN236" s="3">
        <v>0</v>
      </c>
      <c r="FO236" s="4">
        <v>0</v>
      </c>
      <c r="FP236" s="3">
        <v>0</v>
      </c>
      <c r="FQ236" s="4">
        <v>0</v>
      </c>
      <c r="FR236" s="3">
        <v>0</v>
      </c>
      <c r="FS236" s="60">
        <v>0</v>
      </c>
      <c r="FT236" s="3">
        <v>0</v>
      </c>
      <c r="FU236" s="4">
        <v>0</v>
      </c>
      <c r="FV236" s="3">
        <v>0</v>
      </c>
      <c r="FW236" s="4">
        <v>0</v>
      </c>
      <c r="FX236" s="3">
        <v>0</v>
      </c>
      <c r="FY236" s="4">
        <v>0</v>
      </c>
      <c r="FZ236" s="3">
        <v>0</v>
      </c>
      <c r="GA236" s="4">
        <v>0</v>
      </c>
      <c r="GB236" s="19">
        <v>0</v>
      </c>
      <c r="GC236" s="4">
        <v>5.5658627087198514E-3</v>
      </c>
      <c r="GD236" s="3">
        <v>0</v>
      </c>
      <c r="GE236" s="78">
        <v>0</v>
      </c>
      <c r="GF236" s="3">
        <v>0</v>
      </c>
      <c r="GG236" s="60">
        <v>0</v>
      </c>
      <c r="GH236" s="3">
        <v>0</v>
      </c>
      <c r="GI236" s="4">
        <v>0.85562130177514795</v>
      </c>
      <c r="GJ236" s="3">
        <v>0.92513368983957223</v>
      </c>
      <c r="GK236" s="4">
        <v>1</v>
      </c>
      <c r="GL236" s="3">
        <v>1</v>
      </c>
      <c r="GM236" s="4">
        <v>1</v>
      </c>
      <c r="GN236" s="3">
        <v>1</v>
      </c>
      <c r="GO236" s="4">
        <v>1</v>
      </c>
      <c r="GP236" s="3">
        <v>1</v>
      </c>
      <c r="GQ236" s="4">
        <v>1</v>
      </c>
      <c r="GR236" s="3">
        <v>1</v>
      </c>
      <c r="GS236" s="4">
        <v>1</v>
      </c>
      <c r="GT236" s="3">
        <v>1</v>
      </c>
      <c r="GU236" s="4">
        <v>0.99659863945578231</v>
      </c>
      <c r="GV236" s="3">
        <v>1</v>
      </c>
      <c r="GW236" s="4">
        <v>1</v>
      </c>
      <c r="GX236" s="3">
        <v>1</v>
      </c>
      <c r="GY236" s="4">
        <v>1</v>
      </c>
      <c r="GZ236" s="3">
        <v>1</v>
      </c>
      <c r="HA236" s="4">
        <v>1</v>
      </c>
      <c r="HB236" s="3">
        <v>1</v>
      </c>
      <c r="HC236" s="4">
        <v>1</v>
      </c>
      <c r="HD236" s="3">
        <v>1</v>
      </c>
      <c r="HE236" s="4">
        <v>1</v>
      </c>
      <c r="HF236" s="3">
        <v>1</v>
      </c>
      <c r="HG236" s="4">
        <v>1</v>
      </c>
      <c r="HH236" s="3">
        <v>1</v>
      </c>
      <c r="HI236" s="4">
        <v>1</v>
      </c>
      <c r="HJ236" s="3">
        <v>1</v>
      </c>
      <c r="HK236" s="4">
        <v>1</v>
      </c>
      <c r="HL236" s="3">
        <v>1</v>
      </c>
      <c r="HM236" s="60">
        <v>1</v>
      </c>
      <c r="HN236" s="3">
        <v>1</v>
      </c>
      <c r="HO236" s="4">
        <v>1</v>
      </c>
      <c r="HP236" s="3">
        <v>1</v>
      </c>
      <c r="HQ236" s="4">
        <v>1</v>
      </c>
      <c r="HR236" s="3">
        <v>1</v>
      </c>
      <c r="HS236" s="4">
        <v>1</v>
      </c>
      <c r="HT236" s="3">
        <v>1</v>
      </c>
      <c r="HU236" s="4">
        <v>1</v>
      </c>
      <c r="HV236" s="3">
        <v>1</v>
      </c>
      <c r="HW236" s="4">
        <v>1</v>
      </c>
      <c r="HX236" s="3">
        <v>1</v>
      </c>
      <c r="HY236" s="4">
        <v>1</v>
      </c>
      <c r="HZ236" s="3">
        <v>1</v>
      </c>
      <c r="IA236" s="4">
        <v>1</v>
      </c>
      <c r="IB236" s="3">
        <v>1</v>
      </c>
      <c r="IC236" s="4">
        <v>0</v>
      </c>
      <c r="ID236" s="3">
        <v>0</v>
      </c>
      <c r="IE236" s="4">
        <v>0</v>
      </c>
      <c r="IF236" s="3">
        <v>0</v>
      </c>
      <c r="IG236" s="4">
        <v>0</v>
      </c>
      <c r="IH236" s="3">
        <v>0</v>
      </c>
      <c r="II236" s="4">
        <v>1</v>
      </c>
      <c r="IJ236" s="3">
        <v>1</v>
      </c>
      <c r="IK236" s="4">
        <v>1</v>
      </c>
      <c r="IL236" s="3">
        <v>1</v>
      </c>
      <c r="IM236" s="4">
        <v>1</v>
      </c>
      <c r="IN236" s="3">
        <v>1</v>
      </c>
      <c r="IO236" s="4">
        <v>1</v>
      </c>
      <c r="IP236" s="3">
        <v>1</v>
      </c>
      <c r="IQ236" s="4">
        <v>1</v>
      </c>
      <c r="IR236" s="3">
        <v>1</v>
      </c>
      <c r="IS236" s="4">
        <v>1</v>
      </c>
      <c r="IT236" s="3">
        <v>1</v>
      </c>
      <c r="IU236" s="4">
        <v>1</v>
      </c>
      <c r="IV236" s="3">
        <v>1</v>
      </c>
      <c r="IW236" s="60">
        <v>1</v>
      </c>
      <c r="IX236" s="3">
        <v>1</v>
      </c>
      <c r="IY236" s="4">
        <v>1</v>
      </c>
      <c r="IZ236" s="3">
        <v>1</v>
      </c>
      <c r="JA236" s="4">
        <v>1</v>
      </c>
      <c r="JB236" s="3">
        <v>1</v>
      </c>
      <c r="JC236" s="4">
        <v>1</v>
      </c>
      <c r="JD236" s="3">
        <v>1</v>
      </c>
      <c r="JE236" s="4">
        <v>1</v>
      </c>
      <c r="JF236" s="3">
        <v>1</v>
      </c>
      <c r="JG236" s="4">
        <v>1</v>
      </c>
      <c r="JH236" s="3">
        <v>1</v>
      </c>
      <c r="JI236" s="4">
        <v>1</v>
      </c>
      <c r="JJ236" s="3">
        <v>1</v>
      </c>
      <c r="JK236" s="4">
        <v>0.99196326061997708</v>
      </c>
      <c r="JL236" s="3">
        <v>1</v>
      </c>
      <c r="JM236" s="4">
        <v>0.99289940828402368</v>
      </c>
      <c r="JN236" s="3">
        <v>1</v>
      </c>
      <c r="JO236" s="4">
        <v>0.99397590361445787</v>
      </c>
      <c r="JP236" s="3">
        <v>1</v>
      </c>
      <c r="JQ236" s="2">
        <v>0.99281437125748506</v>
      </c>
      <c r="JR236" s="3">
        <v>1</v>
      </c>
      <c r="JS236" s="4">
        <v>0.99266503667481665</v>
      </c>
      <c r="JT236" s="3">
        <v>1</v>
      </c>
      <c r="JU236" s="4">
        <v>0.99402628434886497</v>
      </c>
      <c r="JV236" s="3">
        <v>1</v>
      </c>
      <c r="JW236" s="4">
        <v>0.99410377358490565</v>
      </c>
      <c r="JX236" s="3">
        <v>1</v>
      </c>
      <c r="JY236" s="4">
        <v>0.99433106575963714</v>
      </c>
      <c r="JZ236" s="3">
        <v>1</v>
      </c>
      <c r="KA236" s="4">
        <v>0.9948051948051948</v>
      </c>
      <c r="KB236" s="3">
        <v>0.99122807017543857</v>
      </c>
      <c r="KC236" s="4">
        <v>0.83333333333333337</v>
      </c>
      <c r="KD236" s="3">
        <v>0.79562043795620441</v>
      </c>
      <c r="KE236" s="4">
        <v>0.72483221476510062</v>
      </c>
      <c r="KF236" s="3">
        <v>0.72602739726027399</v>
      </c>
      <c r="KG236" s="4">
        <v>0.75221238938053092</v>
      </c>
      <c r="KH236" s="3">
        <v>0.75816993464052285</v>
      </c>
      <c r="KI236" s="4">
        <v>0.76744186046511631</v>
      </c>
      <c r="KJ236" s="3">
        <v>0.81666666666666665</v>
      </c>
      <c r="KK236" s="15">
        <v>0.80891719745222934</v>
      </c>
      <c r="KL236" s="19">
        <v>0.87916666666666665</v>
      </c>
      <c r="KM236" s="4">
        <v>0.78107606679035246</v>
      </c>
      <c r="KN236" s="3">
        <v>0.73796791443850263</v>
      </c>
      <c r="KO236" s="4">
        <v>0.62614678899082565</v>
      </c>
      <c r="KP236" s="3">
        <v>0.63694267515923564</v>
      </c>
      <c r="KQ236" s="4">
        <v>0.99540757749712971</v>
      </c>
      <c r="KR236" s="3">
        <v>0.98930481283422456</v>
      </c>
      <c r="KS236" s="4">
        <v>1</v>
      </c>
      <c r="KT236" s="3">
        <v>1</v>
      </c>
      <c r="KU236" s="4">
        <v>1</v>
      </c>
      <c r="KV236" s="3">
        <v>1</v>
      </c>
      <c r="KW236" s="4">
        <v>1</v>
      </c>
      <c r="KX236" s="3">
        <v>1</v>
      </c>
      <c r="KY236" s="4">
        <v>1</v>
      </c>
      <c r="KZ236" s="3">
        <v>1</v>
      </c>
      <c r="LA236" s="4">
        <v>1</v>
      </c>
      <c r="LB236" s="3">
        <v>1</v>
      </c>
      <c r="LC236" s="4">
        <v>1</v>
      </c>
      <c r="LD236" s="3">
        <v>1</v>
      </c>
      <c r="LE236" s="4">
        <v>1</v>
      </c>
      <c r="LF236" s="3">
        <v>1</v>
      </c>
      <c r="LG236" s="4">
        <v>1</v>
      </c>
      <c r="LH236" s="3">
        <v>1</v>
      </c>
      <c r="LI236" s="4">
        <v>1</v>
      </c>
      <c r="LJ236" s="3">
        <v>1</v>
      </c>
      <c r="LK236" s="4">
        <v>1</v>
      </c>
      <c r="LL236" s="3">
        <v>1</v>
      </c>
      <c r="LM236" s="4">
        <v>1</v>
      </c>
      <c r="LN236" s="3">
        <v>1</v>
      </c>
      <c r="LO236" s="4">
        <v>1</v>
      </c>
      <c r="LP236" s="3">
        <v>1</v>
      </c>
      <c r="LQ236" s="4">
        <v>1</v>
      </c>
      <c r="LR236" s="3">
        <v>1</v>
      </c>
      <c r="LS236" s="4">
        <v>1</v>
      </c>
      <c r="LT236" s="3">
        <v>1</v>
      </c>
      <c r="LU236" s="4">
        <v>1</v>
      </c>
      <c r="LV236" s="3">
        <v>1</v>
      </c>
      <c r="LW236" s="4">
        <v>1</v>
      </c>
      <c r="LX236" s="3">
        <v>1</v>
      </c>
      <c r="LY236" s="4">
        <v>1</v>
      </c>
      <c r="LZ236" s="3">
        <v>1</v>
      </c>
      <c r="MA236" s="4">
        <v>1</v>
      </c>
      <c r="MB236" s="3">
        <v>1</v>
      </c>
      <c r="MC236" s="4">
        <v>1</v>
      </c>
      <c r="MD236" s="3">
        <v>1</v>
      </c>
      <c r="ME236" s="4">
        <v>1</v>
      </c>
      <c r="MF236" s="3">
        <v>1</v>
      </c>
      <c r="MG236" s="4">
        <v>1</v>
      </c>
      <c r="MH236" s="3">
        <v>1</v>
      </c>
      <c r="MI236" s="4">
        <v>1</v>
      </c>
      <c r="MJ236" s="3">
        <v>1</v>
      </c>
      <c r="MK236" s="4">
        <v>1</v>
      </c>
      <c r="ML236" s="3">
        <v>1</v>
      </c>
      <c r="MM236" s="4">
        <v>1</v>
      </c>
      <c r="MN236" s="3">
        <v>1</v>
      </c>
      <c r="MO236" s="4">
        <v>1</v>
      </c>
      <c r="MP236" s="3">
        <v>1</v>
      </c>
      <c r="MQ236" s="4">
        <v>1</v>
      </c>
      <c r="MR236" s="3">
        <v>1</v>
      </c>
      <c r="MS236" s="4">
        <v>1</v>
      </c>
      <c r="MT236" s="3">
        <v>1</v>
      </c>
      <c r="MU236" s="4">
        <v>1</v>
      </c>
      <c r="MV236" s="3">
        <v>1</v>
      </c>
      <c r="MW236" s="4">
        <v>1</v>
      </c>
      <c r="MX236" s="3">
        <v>1</v>
      </c>
      <c r="MY236" s="4">
        <v>1</v>
      </c>
      <c r="MZ236" s="3">
        <v>1</v>
      </c>
      <c r="NA236" s="4">
        <v>1</v>
      </c>
      <c r="NB236" s="3">
        <v>1</v>
      </c>
    </row>
    <row r="237" spans="1:366" outlineLevel="1" x14ac:dyDescent="0.35">
      <c r="A237" s="11" t="s">
        <v>535</v>
      </c>
      <c r="B237" s="1" t="s">
        <v>224</v>
      </c>
      <c r="C237" s="5">
        <v>1512</v>
      </c>
      <c r="D237" s="6">
        <v>319</v>
      </c>
      <c r="E237" s="7">
        <v>1532</v>
      </c>
      <c r="F237" s="6">
        <v>302</v>
      </c>
      <c r="G237" s="7">
        <v>1544</v>
      </c>
      <c r="H237" s="6">
        <v>317</v>
      </c>
      <c r="I237" s="7">
        <v>1553</v>
      </c>
      <c r="J237" s="6">
        <v>279</v>
      </c>
      <c r="K237" s="7">
        <v>1541</v>
      </c>
      <c r="L237" s="6">
        <v>224</v>
      </c>
      <c r="M237" s="7">
        <v>1545</v>
      </c>
      <c r="N237" s="6">
        <v>235</v>
      </c>
      <c r="O237" s="7">
        <v>1566</v>
      </c>
      <c r="P237" s="6">
        <v>235</v>
      </c>
      <c r="Q237" s="7">
        <v>1549</v>
      </c>
      <c r="R237" s="6">
        <v>256</v>
      </c>
      <c r="S237" s="7">
        <v>608</v>
      </c>
      <c r="T237" s="6">
        <v>252</v>
      </c>
      <c r="U237" s="7">
        <v>667</v>
      </c>
      <c r="V237" s="6">
        <v>277</v>
      </c>
      <c r="W237" s="7">
        <v>683</v>
      </c>
      <c r="X237" s="6">
        <v>277</v>
      </c>
      <c r="Y237" s="7">
        <v>689</v>
      </c>
      <c r="Z237" s="6">
        <v>280</v>
      </c>
      <c r="AA237" s="7">
        <v>700</v>
      </c>
      <c r="AB237" s="6">
        <v>333</v>
      </c>
      <c r="AC237" s="7">
        <v>703</v>
      </c>
      <c r="AD237" s="6">
        <v>355</v>
      </c>
      <c r="AE237" s="7">
        <v>710</v>
      </c>
      <c r="AF237" s="6">
        <v>366</v>
      </c>
      <c r="AG237" s="7">
        <v>709</v>
      </c>
      <c r="AH237" s="6">
        <v>362</v>
      </c>
      <c r="AI237" s="60">
        <v>0.99735449735449733</v>
      </c>
      <c r="AJ237" s="3">
        <v>0.98119122257053293</v>
      </c>
      <c r="AK237" s="4">
        <v>0.99869451697127942</v>
      </c>
      <c r="AL237" s="3">
        <v>0.98675496688741726</v>
      </c>
      <c r="AM237" s="4">
        <v>0.99740932642487046</v>
      </c>
      <c r="AN237" s="3">
        <v>0.98738170347003151</v>
      </c>
      <c r="AO237" s="4">
        <v>0.99742433998712166</v>
      </c>
      <c r="AP237" s="3">
        <v>0.99283154121863804</v>
      </c>
      <c r="AQ237" s="4">
        <v>0.9974042829331603</v>
      </c>
      <c r="AR237" s="3">
        <v>0.9866071428571429</v>
      </c>
      <c r="AS237" s="4">
        <v>0.99741100323624599</v>
      </c>
      <c r="AT237" s="3">
        <v>0.99574468085106382</v>
      </c>
      <c r="AU237" s="4">
        <v>0.99744572158365263</v>
      </c>
      <c r="AV237" s="3">
        <v>0.98723404255319147</v>
      </c>
      <c r="AW237" s="4">
        <v>0.99870884441575214</v>
      </c>
      <c r="AX237" s="3">
        <v>0.9921875</v>
      </c>
      <c r="AY237" s="4">
        <v>0.99671052631578949</v>
      </c>
      <c r="AZ237" s="3">
        <v>0.99206349206349209</v>
      </c>
      <c r="BA237" s="4">
        <v>0.93703148425787108</v>
      </c>
      <c r="BB237" s="3">
        <v>0.88086642599277976</v>
      </c>
      <c r="BC237" s="4">
        <v>0.8565153733528551</v>
      </c>
      <c r="BD237" s="3">
        <v>0.8267148014440433</v>
      </c>
      <c r="BE237" s="4">
        <v>0.85486211901306242</v>
      </c>
      <c r="BF237" s="3">
        <v>0.81785714285714284</v>
      </c>
      <c r="BG237" s="4">
        <v>0.85428571428571431</v>
      </c>
      <c r="BH237" s="3">
        <v>0.87087087087087089</v>
      </c>
      <c r="BI237" s="4">
        <v>0.84210526315789469</v>
      </c>
      <c r="BJ237" s="3">
        <v>0.83380281690140845</v>
      </c>
      <c r="BK237" s="4">
        <v>0.35492957746478876</v>
      </c>
      <c r="BL237" s="3">
        <v>0.45901639344262296</v>
      </c>
      <c r="BM237" s="4">
        <v>0.37658674188998592</v>
      </c>
      <c r="BN237" s="3">
        <v>0.45027624309392267</v>
      </c>
      <c r="BO237" s="221">
        <v>0.79461756373937598</v>
      </c>
      <c r="BP237" s="53">
        <v>0.77348066298342499</v>
      </c>
      <c r="BQ237" s="4">
        <v>0</v>
      </c>
      <c r="BR237" s="3">
        <v>0</v>
      </c>
      <c r="BS237" s="4">
        <v>0</v>
      </c>
      <c r="BT237" s="3">
        <v>0</v>
      </c>
      <c r="BU237" s="4">
        <v>0</v>
      </c>
      <c r="BV237" s="3">
        <v>0</v>
      </c>
      <c r="BW237" s="4">
        <v>0</v>
      </c>
      <c r="BX237" s="3">
        <v>0</v>
      </c>
      <c r="BY237" s="4">
        <v>0</v>
      </c>
      <c r="BZ237" s="3">
        <v>0</v>
      </c>
      <c r="CA237" s="4">
        <v>0</v>
      </c>
      <c r="CB237" s="3">
        <v>0</v>
      </c>
      <c r="CC237" s="4">
        <v>0</v>
      </c>
      <c r="CD237" s="3">
        <v>0</v>
      </c>
      <c r="CE237" s="78">
        <v>4.2674253200568994E-3</v>
      </c>
      <c r="CF237" s="175">
        <v>0</v>
      </c>
      <c r="CG237" s="78">
        <v>4.2253521126760559E-3</v>
      </c>
      <c r="CH237" s="175">
        <v>0</v>
      </c>
      <c r="CI237" s="78">
        <v>0</v>
      </c>
      <c r="CJ237" s="175">
        <v>0</v>
      </c>
      <c r="CK237" s="4">
        <v>0.20790629575402636</v>
      </c>
      <c r="CL237" s="19">
        <v>0.20938628158844766</v>
      </c>
      <c r="CM237" s="4">
        <v>0.66618287373004359</v>
      </c>
      <c r="CN237" s="19">
        <v>0.65357142857142858</v>
      </c>
      <c r="CO237" s="4">
        <v>0.74714285714285711</v>
      </c>
      <c r="CP237" s="19">
        <v>0.77477477477477474</v>
      </c>
      <c r="CQ237" s="4">
        <v>0.70554765291607402</v>
      </c>
      <c r="CR237" s="19">
        <v>0.76338028169014083</v>
      </c>
      <c r="CS237" s="4">
        <v>0.65492957746478875</v>
      </c>
      <c r="CT237" s="3">
        <v>0.72404371584699456</v>
      </c>
      <c r="CU237" s="4">
        <v>0.71227080394922426</v>
      </c>
      <c r="CV237" s="3">
        <v>0.7541436464088398</v>
      </c>
      <c r="CW237" s="4">
        <v>0</v>
      </c>
      <c r="CX237" s="3">
        <v>0</v>
      </c>
      <c r="CY237" s="4">
        <v>0</v>
      </c>
      <c r="CZ237" s="3">
        <v>0</v>
      </c>
      <c r="DA237" s="4">
        <v>0</v>
      </c>
      <c r="DB237" s="3">
        <v>4.2553191489361703E-3</v>
      </c>
      <c r="DC237" s="4">
        <v>6.3856960408684549E-2</v>
      </c>
      <c r="DD237" s="3">
        <v>7.2340425531914887E-2</v>
      </c>
      <c r="DE237" s="4">
        <v>0.12007746933505488</v>
      </c>
      <c r="DF237" s="3">
        <v>0.15234375</v>
      </c>
      <c r="DG237" s="4">
        <v>0.12664473684210525</v>
      </c>
      <c r="DH237" s="3">
        <v>0.15873015873015872</v>
      </c>
      <c r="DI237" s="4">
        <v>0.13793103448275862</v>
      </c>
      <c r="DJ237" s="3">
        <v>0.16245487364620939</v>
      </c>
      <c r="DK237" s="4">
        <v>0.14641288433382138</v>
      </c>
      <c r="DL237" s="3">
        <v>0.16245487364620939</v>
      </c>
      <c r="DM237" s="4">
        <v>0.44992743105950656</v>
      </c>
      <c r="DN237" s="3">
        <v>0.50357142857142856</v>
      </c>
      <c r="DO237" s="4">
        <v>0.54</v>
      </c>
      <c r="DP237" s="3">
        <v>0.63663663663663661</v>
      </c>
      <c r="DQ237" s="4">
        <v>0.49644381223328593</v>
      </c>
      <c r="DR237" s="3">
        <v>0.6450704225352113</v>
      </c>
      <c r="DS237" s="4">
        <v>0.47746478873239434</v>
      </c>
      <c r="DT237" s="3">
        <v>0.61475409836065575</v>
      </c>
      <c r="DU237" s="4">
        <v>0.52750352609308881</v>
      </c>
      <c r="DV237" s="3">
        <v>0.6270718232044199</v>
      </c>
      <c r="DW237" s="60">
        <v>0</v>
      </c>
      <c r="DX237" s="3">
        <v>0</v>
      </c>
      <c r="DY237" s="4">
        <v>0</v>
      </c>
      <c r="DZ237" s="3">
        <v>0</v>
      </c>
      <c r="EA237" s="4">
        <v>0</v>
      </c>
      <c r="EB237" s="3">
        <v>0</v>
      </c>
      <c r="EC237" s="4">
        <v>4.4699872286079181E-3</v>
      </c>
      <c r="ED237" s="3">
        <v>4.2553191489361703E-3</v>
      </c>
      <c r="EE237" s="4">
        <v>3.8734667527437058E-3</v>
      </c>
      <c r="EF237" s="3">
        <v>3.90625E-3</v>
      </c>
      <c r="EG237" s="4">
        <v>1.6447368421052631E-3</v>
      </c>
      <c r="EH237" s="3">
        <v>3.968253968253968E-3</v>
      </c>
      <c r="EI237" s="4">
        <v>1.4992503748125937E-3</v>
      </c>
      <c r="EJ237" s="3">
        <v>3.6101083032490976E-3</v>
      </c>
      <c r="EK237" s="4">
        <v>1.4641288433382138E-3</v>
      </c>
      <c r="EL237" s="3">
        <v>3.6101083032490976E-3</v>
      </c>
      <c r="EM237" s="4">
        <v>1.4513788098693759E-3</v>
      </c>
      <c r="EN237" s="3">
        <v>3.5714285714285713E-3</v>
      </c>
      <c r="EO237" s="4">
        <v>1.4285714285714286E-3</v>
      </c>
      <c r="EP237" s="3">
        <v>3.003003003003003E-3</v>
      </c>
      <c r="EQ237" s="4">
        <v>1.4224751066856331E-3</v>
      </c>
      <c r="ER237" s="3">
        <v>2.8169014084507044E-3</v>
      </c>
      <c r="ES237" s="4">
        <v>1.4084507042253522E-3</v>
      </c>
      <c r="ET237" s="3">
        <v>2.7322404371584699E-3</v>
      </c>
      <c r="EU237" s="4">
        <v>1.4104372355430183E-3</v>
      </c>
      <c r="EV237" s="3">
        <v>2.7624309392265192E-3</v>
      </c>
      <c r="EW237" s="221">
        <v>0</v>
      </c>
      <c r="EX237" s="53">
        <v>0</v>
      </c>
      <c r="EY237" s="60">
        <v>4.4699872286079181E-3</v>
      </c>
      <c r="EZ237" s="3">
        <v>4.2553191489361703E-3</v>
      </c>
      <c r="FA237" s="4">
        <v>3.8734667527437058E-3</v>
      </c>
      <c r="FB237" s="3">
        <v>3.90625E-3</v>
      </c>
      <c r="FC237" s="4">
        <v>1.6447368421052631E-3</v>
      </c>
      <c r="FD237" s="3">
        <v>3.968253968253968E-3</v>
      </c>
      <c r="FE237" s="4">
        <v>1.4992503748125937E-3</v>
      </c>
      <c r="FF237" s="3">
        <v>3.6101083032490976E-3</v>
      </c>
      <c r="FG237" s="4">
        <v>1.4641288433382138E-3</v>
      </c>
      <c r="FH237" s="3">
        <v>3.6101083032490976E-3</v>
      </c>
      <c r="FI237" s="4">
        <v>1.4513788098693759E-3</v>
      </c>
      <c r="FJ237" s="3">
        <v>3.5714285714285713E-3</v>
      </c>
      <c r="FK237" s="4">
        <v>1.4285714285714286E-3</v>
      </c>
      <c r="FL237" s="3">
        <v>3.003003003003003E-3</v>
      </c>
      <c r="FM237" s="4">
        <v>1.4224751066856331E-3</v>
      </c>
      <c r="FN237" s="3">
        <v>2.8169014084507044E-3</v>
      </c>
      <c r="FO237" s="4">
        <v>1.4084507042253522E-3</v>
      </c>
      <c r="FP237" s="3">
        <v>2.7322404371584699E-3</v>
      </c>
      <c r="FQ237" s="4">
        <v>1.4104372355430183E-3</v>
      </c>
      <c r="FR237" s="3">
        <v>2.7624309392265192E-3</v>
      </c>
      <c r="FS237" s="60">
        <v>0</v>
      </c>
      <c r="FT237" s="3">
        <v>0</v>
      </c>
      <c r="FU237" s="4">
        <v>0</v>
      </c>
      <c r="FV237" s="3">
        <v>0</v>
      </c>
      <c r="FW237" s="4">
        <v>0</v>
      </c>
      <c r="FX237" s="3">
        <v>0</v>
      </c>
      <c r="FY237" s="4">
        <v>0</v>
      </c>
      <c r="FZ237" s="3">
        <v>0</v>
      </c>
      <c r="GA237" s="4">
        <v>0</v>
      </c>
      <c r="GB237" s="19">
        <v>0</v>
      </c>
      <c r="GC237" s="4">
        <v>1.9718309859154931E-2</v>
      </c>
      <c r="GD237" s="3">
        <v>1.912568306010929E-2</v>
      </c>
      <c r="GE237" s="78">
        <v>0</v>
      </c>
      <c r="GF237" s="3">
        <v>0</v>
      </c>
      <c r="GG237" s="60">
        <v>0.23544973544973544</v>
      </c>
      <c r="GH237" s="3">
        <v>0.20689655172413793</v>
      </c>
      <c r="GI237" s="4">
        <v>1</v>
      </c>
      <c r="GJ237" s="3">
        <v>1</v>
      </c>
      <c r="GK237" s="4">
        <v>1</v>
      </c>
      <c r="GL237" s="3">
        <v>1</v>
      </c>
      <c r="GM237" s="4">
        <v>1</v>
      </c>
      <c r="GN237" s="3">
        <v>1</v>
      </c>
      <c r="GO237" s="4">
        <v>1</v>
      </c>
      <c r="GP237" s="3">
        <v>1</v>
      </c>
      <c r="GQ237" s="4">
        <v>1</v>
      </c>
      <c r="GR237" s="3">
        <v>1</v>
      </c>
      <c r="GS237" s="4">
        <v>1</v>
      </c>
      <c r="GT237" s="3">
        <v>1</v>
      </c>
      <c r="GU237" s="4">
        <v>1</v>
      </c>
      <c r="GV237" s="3">
        <v>1</v>
      </c>
      <c r="GW237" s="4">
        <v>1</v>
      </c>
      <c r="GX237" s="3">
        <v>1</v>
      </c>
      <c r="GY237" s="4">
        <v>1</v>
      </c>
      <c r="GZ237" s="3">
        <v>1</v>
      </c>
      <c r="HA237" s="4">
        <v>1</v>
      </c>
      <c r="HB237" s="3">
        <v>1</v>
      </c>
      <c r="HC237" s="4">
        <v>1</v>
      </c>
      <c r="HD237" s="3">
        <v>1</v>
      </c>
      <c r="HE237" s="4">
        <v>1</v>
      </c>
      <c r="HF237" s="3">
        <v>1</v>
      </c>
      <c r="HG237" s="4">
        <v>1</v>
      </c>
      <c r="HH237" s="3">
        <v>1</v>
      </c>
      <c r="HI237" s="4">
        <v>1</v>
      </c>
      <c r="HJ237" s="3">
        <v>1</v>
      </c>
      <c r="HK237" s="4">
        <v>1</v>
      </c>
      <c r="HL237" s="3">
        <v>1</v>
      </c>
      <c r="HM237" s="60">
        <v>1</v>
      </c>
      <c r="HN237" s="3">
        <v>1</v>
      </c>
      <c r="HO237" s="4">
        <v>1</v>
      </c>
      <c r="HP237" s="3">
        <v>1</v>
      </c>
      <c r="HQ237" s="4">
        <v>1</v>
      </c>
      <c r="HR237" s="3">
        <v>1</v>
      </c>
      <c r="HS237" s="4">
        <v>1</v>
      </c>
      <c r="HT237" s="3">
        <v>1</v>
      </c>
      <c r="HU237" s="4">
        <v>1</v>
      </c>
      <c r="HV237" s="3">
        <v>1</v>
      </c>
      <c r="HW237" s="4">
        <v>1</v>
      </c>
      <c r="HX237" s="3">
        <v>1</v>
      </c>
      <c r="HY237" s="4">
        <v>1</v>
      </c>
      <c r="HZ237" s="3">
        <v>1</v>
      </c>
      <c r="IA237" s="4">
        <v>1</v>
      </c>
      <c r="IB237" s="3">
        <v>1</v>
      </c>
      <c r="IC237" s="4">
        <v>0</v>
      </c>
      <c r="ID237" s="3">
        <v>0</v>
      </c>
      <c r="IE237" s="4">
        <v>0</v>
      </c>
      <c r="IF237" s="3">
        <v>0</v>
      </c>
      <c r="IG237" s="4">
        <v>0</v>
      </c>
      <c r="IH237" s="3">
        <v>0</v>
      </c>
      <c r="II237" s="4">
        <v>1</v>
      </c>
      <c r="IJ237" s="3">
        <v>1</v>
      </c>
      <c r="IK237" s="4">
        <v>1</v>
      </c>
      <c r="IL237" s="3">
        <v>1</v>
      </c>
      <c r="IM237" s="4">
        <v>1</v>
      </c>
      <c r="IN237" s="3">
        <v>1</v>
      </c>
      <c r="IO237" s="4">
        <v>1</v>
      </c>
      <c r="IP237" s="3">
        <v>1</v>
      </c>
      <c r="IQ237" s="4">
        <v>1</v>
      </c>
      <c r="IR237" s="3">
        <v>1</v>
      </c>
      <c r="IS237" s="4">
        <v>1</v>
      </c>
      <c r="IT237" s="3">
        <v>1</v>
      </c>
      <c r="IU237" s="4">
        <v>1</v>
      </c>
      <c r="IV237" s="3">
        <v>1</v>
      </c>
      <c r="IW237" s="60">
        <v>1</v>
      </c>
      <c r="IX237" s="3">
        <v>1</v>
      </c>
      <c r="IY237" s="4">
        <v>1</v>
      </c>
      <c r="IZ237" s="3">
        <v>1</v>
      </c>
      <c r="JA237" s="4">
        <v>1</v>
      </c>
      <c r="JB237" s="3">
        <v>1</v>
      </c>
      <c r="JC237" s="4">
        <v>1</v>
      </c>
      <c r="JD237" s="3">
        <v>1</v>
      </c>
      <c r="JE237" s="4">
        <v>1</v>
      </c>
      <c r="JF237" s="3">
        <v>1</v>
      </c>
      <c r="JG237" s="4">
        <v>1</v>
      </c>
      <c r="JH237" s="3">
        <v>1</v>
      </c>
      <c r="JI237" s="4">
        <v>1</v>
      </c>
      <c r="JJ237" s="3">
        <v>1</v>
      </c>
      <c r="JK237" s="4">
        <v>0.99735449735449733</v>
      </c>
      <c r="JL237" s="3">
        <v>0.98119122257053293</v>
      </c>
      <c r="JM237" s="4">
        <v>0.99869451697127942</v>
      </c>
      <c r="JN237" s="3">
        <v>0.98675496688741726</v>
      </c>
      <c r="JO237" s="4">
        <v>0.99740932642487046</v>
      </c>
      <c r="JP237" s="3">
        <v>0.98738170347003151</v>
      </c>
      <c r="JQ237" s="2">
        <v>0.99742433998712166</v>
      </c>
      <c r="JR237" s="3">
        <v>0.99283154121863804</v>
      </c>
      <c r="JS237" s="4">
        <v>0.9974042829331603</v>
      </c>
      <c r="JT237" s="3">
        <v>0.9866071428571429</v>
      </c>
      <c r="JU237" s="4">
        <v>0.99741100323624599</v>
      </c>
      <c r="JV237" s="3">
        <v>0.99574468085106382</v>
      </c>
      <c r="JW237" s="4">
        <v>0.99744572158365263</v>
      </c>
      <c r="JX237" s="3">
        <v>0.98723404255319147</v>
      </c>
      <c r="JY237" s="4">
        <v>0.99870884441575214</v>
      </c>
      <c r="JZ237" s="3">
        <v>0.9921875</v>
      </c>
      <c r="KA237" s="4">
        <v>0.99671052631578949</v>
      </c>
      <c r="KB237" s="3">
        <v>0.99603174603174605</v>
      </c>
      <c r="KC237" s="4">
        <v>0.94302848575712139</v>
      </c>
      <c r="KD237" s="3">
        <v>0.90613718411552346</v>
      </c>
      <c r="KE237" s="4">
        <v>0.86822840409956081</v>
      </c>
      <c r="KF237" s="3">
        <v>0.85198555956678701</v>
      </c>
      <c r="KG237" s="4">
        <v>0.88824383164005805</v>
      </c>
      <c r="KH237" s="3">
        <v>0.90357142857142858</v>
      </c>
      <c r="KI237" s="4">
        <v>0.89428571428571424</v>
      </c>
      <c r="KJ237" s="3">
        <v>0.92792792792792789</v>
      </c>
      <c r="KK237" s="15">
        <v>0.87624466571834991</v>
      </c>
      <c r="KL237" s="19">
        <v>0.91549295774647887</v>
      </c>
      <c r="KM237" s="4">
        <v>0.62957746478873244</v>
      </c>
      <c r="KN237" s="3">
        <v>0.72677595628415304</v>
      </c>
      <c r="KO237" s="4">
        <v>0.67418899858956272</v>
      </c>
      <c r="KP237" s="3">
        <v>0.73204419889502759</v>
      </c>
      <c r="KQ237" s="4">
        <v>1</v>
      </c>
      <c r="KR237" s="3">
        <v>1</v>
      </c>
      <c r="KS237" s="4">
        <v>1</v>
      </c>
      <c r="KT237" s="3">
        <v>1</v>
      </c>
      <c r="KU237" s="4">
        <v>1</v>
      </c>
      <c r="KV237" s="3">
        <v>1</v>
      </c>
      <c r="KW237" s="4">
        <v>1</v>
      </c>
      <c r="KX237" s="3">
        <v>1</v>
      </c>
      <c r="KY237" s="4">
        <v>1</v>
      </c>
      <c r="KZ237" s="3">
        <v>1</v>
      </c>
      <c r="LA237" s="4">
        <v>1</v>
      </c>
      <c r="LB237" s="3">
        <v>1</v>
      </c>
      <c r="LC237" s="4">
        <v>1</v>
      </c>
      <c r="LD237" s="3">
        <v>1</v>
      </c>
      <c r="LE237" s="4">
        <v>1</v>
      </c>
      <c r="LF237" s="3">
        <v>1</v>
      </c>
      <c r="LG237" s="4">
        <v>1</v>
      </c>
      <c r="LH237" s="3">
        <v>1</v>
      </c>
      <c r="LI237" s="4">
        <v>1</v>
      </c>
      <c r="LJ237" s="3">
        <v>1</v>
      </c>
      <c r="LK237" s="4">
        <v>1</v>
      </c>
      <c r="LL237" s="3">
        <v>1</v>
      </c>
      <c r="LM237" s="4">
        <v>1</v>
      </c>
      <c r="LN237" s="3">
        <v>1</v>
      </c>
      <c r="LO237" s="4">
        <v>1</v>
      </c>
      <c r="LP237" s="3">
        <v>1</v>
      </c>
      <c r="LQ237" s="4">
        <v>1</v>
      </c>
      <c r="LR237" s="3">
        <v>1</v>
      </c>
      <c r="LS237" s="4">
        <v>1</v>
      </c>
      <c r="LT237" s="3">
        <v>1</v>
      </c>
      <c r="LU237" s="4">
        <v>1</v>
      </c>
      <c r="LV237" s="3">
        <v>1</v>
      </c>
      <c r="LW237" s="4">
        <v>1</v>
      </c>
      <c r="LX237" s="3">
        <v>1</v>
      </c>
      <c r="LY237" s="4">
        <v>1</v>
      </c>
      <c r="LZ237" s="3">
        <v>1</v>
      </c>
      <c r="MA237" s="4">
        <v>1</v>
      </c>
      <c r="MB237" s="3">
        <v>1</v>
      </c>
      <c r="MC237" s="4">
        <v>1</v>
      </c>
      <c r="MD237" s="3">
        <v>1</v>
      </c>
      <c r="ME237" s="4">
        <v>1</v>
      </c>
      <c r="MF237" s="3">
        <v>1</v>
      </c>
      <c r="MG237" s="4">
        <v>1</v>
      </c>
      <c r="MH237" s="3">
        <v>1</v>
      </c>
      <c r="MI237" s="4">
        <v>1</v>
      </c>
      <c r="MJ237" s="3">
        <v>1</v>
      </c>
      <c r="MK237" s="4">
        <v>1</v>
      </c>
      <c r="ML237" s="3">
        <v>1</v>
      </c>
      <c r="MM237" s="4">
        <v>1</v>
      </c>
      <c r="MN237" s="3">
        <v>1</v>
      </c>
      <c r="MO237" s="4">
        <v>1</v>
      </c>
      <c r="MP237" s="3">
        <v>1</v>
      </c>
      <c r="MQ237" s="4">
        <v>1</v>
      </c>
      <c r="MR237" s="3">
        <v>1</v>
      </c>
      <c r="MS237" s="4">
        <v>1</v>
      </c>
      <c r="MT237" s="3">
        <v>1</v>
      </c>
      <c r="MU237" s="4">
        <v>1</v>
      </c>
      <c r="MV237" s="3">
        <v>1</v>
      </c>
      <c r="MW237" s="4">
        <v>1</v>
      </c>
      <c r="MX237" s="3">
        <v>1</v>
      </c>
      <c r="MY237" s="4">
        <v>1</v>
      </c>
      <c r="MZ237" s="3">
        <v>1</v>
      </c>
      <c r="NA237" s="4">
        <v>1</v>
      </c>
      <c r="NB237" s="3">
        <v>1</v>
      </c>
    </row>
    <row r="238" spans="1:366" outlineLevel="1" x14ac:dyDescent="0.35">
      <c r="A238" s="11" t="s">
        <v>536</v>
      </c>
      <c r="B238" s="1" t="s">
        <v>226</v>
      </c>
      <c r="C238" s="5">
        <v>1642</v>
      </c>
      <c r="D238" s="6">
        <v>350</v>
      </c>
      <c r="E238" s="7">
        <v>1659</v>
      </c>
      <c r="F238" s="6">
        <v>366</v>
      </c>
      <c r="G238" s="7">
        <v>1636</v>
      </c>
      <c r="H238" s="6">
        <v>366</v>
      </c>
      <c r="I238" s="7">
        <v>1627</v>
      </c>
      <c r="J238" s="6">
        <v>332</v>
      </c>
      <c r="K238" s="7">
        <v>1631</v>
      </c>
      <c r="L238" s="6">
        <v>261</v>
      </c>
      <c r="M238" s="7">
        <v>1668</v>
      </c>
      <c r="N238" s="6">
        <v>262</v>
      </c>
      <c r="O238" s="7">
        <v>1589</v>
      </c>
      <c r="P238" s="6">
        <v>267</v>
      </c>
      <c r="Q238" s="7">
        <v>1573</v>
      </c>
      <c r="R238" s="6">
        <v>268</v>
      </c>
      <c r="S238" s="7">
        <v>595</v>
      </c>
      <c r="T238" s="6">
        <v>237</v>
      </c>
      <c r="U238" s="7">
        <v>632</v>
      </c>
      <c r="V238" s="6">
        <v>268</v>
      </c>
      <c r="W238" s="7">
        <v>647</v>
      </c>
      <c r="X238" s="6">
        <v>276</v>
      </c>
      <c r="Y238" s="7">
        <v>657</v>
      </c>
      <c r="Z238" s="6">
        <v>279</v>
      </c>
      <c r="AA238" s="7">
        <v>758</v>
      </c>
      <c r="AB238" s="6">
        <v>316</v>
      </c>
      <c r="AC238" s="7">
        <v>767</v>
      </c>
      <c r="AD238" s="6">
        <v>330</v>
      </c>
      <c r="AE238" s="7">
        <v>691</v>
      </c>
      <c r="AF238" s="6">
        <v>308</v>
      </c>
      <c r="AG238" s="7">
        <v>686</v>
      </c>
      <c r="AH238" s="6">
        <v>318</v>
      </c>
      <c r="AI238" s="60">
        <v>0.99147381242387334</v>
      </c>
      <c r="AJ238" s="3">
        <v>0.98857142857142855</v>
      </c>
      <c r="AK238" s="4">
        <v>0.99517781796262805</v>
      </c>
      <c r="AL238" s="3">
        <v>0.98360655737704916</v>
      </c>
      <c r="AM238" s="4">
        <v>0.98960880195599021</v>
      </c>
      <c r="AN238" s="3">
        <v>0.97814207650273222</v>
      </c>
      <c r="AO238" s="4">
        <v>0.98893669330055312</v>
      </c>
      <c r="AP238" s="3">
        <v>0.97590361445783136</v>
      </c>
      <c r="AQ238" s="4">
        <v>0.99080318822808089</v>
      </c>
      <c r="AR238" s="3">
        <v>0.97701149425287359</v>
      </c>
      <c r="AS238" s="4">
        <v>0.99100719424460426</v>
      </c>
      <c r="AT238" s="3">
        <v>0.98091603053435117</v>
      </c>
      <c r="AU238" s="4">
        <v>0.99118942731277537</v>
      </c>
      <c r="AV238" s="3">
        <v>0.98501872659176026</v>
      </c>
      <c r="AW238" s="4">
        <v>0.99173553719008267</v>
      </c>
      <c r="AX238" s="3">
        <v>0.9850746268656716</v>
      </c>
      <c r="AY238" s="4">
        <v>0.98991596638655466</v>
      </c>
      <c r="AZ238" s="3">
        <v>0.99156118143459915</v>
      </c>
      <c r="BA238" s="4">
        <v>0.89556962025316456</v>
      </c>
      <c r="BB238" s="3">
        <v>0.88432835820895528</v>
      </c>
      <c r="BC238" s="4">
        <v>0.81607418856259661</v>
      </c>
      <c r="BD238" s="3">
        <v>0.83333333333333337</v>
      </c>
      <c r="BE238" s="4">
        <v>0.81430745814307459</v>
      </c>
      <c r="BF238" s="3">
        <v>0.83512544802867383</v>
      </c>
      <c r="BG238" s="4">
        <v>0.82585751978891819</v>
      </c>
      <c r="BH238" s="3">
        <v>0.81329113924050633</v>
      </c>
      <c r="BI238" s="4">
        <v>0.81877444589309001</v>
      </c>
      <c r="BJ238" s="3">
        <v>0.77272727272727271</v>
      </c>
      <c r="BK238" s="4">
        <v>0.34442836468885674</v>
      </c>
      <c r="BL238" s="3">
        <v>0.33766233766233766</v>
      </c>
      <c r="BM238" s="4">
        <v>0.11370262390670553</v>
      </c>
      <c r="BN238" s="3">
        <v>0.11949685534591195</v>
      </c>
      <c r="BO238" s="221">
        <v>0.78879310344827502</v>
      </c>
      <c r="BP238" s="53">
        <v>0.77955271565495199</v>
      </c>
      <c r="BQ238" s="4">
        <v>0</v>
      </c>
      <c r="BR238" s="3">
        <v>0</v>
      </c>
      <c r="BS238" s="4">
        <v>1.3350286077558804E-2</v>
      </c>
      <c r="BT238" s="3">
        <v>7.462686567164179E-3</v>
      </c>
      <c r="BU238" s="4">
        <v>8.4033613445378148E-3</v>
      </c>
      <c r="BV238" s="3">
        <v>8.4388185654008432E-3</v>
      </c>
      <c r="BW238" s="4">
        <v>4.7468354430379748E-3</v>
      </c>
      <c r="BX238" s="3">
        <v>0</v>
      </c>
      <c r="BY238" s="4">
        <v>0</v>
      </c>
      <c r="BZ238" s="3">
        <v>0</v>
      </c>
      <c r="CA238" s="4">
        <v>0</v>
      </c>
      <c r="CB238" s="3">
        <v>0</v>
      </c>
      <c r="CC238" s="4">
        <v>0</v>
      </c>
      <c r="CD238" s="3">
        <v>0</v>
      </c>
      <c r="CE238" s="78">
        <v>0</v>
      </c>
      <c r="CF238" s="175">
        <v>0</v>
      </c>
      <c r="CG238" s="78">
        <v>0</v>
      </c>
      <c r="CH238" s="175">
        <v>0</v>
      </c>
      <c r="CI238" s="78">
        <v>0</v>
      </c>
      <c r="CJ238" s="175">
        <v>0</v>
      </c>
      <c r="CK238" s="4">
        <v>0.11591962905718702</v>
      </c>
      <c r="CL238" s="19">
        <v>0.10144927536231885</v>
      </c>
      <c r="CM238" s="4">
        <v>0.15525114155251141</v>
      </c>
      <c r="CN238" s="19">
        <v>0.12903225806451613</v>
      </c>
      <c r="CO238" s="4">
        <v>0.60026385224274403</v>
      </c>
      <c r="CP238" s="19">
        <v>0.55696202531645567</v>
      </c>
      <c r="CQ238" s="4">
        <v>0.80573663624511083</v>
      </c>
      <c r="CR238" s="19">
        <v>0.82424242424242422</v>
      </c>
      <c r="CS238" s="4">
        <v>0.85238784370477572</v>
      </c>
      <c r="CT238" s="3">
        <v>0.88311688311688308</v>
      </c>
      <c r="CU238" s="4">
        <v>0.87463556851311952</v>
      </c>
      <c r="CV238" s="3">
        <v>0.90251572327044027</v>
      </c>
      <c r="CW238" s="4">
        <v>0</v>
      </c>
      <c r="CX238" s="3">
        <v>0</v>
      </c>
      <c r="CY238" s="4">
        <v>0</v>
      </c>
      <c r="CZ238" s="3">
        <v>0</v>
      </c>
      <c r="DA238" s="4">
        <v>0</v>
      </c>
      <c r="DB238" s="3">
        <v>0</v>
      </c>
      <c r="DC238" s="4">
        <v>0</v>
      </c>
      <c r="DD238" s="3">
        <v>0</v>
      </c>
      <c r="DE238" s="4">
        <v>1.2714558169103624E-3</v>
      </c>
      <c r="DF238" s="3">
        <v>0</v>
      </c>
      <c r="DG238" s="4">
        <v>6.7226890756302525E-3</v>
      </c>
      <c r="DH238" s="3">
        <v>4.2194092827004216E-3</v>
      </c>
      <c r="DI238" s="4">
        <v>4.7468354430379748E-3</v>
      </c>
      <c r="DJ238" s="3">
        <v>3.7313432835820895E-3</v>
      </c>
      <c r="DK238" s="4">
        <v>9.428129829984544E-2</v>
      </c>
      <c r="DL238" s="3">
        <v>8.6956521739130432E-2</v>
      </c>
      <c r="DM238" s="4">
        <v>0.11872146118721461</v>
      </c>
      <c r="DN238" s="3">
        <v>0.1039426523297491</v>
      </c>
      <c r="DO238" s="4">
        <v>0.51978891820580475</v>
      </c>
      <c r="DP238" s="3">
        <v>0.51265822784810122</v>
      </c>
      <c r="DQ238" s="4">
        <v>0.71186440677966101</v>
      </c>
      <c r="DR238" s="3">
        <v>0.75757575757575757</v>
      </c>
      <c r="DS238" s="4">
        <v>0.72214182344428368</v>
      </c>
      <c r="DT238" s="3">
        <v>0.77922077922077926</v>
      </c>
      <c r="DU238" s="4">
        <v>0.75218658892128276</v>
      </c>
      <c r="DV238" s="3">
        <v>0.8176100628930818</v>
      </c>
      <c r="DW238" s="60">
        <v>0</v>
      </c>
      <c r="DX238" s="3">
        <v>0</v>
      </c>
      <c r="DY238" s="4">
        <v>0</v>
      </c>
      <c r="DZ238" s="3">
        <v>0</v>
      </c>
      <c r="EA238" s="4">
        <v>0</v>
      </c>
      <c r="EB238" s="3">
        <v>0</v>
      </c>
      <c r="EC238" s="4">
        <v>0</v>
      </c>
      <c r="ED238" s="3">
        <v>0</v>
      </c>
      <c r="EE238" s="4">
        <v>0</v>
      </c>
      <c r="EF238" s="3">
        <v>0</v>
      </c>
      <c r="EG238" s="4">
        <v>0</v>
      </c>
      <c r="EH238" s="3">
        <v>0</v>
      </c>
      <c r="EI238" s="4">
        <v>0</v>
      </c>
      <c r="EJ238" s="3">
        <v>0</v>
      </c>
      <c r="EK238" s="4">
        <v>0</v>
      </c>
      <c r="EL238" s="3">
        <v>0</v>
      </c>
      <c r="EM238" s="4">
        <v>0</v>
      </c>
      <c r="EN238" s="3">
        <v>0</v>
      </c>
      <c r="EO238" s="4">
        <v>0</v>
      </c>
      <c r="EP238" s="3">
        <v>0</v>
      </c>
      <c r="EQ238" s="4">
        <v>0</v>
      </c>
      <c r="ER238" s="3">
        <v>0</v>
      </c>
      <c r="ES238" s="4">
        <v>0</v>
      </c>
      <c r="ET238" s="3">
        <v>0</v>
      </c>
      <c r="EU238" s="4">
        <v>0</v>
      </c>
      <c r="EV238" s="3">
        <v>0</v>
      </c>
      <c r="EW238" s="221">
        <v>0</v>
      </c>
      <c r="EX238" s="53">
        <v>0</v>
      </c>
      <c r="EY238" s="60">
        <v>0</v>
      </c>
      <c r="EZ238" s="3">
        <v>0</v>
      </c>
      <c r="FA238" s="4">
        <v>0</v>
      </c>
      <c r="FB238" s="3">
        <v>0</v>
      </c>
      <c r="FC238" s="4">
        <v>0</v>
      </c>
      <c r="FD238" s="3">
        <v>0</v>
      </c>
      <c r="FE238" s="4">
        <v>0</v>
      </c>
      <c r="FF238" s="3">
        <v>0</v>
      </c>
      <c r="FG238" s="4">
        <v>0</v>
      </c>
      <c r="FH238" s="3">
        <v>0</v>
      </c>
      <c r="FI238" s="4">
        <v>0</v>
      </c>
      <c r="FJ238" s="3">
        <v>0</v>
      </c>
      <c r="FK238" s="4">
        <v>0</v>
      </c>
      <c r="FL238" s="3">
        <v>0</v>
      </c>
      <c r="FM238" s="4">
        <v>0</v>
      </c>
      <c r="FN238" s="3">
        <v>0</v>
      </c>
      <c r="FO238" s="4">
        <v>0</v>
      </c>
      <c r="FP238" s="3">
        <v>0</v>
      </c>
      <c r="FQ238" s="4">
        <v>0</v>
      </c>
      <c r="FR238" s="3">
        <v>0</v>
      </c>
      <c r="FS238" s="60">
        <v>0</v>
      </c>
      <c r="FT238" s="3">
        <v>0</v>
      </c>
      <c r="FU238" s="4">
        <v>0</v>
      </c>
      <c r="FV238" s="3">
        <v>0</v>
      </c>
      <c r="FW238" s="4">
        <v>0</v>
      </c>
      <c r="FX238" s="3">
        <v>0</v>
      </c>
      <c r="FY238" s="4">
        <v>0</v>
      </c>
      <c r="FZ238" s="3">
        <v>0</v>
      </c>
      <c r="GA238" s="4">
        <v>3.9113428943937422E-3</v>
      </c>
      <c r="GB238" s="19">
        <v>6.0606060606060606E-3</v>
      </c>
      <c r="GC238" s="4">
        <v>5.7887120115774236E-3</v>
      </c>
      <c r="GD238" s="3">
        <v>9.74025974025974E-3</v>
      </c>
      <c r="GE238" s="78">
        <v>2.91545189504373E-3</v>
      </c>
      <c r="GF238" s="3">
        <v>0</v>
      </c>
      <c r="GG238" s="60">
        <v>0.11753958587088915</v>
      </c>
      <c r="GH238" s="3">
        <v>0.10857142857142857</v>
      </c>
      <c r="GI238" s="4">
        <v>1</v>
      </c>
      <c r="GJ238" s="3">
        <v>1</v>
      </c>
      <c r="GK238" s="4">
        <v>1</v>
      </c>
      <c r="GL238" s="3">
        <v>1</v>
      </c>
      <c r="GM238" s="4">
        <v>1</v>
      </c>
      <c r="GN238" s="3">
        <v>1</v>
      </c>
      <c r="GO238" s="4">
        <v>1</v>
      </c>
      <c r="GP238" s="3">
        <v>1</v>
      </c>
      <c r="GQ238" s="4">
        <v>1</v>
      </c>
      <c r="GR238" s="3">
        <v>1</v>
      </c>
      <c r="GS238" s="4">
        <v>1</v>
      </c>
      <c r="GT238" s="3">
        <v>1</v>
      </c>
      <c r="GU238" s="4">
        <v>0.99936427209154477</v>
      </c>
      <c r="GV238" s="3">
        <v>1</v>
      </c>
      <c r="GW238" s="4">
        <v>1</v>
      </c>
      <c r="GX238" s="3">
        <v>1</v>
      </c>
      <c r="GY238" s="4">
        <v>1</v>
      </c>
      <c r="GZ238" s="3">
        <v>1</v>
      </c>
      <c r="HA238" s="4">
        <v>1</v>
      </c>
      <c r="HB238" s="3">
        <v>1</v>
      </c>
      <c r="HC238" s="4">
        <v>1</v>
      </c>
      <c r="HD238" s="3">
        <v>1</v>
      </c>
      <c r="HE238" s="4">
        <v>1</v>
      </c>
      <c r="HF238" s="3">
        <v>1</v>
      </c>
      <c r="HG238" s="4">
        <v>1</v>
      </c>
      <c r="HH238" s="3">
        <v>1</v>
      </c>
      <c r="HI238" s="4">
        <v>1</v>
      </c>
      <c r="HJ238" s="3">
        <v>1</v>
      </c>
      <c r="HK238" s="4">
        <v>0.99854227405247808</v>
      </c>
      <c r="HL238" s="3">
        <v>1</v>
      </c>
      <c r="HM238" s="60">
        <v>1</v>
      </c>
      <c r="HN238" s="3">
        <v>1</v>
      </c>
      <c r="HO238" s="4">
        <v>1</v>
      </c>
      <c r="HP238" s="3">
        <v>1</v>
      </c>
      <c r="HQ238" s="4">
        <v>1</v>
      </c>
      <c r="HR238" s="3">
        <v>1</v>
      </c>
      <c r="HS238" s="4">
        <v>1</v>
      </c>
      <c r="HT238" s="3">
        <v>1</v>
      </c>
      <c r="HU238" s="4">
        <v>1</v>
      </c>
      <c r="HV238" s="3">
        <v>1</v>
      </c>
      <c r="HW238" s="4">
        <v>1</v>
      </c>
      <c r="HX238" s="3">
        <v>1</v>
      </c>
      <c r="HY238" s="4">
        <v>1</v>
      </c>
      <c r="HZ238" s="3">
        <v>1</v>
      </c>
      <c r="IA238" s="4">
        <v>1</v>
      </c>
      <c r="IB238" s="3">
        <v>1</v>
      </c>
      <c r="IC238" s="4">
        <v>0</v>
      </c>
      <c r="ID238" s="3">
        <v>0</v>
      </c>
      <c r="IE238" s="4">
        <v>0</v>
      </c>
      <c r="IF238" s="3">
        <v>0</v>
      </c>
      <c r="IG238" s="4">
        <v>0</v>
      </c>
      <c r="IH238" s="3">
        <v>0</v>
      </c>
      <c r="II238" s="4">
        <v>1</v>
      </c>
      <c r="IJ238" s="3">
        <v>1</v>
      </c>
      <c r="IK238" s="4">
        <v>1</v>
      </c>
      <c r="IL238" s="3">
        <v>1</v>
      </c>
      <c r="IM238" s="4">
        <v>1</v>
      </c>
      <c r="IN238" s="3">
        <v>1</v>
      </c>
      <c r="IO238" s="4">
        <v>1</v>
      </c>
      <c r="IP238" s="3">
        <v>1</v>
      </c>
      <c r="IQ238" s="4">
        <v>1</v>
      </c>
      <c r="IR238" s="3">
        <v>1</v>
      </c>
      <c r="IS238" s="4">
        <v>1</v>
      </c>
      <c r="IT238" s="3">
        <v>1</v>
      </c>
      <c r="IU238" s="4">
        <v>1</v>
      </c>
      <c r="IV238" s="3">
        <v>1</v>
      </c>
      <c r="IW238" s="60">
        <v>1</v>
      </c>
      <c r="IX238" s="3">
        <v>1</v>
      </c>
      <c r="IY238" s="4">
        <v>1</v>
      </c>
      <c r="IZ238" s="3">
        <v>1</v>
      </c>
      <c r="JA238" s="4">
        <v>1</v>
      </c>
      <c r="JB238" s="3">
        <v>1</v>
      </c>
      <c r="JC238" s="4">
        <v>1</v>
      </c>
      <c r="JD238" s="3">
        <v>1</v>
      </c>
      <c r="JE238" s="4">
        <v>1</v>
      </c>
      <c r="JF238" s="3">
        <v>1</v>
      </c>
      <c r="JG238" s="4">
        <v>1</v>
      </c>
      <c r="JH238" s="3">
        <v>1</v>
      </c>
      <c r="JI238" s="4">
        <v>1</v>
      </c>
      <c r="JJ238" s="3">
        <v>1</v>
      </c>
      <c r="JK238" s="4">
        <v>0.99147381242387334</v>
      </c>
      <c r="JL238" s="3">
        <v>0.98857142857142855</v>
      </c>
      <c r="JM238" s="4">
        <v>0.99517781796262805</v>
      </c>
      <c r="JN238" s="3">
        <v>0.98360655737704916</v>
      </c>
      <c r="JO238" s="4">
        <v>0.98960880195599021</v>
      </c>
      <c r="JP238" s="3">
        <v>0.97814207650273222</v>
      </c>
      <c r="JQ238" s="2">
        <v>0.98893669330055312</v>
      </c>
      <c r="JR238" s="3">
        <v>0.97590361445783136</v>
      </c>
      <c r="JS238" s="4">
        <v>0.99080318822808089</v>
      </c>
      <c r="JT238" s="3">
        <v>0.97701149425287359</v>
      </c>
      <c r="JU238" s="4">
        <v>0.99100719424460426</v>
      </c>
      <c r="JV238" s="3">
        <v>0.98091603053435117</v>
      </c>
      <c r="JW238" s="4">
        <v>0.99118942731277537</v>
      </c>
      <c r="JX238" s="3">
        <v>0.98501872659176026</v>
      </c>
      <c r="JY238" s="4">
        <v>0.99173553719008267</v>
      </c>
      <c r="JZ238" s="3">
        <v>0.9850746268656716</v>
      </c>
      <c r="KA238" s="4">
        <v>0.98991596638655466</v>
      </c>
      <c r="KB238" s="3">
        <v>0.99156118143459915</v>
      </c>
      <c r="KC238" s="4">
        <v>0.89556962025316456</v>
      </c>
      <c r="KD238" s="3">
        <v>0.88432835820895528</v>
      </c>
      <c r="KE238" s="4">
        <v>0.84544049459041726</v>
      </c>
      <c r="KF238" s="3">
        <v>0.84420289855072461</v>
      </c>
      <c r="KG238" s="4">
        <v>0.84474885844748859</v>
      </c>
      <c r="KH238" s="3">
        <v>0.84946236559139787</v>
      </c>
      <c r="KI238" s="4">
        <v>0.90105540897097625</v>
      </c>
      <c r="KJ238" s="3">
        <v>0.90822784810126578</v>
      </c>
      <c r="KK238" s="15">
        <v>0.93220338983050843</v>
      </c>
      <c r="KL238" s="19">
        <v>0.94242424242424239</v>
      </c>
      <c r="KM238" s="4">
        <v>0.80897250361794504</v>
      </c>
      <c r="KN238" s="3">
        <v>0.8441558441558441</v>
      </c>
      <c r="KO238" s="4">
        <v>0.78279883381924198</v>
      </c>
      <c r="KP238" s="3">
        <v>0.85220125786163525</v>
      </c>
      <c r="KQ238" s="4">
        <v>1</v>
      </c>
      <c r="KR238" s="3">
        <v>1</v>
      </c>
      <c r="KS238" s="4">
        <v>1</v>
      </c>
      <c r="KT238" s="3">
        <v>1</v>
      </c>
      <c r="KU238" s="4">
        <v>1</v>
      </c>
      <c r="KV238" s="3">
        <v>1</v>
      </c>
      <c r="KW238" s="4">
        <v>1</v>
      </c>
      <c r="KX238" s="3">
        <v>1</v>
      </c>
      <c r="KY238" s="4">
        <v>1</v>
      </c>
      <c r="KZ238" s="3">
        <v>1</v>
      </c>
      <c r="LA238" s="4">
        <v>1</v>
      </c>
      <c r="LB238" s="3">
        <v>1</v>
      </c>
      <c r="LC238" s="4">
        <v>1</v>
      </c>
      <c r="LD238" s="3">
        <v>1</v>
      </c>
      <c r="LE238" s="4">
        <v>1</v>
      </c>
      <c r="LF238" s="3">
        <v>1</v>
      </c>
      <c r="LG238" s="4">
        <v>1</v>
      </c>
      <c r="LH238" s="3">
        <v>1</v>
      </c>
      <c r="LI238" s="4">
        <v>1</v>
      </c>
      <c r="LJ238" s="3">
        <v>1</v>
      </c>
      <c r="LK238" s="4">
        <v>1</v>
      </c>
      <c r="LL238" s="3">
        <v>1</v>
      </c>
      <c r="LM238" s="4">
        <v>1</v>
      </c>
      <c r="LN238" s="3">
        <v>1</v>
      </c>
      <c r="LO238" s="4">
        <v>1</v>
      </c>
      <c r="LP238" s="3">
        <v>1</v>
      </c>
      <c r="LQ238" s="4">
        <v>1</v>
      </c>
      <c r="LR238" s="3">
        <v>1</v>
      </c>
      <c r="LS238" s="4">
        <v>1</v>
      </c>
      <c r="LT238" s="3">
        <v>1</v>
      </c>
      <c r="LU238" s="4">
        <v>1</v>
      </c>
      <c r="LV238" s="3">
        <v>1</v>
      </c>
      <c r="LW238" s="4">
        <v>1</v>
      </c>
      <c r="LX238" s="3">
        <v>1</v>
      </c>
      <c r="LY238" s="4">
        <v>1</v>
      </c>
      <c r="LZ238" s="3">
        <v>1</v>
      </c>
      <c r="MA238" s="4">
        <v>1</v>
      </c>
      <c r="MB238" s="3">
        <v>1</v>
      </c>
      <c r="MC238" s="4">
        <v>1</v>
      </c>
      <c r="MD238" s="3">
        <v>1</v>
      </c>
      <c r="ME238" s="4">
        <v>1</v>
      </c>
      <c r="MF238" s="3">
        <v>1</v>
      </c>
      <c r="MG238" s="4">
        <v>1</v>
      </c>
      <c r="MH238" s="3">
        <v>1</v>
      </c>
      <c r="MI238" s="4">
        <v>1</v>
      </c>
      <c r="MJ238" s="3">
        <v>1</v>
      </c>
      <c r="MK238" s="4">
        <v>1</v>
      </c>
      <c r="ML238" s="3">
        <v>1</v>
      </c>
      <c r="MM238" s="4">
        <v>1</v>
      </c>
      <c r="MN238" s="3">
        <v>1</v>
      </c>
      <c r="MO238" s="4">
        <v>1</v>
      </c>
      <c r="MP238" s="3">
        <v>1</v>
      </c>
      <c r="MQ238" s="4">
        <v>1</v>
      </c>
      <c r="MR238" s="3">
        <v>1</v>
      </c>
      <c r="MS238" s="4">
        <v>1</v>
      </c>
      <c r="MT238" s="3">
        <v>1</v>
      </c>
      <c r="MU238" s="4">
        <v>1</v>
      </c>
      <c r="MV238" s="3">
        <v>1</v>
      </c>
      <c r="MW238" s="4">
        <v>1</v>
      </c>
      <c r="MX238" s="3">
        <v>1</v>
      </c>
      <c r="MY238" s="4">
        <v>1</v>
      </c>
      <c r="MZ238" s="3">
        <v>1</v>
      </c>
      <c r="NA238" s="4">
        <v>1</v>
      </c>
      <c r="NB238" s="3">
        <v>1</v>
      </c>
    </row>
    <row r="239" spans="1:366" outlineLevel="1" x14ac:dyDescent="0.35">
      <c r="A239" s="11" t="s">
        <v>537</v>
      </c>
      <c r="B239" s="1" t="s">
        <v>227</v>
      </c>
      <c r="C239" s="5">
        <v>4073</v>
      </c>
      <c r="D239" s="6">
        <v>1013</v>
      </c>
      <c r="E239" s="7">
        <v>4095</v>
      </c>
      <c r="F239" s="6">
        <v>1049</v>
      </c>
      <c r="G239" s="7">
        <v>4042</v>
      </c>
      <c r="H239" s="6">
        <v>980</v>
      </c>
      <c r="I239" s="7">
        <v>4024</v>
      </c>
      <c r="J239" s="6">
        <v>906</v>
      </c>
      <c r="K239" s="7">
        <v>4021</v>
      </c>
      <c r="L239" s="6">
        <v>695</v>
      </c>
      <c r="M239" s="7">
        <v>3988</v>
      </c>
      <c r="N239" s="6">
        <v>712</v>
      </c>
      <c r="O239" s="7">
        <v>4018</v>
      </c>
      <c r="P239" s="6">
        <v>730</v>
      </c>
      <c r="Q239" s="7">
        <v>4028</v>
      </c>
      <c r="R239" s="6">
        <v>744</v>
      </c>
      <c r="S239" s="7">
        <v>1526</v>
      </c>
      <c r="T239" s="6">
        <v>696</v>
      </c>
      <c r="U239" s="7">
        <v>1565</v>
      </c>
      <c r="V239" s="6">
        <v>762</v>
      </c>
      <c r="W239" s="7">
        <v>1619</v>
      </c>
      <c r="X239" s="6">
        <v>787</v>
      </c>
      <c r="Y239" s="7">
        <v>1629</v>
      </c>
      <c r="Z239" s="6">
        <v>792</v>
      </c>
      <c r="AA239" s="7">
        <v>1746</v>
      </c>
      <c r="AB239" s="6">
        <v>820</v>
      </c>
      <c r="AC239" s="7">
        <v>1734</v>
      </c>
      <c r="AD239" s="6">
        <v>835</v>
      </c>
      <c r="AE239" s="7">
        <v>1658</v>
      </c>
      <c r="AF239" s="6">
        <v>877</v>
      </c>
      <c r="AG239" s="7">
        <v>1696</v>
      </c>
      <c r="AH239" s="6">
        <v>857</v>
      </c>
      <c r="AI239" s="60">
        <v>0.9918978639823226</v>
      </c>
      <c r="AJ239" s="3">
        <v>0.98617966436327742</v>
      </c>
      <c r="AK239" s="4">
        <v>0.99706959706959708</v>
      </c>
      <c r="AL239" s="3">
        <v>0.99618684461391804</v>
      </c>
      <c r="AM239" s="4">
        <v>0.99134092033646715</v>
      </c>
      <c r="AN239" s="3">
        <v>0.98775510204081629</v>
      </c>
      <c r="AO239" s="4">
        <v>0.99179920477137173</v>
      </c>
      <c r="AP239" s="3">
        <v>0.98454746136865345</v>
      </c>
      <c r="AQ239" s="4">
        <v>0.99253916936085551</v>
      </c>
      <c r="AR239" s="3">
        <v>0.98848920863309353</v>
      </c>
      <c r="AS239" s="4">
        <v>0.99247743229689067</v>
      </c>
      <c r="AT239" s="3">
        <v>0.9887640449438202</v>
      </c>
      <c r="AU239" s="4">
        <v>0.99228471876555502</v>
      </c>
      <c r="AV239" s="3">
        <v>0.98767123287671232</v>
      </c>
      <c r="AW239" s="4">
        <v>0.9925521350546177</v>
      </c>
      <c r="AX239" s="3">
        <v>0.98655913978494625</v>
      </c>
      <c r="AY239" s="4">
        <v>0.990170380078637</v>
      </c>
      <c r="AZ239" s="3">
        <v>0.98132183908045978</v>
      </c>
      <c r="BA239" s="4">
        <v>0.94632587859424921</v>
      </c>
      <c r="BB239" s="3">
        <v>0.90813648293963256</v>
      </c>
      <c r="BC239" s="4">
        <v>0.75602223594811613</v>
      </c>
      <c r="BD239" s="3">
        <v>0.74205844980940283</v>
      </c>
      <c r="BE239" s="4">
        <v>0.75629220380601592</v>
      </c>
      <c r="BF239" s="3">
        <v>0.74621212121212122</v>
      </c>
      <c r="BG239" s="4">
        <v>0.77491408934707906</v>
      </c>
      <c r="BH239" s="3">
        <v>0.75365853658536586</v>
      </c>
      <c r="BI239" s="4">
        <v>0.68685121107266434</v>
      </c>
      <c r="BJ239" s="3">
        <v>0.67784431137724555</v>
      </c>
      <c r="BK239" s="4">
        <v>0.28890229191797345</v>
      </c>
      <c r="BL239" s="3">
        <v>0.30444697833523376</v>
      </c>
      <c r="BM239" s="4">
        <v>0.1875</v>
      </c>
      <c r="BN239" s="3">
        <v>0.18203033838973162</v>
      </c>
      <c r="BO239" s="221">
        <v>0.83380762663631103</v>
      </c>
      <c r="BP239" s="53">
        <v>0.849598163030998</v>
      </c>
      <c r="BQ239" s="4">
        <v>0</v>
      </c>
      <c r="BR239" s="3">
        <v>0</v>
      </c>
      <c r="BS239" s="4">
        <v>1.1171797418073486E-2</v>
      </c>
      <c r="BT239" s="3">
        <v>5.3763440860215058E-3</v>
      </c>
      <c r="BU239" s="4">
        <v>1.2450851900393184E-2</v>
      </c>
      <c r="BV239" s="3">
        <v>4.3103448275862068E-3</v>
      </c>
      <c r="BW239" s="4">
        <v>1.1501597444089457E-2</v>
      </c>
      <c r="BX239" s="3">
        <v>3.937007874015748E-3</v>
      </c>
      <c r="BY239" s="4">
        <v>0</v>
      </c>
      <c r="BZ239" s="3">
        <v>0</v>
      </c>
      <c r="CA239" s="4">
        <v>0</v>
      </c>
      <c r="CB239" s="3">
        <v>0</v>
      </c>
      <c r="CC239" s="4">
        <v>0</v>
      </c>
      <c r="CD239" s="3">
        <v>0</v>
      </c>
      <c r="CE239" s="78">
        <v>0</v>
      </c>
      <c r="CF239" s="175">
        <v>0</v>
      </c>
      <c r="CG239" s="78">
        <v>0</v>
      </c>
      <c r="CH239" s="175">
        <v>0</v>
      </c>
      <c r="CI239" s="78">
        <v>0</v>
      </c>
      <c r="CJ239" s="175">
        <v>0</v>
      </c>
      <c r="CK239" s="4">
        <v>0.34342186534898084</v>
      </c>
      <c r="CL239" s="19">
        <v>0.32147395171537485</v>
      </c>
      <c r="CM239" s="4">
        <v>0.65561694290976058</v>
      </c>
      <c r="CN239" s="19">
        <v>0.67045454545454541</v>
      </c>
      <c r="CO239" s="4">
        <v>0.75658648339060708</v>
      </c>
      <c r="CP239" s="19">
        <v>0.79634146341463419</v>
      </c>
      <c r="CQ239" s="4">
        <v>0.81660899653979235</v>
      </c>
      <c r="CR239" s="19">
        <v>0.79760479041916166</v>
      </c>
      <c r="CS239" s="4">
        <v>0.78468033775633295</v>
      </c>
      <c r="CT239" s="3">
        <v>0.77194982896237174</v>
      </c>
      <c r="CU239" s="4">
        <v>0.82665094339622647</v>
      </c>
      <c r="CV239" s="3">
        <v>0.81330221703617267</v>
      </c>
      <c r="CW239" s="4">
        <v>2.485089463220676E-3</v>
      </c>
      <c r="CX239" s="3">
        <v>1.1037527593818985E-3</v>
      </c>
      <c r="CY239" s="4">
        <v>7.709524993782641E-3</v>
      </c>
      <c r="CZ239" s="3">
        <v>1.2949640287769784E-2</v>
      </c>
      <c r="DA239" s="4">
        <v>7.7733199598796392E-3</v>
      </c>
      <c r="DB239" s="3">
        <v>1.2640449438202247E-2</v>
      </c>
      <c r="DC239" s="4">
        <v>1.020408163265306E-2</v>
      </c>
      <c r="DD239" s="3">
        <v>1.3698630136986301E-2</v>
      </c>
      <c r="DE239" s="4">
        <v>1.1171797418073486E-2</v>
      </c>
      <c r="DF239" s="3">
        <v>1.8817204301075269E-2</v>
      </c>
      <c r="DG239" s="4">
        <v>5.7667103538663174E-2</v>
      </c>
      <c r="DH239" s="3">
        <v>5.459770114942529E-2</v>
      </c>
      <c r="DI239" s="4">
        <v>5.942492012779553E-2</v>
      </c>
      <c r="DJ239" s="3">
        <v>6.2992125984251968E-2</v>
      </c>
      <c r="DK239" s="4">
        <v>0.27177269919703523</v>
      </c>
      <c r="DL239" s="3">
        <v>0.26937738246505716</v>
      </c>
      <c r="DM239" s="4">
        <v>0.53284223449969303</v>
      </c>
      <c r="DN239" s="3">
        <v>0.56818181818181823</v>
      </c>
      <c r="DO239" s="4">
        <v>0.63917525773195871</v>
      </c>
      <c r="DP239" s="3">
        <v>0.69024390243902434</v>
      </c>
      <c r="DQ239" s="4">
        <v>0.71049596309111884</v>
      </c>
      <c r="DR239" s="3">
        <v>0.7317365269461078</v>
      </c>
      <c r="DS239" s="4">
        <v>0.67913148371531962</v>
      </c>
      <c r="DT239" s="3">
        <v>0.70011402508551879</v>
      </c>
      <c r="DU239" s="4">
        <v>0.74528301886792447</v>
      </c>
      <c r="DV239" s="3">
        <v>0.76662777129521587</v>
      </c>
      <c r="DW239" s="60">
        <v>9.9403578528827028E-4</v>
      </c>
      <c r="DX239" s="3">
        <v>0</v>
      </c>
      <c r="DY239" s="4">
        <v>9.947774185525989E-4</v>
      </c>
      <c r="DZ239" s="3">
        <v>0</v>
      </c>
      <c r="EA239" s="4">
        <v>1.0030090270812437E-3</v>
      </c>
      <c r="EB239" s="3">
        <v>0</v>
      </c>
      <c r="EC239" s="4">
        <v>9.9552015928322545E-4</v>
      </c>
      <c r="ED239" s="3">
        <v>0</v>
      </c>
      <c r="EE239" s="4">
        <v>9.930486593843098E-4</v>
      </c>
      <c r="EF239" s="3">
        <v>0</v>
      </c>
      <c r="EG239" s="4">
        <v>1.3106159895150721E-3</v>
      </c>
      <c r="EH239" s="3">
        <v>0</v>
      </c>
      <c r="EI239" s="4">
        <v>2.5559105431309905E-3</v>
      </c>
      <c r="EJ239" s="3">
        <v>6.5616797900262466E-3</v>
      </c>
      <c r="EK239" s="4">
        <v>1.2353304508956147E-3</v>
      </c>
      <c r="EL239" s="3">
        <v>5.0825921219822112E-3</v>
      </c>
      <c r="EM239" s="4">
        <v>1.841620626151013E-3</v>
      </c>
      <c r="EN239" s="3">
        <v>5.0505050505050509E-3</v>
      </c>
      <c r="EO239" s="4">
        <v>8.0183276059564712E-3</v>
      </c>
      <c r="EP239" s="3">
        <v>4.8780487804878049E-3</v>
      </c>
      <c r="EQ239" s="4">
        <v>8.0738177623990767E-3</v>
      </c>
      <c r="ER239" s="3">
        <v>4.7904191616766467E-3</v>
      </c>
      <c r="ES239" s="4">
        <v>1.2062726176115801E-3</v>
      </c>
      <c r="ET239" s="3">
        <v>4.5610034207525657E-3</v>
      </c>
      <c r="EU239" s="4">
        <v>1.1792452830188679E-3</v>
      </c>
      <c r="EV239" s="3">
        <v>4.6674445740956822E-3</v>
      </c>
      <c r="EW239" s="221">
        <v>1.13830392714854E-3</v>
      </c>
      <c r="EX239" s="53">
        <v>4.5924225028702598E-3</v>
      </c>
      <c r="EY239" s="60">
        <v>0</v>
      </c>
      <c r="EZ239" s="3">
        <v>0</v>
      </c>
      <c r="FA239" s="4">
        <v>0</v>
      </c>
      <c r="FB239" s="3">
        <v>0</v>
      </c>
      <c r="FC239" s="4">
        <v>1.3106159895150721E-3</v>
      </c>
      <c r="FD239" s="3">
        <v>0</v>
      </c>
      <c r="FE239" s="4">
        <v>2.5559105431309905E-3</v>
      </c>
      <c r="FF239" s="3">
        <v>6.5616797900262466E-3</v>
      </c>
      <c r="FG239" s="4">
        <v>1.2353304508956147E-3</v>
      </c>
      <c r="FH239" s="3">
        <v>5.0825921219822112E-3</v>
      </c>
      <c r="FI239" s="4">
        <v>1.841620626151013E-3</v>
      </c>
      <c r="FJ239" s="3">
        <v>5.0505050505050509E-3</v>
      </c>
      <c r="FK239" s="4">
        <v>8.0183276059564712E-3</v>
      </c>
      <c r="FL239" s="3">
        <v>4.8780487804878049E-3</v>
      </c>
      <c r="FM239" s="4">
        <v>8.0738177623990767E-3</v>
      </c>
      <c r="FN239" s="3">
        <v>4.7904191616766467E-3</v>
      </c>
      <c r="FO239" s="4">
        <v>1.2062726176115801E-3</v>
      </c>
      <c r="FP239" s="3">
        <v>4.5610034207525657E-3</v>
      </c>
      <c r="FQ239" s="4">
        <v>1.1792452830188679E-3</v>
      </c>
      <c r="FR239" s="3">
        <v>4.6674445740956822E-3</v>
      </c>
      <c r="FS239" s="60">
        <v>0</v>
      </c>
      <c r="FT239" s="3">
        <v>0</v>
      </c>
      <c r="FU239" s="4">
        <v>0</v>
      </c>
      <c r="FV239" s="3">
        <v>0</v>
      </c>
      <c r="FW239" s="4">
        <v>0</v>
      </c>
      <c r="FX239" s="3">
        <v>0</v>
      </c>
      <c r="FY239" s="4">
        <v>0</v>
      </c>
      <c r="FZ239" s="3">
        <v>0</v>
      </c>
      <c r="GA239" s="4">
        <v>0</v>
      </c>
      <c r="GB239" s="19">
        <v>0</v>
      </c>
      <c r="GC239" s="4">
        <v>3.6188178528347406E-3</v>
      </c>
      <c r="GD239" s="3">
        <v>9.1220068415051314E-3</v>
      </c>
      <c r="GE239" s="78">
        <v>0</v>
      </c>
      <c r="GF239" s="3">
        <v>0</v>
      </c>
      <c r="GG239" s="60">
        <v>0.19248711023815371</v>
      </c>
      <c r="GH239" s="3">
        <v>0.18361303060217177</v>
      </c>
      <c r="GI239" s="4">
        <v>0.94652014652014649</v>
      </c>
      <c r="GJ239" s="3">
        <v>0.92755004766444238</v>
      </c>
      <c r="GK239" s="4">
        <v>0.99826818406729345</v>
      </c>
      <c r="GL239" s="3">
        <v>0.99795918367346936</v>
      </c>
      <c r="GM239" s="4">
        <v>0.98856858846918494</v>
      </c>
      <c r="GN239" s="3">
        <v>0.98454746136865345</v>
      </c>
      <c r="GO239" s="4">
        <v>1</v>
      </c>
      <c r="GP239" s="3">
        <v>1</v>
      </c>
      <c r="GQ239" s="4">
        <v>1</v>
      </c>
      <c r="GR239" s="3">
        <v>1</v>
      </c>
      <c r="GS239" s="4">
        <v>0.99900447984071672</v>
      </c>
      <c r="GT239" s="3">
        <v>0.99863013698630132</v>
      </c>
      <c r="GU239" s="4">
        <v>0.99826216484607744</v>
      </c>
      <c r="GV239" s="3">
        <v>1</v>
      </c>
      <c r="GW239" s="4">
        <v>0.9986893840104849</v>
      </c>
      <c r="GX239" s="3">
        <v>1</v>
      </c>
      <c r="GY239" s="4">
        <v>0.99808306709265171</v>
      </c>
      <c r="GZ239" s="3">
        <v>1</v>
      </c>
      <c r="HA239" s="4">
        <v>1</v>
      </c>
      <c r="HB239" s="3">
        <v>1</v>
      </c>
      <c r="HC239" s="4">
        <v>1</v>
      </c>
      <c r="HD239" s="3">
        <v>1</v>
      </c>
      <c r="HE239" s="4">
        <v>1</v>
      </c>
      <c r="HF239" s="3">
        <v>1</v>
      </c>
      <c r="HG239" s="4">
        <v>0.99942329873125724</v>
      </c>
      <c r="HH239" s="3">
        <v>1</v>
      </c>
      <c r="HI239" s="4">
        <v>0.99939686369119418</v>
      </c>
      <c r="HJ239" s="3">
        <v>1</v>
      </c>
      <c r="HK239" s="4">
        <v>1</v>
      </c>
      <c r="HL239" s="3">
        <v>1</v>
      </c>
      <c r="HM239" s="60">
        <v>0.99803407601572736</v>
      </c>
      <c r="HN239" s="3">
        <v>1</v>
      </c>
      <c r="HO239" s="4">
        <v>0.9993610223642172</v>
      </c>
      <c r="HP239" s="3">
        <v>1</v>
      </c>
      <c r="HQ239" s="4">
        <v>0.99752933909820873</v>
      </c>
      <c r="HR239" s="3">
        <v>0.99872935196950441</v>
      </c>
      <c r="HS239" s="4">
        <v>0.99815837937384899</v>
      </c>
      <c r="HT239" s="3">
        <v>1</v>
      </c>
      <c r="HU239" s="4">
        <v>1</v>
      </c>
      <c r="HV239" s="3">
        <v>1</v>
      </c>
      <c r="HW239" s="4">
        <v>1</v>
      </c>
      <c r="HX239" s="3">
        <v>1</v>
      </c>
      <c r="HY239" s="4">
        <v>1</v>
      </c>
      <c r="HZ239" s="3">
        <v>1</v>
      </c>
      <c r="IA239" s="4">
        <v>1</v>
      </c>
      <c r="IB239" s="3">
        <v>1</v>
      </c>
      <c r="IC239" s="4">
        <v>0</v>
      </c>
      <c r="ID239" s="3">
        <v>0</v>
      </c>
      <c r="IE239" s="4">
        <v>0</v>
      </c>
      <c r="IF239" s="3">
        <v>0</v>
      </c>
      <c r="IG239" s="4">
        <v>1.7688679245283019E-3</v>
      </c>
      <c r="IH239" s="3">
        <v>2.3337222870478411E-3</v>
      </c>
      <c r="II239" s="4">
        <v>1</v>
      </c>
      <c r="IJ239" s="3">
        <v>1</v>
      </c>
      <c r="IK239" s="4">
        <v>1</v>
      </c>
      <c r="IL239" s="3">
        <v>1</v>
      </c>
      <c r="IM239" s="4">
        <v>1</v>
      </c>
      <c r="IN239" s="3">
        <v>1</v>
      </c>
      <c r="IO239" s="4">
        <v>1</v>
      </c>
      <c r="IP239" s="3">
        <v>1</v>
      </c>
      <c r="IQ239" s="4">
        <v>1</v>
      </c>
      <c r="IR239" s="3">
        <v>1</v>
      </c>
      <c r="IS239" s="4">
        <v>1</v>
      </c>
      <c r="IT239" s="3">
        <v>1</v>
      </c>
      <c r="IU239" s="4">
        <v>1</v>
      </c>
      <c r="IV239" s="3">
        <v>1</v>
      </c>
      <c r="IW239" s="60">
        <v>1</v>
      </c>
      <c r="IX239" s="3">
        <v>1</v>
      </c>
      <c r="IY239" s="4">
        <v>1</v>
      </c>
      <c r="IZ239" s="3">
        <v>1</v>
      </c>
      <c r="JA239" s="4">
        <v>1</v>
      </c>
      <c r="JB239" s="3">
        <v>1</v>
      </c>
      <c r="JC239" s="4">
        <v>1</v>
      </c>
      <c r="JD239" s="3">
        <v>1</v>
      </c>
      <c r="JE239" s="4">
        <v>1</v>
      </c>
      <c r="JF239" s="3">
        <v>1</v>
      </c>
      <c r="JG239" s="4">
        <v>1</v>
      </c>
      <c r="JH239" s="3">
        <v>1</v>
      </c>
      <c r="JI239" s="4">
        <v>1</v>
      </c>
      <c r="JJ239" s="3">
        <v>1</v>
      </c>
      <c r="JK239" s="4">
        <v>0.9918978639823226</v>
      </c>
      <c r="JL239" s="3">
        <v>0.98617966436327742</v>
      </c>
      <c r="JM239" s="4">
        <v>0.99706959706959708</v>
      </c>
      <c r="JN239" s="3">
        <v>0.99618684461391804</v>
      </c>
      <c r="JO239" s="4">
        <v>0.99134092033646715</v>
      </c>
      <c r="JP239" s="3">
        <v>0.98775510204081629</v>
      </c>
      <c r="JQ239" s="2">
        <v>0.99179920477137173</v>
      </c>
      <c r="JR239" s="3">
        <v>0.98454746136865345</v>
      </c>
      <c r="JS239" s="4">
        <v>0.99253916936085551</v>
      </c>
      <c r="JT239" s="3">
        <v>0.98848920863309353</v>
      </c>
      <c r="JU239" s="4">
        <v>0.99247743229689067</v>
      </c>
      <c r="JV239" s="3">
        <v>0.9887640449438202</v>
      </c>
      <c r="JW239" s="4">
        <v>0.99228471876555502</v>
      </c>
      <c r="JX239" s="3">
        <v>0.98767123287671232</v>
      </c>
      <c r="JY239" s="4">
        <v>0.9925521350546177</v>
      </c>
      <c r="JZ239" s="3">
        <v>0.98655913978494625</v>
      </c>
      <c r="KA239" s="4">
        <v>0.99148099606815199</v>
      </c>
      <c r="KB239" s="3">
        <v>0.98563218390804597</v>
      </c>
      <c r="KC239" s="4">
        <v>0.94888178913738019</v>
      </c>
      <c r="KD239" s="3">
        <v>0.91076115485564302</v>
      </c>
      <c r="KE239" s="4">
        <v>0.81284743668931436</v>
      </c>
      <c r="KF239" s="3">
        <v>0.795425667090216</v>
      </c>
      <c r="KG239" s="4">
        <v>0.8305709023941068</v>
      </c>
      <c r="KH239" s="3">
        <v>0.82070707070707072</v>
      </c>
      <c r="KI239" s="4">
        <v>0.87628865979381443</v>
      </c>
      <c r="KJ239" s="3">
        <v>0.86463414634146341</v>
      </c>
      <c r="KK239" s="15">
        <v>0.88465974625144173</v>
      </c>
      <c r="KL239" s="19">
        <v>0.87664670658682631</v>
      </c>
      <c r="KM239" s="4">
        <v>0.74547647768395653</v>
      </c>
      <c r="KN239" s="3">
        <v>0.75484606613454963</v>
      </c>
      <c r="KO239" s="4">
        <v>0.785377358490566</v>
      </c>
      <c r="KP239" s="3">
        <v>0.79113185530921826</v>
      </c>
      <c r="KQ239" s="4">
        <v>0.99459857598821511</v>
      </c>
      <c r="KR239" s="3">
        <v>0.99012833168805525</v>
      </c>
      <c r="KS239" s="4">
        <v>0.99536019536019538</v>
      </c>
      <c r="KT239" s="3">
        <v>0.98856053384175402</v>
      </c>
      <c r="KU239" s="4">
        <v>0.99975259772389902</v>
      </c>
      <c r="KV239" s="3">
        <v>1</v>
      </c>
      <c r="KW239" s="4">
        <v>1</v>
      </c>
      <c r="KX239" s="3">
        <v>1</v>
      </c>
      <c r="KY239" s="4">
        <v>1</v>
      </c>
      <c r="KZ239" s="3">
        <v>1</v>
      </c>
      <c r="LA239" s="4">
        <v>1</v>
      </c>
      <c r="LB239" s="3">
        <v>1</v>
      </c>
      <c r="LC239" s="4">
        <v>1</v>
      </c>
      <c r="LD239" s="3">
        <v>1</v>
      </c>
      <c r="LE239" s="4">
        <v>1</v>
      </c>
      <c r="LF239" s="3">
        <v>1</v>
      </c>
      <c r="LG239" s="4">
        <v>1</v>
      </c>
      <c r="LH239" s="3">
        <v>1</v>
      </c>
      <c r="LI239" s="4">
        <v>1</v>
      </c>
      <c r="LJ239" s="3">
        <v>1</v>
      </c>
      <c r="LK239" s="4">
        <v>1</v>
      </c>
      <c r="LL239" s="3">
        <v>1</v>
      </c>
      <c r="LM239" s="4">
        <v>1</v>
      </c>
      <c r="LN239" s="3">
        <v>1</v>
      </c>
      <c r="LO239" s="4">
        <v>1</v>
      </c>
      <c r="LP239" s="3">
        <v>1</v>
      </c>
      <c r="LQ239" s="4">
        <v>1</v>
      </c>
      <c r="LR239" s="3">
        <v>1</v>
      </c>
      <c r="LS239" s="4">
        <v>1</v>
      </c>
      <c r="LT239" s="3">
        <v>1</v>
      </c>
      <c r="LU239" s="4">
        <v>1</v>
      </c>
      <c r="LV239" s="3">
        <v>1</v>
      </c>
      <c r="LW239" s="4">
        <v>1</v>
      </c>
      <c r="LX239" s="3">
        <v>1</v>
      </c>
      <c r="LY239" s="4">
        <v>1</v>
      </c>
      <c r="LZ239" s="3">
        <v>1</v>
      </c>
      <c r="MA239" s="4">
        <v>1</v>
      </c>
      <c r="MB239" s="3">
        <v>1</v>
      </c>
      <c r="MC239" s="4">
        <v>1</v>
      </c>
      <c r="MD239" s="3">
        <v>1</v>
      </c>
      <c r="ME239" s="4">
        <v>1</v>
      </c>
      <c r="MF239" s="3">
        <v>1</v>
      </c>
      <c r="MG239" s="4">
        <v>1</v>
      </c>
      <c r="MH239" s="3">
        <v>1</v>
      </c>
      <c r="MI239" s="4">
        <v>1</v>
      </c>
      <c r="MJ239" s="3">
        <v>1</v>
      </c>
      <c r="MK239" s="4">
        <v>1</v>
      </c>
      <c r="ML239" s="3">
        <v>1</v>
      </c>
      <c r="MM239" s="4">
        <v>1</v>
      </c>
      <c r="MN239" s="3">
        <v>1</v>
      </c>
      <c r="MO239" s="4">
        <v>1</v>
      </c>
      <c r="MP239" s="3">
        <v>1</v>
      </c>
      <c r="MQ239" s="4">
        <v>1</v>
      </c>
      <c r="MR239" s="3">
        <v>1</v>
      </c>
      <c r="MS239" s="4">
        <v>1</v>
      </c>
      <c r="MT239" s="3">
        <v>1</v>
      </c>
      <c r="MU239" s="4">
        <v>1</v>
      </c>
      <c r="MV239" s="3">
        <v>1</v>
      </c>
      <c r="MW239" s="4">
        <v>1</v>
      </c>
      <c r="MX239" s="3">
        <v>1</v>
      </c>
      <c r="MY239" s="4">
        <v>1</v>
      </c>
      <c r="MZ239" s="3">
        <v>1</v>
      </c>
      <c r="NA239" s="4">
        <v>1</v>
      </c>
      <c r="NB239" s="3">
        <v>1</v>
      </c>
    </row>
    <row r="240" spans="1:366" outlineLevel="1" x14ac:dyDescent="0.35">
      <c r="A240" s="11" t="s">
        <v>538</v>
      </c>
      <c r="B240" s="1" t="s">
        <v>228</v>
      </c>
      <c r="C240" s="5">
        <v>1018</v>
      </c>
      <c r="D240" s="6">
        <v>210</v>
      </c>
      <c r="E240" s="7">
        <v>1020</v>
      </c>
      <c r="F240" s="6">
        <v>209</v>
      </c>
      <c r="G240" s="7">
        <v>1013</v>
      </c>
      <c r="H240" s="6">
        <v>205</v>
      </c>
      <c r="I240" s="7">
        <v>1009</v>
      </c>
      <c r="J240" s="6">
        <v>199</v>
      </c>
      <c r="K240" s="7">
        <v>1011</v>
      </c>
      <c r="L240" s="6">
        <v>150</v>
      </c>
      <c r="M240" s="7">
        <v>986</v>
      </c>
      <c r="N240" s="6">
        <v>149</v>
      </c>
      <c r="O240" s="7">
        <v>991</v>
      </c>
      <c r="P240" s="6">
        <v>176</v>
      </c>
      <c r="Q240" s="7">
        <v>968</v>
      </c>
      <c r="R240" s="6">
        <v>186</v>
      </c>
      <c r="S240" s="7">
        <v>404</v>
      </c>
      <c r="T240" s="6">
        <v>159</v>
      </c>
      <c r="U240" s="7">
        <v>425</v>
      </c>
      <c r="V240" s="6">
        <v>181</v>
      </c>
      <c r="W240" s="7">
        <v>451</v>
      </c>
      <c r="X240" s="6">
        <v>178</v>
      </c>
      <c r="Y240" s="7">
        <v>458</v>
      </c>
      <c r="Z240" s="6">
        <v>181</v>
      </c>
      <c r="AA240" s="7">
        <v>496</v>
      </c>
      <c r="AB240" s="6">
        <v>202</v>
      </c>
      <c r="AC240" s="7">
        <v>493</v>
      </c>
      <c r="AD240" s="6">
        <v>202</v>
      </c>
      <c r="AE240" s="7">
        <v>471</v>
      </c>
      <c r="AF240" s="6">
        <v>217</v>
      </c>
      <c r="AG240" s="7">
        <v>476</v>
      </c>
      <c r="AH240" s="6">
        <v>216</v>
      </c>
      <c r="AI240" s="60">
        <v>0.87229862475442044</v>
      </c>
      <c r="AJ240" s="3">
        <v>0.90476190476190477</v>
      </c>
      <c r="AK240" s="4">
        <v>0.86372549019607847</v>
      </c>
      <c r="AL240" s="3">
        <v>0.9138755980861244</v>
      </c>
      <c r="AM240" s="4">
        <v>0.8726554787759131</v>
      </c>
      <c r="AN240" s="3">
        <v>0.88292682926829269</v>
      </c>
      <c r="AO240" s="4">
        <v>0.86818632309217048</v>
      </c>
      <c r="AP240" s="3">
        <v>0.88944723618090449</v>
      </c>
      <c r="AQ240" s="4">
        <v>0.86943620178041547</v>
      </c>
      <c r="AR240" s="3">
        <v>0.87333333333333329</v>
      </c>
      <c r="AS240" s="4">
        <v>0.86105476673427994</v>
      </c>
      <c r="AT240" s="3">
        <v>0.87919463087248317</v>
      </c>
      <c r="AU240" s="4">
        <v>0.86579212916246218</v>
      </c>
      <c r="AV240" s="3">
        <v>0.875</v>
      </c>
      <c r="AW240" s="4">
        <v>0.86776859504132231</v>
      </c>
      <c r="AX240" s="3">
        <v>0.87634408602150538</v>
      </c>
      <c r="AY240" s="4">
        <v>0.87376237623762376</v>
      </c>
      <c r="AZ240" s="3">
        <v>0.86792452830188682</v>
      </c>
      <c r="BA240" s="4">
        <v>0.81176470588235294</v>
      </c>
      <c r="BB240" s="3">
        <v>0.77348066298342544</v>
      </c>
      <c r="BC240" s="4">
        <v>0.78048780487804881</v>
      </c>
      <c r="BD240" s="3">
        <v>0.7808988764044944</v>
      </c>
      <c r="BE240" s="4">
        <v>0.77292576419213976</v>
      </c>
      <c r="BF240" s="3">
        <v>0.78453038674033149</v>
      </c>
      <c r="BG240" s="4">
        <v>0.74798387096774188</v>
      </c>
      <c r="BH240" s="3">
        <v>0.70297029702970293</v>
      </c>
      <c r="BI240" s="4">
        <v>0.74645030425963488</v>
      </c>
      <c r="BJ240" s="3">
        <v>0.68316831683168322</v>
      </c>
      <c r="BK240" s="4">
        <v>0.59235668789808915</v>
      </c>
      <c r="BL240" s="3">
        <v>0.54377880184331795</v>
      </c>
      <c r="BM240" s="4">
        <v>0.35294117647058826</v>
      </c>
      <c r="BN240" s="3">
        <v>0.31944444444444442</v>
      </c>
      <c r="BO240" s="221">
        <v>0.38396624472573798</v>
      </c>
      <c r="BP240" s="53">
        <v>0.33031674208144701</v>
      </c>
      <c r="BQ240" s="4">
        <v>0</v>
      </c>
      <c r="BR240" s="3">
        <v>0</v>
      </c>
      <c r="BS240" s="4">
        <v>1.0330578512396695E-3</v>
      </c>
      <c r="BT240" s="3">
        <v>0</v>
      </c>
      <c r="BU240" s="4">
        <v>2.4752475247524753E-3</v>
      </c>
      <c r="BV240" s="3">
        <v>0</v>
      </c>
      <c r="BW240" s="4">
        <v>2.352941176470588E-3</v>
      </c>
      <c r="BX240" s="3">
        <v>0</v>
      </c>
      <c r="BY240" s="4">
        <v>2.2172949002217295E-3</v>
      </c>
      <c r="BZ240" s="3">
        <v>0</v>
      </c>
      <c r="CA240" s="4">
        <v>4.3668122270742356E-3</v>
      </c>
      <c r="CB240" s="3">
        <v>5.5248618784530384E-3</v>
      </c>
      <c r="CC240" s="4">
        <v>2.0161290322580645E-3</v>
      </c>
      <c r="CD240" s="3">
        <v>0</v>
      </c>
      <c r="CE240" s="78">
        <v>2.0283975659229209E-3</v>
      </c>
      <c r="CF240" s="175">
        <v>0</v>
      </c>
      <c r="CG240" s="78">
        <v>0</v>
      </c>
      <c r="CH240" s="175">
        <v>0</v>
      </c>
      <c r="CI240" s="78">
        <v>0</v>
      </c>
      <c r="CJ240" s="175">
        <v>0</v>
      </c>
      <c r="CK240" s="4">
        <v>5.9866962305986697E-2</v>
      </c>
      <c r="CL240" s="19">
        <v>9.5505617977528087E-2</v>
      </c>
      <c r="CM240" s="4">
        <v>6.3318777292576414E-2</v>
      </c>
      <c r="CN240" s="19">
        <v>9.3922651933701654E-2</v>
      </c>
      <c r="CO240" s="4">
        <v>0.10080645161290322</v>
      </c>
      <c r="CP240" s="19">
        <v>0.12871287128712872</v>
      </c>
      <c r="CQ240" s="4">
        <v>0.19675456389452334</v>
      </c>
      <c r="CR240" s="19">
        <v>0.19801980198019803</v>
      </c>
      <c r="CS240" s="4">
        <v>0.63694267515923564</v>
      </c>
      <c r="CT240" s="3">
        <v>0.67281105990783407</v>
      </c>
      <c r="CU240" s="4">
        <v>0.66386554621848737</v>
      </c>
      <c r="CV240" s="3">
        <v>0.67129629629629628</v>
      </c>
      <c r="CW240" s="4">
        <v>0</v>
      </c>
      <c r="CX240" s="3">
        <v>0</v>
      </c>
      <c r="CY240" s="4">
        <v>0</v>
      </c>
      <c r="CZ240" s="3">
        <v>0</v>
      </c>
      <c r="DA240" s="4">
        <v>0</v>
      </c>
      <c r="DB240" s="3">
        <v>0</v>
      </c>
      <c r="DC240" s="4">
        <v>0</v>
      </c>
      <c r="DD240" s="3">
        <v>0</v>
      </c>
      <c r="DE240" s="4">
        <v>0</v>
      </c>
      <c r="DF240" s="3">
        <v>0</v>
      </c>
      <c r="DG240" s="4">
        <v>0</v>
      </c>
      <c r="DH240" s="3">
        <v>0</v>
      </c>
      <c r="DI240" s="4">
        <v>3.2941176470588238E-2</v>
      </c>
      <c r="DJ240" s="3">
        <v>6.0773480662983423E-2</v>
      </c>
      <c r="DK240" s="4">
        <v>3.9911308203991129E-2</v>
      </c>
      <c r="DL240" s="3">
        <v>8.98876404494382E-2</v>
      </c>
      <c r="DM240" s="4">
        <v>4.148471615720524E-2</v>
      </c>
      <c r="DN240" s="3">
        <v>8.8397790055248615E-2</v>
      </c>
      <c r="DO240" s="4">
        <v>7.6612903225806453E-2</v>
      </c>
      <c r="DP240" s="3">
        <v>0.12376237623762376</v>
      </c>
      <c r="DQ240" s="4">
        <v>7.5050709939148072E-2</v>
      </c>
      <c r="DR240" s="3">
        <v>0.11881188118811881</v>
      </c>
      <c r="DS240" s="4">
        <v>0.47770700636942676</v>
      </c>
      <c r="DT240" s="3">
        <v>0.55299539170506917</v>
      </c>
      <c r="DU240" s="4">
        <v>0.49789915966386555</v>
      </c>
      <c r="DV240" s="3">
        <v>0.55555555555555558</v>
      </c>
      <c r="DW240" s="60">
        <v>0</v>
      </c>
      <c r="DX240" s="3">
        <v>0</v>
      </c>
      <c r="DY240" s="4">
        <v>0</v>
      </c>
      <c r="DZ240" s="3">
        <v>0</v>
      </c>
      <c r="EA240" s="4">
        <v>0</v>
      </c>
      <c r="EB240" s="3">
        <v>0</v>
      </c>
      <c r="EC240" s="4">
        <v>0</v>
      </c>
      <c r="ED240" s="3">
        <v>0</v>
      </c>
      <c r="EE240" s="4">
        <v>0</v>
      </c>
      <c r="EF240" s="3">
        <v>0</v>
      </c>
      <c r="EG240" s="4">
        <v>0</v>
      </c>
      <c r="EH240" s="3">
        <v>0</v>
      </c>
      <c r="EI240" s="4">
        <v>0</v>
      </c>
      <c r="EJ240" s="3">
        <v>0</v>
      </c>
      <c r="EK240" s="4">
        <v>0</v>
      </c>
      <c r="EL240" s="3">
        <v>0</v>
      </c>
      <c r="EM240" s="4">
        <v>0</v>
      </c>
      <c r="EN240" s="3">
        <v>0</v>
      </c>
      <c r="EO240" s="4">
        <v>0</v>
      </c>
      <c r="EP240" s="3">
        <v>0</v>
      </c>
      <c r="EQ240" s="4">
        <v>0</v>
      </c>
      <c r="ER240" s="3">
        <v>0</v>
      </c>
      <c r="ES240" s="4">
        <v>0</v>
      </c>
      <c r="ET240" s="3">
        <v>0</v>
      </c>
      <c r="EU240" s="4">
        <v>0</v>
      </c>
      <c r="EV240" s="3">
        <v>0</v>
      </c>
      <c r="EW240" s="221">
        <v>0</v>
      </c>
      <c r="EX240" s="53">
        <v>0</v>
      </c>
      <c r="EY240" s="60">
        <v>0</v>
      </c>
      <c r="EZ240" s="3">
        <v>0</v>
      </c>
      <c r="FA240" s="4">
        <v>0</v>
      </c>
      <c r="FB240" s="3">
        <v>0</v>
      </c>
      <c r="FC240" s="4">
        <v>0</v>
      </c>
      <c r="FD240" s="3">
        <v>0</v>
      </c>
      <c r="FE240" s="4">
        <v>0</v>
      </c>
      <c r="FF240" s="3">
        <v>0</v>
      </c>
      <c r="FG240" s="4">
        <v>0</v>
      </c>
      <c r="FH240" s="3">
        <v>0</v>
      </c>
      <c r="FI240" s="4">
        <v>0</v>
      </c>
      <c r="FJ240" s="3">
        <v>0</v>
      </c>
      <c r="FK240" s="4">
        <v>0</v>
      </c>
      <c r="FL240" s="3">
        <v>0</v>
      </c>
      <c r="FM240" s="4">
        <v>0</v>
      </c>
      <c r="FN240" s="3">
        <v>0</v>
      </c>
      <c r="FO240" s="4">
        <v>0</v>
      </c>
      <c r="FP240" s="3">
        <v>0</v>
      </c>
      <c r="FQ240" s="4">
        <v>0</v>
      </c>
      <c r="FR240" s="3">
        <v>0</v>
      </c>
      <c r="FS240" s="60">
        <v>0</v>
      </c>
      <c r="FT240" s="3">
        <v>0</v>
      </c>
      <c r="FU240" s="4">
        <v>0</v>
      </c>
      <c r="FV240" s="3">
        <v>0</v>
      </c>
      <c r="FW240" s="4">
        <v>0</v>
      </c>
      <c r="FX240" s="3">
        <v>0</v>
      </c>
      <c r="FY240" s="4">
        <v>0</v>
      </c>
      <c r="FZ240" s="3">
        <v>0</v>
      </c>
      <c r="GA240" s="4">
        <v>8.1135902636916835E-3</v>
      </c>
      <c r="GB240" s="19">
        <v>1.9801980198019802E-2</v>
      </c>
      <c r="GC240" s="4">
        <v>3.8216560509554139E-2</v>
      </c>
      <c r="GD240" s="3">
        <v>3.6866359447004608E-2</v>
      </c>
      <c r="GE240" s="78">
        <v>0</v>
      </c>
      <c r="GF240" s="3">
        <v>0</v>
      </c>
      <c r="GG240" s="60">
        <v>0</v>
      </c>
      <c r="GH240" s="3">
        <v>0</v>
      </c>
      <c r="GI240" s="4">
        <v>0.93823529411764706</v>
      </c>
      <c r="GJ240" s="3">
        <v>0.83732057416267947</v>
      </c>
      <c r="GK240" s="4">
        <v>0.99210266535044422</v>
      </c>
      <c r="GL240" s="3">
        <v>0.99024390243902438</v>
      </c>
      <c r="GM240" s="4">
        <v>1</v>
      </c>
      <c r="GN240" s="3">
        <v>1</v>
      </c>
      <c r="GO240" s="4">
        <v>1</v>
      </c>
      <c r="GP240" s="3">
        <v>1</v>
      </c>
      <c r="GQ240" s="4">
        <v>1</v>
      </c>
      <c r="GR240" s="3">
        <v>1</v>
      </c>
      <c r="GS240" s="4">
        <v>0.99495459132189712</v>
      </c>
      <c r="GT240" s="3">
        <v>1</v>
      </c>
      <c r="GU240" s="4">
        <v>0.96900826446280997</v>
      </c>
      <c r="GV240" s="3">
        <v>0.967741935483871</v>
      </c>
      <c r="GW240" s="4">
        <v>0.99504950495049505</v>
      </c>
      <c r="GX240" s="3">
        <v>0.98742138364779874</v>
      </c>
      <c r="GY240" s="4">
        <v>1</v>
      </c>
      <c r="GZ240" s="3">
        <v>1</v>
      </c>
      <c r="HA240" s="4">
        <v>1</v>
      </c>
      <c r="HB240" s="3">
        <v>1</v>
      </c>
      <c r="HC240" s="4">
        <v>1</v>
      </c>
      <c r="HD240" s="3">
        <v>1</v>
      </c>
      <c r="HE240" s="4">
        <v>1</v>
      </c>
      <c r="HF240" s="3">
        <v>1</v>
      </c>
      <c r="HG240" s="4">
        <v>1</v>
      </c>
      <c r="HH240" s="3">
        <v>1</v>
      </c>
      <c r="HI240" s="4">
        <v>1</v>
      </c>
      <c r="HJ240" s="3">
        <v>1</v>
      </c>
      <c r="HK240" s="4">
        <v>0.99159663865546221</v>
      </c>
      <c r="HL240" s="3">
        <v>0.98148148148148151</v>
      </c>
      <c r="HM240" s="60">
        <v>1</v>
      </c>
      <c r="HN240" s="3">
        <v>1</v>
      </c>
      <c r="HO240" s="4">
        <v>1</v>
      </c>
      <c r="HP240" s="3">
        <v>1</v>
      </c>
      <c r="HQ240" s="4">
        <v>1</v>
      </c>
      <c r="HR240" s="3">
        <v>1</v>
      </c>
      <c r="HS240" s="4">
        <v>1</v>
      </c>
      <c r="HT240" s="3">
        <v>1</v>
      </c>
      <c r="HU240" s="4">
        <v>1</v>
      </c>
      <c r="HV240" s="3">
        <v>1</v>
      </c>
      <c r="HW240" s="4">
        <v>1</v>
      </c>
      <c r="HX240" s="3">
        <v>1</v>
      </c>
      <c r="HY240" s="4">
        <v>1</v>
      </c>
      <c r="HZ240" s="3">
        <v>1</v>
      </c>
      <c r="IA240" s="4">
        <v>1</v>
      </c>
      <c r="IB240" s="3">
        <v>1</v>
      </c>
      <c r="IC240" s="4">
        <v>0</v>
      </c>
      <c r="ID240" s="3">
        <v>0</v>
      </c>
      <c r="IE240" s="4">
        <v>0</v>
      </c>
      <c r="IF240" s="3">
        <v>0</v>
      </c>
      <c r="IG240" s="4">
        <v>0</v>
      </c>
      <c r="IH240" s="3">
        <v>0</v>
      </c>
      <c r="II240" s="4">
        <v>1</v>
      </c>
      <c r="IJ240" s="3">
        <v>1</v>
      </c>
      <c r="IK240" s="4">
        <v>1</v>
      </c>
      <c r="IL240" s="3">
        <v>1</v>
      </c>
      <c r="IM240" s="4">
        <v>1</v>
      </c>
      <c r="IN240" s="3">
        <v>1</v>
      </c>
      <c r="IO240" s="4">
        <v>1</v>
      </c>
      <c r="IP240" s="3">
        <v>1</v>
      </c>
      <c r="IQ240" s="4">
        <v>1</v>
      </c>
      <c r="IR240" s="3">
        <v>1</v>
      </c>
      <c r="IS240" s="4">
        <v>1</v>
      </c>
      <c r="IT240" s="3">
        <v>1</v>
      </c>
      <c r="IU240" s="4">
        <v>1</v>
      </c>
      <c r="IV240" s="3">
        <v>1</v>
      </c>
      <c r="IW240" s="60">
        <v>1</v>
      </c>
      <c r="IX240" s="3">
        <v>1</v>
      </c>
      <c r="IY240" s="4">
        <v>1</v>
      </c>
      <c r="IZ240" s="3">
        <v>1</v>
      </c>
      <c r="JA240" s="4">
        <v>1</v>
      </c>
      <c r="JB240" s="3">
        <v>1</v>
      </c>
      <c r="JC240" s="4">
        <v>1</v>
      </c>
      <c r="JD240" s="3">
        <v>1</v>
      </c>
      <c r="JE240" s="4">
        <v>1</v>
      </c>
      <c r="JF240" s="3">
        <v>1</v>
      </c>
      <c r="JG240" s="4">
        <v>1</v>
      </c>
      <c r="JH240" s="3">
        <v>1</v>
      </c>
      <c r="JI240" s="4">
        <v>1</v>
      </c>
      <c r="JJ240" s="3">
        <v>1</v>
      </c>
      <c r="JK240" s="4">
        <v>0.87229862475442044</v>
      </c>
      <c r="JL240" s="3">
        <v>0.90476190476190477</v>
      </c>
      <c r="JM240" s="4">
        <v>0.86372549019607847</v>
      </c>
      <c r="JN240" s="3">
        <v>0.9138755980861244</v>
      </c>
      <c r="JO240" s="4">
        <v>0.8726554787759131</v>
      </c>
      <c r="JP240" s="3">
        <v>0.88292682926829269</v>
      </c>
      <c r="JQ240" s="2">
        <v>0.86818632309217048</v>
      </c>
      <c r="JR240" s="3">
        <v>0.88944723618090449</v>
      </c>
      <c r="JS240" s="4">
        <v>0.86943620178041547</v>
      </c>
      <c r="JT240" s="3">
        <v>0.87333333333333329</v>
      </c>
      <c r="JU240" s="4">
        <v>0.86105476673427994</v>
      </c>
      <c r="JV240" s="3">
        <v>0.87919463087248317</v>
      </c>
      <c r="JW240" s="4">
        <v>0.86579212916246218</v>
      </c>
      <c r="JX240" s="3">
        <v>0.875</v>
      </c>
      <c r="JY240" s="4">
        <v>0.86776859504132231</v>
      </c>
      <c r="JZ240" s="3">
        <v>0.87634408602150538</v>
      </c>
      <c r="KA240" s="4">
        <v>0.87376237623762376</v>
      </c>
      <c r="KB240" s="3">
        <v>0.86792452830188682</v>
      </c>
      <c r="KC240" s="4">
        <v>0.8141176470588235</v>
      </c>
      <c r="KD240" s="3">
        <v>0.77348066298342544</v>
      </c>
      <c r="KE240" s="4">
        <v>0.78270509977827052</v>
      </c>
      <c r="KF240" s="3">
        <v>0.7808988764044944</v>
      </c>
      <c r="KG240" s="4">
        <v>0.77729257641921401</v>
      </c>
      <c r="KH240" s="3">
        <v>0.78453038674033149</v>
      </c>
      <c r="KI240" s="4">
        <v>0.780241935483871</v>
      </c>
      <c r="KJ240" s="3">
        <v>0.76732673267326734</v>
      </c>
      <c r="KK240" s="15">
        <v>0.77484787018255574</v>
      </c>
      <c r="KL240" s="19">
        <v>0.73762376237623761</v>
      </c>
      <c r="KM240" s="4">
        <v>0.70912951167728233</v>
      </c>
      <c r="KN240" s="3">
        <v>0.73271889400921664</v>
      </c>
      <c r="KO240" s="4">
        <v>0.63445378151260501</v>
      </c>
      <c r="KP240" s="3">
        <v>0.64351851851851849</v>
      </c>
      <c r="KQ240" s="4">
        <v>1</v>
      </c>
      <c r="KR240" s="3">
        <v>1</v>
      </c>
      <c r="KS240" s="4">
        <v>1</v>
      </c>
      <c r="KT240" s="3">
        <v>1</v>
      </c>
      <c r="KU240" s="4">
        <v>1</v>
      </c>
      <c r="KV240" s="3">
        <v>1</v>
      </c>
      <c r="KW240" s="4">
        <v>1</v>
      </c>
      <c r="KX240" s="3">
        <v>1</v>
      </c>
      <c r="KY240" s="4">
        <v>1</v>
      </c>
      <c r="KZ240" s="3">
        <v>1</v>
      </c>
      <c r="LA240" s="4">
        <v>1</v>
      </c>
      <c r="LB240" s="3">
        <v>1</v>
      </c>
      <c r="LC240" s="4">
        <v>1</v>
      </c>
      <c r="LD240" s="3">
        <v>1</v>
      </c>
      <c r="LE240" s="4">
        <v>1</v>
      </c>
      <c r="LF240" s="3">
        <v>1</v>
      </c>
      <c r="LG240" s="4">
        <v>1</v>
      </c>
      <c r="LH240" s="3">
        <v>1</v>
      </c>
      <c r="LI240" s="4">
        <v>1</v>
      </c>
      <c r="LJ240" s="3">
        <v>1</v>
      </c>
      <c r="LK240" s="4">
        <v>1</v>
      </c>
      <c r="LL240" s="3">
        <v>1</v>
      </c>
      <c r="LM240" s="4">
        <v>1</v>
      </c>
      <c r="LN240" s="3">
        <v>1</v>
      </c>
      <c r="LO240" s="4">
        <v>1</v>
      </c>
      <c r="LP240" s="3">
        <v>1</v>
      </c>
      <c r="LQ240" s="4">
        <v>1</v>
      </c>
      <c r="LR240" s="3">
        <v>1</v>
      </c>
      <c r="LS240" s="4">
        <v>1</v>
      </c>
      <c r="LT240" s="3">
        <v>1</v>
      </c>
      <c r="LU240" s="4">
        <v>1</v>
      </c>
      <c r="LV240" s="3">
        <v>1</v>
      </c>
      <c r="LW240" s="4">
        <v>1</v>
      </c>
      <c r="LX240" s="3">
        <v>1</v>
      </c>
      <c r="LY240" s="4">
        <v>1</v>
      </c>
      <c r="LZ240" s="3">
        <v>1</v>
      </c>
      <c r="MA240" s="4">
        <v>1</v>
      </c>
      <c r="MB240" s="3">
        <v>1</v>
      </c>
      <c r="MC240" s="4">
        <v>1</v>
      </c>
      <c r="MD240" s="3">
        <v>1</v>
      </c>
      <c r="ME240" s="4">
        <v>1</v>
      </c>
      <c r="MF240" s="3">
        <v>1</v>
      </c>
      <c r="MG240" s="4">
        <v>1</v>
      </c>
      <c r="MH240" s="3">
        <v>1</v>
      </c>
      <c r="MI240" s="4">
        <v>1</v>
      </c>
      <c r="MJ240" s="3">
        <v>1</v>
      </c>
      <c r="MK240" s="4">
        <v>1</v>
      </c>
      <c r="ML240" s="3">
        <v>1</v>
      </c>
      <c r="MM240" s="4">
        <v>1</v>
      </c>
      <c r="MN240" s="3">
        <v>1</v>
      </c>
      <c r="MO240" s="4">
        <v>1</v>
      </c>
      <c r="MP240" s="3">
        <v>1</v>
      </c>
      <c r="MQ240" s="4">
        <v>1</v>
      </c>
      <c r="MR240" s="3">
        <v>1</v>
      </c>
      <c r="MS240" s="4">
        <v>1</v>
      </c>
      <c r="MT240" s="3">
        <v>1</v>
      </c>
      <c r="MU240" s="4">
        <v>1</v>
      </c>
      <c r="MV240" s="3">
        <v>1</v>
      </c>
      <c r="MW240" s="4">
        <v>1</v>
      </c>
      <c r="MX240" s="3">
        <v>1</v>
      </c>
      <c r="MY240" s="4">
        <v>1</v>
      </c>
      <c r="MZ240" s="3">
        <v>1</v>
      </c>
      <c r="NA240" s="4">
        <v>1</v>
      </c>
      <c r="NB240" s="3">
        <v>1</v>
      </c>
    </row>
    <row r="241" spans="1:366" outlineLevel="1" x14ac:dyDescent="0.35">
      <c r="A241" s="11" t="s">
        <v>539</v>
      </c>
      <c r="B241" s="1" t="s">
        <v>229</v>
      </c>
      <c r="C241" s="5">
        <v>5828</v>
      </c>
      <c r="D241" s="6">
        <v>1700</v>
      </c>
      <c r="E241" s="7">
        <v>5747</v>
      </c>
      <c r="F241" s="6">
        <v>1710</v>
      </c>
      <c r="G241" s="7">
        <v>5764</v>
      </c>
      <c r="H241" s="6">
        <v>1671</v>
      </c>
      <c r="I241" s="7">
        <v>5794</v>
      </c>
      <c r="J241" s="6">
        <v>1553</v>
      </c>
      <c r="K241" s="7">
        <v>5787</v>
      </c>
      <c r="L241" s="6">
        <v>1186</v>
      </c>
      <c r="M241" s="7">
        <v>5787</v>
      </c>
      <c r="N241" s="6">
        <v>1209</v>
      </c>
      <c r="O241" s="7">
        <v>5813</v>
      </c>
      <c r="P241" s="6">
        <v>1241</v>
      </c>
      <c r="Q241" s="7">
        <v>5829</v>
      </c>
      <c r="R241" s="6">
        <v>1269</v>
      </c>
      <c r="S241" s="7">
        <v>2269</v>
      </c>
      <c r="T241" s="6">
        <v>1236</v>
      </c>
      <c r="U241" s="7">
        <v>2339</v>
      </c>
      <c r="V241" s="6">
        <v>1318</v>
      </c>
      <c r="W241" s="7">
        <v>2404</v>
      </c>
      <c r="X241" s="6">
        <v>1346</v>
      </c>
      <c r="Y241" s="7">
        <v>2421</v>
      </c>
      <c r="Z241" s="6">
        <v>1339</v>
      </c>
      <c r="AA241" s="7">
        <v>2523</v>
      </c>
      <c r="AB241" s="6">
        <v>1375</v>
      </c>
      <c r="AC241" s="7">
        <v>2534</v>
      </c>
      <c r="AD241" s="6">
        <v>1412</v>
      </c>
      <c r="AE241" s="7">
        <v>2504</v>
      </c>
      <c r="AF241" s="6">
        <v>1397</v>
      </c>
      <c r="AG241" s="7">
        <v>2454</v>
      </c>
      <c r="AH241" s="6">
        <v>1398</v>
      </c>
      <c r="AI241" s="60">
        <v>0.97185998627316406</v>
      </c>
      <c r="AJ241" s="3">
        <v>0.97176470588235297</v>
      </c>
      <c r="AK241" s="4">
        <v>0.97911954062989381</v>
      </c>
      <c r="AL241" s="3">
        <v>0.98128654970760232</v>
      </c>
      <c r="AM241" s="4">
        <v>0.97206800832755036</v>
      </c>
      <c r="AN241" s="3">
        <v>0.97845601436265706</v>
      </c>
      <c r="AO241" s="4">
        <v>0.97031411805315848</v>
      </c>
      <c r="AP241" s="3">
        <v>0.9781068898905344</v>
      </c>
      <c r="AQ241" s="4">
        <v>0.97062381199239678</v>
      </c>
      <c r="AR241" s="3">
        <v>0.97892074198988199</v>
      </c>
      <c r="AS241" s="4">
        <v>0.97217902194574046</v>
      </c>
      <c r="AT241" s="3">
        <v>0.97684036393713813</v>
      </c>
      <c r="AU241" s="4">
        <v>0.97213142955444698</v>
      </c>
      <c r="AV241" s="3">
        <v>0.97099113618049959</v>
      </c>
      <c r="AW241" s="4">
        <v>0.98061417052667699</v>
      </c>
      <c r="AX241" s="3">
        <v>0.97793538219070131</v>
      </c>
      <c r="AY241" s="4">
        <v>0.97003085059497574</v>
      </c>
      <c r="AZ241" s="3">
        <v>0.96844660194174759</v>
      </c>
      <c r="BA241" s="4">
        <v>0.93073963232150492</v>
      </c>
      <c r="BB241" s="3">
        <v>0.8952959028831563</v>
      </c>
      <c r="BC241" s="4">
        <v>0.73627287853577372</v>
      </c>
      <c r="BD241" s="3">
        <v>0.72213967310549776</v>
      </c>
      <c r="BE241" s="4">
        <v>0.73895084675753819</v>
      </c>
      <c r="BF241" s="3">
        <v>0.71396564600448098</v>
      </c>
      <c r="BG241" s="4">
        <v>0.75188267934998021</v>
      </c>
      <c r="BH241" s="3">
        <v>0.72290909090909095</v>
      </c>
      <c r="BI241" s="4">
        <v>0.74230465666929757</v>
      </c>
      <c r="BJ241" s="3">
        <v>0.69759206798866857</v>
      </c>
      <c r="BK241" s="4">
        <v>0.54153354632587858</v>
      </c>
      <c r="BL241" s="3">
        <v>0.51395848246241949</v>
      </c>
      <c r="BM241" s="4">
        <v>0.34474327628361856</v>
      </c>
      <c r="BN241" s="3">
        <v>0.3261802575107296</v>
      </c>
      <c r="BO241" s="221">
        <v>0.82341190571314404</v>
      </c>
      <c r="BP241" s="53">
        <v>0.80738595220854403</v>
      </c>
      <c r="BQ241" s="4">
        <v>0</v>
      </c>
      <c r="BR241" s="3">
        <v>0</v>
      </c>
      <c r="BS241" s="4">
        <v>3.2595642477268828E-3</v>
      </c>
      <c r="BT241" s="3">
        <v>4.7281323877068557E-3</v>
      </c>
      <c r="BU241" s="4">
        <v>4.4072278536800352E-3</v>
      </c>
      <c r="BV241" s="3">
        <v>3.2362459546925568E-3</v>
      </c>
      <c r="BW241" s="4">
        <v>1.1115861479264643E-2</v>
      </c>
      <c r="BX241" s="3">
        <v>6.828528072837633E-3</v>
      </c>
      <c r="BY241" s="4">
        <v>6.6555740432612314E-3</v>
      </c>
      <c r="BZ241" s="3">
        <v>3.714710252600297E-3</v>
      </c>
      <c r="CA241" s="4">
        <v>6.6088393225939698E-3</v>
      </c>
      <c r="CB241" s="3">
        <v>4.4809559372666168E-3</v>
      </c>
      <c r="CC241" s="4">
        <v>1.2683313515655966E-2</v>
      </c>
      <c r="CD241" s="3">
        <v>1.1636363636363636E-2</v>
      </c>
      <c r="CE241" s="78">
        <v>1.3417521704814523E-2</v>
      </c>
      <c r="CF241" s="175">
        <v>1.4164305949008499E-2</v>
      </c>
      <c r="CG241" s="78">
        <v>3.5942492012779551E-3</v>
      </c>
      <c r="CH241" s="175">
        <v>2.1474588403722263E-3</v>
      </c>
      <c r="CI241" s="78">
        <v>3.2599837000814994E-3</v>
      </c>
      <c r="CJ241" s="175">
        <v>1.4306151645207439E-3</v>
      </c>
      <c r="CK241" s="4">
        <v>0.10149750415973377</v>
      </c>
      <c r="CL241" s="19">
        <v>0.12407132243684993</v>
      </c>
      <c r="CM241" s="4">
        <v>0.16232961586121439</v>
      </c>
      <c r="CN241" s="19">
        <v>0.19940253920836445</v>
      </c>
      <c r="CO241" s="4">
        <v>0.20610384462940942</v>
      </c>
      <c r="CP241" s="19">
        <v>0.24872727272727271</v>
      </c>
      <c r="CQ241" s="4">
        <v>0.23914759273875297</v>
      </c>
      <c r="CR241" s="19">
        <v>0.26770538243626063</v>
      </c>
      <c r="CS241" s="4">
        <v>0.3769968051118211</v>
      </c>
      <c r="CT241" s="3">
        <v>0.34287759484609881</v>
      </c>
      <c r="CU241" s="4">
        <v>0.63691931540342295</v>
      </c>
      <c r="CV241" s="3">
        <v>0.63233190271816886</v>
      </c>
      <c r="CW241" s="4">
        <v>0</v>
      </c>
      <c r="CX241" s="3">
        <v>0</v>
      </c>
      <c r="CY241" s="4">
        <v>0</v>
      </c>
      <c r="CZ241" s="3">
        <v>0</v>
      </c>
      <c r="DA241" s="4">
        <v>0</v>
      </c>
      <c r="DB241" s="3">
        <v>0</v>
      </c>
      <c r="DC241" s="4">
        <v>0</v>
      </c>
      <c r="DD241" s="3">
        <v>0</v>
      </c>
      <c r="DE241" s="4">
        <v>3.4311202607651397E-3</v>
      </c>
      <c r="DF241" s="3">
        <v>3.9401103230890461E-3</v>
      </c>
      <c r="DG241" s="4">
        <v>3.7020713970912299E-2</v>
      </c>
      <c r="DH241" s="3">
        <v>5.0161812297734629E-2</v>
      </c>
      <c r="DI241" s="4">
        <v>6.4557503206498501E-2</v>
      </c>
      <c r="DJ241" s="3">
        <v>9.1805766312594836E-2</v>
      </c>
      <c r="DK241" s="4">
        <v>6.281198003327787E-2</v>
      </c>
      <c r="DL241" s="3">
        <v>8.692421991084695E-2</v>
      </c>
      <c r="DM241" s="4">
        <v>0.11482858323007022</v>
      </c>
      <c r="DN241" s="3">
        <v>0.15608663181478716</v>
      </c>
      <c r="DO241" s="4">
        <v>0.15101070154577884</v>
      </c>
      <c r="DP241" s="3">
        <v>0.19927272727272727</v>
      </c>
      <c r="DQ241" s="4">
        <v>0.19810576164167323</v>
      </c>
      <c r="DR241" s="3">
        <v>0.2386685552407932</v>
      </c>
      <c r="DS241" s="4">
        <v>0.32547923322683708</v>
      </c>
      <c r="DT241" s="3">
        <v>0.31567644953471724</v>
      </c>
      <c r="DU241" s="4">
        <v>0.54034229828850855</v>
      </c>
      <c r="DV241" s="3">
        <v>0.56294706723891275</v>
      </c>
      <c r="DW241" s="60">
        <v>0</v>
      </c>
      <c r="DX241" s="3">
        <v>0</v>
      </c>
      <c r="DY241" s="4">
        <v>0</v>
      </c>
      <c r="DZ241" s="3">
        <v>0</v>
      </c>
      <c r="EA241" s="4">
        <v>0</v>
      </c>
      <c r="EB241" s="3">
        <v>0</v>
      </c>
      <c r="EC241" s="4">
        <v>0</v>
      </c>
      <c r="ED241" s="3">
        <v>0</v>
      </c>
      <c r="EE241" s="4">
        <v>0</v>
      </c>
      <c r="EF241" s="3">
        <v>0</v>
      </c>
      <c r="EG241" s="4">
        <v>0</v>
      </c>
      <c r="EH241" s="3">
        <v>0</v>
      </c>
      <c r="EI241" s="4">
        <v>0</v>
      </c>
      <c r="EJ241" s="3">
        <v>0</v>
      </c>
      <c r="EK241" s="4">
        <v>0</v>
      </c>
      <c r="EL241" s="3">
        <v>0</v>
      </c>
      <c r="EM241" s="4">
        <v>0</v>
      </c>
      <c r="EN241" s="3">
        <v>0</v>
      </c>
      <c r="EO241" s="4">
        <v>0</v>
      </c>
      <c r="EP241" s="3">
        <v>0</v>
      </c>
      <c r="EQ241" s="4">
        <v>0</v>
      </c>
      <c r="ER241" s="3">
        <v>0</v>
      </c>
      <c r="ES241" s="4">
        <v>0</v>
      </c>
      <c r="ET241" s="3">
        <v>0</v>
      </c>
      <c r="EU241" s="4">
        <v>0</v>
      </c>
      <c r="EV241" s="3">
        <v>0</v>
      </c>
      <c r="EW241" s="221">
        <v>0</v>
      </c>
      <c r="EX241" s="53">
        <v>0</v>
      </c>
      <c r="EY241" s="60">
        <v>0</v>
      </c>
      <c r="EZ241" s="3">
        <v>0</v>
      </c>
      <c r="FA241" s="4">
        <v>0</v>
      </c>
      <c r="FB241" s="3">
        <v>0</v>
      </c>
      <c r="FC241" s="4">
        <v>0</v>
      </c>
      <c r="FD241" s="3">
        <v>0</v>
      </c>
      <c r="FE241" s="4">
        <v>0</v>
      </c>
      <c r="FF241" s="3">
        <v>0</v>
      </c>
      <c r="FG241" s="4">
        <v>0</v>
      </c>
      <c r="FH241" s="3">
        <v>0</v>
      </c>
      <c r="FI241" s="4">
        <v>0</v>
      </c>
      <c r="FJ241" s="3">
        <v>0</v>
      </c>
      <c r="FK241" s="4">
        <v>0</v>
      </c>
      <c r="FL241" s="3">
        <v>0</v>
      </c>
      <c r="FM241" s="4">
        <v>0</v>
      </c>
      <c r="FN241" s="3">
        <v>0</v>
      </c>
      <c r="FO241" s="4">
        <v>0</v>
      </c>
      <c r="FP241" s="3">
        <v>0</v>
      </c>
      <c r="FQ241" s="4">
        <v>0</v>
      </c>
      <c r="FR241" s="3">
        <v>0</v>
      </c>
      <c r="FS241" s="60">
        <v>0</v>
      </c>
      <c r="FT241" s="3">
        <v>0</v>
      </c>
      <c r="FU241" s="4">
        <v>0</v>
      </c>
      <c r="FV241" s="3">
        <v>0</v>
      </c>
      <c r="FW241" s="4">
        <v>0</v>
      </c>
      <c r="FX241" s="3">
        <v>0</v>
      </c>
      <c r="FY241" s="4">
        <v>0</v>
      </c>
      <c r="FZ241" s="3">
        <v>0</v>
      </c>
      <c r="GA241" s="4">
        <v>0</v>
      </c>
      <c r="GB241" s="19">
        <v>0</v>
      </c>
      <c r="GC241" s="4">
        <v>1.437699680511182E-2</v>
      </c>
      <c r="GD241" s="3">
        <v>1.6463851109520401E-2</v>
      </c>
      <c r="GE241" s="78">
        <v>1.62999185004074E-3</v>
      </c>
      <c r="GF241" s="3">
        <v>2.1459227467811098E-3</v>
      </c>
      <c r="GG241" s="60">
        <v>0.10020590253946465</v>
      </c>
      <c r="GH241" s="3">
        <v>8.7058823529411758E-2</v>
      </c>
      <c r="GI241" s="4">
        <v>0.76126674786845305</v>
      </c>
      <c r="GJ241" s="3">
        <v>0.72339181286549703</v>
      </c>
      <c r="GK241" s="4">
        <v>1</v>
      </c>
      <c r="GL241" s="3">
        <v>1</v>
      </c>
      <c r="GM241" s="4">
        <v>1</v>
      </c>
      <c r="GN241" s="3">
        <v>1</v>
      </c>
      <c r="GO241" s="4">
        <v>1</v>
      </c>
      <c r="GP241" s="3">
        <v>1</v>
      </c>
      <c r="GQ241" s="4">
        <v>1</v>
      </c>
      <c r="GR241" s="3">
        <v>1</v>
      </c>
      <c r="GS241" s="4">
        <v>1</v>
      </c>
      <c r="GT241" s="3">
        <v>1</v>
      </c>
      <c r="GU241" s="4">
        <v>0.99965688797392349</v>
      </c>
      <c r="GV241" s="3">
        <v>0.99921197793538219</v>
      </c>
      <c r="GW241" s="4">
        <v>0.999559277214632</v>
      </c>
      <c r="GX241" s="3">
        <v>1</v>
      </c>
      <c r="GY241" s="4">
        <v>0.99957246686618217</v>
      </c>
      <c r="GZ241" s="3">
        <v>1</v>
      </c>
      <c r="HA241" s="4">
        <v>1</v>
      </c>
      <c r="HB241" s="3">
        <v>1</v>
      </c>
      <c r="HC241" s="4">
        <v>1</v>
      </c>
      <c r="HD241" s="3">
        <v>1</v>
      </c>
      <c r="HE241" s="4">
        <v>1</v>
      </c>
      <c r="HF241" s="3">
        <v>1</v>
      </c>
      <c r="HG241" s="4">
        <v>1</v>
      </c>
      <c r="HH241" s="3">
        <v>1</v>
      </c>
      <c r="HI241" s="4">
        <v>0.99720447284345048</v>
      </c>
      <c r="HJ241" s="3">
        <v>0.99785254115962774</v>
      </c>
      <c r="HK241" s="4">
        <v>0.99755501222493892</v>
      </c>
      <c r="HL241" s="3">
        <v>0.9985693848354793</v>
      </c>
      <c r="HM241" s="60">
        <v>0.999559277214632</v>
      </c>
      <c r="HN241" s="3">
        <v>1</v>
      </c>
      <c r="HO241" s="4">
        <v>1</v>
      </c>
      <c r="HP241" s="3">
        <v>1</v>
      </c>
      <c r="HQ241" s="4">
        <v>0.99958402662229617</v>
      </c>
      <c r="HR241" s="3">
        <v>1</v>
      </c>
      <c r="HS241" s="4">
        <v>1</v>
      </c>
      <c r="HT241" s="3">
        <v>1</v>
      </c>
      <c r="HU241" s="4">
        <v>1</v>
      </c>
      <c r="HV241" s="3">
        <v>1</v>
      </c>
      <c r="HW241" s="4">
        <v>1</v>
      </c>
      <c r="HX241" s="3">
        <v>1</v>
      </c>
      <c r="HY241" s="4">
        <v>1</v>
      </c>
      <c r="HZ241" s="3">
        <v>1</v>
      </c>
      <c r="IA241" s="4">
        <v>1</v>
      </c>
      <c r="IB241" s="3">
        <v>1</v>
      </c>
      <c r="IC241" s="4">
        <v>0</v>
      </c>
      <c r="ID241" s="3">
        <v>0</v>
      </c>
      <c r="IE241" s="4">
        <v>0</v>
      </c>
      <c r="IF241" s="3">
        <v>0</v>
      </c>
      <c r="IG241" s="4">
        <v>0</v>
      </c>
      <c r="IH241" s="3">
        <v>0</v>
      </c>
      <c r="II241" s="4">
        <v>1</v>
      </c>
      <c r="IJ241" s="3">
        <v>1</v>
      </c>
      <c r="IK241" s="4">
        <v>1</v>
      </c>
      <c r="IL241" s="3">
        <v>1</v>
      </c>
      <c r="IM241" s="4">
        <v>1</v>
      </c>
      <c r="IN241" s="3">
        <v>1</v>
      </c>
      <c r="IO241" s="4">
        <v>1</v>
      </c>
      <c r="IP241" s="3">
        <v>1</v>
      </c>
      <c r="IQ241" s="4">
        <v>1</v>
      </c>
      <c r="IR241" s="3">
        <v>1</v>
      </c>
      <c r="IS241" s="4">
        <v>1</v>
      </c>
      <c r="IT241" s="3">
        <v>1</v>
      </c>
      <c r="IU241" s="4">
        <v>1</v>
      </c>
      <c r="IV241" s="3">
        <v>1</v>
      </c>
      <c r="IW241" s="60">
        <v>1</v>
      </c>
      <c r="IX241" s="3">
        <v>1</v>
      </c>
      <c r="IY241" s="4">
        <v>1</v>
      </c>
      <c r="IZ241" s="3">
        <v>1</v>
      </c>
      <c r="JA241" s="4">
        <v>1</v>
      </c>
      <c r="JB241" s="3">
        <v>1</v>
      </c>
      <c r="JC241" s="4">
        <v>1</v>
      </c>
      <c r="JD241" s="3">
        <v>1</v>
      </c>
      <c r="JE241" s="4">
        <v>1</v>
      </c>
      <c r="JF241" s="3">
        <v>1</v>
      </c>
      <c r="JG241" s="4">
        <v>1</v>
      </c>
      <c r="JH241" s="3">
        <v>1</v>
      </c>
      <c r="JI241" s="4">
        <v>1</v>
      </c>
      <c r="JJ241" s="3">
        <v>1</v>
      </c>
      <c r="JK241" s="4">
        <v>0.97185998627316406</v>
      </c>
      <c r="JL241" s="3">
        <v>0.97176470588235297</v>
      </c>
      <c r="JM241" s="4">
        <v>0.97911954062989381</v>
      </c>
      <c r="JN241" s="3">
        <v>0.98128654970760232</v>
      </c>
      <c r="JO241" s="4">
        <v>0.97206800832755036</v>
      </c>
      <c r="JP241" s="3">
        <v>0.97845601436265706</v>
      </c>
      <c r="JQ241" s="2">
        <v>0.97031411805315848</v>
      </c>
      <c r="JR241" s="3">
        <v>0.9781068898905344</v>
      </c>
      <c r="JS241" s="4">
        <v>0.97062381199239678</v>
      </c>
      <c r="JT241" s="3">
        <v>0.97892074198988199</v>
      </c>
      <c r="JU241" s="4">
        <v>0.97217902194574046</v>
      </c>
      <c r="JV241" s="3">
        <v>0.97684036393713813</v>
      </c>
      <c r="JW241" s="4">
        <v>0.97213142955444698</v>
      </c>
      <c r="JX241" s="3">
        <v>0.97099113618049959</v>
      </c>
      <c r="JY241" s="4">
        <v>0.98061417052667699</v>
      </c>
      <c r="JZ241" s="3">
        <v>0.97793538219070131</v>
      </c>
      <c r="KA241" s="4">
        <v>0.97135301895107973</v>
      </c>
      <c r="KB241" s="3">
        <v>0.97168284789644011</v>
      </c>
      <c r="KC241" s="4">
        <v>0.93629756306113721</v>
      </c>
      <c r="KD241" s="3">
        <v>0.90743550834597875</v>
      </c>
      <c r="KE241" s="4">
        <v>0.76788685524126454</v>
      </c>
      <c r="KF241" s="3">
        <v>0.76300148588410099</v>
      </c>
      <c r="KG241" s="4">
        <v>0.7806691449814126</v>
      </c>
      <c r="KH241" s="3">
        <v>0.77221807318894697</v>
      </c>
      <c r="KI241" s="4">
        <v>0.7931034482758621</v>
      </c>
      <c r="KJ241" s="3">
        <v>0.78400000000000003</v>
      </c>
      <c r="KK241" s="15">
        <v>0.80031570639305449</v>
      </c>
      <c r="KL241" s="19">
        <v>0.78257790368271951</v>
      </c>
      <c r="KM241" s="4">
        <v>0.66932907348242809</v>
      </c>
      <c r="KN241" s="3">
        <v>0.65640658554044384</v>
      </c>
      <c r="KO241" s="4">
        <v>0.67603911980440101</v>
      </c>
      <c r="KP241" s="3">
        <v>0.68884120171673824</v>
      </c>
      <c r="KQ241" s="4">
        <v>1</v>
      </c>
      <c r="KR241" s="3">
        <v>1</v>
      </c>
      <c r="KS241" s="4">
        <v>0.9973899425787367</v>
      </c>
      <c r="KT241" s="3">
        <v>0.99883040935672518</v>
      </c>
      <c r="KU241" s="4">
        <v>1</v>
      </c>
      <c r="KV241" s="3">
        <v>1</v>
      </c>
      <c r="KW241" s="4">
        <v>1</v>
      </c>
      <c r="KX241" s="3">
        <v>1</v>
      </c>
      <c r="KY241" s="4">
        <v>1</v>
      </c>
      <c r="KZ241" s="3">
        <v>1</v>
      </c>
      <c r="LA241" s="4">
        <v>1</v>
      </c>
      <c r="LB241" s="3">
        <v>1</v>
      </c>
      <c r="LC241" s="4">
        <v>1</v>
      </c>
      <c r="LD241" s="3">
        <v>1</v>
      </c>
      <c r="LE241" s="4">
        <v>1</v>
      </c>
      <c r="LF241" s="3">
        <v>1</v>
      </c>
      <c r="LG241" s="4">
        <v>1</v>
      </c>
      <c r="LH241" s="3">
        <v>1</v>
      </c>
      <c r="LI241" s="4">
        <v>1</v>
      </c>
      <c r="LJ241" s="3">
        <v>1</v>
      </c>
      <c r="LK241" s="4">
        <v>1</v>
      </c>
      <c r="LL241" s="3">
        <v>1</v>
      </c>
      <c r="LM241" s="4">
        <v>1</v>
      </c>
      <c r="LN241" s="3">
        <v>1</v>
      </c>
      <c r="LO241" s="4">
        <v>1</v>
      </c>
      <c r="LP241" s="3">
        <v>1</v>
      </c>
      <c r="LQ241" s="4">
        <v>1</v>
      </c>
      <c r="LR241" s="3">
        <v>1</v>
      </c>
      <c r="LS241" s="4">
        <v>1</v>
      </c>
      <c r="LT241" s="3">
        <v>1</v>
      </c>
      <c r="LU241" s="4">
        <v>1</v>
      </c>
      <c r="LV241" s="3">
        <v>1</v>
      </c>
      <c r="LW241" s="4">
        <v>1</v>
      </c>
      <c r="LX241" s="3">
        <v>1</v>
      </c>
      <c r="LY241" s="4">
        <v>1</v>
      </c>
      <c r="LZ241" s="3">
        <v>1</v>
      </c>
      <c r="MA241" s="4">
        <v>1</v>
      </c>
      <c r="MB241" s="3">
        <v>1</v>
      </c>
      <c r="MC241" s="4">
        <v>1</v>
      </c>
      <c r="MD241" s="3">
        <v>1</v>
      </c>
      <c r="ME241" s="4">
        <v>1</v>
      </c>
      <c r="MF241" s="3">
        <v>1</v>
      </c>
      <c r="MG241" s="4">
        <v>1</v>
      </c>
      <c r="MH241" s="3">
        <v>1</v>
      </c>
      <c r="MI241" s="4">
        <v>1</v>
      </c>
      <c r="MJ241" s="3">
        <v>1</v>
      </c>
      <c r="MK241" s="4">
        <v>1</v>
      </c>
      <c r="ML241" s="3">
        <v>1</v>
      </c>
      <c r="MM241" s="4">
        <v>1</v>
      </c>
      <c r="MN241" s="3">
        <v>1</v>
      </c>
      <c r="MO241" s="4">
        <v>1</v>
      </c>
      <c r="MP241" s="3">
        <v>1</v>
      </c>
      <c r="MQ241" s="4">
        <v>1</v>
      </c>
      <c r="MR241" s="3">
        <v>1</v>
      </c>
      <c r="MS241" s="4">
        <v>1</v>
      </c>
      <c r="MT241" s="3">
        <v>1</v>
      </c>
      <c r="MU241" s="4">
        <v>1</v>
      </c>
      <c r="MV241" s="3">
        <v>1</v>
      </c>
      <c r="MW241" s="4">
        <v>1</v>
      </c>
      <c r="MX241" s="3">
        <v>1</v>
      </c>
      <c r="MY241" s="4">
        <v>1</v>
      </c>
      <c r="MZ241" s="3">
        <v>1</v>
      </c>
      <c r="NA241" s="4">
        <v>1</v>
      </c>
      <c r="NB241" s="3">
        <v>1</v>
      </c>
    </row>
    <row r="242" spans="1:366" outlineLevel="1" x14ac:dyDescent="0.35">
      <c r="A242" s="11" t="s">
        <v>540</v>
      </c>
      <c r="B242" s="1" t="s">
        <v>230</v>
      </c>
      <c r="C242" s="5">
        <v>1528</v>
      </c>
      <c r="D242" s="6">
        <v>359</v>
      </c>
      <c r="E242" s="7">
        <v>1470</v>
      </c>
      <c r="F242" s="6">
        <v>346</v>
      </c>
      <c r="G242" s="7">
        <v>1459</v>
      </c>
      <c r="H242" s="6">
        <v>340</v>
      </c>
      <c r="I242" s="7">
        <v>1462</v>
      </c>
      <c r="J242" s="6">
        <v>254</v>
      </c>
      <c r="K242" s="7">
        <v>1445</v>
      </c>
      <c r="L242" s="6">
        <v>186</v>
      </c>
      <c r="M242" s="7">
        <v>1420</v>
      </c>
      <c r="N242" s="6">
        <v>190</v>
      </c>
      <c r="O242" s="7">
        <v>1432</v>
      </c>
      <c r="P242" s="6">
        <v>263</v>
      </c>
      <c r="Q242" s="7">
        <v>1425</v>
      </c>
      <c r="R242" s="6">
        <v>262</v>
      </c>
      <c r="S242" s="7">
        <v>586</v>
      </c>
      <c r="T242" s="6">
        <v>267</v>
      </c>
      <c r="U242" s="7">
        <v>636</v>
      </c>
      <c r="V242" s="6">
        <v>283</v>
      </c>
      <c r="W242" s="7">
        <v>655</v>
      </c>
      <c r="X242" s="6">
        <v>286</v>
      </c>
      <c r="Y242" s="7">
        <v>665</v>
      </c>
      <c r="Z242" s="6">
        <v>300</v>
      </c>
      <c r="AA242" s="7">
        <v>675</v>
      </c>
      <c r="AB242" s="6">
        <v>283</v>
      </c>
      <c r="AC242" s="7">
        <v>684</v>
      </c>
      <c r="AD242" s="6">
        <v>298</v>
      </c>
      <c r="AE242" s="7">
        <v>676</v>
      </c>
      <c r="AF242" s="6">
        <v>318</v>
      </c>
      <c r="AG242" s="7">
        <v>714</v>
      </c>
      <c r="AH242" s="6">
        <v>316</v>
      </c>
      <c r="AI242" s="60">
        <v>0.93390052356020947</v>
      </c>
      <c r="AJ242" s="3">
        <v>0.92757660167130918</v>
      </c>
      <c r="AK242" s="4">
        <v>0.94013605442176873</v>
      </c>
      <c r="AL242" s="3">
        <v>0.91329479768786126</v>
      </c>
      <c r="AM242" s="4">
        <v>0.94379712131596982</v>
      </c>
      <c r="AN242" s="3">
        <v>0.91176470588235292</v>
      </c>
      <c r="AO242" s="4">
        <v>0.939124487004104</v>
      </c>
      <c r="AP242" s="3">
        <v>0.90551181102362199</v>
      </c>
      <c r="AQ242" s="4">
        <v>0.93702422145328723</v>
      </c>
      <c r="AR242" s="3">
        <v>0.91935483870967738</v>
      </c>
      <c r="AS242" s="4">
        <v>0.9373239436619718</v>
      </c>
      <c r="AT242" s="3">
        <v>0.91578947368421049</v>
      </c>
      <c r="AU242" s="4">
        <v>0.93854748603351956</v>
      </c>
      <c r="AV242" s="3">
        <v>0.9315589353612167</v>
      </c>
      <c r="AW242" s="4">
        <v>0.93403508771929822</v>
      </c>
      <c r="AX242" s="3">
        <v>0.93129770992366412</v>
      </c>
      <c r="AY242" s="4">
        <v>0.93174061433447097</v>
      </c>
      <c r="AZ242" s="3">
        <v>0.9438202247191011</v>
      </c>
      <c r="BA242" s="4">
        <v>0.8867924528301887</v>
      </c>
      <c r="BB242" s="3">
        <v>0.82685512367491165</v>
      </c>
      <c r="BC242" s="4">
        <v>0.72061068702290076</v>
      </c>
      <c r="BD242" s="3">
        <v>0.68531468531468531</v>
      </c>
      <c r="BE242" s="4">
        <v>0.72631578947368425</v>
      </c>
      <c r="BF242" s="3">
        <v>0.68333333333333335</v>
      </c>
      <c r="BG242" s="4">
        <v>0.72444444444444445</v>
      </c>
      <c r="BH242" s="3">
        <v>0.70318021201413428</v>
      </c>
      <c r="BI242" s="4">
        <v>0.70906432748538006</v>
      </c>
      <c r="BJ242" s="3">
        <v>0.69463087248322153</v>
      </c>
      <c r="BK242" s="4">
        <v>0.51183431952662717</v>
      </c>
      <c r="BL242" s="3">
        <v>0.46540880503144655</v>
      </c>
      <c r="BM242" s="4">
        <v>0.23529411764705882</v>
      </c>
      <c r="BN242" s="3">
        <v>0.22468354430379747</v>
      </c>
      <c r="BO242" s="221">
        <v>0.82345013477088902</v>
      </c>
      <c r="BP242" s="53">
        <v>0.78913738019169299</v>
      </c>
      <c r="BQ242" s="4">
        <v>0</v>
      </c>
      <c r="BR242" s="3">
        <v>0</v>
      </c>
      <c r="BS242" s="4">
        <v>0</v>
      </c>
      <c r="BT242" s="3">
        <v>0</v>
      </c>
      <c r="BU242" s="4">
        <v>0</v>
      </c>
      <c r="BV242" s="3">
        <v>0</v>
      </c>
      <c r="BW242" s="4">
        <v>0</v>
      </c>
      <c r="BX242" s="3">
        <v>0</v>
      </c>
      <c r="BY242" s="4">
        <v>0</v>
      </c>
      <c r="BZ242" s="3">
        <v>0</v>
      </c>
      <c r="CA242" s="4">
        <v>0</v>
      </c>
      <c r="CB242" s="3">
        <v>0</v>
      </c>
      <c r="CC242" s="4">
        <v>0</v>
      </c>
      <c r="CD242" s="3">
        <v>0</v>
      </c>
      <c r="CE242" s="78">
        <v>0</v>
      </c>
      <c r="CF242" s="175">
        <v>0</v>
      </c>
      <c r="CG242" s="78">
        <v>0</v>
      </c>
      <c r="CH242" s="175">
        <v>0</v>
      </c>
      <c r="CI242" s="78">
        <v>0</v>
      </c>
      <c r="CJ242" s="175">
        <v>0</v>
      </c>
      <c r="CK242" s="4">
        <v>6.1068702290076333E-2</v>
      </c>
      <c r="CL242" s="19">
        <v>9.0909090909090912E-2</v>
      </c>
      <c r="CM242" s="4">
        <v>1.0526315789473684E-2</v>
      </c>
      <c r="CN242" s="19">
        <v>0.04</v>
      </c>
      <c r="CO242" s="4">
        <v>0.33629629629629632</v>
      </c>
      <c r="CP242" s="19">
        <v>0.39929328621908128</v>
      </c>
      <c r="CQ242" s="4">
        <v>0.37719298245614036</v>
      </c>
      <c r="CR242" s="19">
        <v>0.43959731543624159</v>
      </c>
      <c r="CS242" s="4">
        <v>0.55473372781065089</v>
      </c>
      <c r="CT242" s="3">
        <v>0.61635220125786161</v>
      </c>
      <c r="CU242" s="4">
        <v>0.77030812324929976</v>
      </c>
      <c r="CV242" s="3">
        <v>0.80063291139240511</v>
      </c>
      <c r="CW242" s="4">
        <v>0</v>
      </c>
      <c r="CX242" s="3">
        <v>0</v>
      </c>
      <c r="CY242" s="4">
        <v>4.844290657439446E-3</v>
      </c>
      <c r="CZ242" s="3">
        <v>0</v>
      </c>
      <c r="DA242" s="4">
        <v>6.3380281690140847E-3</v>
      </c>
      <c r="DB242" s="3">
        <v>0</v>
      </c>
      <c r="DC242" s="4">
        <v>7.6815642458100556E-3</v>
      </c>
      <c r="DD242" s="3">
        <v>0</v>
      </c>
      <c r="DE242" s="4">
        <v>8.4210526315789472E-3</v>
      </c>
      <c r="DF242" s="3">
        <v>3.8167938931297708E-3</v>
      </c>
      <c r="DG242" s="4">
        <v>5.1194539249146756E-3</v>
      </c>
      <c r="DH242" s="3">
        <v>1.8726591760299626E-2</v>
      </c>
      <c r="DI242" s="4">
        <v>6.2893081761006293E-3</v>
      </c>
      <c r="DJ242" s="3">
        <v>2.1201413427561839E-2</v>
      </c>
      <c r="DK242" s="4">
        <v>5.1908396946564885E-2</v>
      </c>
      <c r="DL242" s="3">
        <v>7.6923076923076927E-2</v>
      </c>
      <c r="DM242" s="4">
        <v>9.0225563909774441E-3</v>
      </c>
      <c r="DN242" s="3">
        <v>2.6666666666666668E-2</v>
      </c>
      <c r="DO242" s="4">
        <v>0.29481481481481481</v>
      </c>
      <c r="DP242" s="3">
        <v>0.38162544169611307</v>
      </c>
      <c r="DQ242" s="4">
        <v>0.32894736842105265</v>
      </c>
      <c r="DR242" s="3">
        <v>0.39597315436241609</v>
      </c>
      <c r="DS242" s="4">
        <v>0.45857988165680474</v>
      </c>
      <c r="DT242" s="3">
        <v>0.54402515723270439</v>
      </c>
      <c r="DU242" s="4">
        <v>0.62605042016806722</v>
      </c>
      <c r="DV242" s="3">
        <v>0.71518987341772156</v>
      </c>
      <c r="DW242" s="60">
        <v>0</v>
      </c>
      <c r="DX242" s="3">
        <v>0</v>
      </c>
      <c r="DY242" s="4">
        <v>0</v>
      </c>
      <c r="DZ242" s="3">
        <v>0</v>
      </c>
      <c r="EA242" s="4">
        <v>0</v>
      </c>
      <c r="EB242" s="3">
        <v>0</v>
      </c>
      <c r="EC242" s="4">
        <v>0</v>
      </c>
      <c r="ED242" s="3">
        <v>0</v>
      </c>
      <c r="EE242" s="4">
        <v>0</v>
      </c>
      <c r="EF242" s="3">
        <v>0</v>
      </c>
      <c r="EG242" s="4">
        <v>0</v>
      </c>
      <c r="EH242" s="3">
        <v>0</v>
      </c>
      <c r="EI242" s="4">
        <v>0</v>
      </c>
      <c r="EJ242" s="3">
        <v>0</v>
      </c>
      <c r="EK242" s="4">
        <v>0</v>
      </c>
      <c r="EL242" s="3">
        <v>0</v>
      </c>
      <c r="EM242" s="4">
        <v>0</v>
      </c>
      <c r="EN242" s="3">
        <v>0</v>
      </c>
      <c r="EO242" s="4">
        <v>0</v>
      </c>
      <c r="EP242" s="3">
        <v>0</v>
      </c>
      <c r="EQ242" s="4">
        <v>0</v>
      </c>
      <c r="ER242" s="3">
        <v>0</v>
      </c>
      <c r="ES242" s="4">
        <v>0</v>
      </c>
      <c r="ET242" s="3">
        <v>0</v>
      </c>
      <c r="EU242" s="4">
        <v>0</v>
      </c>
      <c r="EV242" s="3">
        <v>0</v>
      </c>
      <c r="EW242" s="221">
        <v>0</v>
      </c>
      <c r="EX242" s="53">
        <v>0</v>
      </c>
      <c r="EY242" s="60">
        <v>0</v>
      </c>
      <c r="EZ242" s="3">
        <v>0</v>
      </c>
      <c r="FA242" s="4">
        <v>0</v>
      </c>
      <c r="FB242" s="3">
        <v>0</v>
      </c>
      <c r="FC242" s="4">
        <v>0</v>
      </c>
      <c r="FD242" s="3">
        <v>0</v>
      </c>
      <c r="FE242" s="4">
        <v>0</v>
      </c>
      <c r="FF242" s="3">
        <v>0</v>
      </c>
      <c r="FG242" s="4">
        <v>0</v>
      </c>
      <c r="FH242" s="3">
        <v>0</v>
      </c>
      <c r="FI242" s="4">
        <v>0</v>
      </c>
      <c r="FJ242" s="3">
        <v>0</v>
      </c>
      <c r="FK242" s="4">
        <v>0</v>
      </c>
      <c r="FL242" s="3">
        <v>0</v>
      </c>
      <c r="FM242" s="4">
        <v>0</v>
      </c>
      <c r="FN242" s="3">
        <v>0</v>
      </c>
      <c r="FO242" s="4">
        <v>0</v>
      </c>
      <c r="FP242" s="3">
        <v>0</v>
      </c>
      <c r="FQ242" s="4">
        <v>0</v>
      </c>
      <c r="FR242" s="3">
        <v>0</v>
      </c>
      <c r="FS242" s="60">
        <v>0</v>
      </c>
      <c r="FT242" s="3">
        <v>0</v>
      </c>
      <c r="FU242" s="4">
        <v>0</v>
      </c>
      <c r="FV242" s="3">
        <v>0</v>
      </c>
      <c r="FW242" s="4">
        <v>0</v>
      </c>
      <c r="FX242" s="3">
        <v>0</v>
      </c>
      <c r="FY242" s="4">
        <v>0</v>
      </c>
      <c r="FZ242" s="3">
        <v>0</v>
      </c>
      <c r="GA242" s="4">
        <v>0</v>
      </c>
      <c r="GB242" s="19">
        <v>0</v>
      </c>
      <c r="GC242" s="4">
        <v>1.4792899408284023E-2</v>
      </c>
      <c r="GD242" s="3">
        <v>1.2578616352201259E-2</v>
      </c>
      <c r="GE242" s="78">
        <v>0</v>
      </c>
      <c r="GF242" s="3">
        <v>0</v>
      </c>
      <c r="GG242" s="60">
        <v>3.9921465968586388E-2</v>
      </c>
      <c r="GH242" s="3">
        <v>1.1142061281337047E-2</v>
      </c>
      <c r="GI242" s="4">
        <v>0.2</v>
      </c>
      <c r="GJ242" s="3">
        <v>0.15606936416184972</v>
      </c>
      <c r="GK242" s="4">
        <v>0.99383139136394794</v>
      </c>
      <c r="GL242" s="3">
        <v>0.9882352941176471</v>
      </c>
      <c r="GM242" s="4">
        <v>0.99452804377564974</v>
      </c>
      <c r="GN242" s="3">
        <v>0.99212598425196852</v>
      </c>
      <c r="GO242" s="4">
        <v>0.98546712802768166</v>
      </c>
      <c r="GP242" s="3">
        <v>0.967741935483871</v>
      </c>
      <c r="GQ242" s="4">
        <v>0.98802816901408452</v>
      </c>
      <c r="GR242" s="3">
        <v>0.9631578947368421</v>
      </c>
      <c r="GS242" s="4">
        <v>1</v>
      </c>
      <c r="GT242" s="3">
        <v>1</v>
      </c>
      <c r="GU242" s="4">
        <v>0.99859649122807015</v>
      </c>
      <c r="GV242" s="3">
        <v>1</v>
      </c>
      <c r="GW242" s="4">
        <v>0.9965870307167235</v>
      </c>
      <c r="GX242" s="3">
        <v>1</v>
      </c>
      <c r="GY242" s="4">
        <v>0.99528301886792447</v>
      </c>
      <c r="GZ242" s="3">
        <v>1</v>
      </c>
      <c r="HA242" s="4">
        <v>0.99694656488549616</v>
      </c>
      <c r="HB242" s="3">
        <v>1</v>
      </c>
      <c r="HC242" s="4">
        <v>0.99699248120300754</v>
      </c>
      <c r="HD242" s="3">
        <v>1</v>
      </c>
      <c r="HE242" s="4">
        <v>0.99703703703703705</v>
      </c>
      <c r="HF242" s="3">
        <v>1</v>
      </c>
      <c r="HG242" s="4">
        <v>0.99707602339181289</v>
      </c>
      <c r="HH242" s="3">
        <v>1</v>
      </c>
      <c r="HI242" s="4">
        <v>0.99852071005917165</v>
      </c>
      <c r="HJ242" s="3">
        <v>1</v>
      </c>
      <c r="HK242" s="4">
        <v>1</v>
      </c>
      <c r="HL242" s="3">
        <v>1</v>
      </c>
      <c r="HM242" s="60">
        <v>0.99146757679180886</v>
      </c>
      <c r="HN242" s="3">
        <v>0.99250936329588013</v>
      </c>
      <c r="HO242" s="4">
        <v>0.99371069182389937</v>
      </c>
      <c r="HP242" s="3">
        <v>0.98586572438162545</v>
      </c>
      <c r="HQ242" s="4">
        <v>0.98167938931297705</v>
      </c>
      <c r="HR242" s="3">
        <v>0.97902097902097907</v>
      </c>
      <c r="HS242" s="4">
        <v>0.99097744360902251</v>
      </c>
      <c r="HT242" s="3">
        <v>0.9966666666666667</v>
      </c>
      <c r="HU242" s="4">
        <v>0.99703703703703705</v>
      </c>
      <c r="HV242" s="3">
        <v>1</v>
      </c>
      <c r="HW242" s="4">
        <v>0.99853801169590639</v>
      </c>
      <c r="HX242" s="3">
        <v>1</v>
      </c>
      <c r="HY242" s="4">
        <v>1</v>
      </c>
      <c r="HZ242" s="3">
        <v>1</v>
      </c>
      <c r="IA242" s="4">
        <v>1</v>
      </c>
      <c r="IB242" s="3">
        <v>1</v>
      </c>
      <c r="IC242" s="4">
        <v>0</v>
      </c>
      <c r="ID242" s="3">
        <v>0</v>
      </c>
      <c r="IE242" s="4">
        <v>0</v>
      </c>
      <c r="IF242" s="3">
        <v>0</v>
      </c>
      <c r="IG242" s="4">
        <v>0</v>
      </c>
      <c r="IH242" s="3">
        <v>0</v>
      </c>
      <c r="II242" s="4">
        <v>1</v>
      </c>
      <c r="IJ242" s="3">
        <v>1</v>
      </c>
      <c r="IK242" s="4">
        <v>1</v>
      </c>
      <c r="IL242" s="3">
        <v>1</v>
      </c>
      <c r="IM242" s="4">
        <v>1</v>
      </c>
      <c r="IN242" s="3">
        <v>1</v>
      </c>
      <c r="IO242" s="4">
        <v>1</v>
      </c>
      <c r="IP242" s="3">
        <v>1</v>
      </c>
      <c r="IQ242" s="4">
        <v>1</v>
      </c>
      <c r="IR242" s="3">
        <v>1</v>
      </c>
      <c r="IS242" s="4">
        <v>1</v>
      </c>
      <c r="IT242" s="3">
        <v>1</v>
      </c>
      <c r="IU242" s="4">
        <v>1</v>
      </c>
      <c r="IV242" s="3">
        <v>1</v>
      </c>
      <c r="IW242" s="60">
        <v>1</v>
      </c>
      <c r="IX242" s="3">
        <v>1</v>
      </c>
      <c r="IY242" s="4">
        <v>1</v>
      </c>
      <c r="IZ242" s="3">
        <v>1</v>
      </c>
      <c r="JA242" s="4">
        <v>1</v>
      </c>
      <c r="JB242" s="3">
        <v>1</v>
      </c>
      <c r="JC242" s="4">
        <v>1</v>
      </c>
      <c r="JD242" s="3">
        <v>1</v>
      </c>
      <c r="JE242" s="4">
        <v>1</v>
      </c>
      <c r="JF242" s="3">
        <v>1</v>
      </c>
      <c r="JG242" s="4">
        <v>1</v>
      </c>
      <c r="JH242" s="3">
        <v>1</v>
      </c>
      <c r="JI242" s="4">
        <v>1</v>
      </c>
      <c r="JJ242" s="3">
        <v>1</v>
      </c>
      <c r="JK242" s="4">
        <v>0.93390052356020947</v>
      </c>
      <c r="JL242" s="3">
        <v>0.92757660167130918</v>
      </c>
      <c r="JM242" s="4">
        <v>0.94013605442176873</v>
      </c>
      <c r="JN242" s="3">
        <v>0.91329479768786126</v>
      </c>
      <c r="JO242" s="4">
        <v>0.94379712131596982</v>
      </c>
      <c r="JP242" s="3">
        <v>0.91176470588235292</v>
      </c>
      <c r="JQ242" s="2">
        <v>0.939124487004104</v>
      </c>
      <c r="JR242" s="3">
        <v>0.90551181102362199</v>
      </c>
      <c r="JS242" s="4">
        <v>0.93702422145328723</v>
      </c>
      <c r="JT242" s="3">
        <v>0.91935483870967738</v>
      </c>
      <c r="JU242" s="4">
        <v>0.9373239436619718</v>
      </c>
      <c r="JV242" s="3">
        <v>0.91578947368421049</v>
      </c>
      <c r="JW242" s="4">
        <v>0.93854748603351956</v>
      </c>
      <c r="JX242" s="3">
        <v>0.9315589353612167</v>
      </c>
      <c r="JY242" s="4">
        <v>0.93403508771929822</v>
      </c>
      <c r="JZ242" s="3">
        <v>0.93129770992366412</v>
      </c>
      <c r="KA242" s="4">
        <v>0.93174061433447097</v>
      </c>
      <c r="KB242" s="3">
        <v>0.9438202247191011</v>
      </c>
      <c r="KC242" s="4">
        <v>0.89150943396226412</v>
      </c>
      <c r="KD242" s="3">
        <v>0.83392226148409898</v>
      </c>
      <c r="KE242" s="4">
        <v>0.72824427480916032</v>
      </c>
      <c r="KF242" s="3">
        <v>0.69930069930069927</v>
      </c>
      <c r="KG242" s="4">
        <v>0.73233082706766917</v>
      </c>
      <c r="KH242" s="3">
        <v>0.69333333333333336</v>
      </c>
      <c r="KI242" s="4">
        <v>0.78222222222222226</v>
      </c>
      <c r="KJ242" s="3">
        <v>0.79505300353356889</v>
      </c>
      <c r="KK242" s="15">
        <v>0.78801169590643272</v>
      </c>
      <c r="KL242" s="19">
        <v>0.79865771812080533</v>
      </c>
      <c r="KM242" s="4">
        <v>0.81360946745562135</v>
      </c>
      <c r="KN242" s="3">
        <v>0.82075471698113212</v>
      </c>
      <c r="KO242" s="4">
        <v>0.72689075630252098</v>
      </c>
      <c r="KP242" s="3">
        <v>0.77848101265822789</v>
      </c>
      <c r="KQ242" s="4">
        <v>0.99803664921465973</v>
      </c>
      <c r="KR242" s="3">
        <v>0.99442896935933145</v>
      </c>
      <c r="KS242" s="4">
        <v>0.99591836734693873</v>
      </c>
      <c r="KT242" s="3">
        <v>1</v>
      </c>
      <c r="KU242" s="4">
        <v>0.99862919808087736</v>
      </c>
      <c r="KV242" s="3">
        <v>1</v>
      </c>
      <c r="KW242" s="4">
        <v>1</v>
      </c>
      <c r="KX242" s="3">
        <v>1</v>
      </c>
      <c r="KY242" s="4">
        <v>1</v>
      </c>
      <c r="KZ242" s="3">
        <v>1</v>
      </c>
      <c r="LA242" s="4">
        <v>1</v>
      </c>
      <c r="LB242" s="3">
        <v>1</v>
      </c>
      <c r="LC242" s="4">
        <v>1</v>
      </c>
      <c r="LD242" s="3">
        <v>1</v>
      </c>
      <c r="LE242" s="4">
        <v>1</v>
      </c>
      <c r="LF242" s="3">
        <v>1</v>
      </c>
      <c r="LG242" s="4">
        <v>1</v>
      </c>
      <c r="LH242" s="3">
        <v>1</v>
      </c>
      <c r="LI242" s="4">
        <v>1</v>
      </c>
      <c r="LJ242" s="3">
        <v>1</v>
      </c>
      <c r="LK242" s="4">
        <v>1</v>
      </c>
      <c r="LL242" s="3">
        <v>1</v>
      </c>
      <c r="LM242" s="4">
        <v>1</v>
      </c>
      <c r="LN242" s="3">
        <v>1</v>
      </c>
      <c r="LO242" s="4">
        <v>1</v>
      </c>
      <c r="LP242" s="3">
        <v>1</v>
      </c>
      <c r="LQ242" s="4">
        <v>1</v>
      </c>
      <c r="LR242" s="3">
        <v>1</v>
      </c>
      <c r="LS242" s="4">
        <v>1</v>
      </c>
      <c r="LT242" s="3">
        <v>1</v>
      </c>
      <c r="LU242" s="4">
        <v>1</v>
      </c>
      <c r="LV242" s="3">
        <v>1</v>
      </c>
      <c r="LW242" s="4">
        <v>0.99934554973821987</v>
      </c>
      <c r="LX242" s="3">
        <v>1</v>
      </c>
      <c r="LY242" s="4">
        <v>0.99659863945578231</v>
      </c>
      <c r="LZ242" s="3">
        <v>1</v>
      </c>
      <c r="MA242" s="4">
        <v>0.99862919808087736</v>
      </c>
      <c r="MB242" s="3">
        <v>1</v>
      </c>
      <c r="MC242" s="4">
        <v>1</v>
      </c>
      <c r="MD242" s="3">
        <v>1</v>
      </c>
      <c r="ME242" s="4">
        <v>1</v>
      </c>
      <c r="MF242" s="3">
        <v>1</v>
      </c>
      <c r="MG242" s="4">
        <v>1</v>
      </c>
      <c r="MH242" s="3">
        <v>1</v>
      </c>
      <c r="MI242" s="4">
        <v>1</v>
      </c>
      <c r="MJ242" s="3">
        <v>1</v>
      </c>
      <c r="MK242" s="4">
        <v>1</v>
      </c>
      <c r="ML242" s="3">
        <v>1</v>
      </c>
      <c r="MM242" s="4">
        <v>1</v>
      </c>
      <c r="MN242" s="3">
        <v>1</v>
      </c>
      <c r="MO242" s="4">
        <v>1</v>
      </c>
      <c r="MP242" s="3">
        <v>1</v>
      </c>
      <c r="MQ242" s="4">
        <v>1</v>
      </c>
      <c r="MR242" s="3">
        <v>1</v>
      </c>
      <c r="MS242" s="4">
        <v>1</v>
      </c>
      <c r="MT242" s="3">
        <v>1</v>
      </c>
      <c r="MU242" s="4">
        <v>1</v>
      </c>
      <c r="MV242" s="3">
        <v>1</v>
      </c>
      <c r="MW242" s="4">
        <v>1</v>
      </c>
      <c r="MX242" s="3">
        <v>1</v>
      </c>
      <c r="MY242" s="4">
        <v>1</v>
      </c>
      <c r="MZ242" s="3">
        <v>1</v>
      </c>
      <c r="NA242" s="4">
        <v>1</v>
      </c>
      <c r="NB242" s="3">
        <v>1</v>
      </c>
    </row>
    <row r="243" spans="1:366" outlineLevel="1" x14ac:dyDescent="0.35">
      <c r="A243" s="11" t="s">
        <v>541</v>
      </c>
      <c r="B243" s="1" t="s">
        <v>231</v>
      </c>
      <c r="C243" s="5">
        <v>744</v>
      </c>
      <c r="D243" s="6">
        <v>139</v>
      </c>
      <c r="E243" s="7">
        <v>746</v>
      </c>
      <c r="F243" s="6">
        <v>140</v>
      </c>
      <c r="G243" s="7">
        <v>740</v>
      </c>
      <c r="H243" s="6">
        <v>150</v>
      </c>
      <c r="I243" s="7">
        <v>722</v>
      </c>
      <c r="J243" s="6">
        <v>136</v>
      </c>
      <c r="K243" s="7">
        <v>727</v>
      </c>
      <c r="L243" s="6">
        <v>98</v>
      </c>
      <c r="M243" s="7">
        <v>710</v>
      </c>
      <c r="N243" s="6">
        <v>99</v>
      </c>
      <c r="O243" s="7">
        <v>612</v>
      </c>
      <c r="P243" s="6">
        <v>93</v>
      </c>
      <c r="Q243" s="7">
        <v>633</v>
      </c>
      <c r="R243" s="6">
        <v>94</v>
      </c>
      <c r="S243" s="7">
        <v>256</v>
      </c>
      <c r="T243" s="6">
        <v>90</v>
      </c>
      <c r="U243" s="7">
        <v>310</v>
      </c>
      <c r="V243" s="6">
        <v>108</v>
      </c>
      <c r="W243" s="7">
        <v>313</v>
      </c>
      <c r="X243" s="6">
        <v>113</v>
      </c>
      <c r="Y243" s="7">
        <v>318</v>
      </c>
      <c r="Z243" s="6">
        <v>105</v>
      </c>
      <c r="AA243" s="7">
        <v>354</v>
      </c>
      <c r="AB243" s="6">
        <v>119</v>
      </c>
      <c r="AC243" s="7">
        <v>361</v>
      </c>
      <c r="AD243" s="6">
        <v>127</v>
      </c>
      <c r="AE243" s="7">
        <v>356</v>
      </c>
      <c r="AF243" s="6">
        <v>133</v>
      </c>
      <c r="AG243" s="7">
        <v>333</v>
      </c>
      <c r="AH243" s="6">
        <v>124</v>
      </c>
      <c r="AI243" s="60">
        <v>0.95967741935483875</v>
      </c>
      <c r="AJ243" s="3">
        <v>0.8848920863309353</v>
      </c>
      <c r="AK243" s="4">
        <v>0.96648793565683644</v>
      </c>
      <c r="AL243" s="3">
        <v>0.91428571428571426</v>
      </c>
      <c r="AM243" s="4">
        <v>0.95675675675675675</v>
      </c>
      <c r="AN243" s="3">
        <v>0.89333333333333331</v>
      </c>
      <c r="AO243" s="4">
        <v>0.95706371191135731</v>
      </c>
      <c r="AP243" s="3">
        <v>0.92647058823529416</v>
      </c>
      <c r="AQ243" s="4">
        <v>0.96561210453920221</v>
      </c>
      <c r="AR243" s="3">
        <v>0.91836734693877553</v>
      </c>
      <c r="AS243" s="4">
        <v>0.95492957746478868</v>
      </c>
      <c r="AT243" s="3">
        <v>0.92929292929292928</v>
      </c>
      <c r="AU243" s="4">
        <v>0.94934640522875813</v>
      </c>
      <c r="AV243" s="3">
        <v>0.91397849462365588</v>
      </c>
      <c r="AW243" s="4">
        <v>0.95418641390205372</v>
      </c>
      <c r="AX243" s="3">
        <v>0.92553191489361697</v>
      </c>
      <c r="AY243" s="4">
        <v>0.9609375</v>
      </c>
      <c r="AZ243" s="3">
        <v>0.9</v>
      </c>
      <c r="BA243" s="4">
        <v>0.9</v>
      </c>
      <c r="BB243" s="3">
        <v>0.77777777777777779</v>
      </c>
      <c r="BC243" s="4">
        <v>0.50479233226837061</v>
      </c>
      <c r="BD243" s="3">
        <v>0.50442477876106195</v>
      </c>
      <c r="BE243" s="4">
        <v>0.50314465408805031</v>
      </c>
      <c r="BF243" s="3">
        <v>0.48571428571428571</v>
      </c>
      <c r="BG243" s="4">
        <v>0.54802259887005644</v>
      </c>
      <c r="BH243" s="3">
        <v>0.5714285714285714</v>
      </c>
      <c r="BI243" s="4">
        <v>0.54570637119113574</v>
      </c>
      <c r="BJ243" s="3">
        <v>0.51968503937007871</v>
      </c>
      <c r="BK243" s="4">
        <v>0.5421348314606742</v>
      </c>
      <c r="BL243" s="3">
        <v>0.52631578947368418</v>
      </c>
      <c r="BM243" s="4">
        <v>0.51051051051051055</v>
      </c>
      <c r="BN243" s="3">
        <v>0.49193548387096775</v>
      </c>
      <c r="BO243" s="221">
        <v>0.81268011527377504</v>
      </c>
      <c r="BP243" s="53">
        <v>0.77952755905511795</v>
      </c>
      <c r="BQ243" s="4">
        <v>0</v>
      </c>
      <c r="BR243" s="3">
        <v>0</v>
      </c>
      <c r="BS243" s="4">
        <v>5.845181674565561E-2</v>
      </c>
      <c r="BT243" s="3">
        <v>4.2553191489361701E-2</v>
      </c>
      <c r="BU243" s="4">
        <v>8.203125E-2</v>
      </c>
      <c r="BV243" s="3">
        <v>2.2222222222222223E-2</v>
      </c>
      <c r="BW243" s="4">
        <v>6.4516129032258063E-2</v>
      </c>
      <c r="BX243" s="3">
        <v>3.7037037037037035E-2</v>
      </c>
      <c r="BY243" s="4">
        <v>0</v>
      </c>
      <c r="BZ243" s="3">
        <v>0</v>
      </c>
      <c r="CA243" s="4">
        <v>0</v>
      </c>
      <c r="CB243" s="3">
        <v>0</v>
      </c>
      <c r="CC243" s="4">
        <v>4.8022598870056499E-2</v>
      </c>
      <c r="CD243" s="3">
        <v>4.2016806722689079E-2</v>
      </c>
      <c r="CE243" s="78">
        <v>4.7091412742382273E-2</v>
      </c>
      <c r="CF243" s="175">
        <v>4.7244094488188976E-2</v>
      </c>
      <c r="CG243" s="78">
        <v>4.49438202247191E-2</v>
      </c>
      <c r="CH243" s="175">
        <v>3.007518796992481E-2</v>
      </c>
      <c r="CI243" s="78">
        <v>3.003003003003003E-3</v>
      </c>
      <c r="CJ243" s="175">
        <v>8.0645161290322578E-3</v>
      </c>
      <c r="CK243" s="15">
        <v>9.5846645367412137E-3</v>
      </c>
      <c r="CL243" s="19">
        <v>4.4247787610619468E-2</v>
      </c>
      <c r="CM243" s="15">
        <v>9.433962264150943E-3</v>
      </c>
      <c r="CN243" s="19">
        <v>5.7142857142857141E-2</v>
      </c>
      <c r="CO243" s="15">
        <v>2.8248587570621469E-2</v>
      </c>
      <c r="CP243" s="19">
        <v>0.10084033613445378</v>
      </c>
      <c r="CQ243" s="15">
        <v>8.3102493074792248E-3</v>
      </c>
      <c r="CR243" s="19">
        <v>3.937007874015748E-2</v>
      </c>
      <c r="CS243" s="4">
        <v>3.0898876404494381E-2</v>
      </c>
      <c r="CT243" s="3">
        <v>3.007518796992481E-2</v>
      </c>
      <c r="CU243" s="4">
        <v>0.41741741741741739</v>
      </c>
      <c r="CV243" s="3">
        <v>0.32258064516129031</v>
      </c>
      <c r="CW243" s="4">
        <v>0</v>
      </c>
      <c r="CX243" s="3">
        <v>0</v>
      </c>
      <c r="CY243" s="4">
        <v>0</v>
      </c>
      <c r="CZ243" s="3">
        <v>0</v>
      </c>
      <c r="DA243" s="4">
        <v>0</v>
      </c>
      <c r="DB243" s="3">
        <v>0</v>
      </c>
      <c r="DC243" s="4">
        <v>0</v>
      </c>
      <c r="DD243" s="3">
        <v>0</v>
      </c>
      <c r="DE243" s="4">
        <v>0</v>
      </c>
      <c r="DF243" s="3">
        <v>1.0638297872340425E-2</v>
      </c>
      <c r="DG243" s="4">
        <v>3.90625E-3</v>
      </c>
      <c r="DH243" s="3">
        <v>4.4444444444444446E-2</v>
      </c>
      <c r="DI243" s="4">
        <v>3.2258064516129032E-3</v>
      </c>
      <c r="DJ243" s="3">
        <v>2.7777777777777776E-2</v>
      </c>
      <c r="DK243" s="4">
        <v>6.3897763578274758E-3</v>
      </c>
      <c r="DL243" s="3">
        <v>4.4247787610619468E-2</v>
      </c>
      <c r="DM243" s="4">
        <v>6.2893081761006293E-3</v>
      </c>
      <c r="DN243" s="3">
        <v>5.7142857142857141E-2</v>
      </c>
      <c r="DO243" s="4">
        <v>1.1299435028248588E-2</v>
      </c>
      <c r="DP243" s="3">
        <v>8.4033613445378158E-2</v>
      </c>
      <c r="DQ243" s="4">
        <v>8.3102493074792248E-3</v>
      </c>
      <c r="DR243" s="3">
        <v>3.937007874015748E-2</v>
      </c>
      <c r="DS243" s="4">
        <v>1.4044943820224719E-2</v>
      </c>
      <c r="DT243" s="3">
        <v>3.7593984962406013E-2</v>
      </c>
      <c r="DU243" s="4">
        <v>0.32432432432432434</v>
      </c>
      <c r="DV243" s="3">
        <v>0.28225806451612906</v>
      </c>
      <c r="DW243" s="60">
        <v>0</v>
      </c>
      <c r="DX243" s="3">
        <v>0</v>
      </c>
      <c r="DY243" s="4">
        <v>0</v>
      </c>
      <c r="DZ243" s="3">
        <v>0</v>
      </c>
      <c r="EA243" s="4">
        <v>0</v>
      </c>
      <c r="EB243" s="3">
        <v>0</v>
      </c>
      <c r="EC243" s="4">
        <v>0</v>
      </c>
      <c r="ED243" s="3">
        <v>0</v>
      </c>
      <c r="EE243" s="4">
        <v>0</v>
      </c>
      <c r="EF243" s="3">
        <v>0</v>
      </c>
      <c r="EG243" s="4">
        <v>0</v>
      </c>
      <c r="EH243" s="3">
        <v>0</v>
      </c>
      <c r="EI243" s="4">
        <v>0</v>
      </c>
      <c r="EJ243" s="3">
        <v>0</v>
      </c>
      <c r="EK243" s="4">
        <v>0</v>
      </c>
      <c r="EL243" s="3">
        <v>0</v>
      </c>
      <c r="EM243" s="4">
        <v>0</v>
      </c>
      <c r="EN243" s="3">
        <v>0</v>
      </c>
      <c r="EO243" s="4">
        <v>0</v>
      </c>
      <c r="EP243" s="3">
        <v>0</v>
      </c>
      <c r="EQ243" s="4">
        <v>0</v>
      </c>
      <c r="ER243" s="3">
        <v>0</v>
      </c>
      <c r="ES243" s="4">
        <v>0</v>
      </c>
      <c r="ET243" s="3">
        <v>0</v>
      </c>
      <c r="EU243" s="4">
        <v>0</v>
      </c>
      <c r="EV243" s="3">
        <v>0</v>
      </c>
      <c r="EW243" s="221">
        <v>0</v>
      </c>
      <c r="EX243" s="53">
        <v>0</v>
      </c>
      <c r="EY243" s="60">
        <v>0</v>
      </c>
      <c r="EZ243" s="3">
        <v>0</v>
      </c>
      <c r="FA243" s="4">
        <v>0</v>
      </c>
      <c r="FB243" s="3">
        <v>0</v>
      </c>
      <c r="FC243" s="4">
        <v>0</v>
      </c>
      <c r="FD243" s="3">
        <v>0</v>
      </c>
      <c r="FE243" s="4">
        <v>0</v>
      </c>
      <c r="FF243" s="3">
        <v>0</v>
      </c>
      <c r="FG243" s="4">
        <v>0</v>
      </c>
      <c r="FH243" s="3">
        <v>0</v>
      </c>
      <c r="FI243" s="4">
        <v>0</v>
      </c>
      <c r="FJ243" s="3">
        <v>0</v>
      </c>
      <c r="FK243" s="4">
        <v>0</v>
      </c>
      <c r="FL243" s="3">
        <v>0</v>
      </c>
      <c r="FM243" s="4">
        <v>0</v>
      </c>
      <c r="FN243" s="3">
        <v>0</v>
      </c>
      <c r="FO243" s="4">
        <v>0</v>
      </c>
      <c r="FP243" s="3">
        <v>0</v>
      </c>
      <c r="FQ243" s="4">
        <v>0</v>
      </c>
      <c r="FR243" s="3">
        <v>0</v>
      </c>
      <c r="FS243" s="60">
        <v>0</v>
      </c>
      <c r="FT243" s="3">
        <v>0</v>
      </c>
      <c r="FU243" s="4">
        <v>0</v>
      </c>
      <c r="FV243" s="3">
        <v>0</v>
      </c>
      <c r="FW243" s="4">
        <v>0</v>
      </c>
      <c r="FX243" s="3">
        <v>0</v>
      </c>
      <c r="FY243" s="4">
        <v>0</v>
      </c>
      <c r="FZ243" s="3">
        <v>0</v>
      </c>
      <c r="GA243" s="15">
        <v>0</v>
      </c>
      <c r="GB243" s="19">
        <v>0</v>
      </c>
      <c r="GC243" s="15">
        <v>5.6179775280898875E-3</v>
      </c>
      <c r="GD243" s="3">
        <v>7.5187969924812026E-3</v>
      </c>
      <c r="GE243" s="78">
        <v>0</v>
      </c>
      <c r="GF243" s="3">
        <v>0</v>
      </c>
      <c r="GG243" s="60">
        <v>1.2096774193548387E-2</v>
      </c>
      <c r="GH243" s="3">
        <v>2.8776978417266189E-2</v>
      </c>
      <c r="GI243" s="4">
        <v>0.98123324396782841</v>
      </c>
      <c r="GJ243" s="3">
        <v>0.97142857142857142</v>
      </c>
      <c r="GK243" s="4">
        <v>1</v>
      </c>
      <c r="GL243" s="3">
        <v>1</v>
      </c>
      <c r="GM243" s="4">
        <v>1</v>
      </c>
      <c r="GN243" s="3">
        <v>1</v>
      </c>
      <c r="GO243" s="4">
        <v>1</v>
      </c>
      <c r="GP243" s="3">
        <v>1</v>
      </c>
      <c r="GQ243" s="4">
        <v>1</v>
      </c>
      <c r="GR243" s="3">
        <v>1</v>
      </c>
      <c r="GS243" s="4">
        <v>0.99346405228758172</v>
      </c>
      <c r="GT243" s="3">
        <v>1</v>
      </c>
      <c r="GU243" s="4">
        <v>0.99052132701421802</v>
      </c>
      <c r="GV243" s="3">
        <v>1</v>
      </c>
      <c r="GW243" s="4">
        <v>0.99609375</v>
      </c>
      <c r="GX243" s="3">
        <v>1</v>
      </c>
      <c r="GY243" s="4">
        <v>0.99354838709677418</v>
      </c>
      <c r="GZ243" s="3">
        <v>1</v>
      </c>
      <c r="HA243" s="4">
        <v>1</v>
      </c>
      <c r="HB243" s="3">
        <v>1</v>
      </c>
      <c r="HC243" s="4">
        <v>1</v>
      </c>
      <c r="HD243" s="3">
        <v>1</v>
      </c>
      <c r="HE243" s="4">
        <v>1</v>
      </c>
      <c r="HF243" s="3">
        <v>1</v>
      </c>
      <c r="HG243" s="4">
        <v>0.99722991689750695</v>
      </c>
      <c r="HH243" s="3">
        <v>1</v>
      </c>
      <c r="HI243" s="4">
        <v>1</v>
      </c>
      <c r="HJ243" s="3">
        <v>1</v>
      </c>
      <c r="HK243" s="4">
        <v>1</v>
      </c>
      <c r="HL243" s="3">
        <v>1</v>
      </c>
      <c r="HM243" s="60">
        <v>0.99609375</v>
      </c>
      <c r="HN243" s="3">
        <v>1</v>
      </c>
      <c r="HO243" s="4">
        <v>0.99677419354838714</v>
      </c>
      <c r="HP243" s="3">
        <v>1</v>
      </c>
      <c r="HQ243" s="4">
        <v>0.99361022364217255</v>
      </c>
      <c r="HR243" s="3">
        <v>1</v>
      </c>
      <c r="HS243" s="4">
        <v>0.99371069182389937</v>
      </c>
      <c r="HT243" s="3">
        <v>1</v>
      </c>
      <c r="HU243" s="4">
        <v>0.99717514124293782</v>
      </c>
      <c r="HV243" s="3">
        <v>1</v>
      </c>
      <c r="HW243" s="4">
        <v>1</v>
      </c>
      <c r="HX243" s="3">
        <v>1</v>
      </c>
      <c r="HY243" s="4">
        <v>1</v>
      </c>
      <c r="HZ243" s="3">
        <v>1</v>
      </c>
      <c r="IA243" s="4">
        <v>1</v>
      </c>
      <c r="IB243" s="3">
        <v>1</v>
      </c>
      <c r="IC243" s="4">
        <v>0</v>
      </c>
      <c r="ID243" s="3">
        <v>0</v>
      </c>
      <c r="IE243" s="4">
        <v>0</v>
      </c>
      <c r="IF243" s="3">
        <v>0</v>
      </c>
      <c r="IG243" s="4">
        <v>0</v>
      </c>
      <c r="IH243" s="3">
        <v>0</v>
      </c>
      <c r="II243" s="4">
        <v>1</v>
      </c>
      <c r="IJ243" s="3">
        <v>1</v>
      </c>
      <c r="IK243" s="4">
        <v>1</v>
      </c>
      <c r="IL243" s="3">
        <v>1</v>
      </c>
      <c r="IM243" s="4">
        <v>1</v>
      </c>
      <c r="IN243" s="3">
        <v>1</v>
      </c>
      <c r="IO243" s="4">
        <v>1</v>
      </c>
      <c r="IP243" s="3">
        <v>1</v>
      </c>
      <c r="IQ243" s="4">
        <v>1</v>
      </c>
      <c r="IR243" s="3">
        <v>1</v>
      </c>
      <c r="IS243" s="4">
        <v>1</v>
      </c>
      <c r="IT243" s="3">
        <v>1</v>
      </c>
      <c r="IU243" s="4">
        <v>1</v>
      </c>
      <c r="IV243" s="3">
        <v>1</v>
      </c>
      <c r="IW243" s="60">
        <v>1</v>
      </c>
      <c r="IX243" s="3">
        <v>1</v>
      </c>
      <c r="IY243" s="4">
        <v>1</v>
      </c>
      <c r="IZ243" s="3">
        <v>1</v>
      </c>
      <c r="JA243" s="4">
        <v>1</v>
      </c>
      <c r="JB243" s="3">
        <v>1</v>
      </c>
      <c r="JC243" s="4">
        <v>1</v>
      </c>
      <c r="JD243" s="3">
        <v>1</v>
      </c>
      <c r="JE243" s="4">
        <v>1</v>
      </c>
      <c r="JF243" s="3">
        <v>1</v>
      </c>
      <c r="JG243" s="4">
        <v>1</v>
      </c>
      <c r="JH243" s="3">
        <v>1</v>
      </c>
      <c r="JI243" s="4">
        <v>1</v>
      </c>
      <c r="JJ243" s="3">
        <v>1</v>
      </c>
      <c r="JK243" s="4">
        <v>0.95967741935483875</v>
      </c>
      <c r="JL243" s="3">
        <v>0.8848920863309353</v>
      </c>
      <c r="JM243" s="4">
        <v>0.96648793565683644</v>
      </c>
      <c r="JN243" s="3">
        <v>0.91428571428571426</v>
      </c>
      <c r="JO243" s="4">
        <v>0.95675675675675675</v>
      </c>
      <c r="JP243" s="3">
        <v>0.89333333333333331</v>
      </c>
      <c r="JQ243" s="2">
        <v>0.95706371191135731</v>
      </c>
      <c r="JR243" s="3">
        <v>0.92647058823529416</v>
      </c>
      <c r="JS243" s="4">
        <v>0.96561210453920221</v>
      </c>
      <c r="JT243" s="3">
        <v>0.91836734693877553</v>
      </c>
      <c r="JU243" s="4">
        <v>0.95492957746478868</v>
      </c>
      <c r="JV243" s="3">
        <v>0.92929292929292928</v>
      </c>
      <c r="JW243" s="4">
        <v>0.94934640522875813</v>
      </c>
      <c r="JX243" s="3">
        <v>0.91397849462365588</v>
      </c>
      <c r="JY243" s="4">
        <v>0.95418641390205372</v>
      </c>
      <c r="JZ243" s="3">
        <v>0.92553191489361697</v>
      </c>
      <c r="KA243" s="4">
        <v>0.9609375</v>
      </c>
      <c r="KB243" s="3">
        <v>0.9</v>
      </c>
      <c r="KC243" s="4">
        <v>0.9</v>
      </c>
      <c r="KD243" s="3">
        <v>0.77777777777777779</v>
      </c>
      <c r="KE243" s="4">
        <v>0.50479233226837061</v>
      </c>
      <c r="KF243" s="3">
        <v>0.51327433628318586</v>
      </c>
      <c r="KG243" s="4">
        <v>0.50314465408805031</v>
      </c>
      <c r="KH243" s="3">
        <v>0.49523809523809526</v>
      </c>
      <c r="KI243" s="4">
        <v>0.55084745762711862</v>
      </c>
      <c r="KJ243" s="3">
        <v>0.58823529411764708</v>
      </c>
      <c r="KK243" s="15">
        <v>0.54847645429362879</v>
      </c>
      <c r="KL243" s="19">
        <v>0.53543307086614178</v>
      </c>
      <c r="KM243" s="4">
        <v>0.5449438202247191</v>
      </c>
      <c r="KN243" s="3">
        <v>0.53383458646616544</v>
      </c>
      <c r="KO243" s="4">
        <v>0.63363363363363367</v>
      </c>
      <c r="KP243" s="3">
        <v>0.59677419354838712</v>
      </c>
      <c r="KQ243" s="4">
        <v>1</v>
      </c>
      <c r="KR243" s="3">
        <v>1</v>
      </c>
      <c r="KS243" s="4">
        <v>1</v>
      </c>
      <c r="KT243" s="3">
        <v>1</v>
      </c>
      <c r="KU243" s="4">
        <v>1</v>
      </c>
      <c r="KV243" s="3">
        <v>1</v>
      </c>
      <c r="KW243" s="4">
        <v>1</v>
      </c>
      <c r="KX243" s="3">
        <v>1</v>
      </c>
      <c r="KY243" s="4">
        <v>1</v>
      </c>
      <c r="KZ243" s="3">
        <v>1</v>
      </c>
      <c r="LA243" s="4">
        <v>1</v>
      </c>
      <c r="LB243" s="3">
        <v>1</v>
      </c>
      <c r="LC243" s="4">
        <v>1</v>
      </c>
      <c r="LD243" s="3">
        <v>1</v>
      </c>
      <c r="LE243" s="4">
        <v>1</v>
      </c>
      <c r="LF243" s="3">
        <v>1</v>
      </c>
      <c r="LG243" s="4">
        <v>1</v>
      </c>
      <c r="LH243" s="3">
        <v>1</v>
      </c>
      <c r="LI243" s="4">
        <v>1</v>
      </c>
      <c r="LJ243" s="3">
        <v>1</v>
      </c>
      <c r="LK243" s="4">
        <v>1</v>
      </c>
      <c r="LL243" s="3">
        <v>1</v>
      </c>
      <c r="LM243" s="4">
        <v>1</v>
      </c>
      <c r="LN243" s="3">
        <v>1</v>
      </c>
      <c r="LO243" s="4">
        <v>1</v>
      </c>
      <c r="LP243" s="3">
        <v>1</v>
      </c>
      <c r="LQ243" s="4">
        <v>1</v>
      </c>
      <c r="LR243" s="3">
        <v>1</v>
      </c>
      <c r="LS243" s="4">
        <v>1</v>
      </c>
      <c r="LT243" s="3">
        <v>1</v>
      </c>
      <c r="LU243" s="4">
        <v>1</v>
      </c>
      <c r="LV243" s="3">
        <v>1</v>
      </c>
      <c r="LW243" s="4">
        <v>1</v>
      </c>
      <c r="LX243" s="3">
        <v>1</v>
      </c>
      <c r="LY243" s="4">
        <v>1</v>
      </c>
      <c r="LZ243" s="3">
        <v>1</v>
      </c>
      <c r="MA243" s="4">
        <v>1</v>
      </c>
      <c r="MB243" s="3">
        <v>1</v>
      </c>
      <c r="MC243" s="4">
        <v>1</v>
      </c>
      <c r="MD243" s="3">
        <v>1</v>
      </c>
      <c r="ME243" s="4">
        <v>1</v>
      </c>
      <c r="MF243" s="3">
        <v>1</v>
      </c>
      <c r="MG243" s="4">
        <v>1</v>
      </c>
      <c r="MH243" s="3">
        <v>1</v>
      </c>
      <c r="MI243" s="4">
        <v>1</v>
      </c>
      <c r="MJ243" s="3">
        <v>1</v>
      </c>
      <c r="MK243" s="4">
        <v>1</v>
      </c>
      <c r="ML243" s="3">
        <v>1</v>
      </c>
      <c r="MM243" s="4">
        <v>1</v>
      </c>
      <c r="MN243" s="3">
        <v>1</v>
      </c>
      <c r="MO243" s="4">
        <v>1</v>
      </c>
      <c r="MP243" s="3">
        <v>1</v>
      </c>
      <c r="MQ243" s="4">
        <v>1</v>
      </c>
      <c r="MR243" s="3">
        <v>1</v>
      </c>
      <c r="MS243" s="4">
        <v>1</v>
      </c>
      <c r="MT243" s="3">
        <v>1</v>
      </c>
      <c r="MU243" s="4">
        <v>1</v>
      </c>
      <c r="MV243" s="3">
        <v>1</v>
      </c>
      <c r="MW243" s="4">
        <v>1</v>
      </c>
      <c r="MX243" s="3">
        <v>1</v>
      </c>
      <c r="MY243" s="4">
        <v>1</v>
      </c>
      <c r="MZ243" s="3">
        <v>1</v>
      </c>
      <c r="NA243" s="4">
        <v>1</v>
      </c>
      <c r="NB243" s="3">
        <v>1</v>
      </c>
    </row>
    <row r="244" spans="1:366" outlineLevel="1" x14ac:dyDescent="0.35">
      <c r="A244" s="11" t="s">
        <v>542</v>
      </c>
      <c r="B244" s="1" t="s">
        <v>232</v>
      </c>
      <c r="C244" s="5">
        <v>7798</v>
      </c>
      <c r="D244" s="6">
        <v>1466</v>
      </c>
      <c r="E244" s="7">
        <v>7985</v>
      </c>
      <c r="F244" s="6">
        <v>1516</v>
      </c>
      <c r="G244" s="7">
        <v>8128</v>
      </c>
      <c r="H244" s="6">
        <v>1471</v>
      </c>
      <c r="I244" s="7">
        <v>8261</v>
      </c>
      <c r="J244" s="6">
        <v>1327</v>
      </c>
      <c r="K244" s="7">
        <v>8226</v>
      </c>
      <c r="L244" s="6">
        <v>987</v>
      </c>
      <c r="M244" s="7">
        <v>8254</v>
      </c>
      <c r="N244" s="6">
        <v>1053</v>
      </c>
      <c r="O244" s="7">
        <v>7914</v>
      </c>
      <c r="P244" s="6">
        <v>1068</v>
      </c>
      <c r="Q244" s="7">
        <v>8183</v>
      </c>
      <c r="R244" s="6">
        <v>1133</v>
      </c>
      <c r="S244" s="7">
        <v>2810</v>
      </c>
      <c r="T244" s="6">
        <v>1111</v>
      </c>
      <c r="U244" s="7">
        <v>2856</v>
      </c>
      <c r="V244" s="6">
        <v>1237</v>
      </c>
      <c r="W244" s="7">
        <v>3033</v>
      </c>
      <c r="X244" s="6">
        <v>1271</v>
      </c>
      <c r="Y244" s="7">
        <v>3148</v>
      </c>
      <c r="Z244" s="6">
        <v>1299</v>
      </c>
      <c r="AA244" s="7">
        <v>3261</v>
      </c>
      <c r="AB244" s="6">
        <v>1338</v>
      </c>
      <c r="AC244" s="7">
        <v>3399</v>
      </c>
      <c r="AD244" s="6">
        <v>1470</v>
      </c>
      <c r="AE244" s="7">
        <v>3348</v>
      </c>
      <c r="AF244" s="6">
        <v>1589</v>
      </c>
      <c r="AG244" s="7">
        <v>3319</v>
      </c>
      <c r="AH244" s="6">
        <v>1481</v>
      </c>
      <c r="AI244" s="60">
        <v>0.67337778917671198</v>
      </c>
      <c r="AJ244" s="3">
        <v>0.65893587994542979</v>
      </c>
      <c r="AK244" s="4">
        <v>0.68979336255479018</v>
      </c>
      <c r="AL244" s="3">
        <v>0.68601583113456466</v>
      </c>
      <c r="AM244" s="4">
        <v>0.73486712598425197</v>
      </c>
      <c r="AN244" s="3">
        <v>0.72195785180149563</v>
      </c>
      <c r="AO244" s="4">
        <v>0.69035225759593266</v>
      </c>
      <c r="AP244" s="3">
        <v>0.66917859834212512</v>
      </c>
      <c r="AQ244" s="4">
        <v>0.6830780452224654</v>
      </c>
      <c r="AR244" s="3">
        <v>0.65653495440729481</v>
      </c>
      <c r="AS244" s="4">
        <v>0.68524351829416041</v>
      </c>
      <c r="AT244" s="3">
        <v>0.66951566951566954</v>
      </c>
      <c r="AU244" s="4">
        <v>0.66072782410917363</v>
      </c>
      <c r="AV244" s="3">
        <v>0.66479400749063666</v>
      </c>
      <c r="AW244" s="4">
        <v>0.92349993889771476</v>
      </c>
      <c r="AX244" s="3">
        <v>0.91173874669020305</v>
      </c>
      <c r="AY244" s="4">
        <v>0.67330960854092525</v>
      </c>
      <c r="AZ244" s="3">
        <v>0.6696669666966697</v>
      </c>
      <c r="BA244" s="4">
        <v>0.60679271708683469</v>
      </c>
      <c r="BB244" s="3">
        <v>0.56265157639450281</v>
      </c>
      <c r="BC244" s="4">
        <v>0.52225519287833833</v>
      </c>
      <c r="BD244" s="3">
        <v>0.49488591660110148</v>
      </c>
      <c r="BE244" s="4">
        <v>0.52858958068614992</v>
      </c>
      <c r="BF244" s="3">
        <v>0.52578906851424168</v>
      </c>
      <c r="BG244" s="4">
        <v>0.53541858325666969</v>
      </c>
      <c r="BH244" s="3">
        <v>0.52765321375186847</v>
      </c>
      <c r="BI244" s="4">
        <v>0.47278611356281258</v>
      </c>
      <c r="BJ244" s="3">
        <v>0.47346938775510206</v>
      </c>
      <c r="BK244" s="4">
        <v>0.31302270011947431</v>
      </c>
      <c r="BL244" s="3">
        <v>0.34172435494021397</v>
      </c>
      <c r="BM244" s="4">
        <v>0.27206990057246161</v>
      </c>
      <c r="BN244" s="3">
        <v>0.30519918973666443</v>
      </c>
      <c r="BO244" s="221">
        <v>0.57251707829742504</v>
      </c>
      <c r="BP244" s="53">
        <v>0.65340909090909005</v>
      </c>
      <c r="BQ244" s="4">
        <v>0</v>
      </c>
      <c r="BR244" s="3">
        <v>0</v>
      </c>
      <c r="BS244" s="4">
        <v>0</v>
      </c>
      <c r="BT244" s="3">
        <v>0</v>
      </c>
      <c r="BU244" s="4">
        <v>0</v>
      </c>
      <c r="BV244" s="3">
        <v>0</v>
      </c>
      <c r="BW244" s="4">
        <v>3.5014005602240897E-4</v>
      </c>
      <c r="BX244" s="3">
        <v>8.0840743734842356E-4</v>
      </c>
      <c r="BY244" s="4">
        <v>3.297065611605671E-4</v>
      </c>
      <c r="BZ244" s="3">
        <v>7.8678206136900079E-4</v>
      </c>
      <c r="CA244" s="4">
        <v>3.176620076238882E-4</v>
      </c>
      <c r="CB244" s="3">
        <v>7.6982294072363352E-4</v>
      </c>
      <c r="CC244" s="4">
        <v>5.2131248083409996E-3</v>
      </c>
      <c r="CD244" s="3">
        <v>6.7264573991031393E-3</v>
      </c>
      <c r="CE244" s="78">
        <v>4.7072668431891729E-3</v>
      </c>
      <c r="CF244" s="175">
        <v>7.4829931972789114E-3</v>
      </c>
      <c r="CG244" s="78">
        <v>8.960573476702509E-4</v>
      </c>
      <c r="CH244" s="175">
        <v>6.2932662051604787E-4</v>
      </c>
      <c r="CI244" s="78">
        <v>9.0388671286532093E-4</v>
      </c>
      <c r="CJ244" s="175">
        <v>6.7521944632005406E-4</v>
      </c>
      <c r="CK244" s="15">
        <v>0.38839432904714805</v>
      </c>
      <c r="CL244" s="19">
        <v>0.42800944138473646</v>
      </c>
      <c r="CM244" s="15">
        <v>0.53557814485387545</v>
      </c>
      <c r="CN244" s="19">
        <v>0.54272517321016167</v>
      </c>
      <c r="CO244" s="15">
        <v>0.63109475620975164</v>
      </c>
      <c r="CP244" s="19">
        <v>0.64573991031390132</v>
      </c>
      <c r="CQ244" s="15">
        <v>0.63606943218593703</v>
      </c>
      <c r="CR244" s="19">
        <v>0.64217687074829932</v>
      </c>
      <c r="CS244" s="4">
        <v>0.66726403823178015</v>
      </c>
      <c r="CT244" s="3">
        <v>0.66393958464443048</v>
      </c>
      <c r="CU244" s="4">
        <v>0.75112985839108171</v>
      </c>
      <c r="CV244" s="3">
        <v>0.74814314652261982</v>
      </c>
      <c r="CW244" s="4">
        <v>2.42101440503571E-2</v>
      </c>
      <c r="CX244" s="3">
        <v>1.8839487565938208E-2</v>
      </c>
      <c r="CY244" s="4">
        <v>4.0116703136396793E-2</v>
      </c>
      <c r="CZ244" s="3">
        <v>1.82370820668693E-2</v>
      </c>
      <c r="DA244" s="4">
        <v>6.4332444875212016E-2</v>
      </c>
      <c r="DB244" s="3">
        <v>4.653371320037987E-2</v>
      </c>
      <c r="DC244" s="4">
        <v>4.7005307050796058E-2</v>
      </c>
      <c r="DD244" s="3">
        <v>5.8052434456928842E-2</v>
      </c>
      <c r="DE244" s="4">
        <v>0.12171575216913112</v>
      </c>
      <c r="DF244" s="3">
        <v>0.14651368049426303</v>
      </c>
      <c r="DG244" s="4">
        <v>0.25907473309608542</v>
      </c>
      <c r="DH244" s="3">
        <v>0.30423042304230424</v>
      </c>
      <c r="DI244" s="4">
        <v>0.26960784313725489</v>
      </c>
      <c r="DJ244" s="3">
        <v>0.33063864187550523</v>
      </c>
      <c r="DK244" s="4">
        <v>0.28420705572040883</v>
      </c>
      <c r="DL244" s="3">
        <v>0.35405192761605037</v>
      </c>
      <c r="DM244" s="4">
        <v>0.403430749682338</v>
      </c>
      <c r="DN244" s="3">
        <v>0.45034642032332561</v>
      </c>
      <c r="DO244" s="4">
        <v>0.49034038638454464</v>
      </c>
      <c r="DP244" s="3">
        <v>0.54035874439461884</v>
      </c>
      <c r="DQ244" s="4">
        <v>0.53456899087967047</v>
      </c>
      <c r="DR244" s="3">
        <v>0.58571428571428574</v>
      </c>
      <c r="DS244" s="4">
        <v>0.54241338112305859</v>
      </c>
      <c r="DT244" s="3">
        <v>0.59534298300818123</v>
      </c>
      <c r="DU244" s="4">
        <v>0.61494426031937333</v>
      </c>
      <c r="DV244" s="3">
        <v>0.66711681296421332</v>
      </c>
      <c r="DW244" s="60">
        <v>0</v>
      </c>
      <c r="DX244" s="3">
        <v>0</v>
      </c>
      <c r="DY244" s="4">
        <v>0</v>
      </c>
      <c r="DZ244" s="3">
        <v>0</v>
      </c>
      <c r="EA244" s="4">
        <v>0</v>
      </c>
      <c r="EB244" s="3">
        <v>0</v>
      </c>
      <c r="EC244" s="4">
        <v>0</v>
      </c>
      <c r="ED244" s="3">
        <v>0</v>
      </c>
      <c r="EE244" s="4">
        <v>0</v>
      </c>
      <c r="EF244" s="3">
        <v>0</v>
      </c>
      <c r="EG244" s="4">
        <v>0</v>
      </c>
      <c r="EH244" s="3">
        <v>9.0009000900090005E-4</v>
      </c>
      <c r="EI244" s="4">
        <v>0</v>
      </c>
      <c r="EJ244" s="3">
        <v>0</v>
      </c>
      <c r="EK244" s="4">
        <v>0</v>
      </c>
      <c r="EL244" s="3">
        <v>0</v>
      </c>
      <c r="EM244" s="4">
        <v>0</v>
      </c>
      <c r="EN244" s="3">
        <v>0</v>
      </c>
      <c r="EO244" s="4">
        <v>0</v>
      </c>
      <c r="EP244" s="3">
        <v>0</v>
      </c>
      <c r="EQ244" s="4">
        <v>0</v>
      </c>
      <c r="ER244" s="3">
        <v>0</v>
      </c>
      <c r="ES244" s="4">
        <v>0</v>
      </c>
      <c r="ET244" s="3">
        <v>0</v>
      </c>
      <c r="EU244" s="4">
        <v>0</v>
      </c>
      <c r="EV244" s="3">
        <v>0</v>
      </c>
      <c r="EW244" s="221">
        <v>0</v>
      </c>
      <c r="EX244" s="53">
        <v>0</v>
      </c>
      <c r="EY244" s="60">
        <v>0</v>
      </c>
      <c r="EZ244" s="3">
        <v>0</v>
      </c>
      <c r="FA244" s="4">
        <v>0</v>
      </c>
      <c r="FB244" s="3">
        <v>0</v>
      </c>
      <c r="FC244" s="4">
        <v>0</v>
      </c>
      <c r="FD244" s="3">
        <v>9.0009000900090005E-4</v>
      </c>
      <c r="FE244" s="4">
        <v>0</v>
      </c>
      <c r="FF244" s="3">
        <v>0</v>
      </c>
      <c r="FG244" s="4">
        <v>0</v>
      </c>
      <c r="FH244" s="3">
        <v>0</v>
      </c>
      <c r="FI244" s="4">
        <v>0</v>
      </c>
      <c r="FJ244" s="3">
        <v>0</v>
      </c>
      <c r="FK244" s="4">
        <v>0</v>
      </c>
      <c r="FL244" s="3">
        <v>0</v>
      </c>
      <c r="FM244" s="4">
        <v>0</v>
      </c>
      <c r="FN244" s="3">
        <v>0</v>
      </c>
      <c r="FO244" s="4">
        <v>0</v>
      </c>
      <c r="FP244" s="3">
        <v>0</v>
      </c>
      <c r="FQ244" s="4">
        <v>0</v>
      </c>
      <c r="FR244" s="3">
        <v>0</v>
      </c>
      <c r="FS244" s="60">
        <v>0</v>
      </c>
      <c r="FT244" s="3">
        <v>0</v>
      </c>
      <c r="FU244" s="4">
        <v>0</v>
      </c>
      <c r="FV244" s="3">
        <v>0</v>
      </c>
      <c r="FW244" s="4">
        <v>0</v>
      </c>
      <c r="FX244" s="3">
        <v>0</v>
      </c>
      <c r="FY244" s="4">
        <v>0</v>
      </c>
      <c r="FZ244" s="3">
        <v>0</v>
      </c>
      <c r="GA244" s="15">
        <v>0</v>
      </c>
      <c r="GB244" s="19">
        <v>0</v>
      </c>
      <c r="GC244" s="15">
        <v>7.7658303464755076E-3</v>
      </c>
      <c r="GD244" s="3">
        <v>6.9225928256765263E-3</v>
      </c>
      <c r="GE244" s="78">
        <v>0</v>
      </c>
      <c r="GF244" s="3">
        <v>0</v>
      </c>
      <c r="GG244" s="60">
        <v>0.45178250833547062</v>
      </c>
      <c r="GH244" s="3">
        <v>0.461118690313779</v>
      </c>
      <c r="GI244" s="4">
        <v>1</v>
      </c>
      <c r="GJ244" s="3">
        <v>1</v>
      </c>
      <c r="GK244" s="4">
        <v>1</v>
      </c>
      <c r="GL244" s="3">
        <v>1</v>
      </c>
      <c r="GM244" s="4">
        <v>1</v>
      </c>
      <c r="GN244" s="3">
        <v>1</v>
      </c>
      <c r="GO244" s="4">
        <v>1</v>
      </c>
      <c r="GP244" s="3">
        <v>1</v>
      </c>
      <c r="GQ244" s="4">
        <v>1</v>
      </c>
      <c r="GR244" s="3">
        <v>1</v>
      </c>
      <c r="GS244" s="4">
        <v>0.99974728329542584</v>
      </c>
      <c r="GT244" s="3">
        <v>1</v>
      </c>
      <c r="GU244" s="4">
        <v>0.99865574972503968</v>
      </c>
      <c r="GV244" s="3">
        <v>0.99911738746690204</v>
      </c>
      <c r="GW244" s="4">
        <v>0.99964412811387904</v>
      </c>
      <c r="GX244" s="3">
        <v>1</v>
      </c>
      <c r="GY244" s="4">
        <v>0.99929971988795518</v>
      </c>
      <c r="GZ244" s="3">
        <v>1</v>
      </c>
      <c r="HA244" s="4">
        <v>1</v>
      </c>
      <c r="HB244" s="3">
        <v>1</v>
      </c>
      <c r="HC244" s="4">
        <v>1</v>
      </c>
      <c r="HD244" s="3">
        <v>1</v>
      </c>
      <c r="HE244" s="4">
        <v>1</v>
      </c>
      <c r="HF244" s="3">
        <v>1</v>
      </c>
      <c r="HG244" s="4">
        <v>1</v>
      </c>
      <c r="HH244" s="3">
        <v>1</v>
      </c>
      <c r="HI244" s="4">
        <v>1</v>
      </c>
      <c r="HJ244" s="3">
        <v>1</v>
      </c>
      <c r="HK244" s="4">
        <v>1</v>
      </c>
      <c r="HL244" s="3">
        <v>1</v>
      </c>
      <c r="HM244" s="60">
        <v>1</v>
      </c>
      <c r="HN244" s="3">
        <v>1</v>
      </c>
      <c r="HO244" s="4">
        <v>1</v>
      </c>
      <c r="HP244" s="3">
        <v>1</v>
      </c>
      <c r="HQ244" s="4">
        <v>1</v>
      </c>
      <c r="HR244" s="3">
        <v>1</v>
      </c>
      <c r="HS244" s="4">
        <v>1</v>
      </c>
      <c r="HT244" s="3">
        <v>1</v>
      </c>
      <c r="HU244" s="4">
        <v>1</v>
      </c>
      <c r="HV244" s="3">
        <v>1</v>
      </c>
      <c r="HW244" s="4">
        <v>1</v>
      </c>
      <c r="HX244" s="3">
        <v>1</v>
      </c>
      <c r="HY244" s="4">
        <v>1</v>
      </c>
      <c r="HZ244" s="3">
        <v>1</v>
      </c>
      <c r="IA244" s="4">
        <v>1</v>
      </c>
      <c r="IB244" s="3">
        <v>1</v>
      </c>
      <c r="IC244" s="4">
        <v>0.12327155045601648</v>
      </c>
      <c r="ID244" s="3">
        <v>0.1414965986394558</v>
      </c>
      <c r="IE244" s="4">
        <v>9.7072879330943843E-2</v>
      </c>
      <c r="IF244" s="3">
        <v>0.11894273127753303</v>
      </c>
      <c r="IG244" s="4">
        <v>0.13046098222356131</v>
      </c>
      <c r="IH244" s="3">
        <v>0.12018906144496962</v>
      </c>
      <c r="II244" s="4">
        <v>1</v>
      </c>
      <c r="IJ244" s="3">
        <v>1</v>
      </c>
      <c r="IK244" s="4">
        <v>1</v>
      </c>
      <c r="IL244" s="3">
        <v>1</v>
      </c>
      <c r="IM244" s="4">
        <v>1</v>
      </c>
      <c r="IN244" s="3">
        <v>1</v>
      </c>
      <c r="IO244" s="4">
        <v>1</v>
      </c>
      <c r="IP244" s="3">
        <v>1</v>
      </c>
      <c r="IQ244" s="4">
        <v>1</v>
      </c>
      <c r="IR244" s="3">
        <v>1</v>
      </c>
      <c r="IS244" s="4">
        <v>1</v>
      </c>
      <c r="IT244" s="3">
        <v>1</v>
      </c>
      <c r="IU244" s="4">
        <v>1</v>
      </c>
      <c r="IV244" s="3">
        <v>1</v>
      </c>
      <c r="IW244" s="60">
        <v>1</v>
      </c>
      <c r="IX244" s="3">
        <v>1</v>
      </c>
      <c r="IY244" s="4">
        <v>1</v>
      </c>
      <c r="IZ244" s="3">
        <v>1</v>
      </c>
      <c r="JA244" s="4">
        <v>1</v>
      </c>
      <c r="JB244" s="3">
        <v>1</v>
      </c>
      <c r="JC244" s="4">
        <v>1</v>
      </c>
      <c r="JD244" s="3">
        <v>1</v>
      </c>
      <c r="JE244" s="4">
        <v>1</v>
      </c>
      <c r="JF244" s="3">
        <v>1</v>
      </c>
      <c r="JG244" s="4">
        <v>1</v>
      </c>
      <c r="JH244" s="3">
        <v>1</v>
      </c>
      <c r="JI244" s="4">
        <v>1</v>
      </c>
      <c r="JJ244" s="3">
        <v>1</v>
      </c>
      <c r="JK244" s="4">
        <v>0.67671197743011025</v>
      </c>
      <c r="JL244" s="3">
        <v>0.660300136425648</v>
      </c>
      <c r="JM244" s="4">
        <v>0.69054477144646209</v>
      </c>
      <c r="JN244" s="3">
        <v>0.68601583113456466</v>
      </c>
      <c r="JO244" s="4">
        <v>0.73499015748031493</v>
      </c>
      <c r="JP244" s="3">
        <v>0.72195785180149563</v>
      </c>
      <c r="JQ244" s="2">
        <v>0.69592059072751478</v>
      </c>
      <c r="JR244" s="3">
        <v>0.67294649585531274</v>
      </c>
      <c r="JS244" s="4">
        <v>0.69158764891806468</v>
      </c>
      <c r="JT244" s="3">
        <v>0.66362715298885511</v>
      </c>
      <c r="JU244" s="4">
        <v>0.69360310152653259</v>
      </c>
      <c r="JV244" s="3">
        <v>0.67521367521367526</v>
      </c>
      <c r="JW244" s="4">
        <v>0.67475360121304018</v>
      </c>
      <c r="JX244" s="3">
        <v>0.68164794007490637</v>
      </c>
      <c r="JY244" s="4">
        <v>0.93034339484296713</v>
      </c>
      <c r="JZ244" s="3">
        <v>0.92939099735216235</v>
      </c>
      <c r="KA244" s="4">
        <v>0.77686832740213518</v>
      </c>
      <c r="KB244" s="3">
        <v>0.80828082808280832</v>
      </c>
      <c r="KC244" s="4">
        <v>0.74614845938375352</v>
      </c>
      <c r="KD244" s="3">
        <v>0.751818916734034</v>
      </c>
      <c r="KE244" s="4">
        <v>0.6857896472139795</v>
      </c>
      <c r="KF244" s="3">
        <v>0.70102281667977973</v>
      </c>
      <c r="KG244" s="4">
        <v>0.72935196950444725</v>
      </c>
      <c r="KH244" s="3">
        <v>0.74056966897613552</v>
      </c>
      <c r="KI244" s="4">
        <v>0.76295614842072979</v>
      </c>
      <c r="KJ244" s="3">
        <v>0.77503736920777277</v>
      </c>
      <c r="KK244" s="15">
        <v>0.76140041188584873</v>
      </c>
      <c r="KL244" s="19">
        <v>0.7795918367346939</v>
      </c>
      <c r="KM244" s="4">
        <v>0.72550776583034648</v>
      </c>
      <c r="KN244" s="3">
        <v>0.76777847702957835</v>
      </c>
      <c r="KO244" s="4">
        <v>0.74389876468815908</v>
      </c>
      <c r="KP244" s="3">
        <v>0.79203241053342333</v>
      </c>
      <c r="KQ244" s="4">
        <v>1</v>
      </c>
      <c r="KR244" s="3">
        <v>1</v>
      </c>
      <c r="KS244" s="4">
        <v>1</v>
      </c>
      <c r="KT244" s="3">
        <v>1</v>
      </c>
      <c r="KU244" s="4">
        <v>1</v>
      </c>
      <c r="KV244" s="3">
        <v>1</v>
      </c>
      <c r="KW244" s="4">
        <v>1</v>
      </c>
      <c r="KX244" s="3">
        <v>1</v>
      </c>
      <c r="KY244" s="4">
        <v>1</v>
      </c>
      <c r="KZ244" s="3">
        <v>1</v>
      </c>
      <c r="LA244" s="4">
        <v>1</v>
      </c>
      <c r="LB244" s="3">
        <v>1</v>
      </c>
      <c r="LC244" s="4">
        <v>1</v>
      </c>
      <c r="LD244" s="3">
        <v>1</v>
      </c>
      <c r="LE244" s="4">
        <v>1</v>
      </c>
      <c r="LF244" s="3">
        <v>1</v>
      </c>
      <c r="LG244" s="4">
        <v>1</v>
      </c>
      <c r="LH244" s="3">
        <v>1</v>
      </c>
      <c r="LI244" s="4">
        <v>1</v>
      </c>
      <c r="LJ244" s="3">
        <v>1</v>
      </c>
      <c r="LK244" s="4">
        <v>1</v>
      </c>
      <c r="LL244" s="3">
        <v>1</v>
      </c>
      <c r="LM244" s="4">
        <v>1</v>
      </c>
      <c r="LN244" s="3">
        <v>1</v>
      </c>
      <c r="LO244" s="4">
        <v>1</v>
      </c>
      <c r="LP244" s="3">
        <v>1</v>
      </c>
      <c r="LQ244" s="4">
        <v>1</v>
      </c>
      <c r="LR244" s="3">
        <v>1</v>
      </c>
      <c r="LS244" s="4">
        <v>1</v>
      </c>
      <c r="LT244" s="3">
        <v>1</v>
      </c>
      <c r="LU244" s="4">
        <v>1</v>
      </c>
      <c r="LV244" s="3">
        <v>1</v>
      </c>
      <c r="LW244" s="4">
        <v>1</v>
      </c>
      <c r="LX244" s="3">
        <v>1</v>
      </c>
      <c r="LY244" s="4">
        <v>1</v>
      </c>
      <c r="LZ244" s="3">
        <v>1</v>
      </c>
      <c r="MA244" s="4">
        <v>1</v>
      </c>
      <c r="MB244" s="3">
        <v>1</v>
      </c>
      <c r="MC244" s="4">
        <v>1</v>
      </c>
      <c r="MD244" s="3">
        <v>1</v>
      </c>
      <c r="ME244" s="4">
        <v>1</v>
      </c>
      <c r="MF244" s="3">
        <v>1</v>
      </c>
      <c r="MG244" s="4">
        <v>1</v>
      </c>
      <c r="MH244" s="3">
        <v>1</v>
      </c>
      <c r="MI244" s="4">
        <v>1</v>
      </c>
      <c r="MJ244" s="3">
        <v>1</v>
      </c>
      <c r="MK244" s="4">
        <v>1</v>
      </c>
      <c r="ML244" s="3">
        <v>1</v>
      </c>
      <c r="MM244" s="4">
        <v>1</v>
      </c>
      <c r="MN244" s="3">
        <v>1</v>
      </c>
      <c r="MO244" s="4">
        <v>1</v>
      </c>
      <c r="MP244" s="3">
        <v>1</v>
      </c>
      <c r="MQ244" s="4">
        <v>1</v>
      </c>
      <c r="MR244" s="3">
        <v>1</v>
      </c>
      <c r="MS244" s="4">
        <v>1</v>
      </c>
      <c r="MT244" s="3">
        <v>1</v>
      </c>
      <c r="MU244" s="4">
        <v>1</v>
      </c>
      <c r="MV244" s="3">
        <v>1</v>
      </c>
      <c r="MW244" s="4">
        <v>1</v>
      </c>
      <c r="MX244" s="3">
        <v>1</v>
      </c>
      <c r="MY244" s="4">
        <v>1</v>
      </c>
      <c r="MZ244" s="3">
        <v>1</v>
      </c>
      <c r="NA244" s="4">
        <v>1</v>
      </c>
      <c r="NB244" s="3">
        <v>1</v>
      </c>
    </row>
    <row r="245" spans="1:366" x14ac:dyDescent="0.35">
      <c r="A245" s="41" t="s">
        <v>324</v>
      </c>
      <c r="B245" s="42" t="s">
        <v>17</v>
      </c>
      <c r="C245" s="76">
        <v>210397</v>
      </c>
      <c r="D245" s="44">
        <v>54041</v>
      </c>
      <c r="E245" s="43">
        <v>212294</v>
      </c>
      <c r="F245" s="44">
        <v>55192</v>
      </c>
      <c r="G245" s="43">
        <v>213887</v>
      </c>
      <c r="H245" s="44">
        <v>54672</v>
      </c>
      <c r="I245" s="43">
        <v>214771</v>
      </c>
      <c r="J245" s="44">
        <v>49340</v>
      </c>
      <c r="K245" s="43">
        <v>210539</v>
      </c>
      <c r="L245" s="44">
        <v>38301</v>
      </c>
      <c r="M245" s="43">
        <v>210274</v>
      </c>
      <c r="N245" s="44">
        <v>39552</v>
      </c>
      <c r="O245" s="43">
        <v>207418</v>
      </c>
      <c r="P245" s="44">
        <v>40484</v>
      </c>
      <c r="Q245" s="43">
        <v>208635</v>
      </c>
      <c r="R245" s="44">
        <v>41055</v>
      </c>
      <c r="S245" s="43">
        <v>84661</v>
      </c>
      <c r="T245" s="44">
        <v>41071</v>
      </c>
      <c r="U245" s="43">
        <v>76196</v>
      </c>
      <c r="V245" s="44">
        <v>39334</v>
      </c>
      <c r="W245" s="43">
        <v>78282</v>
      </c>
      <c r="X245" s="44">
        <v>40655</v>
      </c>
      <c r="Y245" s="43">
        <v>80074</v>
      </c>
      <c r="Z245" s="44">
        <v>41090</v>
      </c>
      <c r="AA245" s="43">
        <v>79704</v>
      </c>
      <c r="AB245" s="44">
        <v>41415</v>
      </c>
      <c r="AC245" s="43">
        <v>80400</v>
      </c>
      <c r="AD245" s="44">
        <v>42340</v>
      </c>
      <c r="AE245" s="43">
        <v>80959</v>
      </c>
      <c r="AF245" s="44">
        <v>44879</v>
      </c>
      <c r="AG245" s="43">
        <v>81613</v>
      </c>
      <c r="AH245" s="44">
        <v>43726</v>
      </c>
      <c r="AI245" s="81">
        <v>0.90001758580207891</v>
      </c>
      <c r="AJ245" s="46">
        <v>0.87944338557761703</v>
      </c>
      <c r="AK245" s="45">
        <v>0.90150451732031989</v>
      </c>
      <c r="AL245" s="46">
        <v>0.88125090592839539</v>
      </c>
      <c r="AM245" s="45">
        <v>0.91896655710725761</v>
      </c>
      <c r="AN245" s="46">
        <v>0.90135718466491077</v>
      </c>
      <c r="AO245" s="45">
        <v>0.94675258763985826</v>
      </c>
      <c r="AP245" s="46">
        <v>0.93200243210376976</v>
      </c>
      <c r="AQ245" s="45">
        <v>0.94920181059091191</v>
      </c>
      <c r="AR245" s="46">
        <v>0.93535416829847784</v>
      </c>
      <c r="AS245" s="45">
        <v>0.9506786383480601</v>
      </c>
      <c r="AT245" s="46">
        <v>0.9372471682847896</v>
      </c>
      <c r="AU245" s="45">
        <v>0.94901117550067982</v>
      </c>
      <c r="AV245" s="46">
        <v>0.93609821163916607</v>
      </c>
      <c r="AW245" s="45">
        <v>0.95094782754571383</v>
      </c>
      <c r="AX245" s="46">
        <v>0.93808305931068081</v>
      </c>
      <c r="AY245" s="45">
        <v>0.94812251213663912</v>
      </c>
      <c r="AZ245" s="46">
        <v>0.93053492732098075</v>
      </c>
      <c r="BA245" s="45">
        <v>0.88051866239697618</v>
      </c>
      <c r="BB245" s="46">
        <v>0.8590786596837342</v>
      </c>
      <c r="BC245" s="45">
        <v>0.82320329066707543</v>
      </c>
      <c r="BD245" s="46">
        <v>0.80851063829787229</v>
      </c>
      <c r="BE245" s="45">
        <v>0.76378100257262027</v>
      </c>
      <c r="BF245" s="46">
        <v>0.750133852518861</v>
      </c>
      <c r="BG245" s="45">
        <v>0.73952373782997094</v>
      </c>
      <c r="BH245" s="46">
        <v>0.7143064107207534</v>
      </c>
      <c r="BI245" s="45">
        <v>0.67799751243781092</v>
      </c>
      <c r="BJ245" s="46">
        <v>0.6482522437411431</v>
      </c>
      <c r="BK245" s="45">
        <v>0.42407885472893686</v>
      </c>
      <c r="BL245" s="46">
        <v>0.4115733416519976</v>
      </c>
      <c r="BM245" s="45">
        <v>0.29049293617438399</v>
      </c>
      <c r="BN245" s="46">
        <v>0.28779216027077709</v>
      </c>
      <c r="BO245" s="45">
        <v>0.66760428511580505</v>
      </c>
      <c r="BP245" s="74">
        <v>0.67211128344319504</v>
      </c>
      <c r="BQ245" s="45">
        <v>3.6689197658833854E-3</v>
      </c>
      <c r="BR245" s="46">
        <v>5.0637288805454005E-3</v>
      </c>
      <c r="BS245" s="45">
        <v>4.9943681549116875E-3</v>
      </c>
      <c r="BT245" s="46">
        <v>6.1868225551090002E-3</v>
      </c>
      <c r="BU245" s="45">
        <v>9.9337357224696145E-3</v>
      </c>
      <c r="BV245" s="46">
        <v>1.0469674466168342E-2</v>
      </c>
      <c r="BW245" s="45">
        <v>5.9976901674628586E-3</v>
      </c>
      <c r="BX245" s="46">
        <v>5.7456653277063096E-3</v>
      </c>
      <c r="BY245" s="45">
        <v>9.5679722030607289E-3</v>
      </c>
      <c r="BZ245" s="46">
        <v>8.9533882671258141E-3</v>
      </c>
      <c r="CA245" s="45">
        <v>9.2914054499587881E-3</v>
      </c>
      <c r="CB245" s="46">
        <v>8.68824531516184E-3</v>
      </c>
      <c r="CC245" s="45">
        <v>9.6732911773562188E-3</v>
      </c>
      <c r="CD245" s="46">
        <v>8.7407943981649156E-3</v>
      </c>
      <c r="CE245" s="75">
        <v>5.5348258706467658E-3</v>
      </c>
      <c r="CF245" s="174">
        <v>4.9126121870571565E-3</v>
      </c>
      <c r="CG245" s="75">
        <v>3.1867982559073112E-3</v>
      </c>
      <c r="CH245" s="174">
        <v>3.4760132801533012E-3</v>
      </c>
      <c r="CI245" s="75">
        <v>2.1687721318907529E-3</v>
      </c>
      <c r="CJ245" s="174">
        <v>2.3327082285139276E-3</v>
      </c>
      <c r="CK245" s="45">
        <v>0.59372524973812624</v>
      </c>
      <c r="CL245" s="46">
        <v>0.62973803960152508</v>
      </c>
      <c r="CM245" s="45">
        <v>0.70324949421784844</v>
      </c>
      <c r="CN245" s="46">
        <v>0.73392552932587007</v>
      </c>
      <c r="CO245" s="45">
        <v>0.78039997992572518</v>
      </c>
      <c r="CP245" s="46">
        <v>0.81431848364119286</v>
      </c>
      <c r="CQ245" s="45">
        <v>0.81363184079601991</v>
      </c>
      <c r="CR245" s="46">
        <v>0.84166273027869631</v>
      </c>
      <c r="CS245" s="45">
        <v>0.83086500574364797</v>
      </c>
      <c r="CT245" s="46">
        <v>0.84943960426925735</v>
      </c>
      <c r="CU245" s="45">
        <v>0.89645032041463979</v>
      </c>
      <c r="CV245" s="46">
        <v>0.90810959154736315</v>
      </c>
      <c r="CW245" s="45">
        <v>5.1012473751111648E-2</v>
      </c>
      <c r="CX245" s="46">
        <v>3.9886501824077825E-2</v>
      </c>
      <c r="CY245" s="45">
        <v>5.3101800616512852E-2</v>
      </c>
      <c r="CZ245" s="46">
        <v>5.5847105819691392E-2</v>
      </c>
      <c r="DA245" s="45">
        <v>6.6289698203296651E-2</v>
      </c>
      <c r="DB245" s="46">
        <v>7.2689118122977348E-2</v>
      </c>
      <c r="DC245" s="45">
        <v>0.10258029679198527</v>
      </c>
      <c r="DD245" s="46">
        <v>0.11607054638869677</v>
      </c>
      <c r="DE245" s="45">
        <v>0.15985333237472141</v>
      </c>
      <c r="DF245" s="46">
        <v>0.19858726099135307</v>
      </c>
      <c r="DG245" s="45">
        <v>0.26352157427859346</v>
      </c>
      <c r="DH245" s="46">
        <v>0.31871636921428748</v>
      </c>
      <c r="DI245" s="45">
        <v>0.3215916846028663</v>
      </c>
      <c r="DJ245" s="46">
        <v>0.39045100930492704</v>
      </c>
      <c r="DK245" s="45">
        <v>0.45184078076697071</v>
      </c>
      <c r="DL245" s="46">
        <v>0.52428975525765587</v>
      </c>
      <c r="DM245" s="45">
        <v>0.5570722082074081</v>
      </c>
      <c r="DN245" s="46">
        <v>0.6276222925285958</v>
      </c>
      <c r="DO245" s="45">
        <v>0.63109756097560976</v>
      </c>
      <c r="DP245" s="46">
        <v>0.71010503440782324</v>
      </c>
      <c r="DQ245" s="45">
        <v>0.65997512437810946</v>
      </c>
      <c r="DR245" s="46">
        <v>0.73920642418516769</v>
      </c>
      <c r="DS245" s="45">
        <v>0.68521103274496964</v>
      </c>
      <c r="DT245" s="46">
        <v>0.75344816060963926</v>
      </c>
      <c r="DU245" s="45">
        <v>0.72789874162204549</v>
      </c>
      <c r="DV245" s="46">
        <v>0.79172574669533002</v>
      </c>
      <c r="DW245" s="81">
        <v>3.5852140186524252E-4</v>
      </c>
      <c r="DX245" s="46">
        <v>1.0133765707336846E-4</v>
      </c>
      <c r="DY245" s="45">
        <v>3.7997710637934066E-5</v>
      </c>
      <c r="DZ245" s="46">
        <v>5.2217957755672173E-5</v>
      </c>
      <c r="EA245" s="45">
        <v>3.3289897942684305E-5</v>
      </c>
      <c r="EB245" s="46">
        <v>5.05663430420712E-5</v>
      </c>
      <c r="EC245" s="45">
        <v>3.3748276427311037E-5</v>
      </c>
      <c r="ED245" s="46">
        <v>4.9402232980930737E-5</v>
      </c>
      <c r="EE245" s="45">
        <v>3.3551417547391375E-5</v>
      </c>
      <c r="EF245" s="46">
        <v>4.8715138229204725E-5</v>
      </c>
      <c r="EG245" s="45">
        <v>2.6930936322509774E-3</v>
      </c>
      <c r="EH245" s="46">
        <v>1.4608848092327921E-3</v>
      </c>
      <c r="EI245" s="45">
        <v>1.3124048506483279E-5</v>
      </c>
      <c r="EJ245" s="46">
        <v>0</v>
      </c>
      <c r="EK245" s="45">
        <v>1.2774328709026341E-5</v>
      </c>
      <c r="EL245" s="46">
        <v>0</v>
      </c>
      <c r="EM245" s="45">
        <v>1.2488448185428479E-5</v>
      </c>
      <c r="EN245" s="46">
        <v>0</v>
      </c>
      <c r="EO245" s="45">
        <v>1.2546421760513902E-5</v>
      </c>
      <c r="EP245" s="46">
        <v>0</v>
      </c>
      <c r="EQ245" s="45">
        <v>6.2189054726368155E-5</v>
      </c>
      <c r="ER245" s="46">
        <v>2.3618327822390175E-5</v>
      </c>
      <c r="ES245" s="45">
        <v>6.1759656122234712E-5</v>
      </c>
      <c r="ET245" s="46">
        <v>6.6846409233717324E-5</v>
      </c>
      <c r="EU245" s="45">
        <v>6.1264749488439344E-5</v>
      </c>
      <c r="EV245" s="46">
        <v>4.5739377029684854E-5</v>
      </c>
      <c r="EW245" s="45">
        <v>7.8999341672149998E-4</v>
      </c>
      <c r="EX245" s="74">
        <v>1.211709965103E-4</v>
      </c>
      <c r="EY245" s="81">
        <v>3.3748276427311037E-5</v>
      </c>
      <c r="EZ245" s="46">
        <v>4.9402232980930737E-5</v>
      </c>
      <c r="FA245" s="45">
        <v>3.3551417547391375E-5</v>
      </c>
      <c r="FB245" s="46">
        <v>4.8715138229204725E-5</v>
      </c>
      <c r="FC245" s="45">
        <v>2.6812818180744383E-3</v>
      </c>
      <c r="FD245" s="46">
        <v>1.436536729078912E-3</v>
      </c>
      <c r="FE245" s="45">
        <v>1.3124048506483279E-5</v>
      </c>
      <c r="FF245" s="46">
        <v>0</v>
      </c>
      <c r="FG245" s="45">
        <v>1.2774328709026341E-5</v>
      </c>
      <c r="FH245" s="46">
        <v>0</v>
      </c>
      <c r="FI245" s="45">
        <v>1.2488448185428479E-5</v>
      </c>
      <c r="FJ245" s="46">
        <v>0</v>
      </c>
      <c r="FK245" s="45">
        <v>1.2546421760513902E-5</v>
      </c>
      <c r="FL245" s="46">
        <v>0</v>
      </c>
      <c r="FM245" s="45">
        <v>6.2189054726368155E-5</v>
      </c>
      <c r="FN245" s="46">
        <v>2.3618327822390175E-5</v>
      </c>
      <c r="FO245" s="45">
        <v>6.1759656122234712E-5</v>
      </c>
      <c r="FP245" s="46">
        <v>6.6846409233717324E-5</v>
      </c>
      <c r="FQ245" s="45">
        <v>6.1264749488439344E-5</v>
      </c>
      <c r="FR245" s="46">
        <v>4.5739377029684854E-5</v>
      </c>
      <c r="FS245" s="81">
        <v>6.5620242532416403E-5</v>
      </c>
      <c r="FT245" s="46">
        <v>3.0507957492245896E-4</v>
      </c>
      <c r="FU245" s="45">
        <v>5.1097314836105363E-5</v>
      </c>
      <c r="FV245" s="46">
        <v>2.4597220514081911E-4</v>
      </c>
      <c r="FW245" s="45">
        <v>4.9953792741713916E-4</v>
      </c>
      <c r="FX245" s="46">
        <v>6.0842054027743979E-4</v>
      </c>
      <c r="FY245" s="45">
        <v>6.5241393154672291E-4</v>
      </c>
      <c r="FZ245" s="46">
        <v>7.7266690812507544E-4</v>
      </c>
      <c r="GA245" s="45">
        <v>7.3383084577114429E-4</v>
      </c>
      <c r="GB245" s="46">
        <v>7.794048181388758E-4</v>
      </c>
      <c r="GC245" s="45">
        <v>6.5959312738546674E-3</v>
      </c>
      <c r="GD245" s="242">
        <v>5.8602018761558855E-3</v>
      </c>
      <c r="GE245" s="237">
        <v>6.0039454498670005E-4</v>
      </c>
      <c r="GF245" s="238">
        <v>6.4035127841559998E-4</v>
      </c>
      <c r="GG245" s="81">
        <v>0.38249119521666186</v>
      </c>
      <c r="GH245" s="46">
        <v>0.31720360467052794</v>
      </c>
      <c r="GI245" s="45">
        <v>0.84852610059634281</v>
      </c>
      <c r="GJ245" s="46">
        <v>0.80850485577619946</v>
      </c>
      <c r="GK245" s="45">
        <v>0.99434280718323231</v>
      </c>
      <c r="GL245" s="46">
        <v>0.99226294995610187</v>
      </c>
      <c r="GM245" s="45">
        <v>0.99588864418380507</v>
      </c>
      <c r="GN245" s="46">
        <v>0.99404134576408598</v>
      </c>
      <c r="GO245" s="45">
        <v>0.99859408470639643</v>
      </c>
      <c r="GP245" s="46">
        <v>0.99731077517558286</v>
      </c>
      <c r="GQ245" s="45">
        <v>0.99914872975260849</v>
      </c>
      <c r="GR245" s="46">
        <v>0.99815432847896435</v>
      </c>
      <c r="GS245" s="45">
        <v>0.99689997975103417</v>
      </c>
      <c r="GT245" s="46">
        <v>0.99570200573065903</v>
      </c>
      <c r="GU245" s="45">
        <v>0.9971145780909243</v>
      </c>
      <c r="GV245" s="46">
        <v>0.9953477042991109</v>
      </c>
      <c r="GW245" s="45">
        <v>0.99866526499805108</v>
      </c>
      <c r="GX245" s="46">
        <v>0.99856346327092105</v>
      </c>
      <c r="GY245" s="45">
        <v>0.9979788965300016</v>
      </c>
      <c r="GZ245" s="46">
        <v>0.99783901967763255</v>
      </c>
      <c r="HA245" s="45">
        <v>0.99918244296262226</v>
      </c>
      <c r="HB245" s="46">
        <v>0.99906530562046492</v>
      </c>
      <c r="HC245" s="45">
        <v>0.99917576241976169</v>
      </c>
      <c r="HD245" s="46">
        <v>0.9989048430275006</v>
      </c>
      <c r="HE245" s="45">
        <v>0.99947305028605837</v>
      </c>
      <c r="HF245" s="46">
        <v>0.99925147893275379</v>
      </c>
      <c r="HG245" s="45">
        <v>0.99935323383084573</v>
      </c>
      <c r="HH245" s="46">
        <v>0.99940954180444019</v>
      </c>
      <c r="HI245" s="45">
        <v>0.99941945923245101</v>
      </c>
      <c r="HJ245" s="46">
        <v>0.99944294658971899</v>
      </c>
      <c r="HK245" s="45">
        <v>0.99817431046524452</v>
      </c>
      <c r="HL245" s="46">
        <v>0.99773590083703056</v>
      </c>
      <c r="HM245" s="81">
        <v>0.99759038990798599</v>
      </c>
      <c r="HN245" s="46">
        <v>0.99705388230138059</v>
      </c>
      <c r="HO245" s="45">
        <v>0.99786078009344326</v>
      </c>
      <c r="HP245" s="46">
        <v>0.997762749783902</v>
      </c>
      <c r="HQ245" s="45">
        <v>0.99758565187399406</v>
      </c>
      <c r="HR245" s="46">
        <v>0.99741729184602135</v>
      </c>
      <c r="HS245" s="45">
        <v>0.99852636311411946</v>
      </c>
      <c r="HT245" s="46">
        <v>0.99851545388172303</v>
      </c>
      <c r="HU245" s="45">
        <v>0.99957342166014251</v>
      </c>
      <c r="HV245" s="46">
        <v>0.99961366654593742</v>
      </c>
      <c r="HW245" s="45">
        <v>0.99966417910447758</v>
      </c>
      <c r="HX245" s="46">
        <v>0.99962210675484175</v>
      </c>
      <c r="HY245" s="45">
        <v>0.99993824034387779</v>
      </c>
      <c r="HZ245" s="46">
        <v>0.99991087145435509</v>
      </c>
      <c r="IA245" s="45">
        <v>0.99996324115030699</v>
      </c>
      <c r="IB245" s="46">
        <v>0.99993139093445549</v>
      </c>
      <c r="IC245" s="45">
        <v>4.9751243781094526E-5</v>
      </c>
      <c r="ID245" s="46">
        <v>3.778932451582428E-4</v>
      </c>
      <c r="IE245" s="45">
        <v>6.3241887869168343E-3</v>
      </c>
      <c r="IF245" s="46">
        <v>6.0161768310345596E-3</v>
      </c>
      <c r="IG245" s="45">
        <v>0.19940450663497236</v>
      </c>
      <c r="IH245" s="46">
        <v>0.18199698120111604</v>
      </c>
      <c r="II245" s="45">
        <v>0.99988188356344165</v>
      </c>
      <c r="IJ245" s="46">
        <v>0.99989830680835923</v>
      </c>
      <c r="IK245" s="45">
        <v>0.99998722567129095</v>
      </c>
      <c r="IL245" s="46">
        <v>1</v>
      </c>
      <c r="IM245" s="45">
        <v>0.99998751155181453</v>
      </c>
      <c r="IN245" s="46">
        <v>0.99997566317838893</v>
      </c>
      <c r="IO245" s="45">
        <v>1</v>
      </c>
      <c r="IP245" s="46">
        <v>1</v>
      </c>
      <c r="IQ245" s="45">
        <v>1</v>
      </c>
      <c r="IR245" s="46">
        <v>1</v>
      </c>
      <c r="IS245" s="45">
        <v>1</v>
      </c>
      <c r="IT245" s="46">
        <v>1</v>
      </c>
      <c r="IU245" s="45">
        <v>1</v>
      </c>
      <c r="IV245" s="46">
        <v>1</v>
      </c>
      <c r="IW245" s="81">
        <v>1</v>
      </c>
      <c r="IX245" s="46">
        <v>1</v>
      </c>
      <c r="IY245" s="45">
        <v>1</v>
      </c>
      <c r="IZ245" s="46">
        <v>1</v>
      </c>
      <c r="JA245" s="45">
        <v>1</v>
      </c>
      <c r="JB245" s="46">
        <v>1</v>
      </c>
      <c r="JC245" s="45">
        <v>1</v>
      </c>
      <c r="JD245" s="46">
        <v>1</v>
      </c>
      <c r="JE245" s="45">
        <v>1</v>
      </c>
      <c r="JF245" s="46">
        <v>1</v>
      </c>
      <c r="JG245" s="45">
        <v>1</v>
      </c>
      <c r="JH245" s="46">
        <v>1</v>
      </c>
      <c r="JI245" s="45">
        <v>1</v>
      </c>
      <c r="JJ245" s="46">
        <v>1</v>
      </c>
      <c r="JK245" s="45">
        <v>0.90662889679985936</v>
      </c>
      <c r="JL245" s="46">
        <v>0.88369941340833813</v>
      </c>
      <c r="JM245" s="45">
        <v>0.90819806494766686</v>
      </c>
      <c r="JN245" s="46">
        <v>0.88601608928830267</v>
      </c>
      <c r="JO245" s="45">
        <v>0.92479673846470334</v>
      </c>
      <c r="JP245" s="46">
        <v>0.90527143693298218</v>
      </c>
      <c r="JQ245" s="77">
        <v>0.94712973353013208</v>
      </c>
      <c r="JR245" s="46">
        <v>0.93226591001216053</v>
      </c>
      <c r="JS245" s="45">
        <v>0.95053173046323958</v>
      </c>
      <c r="JT245" s="46">
        <v>0.93689459805227016</v>
      </c>
      <c r="JU245" s="45">
        <v>0.95478756289412858</v>
      </c>
      <c r="JV245" s="46">
        <v>0.94301173139158578</v>
      </c>
      <c r="JW245" s="45">
        <v>0.95829677270053704</v>
      </c>
      <c r="JX245" s="46">
        <v>0.94825116095247508</v>
      </c>
      <c r="JY245" s="45">
        <v>0.96534138567354466</v>
      </c>
      <c r="JZ245" s="46">
        <v>0.95895749604189506</v>
      </c>
      <c r="KA245" s="45">
        <v>0.97016335739006154</v>
      </c>
      <c r="KB245" s="46">
        <v>0.96467093569672036</v>
      </c>
      <c r="KC245" s="45">
        <v>0.93277862354979268</v>
      </c>
      <c r="KD245" s="46">
        <v>0.93056897340723044</v>
      </c>
      <c r="KE245" s="45">
        <v>0.92225543547686573</v>
      </c>
      <c r="KF245" s="46">
        <v>0.92756118558602874</v>
      </c>
      <c r="KG245" s="45">
        <v>0.92168494142917801</v>
      </c>
      <c r="KH245" s="46">
        <v>0.93071306887320515</v>
      </c>
      <c r="KI245" s="45">
        <v>0.92477165512395865</v>
      </c>
      <c r="KJ245" s="46">
        <v>0.9383315223952674</v>
      </c>
      <c r="KK245" s="45">
        <v>0.90980099502487566</v>
      </c>
      <c r="KL245" s="46">
        <v>0.92579121398205011</v>
      </c>
      <c r="KM245" s="45">
        <v>0.83807853357872508</v>
      </c>
      <c r="KN245" s="46">
        <v>0.87270215468259094</v>
      </c>
      <c r="KO245" s="45">
        <v>0.82306740347738716</v>
      </c>
      <c r="KP245" s="46">
        <v>0.86486301056579606</v>
      </c>
      <c r="KQ245" s="45">
        <v>0.95857355380542497</v>
      </c>
      <c r="KR245" s="46">
        <v>0.95377583686460277</v>
      </c>
      <c r="KS245" s="45">
        <v>0.98958519788595056</v>
      </c>
      <c r="KT245" s="46">
        <v>0.98738947673575883</v>
      </c>
      <c r="KU245" s="45">
        <v>0.99836362191250516</v>
      </c>
      <c r="KV245" s="46">
        <v>0.99758560140474095</v>
      </c>
      <c r="KW245" s="45">
        <v>1</v>
      </c>
      <c r="KX245" s="46">
        <v>1</v>
      </c>
      <c r="KY245" s="45">
        <v>1</v>
      </c>
      <c r="KZ245" s="46">
        <v>1</v>
      </c>
      <c r="LA245" s="45">
        <v>1</v>
      </c>
      <c r="LB245" s="46">
        <v>1</v>
      </c>
      <c r="LC245" s="45">
        <v>1</v>
      </c>
      <c r="LD245" s="46">
        <v>1</v>
      </c>
      <c r="LE245" s="45">
        <v>0.99998562082105114</v>
      </c>
      <c r="LF245" s="46">
        <v>1</v>
      </c>
      <c r="LG245" s="45">
        <v>0.99995275274329387</v>
      </c>
      <c r="LH245" s="46">
        <v>0.99990260767938444</v>
      </c>
      <c r="LI245" s="45">
        <v>0.99988188356344165</v>
      </c>
      <c r="LJ245" s="46">
        <v>0.99989830680835923</v>
      </c>
      <c r="LK245" s="45">
        <v>0.99998722567129095</v>
      </c>
      <c r="LL245" s="46">
        <v>1</v>
      </c>
      <c r="LM245" s="45">
        <v>0.99998751155181453</v>
      </c>
      <c r="LN245" s="46">
        <v>0.99997566317838893</v>
      </c>
      <c r="LO245" s="45">
        <v>1</v>
      </c>
      <c r="LP245" s="46">
        <v>1</v>
      </c>
      <c r="LQ245" s="45">
        <v>1</v>
      </c>
      <c r="LR245" s="46">
        <v>1</v>
      </c>
      <c r="LS245" s="45">
        <v>1</v>
      </c>
      <c r="LT245" s="46">
        <v>1</v>
      </c>
      <c r="LU245" s="45">
        <v>1</v>
      </c>
      <c r="LV245" s="46">
        <v>1</v>
      </c>
      <c r="LW245" s="45">
        <v>0.99390675722562583</v>
      </c>
      <c r="LX245" s="46">
        <v>0.99196906052811751</v>
      </c>
      <c r="LY245" s="45">
        <v>0.9980451637823019</v>
      </c>
      <c r="LZ245" s="46">
        <v>0.99728221481374113</v>
      </c>
      <c r="MA245" s="45">
        <v>0.9995231126716444</v>
      </c>
      <c r="MB245" s="46">
        <v>0.99912203687445122</v>
      </c>
      <c r="MC245" s="45">
        <v>1</v>
      </c>
      <c r="MD245" s="46">
        <v>1</v>
      </c>
      <c r="ME245" s="45">
        <v>1</v>
      </c>
      <c r="MF245" s="46">
        <v>1</v>
      </c>
      <c r="MG245" s="45">
        <v>1</v>
      </c>
      <c r="MH245" s="46">
        <v>1</v>
      </c>
      <c r="MI245" s="45">
        <v>1</v>
      </c>
      <c r="MJ245" s="46">
        <v>1</v>
      </c>
      <c r="MK245" s="45">
        <v>0.99998562082105114</v>
      </c>
      <c r="ML245" s="46">
        <v>1</v>
      </c>
      <c r="MM245" s="45">
        <v>1</v>
      </c>
      <c r="MN245" s="46">
        <v>1</v>
      </c>
      <c r="MO245" s="45">
        <v>0.99998687595149349</v>
      </c>
      <c r="MP245" s="46">
        <v>1</v>
      </c>
      <c r="MQ245" s="45">
        <v>1</v>
      </c>
      <c r="MR245" s="46">
        <v>1</v>
      </c>
      <c r="MS245" s="45">
        <v>1</v>
      </c>
      <c r="MT245" s="46">
        <v>1</v>
      </c>
      <c r="MU245" s="45">
        <v>1</v>
      </c>
      <c r="MV245" s="46">
        <v>1</v>
      </c>
      <c r="MW245" s="45">
        <v>1</v>
      </c>
      <c r="MX245" s="46">
        <v>1</v>
      </c>
      <c r="MY245" s="45">
        <v>1</v>
      </c>
      <c r="MZ245" s="46">
        <v>1</v>
      </c>
      <c r="NA245" s="45">
        <v>1</v>
      </c>
      <c r="NB245" s="46">
        <v>1</v>
      </c>
    </row>
    <row r="246" spans="1:366" outlineLevel="1" x14ac:dyDescent="0.35">
      <c r="A246" s="11" t="s">
        <v>543</v>
      </c>
      <c r="B246" s="1" t="s">
        <v>233</v>
      </c>
      <c r="C246" s="5">
        <v>4524</v>
      </c>
      <c r="D246" s="6">
        <v>827</v>
      </c>
      <c r="E246" s="7">
        <v>4629</v>
      </c>
      <c r="F246" s="6">
        <v>846</v>
      </c>
      <c r="G246" s="7">
        <v>4756</v>
      </c>
      <c r="H246" s="6">
        <v>900</v>
      </c>
      <c r="I246" s="7">
        <v>4785</v>
      </c>
      <c r="J246" s="6">
        <v>814</v>
      </c>
      <c r="K246" s="7">
        <v>4570</v>
      </c>
      <c r="L246" s="6">
        <v>620</v>
      </c>
      <c r="M246" s="7">
        <v>4612</v>
      </c>
      <c r="N246" s="6">
        <v>644</v>
      </c>
      <c r="O246" s="7">
        <v>4511</v>
      </c>
      <c r="P246" s="6">
        <v>651</v>
      </c>
      <c r="Q246" s="7">
        <v>4588</v>
      </c>
      <c r="R246" s="6">
        <v>672</v>
      </c>
      <c r="S246" s="7">
        <v>1892</v>
      </c>
      <c r="T246" s="6">
        <v>760</v>
      </c>
      <c r="U246" s="7">
        <v>1430</v>
      </c>
      <c r="V246" s="6">
        <v>625</v>
      </c>
      <c r="W246" s="7">
        <v>1537</v>
      </c>
      <c r="X246" s="6">
        <v>637</v>
      </c>
      <c r="Y246" s="7">
        <v>1689</v>
      </c>
      <c r="Z246" s="6">
        <v>668</v>
      </c>
      <c r="AA246" s="7">
        <v>1510</v>
      </c>
      <c r="AB246" s="6">
        <v>662</v>
      </c>
      <c r="AC246" s="7">
        <v>1569</v>
      </c>
      <c r="AD246" s="6">
        <v>701</v>
      </c>
      <c r="AE246" s="7">
        <v>1570</v>
      </c>
      <c r="AF246" s="6">
        <v>723</v>
      </c>
      <c r="AG246" s="7">
        <v>1541</v>
      </c>
      <c r="AH246" s="6">
        <v>695</v>
      </c>
      <c r="AI246" s="60">
        <v>0.97325375773651635</v>
      </c>
      <c r="AJ246" s="3">
        <v>0.9854897218863361</v>
      </c>
      <c r="AK246" s="4">
        <v>0.98077338518038448</v>
      </c>
      <c r="AL246" s="3">
        <v>0.98817966903073284</v>
      </c>
      <c r="AM246" s="4">
        <v>0.9749789739276703</v>
      </c>
      <c r="AN246" s="3">
        <v>0.98222222222222222</v>
      </c>
      <c r="AO246" s="4">
        <v>0.97324973876698018</v>
      </c>
      <c r="AP246" s="3">
        <v>0.98034398034398029</v>
      </c>
      <c r="AQ246" s="4">
        <v>0.97374179431072205</v>
      </c>
      <c r="AR246" s="3">
        <v>0.97741935483870968</v>
      </c>
      <c r="AS246" s="4">
        <v>0.97333044232437116</v>
      </c>
      <c r="AT246" s="3">
        <v>0.97515527950310554</v>
      </c>
      <c r="AU246" s="4">
        <v>0.94546663710928835</v>
      </c>
      <c r="AV246" s="3">
        <v>0.94777265745007677</v>
      </c>
      <c r="AW246" s="4">
        <v>0.94442022667829117</v>
      </c>
      <c r="AX246" s="3">
        <v>0.95238095238095233</v>
      </c>
      <c r="AY246" s="4">
        <v>0.94503171247357298</v>
      </c>
      <c r="AZ246" s="3">
        <v>0.94210526315789478</v>
      </c>
      <c r="BA246" s="4">
        <v>0.87132867132867131</v>
      </c>
      <c r="BB246" s="3">
        <v>0.87680000000000002</v>
      </c>
      <c r="BC246" s="4">
        <v>0.82303188028627194</v>
      </c>
      <c r="BD246" s="3">
        <v>0.84929356357927788</v>
      </c>
      <c r="BE246" s="4">
        <v>0.75429248075784483</v>
      </c>
      <c r="BF246" s="3">
        <v>0.84880239520958078</v>
      </c>
      <c r="BG246" s="4">
        <v>0.8251655629139073</v>
      </c>
      <c r="BH246" s="3">
        <v>0.84441087613293053</v>
      </c>
      <c r="BI246" s="4">
        <v>0.6832377310388783</v>
      </c>
      <c r="BJ246" s="3">
        <v>0.71184022824536375</v>
      </c>
      <c r="BK246" s="4">
        <v>0.57898089171974521</v>
      </c>
      <c r="BL246" s="3">
        <v>0.53526970954356845</v>
      </c>
      <c r="BM246" s="4">
        <v>0.35885788449059053</v>
      </c>
      <c r="BN246" s="3">
        <v>0.34964028776978417</v>
      </c>
      <c r="BO246" s="221">
        <v>0.54285714285714204</v>
      </c>
      <c r="BP246" s="53">
        <v>0.56267029972752003</v>
      </c>
      <c r="BQ246" s="4">
        <v>2.881844380403458E-3</v>
      </c>
      <c r="BR246" s="3">
        <v>3.0721966205837174E-3</v>
      </c>
      <c r="BS246" s="4">
        <v>2.8334786399302528E-3</v>
      </c>
      <c r="BT246" s="3">
        <v>2.976190476190476E-3</v>
      </c>
      <c r="BU246" s="4">
        <v>2.1141649048625794E-3</v>
      </c>
      <c r="BV246" s="3">
        <v>1.3157894736842105E-3</v>
      </c>
      <c r="BW246" s="4">
        <v>6.993006993006993E-4</v>
      </c>
      <c r="BX246" s="3">
        <v>1.6000000000000001E-3</v>
      </c>
      <c r="BY246" s="4">
        <v>6.5061808718282373E-4</v>
      </c>
      <c r="BZ246" s="3">
        <v>1.5698587127158557E-3</v>
      </c>
      <c r="CA246" s="4">
        <v>5.9206631142687976E-4</v>
      </c>
      <c r="CB246" s="3">
        <v>1.4970059880239522E-3</v>
      </c>
      <c r="CC246" s="4">
        <v>6.6225165562913907E-4</v>
      </c>
      <c r="CD246" s="3">
        <v>1.5105740181268882E-3</v>
      </c>
      <c r="CE246" s="78">
        <v>6.3734862970044612E-4</v>
      </c>
      <c r="CF246" s="175">
        <v>1.4265335235378032E-3</v>
      </c>
      <c r="CG246" s="78">
        <v>6.3694267515923564E-4</v>
      </c>
      <c r="CH246" s="175">
        <v>1.3831258644536654E-3</v>
      </c>
      <c r="CI246" s="78">
        <v>6.4892926670992858E-4</v>
      </c>
      <c r="CJ246" s="175">
        <v>1.4388489208633094E-3</v>
      </c>
      <c r="CK246" s="84">
        <v>0.13272608978529604</v>
      </c>
      <c r="CL246" s="19">
        <v>0.12087912087912088</v>
      </c>
      <c r="CM246" s="84">
        <v>0.56542332741267021</v>
      </c>
      <c r="CN246" s="19">
        <v>0.54790419161676651</v>
      </c>
      <c r="CO246" s="84">
        <v>0.65695364238410592</v>
      </c>
      <c r="CP246" s="19">
        <v>0.70543806646525675</v>
      </c>
      <c r="CQ246" s="84">
        <v>0.84384958572339075</v>
      </c>
      <c r="CR246" s="19">
        <v>0.85164051355206849</v>
      </c>
      <c r="CS246" s="84">
        <v>0.83184713375796182</v>
      </c>
      <c r="CT246" s="3">
        <v>0.85062240663900412</v>
      </c>
      <c r="CU246" s="84">
        <v>0.87021414665801433</v>
      </c>
      <c r="CV246" s="3">
        <v>0.89352517985611513</v>
      </c>
      <c r="CW246" s="4">
        <v>0.2045977011494253</v>
      </c>
      <c r="CX246" s="3">
        <v>0.26289926289926291</v>
      </c>
      <c r="CY246" s="4">
        <v>0.19628008752735229</v>
      </c>
      <c r="CZ246" s="3">
        <v>0.27258064516129032</v>
      </c>
      <c r="DA246" s="4">
        <v>0.18538594969644406</v>
      </c>
      <c r="DB246" s="3">
        <v>0.2608695652173913</v>
      </c>
      <c r="DC246" s="4">
        <v>0.2205719352693416</v>
      </c>
      <c r="DD246" s="3">
        <v>0.26881720430107525</v>
      </c>
      <c r="DE246" s="4">
        <v>3.7707061900610288E-2</v>
      </c>
      <c r="DF246" s="3">
        <v>4.7619047619047616E-2</v>
      </c>
      <c r="DG246" s="4">
        <v>0.10887949260042283</v>
      </c>
      <c r="DH246" s="3">
        <v>6.7105263157894737E-2</v>
      </c>
      <c r="DI246" s="4">
        <v>3.9160839160839164E-2</v>
      </c>
      <c r="DJ246" s="3">
        <v>6.2399999999999997E-2</v>
      </c>
      <c r="DK246" s="4">
        <v>0.12426805465191933</v>
      </c>
      <c r="DL246" s="3">
        <v>0.10361067503924647</v>
      </c>
      <c r="DM246" s="4">
        <v>0.53937240970988753</v>
      </c>
      <c r="DN246" s="3">
        <v>0.52095808383233533</v>
      </c>
      <c r="DO246" s="4">
        <v>0.61986754966887414</v>
      </c>
      <c r="DP246" s="3">
        <v>0.66918429003021151</v>
      </c>
      <c r="DQ246" s="4">
        <v>0.68578712555768007</v>
      </c>
      <c r="DR246" s="3">
        <v>0.73181169757489306</v>
      </c>
      <c r="DS246" s="4">
        <v>0.71464968152866237</v>
      </c>
      <c r="DT246" s="3">
        <v>0.76901798063623794</v>
      </c>
      <c r="DU246" s="4">
        <v>0.74691758598312785</v>
      </c>
      <c r="DV246" s="3">
        <v>0.80143884892086326</v>
      </c>
      <c r="DW246" s="60">
        <v>0</v>
      </c>
      <c r="DX246" s="3">
        <v>0</v>
      </c>
      <c r="DY246" s="4">
        <v>0</v>
      </c>
      <c r="DZ246" s="3">
        <v>0</v>
      </c>
      <c r="EA246" s="4">
        <v>0</v>
      </c>
      <c r="EB246" s="3">
        <v>0</v>
      </c>
      <c r="EC246" s="4">
        <v>0</v>
      </c>
      <c r="ED246" s="3">
        <v>0</v>
      </c>
      <c r="EE246" s="4">
        <v>0</v>
      </c>
      <c r="EF246" s="3">
        <v>0</v>
      </c>
      <c r="EG246" s="4">
        <v>0</v>
      </c>
      <c r="EH246" s="3">
        <v>0</v>
      </c>
      <c r="EI246" s="4">
        <v>0</v>
      </c>
      <c r="EJ246" s="3">
        <v>0</v>
      </c>
      <c r="EK246" s="4">
        <v>0</v>
      </c>
      <c r="EL246" s="3">
        <v>0</v>
      </c>
      <c r="EM246" s="4">
        <v>0</v>
      </c>
      <c r="EN246" s="3">
        <v>0</v>
      </c>
      <c r="EO246" s="4">
        <v>0</v>
      </c>
      <c r="EP246" s="3">
        <v>0</v>
      </c>
      <c r="EQ246" s="4">
        <v>0</v>
      </c>
      <c r="ER246" s="3">
        <v>0</v>
      </c>
      <c r="ES246" s="4">
        <v>0</v>
      </c>
      <c r="ET246" s="3">
        <v>0</v>
      </c>
      <c r="EU246" s="4">
        <v>0</v>
      </c>
      <c r="EV246" s="3">
        <v>0</v>
      </c>
      <c r="EW246" s="221">
        <v>0</v>
      </c>
      <c r="EX246" s="53">
        <v>0</v>
      </c>
      <c r="EY246" s="60">
        <v>0</v>
      </c>
      <c r="EZ246" s="3">
        <v>0</v>
      </c>
      <c r="FA246" s="4">
        <v>0</v>
      </c>
      <c r="FB246" s="3">
        <v>0</v>
      </c>
      <c r="FC246" s="4">
        <v>0</v>
      </c>
      <c r="FD246" s="3">
        <v>0</v>
      </c>
      <c r="FE246" s="4">
        <v>0</v>
      </c>
      <c r="FF246" s="3">
        <v>0</v>
      </c>
      <c r="FG246" s="4">
        <v>0</v>
      </c>
      <c r="FH246" s="3">
        <v>0</v>
      </c>
      <c r="FI246" s="4">
        <v>0</v>
      </c>
      <c r="FJ246" s="3">
        <v>0</v>
      </c>
      <c r="FK246" s="4">
        <v>0</v>
      </c>
      <c r="FL246" s="3">
        <v>0</v>
      </c>
      <c r="FM246" s="4">
        <v>0</v>
      </c>
      <c r="FN246" s="3">
        <v>0</v>
      </c>
      <c r="FO246" s="4">
        <v>0</v>
      </c>
      <c r="FP246" s="3">
        <v>0</v>
      </c>
      <c r="FQ246" s="4">
        <v>0</v>
      </c>
      <c r="FR246" s="3">
        <v>0</v>
      </c>
      <c r="FS246" s="60">
        <v>0</v>
      </c>
      <c r="FT246" s="3">
        <v>0</v>
      </c>
      <c r="FU246" s="4">
        <v>0</v>
      </c>
      <c r="FV246" s="3">
        <v>0</v>
      </c>
      <c r="FW246" s="4">
        <v>0</v>
      </c>
      <c r="FX246" s="3">
        <v>0</v>
      </c>
      <c r="FY246" s="4">
        <v>0</v>
      </c>
      <c r="FZ246" s="3">
        <v>0</v>
      </c>
      <c r="GA246" s="84">
        <v>0</v>
      </c>
      <c r="GB246" s="19">
        <v>0</v>
      </c>
      <c r="GC246" s="84">
        <v>3.1847133757961785E-3</v>
      </c>
      <c r="GD246" s="3">
        <v>2.7662517289073307E-3</v>
      </c>
      <c r="GE246" s="78">
        <v>0</v>
      </c>
      <c r="GF246" s="3">
        <v>0</v>
      </c>
      <c r="GG246" s="60">
        <v>0.6595932802829354</v>
      </c>
      <c r="GH246" s="3">
        <v>0.68319226118500609</v>
      </c>
      <c r="GI246" s="4">
        <v>0.98466191402030678</v>
      </c>
      <c r="GJ246" s="3">
        <v>0.98817966903073284</v>
      </c>
      <c r="GK246" s="4">
        <v>0.99179983179142139</v>
      </c>
      <c r="GL246" s="3">
        <v>0.98666666666666669</v>
      </c>
      <c r="GM246" s="4">
        <v>1</v>
      </c>
      <c r="GN246" s="3">
        <v>1</v>
      </c>
      <c r="GO246" s="4">
        <v>1</v>
      </c>
      <c r="GP246" s="3">
        <v>1</v>
      </c>
      <c r="GQ246" s="4">
        <v>1</v>
      </c>
      <c r="GR246" s="3">
        <v>1</v>
      </c>
      <c r="GS246" s="4">
        <v>0.99844823764132118</v>
      </c>
      <c r="GT246" s="3">
        <v>0.99846390168970811</v>
      </c>
      <c r="GU246" s="4">
        <v>0.99934612031386227</v>
      </c>
      <c r="GV246" s="3">
        <v>0.99702380952380953</v>
      </c>
      <c r="GW246" s="4">
        <v>0.9989429175475687</v>
      </c>
      <c r="GX246" s="3">
        <v>0.99736842105263157</v>
      </c>
      <c r="GY246" s="4">
        <v>0.99650349650349646</v>
      </c>
      <c r="GZ246" s="3">
        <v>0.99680000000000002</v>
      </c>
      <c r="HA246" s="4">
        <v>1</v>
      </c>
      <c r="HB246" s="3">
        <v>1</v>
      </c>
      <c r="HC246" s="4">
        <v>1</v>
      </c>
      <c r="HD246" s="3">
        <v>1</v>
      </c>
      <c r="HE246" s="4">
        <v>1</v>
      </c>
      <c r="HF246" s="3">
        <v>1</v>
      </c>
      <c r="HG246" s="4">
        <v>0.99936265137029956</v>
      </c>
      <c r="HH246" s="3">
        <v>0.99857346647646217</v>
      </c>
      <c r="HI246" s="4">
        <v>0.99936305732484076</v>
      </c>
      <c r="HJ246" s="3">
        <v>0.99861687413554634</v>
      </c>
      <c r="HK246" s="4">
        <v>1</v>
      </c>
      <c r="HL246" s="3">
        <v>1</v>
      </c>
      <c r="HM246" s="60">
        <v>0.98044397463002109</v>
      </c>
      <c r="HN246" s="3">
        <v>0.97763157894736841</v>
      </c>
      <c r="HO246" s="4">
        <v>0.97412587412587415</v>
      </c>
      <c r="HP246" s="3">
        <v>0.9728</v>
      </c>
      <c r="HQ246" s="4">
        <v>0.98178269355888093</v>
      </c>
      <c r="HR246" s="3">
        <v>0.98273155416012559</v>
      </c>
      <c r="HS246" s="4">
        <v>0.98401420959147423</v>
      </c>
      <c r="HT246" s="3">
        <v>0.98353293413173648</v>
      </c>
      <c r="HU246" s="4">
        <v>0.98874172185430464</v>
      </c>
      <c r="HV246" s="3">
        <v>0.98791540785498488</v>
      </c>
      <c r="HW246" s="4">
        <v>0.98852772466539196</v>
      </c>
      <c r="HX246" s="3">
        <v>0.98573466476462202</v>
      </c>
      <c r="HY246" s="4">
        <v>1</v>
      </c>
      <c r="HZ246" s="3">
        <v>1</v>
      </c>
      <c r="IA246" s="4">
        <v>1</v>
      </c>
      <c r="IB246" s="3">
        <v>1</v>
      </c>
      <c r="IC246" s="4">
        <v>0</v>
      </c>
      <c r="ID246" s="3">
        <v>0</v>
      </c>
      <c r="IE246" s="4">
        <v>0</v>
      </c>
      <c r="IF246" s="3">
        <v>0</v>
      </c>
      <c r="IG246" s="4">
        <v>0.10707332900713822</v>
      </c>
      <c r="IH246" s="3">
        <v>9.3525179856115109E-2</v>
      </c>
      <c r="II246" s="4">
        <v>0.99930069930069931</v>
      </c>
      <c r="IJ246" s="3">
        <v>0.99839999999999995</v>
      </c>
      <c r="IK246" s="4">
        <v>1</v>
      </c>
      <c r="IL246" s="3">
        <v>1</v>
      </c>
      <c r="IM246" s="4">
        <v>1</v>
      </c>
      <c r="IN246" s="3">
        <v>1</v>
      </c>
      <c r="IO246" s="4">
        <v>1</v>
      </c>
      <c r="IP246" s="3">
        <v>1</v>
      </c>
      <c r="IQ246" s="4">
        <v>1</v>
      </c>
      <c r="IR246" s="3">
        <v>1</v>
      </c>
      <c r="IS246" s="4">
        <v>1</v>
      </c>
      <c r="IT246" s="3">
        <v>1</v>
      </c>
      <c r="IU246" s="4">
        <v>1</v>
      </c>
      <c r="IV246" s="3">
        <v>1</v>
      </c>
      <c r="IW246" s="60">
        <v>1</v>
      </c>
      <c r="IX246" s="3">
        <v>1</v>
      </c>
      <c r="IY246" s="4">
        <v>1</v>
      </c>
      <c r="IZ246" s="3">
        <v>1</v>
      </c>
      <c r="JA246" s="4">
        <v>1</v>
      </c>
      <c r="JB246" s="3">
        <v>1</v>
      </c>
      <c r="JC246" s="4">
        <v>1</v>
      </c>
      <c r="JD246" s="3">
        <v>1</v>
      </c>
      <c r="JE246" s="4">
        <v>1</v>
      </c>
      <c r="JF246" s="3">
        <v>1</v>
      </c>
      <c r="JG246" s="4">
        <v>1</v>
      </c>
      <c r="JH246" s="3">
        <v>1</v>
      </c>
      <c r="JI246" s="4">
        <v>1</v>
      </c>
      <c r="JJ246" s="3">
        <v>1</v>
      </c>
      <c r="JK246" s="4">
        <v>0.97325375773651635</v>
      </c>
      <c r="JL246" s="3">
        <v>0.9854897218863361</v>
      </c>
      <c r="JM246" s="4">
        <v>0.98077338518038448</v>
      </c>
      <c r="JN246" s="3">
        <v>0.98817966903073284</v>
      </c>
      <c r="JO246" s="4">
        <v>0.9749789739276703</v>
      </c>
      <c r="JP246" s="3">
        <v>0.98222222222222222</v>
      </c>
      <c r="JQ246" s="2">
        <v>0.9736677115987461</v>
      </c>
      <c r="JR246" s="3">
        <v>0.98034398034398029</v>
      </c>
      <c r="JS246" s="4">
        <v>0.97417943107221006</v>
      </c>
      <c r="JT246" s="3">
        <v>0.97741935483870968</v>
      </c>
      <c r="JU246" s="4">
        <v>0.97376409366869032</v>
      </c>
      <c r="JV246" s="3">
        <v>0.97515527950310554</v>
      </c>
      <c r="JW246" s="4">
        <v>0.95965417867435154</v>
      </c>
      <c r="JX246" s="3">
        <v>0.96313364055299544</v>
      </c>
      <c r="JY246" s="4">
        <v>0.94616390584132515</v>
      </c>
      <c r="JZ246" s="3">
        <v>0.95386904761904767</v>
      </c>
      <c r="KA246" s="4">
        <v>0.94767441860465118</v>
      </c>
      <c r="KB246" s="3">
        <v>0.94473684210526321</v>
      </c>
      <c r="KC246" s="4">
        <v>0.8776223776223776</v>
      </c>
      <c r="KD246" s="3">
        <v>0.88160000000000005</v>
      </c>
      <c r="KE246" s="4">
        <v>0.87963565387117759</v>
      </c>
      <c r="KF246" s="3">
        <v>0.87284144427001575</v>
      </c>
      <c r="KG246" s="4">
        <v>0.9224393132030787</v>
      </c>
      <c r="KH246" s="3">
        <v>0.93413173652694614</v>
      </c>
      <c r="KI246" s="4">
        <v>0.92980132450331121</v>
      </c>
      <c r="KJ246" s="3">
        <v>0.95015105740181272</v>
      </c>
      <c r="KK246" s="15">
        <v>0.88591459528362015</v>
      </c>
      <c r="KL246" s="19">
        <v>0.92011412268188297</v>
      </c>
      <c r="KM246" s="4">
        <v>0.87707006369426754</v>
      </c>
      <c r="KN246" s="3">
        <v>0.90179806362378978</v>
      </c>
      <c r="KO246" s="4">
        <v>0.83906554185593774</v>
      </c>
      <c r="KP246" s="3">
        <v>0.88776978417266184</v>
      </c>
      <c r="KQ246" s="4">
        <v>0.97303271441202477</v>
      </c>
      <c r="KR246" s="3">
        <v>0.96856106408706166</v>
      </c>
      <c r="KS246" s="4">
        <v>1</v>
      </c>
      <c r="KT246" s="3">
        <v>1</v>
      </c>
      <c r="KU246" s="4">
        <v>1</v>
      </c>
      <c r="KV246" s="3">
        <v>1</v>
      </c>
      <c r="KW246" s="4">
        <v>1</v>
      </c>
      <c r="KX246" s="3">
        <v>1</v>
      </c>
      <c r="KY246" s="4">
        <v>1</v>
      </c>
      <c r="KZ246" s="3">
        <v>1</v>
      </c>
      <c r="LA246" s="4">
        <v>1</v>
      </c>
      <c r="LB246" s="3">
        <v>1</v>
      </c>
      <c r="LC246" s="4">
        <v>1</v>
      </c>
      <c r="LD246" s="3">
        <v>1</v>
      </c>
      <c r="LE246" s="4">
        <v>1</v>
      </c>
      <c r="LF246" s="3">
        <v>1</v>
      </c>
      <c r="LG246" s="4">
        <v>1</v>
      </c>
      <c r="LH246" s="3">
        <v>1</v>
      </c>
      <c r="LI246" s="4">
        <v>0.99930069930069931</v>
      </c>
      <c r="LJ246" s="3">
        <v>0.99839999999999995</v>
      </c>
      <c r="LK246" s="4">
        <v>1</v>
      </c>
      <c r="LL246" s="3">
        <v>1</v>
      </c>
      <c r="LM246" s="4">
        <v>1</v>
      </c>
      <c r="LN246" s="3">
        <v>1</v>
      </c>
      <c r="LO246" s="4">
        <v>1</v>
      </c>
      <c r="LP246" s="3">
        <v>1</v>
      </c>
      <c r="LQ246" s="4">
        <v>1</v>
      </c>
      <c r="LR246" s="3">
        <v>1</v>
      </c>
      <c r="LS246" s="4">
        <v>1</v>
      </c>
      <c r="LT246" s="3">
        <v>1</v>
      </c>
      <c r="LU246" s="4">
        <v>1</v>
      </c>
      <c r="LV246" s="3">
        <v>1</v>
      </c>
      <c r="LW246" s="4">
        <v>0.99933687002652516</v>
      </c>
      <c r="LX246" s="3">
        <v>0.99758162031438935</v>
      </c>
      <c r="LY246" s="4">
        <v>1</v>
      </c>
      <c r="LZ246" s="3">
        <v>1</v>
      </c>
      <c r="MA246" s="4">
        <v>1</v>
      </c>
      <c r="MB246" s="3">
        <v>1</v>
      </c>
      <c r="MC246" s="4">
        <v>1</v>
      </c>
      <c r="MD246" s="3">
        <v>1</v>
      </c>
      <c r="ME246" s="4">
        <v>1</v>
      </c>
      <c r="MF246" s="3">
        <v>1</v>
      </c>
      <c r="MG246" s="4">
        <v>1</v>
      </c>
      <c r="MH246" s="3">
        <v>1</v>
      </c>
      <c r="MI246" s="4">
        <v>1</v>
      </c>
      <c r="MJ246" s="3">
        <v>1</v>
      </c>
      <c r="MK246" s="4">
        <v>1</v>
      </c>
      <c r="ML246" s="3">
        <v>1</v>
      </c>
      <c r="MM246" s="4">
        <v>1</v>
      </c>
      <c r="MN246" s="3">
        <v>1</v>
      </c>
      <c r="MO246" s="4">
        <v>1</v>
      </c>
      <c r="MP246" s="3">
        <v>1</v>
      </c>
      <c r="MQ246" s="4">
        <v>1</v>
      </c>
      <c r="MR246" s="3">
        <v>1</v>
      </c>
      <c r="MS246" s="4">
        <v>1</v>
      </c>
      <c r="MT246" s="3">
        <v>1</v>
      </c>
      <c r="MU246" s="4">
        <v>1</v>
      </c>
      <c r="MV246" s="3">
        <v>1</v>
      </c>
      <c r="MW246" s="4">
        <v>1</v>
      </c>
      <c r="MX246" s="3">
        <v>1</v>
      </c>
      <c r="MY246" s="4">
        <v>1</v>
      </c>
      <c r="MZ246" s="3">
        <v>1</v>
      </c>
      <c r="NA246" s="4">
        <v>1</v>
      </c>
      <c r="NB246" s="3">
        <v>1</v>
      </c>
    </row>
    <row r="247" spans="1:366" outlineLevel="1" x14ac:dyDescent="0.35">
      <c r="A247" s="11" t="s">
        <v>544</v>
      </c>
      <c r="B247" s="1" t="s">
        <v>234</v>
      </c>
      <c r="C247" s="5">
        <v>6113</v>
      </c>
      <c r="D247" s="6">
        <v>1366</v>
      </c>
      <c r="E247" s="7">
        <v>6155</v>
      </c>
      <c r="F247" s="6">
        <v>1395</v>
      </c>
      <c r="G247" s="7">
        <v>6438</v>
      </c>
      <c r="H247" s="6">
        <v>1386</v>
      </c>
      <c r="I247" s="7">
        <v>6630</v>
      </c>
      <c r="J247" s="6">
        <v>1325</v>
      </c>
      <c r="K247" s="7">
        <v>6230</v>
      </c>
      <c r="L247" s="6">
        <v>1075</v>
      </c>
      <c r="M247" s="7">
        <v>6270</v>
      </c>
      <c r="N247" s="6">
        <v>1104</v>
      </c>
      <c r="O247" s="7">
        <v>6196</v>
      </c>
      <c r="P247" s="6">
        <v>1092</v>
      </c>
      <c r="Q247" s="7">
        <v>6194</v>
      </c>
      <c r="R247" s="6">
        <v>1123</v>
      </c>
      <c r="S247" s="7">
        <v>2471</v>
      </c>
      <c r="T247" s="6">
        <v>1212</v>
      </c>
      <c r="U247" s="7">
        <v>2020</v>
      </c>
      <c r="V247" s="6">
        <v>653</v>
      </c>
      <c r="W247" s="7">
        <v>2073</v>
      </c>
      <c r="X247" s="6">
        <v>1082</v>
      </c>
      <c r="Y247" s="7">
        <v>2105</v>
      </c>
      <c r="Z247" s="6">
        <v>1086</v>
      </c>
      <c r="AA247" s="7">
        <v>2185</v>
      </c>
      <c r="AB247" s="6">
        <v>1159</v>
      </c>
      <c r="AC247" s="7">
        <v>2230</v>
      </c>
      <c r="AD247" s="6">
        <v>1172</v>
      </c>
      <c r="AE247" s="7">
        <v>2146</v>
      </c>
      <c r="AF247" s="6">
        <v>1180</v>
      </c>
      <c r="AG247" s="7">
        <v>2171</v>
      </c>
      <c r="AH247" s="6">
        <v>1191</v>
      </c>
      <c r="AI247" s="60">
        <v>0.9402911827253394</v>
      </c>
      <c r="AJ247" s="3">
        <v>0.91654465592972179</v>
      </c>
      <c r="AK247" s="4">
        <v>0.93939886271324125</v>
      </c>
      <c r="AL247" s="3">
        <v>0.91827956989247317</v>
      </c>
      <c r="AM247" s="4">
        <v>0.9765455110282697</v>
      </c>
      <c r="AN247" s="3">
        <v>0.96681096681096679</v>
      </c>
      <c r="AO247" s="4">
        <v>0.97858220211161384</v>
      </c>
      <c r="AP247" s="3">
        <v>0.96830188679245288</v>
      </c>
      <c r="AQ247" s="4">
        <v>0.97768860353130016</v>
      </c>
      <c r="AR247" s="3">
        <v>0.96651162790697676</v>
      </c>
      <c r="AS247" s="4">
        <v>0.97783094098883572</v>
      </c>
      <c r="AT247" s="3">
        <v>0.97010869565217395</v>
      </c>
      <c r="AU247" s="4">
        <v>0.97675919948353773</v>
      </c>
      <c r="AV247" s="3">
        <v>0.97069597069597069</v>
      </c>
      <c r="AW247" s="4">
        <v>0.9769131417500807</v>
      </c>
      <c r="AX247" s="3">
        <v>0.97417631344612643</v>
      </c>
      <c r="AY247" s="4">
        <v>0.97976527721570217</v>
      </c>
      <c r="AZ247" s="3">
        <v>0.97359735973597361</v>
      </c>
      <c r="BA247" s="4">
        <v>0.91683168316831687</v>
      </c>
      <c r="BB247" s="3">
        <v>0.92955589586523735</v>
      </c>
      <c r="BC247" s="4">
        <v>0.90545103714423536</v>
      </c>
      <c r="BD247" s="3">
        <v>0.92144177449168208</v>
      </c>
      <c r="BE247" s="4">
        <v>0.89168646080760094</v>
      </c>
      <c r="BF247" s="3">
        <v>0.91344383057090239</v>
      </c>
      <c r="BG247" s="4">
        <v>0.88054919908466822</v>
      </c>
      <c r="BH247" s="3">
        <v>0.89473684210526316</v>
      </c>
      <c r="BI247" s="4">
        <v>0.74663677130044848</v>
      </c>
      <c r="BJ247" s="3">
        <v>0.74146757679180886</v>
      </c>
      <c r="BK247" s="4">
        <v>0.47670083876980429</v>
      </c>
      <c r="BL247" s="3">
        <v>0.49915254237288137</v>
      </c>
      <c r="BM247" s="4">
        <v>0.45232611699677566</v>
      </c>
      <c r="BN247" s="3">
        <v>0.47103274559193953</v>
      </c>
      <c r="BO247" s="221">
        <v>0.68849557522123805</v>
      </c>
      <c r="BP247" s="53">
        <v>0.73619126133553103</v>
      </c>
      <c r="BQ247" s="4">
        <v>2.2595222724338285E-3</v>
      </c>
      <c r="BR247" s="3">
        <v>1.8315018315018315E-3</v>
      </c>
      <c r="BS247" s="4">
        <v>1.7759121730707135E-3</v>
      </c>
      <c r="BT247" s="3">
        <v>1.7809439002671415E-3</v>
      </c>
      <c r="BU247" s="4">
        <v>4.0469445568595708E-3</v>
      </c>
      <c r="BV247" s="3">
        <v>2.4752475247524753E-3</v>
      </c>
      <c r="BW247" s="4">
        <v>4.4554455445544551E-3</v>
      </c>
      <c r="BX247" s="3">
        <v>1.5313935681470138E-3</v>
      </c>
      <c r="BY247" s="4">
        <v>4.3415340086830683E-3</v>
      </c>
      <c r="BZ247" s="3">
        <v>4.6210720887245845E-3</v>
      </c>
      <c r="CA247" s="4">
        <v>4.2755344418052253E-3</v>
      </c>
      <c r="CB247" s="3">
        <v>4.6040515653775326E-3</v>
      </c>
      <c r="CC247" s="4">
        <v>4.1189931350114417E-3</v>
      </c>
      <c r="CD247" s="3">
        <v>3.4512510785159622E-3</v>
      </c>
      <c r="CE247" s="78">
        <v>3.1390134529147981E-3</v>
      </c>
      <c r="CF247" s="175">
        <v>2.5597269624573378E-3</v>
      </c>
      <c r="CG247" s="78">
        <v>3.727865796831314E-3</v>
      </c>
      <c r="CH247" s="175">
        <v>3.3898305084745762E-3</v>
      </c>
      <c r="CI247" s="78">
        <v>3.6849378166743437E-3</v>
      </c>
      <c r="CJ247" s="175">
        <v>4.1981528127623844E-3</v>
      </c>
      <c r="CK247" s="4">
        <v>0.17414375301495416</v>
      </c>
      <c r="CL247" s="19">
        <v>0.21719038817005545</v>
      </c>
      <c r="CM247" s="4">
        <v>0.29453681710213775</v>
      </c>
      <c r="CN247" s="19">
        <v>0.34898710865561694</v>
      </c>
      <c r="CO247" s="4">
        <v>0.42654462242562929</v>
      </c>
      <c r="CP247" s="19">
        <v>0.4641932700603969</v>
      </c>
      <c r="CQ247" s="4">
        <v>0.47892376681614351</v>
      </c>
      <c r="CR247" s="19">
        <v>0.54692832764505117</v>
      </c>
      <c r="CS247" s="4">
        <v>0.70037278657968316</v>
      </c>
      <c r="CT247" s="3">
        <v>0.72711864406779658</v>
      </c>
      <c r="CU247" s="4">
        <v>0.85490557346844775</v>
      </c>
      <c r="CV247" s="3">
        <v>0.86062132661628887</v>
      </c>
      <c r="CW247" s="4">
        <v>5.6410256410256411E-2</v>
      </c>
      <c r="CX247" s="3">
        <v>1.7358490566037735E-2</v>
      </c>
      <c r="CY247" s="4">
        <v>5.9390048154093098E-3</v>
      </c>
      <c r="CZ247" s="3">
        <v>8.3720930232558145E-3</v>
      </c>
      <c r="DA247" s="4">
        <v>1.2121212121212121E-2</v>
      </c>
      <c r="DB247" s="3">
        <v>8.152173913043478E-3</v>
      </c>
      <c r="DC247" s="4">
        <v>1.0167850225952227E-2</v>
      </c>
      <c r="DD247" s="3">
        <v>1.098901098901099E-2</v>
      </c>
      <c r="DE247" s="4">
        <v>4.778818211172102E-2</v>
      </c>
      <c r="DF247" s="3">
        <v>7.123775601068566E-2</v>
      </c>
      <c r="DG247" s="4">
        <v>6.2727640631323356E-2</v>
      </c>
      <c r="DH247" s="3">
        <v>9.9834983498349836E-2</v>
      </c>
      <c r="DI247" s="4">
        <v>9.950495049504951E-2</v>
      </c>
      <c r="DJ247" s="3">
        <v>0.13016845329249618</v>
      </c>
      <c r="DK247" s="4">
        <v>0.13217559093101786</v>
      </c>
      <c r="DL247" s="3">
        <v>0.18576709796672827</v>
      </c>
      <c r="DM247" s="4">
        <v>0.23895486935866983</v>
      </c>
      <c r="DN247" s="3">
        <v>0.30847145488029465</v>
      </c>
      <c r="DO247" s="4">
        <v>0.34782608695652173</v>
      </c>
      <c r="DP247" s="3">
        <v>0.41587575496117341</v>
      </c>
      <c r="DQ247" s="4">
        <v>0.3757847533632287</v>
      </c>
      <c r="DR247" s="3">
        <v>0.45989761092150172</v>
      </c>
      <c r="DS247" s="4">
        <v>0.55405405405405406</v>
      </c>
      <c r="DT247" s="3">
        <v>0.62203389830508471</v>
      </c>
      <c r="DU247" s="4">
        <v>0.62736066328880702</v>
      </c>
      <c r="DV247" s="3">
        <v>0.68513853904282118</v>
      </c>
      <c r="DW247" s="60">
        <v>0</v>
      </c>
      <c r="DX247" s="3">
        <v>0</v>
      </c>
      <c r="DY247" s="4">
        <v>0</v>
      </c>
      <c r="DZ247" s="3">
        <v>0</v>
      </c>
      <c r="EA247" s="4">
        <v>0</v>
      </c>
      <c r="EB247" s="3">
        <v>0</v>
      </c>
      <c r="EC247" s="4">
        <v>0</v>
      </c>
      <c r="ED247" s="3">
        <v>0</v>
      </c>
      <c r="EE247" s="4">
        <v>0</v>
      </c>
      <c r="EF247" s="3">
        <v>0</v>
      </c>
      <c r="EG247" s="4">
        <v>0</v>
      </c>
      <c r="EH247" s="3">
        <v>0</v>
      </c>
      <c r="EI247" s="4">
        <v>0</v>
      </c>
      <c r="EJ247" s="3">
        <v>0</v>
      </c>
      <c r="EK247" s="4">
        <v>0</v>
      </c>
      <c r="EL247" s="3">
        <v>0</v>
      </c>
      <c r="EM247" s="4">
        <v>0</v>
      </c>
      <c r="EN247" s="3">
        <v>0</v>
      </c>
      <c r="EO247" s="4">
        <v>0</v>
      </c>
      <c r="EP247" s="3">
        <v>0</v>
      </c>
      <c r="EQ247" s="4">
        <v>4.4843049327354261E-4</v>
      </c>
      <c r="ER247" s="3">
        <v>0</v>
      </c>
      <c r="ES247" s="4">
        <v>4.6598322460391424E-4</v>
      </c>
      <c r="ET247" s="3">
        <v>8.4745762711864404E-4</v>
      </c>
      <c r="EU247" s="4">
        <v>4.6061722708429296E-4</v>
      </c>
      <c r="EV247" s="3">
        <v>0</v>
      </c>
      <c r="EW247" s="221">
        <v>0</v>
      </c>
      <c r="EX247" s="53">
        <v>0</v>
      </c>
      <c r="EY247" s="60">
        <v>0</v>
      </c>
      <c r="EZ247" s="3">
        <v>0</v>
      </c>
      <c r="FA247" s="4">
        <v>0</v>
      </c>
      <c r="FB247" s="3">
        <v>0</v>
      </c>
      <c r="FC247" s="4">
        <v>0</v>
      </c>
      <c r="FD247" s="3">
        <v>0</v>
      </c>
      <c r="FE247" s="4">
        <v>0</v>
      </c>
      <c r="FF247" s="3">
        <v>0</v>
      </c>
      <c r="FG247" s="4">
        <v>0</v>
      </c>
      <c r="FH247" s="3">
        <v>0</v>
      </c>
      <c r="FI247" s="4">
        <v>0</v>
      </c>
      <c r="FJ247" s="3">
        <v>0</v>
      </c>
      <c r="FK247" s="4">
        <v>0</v>
      </c>
      <c r="FL247" s="3">
        <v>0</v>
      </c>
      <c r="FM247" s="4">
        <v>4.4843049327354261E-4</v>
      </c>
      <c r="FN247" s="3">
        <v>0</v>
      </c>
      <c r="FO247" s="4">
        <v>4.6598322460391424E-4</v>
      </c>
      <c r="FP247" s="3">
        <v>8.4745762711864404E-4</v>
      </c>
      <c r="FQ247" s="4">
        <v>4.6061722708429296E-4</v>
      </c>
      <c r="FR247" s="3">
        <v>0</v>
      </c>
      <c r="FS247" s="60">
        <v>0</v>
      </c>
      <c r="FT247" s="3">
        <v>0</v>
      </c>
      <c r="FU247" s="4">
        <v>0</v>
      </c>
      <c r="FV247" s="3">
        <v>0</v>
      </c>
      <c r="FW247" s="4">
        <v>0</v>
      </c>
      <c r="FX247" s="3">
        <v>0</v>
      </c>
      <c r="FY247" s="4">
        <v>0</v>
      </c>
      <c r="FZ247" s="3">
        <v>0</v>
      </c>
      <c r="GA247" s="4">
        <v>0</v>
      </c>
      <c r="GB247" s="19">
        <v>0</v>
      </c>
      <c r="GC247" s="4">
        <v>5.5917986952469714E-3</v>
      </c>
      <c r="GD247" s="3">
        <v>5.9322033898305086E-3</v>
      </c>
      <c r="GE247" s="78">
        <v>0</v>
      </c>
      <c r="GF247" s="3">
        <v>0</v>
      </c>
      <c r="GG247" s="60">
        <v>0.27809586127924096</v>
      </c>
      <c r="GH247" s="3">
        <v>0.26647144948755491</v>
      </c>
      <c r="GI247" s="4">
        <v>0.99512591389114546</v>
      </c>
      <c r="GJ247" s="3">
        <v>0.99569892473118282</v>
      </c>
      <c r="GK247" s="4">
        <v>1</v>
      </c>
      <c r="GL247" s="3">
        <v>1</v>
      </c>
      <c r="GM247" s="4">
        <v>1</v>
      </c>
      <c r="GN247" s="3">
        <v>1</v>
      </c>
      <c r="GO247" s="4">
        <v>1</v>
      </c>
      <c r="GP247" s="3">
        <v>1</v>
      </c>
      <c r="GQ247" s="4">
        <v>1</v>
      </c>
      <c r="GR247" s="3">
        <v>1</v>
      </c>
      <c r="GS247" s="4">
        <v>1</v>
      </c>
      <c r="GT247" s="3">
        <v>1</v>
      </c>
      <c r="GU247" s="4">
        <v>0.99935421375524702</v>
      </c>
      <c r="GV247" s="3">
        <v>1</v>
      </c>
      <c r="GW247" s="4">
        <v>0.99919061108862806</v>
      </c>
      <c r="GX247" s="3">
        <v>0.99917491749174914</v>
      </c>
      <c r="GY247" s="4">
        <v>0.99851485148514851</v>
      </c>
      <c r="GZ247" s="3">
        <v>0.99846860643185298</v>
      </c>
      <c r="HA247" s="4">
        <v>0.9990352146647371</v>
      </c>
      <c r="HB247" s="3">
        <v>0.99907578558225507</v>
      </c>
      <c r="HC247" s="4">
        <v>0.99904988123515437</v>
      </c>
      <c r="HD247" s="3">
        <v>0.99907918968692444</v>
      </c>
      <c r="HE247" s="4">
        <v>1</v>
      </c>
      <c r="HF247" s="3">
        <v>1</v>
      </c>
      <c r="HG247" s="4">
        <v>1</v>
      </c>
      <c r="HH247" s="3">
        <v>1</v>
      </c>
      <c r="HI247" s="4">
        <v>1</v>
      </c>
      <c r="HJ247" s="3">
        <v>1</v>
      </c>
      <c r="HK247" s="4">
        <v>0.99907876554583142</v>
      </c>
      <c r="HL247" s="3">
        <v>0.99832073887489503</v>
      </c>
      <c r="HM247" s="60">
        <v>1</v>
      </c>
      <c r="HN247" s="3">
        <v>1</v>
      </c>
      <c r="HO247" s="4">
        <v>1</v>
      </c>
      <c r="HP247" s="3">
        <v>1</v>
      </c>
      <c r="HQ247" s="4">
        <v>1</v>
      </c>
      <c r="HR247" s="3">
        <v>1</v>
      </c>
      <c r="HS247" s="4">
        <v>1</v>
      </c>
      <c r="HT247" s="3">
        <v>1</v>
      </c>
      <c r="HU247" s="4">
        <v>1</v>
      </c>
      <c r="HV247" s="3">
        <v>1</v>
      </c>
      <c r="HW247" s="4">
        <v>1</v>
      </c>
      <c r="HX247" s="3">
        <v>1</v>
      </c>
      <c r="HY247" s="4">
        <v>1</v>
      </c>
      <c r="HZ247" s="3">
        <v>1</v>
      </c>
      <c r="IA247" s="4">
        <v>1</v>
      </c>
      <c r="IB247" s="3">
        <v>1</v>
      </c>
      <c r="IC247" s="4">
        <v>0</v>
      </c>
      <c r="ID247" s="3">
        <v>0</v>
      </c>
      <c r="IE247" s="4">
        <v>0</v>
      </c>
      <c r="IF247" s="3">
        <v>0</v>
      </c>
      <c r="IG247" s="4">
        <v>0</v>
      </c>
      <c r="IH247" s="3">
        <v>0</v>
      </c>
      <c r="II247" s="4">
        <v>1</v>
      </c>
      <c r="IJ247" s="3">
        <v>1</v>
      </c>
      <c r="IK247" s="4">
        <v>1</v>
      </c>
      <c r="IL247" s="3">
        <v>1</v>
      </c>
      <c r="IM247" s="4">
        <v>1</v>
      </c>
      <c r="IN247" s="3">
        <v>1</v>
      </c>
      <c r="IO247" s="4">
        <v>1</v>
      </c>
      <c r="IP247" s="3">
        <v>1</v>
      </c>
      <c r="IQ247" s="4">
        <v>1</v>
      </c>
      <c r="IR247" s="3">
        <v>1</v>
      </c>
      <c r="IS247" s="4">
        <v>1</v>
      </c>
      <c r="IT247" s="3">
        <v>1</v>
      </c>
      <c r="IU247" s="4">
        <v>1</v>
      </c>
      <c r="IV247" s="3">
        <v>1</v>
      </c>
      <c r="IW247" s="60">
        <v>1</v>
      </c>
      <c r="IX247" s="3">
        <v>1</v>
      </c>
      <c r="IY247" s="4">
        <v>1</v>
      </c>
      <c r="IZ247" s="3">
        <v>1</v>
      </c>
      <c r="JA247" s="4">
        <v>1</v>
      </c>
      <c r="JB247" s="3">
        <v>1</v>
      </c>
      <c r="JC247" s="4">
        <v>1</v>
      </c>
      <c r="JD247" s="3">
        <v>1</v>
      </c>
      <c r="JE247" s="4">
        <v>1</v>
      </c>
      <c r="JF247" s="3">
        <v>1</v>
      </c>
      <c r="JG247" s="4">
        <v>1</v>
      </c>
      <c r="JH247" s="3">
        <v>1</v>
      </c>
      <c r="JI247" s="4">
        <v>1</v>
      </c>
      <c r="JJ247" s="3">
        <v>1</v>
      </c>
      <c r="JK247" s="4">
        <v>0.9402911827253394</v>
      </c>
      <c r="JL247" s="3">
        <v>0.91654465592972179</v>
      </c>
      <c r="JM247" s="4">
        <v>0.93939886271324125</v>
      </c>
      <c r="JN247" s="3">
        <v>0.91827956989247317</v>
      </c>
      <c r="JO247" s="4">
        <v>0.9765455110282697</v>
      </c>
      <c r="JP247" s="3">
        <v>0.96681096681096679</v>
      </c>
      <c r="JQ247" s="2">
        <v>0.97858220211161384</v>
      </c>
      <c r="JR247" s="3">
        <v>0.96830188679245288</v>
      </c>
      <c r="JS247" s="4">
        <v>0.97768860353130016</v>
      </c>
      <c r="JT247" s="3">
        <v>0.96651162790697676</v>
      </c>
      <c r="JU247" s="4">
        <v>0.97783094098883572</v>
      </c>
      <c r="JV247" s="3">
        <v>0.97010869565217395</v>
      </c>
      <c r="JW247" s="4">
        <v>0.97675919948353773</v>
      </c>
      <c r="JX247" s="3">
        <v>0.97069597069597069</v>
      </c>
      <c r="JY247" s="4">
        <v>0.9769131417500807</v>
      </c>
      <c r="JZ247" s="3">
        <v>0.97417631344612643</v>
      </c>
      <c r="KA247" s="4">
        <v>0.97976527721570217</v>
      </c>
      <c r="KB247" s="3">
        <v>0.9777227722772277</v>
      </c>
      <c r="KC247" s="4">
        <v>0.93118811881188124</v>
      </c>
      <c r="KD247" s="3">
        <v>0.94640122511485447</v>
      </c>
      <c r="KE247" s="4">
        <v>0.91992281717317892</v>
      </c>
      <c r="KF247" s="3">
        <v>0.92791127541589646</v>
      </c>
      <c r="KG247" s="4">
        <v>0.92494061757719714</v>
      </c>
      <c r="KH247" s="3">
        <v>0.94935543278084711</v>
      </c>
      <c r="KI247" s="4">
        <v>0.92906178489702518</v>
      </c>
      <c r="KJ247" s="3">
        <v>0.9456427955133736</v>
      </c>
      <c r="KK247" s="15">
        <v>0.87309417040358739</v>
      </c>
      <c r="KL247" s="19">
        <v>0.89249146757679176</v>
      </c>
      <c r="KM247" s="4">
        <v>0.78984156570363462</v>
      </c>
      <c r="KN247" s="3">
        <v>0.83050847457627119</v>
      </c>
      <c r="KO247" s="4">
        <v>0.80193459235375408</v>
      </c>
      <c r="KP247" s="3">
        <v>0.84130982367758189</v>
      </c>
      <c r="KQ247" s="4">
        <v>0.91248159659741535</v>
      </c>
      <c r="KR247" s="3">
        <v>0.91654465592972179</v>
      </c>
      <c r="KS247" s="4">
        <v>0.99902518277822905</v>
      </c>
      <c r="KT247" s="3">
        <v>0.99856630824372761</v>
      </c>
      <c r="KU247" s="4">
        <v>1</v>
      </c>
      <c r="KV247" s="3">
        <v>1</v>
      </c>
      <c r="KW247" s="4">
        <v>1</v>
      </c>
      <c r="KX247" s="3">
        <v>1</v>
      </c>
      <c r="KY247" s="4">
        <v>1</v>
      </c>
      <c r="KZ247" s="3">
        <v>1</v>
      </c>
      <c r="LA247" s="4">
        <v>1</v>
      </c>
      <c r="LB247" s="3">
        <v>1</v>
      </c>
      <c r="LC247" s="4">
        <v>1</v>
      </c>
      <c r="LD247" s="3">
        <v>1</v>
      </c>
      <c r="LE247" s="4">
        <v>1</v>
      </c>
      <c r="LF247" s="3">
        <v>1</v>
      </c>
      <c r="LG247" s="4">
        <v>1</v>
      </c>
      <c r="LH247" s="3">
        <v>1</v>
      </c>
      <c r="LI247" s="4">
        <v>1</v>
      </c>
      <c r="LJ247" s="3">
        <v>1</v>
      </c>
      <c r="LK247" s="4">
        <v>1</v>
      </c>
      <c r="LL247" s="3">
        <v>1</v>
      </c>
      <c r="LM247" s="4">
        <v>1</v>
      </c>
      <c r="LN247" s="3">
        <v>1</v>
      </c>
      <c r="LO247" s="4">
        <v>1</v>
      </c>
      <c r="LP247" s="3">
        <v>1</v>
      </c>
      <c r="LQ247" s="4">
        <v>1</v>
      </c>
      <c r="LR247" s="3">
        <v>1</v>
      </c>
      <c r="LS247" s="4">
        <v>1</v>
      </c>
      <c r="LT247" s="3">
        <v>1</v>
      </c>
      <c r="LU247" s="4">
        <v>1</v>
      </c>
      <c r="LV247" s="3">
        <v>1</v>
      </c>
      <c r="LW247" s="4">
        <v>0.99231146736463272</v>
      </c>
      <c r="LX247" s="3">
        <v>0.98975109809663253</v>
      </c>
      <c r="LY247" s="4">
        <v>1</v>
      </c>
      <c r="LZ247" s="3">
        <v>1</v>
      </c>
      <c r="MA247" s="4">
        <v>1</v>
      </c>
      <c r="MB247" s="3">
        <v>1</v>
      </c>
      <c r="MC247" s="4">
        <v>1</v>
      </c>
      <c r="MD247" s="3">
        <v>1</v>
      </c>
      <c r="ME247" s="4">
        <v>1</v>
      </c>
      <c r="MF247" s="3">
        <v>1</v>
      </c>
      <c r="MG247" s="4">
        <v>1</v>
      </c>
      <c r="MH247" s="3">
        <v>1</v>
      </c>
      <c r="MI247" s="4">
        <v>1</v>
      </c>
      <c r="MJ247" s="3">
        <v>1</v>
      </c>
      <c r="MK247" s="4">
        <v>1</v>
      </c>
      <c r="ML247" s="3">
        <v>1</v>
      </c>
      <c r="MM247" s="4">
        <v>1</v>
      </c>
      <c r="MN247" s="3">
        <v>1</v>
      </c>
      <c r="MO247" s="4">
        <v>1</v>
      </c>
      <c r="MP247" s="3">
        <v>1</v>
      </c>
      <c r="MQ247" s="4">
        <v>1</v>
      </c>
      <c r="MR247" s="3">
        <v>1</v>
      </c>
      <c r="MS247" s="4">
        <v>1</v>
      </c>
      <c r="MT247" s="3">
        <v>1</v>
      </c>
      <c r="MU247" s="4">
        <v>1</v>
      </c>
      <c r="MV247" s="3">
        <v>1</v>
      </c>
      <c r="MW247" s="4">
        <v>1</v>
      </c>
      <c r="MX247" s="3">
        <v>1</v>
      </c>
      <c r="MY247" s="4">
        <v>1</v>
      </c>
      <c r="MZ247" s="3">
        <v>1</v>
      </c>
      <c r="NA247" s="4">
        <v>1</v>
      </c>
      <c r="NB247" s="3">
        <v>1</v>
      </c>
    </row>
    <row r="248" spans="1:366" outlineLevel="1" x14ac:dyDescent="0.35">
      <c r="A248" s="11" t="s">
        <v>545</v>
      </c>
      <c r="B248" s="1" t="s">
        <v>235</v>
      </c>
      <c r="C248" s="5">
        <v>2741</v>
      </c>
      <c r="D248" s="6">
        <v>1054</v>
      </c>
      <c r="E248" s="7">
        <v>2708</v>
      </c>
      <c r="F248" s="6">
        <v>1083</v>
      </c>
      <c r="G248" s="7">
        <v>2700</v>
      </c>
      <c r="H248" s="6">
        <v>1070</v>
      </c>
      <c r="I248" s="7">
        <v>2671</v>
      </c>
      <c r="J248" s="6">
        <v>952</v>
      </c>
      <c r="K248" s="7">
        <v>2667</v>
      </c>
      <c r="L248" s="6">
        <v>786</v>
      </c>
      <c r="M248" s="7">
        <v>2605</v>
      </c>
      <c r="N248" s="6">
        <v>819</v>
      </c>
      <c r="O248" s="7">
        <v>2580</v>
      </c>
      <c r="P248" s="6">
        <v>806</v>
      </c>
      <c r="Q248" s="7">
        <v>2579</v>
      </c>
      <c r="R248" s="6">
        <v>789</v>
      </c>
      <c r="S248" s="7">
        <v>1167</v>
      </c>
      <c r="T248" s="6">
        <v>788</v>
      </c>
      <c r="U248" s="7">
        <v>1211</v>
      </c>
      <c r="V248" s="6">
        <v>805</v>
      </c>
      <c r="W248" s="7">
        <v>1207</v>
      </c>
      <c r="X248" s="6">
        <v>797</v>
      </c>
      <c r="Y248" s="7">
        <v>1227</v>
      </c>
      <c r="Z248" s="6">
        <v>809</v>
      </c>
      <c r="AA248" s="7">
        <v>1223</v>
      </c>
      <c r="AB248" s="6">
        <v>822</v>
      </c>
      <c r="AC248" s="7">
        <v>1213</v>
      </c>
      <c r="AD248" s="6">
        <v>829</v>
      </c>
      <c r="AE248" s="7">
        <v>1210</v>
      </c>
      <c r="AF248" s="6">
        <v>852</v>
      </c>
      <c r="AG248" s="7">
        <v>1264</v>
      </c>
      <c r="AH248" s="6">
        <v>868</v>
      </c>
      <c r="AI248" s="60">
        <v>0.46479387085005475</v>
      </c>
      <c r="AJ248" s="3">
        <v>0.40417457305502846</v>
      </c>
      <c r="AK248" s="4">
        <v>0.47082717872968982</v>
      </c>
      <c r="AL248" s="3">
        <v>0.4099722991689751</v>
      </c>
      <c r="AM248" s="4">
        <v>0.75148148148148153</v>
      </c>
      <c r="AN248" s="3">
        <v>0.68971962616822435</v>
      </c>
      <c r="AO248" s="4">
        <v>0.89105204043429431</v>
      </c>
      <c r="AP248" s="3">
        <v>0.84033613445378152</v>
      </c>
      <c r="AQ248" s="4">
        <v>0.89051368578927637</v>
      </c>
      <c r="AR248" s="3">
        <v>0.8524173027989822</v>
      </c>
      <c r="AS248" s="4">
        <v>0.89865642994241846</v>
      </c>
      <c r="AT248" s="3">
        <v>0.85592185592185588</v>
      </c>
      <c r="AU248" s="4">
        <v>0.90077519379844961</v>
      </c>
      <c r="AV248" s="3">
        <v>0.85732009925558317</v>
      </c>
      <c r="AW248" s="4">
        <v>0.89957347809228383</v>
      </c>
      <c r="AX248" s="3">
        <v>0.85931558935361219</v>
      </c>
      <c r="AY248" s="4">
        <v>0.89288774635818335</v>
      </c>
      <c r="AZ248" s="3">
        <v>0.87055837563451777</v>
      </c>
      <c r="BA248" s="4">
        <v>0.83236994219653182</v>
      </c>
      <c r="BB248" s="3">
        <v>0.78757763975155282</v>
      </c>
      <c r="BC248" s="4">
        <v>0.81524440762220385</v>
      </c>
      <c r="BD248" s="3">
        <v>0.78293601003764113</v>
      </c>
      <c r="BE248" s="4">
        <v>0.58435207823960877</v>
      </c>
      <c r="BF248" s="3">
        <v>0.53770086526576022</v>
      </c>
      <c r="BG248" s="4">
        <v>0.58299264104660675</v>
      </c>
      <c r="BH248" s="3">
        <v>0.53163017031630166</v>
      </c>
      <c r="BI248" s="4">
        <v>0.49051937345424568</v>
      </c>
      <c r="BJ248" s="3">
        <v>0.43667068757539201</v>
      </c>
      <c r="BK248" s="4">
        <v>0.23140495867768596</v>
      </c>
      <c r="BL248" s="3">
        <v>0.17840375586854459</v>
      </c>
      <c r="BM248" s="4">
        <v>0.22231012658227847</v>
      </c>
      <c r="BN248" s="3">
        <v>0.17511520737327188</v>
      </c>
      <c r="BO248" s="221">
        <v>0.77979479084451397</v>
      </c>
      <c r="BP248" s="53">
        <v>0.77777777777777701</v>
      </c>
      <c r="BQ248" s="4">
        <v>0</v>
      </c>
      <c r="BR248" s="3">
        <v>0</v>
      </c>
      <c r="BS248" s="4">
        <v>0</v>
      </c>
      <c r="BT248" s="3">
        <v>0</v>
      </c>
      <c r="BU248" s="4">
        <v>0</v>
      </c>
      <c r="BV248" s="3">
        <v>0</v>
      </c>
      <c r="BW248" s="4">
        <v>0</v>
      </c>
      <c r="BX248" s="3">
        <v>0</v>
      </c>
      <c r="BY248" s="4">
        <v>0</v>
      </c>
      <c r="BZ248" s="3">
        <v>0</v>
      </c>
      <c r="CA248" s="4">
        <v>0</v>
      </c>
      <c r="CB248" s="3">
        <v>0</v>
      </c>
      <c r="CC248" s="4">
        <v>0</v>
      </c>
      <c r="CD248" s="3">
        <v>0</v>
      </c>
      <c r="CE248" s="78">
        <v>0</v>
      </c>
      <c r="CF248" s="175">
        <v>0</v>
      </c>
      <c r="CG248" s="78">
        <v>0</v>
      </c>
      <c r="CH248" s="175">
        <v>0</v>
      </c>
      <c r="CI248" s="78">
        <v>0</v>
      </c>
      <c r="CJ248" s="175">
        <v>0</v>
      </c>
      <c r="CK248" s="4">
        <v>0.79121789560894784</v>
      </c>
      <c r="CL248" s="19">
        <v>0.83312421580928486</v>
      </c>
      <c r="CM248" s="4">
        <v>0.83700081499592505</v>
      </c>
      <c r="CN248" s="19">
        <v>0.89987639060568603</v>
      </c>
      <c r="CO248" s="4">
        <v>0.83646770237121837</v>
      </c>
      <c r="CP248" s="19">
        <v>0.902676399026764</v>
      </c>
      <c r="CQ248" s="4">
        <v>0.79225061830173127</v>
      </c>
      <c r="CR248" s="19">
        <v>0.84921592279855251</v>
      </c>
      <c r="CS248" s="4">
        <v>0.82809917355371898</v>
      </c>
      <c r="CT248" s="3">
        <v>0.86150234741784038</v>
      </c>
      <c r="CU248" s="4">
        <v>0.90348101265822789</v>
      </c>
      <c r="CV248" s="3">
        <v>0.93894009216589858</v>
      </c>
      <c r="CW248" s="4">
        <v>9.3597903406963685E-3</v>
      </c>
      <c r="CX248" s="3">
        <v>1.2605042016806723E-2</v>
      </c>
      <c r="CY248" s="4">
        <v>1.0498687664041995E-2</v>
      </c>
      <c r="CZ248" s="3">
        <v>1.653944020356234E-2</v>
      </c>
      <c r="DA248" s="4">
        <v>1.7274472168905951E-2</v>
      </c>
      <c r="DB248" s="3">
        <v>2.6862026862026864E-2</v>
      </c>
      <c r="DC248" s="4">
        <v>1.8217054263565891E-2</v>
      </c>
      <c r="DD248" s="3">
        <v>2.3573200992555832E-2</v>
      </c>
      <c r="DE248" s="4">
        <v>2.2877084141139977E-2</v>
      </c>
      <c r="DF248" s="3">
        <v>2.6615969581749048E-2</v>
      </c>
      <c r="DG248" s="4">
        <v>0.24507283633247642</v>
      </c>
      <c r="DH248" s="3">
        <v>0.25507614213197971</v>
      </c>
      <c r="DI248" s="4">
        <v>0.30800990916597853</v>
      </c>
      <c r="DJ248" s="3">
        <v>0.33540372670807456</v>
      </c>
      <c r="DK248" s="4">
        <v>0.57746478873239437</v>
      </c>
      <c r="DL248" s="3">
        <v>0.67754077791718947</v>
      </c>
      <c r="DM248" s="4">
        <v>0.62917685411572943</v>
      </c>
      <c r="DN248" s="3">
        <v>0.75030902348578488</v>
      </c>
      <c r="DO248" s="4">
        <v>0.6328699918233851</v>
      </c>
      <c r="DP248" s="3">
        <v>0.75669099756690994</v>
      </c>
      <c r="DQ248" s="4">
        <v>0.64138499587798847</v>
      </c>
      <c r="DR248" s="3">
        <v>0.76236429433051867</v>
      </c>
      <c r="DS248" s="4">
        <v>0.64710743801652892</v>
      </c>
      <c r="DT248" s="3">
        <v>0.75</v>
      </c>
      <c r="DU248" s="4">
        <v>0.65189873417721522</v>
      </c>
      <c r="DV248" s="3">
        <v>0.74423963133640558</v>
      </c>
      <c r="DW248" s="60">
        <v>0</v>
      </c>
      <c r="DX248" s="3">
        <v>0</v>
      </c>
      <c r="DY248" s="4">
        <v>0</v>
      </c>
      <c r="DZ248" s="3">
        <v>0</v>
      </c>
      <c r="EA248" s="4">
        <v>0</v>
      </c>
      <c r="EB248" s="3">
        <v>0</v>
      </c>
      <c r="EC248" s="4">
        <v>0</v>
      </c>
      <c r="ED248" s="3">
        <v>0</v>
      </c>
      <c r="EE248" s="4">
        <v>0</v>
      </c>
      <c r="EF248" s="3">
        <v>0</v>
      </c>
      <c r="EG248" s="4">
        <v>0</v>
      </c>
      <c r="EH248" s="3">
        <v>0</v>
      </c>
      <c r="EI248" s="4">
        <v>0</v>
      </c>
      <c r="EJ248" s="3">
        <v>0</v>
      </c>
      <c r="EK248" s="4">
        <v>0</v>
      </c>
      <c r="EL248" s="3">
        <v>0</v>
      </c>
      <c r="EM248" s="4">
        <v>0</v>
      </c>
      <c r="EN248" s="3">
        <v>0</v>
      </c>
      <c r="EO248" s="4">
        <v>0</v>
      </c>
      <c r="EP248" s="3">
        <v>0</v>
      </c>
      <c r="EQ248" s="4">
        <v>0</v>
      </c>
      <c r="ER248" s="3">
        <v>0</v>
      </c>
      <c r="ES248" s="4">
        <v>0</v>
      </c>
      <c r="ET248" s="3">
        <v>0</v>
      </c>
      <c r="EU248" s="4">
        <v>0</v>
      </c>
      <c r="EV248" s="3">
        <v>0</v>
      </c>
      <c r="EW248" s="221">
        <v>0</v>
      </c>
      <c r="EX248" s="53">
        <v>0</v>
      </c>
      <c r="EY248" s="60">
        <v>0</v>
      </c>
      <c r="EZ248" s="3">
        <v>0</v>
      </c>
      <c r="FA248" s="4">
        <v>0</v>
      </c>
      <c r="FB248" s="3">
        <v>0</v>
      </c>
      <c r="FC248" s="4">
        <v>0</v>
      </c>
      <c r="FD248" s="3">
        <v>0</v>
      </c>
      <c r="FE248" s="4">
        <v>0</v>
      </c>
      <c r="FF248" s="3">
        <v>0</v>
      </c>
      <c r="FG248" s="4">
        <v>0</v>
      </c>
      <c r="FH248" s="3">
        <v>0</v>
      </c>
      <c r="FI248" s="4">
        <v>0</v>
      </c>
      <c r="FJ248" s="3">
        <v>0</v>
      </c>
      <c r="FK248" s="4">
        <v>0</v>
      </c>
      <c r="FL248" s="3">
        <v>0</v>
      </c>
      <c r="FM248" s="4">
        <v>0</v>
      </c>
      <c r="FN248" s="3">
        <v>0</v>
      </c>
      <c r="FO248" s="4">
        <v>0</v>
      </c>
      <c r="FP248" s="3">
        <v>0</v>
      </c>
      <c r="FQ248" s="4">
        <v>0</v>
      </c>
      <c r="FR248" s="3">
        <v>0</v>
      </c>
      <c r="FS248" s="60">
        <v>0</v>
      </c>
      <c r="FT248" s="3">
        <v>0</v>
      </c>
      <c r="FU248" s="4">
        <v>0</v>
      </c>
      <c r="FV248" s="3">
        <v>0</v>
      </c>
      <c r="FW248" s="4">
        <v>0</v>
      </c>
      <c r="FX248" s="3">
        <v>0</v>
      </c>
      <c r="FY248" s="4">
        <v>0</v>
      </c>
      <c r="FZ248" s="3">
        <v>0</v>
      </c>
      <c r="GA248" s="4">
        <v>0</v>
      </c>
      <c r="GB248" s="19">
        <v>0</v>
      </c>
      <c r="GC248" s="4">
        <v>0</v>
      </c>
      <c r="GD248" s="3">
        <v>0</v>
      </c>
      <c r="GE248" s="78">
        <v>0</v>
      </c>
      <c r="GF248" s="3">
        <v>0</v>
      </c>
      <c r="GG248" s="60">
        <v>0</v>
      </c>
      <c r="GH248" s="3">
        <v>0</v>
      </c>
      <c r="GI248" s="4">
        <v>0.43131462333825704</v>
      </c>
      <c r="GJ248" s="3">
        <v>0.42105263157894735</v>
      </c>
      <c r="GK248" s="4">
        <v>0.96185185185185185</v>
      </c>
      <c r="GL248" s="3">
        <v>0.9476635514018692</v>
      </c>
      <c r="GM248" s="4">
        <v>0.96368401347809807</v>
      </c>
      <c r="GN248" s="3">
        <v>0.94537815126050417</v>
      </c>
      <c r="GO248" s="4">
        <v>0.99025121859767529</v>
      </c>
      <c r="GP248" s="3">
        <v>0.98727735368956748</v>
      </c>
      <c r="GQ248" s="4">
        <v>0.99539347408829171</v>
      </c>
      <c r="GR248" s="3">
        <v>0.98901098901098905</v>
      </c>
      <c r="GS248" s="4">
        <v>0.96860465116279071</v>
      </c>
      <c r="GT248" s="3">
        <v>0.95781637717121593</v>
      </c>
      <c r="GU248" s="4">
        <v>0.97983714618069018</v>
      </c>
      <c r="GV248" s="3">
        <v>0.96577946768060841</v>
      </c>
      <c r="GW248" s="4">
        <v>0.98543273350471294</v>
      </c>
      <c r="GX248" s="3">
        <v>0.98350253807106602</v>
      </c>
      <c r="GY248" s="4">
        <v>0.97522708505367461</v>
      </c>
      <c r="GZ248" s="3">
        <v>0.97267080745341616</v>
      </c>
      <c r="HA248" s="4">
        <v>0.9859154929577465</v>
      </c>
      <c r="HB248" s="3">
        <v>0.97992471769134248</v>
      </c>
      <c r="HC248" s="4">
        <v>0.98696006519967405</v>
      </c>
      <c r="HD248" s="3">
        <v>0.98022249690976515</v>
      </c>
      <c r="HE248" s="4">
        <v>0.98609975470155353</v>
      </c>
      <c r="HF248" s="3">
        <v>0.98175182481751821</v>
      </c>
      <c r="HG248" s="4">
        <v>0.99422918384171477</v>
      </c>
      <c r="HH248" s="3">
        <v>0.99396863691194215</v>
      </c>
      <c r="HI248" s="4">
        <v>0.99256198347107438</v>
      </c>
      <c r="HJ248" s="3">
        <v>0.99061032863849763</v>
      </c>
      <c r="HK248" s="4">
        <v>0.96518987341772156</v>
      </c>
      <c r="HL248" s="3">
        <v>0.95852534562211977</v>
      </c>
      <c r="HM248" s="60">
        <v>0.9768637532133676</v>
      </c>
      <c r="HN248" s="3">
        <v>0.97461928934010156</v>
      </c>
      <c r="HO248" s="4">
        <v>0.98265895953757221</v>
      </c>
      <c r="HP248" s="3">
        <v>0.98012422360248452</v>
      </c>
      <c r="HQ248" s="4">
        <v>0.96603148301574149</v>
      </c>
      <c r="HR248" s="3">
        <v>0.95984943538268508</v>
      </c>
      <c r="HS248" s="4">
        <v>0.9828850855745721</v>
      </c>
      <c r="HT248" s="3">
        <v>0.97898640296662542</v>
      </c>
      <c r="HU248" s="4">
        <v>0.99509403107113659</v>
      </c>
      <c r="HV248" s="3">
        <v>0.99270072992700731</v>
      </c>
      <c r="HW248" s="4">
        <v>0.99587798845836772</v>
      </c>
      <c r="HX248" s="3">
        <v>0.99517490952955368</v>
      </c>
      <c r="HY248" s="4">
        <v>0.99752066115702476</v>
      </c>
      <c r="HZ248" s="3">
        <v>0.99647887323943662</v>
      </c>
      <c r="IA248" s="4">
        <v>0.99920886075949367</v>
      </c>
      <c r="IB248" s="3">
        <v>0.99884792626728114</v>
      </c>
      <c r="IC248" s="4">
        <v>0</v>
      </c>
      <c r="ID248" s="3">
        <v>0</v>
      </c>
      <c r="IE248" s="4">
        <v>0</v>
      </c>
      <c r="IF248" s="3">
        <v>0</v>
      </c>
      <c r="IG248" s="4">
        <v>0</v>
      </c>
      <c r="IH248" s="3">
        <v>0</v>
      </c>
      <c r="II248" s="4">
        <v>0.9991742361684558</v>
      </c>
      <c r="IJ248" s="3">
        <v>0.99875776397515525</v>
      </c>
      <c r="IK248" s="4">
        <v>1</v>
      </c>
      <c r="IL248" s="3">
        <v>1</v>
      </c>
      <c r="IM248" s="4">
        <v>1</v>
      </c>
      <c r="IN248" s="3">
        <v>1</v>
      </c>
      <c r="IO248" s="4">
        <v>1</v>
      </c>
      <c r="IP248" s="3">
        <v>1</v>
      </c>
      <c r="IQ248" s="4">
        <v>1</v>
      </c>
      <c r="IR248" s="3">
        <v>1</v>
      </c>
      <c r="IS248" s="4">
        <v>1</v>
      </c>
      <c r="IT248" s="3">
        <v>1</v>
      </c>
      <c r="IU248" s="4">
        <v>1</v>
      </c>
      <c r="IV248" s="3">
        <v>1</v>
      </c>
      <c r="IW248" s="60">
        <v>1</v>
      </c>
      <c r="IX248" s="3">
        <v>1</v>
      </c>
      <c r="IY248" s="4">
        <v>1</v>
      </c>
      <c r="IZ248" s="3">
        <v>1</v>
      </c>
      <c r="JA248" s="4">
        <v>1</v>
      </c>
      <c r="JB248" s="3">
        <v>1</v>
      </c>
      <c r="JC248" s="4">
        <v>1</v>
      </c>
      <c r="JD248" s="3">
        <v>1</v>
      </c>
      <c r="JE248" s="4">
        <v>1</v>
      </c>
      <c r="JF248" s="3">
        <v>1</v>
      </c>
      <c r="JG248" s="4">
        <v>1</v>
      </c>
      <c r="JH248" s="3">
        <v>1</v>
      </c>
      <c r="JI248" s="4">
        <v>1</v>
      </c>
      <c r="JJ248" s="3">
        <v>1</v>
      </c>
      <c r="JK248" s="4">
        <v>0.46479387085005475</v>
      </c>
      <c r="JL248" s="3">
        <v>0.40417457305502846</v>
      </c>
      <c r="JM248" s="4">
        <v>0.47082717872968982</v>
      </c>
      <c r="JN248" s="3">
        <v>0.4099722991689751</v>
      </c>
      <c r="JO248" s="4">
        <v>0.75148148148148153</v>
      </c>
      <c r="JP248" s="3">
        <v>0.68971962616822435</v>
      </c>
      <c r="JQ248" s="2">
        <v>0.89105204043429431</v>
      </c>
      <c r="JR248" s="3">
        <v>0.84033613445378152</v>
      </c>
      <c r="JS248" s="4">
        <v>0.89051368578927637</v>
      </c>
      <c r="JT248" s="3">
        <v>0.8524173027989822</v>
      </c>
      <c r="JU248" s="4">
        <v>0.89865642994241846</v>
      </c>
      <c r="JV248" s="3">
        <v>0.85592185592185588</v>
      </c>
      <c r="JW248" s="4">
        <v>0.90077519379844961</v>
      </c>
      <c r="JX248" s="3">
        <v>0.85732009925558317</v>
      </c>
      <c r="JY248" s="4">
        <v>0.89957347809228383</v>
      </c>
      <c r="JZ248" s="3">
        <v>0.85931558935361219</v>
      </c>
      <c r="KA248" s="4">
        <v>0.90145672664952869</v>
      </c>
      <c r="KB248" s="3">
        <v>0.87944162436548223</v>
      </c>
      <c r="KC248" s="4">
        <v>0.87778695293146158</v>
      </c>
      <c r="KD248" s="3">
        <v>0.84968944099378885</v>
      </c>
      <c r="KE248" s="4">
        <v>0.91217895608947808</v>
      </c>
      <c r="KF248" s="3">
        <v>0.90966122961104146</v>
      </c>
      <c r="KG248" s="4">
        <v>0.85737571312143435</v>
      </c>
      <c r="KH248" s="3">
        <v>0.88875154511742893</v>
      </c>
      <c r="KI248" s="4">
        <v>0.85936222403924778</v>
      </c>
      <c r="KJ248" s="3">
        <v>0.89051094890510951</v>
      </c>
      <c r="KK248" s="15">
        <v>0.83676834295136027</v>
      </c>
      <c r="KL248" s="19">
        <v>0.87937273823884199</v>
      </c>
      <c r="KM248" s="4">
        <v>0.76446280991735538</v>
      </c>
      <c r="KN248" s="3">
        <v>0.80751173708920188</v>
      </c>
      <c r="KO248" s="4">
        <v>0.76265822784810122</v>
      </c>
      <c r="KP248" s="3">
        <v>0.80299539170506917</v>
      </c>
      <c r="KQ248" s="4">
        <v>0.96935425027362276</v>
      </c>
      <c r="KR248" s="3">
        <v>0.95825426944971537</v>
      </c>
      <c r="KS248" s="4">
        <v>0.98670605612998519</v>
      </c>
      <c r="KT248" s="3">
        <v>0.9833795013850416</v>
      </c>
      <c r="KU248" s="4">
        <v>0.99962962962962965</v>
      </c>
      <c r="KV248" s="3">
        <v>1</v>
      </c>
      <c r="KW248" s="4">
        <v>1</v>
      </c>
      <c r="KX248" s="3">
        <v>1</v>
      </c>
      <c r="KY248" s="4">
        <v>1</v>
      </c>
      <c r="KZ248" s="3">
        <v>1</v>
      </c>
      <c r="LA248" s="4">
        <v>1</v>
      </c>
      <c r="LB248" s="3">
        <v>1</v>
      </c>
      <c r="LC248" s="4">
        <v>1</v>
      </c>
      <c r="LD248" s="3">
        <v>1</v>
      </c>
      <c r="LE248" s="4">
        <v>1</v>
      </c>
      <c r="LF248" s="3">
        <v>1</v>
      </c>
      <c r="LG248" s="4">
        <v>1</v>
      </c>
      <c r="LH248" s="3">
        <v>1</v>
      </c>
      <c r="LI248" s="4">
        <v>0.9991742361684558</v>
      </c>
      <c r="LJ248" s="3">
        <v>0.99875776397515525</v>
      </c>
      <c r="LK248" s="4">
        <v>1</v>
      </c>
      <c r="LL248" s="3">
        <v>1</v>
      </c>
      <c r="LM248" s="4">
        <v>1</v>
      </c>
      <c r="LN248" s="3">
        <v>1</v>
      </c>
      <c r="LO248" s="4">
        <v>1</v>
      </c>
      <c r="LP248" s="3">
        <v>1</v>
      </c>
      <c r="LQ248" s="4">
        <v>1</v>
      </c>
      <c r="LR248" s="3">
        <v>1</v>
      </c>
      <c r="LS248" s="4">
        <v>1</v>
      </c>
      <c r="LT248" s="3">
        <v>1</v>
      </c>
      <c r="LU248" s="4">
        <v>1</v>
      </c>
      <c r="LV248" s="3">
        <v>1</v>
      </c>
      <c r="LW248" s="4">
        <v>0.96935425027362276</v>
      </c>
      <c r="LX248" s="3">
        <v>0.95825426944971537</v>
      </c>
      <c r="LY248" s="4">
        <v>0.98670605612998519</v>
      </c>
      <c r="LZ248" s="3">
        <v>0.9833795013850416</v>
      </c>
      <c r="MA248" s="4">
        <v>0.99962962962962965</v>
      </c>
      <c r="MB248" s="3">
        <v>1</v>
      </c>
      <c r="MC248" s="4">
        <v>1</v>
      </c>
      <c r="MD248" s="3">
        <v>1</v>
      </c>
      <c r="ME248" s="4">
        <v>1</v>
      </c>
      <c r="MF248" s="3">
        <v>1</v>
      </c>
      <c r="MG248" s="4">
        <v>1</v>
      </c>
      <c r="MH248" s="3">
        <v>1</v>
      </c>
      <c r="MI248" s="4">
        <v>1</v>
      </c>
      <c r="MJ248" s="3">
        <v>1</v>
      </c>
      <c r="MK248" s="4">
        <v>1</v>
      </c>
      <c r="ML248" s="3">
        <v>1</v>
      </c>
      <c r="MM248" s="4">
        <v>1</v>
      </c>
      <c r="MN248" s="3">
        <v>1</v>
      </c>
      <c r="MO248" s="4">
        <v>1</v>
      </c>
      <c r="MP248" s="3">
        <v>1</v>
      </c>
      <c r="MQ248" s="4">
        <v>1</v>
      </c>
      <c r="MR248" s="3">
        <v>1</v>
      </c>
      <c r="MS248" s="4">
        <v>1</v>
      </c>
      <c r="MT248" s="3">
        <v>1</v>
      </c>
      <c r="MU248" s="4">
        <v>1</v>
      </c>
      <c r="MV248" s="3">
        <v>1</v>
      </c>
      <c r="MW248" s="4">
        <v>1</v>
      </c>
      <c r="MX248" s="3">
        <v>1</v>
      </c>
      <c r="MY248" s="4">
        <v>1</v>
      </c>
      <c r="MZ248" s="3">
        <v>1</v>
      </c>
      <c r="NA248" s="4">
        <v>1</v>
      </c>
      <c r="NB248" s="3">
        <v>1</v>
      </c>
    </row>
    <row r="249" spans="1:366" outlineLevel="1" x14ac:dyDescent="0.35">
      <c r="A249" s="11" t="s">
        <v>546</v>
      </c>
      <c r="B249" s="1" t="s">
        <v>236</v>
      </c>
      <c r="C249" s="5">
        <v>3076</v>
      </c>
      <c r="D249" s="6">
        <v>650</v>
      </c>
      <c r="E249" s="7">
        <v>3086</v>
      </c>
      <c r="F249" s="6">
        <v>694</v>
      </c>
      <c r="G249" s="7">
        <v>3102</v>
      </c>
      <c r="H249" s="6">
        <v>720</v>
      </c>
      <c r="I249" s="7">
        <v>3111</v>
      </c>
      <c r="J249" s="6">
        <v>597</v>
      </c>
      <c r="K249" s="7">
        <v>3114</v>
      </c>
      <c r="L249" s="6">
        <v>446</v>
      </c>
      <c r="M249" s="7">
        <v>3130</v>
      </c>
      <c r="N249" s="6">
        <v>457</v>
      </c>
      <c r="O249" s="7">
        <v>3094</v>
      </c>
      <c r="P249" s="6">
        <v>516</v>
      </c>
      <c r="Q249" s="7">
        <v>3116</v>
      </c>
      <c r="R249" s="6">
        <v>559</v>
      </c>
      <c r="S249" s="7">
        <v>1305</v>
      </c>
      <c r="T249" s="6">
        <v>613</v>
      </c>
      <c r="U249" s="7">
        <v>1143</v>
      </c>
      <c r="V249" s="6">
        <v>566</v>
      </c>
      <c r="W249" s="7">
        <v>1183</v>
      </c>
      <c r="X249" s="6">
        <v>598</v>
      </c>
      <c r="Y249" s="7">
        <v>1226</v>
      </c>
      <c r="Z249" s="6">
        <v>599</v>
      </c>
      <c r="AA249" s="7">
        <v>1174</v>
      </c>
      <c r="AB249" s="6">
        <v>598</v>
      </c>
      <c r="AC249" s="7">
        <v>1195</v>
      </c>
      <c r="AD249" s="6">
        <v>619</v>
      </c>
      <c r="AE249" s="7">
        <v>1204</v>
      </c>
      <c r="AF249" s="6">
        <v>641</v>
      </c>
      <c r="AG249" s="7">
        <v>1182</v>
      </c>
      <c r="AH249" s="6">
        <v>632</v>
      </c>
      <c r="AI249" s="60">
        <v>0.93758127438231464</v>
      </c>
      <c r="AJ249" s="3">
        <v>0.94461538461538463</v>
      </c>
      <c r="AK249" s="4">
        <v>0.9397278029812054</v>
      </c>
      <c r="AL249" s="3">
        <v>0.93659942363112392</v>
      </c>
      <c r="AM249" s="4">
        <v>0.99548678272082525</v>
      </c>
      <c r="AN249" s="3">
        <v>0.99444444444444446</v>
      </c>
      <c r="AO249" s="4">
        <v>0.99389263902282221</v>
      </c>
      <c r="AP249" s="3">
        <v>0.99664991624790622</v>
      </c>
      <c r="AQ249" s="4">
        <v>0.99486191393705847</v>
      </c>
      <c r="AR249" s="3">
        <v>1</v>
      </c>
      <c r="AS249" s="4">
        <v>0.99520766773162939</v>
      </c>
      <c r="AT249" s="3">
        <v>1</v>
      </c>
      <c r="AU249" s="4">
        <v>0.99515190691661282</v>
      </c>
      <c r="AV249" s="3">
        <v>0.99612403100775193</v>
      </c>
      <c r="AW249" s="4">
        <v>0.99550706033376124</v>
      </c>
      <c r="AX249" s="3">
        <v>0.99642218246869407</v>
      </c>
      <c r="AY249" s="4">
        <v>0.99080459770114937</v>
      </c>
      <c r="AZ249" s="3">
        <v>0.98694942903752036</v>
      </c>
      <c r="BA249" s="4">
        <v>0.94400699912510933</v>
      </c>
      <c r="BB249" s="3">
        <v>0.93286219081272082</v>
      </c>
      <c r="BC249" s="4">
        <v>0.92561284868977178</v>
      </c>
      <c r="BD249" s="3">
        <v>0.92809364548494988</v>
      </c>
      <c r="BE249" s="4">
        <v>0.89070146818923324</v>
      </c>
      <c r="BF249" s="3">
        <v>0.91819699499165275</v>
      </c>
      <c r="BG249" s="4">
        <v>0.93100511073253833</v>
      </c>
      <c r="BH249" s="3">
        <v>0.92809364548494988</v>
      </c>
      <c r="BI249" s="4">
        <v>0.86778242677824269</v>
      </c>
      <c r="BJ249" s="3">
        <v>0.84652665589660747</v>
      </c>
      <c r="BK249" s="4">
        <v>0.70016611295681064</v>
      </c>
      <c r="BL249" s="3">
        <v>0.7113884555382215</v>
      </c>
      <c r="BM249" s="4">
        <v>0.38324873096446699</v>
      </c>
      <c r="BN249" s="3">
        <v>0.40348101265822783</v>
      </c>
      <c r="BO249" s="221">
        <v>0.46141348497156698</v>
      </c>
      <c r="BP249" s="53">
        <v>0.430513595166163</v>
      </c>
      <c r="BQ249" s="4">
        <v>6.4641241111829345E-4</v>
      </c>
      <c r="BR249" s="3">
        <v>0</v>
      </c>
      <c r="BS249" s="4">
        <v>6.4184852374839533E-4</v>
      </c>
      <c r="BT249" s="3">
        <v>0</v>
      </c>
      <c r="BU249" s="4">
        <v>3.8314176245210726E-3</v>
      </c>
      <c r="BV249" s="3">
        <v>4.8939641109298528E-3</v>
      </c>
      <c r="BW249" s="4">
        <v>3.499562554680665E-3</v>
      </c>
      <c r="BX249" s="3">
        <v>3.5335689045936395E-3</v>
      </c>
      <c r="BY249" s="4">
        <v>3.3812341504649195E-3</v>
      </c>
      <c r="BZ249" s="3">
        <v>3.3444816053511705E-3</v>
      </c>
      <c r="CA249" s="4">
        <v>3.2626427406199023E-3</v>
      </c>
      <c r="CB249" s="3">
        <v>3.3388981636060101E-3</v>
      </c>
      <c r="CC249" s="4">
        <v>3.4071550255536627E-3</v>
      </c>
      <c r="CD249" s="3">
        <v>3.3444816053511705E-3</v>
      </c>
      <c r="CE249" s="78">
        <v>3.3472803347280333E-3</v>
      </c>
      <c r="CF249" s="175">
        <v>3.2310177705977385E-3</v>
      </c>
      <c r="CG249" s="78">
        <v>3.3222591362126247E-3</v>
      </c>
      <c r="CH249" s="175">
        <v>3.1201248049921998E-3</v>
      </c>
      <c r="CI249" s="78">
        <v>3.3840947546531302E-3</v>
      </c>
      <c r="CJ249" s="175">
        <v>3.1645569620253164E-3</v>
      </c>
      <c r="CK249" s="4">
        <v>9.7210481825866446E-2</v>
      </c>
      <c r="CL249" s="19">
        <v>0.12876254180602006</v>
      </c>
      <c r="CM249" s="4">
        <v>0.12234910277324633</v>
      </c>
      <c r="CN249" s="19">
        <v>0.13689482470784642</v>
      </c>
      <c r="CO249" s="4">
        <v>0.18824531516183987</v>
      </c>
      <c r="CP249" s="19">
        <v>0.225752508361204</v>
      </c>
      <c r="CQ249" s="4">
        <v>0.20167364016736403</v>
      </c>
      <c r="CR249" s="19">
        <v>0.23263327948303716</v>
      </c>
      <c r="CS249" s="4">
        <v>0.5897009966777409</v>
      </c>
      <c r="CT249" s="3">
        <v>0.53510140405616224</v>
      </c>
      <c r="CU249" s="4">
        <v>0.8350253807106599</v>
      </c>
      <c r="CV249" s="3">
        <v>0.82436708860759489</v>
      </c>
      <c r="CW249" s="4">
        <v>0</v>
      </c>
      <c r="CX249" s="3">
        <v>0</v>
      </c>
      <c r="CY249" s="4">
        <v>0</v>
      </c>
      <c r="CZ249" s="3">
        <v>0</v>
      </c>
      <c r="DA249" s="4">
        <v>0</v>
      </c>
      <c r="DB249" s="3">
        <v>0</v>
      </c>
      <c r="DC249" s="4">
        <v>0</v>
      </c>
      <c r="DD249" s="3">
        <v>0</v>
      </c>
      <c r="DE249" s="4">
        <v>1.2836970474967907E-3</v>
      </c>
      <c r="DF249" s="3">
        <v>5.3667262969588547E-3</v>
      </c>
      <c r="DG249" s="4">
        <v>2.4521072796934867E-2</v>
      </c>
      <c r="DH249" s="3">
        <v>2.1207177814029365E-2</v>
      </c>
      <c r="DI249" s="4">
        <v>6.1242344706911632E-3</v>
      </c>
      <c r="DJ249" s="3">
        <v>4.5936395759717315E-2</v>
      </c>
      <c r="DK249" s="4">
        <v>7.5232459847844463E-2</v>
      </c>
      <c r="DL249" s="3">
        <v>0.10535117056856187</v>
      </c>
      <c r="DM249" s="4">
        <v>0.10114192495921696</v>
      </c>
      <c r="DN249" s="3">
        <v>0.11352253756260434</v>
      </c>
      <c r="DO249" s="4">
        <v>0.15417376490630325</v>
      </c>
      <c r="DP249" s="3">
        <v>0.19230769230769232</v>
      </c>
      <c r="DQ249" s="4">
        <v>0.15313807531380752</v>
      </c>
      <c r="DR249" s="3">
        <v>0.18901453957996769</v>
      </c>
      <c r="DS249" s="4">
        <v>0.48172757475083056</v>
      </c>
      <c r="DT249" s="3">
        <v>0.46489859594383776</v>
      </c>
      <c r="DU249" s="4">
        <v>0.68950930626057527</v>
      </c>
      <c r="DV249" s="3">
        <v>0.73734177215189878</v>
      </c>
      <c r="DW249" s="60">
        <v>0</v>
      </c>
      <c r="DX249" s="3">
        <v>0</v>
      </c>
      <c r="DY249" s="4">
        <v>0</v>
      </c>
      <c r="DZ249" s="3">
        <v>0</v>
      </c>
      <c r="EA249" s="4">
        <v>0</v>
      </c>
      <c r="EB249" s="3">
        <v>0</v>
      </c>
      <c r="EC249" s="4">
        <v>0</v>
      </c>
      <c r="ED249" s="3">
        <v>0</v>
      </c>
      <c r="EE249" s="4">
        <v>0</v>
      </c>
      <c r="EF249" s="3">
        <v>0</v>
      </c>
      <c r="EG249" s="4">
        <v>0</v>
      </c>
      <c r="EH249" s="3">
        <v>0</v>
      </c>
      <c r="EI249" s="4">
        <v>0</v>
      </c>
      <c r="EJ249" s="3">
        <v>0</v>
      </c>
      <c r="EK249" s="4">
        <v>0</v>
      </c>
      <c r="EL249" s="3">
        <v>0</v>
      </c>
      <c r="EM249" s="4">
        <v>0</v>
      </c>
      <c r="EN249" s="3">
        <v>0</v>
      </c>
      <c r="EO249" s="4">
        <v>0</v>
      </c>
      <c r="EP249" s="3">
        <v>0</v>
      </c>
      <c r="EQ249" s="4">
        <v>0</v>
      </c>
      <c r="ER249" s="3">
        <v>0</v>
      </c>
      <c r="ES249" s="4">
        <v>0</v>
      </c>
      <c r="ET249" s="3">
        <v>0</v>
      </c>
      <c r="EU249" s="4">
        <v>0</v>
      </c>
      <c r="EV249" s="3">
        <v>0</v>
      </c>
      <c r="EW249" s="221">
        <v>0</v>
      </c>
      <c r="EX249" s="53">
        <v>0</v>
      </c>
      <c r="EY249" s="60">
        <v>0</v>
      </c>
      <c r="EZ249" s="3">
        <v>0</v>
      </c>
      <c r="FA249" s="4">
        <v>0</v>
      </c>
      <c r="FB249" s="3">
        <v>0</v>
      </c>
      <c r="FC249" s="4">
        <v>0</v>
      </c>
      <c r="FD249" s="3">
        <v>0</v>
      </c>
      <c r="FE249" s="4">
        <v>0</v>
      </c>
      <c r="FF249" s="3">
        <v>0</v>
      </c>
      <c r="FG249" s="4">
        <v>0</v>
      </c>
      <c r="FH249" s="3">
        <v>0</v>
      </c>
      <c r="FI249" s="4">
        <v>0</v>
      </c>
      <c r="FJ249" s="3">
        <v>0</v>
      </c>
      <c r="FK249" s="4">
        <v>0</v>
      </c>
      <c r="FL249" s="3">
        <v>0</v>
      </c>
      <c r="FM249" s="4">
        <v>0</v>
      </c>
      <c r="FN249" s="3">
        <v>0</v>
      </c>
      <c r="FO249" s="4">
        <v>0</v>
      </c>
      <c r="FP249" s="3">
        <v>0</v>
      </c>
      <c r="FQ249" s="4">
        <v>0</v>
      </c>
      <c r="FR249" s="3">
        <v>0</v>
      </c>
      <c r="FS249" s="60">
        <v>0</v>
      </c>
      <c r="FT249" s="3">
        <v>0</v>
      </c>
      <c r="FU249" s="4">
        <v>0</v>
      </c>
      <c r="FV249" s="3">
        <v>0</v>
      </c>
      <c r="FW249" s="4">
        <v>0</v>
      </c>
      <c r="FX249" s="3">
        <v>0</v>
      </c>
      <c r="FY249" s="4">
        <v>0</v>
      </c>
      <c r="FZ249" s="3">
        <v>0</v>
      </c>
      <c r="GA249" s="4">
        <v>0</v>
      </c>
      <c r="GB249" s="19">
        <v>0</v>
      </c>
      <c r="GC249" s="4">
        <v>0</v>
      </c>
      <c r="GD249" s="3">
        <v>0</v>
      </c>
      <c r="GE249" s="78">
        <v>0</v>
      </c>
      <c r="GF249" s="3">
        <v>0</v>
      </c>
      <c r="GG249" s="60">
        <v>0.285110533159948</v>
      </c>
      <c r="GH249" s="3">
        <v>0.29230769230769232</v>
      </c>
      <c r="GI249" s="4">
        <v>0.84510693454309782</v>
      </c>
      <c r="GJ249" s="3">
        <v>0.81700288184438041</v>
      </c>
      <c r="GK249" s="4">
        <v>1</v>
      </c>
      <c r="GL249" s="3">
        <v>1</v>
      </c>
      <c r="GM249" s="4">
        <v>1</v>
      </c>
      <c r="GN249" s="3">
        <v>1</v>
      </c>
      <c r="GO249" s="4">
        <v>1</v>
      </c>
      <c r="GP249" s="3">
        <v>1</v>
      </c>
      <c r="GQ249" s="4">
        <v>1</v>
      </c>
      <c r="GR249" s="3">
        <v>1</v>
      </c>
      <c r="GS249" s="4">
        <v>1</v>
      </c>
      <c r="GT249" s="3">
        <v>1</v>
      </c>
      <c r="GU249" s="4">
        <v>1</v>
      </c>
      <c r="GV249" s="3">
        <v>1</v>
      </c>
      <c r="GW249" s="4">
        <v>1</v>
      </c>
      <c r="GX249" s="3">
        <v>1</v>
      </c>
      <c r="GY249" s="4">
        <v>1</v>
      </c>
      <c r="GZ249" s="3">
        <v>1</v>
      </c>
      <c r="HA249" s="4">
        <v>1</v>
      </c>
      <c r="HB249" s="3">
        <v>1</v>
      </c>
      <c r="HC249" s="4">
        <v>1</v>
      </c>
      <c r="HD249" s="3">
        <v>1</v>
      </c>
      <c r="HE249" s="4">
        <v>1</v>
      </c>
      <c r="HF249" s="3">
        <v>1</v>
      </c>
      <c r="HG249" s="4">
        <v>1</v>
      </c>
      <c r="HH249" s="3">
        <v>1</v>
      </c>
      <c r="HI249" s="4">
        <v>1</v>
      </c>
      <c r="HJ249" s="3">
        <v>1</v>
      </c>
      <c r="HK249" s="4">
        <v>1</v>
      </c>
      <c r="HL249" s="3">
        <v>1</v>
      </c>
      <c r="HM249" s="60">
        <v>1</v>
      </c>
      <c r="HN249" s="3">
        <v>1</v>
      </c>
      <c r="HO249" s="4">
        <v>1</v>
      </c>
      <c r="HP249" s="3">
        <v>1</v>
      </c>
      <c r="HQ249" s="4">
        <v>1</v>
      </c>
      <c r="HR249" s="3">
        <v>1</v>
      </c>
      <c r="HS249" s="4">
        <v>1</v>
      </c>
      <c r="HT249" s="3">
        <v>1</v>
      </c>
      <c r="HU249" s="4">
        <v>1</v>
      </c>
      <c r="HV249" s="3">
        <v>1</v>
      </c>
      <c r="HW249" s="4">
        <v>1</v>
      </c>
      <c r="HX249" s="3">
        <v>1</v>
      </c>
      <c r="HY249" s="4">
        <v>1</v>
      </c>
      <c r="HZ249" s="3">
        <v>1</v>
      </c>
      <c r="IA249" s="4">
        <v>1</v>
      </c>
      <c r="IB249" s="3">
        <v>1</v>
      </c>
      <c r="IC249" s="4">
        <v>0</v>
      </c>
      <c r="ID249" s="3">
        <v>0</v>
      </c>
      <c r="IE249" s="4">
        <v>0</v>
      </c>
      <c r="IF249" s="3">
        <v>0</v>
      </c>
      <c r="IG249" s="4">
        <v>0</v>
      </c>
      <c r="IH249" s="3">
        <v>0</v>
      </c>
      <c r="II249" s="4">
        <v>1</v>
      </c>
      <c r="IJ249" s="3">
        <v>1</v>
      </c>
      <c r="IK249" s="4">
        <v>1</v>
      </c>
      <c r="IL249" s="3">
        <v>1</v>
      </c>
      <c r="IM249" s="4">
        <v>1</v>
      </c>
      <c r="IN249" s="3">
        <v>1</v>
      </c>
      <c r="IO249" s="4">
        <v>1</v>
      </c>
      <c r="IP249" s="3">
        <v>1</v>
      </c>
      <c r="IQ249" s="4">
        <v>1</v>
      </c>
      <c r="IR249" s="3">
        <v>1</v>
      </c>
      <c r="IS249" s="4">
        <v>1</v>
      </c>
      <c r="IT249" s="3">
        <v>1</v>
      </c>
      <c r="IU249" s="4">
        <v>1</v>
      </c>
      <c r="IV249" s="3">
        <v>1</v>
      </c>
      <c r="IW249" s="60">
        <v>1</v>
      </c>
      <c r="IX249" s="3">
        <v>1</v>
      </c>
      <c r="IY249" s="4">
        <v>1</v>
      </c>
      <c r="IZ249" s="3">
        <v>1</v>
      </c>
      <c r="JA249" s="4">
        <v>1</v>
      </c>
      <c r="JB249" s="3">
        <v>1</v>
      </c>
      <c r="JC249" s="4">
        <v>1</v>
      </c>
      <c r="JD249" s="3">
        <v>1</v>
      </c>
      <c r="JE249" s="4">
        <v>1</v>
      </c>
      <c r="JF249" s="3">
        <v>1</v>
      </c>
      <c r="JG249" s="4">
        <v>1</v>
      </c>
      <c r="JH249" s="3">
        <v>1</v>
      </c>
      <c r="JI249" s="4">
        <v>1</v>
      </c>
      <c r="JJ249" s="3">
        <v>1</v>
      </c>
      <c r="JK249" s="4">
        <v>0.93758127438231464</v>
      </c>
      <c r="JL249" s="3">
        <v>0.94461538461538463</v>
      </c>
      <c r="JM249" s="4">
        <v>0.9397278029812054</v>
      </c>
      <c r="JN249" s="3">
        <v>0.93659942363112392</v>
      </c>
      <c r="JO249" s="4">
        <v>0.99548678272082525</v>
      </c>
      <c r="JP249" s="3">
        <v>0.99444444444444446</v>
      </c>
      <c r="JQ249" s="2">
        <v>0.99389263902282221</v>
      </c>
      <c r="JR249" s="3">
        <v>0.99664991624790622</v>
      </c>
      <c r="JS249" s="4">
        <v>0.99486191393705847</v>
      </c>
      <c r="JT249" s="3">
        <v>1</v>
      </c>
      <c r="JU249" s="4">
        <v>0.99520766773162939</v>
      </c>
      <c r="JV249" s="3">
        <v>1</v>
      </c>
      <c r="JW249" s="4">
        <v>0.99515190691661282</v>
      </c>
      <c r="JX249" s="3">
        <v>0.99612403100775193</v>
      </c>
      <c r="JY249" s="4">
        <v>0.99550706033376124</v>
      </c>
      <c r="JZ249" s="3">
        <v>0.99642218246869407</v>
      </c>
      <c r="KA249" s="4">
        <v>0.99080459770114937</v>
      </c>
      <c r="KB249" s="3">
        <v>0.98694942903752036</v>
      </c>
      <c r="KC249" s="4">
        <v>0.94400699912510933</v>
      </c>
      <c r="KD249" s="3">
        <v>0.93286219081272082</v>
      </c>
      <c r="KE249" s="4">
        <v>0.94420963651732881</v>
      </c>
      <c r="KF249" s="3">
        <v>0.9364548494983278</v>
      </c>
      <c r="KG249" s="4">
        <v>0.93556280587275698</v>
      </c>
      <c r="KH249" s="3">
        <v>0.92821368948247074</v>
      </c>
      <c r="KI249" s="4">
        <v>0.93867120954003402</v>
      </c>
      <c r="KJ249" s="3">
        <v>0.93478260869565222</v>
      </c>
      <c r="KK249" s="15">
        <v>0.87866108786610875</v>
      </c>
      <c r="KL249" s="19">
        <v>0.85783521809369956</v>
      </c>
      <c r="KM249" s="4">
        <v>0.85963455149501666</v>
      </c>
      <c r="KN249" s="3">
        <v>0.83307332293291736</v>
      </c>
      <c r="KO249" s="4">
        <v>0.83164128595600673</v>
      </c>
      <c r="KP249" s="3">
        <v>0.86075949367088611</v>
      </c>
      <c r="KQ249" s="4">
        <v>0.81664499349804942</v>
      </c>
      <c r="KR249" s="3">
        <v>0.84307692307692306</v>
      </c>
      <c r="KS249" s="4">
        <v>0.98963058976020735</v>
      </c>
      <c r="KT249" s="3">
        <v>0.98559077809798268</v>
      </c>
      <c r="KU249" s="4">
        <v>1</v>
      </c>
      <c r="KV249" s="3">
        <v>1</v>
      </c>
      <c r="KW249" s="4">
        <v>1</v>
      </c>
      <c r="KX249" s="3">
        <v>1</v>
      </c>
      <c r="KY249" s="4">
        <v>1</v>
      </c>
      <c r="KZ249" s="3">
        <v>1</v>
      </c>
      <c r="LA249" s="4">
        <v>1</v>
      </c>
      <c r="LB249" s="3">
        <v>1</v>
      </c>
      <c r="LC249" s="4">
        <v>1</v>
      </c>
      <c r="LD249" s="3">
        <v>1</v>
      </c>
      <c r="LE249" s="4">
        <v>1</v>
      </c>
      <c r="LF249" s="3">
        <v>1</v>
      </c>
      <c r="LG249" s="4">
        <v>1</v>
      </c>
      <c r="LH249" s="3">
        <v>1</v>
      </c>
      <c r="LI249" s="4">
        <v>1</v>
      </c>
      <c r="LJ249" s="3">
        <v>1</v>
      </c>
      <c r="LK249" s="4">
        <v>1</v>
      </c>
      <c r="LL249" s="3">
        <v>1</v>
      </c>
      <c r="LM249" s="4">
        <v>1</v>
      </c>
      <c r="LN249" s="3">
        <v>1</v>
      </c>
      <c r="LO249" s="4">
        <v>1</v>
      </c>
      <c r="LP249" s="3">
        <v>1</v>
      </c>
      <c r="LQ249" s="4">
        <v>1</v>
      </c>
      <c r="LR249" s="3">
        <v>1</v>
      </c>
      <c r="LS249" s="4">
        <v>1</v>
      </c>
      <c r="LT249" s="3">
        <v>1</v>
      </c>
      <c r="LU249" s="4">
        <v>1</v>
      </c>
      <c r="LV249" s="3">
        <v>1</v>
      </c>
      <c r="LW249" s="4">
        <v>0.98016905071521454</v>
      </c>
      <c r="LX249" s="3">
        <v>0.98153846153846158</v>
      </c>
      <c r="LY249" s="4">
        <v>1</v>
      </c>
      <c r="LZ249" s="3">
        <v>1</v>
      </c>
      <c r="MA249" s="4">
        <v>1</v>
      </c>
      <c r="MB249" s="3">
        <v>1</v>
      </c>
      <c r="MC249" s="4">
        <v>1</v>
      </c>
      <c r="MD249" s="3">
        <v>1</v>
      </c>
      <c r="ME249" s="4">
        <v>1</v>
      </c>
      <c r="MF249" s="3">
        <v>1</v>
      </c>
      <c r="MG249" s="4">
        <v>1</v>
      </c>
      <c r="MH249" s="3">
        <v>1</v>
      </c>
      <c r="MI249" s="4">
        <v>1</v>
      </c>
      <c r="MJ249" s="3">
        <v>1</v>
      </c>
      <c r="MK249" s="4">
        <v>1</v>
      </c>
      <c r="ML249" s="3">
        <v>1</v>
      </c>
      <c r="MM249" s="4">
        <v>1</v>
      </c>
      <c r="MN249" s="3">
        <v>1</v>
      </c>
      <c r="MO249" s="4">
        <v>1</v>
      </c>
      <c r="MP249" s="3">
        <v>1</v>
      </c>
      <c r="MQ249" s="4">
        <v>1</v>
      </c>
      <c r="MR249" s="3">
        <v>1</v>
      </c>
      <c r="MS249" s="4">
        <v>1</v>
      </c>
      <c r="MT249" s="3">
        <v>1</v>
      </c>
      <c r="MU249" s="4">
        <v>1</v>
      </c>
      <c r="MV249" s="3">
        <v>1</v>
      </c>
      <c r="MW249" s="4">
        <v>1</v>
      </c>
      <c r="MX249" s="3">
        <v>1</v>
      </c>
      <c r="MY249" s="4">
        <v>1</v>
      </c>
      <c r="MZ249" s="3">
        <v>1</v>
      </c>
      <c r="NA249" s="4">
        <v>1</v>
      </c>
      <c r="NB249" s="3">
        <v>1</v>
      </c>
    </row>
    <row r="250" spans="1:366" outlineLevel="1" x14ac:dyDescent="0.35">
      <c r="A250" s="11" t="s">
        <v>547</v>
      </c>
      <c r="B250" s="1" t="s">
        <v>237</v>
      </c>
      <c r="C250" s="5">
        <v>9040</v>
      </c>
      <c r="D250" s="6">
        <v>2214</v>
      </c>
      <c r="E250" s="7">
        <v>9146</v>
      </c>
      <c r="F250" s="6">
        <v>2238</v>
      </c>
      <c r="G250" s="7">
        <v>9293</v>
      </c>
      <c r="H250" s="6">
        <v>2236</v>
      </c>
      <c r="I250" s="7">
        <v>9346</v>
      </c>
      <c r="J250" s="6">
        <v>2050</v>
      </c>
      <c r="K250" s="7">
        <v>9338</v>
      </c>
      <c r="L250" s="6">
        <v>1569</v>
      </c>
      <c r="M250" s="7">
        <v>9467</v>
      </c>
      <c r="N250" s="6">
        <v>1627</v>
      </c>
      <c r="O250" s="7">
        <v>9490</v>
      </c>
      <c r="P250" s="6">
        <v>1663</v>
      </c>
      <c r="Q250" s="7">
        <v>9456</v>
      </c>
      <c r="R250" s="6">
        <v>1689</v>
      </c>
      <c r="S250" s="7">
        <v>3693</v>
      </c>
      <c r="T250" s="6">
        <v>1728</v>
      </c>
      <c r="U250" s="7">
        <v>3115</v>
      </c>
      <c r="V250" s="6">
        <v>1619</v>
      </c>
      <c r="W250" s="7">
        <v>3190</v>
      </c>
      <c r="X250" s="6">
        <v>1684</v>
      </c>
      <c r="Y250" s="7">
        <v>3337</v>
      </c>
      <c r="Z250" s="6">
        <v>1605</v>
      </c>
      <c r="AA250" s="7">
        <v>3252</v>
      </c>
      <c r="AB250" s="6">
        <v>1623</v>
      </c>
      <c r="AC250" s="7">
        <v>3315</v>
      </c>
      <c r="AD250" s="6">
        <v>1704</v>
      </c>
      <c r="AE250" s="7">
        <v>3341</v>
      </c>
      <c r="AF250" s="6">
        <v>1818</v>
      </c>
      <c r="AG250" s="7">
        <v>3399</v>
      </c>
      <c r="AH250" s="6">
        <v>1733</v>
      </c>
      <c r="AI250" s="60">
        <v>0.9216814159292035</v>
      </c>
      <c r="AJ250" s="3">
        <v>0.91869918699186992</v>
      </c>
      <c r="AK250" s="4">
        <v>0.92357314673081126</v>
      </c>
      <c r="AL250" s="3">
        <v>0.91778373547810543</v>
      </c>
      <c r="AM250" s="4">
        <v>0.92241472075755948</v>
      </c>
      <c r="AN250" s="3">
        <v>0.91323792486583188</v>
      </c>
      <c r="AO250" s="4">
        <v>0.92317569013481704</v>
      </c>
      <c r="AP250" s="3">
        <v>0.91707317073170735</v>
      </c>
      <c r="AQ250" s="4">
        <v>0.92375240950953097</v>
      </c>
      <c r="AR250" s="3">
        <v>0.91714467813894196</v>
      </c>
      <c r="AS250" s="4">
        <v>0.92384070983416078</v>
      </c>
      <c r="AT250" s="3">
        <v>0.91763982790411802</v>
      </c>
      <c r="AU250" s="4">
        <v>0.92391991570073762</v>
      </c>
      <c r="AV250" s="3">
        <v>0.91822008418520751</v>
      </c>
      <c r="AW250" s="4">
        <v>0.92438663282571909</v>
      </c>
      <c r="AX250" s="3">
        <v>0.9206631142687981</v>
      </c>
      <c r="AY250" s="4">
        <v>0.925264012997563</v>
      </c>
      <c r="AZ250" s="3">
        <v>0.9155092592592593</v>
      </c>
      <c r="BA250" s="4">
        <v>0.87319422150882831</v>
      </c>
      <c r="BB250" s="3">
        <v>0.87708462013588639</v>
      </c>
      <c r="BC250" s="4">
        <v>0.81003134796238241</v>
      </c>
      <c r="BD250" s="3">
        <v>0.81532066508313539</v>
      </c>
      <c r="BE250" s="4">
        <v>0.76206173209469585</v>
      </c>
      <c r="BF250" s="3">
        <v>0.79003115264797508</v>
      </c>
      <c r="BG250" s="4">
        <v>0.71648216482164817</v>
      </c>
      <c r="BH250" s="3">
        <v>0.72704867529266792</v>
      </c>
      <c r="BI250" s="4">
        <v>0.65580693815987934</v>
      </c>
      <c r="BJ250" s="3">
        <v>0.64553990610328638</v>
      </c>
      <c r="BK250" s="4">
        <v>0.40227476803352291</v>
      </c>
      <c r="BL250" s="3">
        <v>0.3987898789878988</v>
      </c>
      <c r="BM250" s="4">
        <v>0.30656075316269493</v>
      </c>
      <c r="BN250" s="3">
        <v>0.31621465666474324</v>
      </c>
      <c r="BO250" s="221">
        <v>0.765625</v>
      </c>
      <c r="BP250" s="53">
        <v>0.82650196518809604</v>
      </c>
      <c r="BQ250" s="4">
        <v>6.0063224446786087E-3</v>
      </c>
      <c r="BR250" s="3">
        <v>3.6079374624173183E-3</v>
      </c>
      <c r="BS250" s="4">
        <v>6.5566835871404402E-3</v>
      </c>
      <c r="BT250" s="3">
        <v>4.7365304914150381E-3</v>
      </c>
      <c r="BU250" s="4">
        <v>7.5819117248849171E-3</v>
      </c>
      <c r="BV250" s="3">
        <v>7.5231481481481477E-3</v>
      </c>
      <c r="BW250" s="4">
        <v>1.187800963081862E-2</v>
      </c>
      <c r="BX250" s="3">
        <v>1.1117974058060531E-2</v>
      </c>
      <c r="BY250" s="4">
        <v>1.128526645768025E-2</v>
      </c>
      <c r="BZ250" s="3">
        <v>1.1282660332541567E-2</v>
      </c>
      <c r="CA250" s="4">
        <v>1.0788133053640995E-2</v>
      </c>
      <c r="CB250" s="3">
        <v>1.3084112149532711E-2</v>
      </c>
      <c r="CC250" s="4">
        <v>1.2300123001230012E-2</v>
      </c>
      <c r="CD250" s="3">
        <v>1.2939001848428836E-2</v>
      </c>
      <c r="CE250" s="78">
        <v>1.1764705882352941E-2</v>
      </c>
      <c r="CF250" s="175">
        <v>1.3497652582159625E-2</v>
      </c>
      <c r="CG250" s="78">
        <v>2.3944926668662079E-3</v>
      </c>
      <c r="CH250" s="175">
        <v>3.8503850385038503E-3</v>
      </c>
      <c r="CI250" s="78">
        <v>1.1768167107972932E-3</v>
      </c>
      <c r="CJ250" s="175">
        <v>1.1540680900173109E-3</v>
      </c>
      <c r="CK250" s="4">
        <v>0.51191222570532913</v>
      </c>
      <c r="CL250" s="19">
        <v>0.51306413301662712</v>
      </c>
      <c r="CM250" s="4">
        <v>0.66137249026071321</v>
      </c>
      <c r="CN250" s="19">
        <v>0.65358255451713398</v>
      </c>
      <c r="CO250" s="4">
        <v>0.80627306273062727</v>
      </c>
      <c r="CP250" s="19">
        <v>0.80591497227356745</v>
      </c>
      <c r="CQ250" s="4">
        <v>0.80030165912518858</v>
      </c>
      <c r="CR250" s="19">
        <v>0.82629107981220662</v>
      </c>
      <c r="CS250" s="4">
        <v>0.79796468123316378</v>
      </c>
      <c r="CT250" s="3">
        <v>0.82013201320132012</v>
      </c>
      <c r="CU250" s="4">
        <v>0.85819358634892617</v>
      </c>
      <c r="CV250" s="3">
        <v>0.87651471436814776</v>
      </c>
      <c r="CW250" s="4">
        <v>1.6049646907768029E-3</v>
      </c>
      <c r="CX250" s="3">
        <v>1.6097560975609757E-2</v>
      </c>
      <c r="CY250" s="4">
        <v>2.2488755622188904E-3</v>
      </c>
      <c r="CZ250" s="3">
        <v>1.2746972594008922E-3</v>
      </c>
      <c r="DA250" s="4">
        <v>6.971585507552551E-3</v>
      </c>
      <c r="DB250" s="3">
        <v>2.4585125998770742E-3</v>
      </c>
      <c r="DC250" s="4">
        <v>8.6406743940990512E-3</v>
      </c>
      <c r="DD250" s="3">
        <v>3.6079374624173183E-3</v>
      </c>
      <c r="DE250" s="4">
        <v>3.976311336717428E-2</v>
      </c>
      <c r="DF250" s="3">
        <v>4.4997039668442866E-2</v>
      </c>
      <c r="DG250" s="4">
        <v>0.2502030869212023</v>
      </c>
      <c r="DH250" s="3">
        <v>0.27893518518518517</v>
      </c>
      <c r="DI250" s="4">
        <v>0.36051364365971106</v>
      </c>
      <c r="DJ250" s="3">
        <v>0.39159975293390981</v>
      </c>
      <c r="DK250" s="4">
        <v>0.38840125391849528</v>
      </c>
      <c r="DL250" s="3">
        <v>0.41448931116389548</v>
      </c>
      <c r="DM250" s="4">
        <v>0.53011687144141439</v>
      </c>
      <c r="DN250" s="3">
        <v>0.56199376947040502</v>
      </c>
      <c r="DO250" s="4">
        <v>0.63806888068880685</v>
      </c>
      <c r="DP250" s="3">
        <v>0.69500924214417747</v>
      </c>
      <c r="DQ250" s="4">
        <v>0.69140271493212668</v>
      </c>
      <c r="DR250" s="3">
        <v>0.75704225352112675</v>
      </c>
      <c r="DS250" s="4">
        <v>0.70607602514217305</v>
      </c>
      <c r="DT250" s="3">
        <v>0.76622662266226627</v>
      </c>
      <c r="DU250" s="4">
        <v>0.75198587819947038</v>
      </c>
      <c r="DV250" s="3">
        <v>0.81188690132717833</v>
      </c>
      <c r="DW250" s="60">
        <v>0</v>
      </c>
      <c r="DX250" s="3">
        <v>0</v>
      </c>
      <c r="DY250" s="4">
        <v>0</v>
      </c>
      <c r="DZ250" s="3">
        <v>0</v>
      </c>
      <c r="EA250" s="4">
        <v>0</v>
      </c>
      <c r="EB250" s="3">
        <v>0</v>
      </c>
      <c r="EC250" s="4">
        <v>0</v>
      </c>
      <c r="ED250" s="3">
        <v>0</v>
      </c>
      <c r="EE250" s="4">
        <v>0</v>
      </c>
      <c r="EF250" s="3">
        <v>0</v>
      </c>
      <c r="EG250" s="4">
        <v>0</v>
      </c>
      <c r="EH250" s="3">
        <v>5.7870370370370367E-4</v>
      </c>
      <c r="EI250" s="4">
        <v>0</v>
      </c>
      <c r="EJ250" s="3">
        <v>0</v>
      </c>
      <c r="EK250" s="4">
        <v>0</v>
      </c>
      <c r="EL250" s="3">
        <v>0</v>
      </c>
      <c r="EM250" s="4">
        <v>0</v>
      </c>
      <c r="EN250" s="3">
        <v>0</v>
      </c>
      <c r="EO250" s="4">
        <v>0</v>
      </c>
      <c r="EP250" s="3">
        <v>0</v>
      </c>
      <c r="EQ250" s="4">
        <v>0</v>
      </c>
      <c r="ER250" s="3">
        <v>0</v>
      </c>
      <c r="ES250" s="4">
        <v>0</v>
      </c>
      <c r="ET250" s="3">
        <v>0</v>
      </c>
      <c r="EU250" s="4">
        <v>0</v>
      </c>
      <c r="EV250" s="3">
        <v>0</v>
      </c>
      <c r="EW250" s="221">
        <v>0</v>
      </c>
      <c r="EX250" s="53">
        <v>0</v>
      </c>
      <c r="EY250" s="60">
        <v>0</v>
      </c>
      <c r="EZ250" s="3">
        <v>0</v>
      </c>
      <c r="FA250" s="4">
        <v>0</v>
      </c>
      <c r="FB250" s="3">
        <v>0</v>
      </c>
      <c r="FC250" s="4">
        <v>0</v>
      </c>
      <c r="FD250" s="3">
        <v>5.7870370370370367E-4</v>
      </c>
      <c r="FE250" s="4">
        <v>0</v>
      </c>
      <c r="FF250" s="3">
        <v>0</v>
      </c>
      <c r="FG250" s="4">
        <v>0</v>
      </c>
      <c r="FH250" s="3">
        <v>0</v>
      </c>
      <c r="FI250" s="4">
        <v>0</v>
      </c>
      <c r="FJ250" s="3">
        <v>0</v>
      </c>
      <c r="FK250" s="4">
        <v>0</v>
      </c>
      <c r="FL250" s="3">
        <v>0</v>
      </c>
      <c r="FM250" s="4">
        <v>0</v>
      </c>
      <c r="FN250" s="3">
        <v>0</v>
      </c>
      <c r="FO250" s="4">
        <v>0</v>
      </c>
      <c r="FP250" s="3">
        <v>0</v>
      </c>
      <c r="FQ250" s="4">
        <v>0</v>
      </c>
      <c r="FR250" s="3">
        <v>0</v>
      </c>
      <c r="FS250" s="60">
        <v>0</v>
      </c>
      <c r="FT250" s="3">
        <v>0</v>
      </c>
      <c r="FU250" s="4">
        <v>0</v>
      </c>
      <c r="FV250" s="3">
        <v>0</v>
      </c>
      <c r="FW250" s="4">
        <v>1.0788133053640995E-2</v>
      </c>
      <c r="FX250" s="3">
        <v>9.9688473520249225E-3</v>
      </c>
      <c r="FY250" s="4">
        <v>1.4760147601476014E-2</v>
      </c>
      <c r="FZ250" s="3">
        <v>1.6019716574245224E-2</v>
      </c>
      <c r="GA250" s="4">
        <v>1.5987933634992457E-2</v>
      </c>
      <c r="GB250" s="19">
        <v>1.4671361502347418E-2</v>
      </c>
      <c r="GC250" s="4">
        <v>1.9155941334929663E-2</v>
      </c>
      <c r="GD250" s="3">
        <v>2.0352035203520351E-2</v>
      </c>
      <c r="GE250" s="78">
        <v>1.41218005295675E-2</v>
      </c>
      <c r="GF250" s="3">
        <v>1.5579919215233599E-2</v>
      </c>
      <c r="GG250" s="60">
        <v>0.24900442477876106</v>
      </c>
      <c r="GH250" s="3">
        <v>0.22222222222222221</v>
      </c>
      <c r="GI250" s="4">
        <v>0.78679204023616878</v>
      </c>
      <c r="GJ250" s="3">
        <v>0.76541554959785518</v>
      </c>
      <c r="GK250" s="4">
        <v>1</v>
      </c>
      <c r="GL250" s="3">
        <v>1</v>
      </c>
      <c r="GM250" s="4">
        <v>1</v>
      </c>
      <c r="GN250" s="3">
        <v>1</v>
      </c>
      <c r="GO250" s="4">
        <v>1</v>
      </c>
      <c r="GP250" s="3">
        <v>1</v>
      </c>
      <c r="GQ250" s="4">
        <v>1</v>
      </c>
      <c r="GR250" s="3">
        <v>1</v>
      </c>
      <c r="GS250" s="4">
        <v>1</v>
      </c>
      <c r="GT250" s="3">
        <v>1</v>
      </c>
      <c r="GU250" s="4">
        <v>1</v>
      </c>
      <c r="GV250" s="3">
        <v>1</v>
      </c>
      <c r="GW250" s="4">
        <v>1</v>
      </c>
      <c r="GX250" s="3">
        <v>1</v>
      </c>
      <c r="GY250" s="4">
        <v>1</v>
      </c>
      <c r="GZ250" s="3">
        <v>1</v>
      </c>
      <c r="HA250" s="4">
        <v>1</v>
      </c>
      <c r="HB250" s="3">
        <v>1</v>
      </c>
      <c r="HC250" s="4">
        <v>1</v>
      </c>
      <c r="HD250" s="3">
        <v>1</v>
      </c>
      <c r="HE250" s="4">
        <v>1</v>
      </c>
      <c r="HF250" s="3">
        <v>1</v>
      </c>
      <c r="HG250" s="4">
        <v>1</v>
      </c>
      <c r="HH250" s="3">
        <v>1</v>
      </c>
      <c r="HI250" s="4">
        <v>1</v>
      </c>
      <c r="HJ250" s="3">
        <v>1</v>
      </c>
      <c r="HK250" s="4">
        <v>1</v>
      </c>
      <c r="HL250" s="3">
        <v>1</v>
      </c>
      <c r="HM250" s="60">
        <v>1</v>
      </c>
      <c r="HN250" s="3">
        <v>1</v>
      </c>
      <c r="HO250" s="4">
        <v>1</v>
      </c>
      <c r="HP250" s="3">
        <v>1</v>
      </c>
      <c r="HQ250" s="4">
        <v>1</v>
      </c>
      <c r="HR250" s="3">
        <v>1</v>
      </c>
      <c r="HS250" s="4">
        <v>1</v>
      </c>
      <c r="HT250" s="3">
        <v>1</v>
      </c>
      <c r="HU250" s="4">
        <v>1</v>
      </c>
      <c r="HV250" s="3">
        <v>1</v>
      </c>
      <c r="HW250" s="4">
        <v>1</v>
      </c>
      <c r="HX250" s="3">
        <v>1</v>
      </c>
      <c r="HY250" s="4">
        <v>1</v>
      </c>
      <c r="HZ250" s="3">
        <v>1</v>
      </c>
      <c r="IA250" s="4">
        <v>1</v>
      </c>
      <c r="IB250" s="3">
        <v>1</v>
      </c>
      <c r="IC250" s="4">
        <v>0</v>
      </c>
      <c r="ID250" s="3">
        <v>0</v>
      </c>
      <c r="IE250" s="4">
        <v>0</v>
      </c>
      <c r="IF250" s="3">
        <v>0</v>
      </c>
      <c r="IG250" s="4">
        <v>1.4710208884966167E-3</v>
      </c>
      <c r="IH250" s="3">
        <v>1.7311021350259665E-3</v>
      </c>
      <c r="II250" s="4">
        <v>1</v>
      </c>
      <c r="IJ250" s="3">
        <v>1</v>
      </c>
      <c r="IK250" s="4">
        <v>1</v>
      </c>
      <c r="IL250" s="3">
        <v>1</v>
      </c>
      <c r="IM250" s="4">
        <v>1</v>
      </c>
      <c r="IN250" s="3">
        <v>1</v>
      </c>
      <c r="IO250" s="4">
        <v>1</v>
      </c>
      <c r="IP250" s="3">
        <v>1</v>
      </c>
      <c r="IQ250" s="4">
        <v>1</v>
      </c>
      <c r="IR250" s="3">
        <v>1</v>
      </c>
      <c r="IS250" s="4">
        <v>1</v>
      </c>
      <c r="IT250" s="3">
        <v>1</v>
      </c>
      <c r="IU250" s="4">
        <v>1</v>
      </c>
      <c r="IV250" s="3">
        <v>1</v>
      </c>
      <c r="IW250" s="60">
        <v>1</v>
      </c>
      <c r="IX250" s="3">
        <v>1</v>
      </c>
      <c r="IY250" s="4">
        <v>1</v>
      </c>
      <c r="IZ250" s="3">
        <v>1</v>
      </c>
      <c r="JA250" s="4">
        <v>1</v>
      </c>
      <c r="JB250" s="3">
        <v>1</v>
      </c>
      <c r="JC250" s="4">
        <v>1</v>
      </c>
      <c r="JD250" s="3">
        <v>1</v>
      </c>
      <c r="JE250" s="4">
        <v>1</v>
      </c>
      <c r="JF250" s="3">
        <v>1</v>
      </c>
      <c r="JG250" s="4">
        <v>1</v>
      </c>
      <c r="JH250" s="3">
        <v>1</v>
      </c>
      <c r="JI250" s="4">
        <v>1</v>
      </c>
      <c r="JJ250" s="3">
        <v>1</v>
      </c>
      <c r="JK250" s="4">
        <v>0.9216814159292035</v>
      </c>
      <c r="JL250" s="3">
        <v>0.91869918699186992</v>
      </c>
      <c r="JM250" s="4">
        <v>0.92357314673081126</v>
      </c>
      <c r="JN250" s="3">
        <v>0.91778373547810543</v>
      </c>
      <c r="JO250" s="4">
        <v>0.92241472075755948</v>
      </c>
      <c r="JP250" s="3">
        <v>0.91323792486583188</v>
      </c>
      <c r="JQ250" s="2">
        <v>0.92317569013481704</v>
      </c>
      <c r="JR250" s="3">
        <v>0.91707317073170735</v>
      </c>
      <c r="JS250" s="4">
        <v>0.92375240950953097</v>
      </c>
      <c r="JT250" s="3">
        <v>0.91714467813894196</v>
      </c>
      <c r="JU250" s="4">
        <v>0.92384070983416078</v>
      </c>
      <c r="JV250" s="3">
        <v>0.91763982790411802</v>
      </c>
      <c r="JW250" s="4">
        <v>0.92391991570073762</v>
      </c>
      <c r="JX250" s="3">
        <v>0.91822008418520751</v>
      </c>
      <c r="JY250" s="4">
        <v>0.93126057529610828</v>
      </c>
      <c r="JZ250" s="3">
        <v>0.93132030787448195</v>
      </c>
      <c r="KA250" s="4">
        <v>0.96209044137557542</v>
      </c>
      <c r="KB250" s="3">
        <v>0.96006944444444442</v>
      </c>
      <c r="KC250" s="4">
        <v>0.93065810593900478</v>
      </c>
      <c r="KD250" s="3">
        <v>0.93205682520074118</v>
      </c>
      <c r="KE250" s="4">
        <v>0.90909090909090906</v>
      </c>
      <c r="KF250" s="3">
        <v>0.9109263657957245</v>
      </c>
      <c r="KG250" s="4">
        <v>0.91039856158225951</v>
      </c>
      <c r="KH250" s="3">
        <v>0.91339563862928352</v>
      </c>
      <c r="KI250" s="4">
        <v>0.93019680196801968</v>
      </c>
      <c r="KJ250" s="3">
        <v>0.94516327788046828</v>
      </c>
      <c r="KK250" s="15">
        <v>0.92880844645550531</v>
      </c>
      <c r="KL250" s="19">
        <v>0.943075117370892</v>
      </c>
      <c r="KM250" s="4">
        <v>0.86530978748877585</v>
      </c>
      <c r="KN250" s="3">
        <v>0.88668866886688669</v>
      </c>
      <c r="KO250" s="4">
        <v>0.86319505736981461</v>
      </c>
      <c r="KP250" s="3">
        <v>0.89209463358338137</v>
      </c>
      <c r="KQ250" s="4">
        <v>0.98174778761061943</v>
      </c>
      <c r="KR250" s="3">
        <v>0.98102981029810299</v>
      </c>
      <c r="KS250" s="4">
        <v>0.99300240542313578</v>
      </c>
      <c r="KT250" s="3">
        <v>0.99374441465594276</v>
      </c>
      <c r="KU250" s="4">
        <v>1</v>
      </c>
      <c r="KV250" s="3">
        <v>1</v>
      </c>
      <c r="KW250" s="4">
        <v>1</v>
      </c>
      <c r="KX250" s="3">
        <v>1</v>
      </c>
      <c r="KY250" s="4">
        <v>1</v>
      </c>
      <c r="KZ250" s="3">
        <v>1</v>
      </c>
      <c r="LA250" s="4">
        <v>1</v>
      </c>
      <c r="LB250" s="3">
        <v>1</v>
      </c>
      <c r="LC250" s="4">
        <v>1</v>
      </c>
      <c r="LD250" s="3">
        <v>1</v>
      </c>
      <c r="LE250" s="4">
        <v>1</v>
      </c>
      <c r="LF250" s="3">
        <v>1</v>
      </c>
      <c r="LG250" s="4">
        <v>1</v>
      </c>
      <c r="LH250" s="3">
        <v>1</v>
      </c>
      <c r="LI250" s="4">
        <v>1</v>
      </c>
      <c r="LJ250" s="3">
        <v>1</v>
      </c>
      <c r="LK250" s="4">
        <v>1</v>
      </c>
      <c r="LL250" s="3">
        <v>1</v>
      </c>
      <c r="LM250" s="4">
        <v>1</v>
      </c>
      <c r="LN250" s="3">
        <v>1</v>
      </c>
      <c r="LO250" s="4">
        <v>1</v>
      </c>
      <c r="LP250" s="3">
        <v>1</v>
      </c>
      <c r="LQ250" s="4">
        <v>1</v>
      </c>
      <c r="LR250" s="3">
        <v>1</v>
      </c>
      <c r="LS250" s="4">
        <v>1</v>
      </c>
      <c r="LT250" s="3">
        <v>1</v>
      </c>
      <c r="LU250" s="4">
        <v>1</v>
      </c>
      <c r="LV250" s="3">
        <v>1</v>
      </c>
      <c r="LW250" s="4">
        <v>0.99977876106194685</v>
      </c>
      <c r="LX250" s="3">
        <v>1</v>
      </c>
      <c r="LY250" s="4">
        <v>1</v>
      </c>
      <c r="LZ250" s="3">
        <v>1</v>
      </c>
      <c r="MA250" s="4">
        <v>1</v>
      </c>
      <c r="MB250" s="3">
        <v>1</v>
      </c>
      <c r="MC250" s="4">
        <v>1</v>
      </c>
      <c r="MD250" s="3">
        <v>1</v>
      </c>
      <c r="ME250" s="4">
        <v>1</v>
      </c>
      <c r="MF250" s="3">
        <v>1</v>
      </c>
      <c r="MG250" s="4">
        <v>1</v>
      </c>
      <c r="MH250" s="3">
        <v>1</v>
      </c>
      <c r="MI250" s="4">
        <v>1</v>
      </c>
      <c r="MJ250" s="3">
        <v>1</v>
      </c>
      <c r="MK250" s="4">
        <v>1</v>
      </c>
      <c r="ML250" s="3">
        <v>1</v>
      </c>
      <c r="MM250" s="4">
        <v>1</v>
      </c>
      <c r="MN250" s="3">
        <v>1</v>
      </c>
      <c r="MO250" s="4">
        <v>1</v>
      </c>
      <c r="MP250" s="3">
        <v>1</v>
      </c>
      <c r="MQ250" s="4">
        <v>1</v>
      </c>
      <c r="MR250" s="3">
        <v>1</v>
      </c>
      <c r="MS250" s="4">
        <v>1</v>
      </c>
      <c r="MT250" s="3">
        <v>1</v>
      </c>
      <c r="MU250" s="4">
        <v>1</v>
      </c>
      <c r="MV250" s="3">
        <v>1</v>
      </c>
      <c r="MW250" s="4">
        <v>1</v>
      </c>
      <c r="MX250" s="3">
        <v>1</v>
      </c>
      <c r="MY250" s="4">
        <v>1</v>
      </c>
      <c r="MZ250" s="3">
        <v>1</v>
      </c>
      <c r="NA250" s="4">
        <v>1</v>
      </c>
      <c r="NB250" s="3">
        <v>1</v>
      </c>
    </row>
    <row r="251" spans="1:366" outlineLevel="1" x14ac:dyDescent="0.35">
      <c r="A251" s="11" t="s">
        <v>548</v>
      </c>
      <c r="B251" s="1" t="s">
        <v>238</v>
      </c>
      <c r="C251" s="5">
        <v>1755</v>
      </c>
      <c r="D251" s="6">
        <v>700</v>
      </c>
      <c r="E251" s="7">
        <v>1710</v>
      </c>
      <c r="F251" s="6">
        <v>713</v>
      </c>
      <c r="G251" s="7">
        <v>1682</v>
      </c>
      <c r="H251" s="6">
        <v>706</v>
      </c>
      <c r="I251" s="7">
        <v>1682</v>
      </c>
      <c r="J251" s="6">
        <v>641</v>
      </c>
      <c r="K251" s="7">
        <v>1628</v>
      </c>
      <c r="L251" s="6">
        <v>473</v>
      </c>
      <c r="M251" s="7">
        <v>1615</v>
      </c>
      <c r="N251" s="6">
        <v>492</v>
      </c>
      <c r="O251" s="7">
        <v>1668</v>
      </c>
      <c r="P251" s="6">
        <v>495</v>
      </c>
      <c r="Q251" s="7">
        <v>1672</v>
      </c>
      <c r="R251" s="6">
        <v>495</v>
      </c>
      <c r="S251" s="7">
        <v>733</v>
      </c>
      <c r="T251" s="6">
        <v>430</v>
      </c>
      <c r="U251" s="7">
        <v>767</v>
      </c>
      <c r="V251" s="6">
        <v>541</v>
      </c>
      <c r="W251" s="7">
        <v>781</v>
      </c>
      <c r="X251" s="6">
        <v>548</v>
      </c>
      <c r="Y251" s="7">
        <v>782</v>
      </c>
      <c r="Z251" s="6">
        <v>547</v>
      </c>
      <c r="AA251" s="7">
        <v>764</v>
      </c>
      <c r="AB251" s="6">
        <v>558</v>
      </c>
      <c r="AC251" s="7">
        <v>760</v>
      </c>
      <c r="AD251" s="6">
        <v>563</v>
      </c>
      <c r="AE251" s="7">
        <v>754</v>
      </c>
      <c r="AF251" s="6">
        <v>573</v>
      </c>
      <c r="AG251" s="7">
        <v>747</v>
      </c>
      <c r="AH251" s="6">
        <v>556</v>
      </c>
      <c r="AI251" s="60">
        <v>0.57207977207977212</v>
      </c>
      <c r="AJ251" s="3">
        <v>0.55142857142857138</v>
      </c>
      <c r="AK251" s="4">
        <v>0.57777777777777772</v>
      </c>
      <c r="AL251" s="3">
        <v>0.5539971949509116</v>
      </c>
      <c r="AM251" s="4">
        <v>0.6860879904875149</v>
      </c>
      <c r="AN251" s="3">
        <v>0.65580736543909346</v>
      </c>
      <c r="AO251" s="4">
        <v>0.70927467300832348</v>
      </c>
      <c r="AP251" s="3">
        <v>0.68330733229329177</v>
      </c>
      <c r="AQ251" s="4">
        <v>0.71621621621621623</v>
      </c>
      <c r="AR251" s="3">
        <v>0.66596194503171247</v>
      </c>
      <c r="AS251" s="4">
        <v>0.71764705882352942</v>
      </c>
      <c r="AT251" s="3">
        <v>0.66666666666666663</v>
      </c>
      <c r="AU251" s="4">
        <v>0.72422062350119909</v>
      </c>
      <c r="AV251" s="3">
        <v>0.69090909090909092</v>
      </c>
      <c r="AW251" s="4">
        <v>0.7212918660287081</v>
      </c>
      <c r="AX251" s="3">
        <v>0.6767676767676768</v>
      </c>
      <c r="AY251" s="4">
        <v>0.71350613915416095</v>
      </c>
      <c r="AZ251" s="3">
        <v>0.66511627906976745</v>
      </c>
      <c r="BA251" s="4">
        <v>0.3833116036505867</v>
      </c>
      <c r="BB251" s="3">
        <v>0.34935304990757854</v>
      </c>
      <c r="BC251" s="4">
        <v>0.37259923175416132</v>
      </c>
      <c r="BD251" s="3">
        <v>0.34671532846715331</v>
      </c>
      <c r="BE251" s="4">
        <v>0.21483375959079284</v>
      </c>
      <c r="BF251" s="3">
        <v>0.1882998171846435</v>
      </c>
      <c r="BG251" s="4">
        <v>0.21465968586387435</v>
      </c>
      <c r="BH251" s="3">
        <v>0.18100358422939067</v>
      </c>
      <c r="BI251" s="4">
        <v>0.21710526315789475</v>
      </c>
      <c r="BJ251" s="3">
        <v>0.1669626998223801</v>
      </c>
      <c r="BK251" s="4">
        <v>0.21352785145888595</v>
      </c>
      <c r="BL251" s="3">
        <v>0.17277486910994763</v>
      </c>
      <c r="BM251" s="4">
        <v>0.214190093708166</v>
      </c>
      <c r="BN251" s="3">
        <v>0.17446043165467626</v>
      </c>
      <c r="BO251" s="221">
        <v>0.84791386271870794</v>
      </c>
      <c r="BP251" s="53">
        <v>0.76607142857142796</v>
      </c>
      <c r="BQ251" s="4">
        <v>0</v>
      </c>
      <c r="BR251" s="3">
        <v>0</v>
      </c>
      <c r="BS251" s="4">
        <v>0</v>
      </c>
      <c r="BT251" s="3">
        <v>0</v>
      </c>
      <c r="BU251" s="4">
        <v>0</v>
      </c>
      <c r="BV251" s="3">
        <v>0</v>
      </c>
      <c r="BW251" s="4">
        <v>5.2151238591916557E-3</v>
      </c>
      <c r="BX251" s="3">
        <v>1.8484288354898336E-3</v>
      </c>
      <c r="BY251" s="4">
        <v>5.1216389244558257E-3</v>
      </c>
      <c r="BZ251" s="3">
        <v>1.8248175182481751E-3</v>
      </c>
      <c r="CA251" s="4">
        <v>5.1150895140664966E-3</v>
      </c>
      <c r="CB251" s="3">
        <v>1.8281535648994515E-3</v>
      </c>
      <c r="CC251" s="4">
        <v>5.235602094240838E-3</v>
      </c>
      <c r="CD251" s="3">
        <v>1.7921146953405018E-3</v>
      </c>
      <c r="CE251" s="78">
        <v>5.263157894736842E-3</v>
      </c>
      <c r="CF251" s="175">
        <v>0</v>
      </c>
      <c r="CG251" s="78">
        <v>5.3050397877984082E-3</v>
      </c>
      <c r="CH251" s="175">
        <v>0</v>
      </c>
      <c r="CI251" s="78">
        <v>5.3547523427041497E-3</v>
      </c>
      <c r="CJ251" s="175">
        <v>0</v>
      </c>
      <c r="CK251" s="4">
        <v>0.72727272727272729</v>
      </c>
      <c r="CL251" s="19">
        <v>0.77007299270072993</v>
      </c>
      <c r="CM251" s="4">
        <v>0.76342710997442453</v>
      </c>
      <c r="CN251" s="19">
        <v>0.80804387568555758</v>
      </c>
      <c r="CO251" s="4">
        <v>0.83115183246073299</v>
      </c>
      <c r="CP251" s="19">
        <v>0.88709677419354838</v>
      </c>
      <c r="CQ251" s="4">
        <v>0.87631578947368416</v>
      </c>
      <c r="CR251" s="19">
        <v>0.89875666074600358</v>
      </c>
      <c r="CS251" s="4">
        <v>0.86074270557029176</v>
      </c>
      <c r="CT251" s="3">
        <v>0.87958115183246077</v>
      </c>
      <c r="CU251" s="4">
        <v>0.90361445783132532</v>
      </c>
      <c r="CV251" s="3">
        <v>0.90827338129496404</v>
      </c>
      <c r="CW251" s="4">
        <v>0</v>
      </c>
      <c r="CX251" s="3">
        <v>0</v>
      </c>
      <c r="CY251" s="4">
        <v>0</v>
      </c>
      <c r="CZ251" s="3">
        <v>0</v>
      </c>
      <c r="DA251" s="4">
        <v>6.1919504643962852E-3</v>
      </c>
      <c r="DB251" s="3">
        <v>1.016260162601626E-2</v>
      </c>
      <c r="DC251" s="4">
        <v>0.11630695443645084</v>
      </c>
      <c r="DD251" s="3">
        <v>0.14343434343434344</v>
      </c>
      <c r="DE251" s="4">
        <v>0.30622009569377989</v>
      </c>
      <c r="DF251" s="3">
        <v>0.36767676767676766</v>
      </c>
      <c r="DG251" s="4">
        <v>0.51159618008185537</v>
      </c>
      <c r="DH251" s="3">
        <v>0.56744186046511624</v>
      </c>
      <c r="DI251" s="4">
        <v>0.53976531942633632</v>
      </c>
      <c r="DJ251" s="3">
        <v>0.60998151571164505</v>
      </c>
      <c r="DK251" s="4">
        <v>0.67221510883482716</v>
      </c>
      <c r="DL251" s="3">
        <v>0.72992700729927007</v>
      </c>
      <c r="DM251" s="4">
        <v>0.70588235294117652</v>
      </c>
      <c r="DN251" s="3">
        <v>0.77513711151736742</v>
      </c>
      <c r="DO251" s="4">
        <v>0.76701570680628273</v>
      </c>
      <c r="DP251" s="3">
        <v>0.84946236559139787</v>
      </c>
      <c r="DQ251" s="4">
        <v>0.77105263157894732</v>
      </c>
      <c r="DR251" s="3">
        <v>0.84369449378330375</v>
      </c>
      <c r="DS251" s="4">
        <v>0.77984084880636606</v>
      </c>
      <c r="DT251" s="3">
        <v>0.8342059336823735</v>
      </c>
      <c r="DU251" s="4">
        <v>0.77911646586345384</v>
      </c>
      <c r="DV251" s="3">
        <v>0.7967625899280576</v>
      </c>
      <c r="DW251" s="60">
        <v>0</v>
      </c>
      <c r="DX251" s="3">
        <v>0</v>
      </c>
      <c r="DY251" s="4">
        <v>0</v>
      </c>
      <c r="DZ251" s="3">
        <v>0</v>
      </c>
      <c r="EA251" s="4">
        <v>0</v>
      </c>
      <c r="EB251" s="3">
        <v>0</v>
      </c>
      <c r="EC251" s="4">
        <v>0</v>
      </c>
      <c r="ED251" s="3">
        <v>0</v>
      </c>
      <c r="EE251" s="4">
        <v>0</v>
      </c>
      <c r="EF251" s="3">
        <v>0</v>
      </c>
      <c r="EG251" s="4">
        <v>0</v>
      </c>
      <c r="EH251" s="3">
        <v>0</v>
      </c>
      <c r="EI251" s="4">
        <v>0</v>
      </c>
      <c r="EJ251" s="3">
        <v>0</v>
      </c>
      <c r="EK251" s="4">
        <v>0</v>
      </c>
      <c r="EL251" s="3">
        <v>0</v>
      </c>
      <c r="EM251" s="4">
        <v>0</v>
      </c>
      <c r="EN251" s="3">
        <v>0</v>
      </c>
      <c r="EO251" s="4">
        <v>0</v>
      </c>
      <c r="EP251" s="3">
        <v>0</v>
      </c>
      <c r="EQ251" s="4">
        <v>0</v>
      </c>
      <c r="ER251" s="3">
        <v>0</v>
      </c>
      <c r="ES251" s="4">
        <v>0</v>
      </c>
      <c r="ET251" s="3">
        <v>0</v>
      </c>
      <c r="EU251" s="4">
        <v>0</v>
      </c>
      <c r="EV251" s="3">
        <v>0</v>
      </c>
      <c r="EW251" s="221">
        <v>0</v>
      </c>
      <c r="EX251" s="53">
        <v>0</v>
      </c>
      <c r="EY251" s="60">
        <v>0</v>
      </c>
      <c r="EZ251" s="3">
        <v>0</v>
      </c>
      <c r="FA251" s="4">
        <v>0</v>
      </c>
      <c r="FB251" s="3">
        <v>0</v>
      </c>
      <c r="FC251" s="4">
        <v>0</v>
      </c>
      <c r="FD251" s="3">
        <v>0</v>
      </c>
      <c r="FE251" s="4">
        <v>0</v>
      </c>
      <c r="FF251" s="3">
        <v>0</v>
      </c>
      <c r="FG251" s="4">
        <v>0</v>
      </c>
      <c r="FH251" s="3">
        <v>0</v>
      </c>
      <c r="FI251" s="4">
        <v>0</v>
      </c>
      <c r="FJ251" s="3">
        <v>0</v>
      </c>
      <c r="FK251" s="4">
        <v>0</v>
      </c>
      <c r="FL251" s="3">
        <v>0</v>
      </c>
      <c r="FM251" s="4">
        <v>0</v>
      </c>
      <c r="FN251" s="3">
        <v>0</v>
      </c>
      <c r="FO251" s="4">
        <v>0</v>
      </c>
      <c r="FP251" s="3">
        <v>0</v>
      </c>
      <c r="FQ251" s="4">
        <v>0</v>
      </c>
      <c r="FR251" s="3">
        <v>0</v>
      </c>
      <c r="FS251" s="60">
        <v>0</v>
      </c>
      <c r="FT251" s="3">
        <v>0</v>
      </c>
      <c r="FU251" s="4">
        <v>0</v>
      </c>
      <c r="FV251" s="3">
        <v>0</v>
      </c>
      <c r="FW251" s="4">
        <v>0</v>
      </c>
      <c r="FX251" s="3">
        <v>0</v>
      </c>
      <c r="FY251" s="4">
        <v>0</v>
      </c>
      <c r="FZ251" s="3">
        <v>0</v>
      </c>
      <c r="GA251" s="4">
        <v>0</v>
      </c>
      <c r="GB251" s="19">
        <v>0</v>
      </c>
      <c r="GC251" s="4">
        <v>0</v>
      </c>
      <c r="GD251" s="3">
        <v>0</v>
      </c>
      <c r="GE251" s="78">
        <v>0</v>
      </c>
      <c r="GF251" s="3">
        <v>0</v>
      </c>
      <c r="GG251" s="60">
        <v>0</v>
      </c>
      <c r="GH251" s="3">
        <v>0</v>
      </c>
      <c r="GI251" s="4">
        <v>0.66081871345029242</v>
      </c>
      <c r="GJ251" s="3">
        <v>0.65217391304347827</v>
      </c>
      <c r="GK251" s="4">
        <v>0.7574316290130797</v>
      </c>
      <c r="GL251" s="3">
        <v>0.73229461756373937</v>
      </c>
      <c r="GM251" s="4">
        <v>0.77288941736028538</v>
      </c>
      <c r="GN251" s="3">
        <v>0.75663026521060839</v>
      </c>
      <c r="GO251" s="4">
        <v>0.85073710073710074</v>
      </c>
      <c r="GP251" s="3">
        <v>0.81183932346723042</v>
      </c>
      <c r="GQ251" s="4">
        <v>0.90588235294117647</v>
      </c>
      <c r="GR251" s="3">
        <v>0.87398373983739841</v>
      </c>
      <c r="GS251" s="4">
        <v>0.8537170263788969</v>
      </c>
      <c r="GT251" s="3">
        <v>0.85858585858585856</v>
      </c>
      <c r="GU251" s="4">
        <v>0.8564593301435407</v>
      </c>
      <c r="GV251" s="3">
        <v>0.84444444444444444</v>
      </c>
      <c r="GW251" s="4">
        <v>0.98908594815825379</v>
      </c>
      <c r="GX251" s="3">
        <v>0.98604651162790702</v>
      </c>
      <c r="GY251" s="4">
        <v>0.98696219035202082</v>
      </c>
      <c r="GZ251" s="3">
        <v>0.98706099815157111</v>
      </c>
      <c r="HA251" s="4">
        <v>0.99231754161331631</v>
      </c>
      <c r="HB251" s="3">
        <v>0.99087591240875916</v>
      </c>
      <c r="HC251" s="4">
        <v>0.99232736572890023</v>
      </c>
      <c r="HD251" s="3">
        <v>0.98903107861060324</v>
      </c>
      <c r="HE251" s="4">
        <v>0.99607329842931935</v>
      </c>
      <c r="HF251" s="3">
        <v>0.99641577060931896</v>
      </c>
      <c r="HG251" s="4">
        <v>0.99605263157894741</v>
      </c>
      <c r="HH251" s="3">
        <v>0.9982238010657194</v>
      </c>
      <c r="HI251" s="4">
        <v>0.99867374005305043</v>
      </c>
      <c r="HJ251" s="3">
        <v>1</v>
      </c>
      <c r="HK251" s="4">
        <v>0.96653279785809909</v>
      </c>
      <c r="HL251" s="3">
        <v>0.95863309352517989</v>
      </c>
      <c r="HM251" s="60">
        <v>0.96998635743519779</v>
      </c>
      <c r="HN251" s="3">
        <v>0.97441860465116281</v>
      </c>
      <c r="HO251" s="4">
        <v>0.98435462842242505</v>
      </c>
      <c r="HP251" s="3">
        <v>0.98521256931608137</v>
      </c>
      <c r="HQ251" s="4">
        <v>0.97695262483994882</v>
      </c>
      <c r="HR251" s="3">
        <v>0.97262773722627738</v>
      </c>
      <c r="HS251" s="4">
        <v>0.98976982097186705</v>
      </c>
      <c r="HT251" s="3">
        <v>0.98354661791590492</v>
      </c>
      <c r="HU251" s="4">
        <v>0.99476439790575921</v>
      </c>
      <c r="HV251" s="3">
        <v>0.99820788530465954</v>
      </c>
      <c r="HW251" s="4">
        <v>0.99868421052631584</v>
      </c>
      <c r="HX251" s="3">
        <v>0.9982238010657194</v>
      </c>
      <c r="HY251" s="4">
        <v>1</v>
      </c>
      <c r="HZ251" s="3">
        <v>1</v>
      </c>
      <c r="IA251" s="4">
        <v>1</v>
      </c>
      <c r="IB251" s="3">
        <v>1</v>
      </c>
      <c r="IC251" s="4">
        <v>0</v>
      </c>
      <c r="ID251" s="3">
        <v>0</v>
      </c>
      <c r="IE251" s="4">
        <v>0</v>
      </c>
      <c r="IF251" s="3">
        <v>0</v>
      </c>
      <c r="IG251" s="4">
        <v>0</v>
      </c>
      <c r="IH251" s="3">
        <v>0</v>
      </c>
      <c r="II251" s="4">
        <v>1</v>
      </c>
      <c r="IJ251" s="3">
        <v>1</v>
      </c>
      <c r="IK251" s="4">
        <v>1</v>
      </c>
      <c r="IL251" s="3">
        <v>1</v>
      </c>
      <c r="IM251" s="4">
        <v>1</v>
      </c>
      <c r="IN251" s="3">
        <v>1</v>
      </c>
      <c r="IO251" s="4">
        <v>1</v>
      </c>
      <c r="IP251" s="3">
        <v>1</v>
      </c>
      <c r="IQ251" s="4">
        <v>1</v>
      </c>
      <c r="IR251" s="3">
        <v>1</v>
      </c>
      <c r="IS251" s="4">
        <v>1</v>
      </c>
      <c r="IT251" s="3">
        <v>1</v>
      </c>
      <c r="IU251" s="4">
        <v>1</v>
      </c>
      <c r="IV251" s="3">
        <v>1</v>
      </c>
      <c r="IW251" s="60">
        <v>1</v>
      </c>
      <c r="IX251" s="3">
        <v>1</v>
      </c>
      <c r="IY251" s="4">
        <v>1</v>
      </c>
      <c r="IZ251" s="3">
        <v>1</v>
      </c>
      <c r="JA251" s="4">
        <v>1</v>
      </c>
      <c r="JB251" s="3">
        <v>1</v>
      </c>
      <c r="JC251" s="4">
        <v>1</v>
      </c>
      <c r="JD251" s="3">
        <v>1</v>
      </c>
      <c r="JE251" s="4">
        <v>1</v>
      </c>
      <c r="JF251" s="3">
        <v>1</v>
      </c>
      <c r="JG251" s="4">
        <v>1</v>
      </c>
      <c r="JH251" s="3">
        <v>1</v>
      </c>
      <c r="JI251" s="4">
        <v>1</v>
      </c>
      <c r="JJ251" s="3">
        <v>1</v>
      </c>
      <c r="JK251" s="4">
        <v>0.57207977207977212</v>
      </c>
      <c r="JL251" s="3">
        <v>0.55142857142857138</v>
      </c>
      <c r="JM251" s="4">
        <v>0.57777777777777772</v>
      </c>
      <c r="JN251" s="3">
        <v>0.5539971949509116</v>
      </c>
      <c r="JO251" s="4">
        <v>0.6860879904875149</v>
      </c>
      <c r="JP251" s="3">
        <v>0.65580736543909346</v>
      </c>
      <c r="JQ251" s="2">
        <v>0.70927467300832348</v>
      </c>
      <c r="JR251" s="3">
        <v>0.68330733229329177</v>
      </c>
      <c r="JS251" s="4">
        <v>0.71621621621621623</v>
      </c>
      <c r="JT251" s="3">
        <v>0.66596194503171247</v>
      </c>
      <c r="JU251" s="4">
        <v>0.72012383900928789</v>
      </c>
      <c r="JV251" s="3">
        <v>0.67073170731707321</v>
      </c>
      <c r="JW251" s="4">
        <v>0.72661870503597126</v>
      </c>
      <c r="JX251" s="3">
        <v>0.69494949494949498</v>
      </c>
      <c r="JY251" s="4">
        <v>0.75777511961722488</v>
      </c>
      <c r="JZ251" s="3">
        <v>0.72727272727272729</v>
      </c>
      <c r="KA251" s="4">
        <v>0.91950886766712137</v>
      </c>
      <c r="KB251" s="3">
        <v>0.93488372093023253</v>
      </c>
      <c r="KC251" s="4">
        <v>0.77444589308996092</v>
      </c>
      <c r="KD251" s="3">
        <v>0.78927911275415896</v>
      </c>
      <c r="KE251" s="4">
        <v>0.7912932138284251</v>
      </c>
      <c r="KF251" s="3">
        <v>0.81204379562043794</v>
      </c>
      <c r="KG251" s="4">
        <v>0.75959079283887465</v>
      </c>
      <c r="KH251" s="3">
        <v>0.80621572212065817</v>
      </c>
      <c r="KI251" s="4">
        <v>0.82198952879581155</v>
      </c>
      <c r="KJ251" s="3">
        <v>0.87813620071684584</v>
      </c>
      <c r="KK251" s="15">
        <v>0.82236842105263153</v>
      </c>
      <c r="KL251" s="19">
        <v>0.87388987566607457</v>
      </c>
      <c r="KM251" s="4">
        <v>0.83289124668435011</v>
      </c>
      <c r="KN251" s="3">
        <v>0.86736474694589882</v>
      </c>
      <c r="KO251" s="4">
        <v>0.8340026773761714</v>
      </c>
      <c r="KP251" s="3">
        <v>0.83273381294964033</v>
      </c>
      <c r="KQ251" s="4">
        <v>0.90028490028490027</v>
      </c>
      <c r="KR251" s="3">
        <v>0.8828571428571429</v>
      </c>
      <c r="KS251" s="4">
        <v>0.93157894736842106</v>
      </c>
      <c r="KT251" s="3">
        <v>0.9242636746143057</v>
      </c>
      <c r="KU251" s="4">
        <v>0.93995243757431624</v>
      </c>
      <c r="KV251" s="3">
        <v>0.91501416430594906</v>
      </c>
      <c r="KW251" s="4">
        <v>1</v>
      </c>
      <c r="KX251" s="3">
        <v>1</v>
      </c>
      <c r="KY251" s="4">
        <v>1</v>
      </c>
      <c r="KZ251" s="3">
        <v>1</v>
      </c>
      <c r="LA251" s="4">
        <v>1</v>
      </c>
      <c r="LB251" s="3">
        <v>1</v>
      </c>
      <c r="LC251" s="4">
        <v>1</v>
      </c>
      <c r="LD251" s="3">
        <v>1</v>
      </c>
      <c r="LE251" s="4">
        <v>1</v>
      </c>
      <c r="LF251" s="3">
        <v>1</v>
      </c>
      <c r="LG251" s="4">
        <v>1</v>
      </c>
      <c r="LH251" s="3">
        <v>1</v>
      </c>
      <c r="LI251" s="4">
        <v>1</v>
      </c>
      <c r="LJ251" s="3">
        <v>1</v>
      </c>
      <c r="LK251" s="4">
        <v>1</v>
      </c>
      <c r="LL251" s="3">
        <v>1</v>
      </c>
      <c r="LM251" s="4">
        <v>1</v>
      </c>
      <c r="LN251" s="3">
        <v>1</v>
      </c>
      <c r="LO251" s="4">
        <v>1</v>
      </c>
      <c r="LP251" s="3">
        <v>1</v>
      </c>
      <c r="LQ251" s="4">
        <v>1</v>
      </c>
      <c r="LR251" s="3">
        <v>1</v>
      </c>
      <c r="LS251" s="4">
        <v>1</v>
      </c>
      <c r="LT251" s="3">
        <v>1</v>
      </c>
      <c r="LU251" s="4">
        <v>1</v>
      </c>
      <c r="LV251" s="3">
        <v>1</v>
      </c>
      <c r="LW251" s="4">
        <v>0.9578347578347578</v>
      </c>
      <c r="LX251" s="3">
        <v>0.94857142857142862</v>
      </c>
      <c r="LY251" s="4">
        <v>0.96432748538011692</v>
      </c>
      <c r="LZ251" s="3">
        <v>0.96633941093969145</v>
      </c>
      <c r="MA251" s="4">
        <v>0.97086801426872771</v>
      </c>
      <c r="MB251" s="3">
        <v>0.96033994334277617</v>
      </c>
      <c r="MC251" s="4">
        <v>1</v>
      </c>
      <c r="MD251" s="3">
        <v>1</v>
      </c>
      <c r="ME251" s="4">
        <v>1</v>
      </c>
      <c r="MF251" s="3">
        <v>1</v>
      </c>
      <c r="MG251" s="4">
        <v>1</v>
      </c>
      <c r="MH251" s="3">
        <v>1</v>
      </c>
      <c r="MI251" s="4">
        <v>1</v>
      </c>
      <c r="MJ251" s="3">
        <v>1</v>
      </c>
      <c r="MK251" s="4">
        <v>1</v>
      </c>
      <c r="ML251" s="3">
        <v>1</v>
      </c>
      <c r="MM251" s="4">
        <v>1</v>
      </c>
      <c r="MN251" s="3">
        <v>1</v>
      </c>
      <c r="MO251" s="4">
        <v>1</v>
      </c>
      <c r="MP251" s="3">
        <v>1</v>
      </c>
      <c r="MQ251" s="4">
        <v>1</v>
      </c>
      <c r="MR251" s="3">
        <v>1</v>
      </c>
      <c r="MS251" s="4">
        <v>1</v>
      </c>
      <c r="MT251" s="3">
        <v>1</v>
      </c>
      <c r="MU251" s="4">
        <v>1</v>
      </c>
      <c r="MV251" s="3">
        <v>1</v>
      </c>
      <c r="MW251" s="4">
        <v>1</v>
      </c>
      <c r="MX251" s="3">
        <v>1</v>
      </c>
      <c r="MY251" s="4">
        <v>1</v>
      </c>
      <c r="MZ251" s="3">
        <v>1</v>
      </c>
      <c r="NA251" s="4">
        <v>1</v>
      </c>
      <c r="NB251" s="3">
        <v>1</v>
      </c>
    </row>
    <row r="252" spans="1:366" outlineLevel="1" x14ac:dyDescent="0.35">
      <c r="A252" s="11" t="s">
        <v>549</v>
      </c>
      <c r="B252" s="1" t="s">
        <v>239</v>
      </c>
      <c r="C252" s="5">
        <v>2695</v>
      </c>
      <c r="D252" s="6">
        <v>936</v>
      </c>
      <c r="E252" s="7">
        <v>2687</v>
      </c>
      <c r="F252" s="6">
        <v>960</v>
      </c>
      <c r="G252" s="7">
        <v>2683</v>
      </c>
      <c r="H252" s="6">
        <v>928</v>
      </c>
      <c r="I252" s="7">
        <v>2668</v>
      </c>
      <c r="J252" s="6">
        <v>833</v>
      </c>
      <c r="K252" s="7">
        <v>2617</v>
      </c>
      <c r="L252" s="6">
        <v>618</v>
      </c>
      <c r="M252" s="7">
        <v>2579</v>
      </c>
      <c r="N252" s="6">
        <v>653</v>
      </c>
      <c r="O252" s="7">
        <v>2542</v>
      </c>
      <c r="P252" s="6">
        <v>668</v>
      </c>
      <c r="Q252" s="7">
        <v>2530</v>
      </c>
      <c r="R252" s="6">
        <v>677</v>
      </c>
      <c r="S252" s="7">
        <v>1009</v>
      </c>
      <c r="T252" s="6">
        <v>660</v>
      </c>
      <c r="U252" s="7">
        <v>1118</v>
      </c>
      <c r="V252" s="6">
        <v>726</v>
      </c>
      <c r="W252" s="7">
        <v>1146</v>
      </c>
      <c r="X252" s="6">
        <v>715</v>
      </c>
      <c r="Y252" s="7">
        <v>1146</v>
      </c>
      <c r="Z252" s="6">
        <v>719</v>
      </c>
      <c r="AA252" s="7">
        <v>1146</v>
      </c>
      <c r="AB252" s="6">
        <v>728</v>
      </c>
      <c r="AC252" s="7">
        <v>1150</v>
      </c>
      <c r="AD252" s="6">
        <v>719</v>
      </c>
      <c r="AE252" s="7">
        <v>1163</v>
      </c>
      <c r="AF252" s="6">
        <v>731</v>
      </c>
      <c r="AG252" s="7">
        <v>1096</v>
      </c>
      <c r="AH252" s="6">
        <v>710</v>
      </c>
      <c r="AI252" s="60">
        <v>0.95435992578849727</v>
      </c>
      <c r="AJ252" s="3">
        <v>0.94444444444444442</v>
      </c>
      <c r="AK252" s="4">
        <v>0.96166728693710457</v>
      </c>
      <c r="AL252" s="3">
        <v>0.95208333333333328</v>
      </c>
      <c r="AM252" s="4">
        <v>0.95378307864330969</v>
      </c>
      <c r="AN252" s="3">
        <v>0.94827586206896552</v>
      </c>
      <c r="AO252" s="4">
        <v>0.95314842578710646</v>
      </c>
      <c r="AP252" s="3">
        <v>0.94477791116446574</v>
      </c>
      <c r="AQ252" s="4">
        <v>0.94956056553305312</v>
      </c>
      <c r="AR252" s="3">
        <v>0.94822006472491904</v>
      </c>
      <c r="AS252" s="4">
        <v>0.95114385420705705</v>
      </c>
      <c r="AT252" s="3">
        <v>0.94486983154670745</v>
      </c>
      <c r="AU252" s="4">
        <v>0.95279307631785992</v>
      </c>
      <c r="AV252" s="3">
        <v>0.94610778443113774</v>
      </c>
      <c r="AW252" s="4">
        <v>0.95454545454545459</v>
      </c>
      <c r="AX252" s="3">
        <v>0.94977843426883313</v>
      </c>
      <c r="AY252" s="4">
        <v>0.95837462834489595</v>
      </c>
      <c r="AZ252" s="3">
        <v>0.95454545454545459</v>
      </c>
      <c r="BA252" s="4">
        <v>0.9338103756708408</v>
      </c>
      <c r="BB252" s="3">
        <v>0.91597796143250687</v>
      </c>
      <c r="BC252" s="4">
        <v>0.9048865619546248</v>
      </c>
      <c r="BD252" s="3">
        <v>0.88531468531468527</v>
      </c>
      <c r="BE252" s="4">
        <v>0.70942408376963351</v>
      </c>
      <c r="BF252" s="3">
        <v>0.68150208623087627</v>
      </c>
      <c r="BG252" s="4">
        <v>0.71465968586387429</v>
      </c>
      <c r="BH252" s="3">
        <v>0.68818681318681318</v>
      </c>
      <c r="BI252" s="4">
        <v>0.69739130434782604</v>
      </c>
      <c r="BJ252" s="3">
        <v>0.66898470097357443</v>
      </c>
      <c r="BK252" s="4">
        <v>0.45399828030954426</v>
      </c>
      <c r="BL252" s="3">
        <v>0.44870041039671682</v>
      </c>
      <c r="BM252" s="4">
        <v>0.44434306569343068</v>
      </c>
      <c r="BN252" s="3">
        <v>0.43521126760563378</v>
      </c>
      <c r="BO252" s="221">
        <v>0.73893405600722595</v>
      </c>
      <c r="BP252" s="53">
        <v>0.70338983050847403</v>
      </c>
      <c r="BQ252" s="4">
        <v>0</v>
      </c>
      <c r="BR252" s="3">
        <v>0</v>
      </c>
      <c r="BS252" s="4">
        <v>0</v>
      </c>
      <c r="BT252" s="3">
        <v>0</v>
      </c>
      <c r="BU252" s="4">
        <v>0</v>
      </c>
      <c r="BV252" s="3">
        <v>1.5151515151515152E-3</v>
      </c>
      <c r="BW252" s="4">
        <v>9.8389982110912346E-3</v>
      </c>
      <c r="BX252" s="3">
        <v>4.1322314049586778E-3</v>
      </c>
      <c r="BY252" s="4">
        <v>9.5986038394415361E-3</v>
      </c>
      <c r="BZ252" s="3">
        <v>2.7972027972027972E-3</v>
      </c>
      <c r="CA252" s="4">
        <v>9.5986038394415361E-3</v>
      </c>
      <c r="CB252" s="3">
        <v>2.7816411682892906E-3</v>
      </c>
      <c r="CC252" s="4">
        <v>9.5986038394415361E-3</v>
      </c>
      <c r="CD252" s="3">
        <v>2.7472527472527475E-3</v>
      </c>
      <c r="CE252" s="78">
        <v>9.5652173913043474E-3</v>
      </c>
      <c r="CF252" s="175">
        <v>2.7816411682892906E-3</v>
      </c>
      <c r="CG252" s="78">
        <v>9.4582975064488387E-3</v>
      </c>
      <c r="CH252" s="175">
        <v>2.7359781121751026E-3</v>
      </c>
      <c r="CI252" s="78">
        <v>1.0948905109489052E-2</v>
      </c>
      <c r="CJ252" s="175">
        <v>2.8169014084507044E-3</v>
      </c>
      <c r="CK252" s="4">
        <v>0.9781849912739965</v>
      </c>
      <c r="CL252" s="19">
        <v>0.98601398601398604</v>
      </c>
      <c r="CM252" s="4">
        <v>0.97993019197207676</v>
      </c>
      <c r="CN252" s="19">
        <v>0.98748261474269816</v>
      </c>
      <c r="CO252" s="4">
        <v>0.98080279232111689</v>
      </c>
      <c r="CP252" s="19">
        <v>0.99175824175824179</v>
      </c>
      <c r="CQ252" s="4">
        <v>0.90869565217391302</v>
      </c>
      <c r="CR252" s="19">
        <v>0.93602225312934628</v>
      </c>
      <c r="CS252" s="4">
        <v>0.91831470335339638</v>
      </c>
      <c r="CT252" s="3">
        <v>0.93433652530779754</v>
      </c>
      <c r="CU252" s="4">
        <v>0.91970802919708028</v>
      </c>
      <c r="CV252" s="3">
        <v>0.93661971830985913</v>
      </c>
      <c r="CW252" s="4">
        <v>5.9970014992503746E-3</v>
      </c>
      <c r="CX252" s="3">
        <v>7.2028811524609843E-3</v>
      </c>
      <c r="CY252" s="4">
        <v>7.6423385555980132E-3</v>
      </c>
      <c r="CZ252" s="3">
        <v>8.0906148867313909E-3</v>
      </c>
      <c r="DA252" s="4">
        <v>1.4734393175649476E-2</v>
      </c>
      <c r="DB252" s="3">
        <v>2.1439509954058193E-2</v>
      </c>
      <c r="DC252" s="4">
        <v>0.2112509834775767</v>
      </c>
      <c r="DD252" s="3">
        <v>0.2470059880239521</v>
      </c>
      <c r="DE252" s="4">
        <v>0.43517786561264821</v>
      </c>
      <c r="DF252" s="3">
        <v>0.50369276218611525</v>
      </c>
      <c r="DG252" s="4">
        <v>0.57086223984142714</v>
      </c>
      <c r="DH252" s="3">
        <v>0.68333333333333335</v>
      </c>
      <c r="DI252" s="4">
        <v>0.60196779964221825</v>
      </c>
      <c r="DJ252" s="3">
        <v>0.71900826446280997</v>
      </c>
      <c r="DK252" s="4">
        <v>0.61605584642233857</v>
      </c>
      <c r="DL252" s="3">
        <v>0.74825174825174823</v>
      </c>
      <c r="DM252" s="4">
        <v>0.63525305410122168</v>
      </c>
      <c r="DN252" s="3">
        <v>0.75382475660639781</v>
      </c>
      <c r="DO252" s="4">
        <v>0.6465968586387435</v>
      </c>
      <c r="DP252" s="3">
        <v>0.75961538461538458</v>
      </c>
      <c r="DQ252" s="4">
        <v>0.64695652173913043</v>
      </c>
      <c r="DR252" s="3">
        <v>0.75382475660639781</v>
      </c>
      <c r="DS252" s="4">
        <v>0.6345657781599312</v>
      </c>
      <c r="DT252" s="3">
        <v>0.73597811217510256</v>
      </c>
      <c r="DU252" s="4">
        <v>0.63594890510948909</v>
      </c>
      <c r="DV252" s="3">
        <v>0.74788732394366197</v>
      </c>
      <c r="DW252" s="60">
        <v>0</v>
      </c>
      <c r="DX252" s="3">
        <v>0</v>
      </c>
      <c r="DY252" s="4">
        <v>0</v>
      </c>
      <c r="DZ252" s="3">
        <v>0</v>
      </c>
      <c r="EA252" s="4">
        <v>0</v>
      </c>
      <c r="EB252" s="3">
        <v>0</v>
      </c>
      <c r="EC252" s="4">
        <v>0</v>
      </c>
      <c r="ED252" s="3">
        <v>0</v>
      </c>
      <c r="EE252" s="4">
        <v>0</v>
      </c>
      <c r="EF252" s="3">
        <v>0</v>
      </c>
      <c r="EG252" s="4">
        <v>0</v>
      </c>
      <c r="EH252" s="3">
        <v>0</v>
      </c>
      <c r="EI252" s="4">
        <v>0</v>
      </c>
      <c r="EJ252" s="3">
        <v>0</v>
      </c>
      <c r="EK252" s="4">
        <v>0</v>
      </c>
      <c r="EL252" s="3">
        <v>0</v>
      </c>
      <c r="EM252" s="4">
        <v>0</v>
      </c>
      <c r="EN252" s="3">
        <v>0</v>
      </c>
      <c r="EO252" s="4">
        <v>0</v>
      </c>
      <c r="EP252" s="3">
        <v>0</v>
      </c>
      <c r="EQ252" s="4">
        <v>0</v>
      </c>
      <c r="ER252" s="3">
        <v>0</v>
      </c>
      <c r="ES252" s="4">
        <v>0</v>
      </c>
      <c r="ET252" s="3">
        <v>0</v>
      </c>
      <c r="EU252" s="4">
        <v>0</v>
      </c>
      <c r="EV252" s="3">
        <v>0</v>
      </c>
      <c r="EW252" s="221">
        <v>0</v>
      </c>
      <c r="EX252" s="53">
        <v>0</v>
      </c>
      <c r="EY252" s="60">
        <v>0</v>
      </c>
      <c r="EZ252" s="3">
        <v>0</v>
      </c>
      <c r="FA252" s="4">
        <v>0</v>
      </c>
      <c r="FB252" s="3">
        <v>0</v>
      </c>
      <c r="FC252" s="4">
        <v>0</v>
      </c>
      <c r="FD252" s="3">
        <v>0</v>
      </c>
      <c r="FE252" s="4">
        <v>0</v>
      </c>
      <c r="FF252" s="3">
        <v>0</v>
      </c>
      <c r="FG252" s="4">
        <v>0</v>
      </c>
      <c r="FH252" s="3">
        <v>0</v>
      </c>
      <c r="FI252" s="4">
        <v>0</v>
      </c>
      <c r="FJ252" s="3">
        <v>0</v>
      </c>
      <c r="FK252" s="4">
        <v>0</v>
      </c>
      <c r="FL252" s="3">
        <v>0</v>
      </c>
      <c r="FM252" s="4">
        <v>0</v>
      </c>
      <c r="FN252" s="3">
        <v>0</v>
      </c>
      <c r="FO252" s="4">
        <v>0</v>
      </c>
      <c r="FP252" s="3">
        <v>0</v>
      </c>
      <c r="FQ252" s="4">
        <v>0</v>
      </c>
      <c r="FR252" s="3">
        <v>0</v>
      </c>
      <c r="FS252" s="60">
        <v>0</v>
      </c>
      <c r="FT252" s="3">
        <v>0</v>
      </c>
      <c r="FU252" s="4">
        <v>0</v>
      </c>
      <c r="FV252" s="3">
        <v>0</v>
      </c>
      <c r="FW252" s="4">
        <v>0</v>
      </c>
      <c r="FX252" s="3">
        <v>0</v>
      </c>
      <c r="FY252" s="4">
        <v>0</v>
      </c>
      <c r="FZ252" s="3">
        <v>0</v>
      </c>
      <c r="GA252" s="4">
        <v>0</v>
      </c>
      <c r="GB252" s="19">
        <v>0</v>
      </c>
      <c r="GC252" s="4">
        <v>0</v>
      </c>
      <c r="GD252" s="3">
        <v>0</v>
      </c>
      <c r="GE252" s="78">
        <v>0</v>
      </c>
      <c r="GF252" s="3">
        <v>0</v>
      </c>
      <c r="GG252" s="60">
        <v>0</v>
      </c>
      <c r="GH252" s="3">
        <v>0</v>
      </c>
      <c r="GI252" s="4">
        <v>1</v>
      </c>
      <c r="GJ252" s="3">
        <v>1</v>
      </c>
      <c r="GK252" s="4">
        <v>1</v>
      </c>
      <c r="GL252" s="3">
        <v>1</v>
      </c>
      <c r="GM252" s="4">
        <v>1</v>
      </c>
      <c r="GN252" s="3">
        <v>1</v>
      </c>
      <c r="GO252" s="4">
        <v>1</v>
      </c>
      <c r="GP252" s="3">
        <v>1</v>
      </c>
      <c r="GQ252" s="4">
        <v>1</v>
      </c>
      <c r="GR252" s="3">
        <v>1</v>
      </c>
      <c r="GS252" s="4">
        <v>1</v>
      </c>
      <c r="GT252" s="3">
        <v>1</v>
      </c>
      <c r="GU252" s="4">
        <v>1</v>
      </c>
      <c r="GV252" s="3">
        <v>1</v>
      </c>
      <c r="GW252" s="4">
        <v>1</v>
      </c>
      <c r="GX252" s="3">
        <v>1</v>
      </c>
      <c r="GY252" s="4">
        <v>1</v>
      </c>
      <c r="GZ252" s="3">
        <v>1</v>
      </c>
      <c r="HA252" s="4">
        <v>1</v>
      </c>
      <c r="HB252" s="3">
        <v>1</v>
      </c>
      <c r="HC252" s="4">
        <v>1</v>
      </c>
      <c r="HD252" s="3">
        <v>1</v>
      </c>
      <c r="HE252" s="4">
        <v>1</v>
      </c>
      <c r="HF252" s="3">
        <v>1</v>
      </c>
      <c r="HG252" s="4">
        <v>1</v>
      </c>
      <c r="HH252" s="3">
        <v>1</v>
      </c>
      <c r="HI252" s="4">
        <v>1</v>
      </c>
      <c r="HJ252" s="3">
        <v>1</v>
      </c>
      <c r="HK252" s="4">
        <v>1</v>
      </c>
      <c r="HL252" s="3">
        <v>1</v>
      </c>
      <c r="HM252" s="60">
        <v>1</v>
      </c>
      <c r="HN252" s="3">
        <v>1</v>
      </c>
      <c r="HO252" s="4">
        <v>1</v>
      </c>
      <c r="HP252" s="3">
        <v>1</v>
      </c>
      <c r="HQ252" s="4">
        <v>1</v>
      </c>
      <c r="HR252" s="3">
        <v>1</v>
      </c>
      <c r="HS252" s="4">
        <v>1</v>
      </c>
      <c r="HT252" s="3">
        <v>1</v>
      </c>
      <c r="HU252" s="4">
        <v>1</v>
      </c>
      <c r="HV252" s="3">
        <v>1</v>
      </c>
      <c r="HW252" s="4">
        <v>1</v>
      </c>
      <c r="HX252" s="3">
        <v>1</v>
      </c>
      <c r="HY252" s="4">
        <v>1</v>
      </c>
      <c r="HZ252" s="3">
        <v>1</v>
      </c>
      <c r="IA252" s="4">
        <v>1</v>
      </c>
      <c r="IB252" s="3">
        <v>1</v>
      </c>
      <c r="IC252" s="4">
        <v>0</v>
      </c>
      <c r="ID252" s="3">
        <v>0</v>
      </c>
      <c r="IE252" s="4">
        <v>0</v>
      </c>
      <c r="IF252" s="3">
        <v>0</v>
      </c>
      <c r="IG252" s="4">
        <v>0</v>
      </c>
      <c r="IH252" s="3">
        <v>0</v>
      </c>
      <c r="II252" s="4">
        <v>1</v>
      </c>
      <c r="IJ252" s="3">
        <v>1</v>
      </c>
      <c r="IK252" s="4">
        <v>1</v>
      </c>
      <c r="IL252" s="3">
        <v>1</v>
      </c>
      <c r="IM252" s="4">
        <v>1</v>
      </c>
      <c r="IN252" s="3">
        <v>1</v>
      </c>
      <c r="IO252" s="4">
        <v>1</v>
      </c>
      <c r="IP252" s="3">
        <v>1</v>
      </c>
      <c r="IQ252" s="4">
        <v>1</v>
      </c>
      <c r="IR252" s="3">
        <v>1</v>
      </c>
      <c r="IS252" s="4">
        <v>1</v>
      </c>
      <c r="IT252" s="3">
        <v>1</v>
      </c>
      <c r="IU252" s="4">
        <v>1</v>
      </c>
      <c r="IV252" s="3">
        <v>1</v>
      </c>
      <c r="IW252" s="60">
        <v>1</v>
      </c>
      <c r="IX252" s="3">
        <v>1</v>
      </c>
      <c r="IY252" s="4">
        <v>1</v>
      </c>
      <c r="IZ252" s="3">
        <v>1</v>
      </c>
      <c r="JA252" s="4">
        <v>1</v>
      </c>
      <c r="JB252" s="3">
        <v>1</v>
      </c>
      <c r="JC252" s="4">
        <v>1</v>
      </c>
      <c r="JD252" s="3">
        <v>1</v>
      </c>
      <c r="JE252" s="4">
        <v>1</v>
      </c>
      <c r="JF252" s="3">
        <v>1</v>
      </c>
      <c r="JG252" s="4">
        <v>1</v>
      </c>
      <c r="JH252" s="3">
        <v>1</v>
      </c>
      <c r="JI252" s="4">
        <v>1</v>
      </c>
      <c r="JJ252" s="3">
        <v>1</v>
      </c>
      <c r="JK252" s="4">
        <v>0.95435992578849727</v>
      </c>
      <c r="JL252" s="3">
        <v>0.94444444444444442</v>
      </c>
      <c r="JM252" s="4">
        <v>0.96166728693710457</v>
      </c>
      <c r="JN252" s="3">
        <v>0.95208333333333328</v>
      </c>
      <c r="JO252" s="4">
        <v>0.95378307864330969</v>
      </c>
      <c r="JP252" s="3">
        <v>0.94827586206896552</v>
      </c>
      <c r="JQ252" s="2">
        <v>0.95314842578710646</v>
      </c>
      <c r="JR252" s="3">
        <v>0.94477791116446574</v>
      </c>
      <c r="JS252" s="4">
        <v>0.95032479938861292</v>
      </c>
      <c r="JT252" s="3">
        <v>0.94983818770226536</v>
      </c>
      <c r="JU252" s="4">
        <v>0.95153160139588988</v>
      </c>
      <c r="JV252" s="3">
        <v>0.94640122511485447</v>
      </c>
      <c r="JW252" s="4">
        <v>0.97639653815893002</v>
      </c>
      <c r="JX252" s="3">
        <v>0.97455089820359286</v>
      </c>
      <c r="JY252" s="4">
        <v>0.97984189723320159</v>
      </c>
      <c r="JZ252" s="3">
        <v>0.9793205317577548</v>
      </c>
      <c r="KA252" s="4">
        <v>0.98711595639246774</v>
      </c>
      <c r="KB252" s="3">
        <v>0.98030303030303034</v>
      </c>
      <c r="KC252" s="4">
        <v>0.97763864042933812</v>
      </c>
      <c r="KD252" s="3">
        <v>0.97245179063360887</v>
      </c>
      <c r="KE252" s="4">
        <v>0.96945898778359507</v>
      </c>
      <c r="KF252" s="3">
        <v>0.97342657342657346</v>
      </c>
      <c r="KG252" s="4">
        <v>0.90575916230366493</v>
      </c>
      <c r="KH252" s="3">
        <v>0.92767732962447846</v>
      </c>
      <c r="KI252" s="4">
        <v>0.90663176265270506</v>
      </c>
      <c r="KJ252" s="3">
        <v>0.92719780219780223</v>
      </c>
      <c r="KK252" s="15">
        <v>0.9060869565217391</v>
      </c>
      <c r="KL252" s="19">
        <v>0.92211404728789981</v>
      </c>
      <c r="KM252" s="4">
        <v>0.80395528804815131</v>
      </c>
      <c r="KN252" s="3">
        <v>0.86320109439124482</v>
      </c>
      <c r="KO252" s="4">
        <v>0.79105839416058399</v>
      </c>
      <c r="KP252" s="3">
        <v>0.85915492957746475</v>
      </c>
      <c r="KQ252" s="4">
        <v>1</v>
      </c>
      <c r="KR252" s="3">
        <v>1</v>
      </c>
      <c r="KS252" s="4">
        <v>1</v>
      </c>
      <c r="KT252" s="3">
        <v>1</v>
      </c>
      <c r="KU252" s="4">
        <v>1</v>
      </c>
      <c r="KV252" s="3">
        <v>1</v>
      </c>
      <c r="KW252" s="4">
        <v>1</v>
      </c>
      <c r="KX252" s="3">
        <v>1</v>
      </c>
      <c r="KY252" s="4">
        <v>1</v>
      </c>
      <c r="KZ252" s="3">
        <v>1</v>
      </c>
      <c r="LA252" s="4">
        <v>1</v>
      </c>
      <c r="LB252" s="3">
        <v>1</v>
      </c>
      <c r="LC252" s="4">
        <v>1</v>
      </c>
      <c r="LD252" s="3">
        <v>1</v>
      </c>
      <c r="LE252" s="4">
        <v>1</v>
      </c>
      <c r="LF252" s="3">
        <v>1</v>
      </c>
      <c r="LG252" s="4">
        <v>1</v>
      </c>
      <c r="LH252" s="3">
        <v>1</v>
      </c>
      <c r="LI252" s="4">
        <v>1</v>
      </c>
      <c r="LJ252" s="3">
        <v>1</v>
      </c>
      <c r="LK252" s="4">
        <v>1</v>
      </c>
      <c r="LL252" s="3">
        <v>1</v>
      </c>
      <c r="LM252" s="4">
        <v>1</v>
      </c>
      <c r="LN252" s="3">
        <v>1</v>
      </c>
      <c r="LO252" s="4">
        <v>1</v>
      </c>
      <c r="LP252" s="3">
        <v>1</v>
      </c>
      <c r="LQ252" s="4">
        <v>1</v>
      </c>
      <c r="LR252" s="3">
        <v>1</v>
      </c>
      <c r="LS252" s="4">
        <v>1</v>
      </c>
      <c r="LT252" s="3">
        <v>1</v>
      </c>
      <c r="LU252" s="4">
        <v>1</v>
      </c>
      <c r="LV252" s="3">
        <v>1</v>
      </c>
      <c r="LW252" s="4">
        <v>1</v>
      </c>
      <c r="LX252" s="3">
        <v>1</v>
      </c>
      <c r="LY252" s="4">
        <v>1</v>
      </c>
      <c r="LZ252" s="3">
        <v>1</v>
      </c>
      <c r="MA252" s="4">
        <v>1</v>
      </c>
      <c r="MB252" s="3">
        <v>1</v>
      </c>
      <c r="MC252" s="4">
        <v>1</v>
      </c>
      <c r="MD252" s="3">
        <v>1</v>
      </c>
      <c r="ME252" s="4">
        <v>1</v>
      </c>
      <c r="MF252" s="3">
        <v>1</v>
      </c>
      <c r="MG252" s="4">
        <v>1</v>
      </c>
      <c r="MH252" s="3">
        <v>1</v>
      </c>
      <c r="MI252" s="4">
        <v>1</v>
      </c>
      <c r="MJ252" s="3">
        <v>1</v>
      </c>
      <c r="MK252" s="4">
        <v>1</v>
      </c>
      <c r="ML252" s="3">
        <v>1</v>
      </c>
      <c r="MM252" s="4">
        <v>1</v>
      </c>
      <c r="MN252" s="3">
        <v>1</v>
      </c>
      <c r="MO252" s="4">
        <v>1</v>
      </c>
      <c r="MP252" s="3">
        <v>1</v>
      </c>
      <c r="MQ252" s="4">
        <v>1</v>
      </c>
      <c r="MR252" s="3">
        <v>1</v>
      </c>
      <c r="MS252" s="4">
        <v>1</v>
      </c>
      <c r="MT252" s="3">
        <v>1</v>
      </c>
      <c r="MU252" s="4">
        <v>1</v>
      </c>
      <c r="MV252" s="3">
        <v>1</v>
      </c>
      <c r="MW252" s="4">
        <v>1</v>
      </c>
      <c r="MX252" s="3">
        <v>1</v>
      </c>
      <c r="MY252" s="4">
        <v>1</v>
      </c>
      <c r="MZ252" s="3">
        <v>1</v>
      </c>
      <c r="NA252" s="4">
        <v>1</v>
      </c>
      <c r="NB252" s="3">
        <v>1</v>
      </c>
    </row>
    <row r="253" spans="1:366" outlineLevel="1" x14ac:dyDescent="0.35">
      <c r="A253" s="11" t="s">
        <v>550</v>
      </c>
      <c r="B253" s="1" t="s">
        <v>240</v>
      </c>
      <c r="C253" s="5">
        <v>8013</v>
      </c>
      <c r="D253" s="6">
        <v>2694</v>
      </c>
      <c r="E253" s="7">
        <v>7987</v>
      </c>
      <c r="F253" s="6">
        <v>2708</v>
      </c>
      <c r="G253" s="7">
        <v>7922</v>
      </c>
      <c r="H253" s="6">
        <v>2579</v>
      </c>
      <c r="I253" s="7">
        <v>7857</v>
      </c>
      <c r="J253" s="6">
        <v>2227</v>
      </c>
      <c r="K253" s="7">
        <v>7842</v>
      </c>
      <c r="L253" s="6">
        <v>1792</v>
      </c>
      <c r="M253" s="7">
        <v>7835</v>
      </c>
      <c r="N253" s="6">
        <v>1818</v>
      </c>
      <c r="O253" s="7">
        <v>7825</v>
      </c>
      <c r="P253" s="6">
        <v>1891</v>
      </c>
      <c r="Q253" s="7">
        <v>7790</v>
      </c>
      <c r="R253" s="6">
        <v>1912</v>
      </c>
      <c r="S253" s="7">
        <v>2953</v>
      </c>
      <c r="T253" s="6">
        <v>1965</v>
      </c>
      <c r="U253" s="7">
        <v>3146</v>
      </c>
      <c r="V253" s="6">
        <v>2051</v>
      </c>
      <c r="W253" s="7">
        <v>3225</v>
      </c>
      <c r="X253" s="6">
        <v>2112</v>
      </c>
      <c r="Y253" s="7">
        <v>3239</v>
      </c>
      <c r="Z253" s="6">
        <v>2125</v>
      </c>
      <c r="AA253" s="7">
        <v>3223</v>
      </c>
      <c r="AB253" s="6">
        <v>2161</v>
      </c>
      <c r="AC253" s="7">
        <v>3335</v>
      </c>
      <c r="AD253" s="6">
        <v>2152</v>
      </c>
      <c r="AE253" s="7">
        <v>3271</v>
      </c>
      <c r="AF253" s="6">
        <v>2284</v>
      </c>
      <c r="AG253" s="7">
        <v>3274</v>
      </c>
      <c r="AH253" s="6">
        <v>2182</v>
      </c>
      <c r="AI253" s="60">
        <v>0.87170847373018845</v>
      </c>
      <c r="AJ253" s="3">
        <v>0.85671863400148474</v>
      </c>
      <c r="AK253" s="4">
        <v>0.8712908476273945</v>
      </c>
      <c r="AL253" s="3">
        <v>0.8545051698670606</v>
      </c>
      <c r="AM253" s="4">
        <v>0.89156778591264829</v>
      </c>
      <c r="AN253" s="3">
        <v>0.87359441644048086</v>
      </c>
      <c r="AO253" s="4">
        <v>0.88977981417843965</v>
      </c>
      <c r="AP253" s="3">
        <v>0.87157611136057478</v>
      </c>
      <c r="AQ253" s="4">
        <v>0.88408569242540169</v>
      </c>
      <c r="AR253" s="3">
        <v>0.8649553571428571</v>
      </c>
      <c r="AS253" s="4">
        <v>0.88385449904275681</v>
      </c>
      <c r="AT253" s="3">
        <v>0.87073707370737075</v>
      </c>
      <c r="AU253" s="4">
        <v>0.88383386581469647</v>
      </c>
      <c r="AV253" s="3">
        <v>0.86515071390798515</v>
      </c>
      <c r="AW253" s="4">
        <v>0.88279845956354297</v>
      </c>
      <c r="AX253" s="3">
        <v>0.86610878661087864</v>
      </c>
      <c r="AY253" s="4">
        <v>0.88215374195733154</v>
      </c>
      <c r="AZ253" s="3">
        <v>0.87582697201017812</v>
      </c>
      <c r="BA253" s="4">
        <v>0.83947870311506678</v>
      </c>
      <c r="BB253" s="3">
        <v>0.80253534861043396</v>
      </c>
      <c r="BC253" s="4">
        <v>0.5289922480620155</v>
      </c>
      <c r="BD253" s="3">
        <v>0.51704545454545459</v>
      </c>
      <c r="BE253" s="4">
        <v>0.52701451065143567</v>
      </c>
      <c r="BF253" s="3">
        <v>0.52047058823529413</v>
      </c>
      <c r="BG253" s="4">
        <v>0.52776915916847655</v>
      </c>
      <c r="BH253" s="3">
        <v>0.51781582600647846</v>
      </c>
      <c r="BI253" s="4">
        <v>0.46116941529235383</v>
      </c>
      <c r="BJ253" s="3">
        <v>0.45446096654275092</v>
      </c>
      <c r="BK253" s="4">
        <v>0.32467135432589422</v>
      </c>
      <c r="BL253" s="3">
        <v>0.29597197898423816</v>
      </c>
      <c r="BM253" s="4">
        <v>0.18753817959682345</v>
      </c>
      <c r="BN253" s="3">
        <v>0.16636113657195234</v>
      </c>
      <c r="BO253" s="221">
        <v>0.70616982284666996</v>
      </c>
      <c r="BP253" s="53">
        <v>0.69466192170818497</v>
      </c>
      <c r="BQ253" s="4">
        <v>2.5559105431309905E-4</v>
      </c>
      <c r="BR253" s="3">
        <v>0</v>
      </c>
      <c r="BS253" s="4">
        <v>1.2836970474967908E-4</v>
      </c>
      <c r="BT253" s="3">
        <v>0</v>
      </c>
      <c r="BU253" s="4">
        <v>1.0159160176092109E-3</v>
      </c>
      <c r="BV253" s="3">
        <v>5.0890585241730279E-4</v>
      </c>
      <c r="BW253" s="4">
        <v>3.178639542275906E-4</v>
      </c>
      <c r="BX253" s="3">
        <v>9.7513408093612868E-4</v>
      </c>
      <c r="BY253" s="4">
        <v>6.2015503875968996E-4</v>
      </c>
      <c r="BZ253" s="3">
        <v>9.46969696969697E-4</v>
      </c>
      <c r="CA253" s="4">
        <v>6.1747452917567151E-4</v>
      </c>
      <c r="CB253" s="3">
        <v>9.4117647058823532E-4</v>
      </c>
      <c r="CC253" s="4">
        <v>6.2053986968662732E-4</v>
      </c>
      <c r="CD253" s="3">
        <v>9.254974548819991E-4</v>
      </c>
      <c r="CE253" s="78">
        <v>5.9970014992503744E-4</v>
      </c>
      <c r="CF253" s="175">
        <v>9.2936802973977691E-4</v>
      </c>
      <c r="CG253" s="78">
        <v>3.057169061449098E-4</v>
      </c>
      <c r="CH253" s="175">
        <v>0</v>
      </c>
      <c r="CI253" s="78">
        <v>3.0543677458766036E-4</v>
      </c>
      <c r="CJ253" s="175">
        <v>0</v>
      </c>
      <c r="CK253" s="4">
        <v>0.87720930232558136</v>
      </c>
      <c r="CL253" s="19">
        <v>0.8773674242424242</v>
      </c>
      <c r="CM253" s="4">
        <v>0.89533806730472365</v>
      </c>
      <c r="CN253" s="19">
        <v>0.89364705882352946</v>
      </c>
      <c r="CO253" s="4">
        <v>0.94353087185851692</v>
      </c>
      <c r="CP253" s="19">
        <v>0.95650161962054603</v>
      </c>
      <c r="CQ253" s="4">
        <v>0.86266866566716638</v>
      </c>
      <c r="CR253" s="19">
        <v>0.90381040892193309</v>
      </c>
      <c r="CS253" s="4">
        <v>0.86273310914093548</v>
      </c>
      <c r="CT253" s="3">
        <v>0.88178633975481613</v>
      </c>
      <c r="CU253" s="4">
        <v>0.90226023213194873</v>
      </c>
      <c r="CV253" s="3">
        <v>0.91613198900091664</v>
      </c>
      <c r="CW253" s="4">
        <v>1.7818505791014381E-2</v>
      </c>
      <c r="CX253" s="3">
        <v>2.469690166142793E-2</v>
      </c>
      <c r="CY253" s="4">
        <v>2.754399387911247E-2</v>
      </c>
      <c r="CZ253" s="3">
        <v>3.4040178571428568E-2</v>
      </c>
      <c r="DA253" s="4">
        <v>7.3899170389278873E-2</v>
      </c>
      <c r="DB253" s="3">
        <v>8.305830583058306E-2</v>
      </c>
      <c r="DC253" s="4">
        <v>0.19386581469648562</v>
      </c>
      <c r="DD253" s="3">
        <v>0.22210470650449499</v>
      </c>
      <c r="DE253" s="4">
        <v>0.34454428754813865</v>
      </c>
      <c r="DF253" s="3">
        <v>0.40533472803347281</v>
      </c>
      <c r="DG253" s="4">
        <v>0.46258042668472737</v>
      </c>
      <c r="DH253" s="3">
        <v>0.53282442748091607</v>
      </c>
      <c r="DI253" s="4">
        <v>0.59313413858868402</v>
      </c>
      <c r="DJ253" s="3">
        <v>0.64456362749878104</v>
      </c>
      <c r="DK253" s="4">
        <v>0.65116279069767447</v>
      </c>
      <c r="DL253" s="3">
        <v>0.703125</v>
      </c>
      <c r="DM253" s="4">
        <v>0.67520839765359675</v>
      </c>
      <c r="DN253" s="3">
        <v>0.73176470588235298</v>
      </c>
      <c r="DO253" s="4">
        <v>0.7434067638845796</v>
      </c>
      <c r="DP253" s="3">
        <v>0.81443776029615922</v>
      </c>
      <c r="DQ253" s="4">
        <v>0.75202398800599701</v>
      </c>
      <c r="DR253" s="3">
        <v>0.82249070631970256</v>
      </c>
      <c r="DS253" s="4">
        <v>0.74808926933659436</v>
      </c>
      <c r="DT253" s="3">
        <v>0.81742556917688269</v>
      </c>
      <c r="DU253" s="4">
        <v>0.76175931582162493</v>
      </c>
      <c r="DV253" s="3">
        <v>0.8304307974335472</v>
      </c>
      <c r="DW253" s="60">
        <v>0</v>
      </c>
      <c r="DX253" s="3">
        <v>0</v>
      </c>
      <c r="DY253" s="4">
        <v>0</v>
      </c>
      <c r="DZ253" s="3">
        <v>0</v>
      </c>
      <c r="EA253" s="4">
        <v>0</v>
      </c>
      <c r="EB253" s="3">
        <v>0</v>
      </c>
      <c r="EC253" s="4">
        <v>0</v>
      </c>
      <c r="ED253" s="3">
        <v>0</v>
      </c>
      <c r="EE253" s="4">
        <v>0</v>
      </c>
      <c r="EF253" s="3">
        <v>0</v>
      </c>
      <c r="EG253" s="4">
        <v>0</v>
      </c>
      <c r="EH253" s="3">
        <v>0</v>
      </c>
      <c r="EI253" s="4">
        <v>0</v>
      </c>
      <c r="EJ253" s="3">
        <v>0</v>
      </c>
      <c r="EK253" s="4">
        <v>0</v>
      </c>
      <c r="EL253" s="3">
        <v>0</v>
      </c>
      <c r="EM253" s="4">
        <v>0</v>
      </c>
      <c r="EN253" s="3">
        <v>0</v>
      </c>
      <c r="EO253" s="4">
        <v>0</v>
      </c>
      <c r="EP253" s="3">
        <v>0</v>
      </c>
      <c r="EQ253" s="4">
        <v>0</v>
      </c>
      <c r="ER253" s="3">
        <v>0</v>
      </c>
      <c r="ES253" s="4">
        <v>0</v>
      </c>
      <c r="ET253" s="3">
        <v>0</v>
      </c>
      <c r="EU253" s="4">
        <v>0</v>
      </c>
      <c r="EV253" s="3">
        <v>0</v>
      </c>
      <c r="EW253" s="221">
        <v>0</v>
      </c>
      <c r="EX253" s="53">
        <v>0</v>
      </c>
      <c r="EY253" s="60">
        <v>0</v>
      </c>
      <c r="EZ253" s="3">
        <v>0</v>
      </c>
      <c r="FA253" s="4">
        <v>0</v>
      </c>
      <c r="FB253" s="3">
        <v>0</v>
      </c>
      <c r="FC253" s="4">
        <v>0</v>
      </c>
      <c r="FD253" s="3">
        <v>0</v>
      </c>
      <c r="FE253" s="4">
        <v>0</v>
      </c>
      <c r="FF253" s="3">
        <v>0</v>
      </c>
      <c r="FG253" s="4">
        <v>0</v>
      </c>
      <c r="FH253" s="3">
        <v>0</v>
      </c>
      <c r="FI253" s="4">
        <v>0</v>
      </c>
      <c r="FJ253" s="3">
        <v>0</v>
      </c>
      <c r="FK253" s="4">
        <v>0</v>
      </c>
      <c r="FL253" s="3">
        <v>0</v>
      </c>
      <c r="FM253" s="4">
        <v>0</v>
      </c>
      <c r="FN253" s="3">
        <v>0</v>
      </c>
      <c r="FO253" s="4">
        <v>0</v>
      </c>
      <c r="FP253" s="3">
        <v>0</v>
      </c>
      <c r="FQ253" s="4">
        <v>0</v>
      </c>
      <c r="FR253" s="3">
        <v>0</v>
      </c>
      <c r="FS253" s="60">
        <v>0</v>
      </c>
      <c r="FT253" s="3">
        <v>0</v>
      </c>
      <c r="FU253" s="4">
        <v>0</v>
      </c>
      <c r="FV253" s="3">
        <v>0</v>
      </c>
      <c r="FW253" s="4">
        <v>0</v>
      </c>
      <c r="FX253" s="3">
        <v>0</v>
      </c>
      <c r="FY253" s="4">
        <v>0</v>
      </c>
      <c r="FZ253" s="3">
        <v>0</v>
      </c>
      <c r="GA253" s="4">
        <v>0</v>
      </c>
      <c r="GB253" s="19">
        <v>0</v>
      </c>
      <c r="GC253" s="4">
        <v>3.3628859675940079E-3</v>
      </c>
      <c r="GD253" s="3">
        <v>3.9404553415061296E-3</v>
      </c>
      <c r="GE253" s="78">
        <v>0</v>
      </c>
      <c r="GF253" s="3">
        <v>0</v>
      </c>
      <c r="GG253" s="60">
        <v>0.35217771121926866</v>
      </c>
      <c r="GH253" s="3">
        <v>0.35783221974758722</v>
      </c>
      <c r="GI253" s="4">
        <v>0.98785526480530861</v>
      </c>
      <c r="GJ253" s="3">
        <v>0.98375184638109303</v>
      </c>
      <c r="GK253" s="4">
        <v>1</v>
      </c>
      <c r="GL253" s="3">
        <v>1</v>
      </c>
      <c r="GM253" s="4">
        <v>1</v>
      </c>
      <c r="GN253" s="3">
        <v>1</v>
      </c>
      <c r="GO253" s="4">
        <v>1</v>
      </c>
      <c r="GP253" s="3">
        <v>1</v>
      </c>
      <c r="GQ253" s="4">
        <v>1</v>
      </c>
      <c r="GR253" s="3">
        <v>1</v>
      </c>
      <c r="GS253" s="4">
        <v>1</v>
      </c>
      <c r="GT253" s="3">
        <v>1</v>
      </c>
      <c r="GU253" s="4">
        <v>0.99897304236200257</v>
      </c>
      <c r="GV253" s="3">
        <v>0.997907949790795</v>
      </c>
      <c r="GW253" s="4">
        <v>0.99864544530985444</v>
      </c>
      <c r="GX253" s="3">
        <v>0.99949109414758275</v>
      </c>
      <c r="GY253" s="4">
        <v>1</v>
      </c>
      <c r="GZ253" s="3">
        <v>1</v>
      </c>
      <c r="HA253" s="4">
        <v>1</v>
      </c>
      <c r="HB253" s="3">
        <v>1</v>
      </c>
      <c r="HC253" s="4">
        <v>1</v>
      </c>
      <c r="HD253" s="3">
        <v>1</v>
      </c>
      <c r="HE253" s="4">
        <v>1</v>
      </c>
      <c r="HF253" s="3">
        <v>1</v>
      </c>
      <c r="HG253" s="4">
        <v>1</v>
      </c>
      <c r="HH253" s="3">
        <v>1</v>
      </c>
      <c r="HI253" s="4">
        <v>1</v>
      </c>
      <c r="HJ253" s="3">
        <v>1</v>
      </c>
      <c r="HK253" s="4">
        <v>1</v>
      </c>
      <c r="HL253" s="3">
        <v>1</v>
      </c>
      <c r="HM253" s="60">
        <v>1</v>
      </c>
      <c r="HN253" s="3">
        <v>1</v>
      </c>
      <c r="HO253" s="4">
        <v>1</v>
      </c>
      <c r="HP253" s="3">
        <v>1</v>
      </c>
      <c r="HQ253" s="4">
        <v>1</v>
      </c>
      <c r="HR253" s="3">
        <v>1</v>
      </c>
      <c r="HS253" s="4">
        <v>1</v>
      </c>
      <c r="HT253" s="3">
        <v>1</v>
      </c>
      <c r="HU253" s="4">
        <v>1</v>
      </c>
      <c r="HV253" s="3">
        <v>1</v>
      </c>
      <c r="HW253" s="4">
        <v>1</v>
      </c>
      <c r="HX253" s="3">
        <v>1</v>
      </c>
      <c r="HY253" s="4">
        <v>1</v>
      </c>
      <c r="HZ253" s="3">
        <v>1</v>
      </c>
      <c r="IA253" s="4">
        <v>1</v>
      </c>
      <c r="IB253" s="3">
        <v>1</v>
      </c>
      <c r="IC253" s="4">
        <v>0</v>
      </c>
      <c r="ID253" s="3">
        <v>0</v>
      </c>
      <c r="IE253" s="4">
        <v>0</v>
      </c>
      <c r="IF253" s="3">
        <v>0</v>
      </c>
      <c r="IG253" s="4">
        <v>4.5815516188149052E-3</v>
      </c>
      <c r="IH253" s="3">
        <v>4.124656278643446E-3</v>
      </c>
      <c r="II253" s="4">
        <v>1</v>
      </c>
      <c r="IJ253" s="3">
        <v>1</v>
      </c>
      <c r="IK253" s="4">
        <v>1</v>
      </c>
      <c r="IL253" s="3">
        <v>1</v>
      </c>
      <c r="IM253" s="4">
        <v>1</v>
      </c>
      <c r="IN253" s="3">
        <v>1</v>
      </c>
      <c r="IO253" s="4">
        <v>1</v>
      </c>
      <c r="IP253" s="3">
        <v>1</v>
      </c>
      <c r="IQ253" s="4">
        <v>1</v>
      </c>
      <c r="IR253" s="3">
        <v>1</v>
      </c>
      <c r="IS253" s="4">
        <v>1</v>
      </c>
      <c r="IT253" s="3">
        <v>1</v>
      </c>
      <c r="IU253" s="4">
        <v>1</v>
      </c>
      <c r="IV253" s="3">
        <v>1</v>
      </c>
      <c r="IW253" s="60">
        <v>1</v>
      </c>
      <c r="IX253" s="3">
        <v>1</v>
      </c>
      <c r="IY253" s="4">
        <v>1</v>
      </c>
      <c r="IZ253" s="3">
        <v>1</v>
      </c>
      <c r="JA253" s="4">
        <v>1</v>
      </c>
      <c r="JB253" s="3">
        <v>1</v>
      </c>
      <c r="JC253" s="4">
        <v>1</v>
      </c>
      <c r="JD253" s="3">
        <v>1</v>
      </c>
      <c r="JE253" s="4">
        <v>1</v>
      </c>
      <c r="JF253" s="3">
        <v>1</v>
      </c>
      <c r="JG253" s="4">
        <v>1</v>
      </c>
      <c r="JH253" s="3">
        <v>1</v>
      </c>
      <c r="JI253" s="4">
        <v>1</v>
      </c>
      <c r="JJ253" s="3">
        <v>1</v>
      </c>
      <c r="JK253" s="4">
        <v>0.87170847373018845</v>
      </c>
      <c r="JL253" s="3">
        <v>0.85671863400148474</v>
      </c>
      <c r="JM253" s="4">
        <v>0.8712908476273945</v>
      </c>
      <c r="JN253" s="3">
        <v>0.8545051698670606</v>
      </c>
      <c r="JO253" s="4">
        <v>0.89156778591264829</v>
      </c>
      <c r="JP253" s="3">
        <v>0.87359441644048086</v>
      </c>
      <c r="JQ253" s="2">
        <v>0.88977981417843965</v>
      </c>
      <c r="JR253" s="3">
        <v>0.87157611136057478</v>
      </c>
      <c r="JS253" s="4">
        <v>0.88408569242540169</v>
      </c>
      <c r="JT253" s="3">
        <v>0.8649553571428571</v>
      </c>
      <c r="JU253" s="4">
        <v>0.89904275686024249</v>
      </c>
      <c r="JV253" s="3">
        <v>0.88668866886688669</v>
      </c>
      <c r="JW253" s="4">
        <v>0.91859424920127797</v>
      </c>
      <c r="JX253" s="3">
        <v>0.90745637228979381</v>
      </c>
      <c r="JY253" s="4">
        <v>0.94505776636713734</v>
      </c>
      <c r="JZ253" s="3">
        <v>0.94560669456066948</v>
      </c>
      <c r="KA253" s="4">
        <v>0.95733152726041315</v>
      </c>
      <c r="KB253" s="3">
        <v>0.96081424936386772</v>
      </c>
      <c r="KC253" s="4">
        <v>0.94691671964399238</v>
      </c>
      <c r="KD253" s="3">
        <v>0.93807898586055583</v>
      </c>
      <c r="KE253" s="4">
        <v>0.84527131782945741</v>
      </c>
      <c r="KF253" s="3">
        <v>0.86410984848484851</v>
      </c>
      <c r="KG253" s="4">
        <v>0.85458474837912934</v>
      </c>
      <c r="KH253" s="3">
        <v>0.88</v>
      </c>
      <c r="KI253" s="4">
        <v>0.88923363326093696</v>
      </c>
      <c r="KJ253" s="3">
        <v>0.92179546506247112</v>
      </c>
      <c r="KK253" s="15">
        <v>0.88065967016491753</v>
      </c>
      <c r="KL253" s="19">
        <v>0.91682156133828996</v>
      </c>
      <c r="KM253" s="4">
        <v>0.83063283399571997</v>
      </c>
      <c r="KN253" s="3">
        <v>0.86908931698774083</v>
      </c>
      <c r="KO253" s="4">
        <v>0.80971288943188757</v>
      </c>
      <c r="KP253" s="3">
        <v>0.86251145737855184</v>
      </c>
      <c r="KQ253" s="4">
        <v>0.96780232122800447</v>
      </c>
      <c r="KR253" s="3">
        <v>0.9539717891610987</v>
      </c>
      <c r="KS253" s="4">
        <v>0.99974959308876921</v>
      </c>
      <c r="KT253" s="3">
        <v>1</v>
      </c>
      <c r="KU253" s="4">
        <v>1</v>
      </c>
      <c r="KV253" s="3">
        <v>1</v>
      </c>
      <c r="KW253" s="4">
        <v>1</v>
      </c>
      <c r="KX253" s="3">
        <v>1</v>
      </c>
      <c r="KY253" s="4">
        <v>1</v>
      </c>
      <c r="KZ253" s="3">
        <v>1</v>
      </c>
      <c r="LA253" s="4">
        <v>1</v>
      </c>
      <c r="LB253" s="3">
        <v>1</v>
      </c>
      <c r="LC253" s="4">
        <v>1</v>
      </c>
      <c r="LD253" s="3">
        <v>1</v>
      </c>
      <c r="LE253" s="4">
        <v>1</v>
      </c>
      <c r="LF253" s="3">
        <v>1</v>
      </c>
      <c r="LG253" s="4">
        <v>1</v>
      </c>
      <c r="LH253" s="3">
        <v>1</v>
      </c>
      <c r="LI253" s="4">
        <v>1</v>
      </c>
      <c r="LJ253" s="3">
        <v>1</v>
      </c>
      <c r="LK253" s="4">
        <v>1</v>
      </c>
      <c r="LL253" s="3">
        <v>1</v>
      </c>
      <c r="LM253" s="4">
        <v>1</v>
      </c>
      <c r="LN253" s="3">
        <v>1</v>
      </c>
      <c r="LO253" s="4">
        <v>1</v>
      </c>
      <c r="LP253" s="3">
        <v>1</v>
      </c>
      <c r="LQ253" s="4">
        <v>1</v>
      </c>
      <c r="LR253" s="3">
        <v>1</v>
      </c>
      <c r="LS253" s="4">
        <v>1</v>
      </c>
      <c r="LT253" s="3">
        <v>1</v>
      </c>
      <c r="LU253" s="4">
        <v>1</v>
      </c>
      <c r="LV253" s="3">
        <v>1</v>
      </c>
      <c r="LW253" s="4">
        <v>0.98752027954573818</v>
      </c>
      <c r="LX253" s="3">
        <v>0.98218262806236079</v>
      </c>
      <c r="LY253" s="4">
        <v>0.99974959308876921</v>
      </c>
      <c r="LZ253" s="3">
        <v>1</v>
      </c>
      <c r="MA253" s="4">
        <v>1</v>
      </c>
      <c r="MB253" s="3">
        <v>1</v>
      </c>
      <c r="MC253" s="4">
        <v>1</v>
      </c>
      <c r="MD253" s="3">
        <v>1</v>
      </c>
      <c r="ME253" s="4">
        <v>1</v>
      </c>
      <c r="MF253" s="3">
        <v>1</v>
      </c>
      <c r="MG253" s="4">
        <v>1</v>
      </c>
      <c r="MH253" s="3">
        <v>1</v>
      </c>
      <c r="MI253" s="4">
        <v>1</v>
      </c>
      <c r="MJ253" s="3">
        <v>1</v>
      </c>
      <c r="MK253" s="4">
        <v>1</v>
      </c>
      <c r="ML253" s="3">
        <v>1</v>
      </c>
      <c r="MM253" s="4">
        <v>1</v>
      </c>
      <c r="MN253" s="3">
        <v>1</v>
      </c>
      <c r="MO253" s="4">
        <v>1</v>
      </c>
      <c r="MP253" s="3">
        <v>1</v>
      </c>
      <c r="MQ253" s="4">
        <v>1</v>
      </c>
      <c r="MR253" s="3">
        <v>1</v>
      </c>
      <c r="MS253" s="4">
        <v>1</v>
      </c>
      <c r="MT253" s="3">
        <v>1</v>
      </c>
      <c r="MU253" s="4">
        <v>1</v>
      </c>
      <c r="MV253" s="3">
        <v>1</v>
      </c>
      <c r="MW253" s="4">
        <v>1</v>
      </c>
      <c r="MX253" s="3">
        <v>1</v>
      </c>
      <c r="MY253" s="4">
        <v>1</v>
      </c>
      <c r="MZ253" s="3">
        <v>1</v>
      </c>
      <c r="NA253" s="4">
        <v>1</v>
      </c>
      <c r="NB253" s="3">
        <v>1</v>
      </c>
    </row>
    <row r="254" spans="1:366" outlineLevel="1" x14ac:dyDescent="0.35">
      <c r="A254" s="11" t="s">
        <v>551</v>
      </c>
      <c r="B254" s="1" t="s">
        <v>241</v>
      </c>
      <c r="C254" s="5">
        <v>2855</v>
      </c>
      <c r="D254" s="6">
        <v>990</v>
      </c>
      <c r="E254" s="7">
        <v>2849</v>
      </c>
      <c r="F254" s="6">
        <v>1032</v>
      </c>
      <c r="G254" s="7">
        <v>2826</v>
      </c>
      <c r="H254" s="6">
        <v>987</v>
      </c>
      <c r="I254" s="7">
        <v>2808</v>
      </c>
      <c r="J254" s="6">
        <v>858</v>
      </c>
      <c r="K254" s="7">
        <v>2779</v>
      </c>
      <c r="L254" s="6">
        <v>673</v>
      </c>
      <c r="M254" s="7">
        <v>2738</v>
      </c>
      <c r="N254" s="6">
        <v>696</v>
      </c>
      <c r="O254" s="7">
        <v>2756</v>
      </c>
      <c r="P254" s="6">
        <v>697</v>
      </c>
      <c r="Q254" s="7">
        <v>2714</v>
      </c>
      <c r="R254" s="6">
        <v>719</v>
      </c>
      <c r="S254" s="7">
        <v>1094</v>
      </c>
      <c r="T254" s="6">
        <v>656</v>
      </c>
      <c r="U254" s="7">
        <v>1169</v>
      </c>
      <c r="V254" s="6">
        <v>730</v>
      </c>
      <c r="W254" s="7">
        <v>1190</v>
      </c>
      <c r="X254" s="6">
        <v>749</v>
      </c>
      <c r="Y254" s="7">
        <v>1197</v>
      </c>
      <c r="Z254" s="6">
        <v>757</v>
      </c>
      <c r="AA254" s="7">
        <v>1260</v>
      </c>
      <c r="AB254" s="6">
        <v>773</v>
      </c>
      <c r="AC254" s="7">
        <v>1267</v>
      </c>
      <c r="AD254" s="6">
        <v>764</v>
      </c>
      <c r="AE254" s="7">
        <v>1283</v>
      </c>
      <c r="AF254" s="6">
        <v>790</v>
      </c>
      <c r="AG254" s="7">
        <v>1249</v>
      </c>
      <c r="AH254" s="6">
        <v>754</v>
      </c>
      <c r="AI254" s="60">
        <v>0.88966725043782835</v>
      </c>
      <c r="AJ254" s="3">
        <v>0.86868686868686873</v>
      </c>
      <c r="AK254" s="4">
        <v>0.8964548964548964</v>
      </c>
      <c r="AL254" s="3">
        <v>0.87015503875968991</v>
      </c>
      <c r="AM254" s="4">
        <v>0.88464260438782727</v>
      </c>
      <c r="AN254" s="3">
        <v>0.86018237082066873</v>
      </c>
      <c r="AO254" s="4">
        <v>0.8899572649572649</v>
      </c>
      <c r="AP254" s="3">
        <v>0.86247086247086246</v>
      </c>
      <c r="AQ254" s="4">
        <v>0.88593019071608492</v>
      </c>
      <c r="AR254" s="3">
        <v>0.86032689450222888</v>
      </c>
      <c r="AS254" s="4">
        <v>0.88860482103725347</v>
      </c>
      <c r="AT254" s="3">
        <v>0.85344827586206895</v>
      </c>
      <c r="AU254" s="4">
        <v>0.88243831640058057</v>
      </c>
      <c r="AV254" s="3">
        <v>0.86657101865136299</v>
      </c>
      <c r="AW254" s="4">
        <v>0.88467207074428889</v>
      </c>
      <c r="AX254" s="3">
        <v>0.8581363004172462</v>
      </c>
      <c r="AY254" s="4">
        <v>0.88939670932358317</v>
      </c>
      <c r="AZ254" s="3">
        <v>0.87042682926829273</v>
      </c>
      <c r="BA254" s="4">
        <v>0.85457656116338754</v>
      </c>
      <c r="BB254" s="3">
        <v>0.83835616438356164</v>
      </c>
      <c r="BC254" s="4">
        <v>0.75294117647058822</v>
      </c>
      <c r="BD254" s="3">
        <v>0.74632843791722292</v>
      </c>
      <c r="BE254" s="4">
        <v>0.75020885547201333</v>
      </c>
      <c r="BF254" s="3">
        <v>0.73976221928665786</v>
      </c>
      <c r="BG254" s="4">
        <v>0.63253968253968251</v>
      </c>
      <c r="BH254" s="3">
        <v>0.61448900388098315</v>
      </c>
      <c r="BI254" s="4">
        <v>0.62430939226519333</v>
      </c>
      <c r="BJ254" s="3">
        <v>0.59424083769633507</v>
      </c>
      <c r="BK254" s="4">
        <v>0.38659392049883085</v>
      </c>
      <c r="BL254" s="3">
        <v>0.36329113924050632</v>
      </c>
      <c r="BM254" s="4">
        <v>0.26180944755804642</v>
      </c>
      <c r="BN254" s="3">
        <v>0.28381962864721483</v>
      </c>
      <c r="BO254" s="221">
        <v>0.84503631961258996</v>
      </c>
      <c r="BP254" s="53">
        <v>0.84005979073243597</v>
      </c>
      <c r="BQ254" s="4">
        <v>0</v>
      </c>
      <c r="BR254" s="3">
        <v>0</v>
      </c>
      <c r="BS254" s="4">
        <v>0</v>
      </c>
      <c r="BT254" s="3">
        <v>0</v>
      </c>
      <c r="BU254" s="4">
        <v>0</v>
      </c>
      <c r="BV254" s="3">
        <v>0</v>
      </c>
      <c r="BW254" s="4">
        <v>0</v>
      </c>
      <c r="BX254" s="3">
        <v>0</v>
      </c>
      <c r="BY254" s="4">
        <v>0</v>
      </c>
      <c r="BZ254" s="3">
        <v>0</v>
      </c>
      <c r="CA254" s="4">
        <v>0</v>
      </c>
      <c r="CB254" s="3">
        <v>0</v>
      </c>
      <c r="CC254" s="4">
        <v>0</v>
      </c>
      <c r="CD254" s="3">
        <v>0</v>
      </c>
      <c r="CE254" s="78">
        <v>0</v>
      </c>
      <c r="CF254" s="175">
        <v>0</v>
      </c>
      <c r="CG254" s="78">
        <v>0</v>
      </c>
      <c r="CH254" s="175">
        <v>0</v>
      </c>
      <c r="CI254" s="78">
        <v>0</v>
      </c>
      <c r="CJ254" s="175">
        <v>0</v>
      </c>
      <c r="CK254" s="4">
        <v>0.7</v>
      </c>
      <c r="CL254" s="19">
        <v>0.71829105473965282</v>
      </c>
      <c r="CM254" s="4">
        <v>0.71261487050960737</v>
      </c>
      <c r="CN254" s="19">
        <v>0.72787318361955089</v>
      </c>
      <c r="CO254" s="4">
        <v>0.67619047619047623</v>
      </c>
      <c r="CP254" s="19">
        <v>0.70892626131953429</v>
      </c>
      <c r="CQ254" s="4">
        <v>0.83109707971586422</v>
      </c>
      <c r="CR254" s="19">
        <v>0.83115183246073299</v>
      </c>
      <c r="CS254" s="4">
        <v>0.8106001558846454</v>
      </c>
      <c r="CT254" s="3">
        <v>0.8063291139240506</v>
      </c>
      <c r="CU254" s="4">
        <v>0.89671737389911932</v>
      </c>
      <c r="CV254" s="3">
        <v>0.94164456233421756</v>
      </c>
      <c r="CW254" s="4">
        <v>0</v>
      </c>
      <c r="CX254" s="3">
        <v>0</v>
      </c>
      <c r="CY254" s="4">
        <v>0</v>
      </c>
      <c r="CZ254" s="3">
        <v>0</v>
      </c>
      <c r="DA254" s="4">
        <v>1.168736303871439E-2</v>
      </c>
      <c r="DB254" s="3">
        <v>1.1494252873563218E-2</v>
      </c>
      <c r="DC254" s="4">
        <v>1.9593613933236574E-2</v>
      </c>
      <c r="DD254" s="3">
        <v>1.8651362984218076E-2</v>
      </c>
      <c r="DE254" s="4">
        <v>0.37582903463522477</v>
      </c>
      <c r="DF254" s="3">
        <v>0.43254520166898469</v>
      </c>
      <c r="DG254" s="4">
        <v>0.46435100548446068</v>
      </c>
      <c r="DH254" s="3">
        <v>0.49085365853658536</v>
      </c>
      <c r="DI254" s="4">
        <v>0.4662104362703165</v>
      </c>
      <c r="DJ254" s="3">
        <v>0.50958904109589043</v>
      </c>
      <c r="DK254" s="4">
        <v>0.56554621848739495</v>
      </c>
      <c r="DL254" s="3">
        <v>0.63284379172229643</v>
      </c>
      <c r="DM254" s="4">
        <v>0.57226399331662492</v>
      </c>
      <c r="DN254" s="3">
        <v>0.6380449141347424</v>
      </c>
      <c r="DO254" s="4">
        <v>0.54761904761904767</v>
      </c>
      <c r="DP254" s="3">
        <v>0.62483829236739974</v>
      </c>
      <c r="DQ254" s="4">
        <v>0.69850039463299129</v>
      </c>
      <c r="DR254" s="3">
        <v>0.74869109947643975</v>
      </c>
      <c r="DS254" s="4">
        <v>0.70381917381137959</v>
      </c>
      <c r="DT254" s="3">
        <v>0.74177215189873413</v>
      </c>
      <c r="DU254" s="4">
        <v>0.76301040832666134</v>
      </c>
      <c r="DV254" s="3">
        <v>0.86472148541114058</v>
      </c>
      <c r="DW254" s="60">
        <v>0</v>
      </c>
      <c r="DX254" s="3">
        <v>0</v>
      </c>
      <c r="DY254" s="4">
        <v>0</v>
      </c>
      <c r="DZ254" s="3">
        <v>0</v>
      </c>
      <c r="EA254" s="4">
        <v>0</v>
      </c>
      <c r="EB254" s="3">
        <v>0</v>
      </c>
      <c r="EC254" s="4">
        <v>0</v>
      </c>
      <c r="ED254" s="3">
        <v>0</v>
      </c>
      <c r="EE254" s="4">
        <v>0</v>
      </c>
      <c r="EF254" s="3">
        <v>0</v>
      </c>
      <c r="EG254" s="4">
        <v>0</v>
      </c>
      <c r="EH254" s="3">
        <v>0</v>
      </c>
      <c r="EI254" s="4">
        <v>0</v>
      </c>
      <c r="EJ254" s="3">
        <v>0</v>
      </c>
      <c r="EK254" s="4">
        <v>0</v>
      </c>
      <c r="EL254" s="3">
        <v>0</v>
      </c>
      <c r="EM254" s="4">
        <v>0</v>
      </c>
      <c r="EN254" s="3">
        <v>0</v>
      </c>
      <c r="EO254" s="4">
        <v>0</v>
      </c>
      <c r="EP254" s="3">
        <v>0</v>
      </c>
      <c r="EQ254" s="4">
        <v>0</v>
      </c>
      <c r="ER254" s="3">
        <v>0</v>
      </c>
      <c r="ES254" s="4">
        <v>0</v>
      </c>
      <c r="ET254" s="3">
        <v>0</v>
      </c>
      <c r="EU254" s="4">
        <v>0</v>
      </c>
      <c r="EV254" s="3">
        <v>0</v>
      </c>
      <c r="EW254" s="221">
        <v>0</v>
      </c>
      <c r="EX254" s="53">
        <v>0</v>
      </c>
      <c r="EY254" s="60">
        <v>0</v>
      </c>
      <c r="EZ254" s="3">
        <v>0</v>
      </c>
      <c r="FA254" s="4">
        <v>0</v>
      </c>
      <c r="FB254" s="3">
        <v>0</v>
      </c>
      <c r="FC254" s="4">
        <v>0</v>
      </c>
      <c r="FD254" s="3">
        <v>0</v>
      </c>
      <c r="FE254" s="4">
        <v>0</v>
      </c>
      <c r="FF254" s="3">
        <v>0</v>
      </c>
      <c r="FG254" s="4">
        <v>0</v>
      </c>
      <c r="FH254" s="3">
        <v>0</v>
      </c>
      <c r="FI254" s="4">
        <v>0</v>
      </c>
      <c r="FJ254" s="3">
        <v>0</v>
      </c>
      <c r="FK254" s="4">
        <v>0</v>
      </c>
      <c r="FL254" s="3">
        <v>0</v>
      </c>
      <c r="FM254" s="4">
        <v>0</v>
      </c>
      <c r="FN254" s="3">
        <v>0</v>
      </c>
      <c r="FO254" s="4">
        <v>0</v>
      </c>
      <c r="FP254" s="3">
        <v>0</v>
      </c>
      <c r="FQ254" s="4">
        <v>0</v>
      </c>
      <c r="FR254" s="3">
        <v>0</v>
      </c>
      <c r="FS254" s="60">
        <v>0</v>
      </c>
      <c r="FT254" s="3">
        <v>0</v>
      </c>
      <c r="FU254" s="4">
        <v>0</v>
      </c>
      <c r="FV254" s="3">
        <v>0</v>
      </c>
      <c r="FW254" s="4">
        <v>0</v>
      </c>
      <c r="FX254" s="3">
        <v>0</v>
      </c>
      <c r="FY254" s="4">
        <v>0</v>
      </c>
      <c r="FZ254" s="3">
        <v>0</v>
      </c>
      <c r="GA254" s="4">
        <v>0</v>
      </c>
      <c r="GB254" s="19">
        <v>0</v>
      </c>
      <c r="GC254" s="4">
        <v>0</v>
      </c>
      <c r="GD254" s="3">
        <v>0</v>
      </c>
      <c r="GE254" s="78">
        <v>0</v>
      </c>
      <c r="GF254" s="3">
        <v>0</v>
      </c>
      <c r="GG254" s="60">
        <v>0</v>
      </c>
      <c r="GH254" s="3">
        <v>0</v>
      </c>
      <c r="GI254" s="4">
        <v>0.39136539136539139</v>
      </c>
      <c r="GJ254" s="3">
        <v>0.38178294573643412</v>
      </c>
      <c r="GK254" s="4">
        <v>1</v>
      </c>
      <c r="GL254" s="3">
        <v>1</v>
      </c>
      <c r="GM254" s="4">
        <v>1</v>
      </c>
      <c r="GN254" s="3">
        <v>1</v>
      </c>
      <c r="GO254" s="4">
        <v>1</v>
      </c>
      <c r="GP254" s="3">
        <v>1</v>
      </c>
      <c r="GQ254" s="4">
        <v>1</v>
      </c>
      <c r="GR254" s="3">
        <v>1</v>
      </c>
      <c r="GS254" s="4">
        <v>1</v>
      </c>
      <c r="GT254" s="3">
        <v>1</v>
      </c>
      <c r="GU254" s="4">
        <v>0.98120854826823878</v>
      </c>
      <c r="GV254" s="3">
        <v>0.97218358831710705</v>
      </c>
      <c r="GW254" s="4">
        <v>0.99268738574040216</v>
      </c>
      <c r="GX254" s="3">
        <v>0.99695121951219512</v>
      </c>
      <c r="GY254" s="4">
        <v>0.98203592814371254</v>
      </c>
      <c r="GZ254" s="3">
        <v>0.9780821917808219</v>
      </c>
      <c r="HA254" s="4">
        <v>0.99411764705882355</v>
      </c>
      <c r="HB254" s="3">
        <v>0.99465954606141527</v>
      </c>
      <c r="HC254" s="4">
        <v>0.99248120300751874</v>
      </c>
      <c r="HD254" s="3">
        <v>0.99207397622192861</v>
      </c>
      <c r="HE254" s="4">
        <v>0.99523809523809526</v>
      </c>
      <c r="HF254" s="3">
        <v>0.99611901681759374</v>
      </c>
      <c r="HG254" s="4">
        <v>0.9905288082083662</v>
      </c>
      <c r="HH254" s="3">
        <v>0.99607329842931935</v>
      </c>
      <c r="HI254" s="4">
        <v>0.9945440374123149</v>
      </c>
      <c r="HJ254" s="3">
        <v>0.99746835443037973</v>
      </c>
      <c r="HK254" s="4">
        <v>0.98959167333867093</v>
      </c>
      <c r="HL254" s="3">
        <v>0.99336870026525204</v>
      </c>
      <c r="HM254" s="60">
        <v>0.96252285191956122</v>
      </c>
      <c r="HN254" s="3">
        <v>0.95579268292682928</v>
      </c>
      <c r="HO254" s="4">
        <v>0.9880239520958084</v>
      </c>
      <c r="HP254" s="3">
        <v>0.99041095890410957</v>
      </c>
      <c r="HQ254" s="4">
        <v>0.99327731092436977</v>
      </c>
      <c r="HR254" s="3">
        <v>0.99065420560747663</v>
      </c>
      <c r="HS254" s="4">
        <v>0.99749373433583954</v>
      </c>
      <c r="HT254" s="3">
        <v>1</v>
      </c>
      <c r="HU254" s="4">
        <v>0.99920634920634921</v>
      </c>
      <c r="HV254" s="3">
        <v>1</v>
      </c>
      <c r="HW254" s="4">
        <v>0.99921073401736382</v>
      </c>
      <c r="HX254" s="3">
        <v>1</v>
      </c>
      <c r="HY254" s="4">
        <v>1</v>
      </c>
      <c r="HZ254" s="3">
        <v>1</v>
      </c>
      <c r="IA254" s="4">
        <v>1</v>
      </c>
      <c r="IB254" s="3">
        <v>1</v>
      </c>
      <c r="IC254" s="4">
        <v>0</v>
      </c>
      <c r="ID254" s="3">
        <v>0</v>
      </c>
      <c r="IE254" s="4">
        <v>0</v>
      </c>
      <c r="IF254" s="3">
        <v>0</v>
      </c>
      <c r="IG254" s="4">
        <v>0</v>
      </c>
      <c r="IH254" s="3">
        <v>0</v>
      </c>
      <c r="II254" s="4">
        <v>1</v>
      </c>
      <c r="IJ254" s="3">
        <v>1</v>
      </c>
      <c r="IK254" s="4">
        <v>1</v>
      </c>
      <c r="IL254" s="3">
        <v>1</v>
      </c>
      <c r="IM254" s="4">
        <v>1</v>
      </c>
      <c r="IN254" s="3">
        <v>1</v>
      </c>
      <c r="IO254" s="4">
        <v>1</v>
      </c>
      <c r="IP254" s="3">
        <v>1</v>
      </c>
      <c r="IQ254" s="4">
        <v>1</v>
      </c>
      <c r="IR254" s="3">
        <v>1</v>
      </c>
      <c r="IS254" s="4">
        <v>1</v>
      </c>
      <c r="IT254" s="3">
        <v>1</v>
      </c>
      <c r="IU254" s="4">
        <v>1</v>
      </c>
      <c r="IV254" s="3">
        <v>1</v>
      </c>
      <c r="IW254" s="60">
        <v>1</v>
      </c>
      <c r="IX254" s="3">
        <v>1</v>
      </c>
      <c r="IY254" s="4">
        <v>1</v>
      </c>
      <c r="IZ254" s="3">
        <v>1</v>
      </c>
      <c r="JA254" s="4">
        <v>1</v>
      </c>
      <c r="JB254" s="3">
        <v>1</v>
      </c>
      <c r="JC254" s="4">
        <v>1</v>
      </c>
      <c r="JD254" s="3">
        <v>1</v>
      </c>
      <c r="JE254" s="4">
        <v>1</v>
      </c>
      <c r="JF254" s="3">
        <v>1</v>
      </c>
      <c r="JG254" s="4">
        <v>1</v>
      </c>
      <c r="JH254" s="3">
        <v>1</v>
      </c>
      <c r="JI254" s="4">
        <v>1</v>
      </c>
      <c r="JJ254" s="3">
        <v>1</v>
      </c>
      <c r="JK254" s="4">
        <v>0.88966725043782835</v>
      </c>
      <c r="JL254" s="3">
        <v>0.86868686868686873</v>
      </c>
      <c r="JM254" s="4">
        <v>0.8964548964548964</v>
      </c>
      <c r="JN254" s="3">
        <v>0.87015503875968991</v>
      </c>
      <c r="JO254" s="4">
        <v>0.88464260438782727</v>
      </c>
      <c r="JP254" s="3">
        <v>0.86018237082066873</v>
      </c>
      <c r="JQ254" s="2">
        <v>0.8899572649572649</v>
      </c>
      <c r="JR254" s="3">
        <v>0.86247086247086246</v>
      </c>
      <c r="JS254" s="4">
        <v>0.88593019071608492</v>
      </c>
      <c r="JT254" s="3">
        <v>0.86032689450222888</v>
      </c>
      <c r="JU254" s="4">
        <v>0.89700511322132948</v>
      </c>
      <c r="JV254" s="3">
        <v>0.8635057471264368</v>
      </c>
      <c r="JW254" s="4">
        <v>0.89876632801161105</v>
      </c>
      <c r="JX254" s="3">
        <v>0.88378766140602583</v>
      </c>
      <c r="JY254" s="4">
        <v>0.95946941783345618</v>
      </c>
      <c r="JZ254" s="3">
        <v>0.95827538247566069</v>
      </c>
      <c r="KA254" s="4">
        <v>0.96983546617915906</v>
      </c>
      <c r="KB254" s="3">
        <v>0.96341463414634143</v>
      </c>
      <c r="KC254" s="4">
        <v>0.95637296834901631</v>
      </c>
      <c r="KD254" s="3">
        <v>0.95205479452054798</v>
      </c>
      <c r="KE254" s="4">
        <v>0.91428571428571426</v>
      </c>
      <c r="KF254" s="3">
        <v>0.93057409879839781</v>
      </c>
      <c r="KG254" s="4">
        <v>0.9164578111946533</v>
      </c>
      <c r="KH254" s="3">
        <v>0.92998678996036988</v>
      </c>
      <c r="KI254" s="4">
        <v>0.84523809523809523</v>
      </c>
      <c r="KJ254" s="3">
        <v>0.85122897800776198</v>
      </c>
      <c r="KK254" s="15">
        <v>0.87213891081294392</v>
      </c>
      <c r="KL254" s="19">
        <v>0.86780104712041883</v>
      </c>
      <c r="KM254" s="4">
        <v>0.8238503507404521</v>
      </c>
      <c r="KN254" s="3">
        <v>0.84050632911392409</v>
      </c>
      <c r="KO254" s="4">
        <v>0.83266613290632507</v>
      </c>
      <c r="KP254" s="3">
        <v>0.91777188328912462</v>
      </c>
      <c r="KQ254" s="4">
        <v>0.9866900175131349</v>
      </c>
      <c r="KR254" s="3">
        <v>0.99797979797979797</v>
      </c>
      <c r="KS254" s="4">
        <v>0.99789399789399791</v>
      </c>
      <c r="KT254" s="3">
        <v>0.99806201550387597</v>
      </c>
      <c r="KU254" s="4">
        <v>1</v>
      </c>
      <c r="KV254" s="3">
        <v>1</v>
      </c>
      <c r="KW254" s="4">
        <v>1</v>
      </c>
      <c r="KX254" s="3">
        <v>1</v>
      </c>
      <c r="KY254" s="4">
        <v>1</v>
      </c>
      <c r="KZ254" s="3">
        <v>1</v>
      </c>
      <c r="LA254" s="4">
        <v>1</v>
      </c>
      <c r="LB254" s="3">
        <v>1</v>
      </c>
      <c r="LC254" s="4">
        <v>1</v>
      </c>
      <c r="LD254" s="3">
        <v>1</v>
      </c>
      <c r="LE254" s="4">
        <v>1</v>
      </c>
      <c r="LF254" s="3">
        <v>1</v>
      </c>
      <c r="LG254" s="4">
        <v>1</v>
      </c>
      <c r="LH254" s="3">
        <v>1</v>
      </c>
      <c r="LI254" s="4">
        <v>1</v>
      </c>
      <c r="LJ254" s="3">
        <v>1</v>
      </c>
      <c r="LK254" s="4">
        <v>1</v>
      </c>
      <c r="LL254" s="3">
        <v>1</v>
      </c>
      <c r="LM254" s="4">
        <v>1</v>
      </c>
      <c r="LN254" s="3">
        <v>1</v>
      </c>
      <c r="LO254" s="4">
        <v>1</v>
      </c>
      <c r="LP254" s="3">
        <v>1</v>
      </c>
      <c r="LQ254" s="4">
        <v>1</v>
      </c>
      <c r="LR254" s="3">
        <v>1</v>
      </c>
      <c r="LS254" s="4">
        <v>1</v>
      </c>
      <c r="LT254" s="3">
        <v>1</v>
      </c>
      <c r="LU254" s="4">
        <v>1</v>
      </c>
      <c r="LV254" s="3">
        <v>1</v>
      </c>
      <c r="LW254" s="4">
        <v>0.99964973730297724</v>
      </c>
      <c r="LX254" s="3">
        <v>1</v>
      </c>
      <c r="LY254" s="4">
        <v>0.9989469989469989</v>
      </c>
      <c r="LZ254" s="3">
        <v>1</v>
      </c>
      <c r="MA254" s="4">
        <v>1</v>
      </c>
      <c r="MB254" s="3">
        <v>1</v>
      </c>
      <c r="MC254" s="4">
        <v>1</v>
      </c>
      <c r="MD254" s="3">
        <v>1</v>
      </c>
      <c r="ME254" s="4">
        <v>1</v>
      </c>
      <c r="MF254" s="3">
        <v>1</v>
      </c>
      <c r="MG254" s="4">
        <v>1</v>
      </c>
      <c r="MH254" s="3">
        <v>1</v>
      </c>
      <c r="MI254" s="4">
        <v>1</v>
      </c>
      <c r="MJ254" s="3">
        <v>1</v>
      </c>
      <c r="MK254" s="4">
        <v>1</v>
      </c>
      <c r="ML254" s="3">
        <v>1</v>
      </c>
      <c r="MM254" s="4">
        <v>1</v>
      </c>
      <c r="MN254" s="3">
        <v>1</v>
      </c>
      <c r="MO254" s="4">
        <v>1</v>
      </c>
      <c r="MP254" s="3">
        <v>1</v>
      </c>
      <c r="MQ254" s="4">
        <v>1</v>
      </c>
      <c r="MR254" s="3">
        <v>1</v>
      </c>
      <c r="MS254" s="4">
        <v>1</v>
      </c>
      <c r="MT254" s="3">
        <v>1</v>
      </c>
      <c r="MU254" s="4">
        <v>1</v>
      </c>
      <c r="MV254" s="3">
        <v>1</v>
      </c>
      <c r="MW254" s="4">
        <v>1</v>
      </c>
      <c r="MX254" s="3">
        <v>1</v>
      </c>
      <c r="MY254" s="4">
        <v>1</v>
      </c>
      <c r="MZ254" s="3">
        <v>1</v>
      </c>
      <c r="NA254" s="4">
        <v>1</v>
      </c>
      <c r="NB254" s="3">
        <v>1</v>
      </c>
    </row>
    <row r="255" spans="1:366" outlineLevel="1" x14ac:dyDescent="0.35">
      <c r="A255" s="11" t="s">
        <v>552</v>
      </c>
      <c r="B255" s="1" t="s">
        <v>242</v>
      </c>
      <c r="C255" s="5">
        <v>2701</v>
      </c>
      <c r="D255" s="6">
        <v>740</v>
      </c>
      <c r="E255" s="7">
        <v>2705</v>
      </c>
      <c r="F255" s="6">
        <v>730</v>
      </c>
      <c r="G255" s="7">
        <v>2731</v>
      </c>
      <c r="H255" s="6">
        <v>759</v>
      </c>
      <c r="I255" s="7">
        <v>2728</v>
      </c>
      <c r="J255" s="6">
        <v>669</v>
      </c>
      <c r="K255" s="7">
        <v>2664</v>
      </c>
      <c r="L255" s="6">
        <v>508</v>
      </c>
      <c r="M255" s="7">
        <v>2626</v>
      </c>
      <c r="N255" s="6">
        <v>507</v>
      </c>
      <c r="O255" s="7">
        <v>2578</v>
      </c>
      <c r="P255" s="6">
        <v>513</v>
      </c>
      <c r="Q255" s="7">
        <v>2565</v>
      </c>
      <c r="R255" s="6">
        <v>521</v>
      </c>
      <c r="S255" s="7">
        <v>1017</v>
      </c>
      <c r="T255" s="6">
        <v>507</v>
      </c>
      <c r="U255" s="7">
        <v>1087</v>
      </c>
      <c r="V255" s="6">
        <v>558</v>
      </c>
      <c r="W255" s="7">
        <v>1100</v>
      </c>
      <c r="X255" s="6">
        <v>544</v>
      </c>
      <c r="Y255" s="7">
        <v>1098</v>
      </c>
      <c r="Z255" s="6">
        <v>556</v>
      </c>
      <c r="AA255" s="7">
        <v>1088</v>
      </c>
      <c r="AB255" s="6">
        <v>567</v>
      </c>
      <c r="AC255" s="7">
        <v>1084</v>
      </c>
      <c r="AD255" s="6">
        <v>550</v>
      </c>
      <c r="AE255" s="7">
        <v>1070</v>
      </c>
      <c r="AF255" s="6">
        <v>573</v>
      </c>
      <c r="AG255" s="7">
        <v>1100</v>
      </c>
      <c r="AH255" s="6">
        <v>570</v>
      </c>
      <c r="AI255" s="60">
        <v>0.89966679007774897</v>
      </c>
      <c r="AJ255" s="3">
        <v>0.87297297297297294</v>
      </c>
      <c r="AK255" s="4">
        <v>0.89907578558225509</v>
      </c>
      <c r="AL255" s="3">
        <v>0.8904109589041096</v>
      </c>
      <c r="AM255" s="4">
        <v>0.99157817649212743</v>
      </c>
      <c r="AN255" s="3">
        <v>0.98945981554677209</v>
      </c>
      <c r="AO255" s="4">
        <v>0.99266862170087977</v>
      </c>
      <c r="AP255" s="3">
        <v>0.99402092675635279</v>
      </c>
      <c r="AQ255" s="4">
        <v>0.99061561561561562</v>
      </c>
      <c r="AR255" s="3">
        <v>0.99606299212598426</v>
      </c>
      <c r="AS255" s="4">
        <v>0.99086062452399082</v>
      </c>
      <c r="AT255" s="3">
        <v>0.99605522682445757</v>
      </c>
      <c r="AU255" s="4">
        <v>0.99030256012412721</v>
      </c>
      <c r="AV255" s="3">
        <v>0.99610136452241715</v>
      </c>
      <c r="AW255" s="4">
        <v>0.99103313840155949</v>
      </c>
      <c r="AX255" s="3">
        <v>0.99616122840690979</v>
      </c>
      <c r="AY255" s="4">
        <v>0.98623402163225171</v>
      </c>
      <c r="AZ255" s="3">
        <v>0.98619329388560162</v>
      </c>
      <c r="BA255" s="4">
        <v>0.95400183992640297</v>
      </c>
      <c r="BB255" s="3">
        <v>0.96594982078853042</v>
      </c>
      <c r="BC255" s="4">
        <v>0.84818181818181815</v>
      </c>
      <c r="BD255" s="3">
        <v>0.83823529411764708</v>
      </c>
      <c r="BE255" s="4">
        <v>0.84244080145719491</v>
      </c>
      <c r="BF255" s="3">
        <v>0.83812949640287771</v>
      </c>
      <c r="BG255" s="4">
        <v>0.82261029411764708</v>
      </c>
      <c r="BH255" s="3">
        <v>0.8271604938271605</v>
      </c>
      <c r="BI255" s="4">
        <v>0.72232472324723251</v>
      </c>
      <c r="BJ255" s="3">
        <v>0.7</v>
      </c>
      <c r="BK255" s="4">
        <v>0.52523364485981305</v>
      </c>
      <c r="BL255" s="3">
        <v>0.47993019197207681</v>
      </c>
      <c r="BM255" s="4">
        <v>0.22727272727272727</v>
      </c>
      <c r="BN255" s="3">
        <v>0.2</v>
      </c>
      <c r="BO255" s="221">
        <v>0.51183970856102001</v>
      </c>
      <c r="BP255" s="53">
        <v>0.57940663176265195</v>
      </c>
      <c r="BQ255" s="4">
        <v>0</v>
      </c>
      <c r="BR255" s="3">
        <v>0</v>
      </c>
      <c r="BS255" s="4">
        <v>0</v>
      </c>
      <c r="BT255" s="3">
        <v>0</v>
      </c>
      <c r="BU255" s="4">
        <v>0</v>
      </c>
      <c r="BV255" s="3">
        <v>0</v>
      </c>
      <c r="BW255" s="4">
        <v>0</v>
      </c>
      <c r="BX255" s="3">
        <v>0</v>
      </c>
      <c r="BY255" s="4">
        <v>0</v>
      </c>
      <c r="BZ255" s="3">
        <v>0</v>
      </c>
      <c r="CA255" s="4">
        <v>0</v>
      </c>
      <c r="CB255" s="3">
        <v>0</v>
      </c>
      <c r="CC255" s="4">
        <v>0</v>
      </c>
      <c r="CD255" s="3">
        <v>0</v>
      </c>
      <c r="CE255" s="78">
        <v>0</v>
      </c>
      <c r="CF255" s="175">
        <v>0</v>
      </c>
      <c r="CG255" s="78">
        <v>0</v>
      </c>
      <c r="CH255" s="175">
        <v>0</v>
      </c>
      <c r="CI255" s="78">
        <v>0</v>
      </c>
      <c r="CJ255" s="175">
        <v>0</v>
      </c>
      <c r="CK255" s="4">
        <v>0.71727272727272728</v>
      </c>
      <c r="CL255" s="19">
        <v>0.76102941176470584</v>
      </c>
      <c r="CM255" s="4">
        <v>0.79599271402550087</v>
      </c>
      <c r="CN255" s="19">
        <v>0.81834532374100721</v>
      </c>
      <c r="CO255" s="4">
        <v>0.86948529411764708</v>
      </c>
      <c r="CP255" s="19">
        <v>0.88536155202821865</v>
      </c>
      <c r="CQ255" s="4">
        <v>0.80535055350553508</v>
      </c>
      <c r="CR255" s="19">
        <v>0.80909090909090908</v>
      </c>
      <c r="CS255" s="4">
        <v>0.88878504672897196</v>
      </c>
      <c r="CT255" s="3">
        <v>0.91099476439790572</v>
      </c>
      <c r="CU255" s="4">
        <v>0.97090909090909094</v>
      </c>
      <c r="CV255" s="3">
        <v>0.98596491228070171</v>
      </c>
      <c r="CW255" s="4">
        <v>5.4252199413489736E-2</v>
      </c>
      <c r="CX255" s="3">
        <v>9.2675635276532137E-2</v>
      </c>
      <c r="CY255" s="4">
        <v>0.14677177177177178</v>
      </c>
      <c r="CZ255" s="3">
        <v>0.21653543307086615</v>
      </c>
      <c r="DA255" s="4">
        <v>0.14013709063214014</v>
      </c>
      <c r="DB255" s="3">
        <v>0.21104536489151873</v>
      </c>
      <c r="DC255" s="4">
        <v>0.16989914662529093</v>
      </c>
      <c r="DD255" s="3">
        <v>0.21442495126705652</v>
      </c>
      <c r="DE255" s="4">
        <v>0.22339181286549709</v>
      </c>
      <c r="DF255" s="3">
        <v>0.27639155470249521</v>
      </c>
      <c r="DG255" s="4">
        <v>0.24975417895771879</v>
      </c>
      <c r="DH255" s="3">
        <v>0.34516765285996054</v>
      </c>
      <c r="DI255" s="4">
        <v>0.36890524379024842</v>
      </c>
      <c r="DJ255" s="3">
        <v>0.43727598566308246</v>
      </c>
      <c r="DK255" s="4">
        <v>0.41363636363636364</v>
      </c>
      <c r="DL255" s="3">
        <v>0.49632352941176472</v>
      </c>
      <c r="DM255" s="4">
        <v>0.48178506375227687</v>
      </c>
      <c r="DN255" s="3">
        <v>0.56834532374100721</v>
      </c>
      <c r="DO255" s="4">
        <v>0.57444852941176472</v>
      </c>
      <c r="DP255" s="3">
        <v>0.65608465608465605</v>
      </c>
      <c r="DQ255" s="4">
        <v>0.64667896678966785</v>
      </c>
      <c r="DR255" s="3">
        <v>0.71272727272727276</v>
      </c>
      <c r="DS255" s="4">
        <v>0.69252336448598129</v>
      </c>
      <c r="DT255" s="3">
        <v>0.78359511343804533</v>
      </c>
      <c r="DU255" s="4">
        <v>0.75181818181818183</v>
      </c>
      <c r="DV255" s="3">
        <v>0.83684210526315794</v>
      </c>
      <c r="DW255" s="60">
        <v>0</v>
      </c>
      <c r="DX255" s="3">
        <v>0</v>
      </c>
      <c r="DY255" s="4">
        <v>0</v>
      </c>
      <c r="DZ255" s="3">
        <v>0</v>
      </c>
      <c r="EA255" s="4">
        <v>0</v>
      </c>
      <c r="EB255" s="3">
        <v>0</v>
      </c>
      <c r="EC255" s="4">
        <v>0</v>
      </c>
      <c r="ED255" s="3">
        <v>0</v>
      </c>
      <c r="EE255" s="4">
        <v>0</v>
      </c>
      <c r="EF255" s="3">
        <v>0</v>
      </c>
      <c r="EG255" s="4">
        <v>0</v>
      </c>
      <c r="EH255" s="3">
        <v>0</v>
      </c>
      <c r="EI255" s="4">
        <v>0</v>
      </c>
      <c r="EJ255" s="3">
        <v>0</v>
      </c>
      <c r="EK255" s="4">
        <v>0</v>
      </c>
      <c r="EL255" s="3">
        <v>0</v>
      </c>
      <c r="EM255" s="4">
        <v>0</v>
      </c>
      <c r="EN255" s="3">
        <v>0</v>
      </c>
      <c r="EO255" s="4">
        <v>0</v>
      </c>
      <c r="EP255" s="3">
        <v>0</v>
      </c>
      <c r="EQ255" s="4">
        <v>0</v>
      </c>
      <c r="ER255" s="3">
        <v>0</v>
      </c>
      <c r="ES255" s="4">
        <v>0</v>
      </c>
      <c r="ET255" s="3">
        <v>0</v>
      </c>
      <c r="EU255" s="4">
        <v>0</v>
      </c>
      <c r="EV255" s="3">
        <v>0</v>
      </c>
      <c r="EW255" s="221">
        <v>0</v>
      </c>
      <c r="EX255" s="53">
        <v>0</v>
      </c>
      <c r="EY255" s="60">
        <v>0</v>
      </c>
      <c r="EZ255" s="3">
        <v>0</v>
      </c>
      <c r="FA255" s="4">
        <v>0</v>
      </c>
      <c r="FB255" s="3">
        <v>0</v>
      </c>
      <c r="FC255" s="4">
        <v>0</v>
      </c>
      <c r="FD255" s="3">
        <v>0</v>
      </c>
      <c r="FE255" s="4">
        <v>0</v>
      </c>
      <c r="FF255" s="3">
        <v>0</v>
      </c>
      <c r="FG255" s="4">
        <v>0</v>
      </c>
      <c r="FH255" s="3">
        <v>0</v>
      </c>
      <c r="FI255" s="4">
        <v>0</v>
      </c>
      <c r="FJ255" s="3">
        <v>0</v>
      </c>
      <c r="FK255" s="4">
        <v>0</v>
      </c>
      <c r="FL255" s="3">
        <v>0</v>
      </c>
      <c r="FM255" s="4">
        <v>0</v>
      </c>
      <c r="FN255" s="3">
        <v>0</v>
      </c>
      <c r="FO255" s="4">
        <v>0</v>
      </c>
      <c r="FP255" s="3">
        <v>0</v>
      </c>
      <c r="FQ255" s="4">
        <v>0</v>
      </c>
      <c r="FR255" s="3">
        <v>0</v>
      </c>
      <c r="FS255" s="60">
        <v>0</v>
      </c>
      <c r="FT255" s="3">
        <v>0</v>
      </c>
      <c r="FU255" s="4">
        <v>0</v>
      </c>
      <c r="FV255" s="3">
        <v>0</v>
      </c>
      <c r="FW255" s="4">
        <v>0</v>
      </c>
      <c r="FX255" s="3">
        <v>0</v>
      </c>
      <c r="FY255" s="4">
        <v>0</v>
      </c>
      <c r="FZ255" s="3">
        <v>0</v>
      </c>
      <c r="GA255" s="4">
        <v>0</v>
      </c>
      <c r="GB255" s="19">
        <v>0</v>
      </c>
      <c r="GC255" s="4">
        <v>4.6728971962616819E-3</v>
      </c>
      <c r="GD255" s="3">
        <v>1.7452006980802793E-3</v>
      </c>
      <c r="GE255" s="78">
        <v>0</v>
      </c>
      <c r="GF255" s="3">
        <v>0</v>
      </c>
      <c r="GG255" s="60">
        <v>7.4046649389115145E-4</v>
      </c>
      <c r="GH255" s="3">
        <v>0</v>
      </c>
      <c r="GI255" s="4">
        <v>0.91756007393715344</v>
      </c>
      <c r="GJ255" s="3">
        <v>0.9068493150684932</v>
      </c>
      <c r="GK255" s="4">
        <v>1</v>
      </c>
      <c r="GL255" s="3">
        <v>1</v>
      </c>
      <c r="GM255" s="4">
        <v>1</v>
      </c>
      <c r="GN255" s="3">
        <v>1</v>
      </c>
      <c r="GO255" s="4">
        <v>1</v>
      </c>
      <c r="GP255" s="3">
        <v>1</v>
      </c>
      <c r="GQ255" s="4">
        <v>1</v>
      </c>
      <c r="GR255" s="3">
        <v>1</v>
      </c>
      <c r="GS255" s="4">
        <v>1</v>
      </c>
      <c r="GT255" s="3">
        <v>1</v>
      </c>
      <c r="GU255" s="4">
        <v>0.99922027290448345</v>
      </c>
      <c r="GV255" s="3">
        <v>0.99808061420345484</v>
      </c>
      <c r="GW255" s="4">
        <v>1</v>
      </c>
      <c r="GX255" s="3">
        <v>1</v>
      </c>
      <c r="GY255" s="4">
        <v>1</v>
      </c>
      <c r="GZ255" s="3">
        <v>1</v>
      </c>
      <c r="HA255" s="4">
        <v>1</v>
      </c>
      <c r="HB255" s="3">
        <v>1</v>
      </c>
      <c r="HC255" s="4">
        <v>1</v>
      </c>
      <c r="HD255" s="3">
        <v>1</v>
      </c>
      <c r="HE255" s="4">
        <v>1</v>
      </c>
      <c r="HF255" s="3">
        <v>1</v>
      </c>
      <c r="HG255" s="4">
        <v>1</v>
      </c>
      <c r="HH255" s="3">
        <v>1</v>
      </c>
      <c r="HI255" s="4">
        <v>1</v>
      </c>
      <c r="HJ255" s="3">
        <v>1</v>
      </c>
      <c r="HK255" s="4">
        <v>1</v>
      </c>
      <c r="HL255" s="3">
        <v>1</v>
      </c>
      <c r="HM255" s="60">
        <v>1</v>
      </c>
      <c r="HN255" s="3">
        <v>1</v>
      </c>
      <c r="HO255" s="4">
        <v>1</v>
      </c>
      <c r="HP255" s="3">
        <v>1</v>
      </c>
      <c r="HQ255" s="4">
        <v>1</v>
      </c>
      <c r="HR255" s="3">
        <v>1</v>
      </c>
      <c r="HS255" s="4">
        <v>1</v>
      </c>
      <c r="HT255" s="3">
        <v>1</v>
      </c>
      <c r="HU255" s="4">
        <v>1</v>
      </c>
      <c r="HV255" s="3">
        <v>1</v>
      </c>
      <c r="HW255" s="4">
        <v>1</v>
      </c>
      <c r="HX255" s="3">
        <v>1</v>
      </c>
      <c r="HY255" s="4">
        <v>1</v>
      </c>
      <c r="HZ255" s="3">
        <v>1</v>
      </c>
      <c r="IA255" s="4">
        <v>1</v>
      </c>
      <c r="IB255" s="3">
        <v>1</v>
      </c>
      <c r="IC255" s="4">
        <v>0</v>
      </c>
      <c r="ID255" s="3">
        <v>0</v>
      </c>
      <c r="IE255" s="4">
        <v>0</v>
      </c>
      <c r="IF255" s="3">
        <v>0</v>
      </c>
      <c r="IG255" s="4">
        <v>0</v>
      </c>
      <c r="IH255" s="3">
        <v>0</v>
      </c>
      <c r="II255" s="4">
        <v>1</v>
      </c>
      <c r="IJ255" s="3">
        <v>1</v>
      </c>
      <c r="IK255" s="4">
        <v>1</v>
      </c>
      <c r="IL255" s="3">
        <v>1</v>
      </c>
      <c r="IM255" s="4">
        <v>1</v>
      </c>
      <c r="IN255" s="3">
        <v>1</v>
      </c>
      <c r="IO255" s="4">
        <v>1</v>
      </c>
      <c r="IP255" s="3">
        <v>1</v>
      </c>
      <c r="IQ255" s="4">
        <v>1</v>
      </c>
      <c r="IR255" s="3">
        <v>1</v>
      </c>
      <c r="IS255" s="4">
        <v>1</v>
      </c>
      <c r="IT255" s="3">
        <v>1</v>
      </c>
      <c r="IU255" s="4">
        <v>1</v>
      </c>
      <c r="IV255" s="3">
        <v>1</v>
      </c>
      <c r="IW255" s="60">
        <v>1</v>
      </c>
      <c r="IX255" s="3">
        <v>1</v>
      </c>
      <c r="IY255" s="4">
        <v>1</v>
      </c>
      <c r="IZ255" s="3">
        <v>1</v>
      </c>
      <c r="JA255" s="4">
        <v>1</v>
      </c>
      <c r="JB255" s="3">
        <v>1</v>
      </c>
      <c r="JC255" s="4">
        <v>1</v>
      </c>
      <c r="JD255" s="3">
        <v>1</v>
      </c>
      <c r="JE255" s="4">
        <v>1</v>
      </c>
      <c r="JF255" s="3">
        <v>1</v>
      </c>
      <c r="JG255" s="4">
        <v>1</v>
      </c>
      <c r="JH255" s="3">
        <v>1</v>
      </c>
      <c r="JI255" s="4">
        <v>1</v>
      </c>
      <c r="JJ255" s="3">
        <v>1</v>
      </c>
      <c r="JK255" s="4">
        <v>0.89966679007774897</v>
      </c>
      <c r="JL255" s="3">
        <v>0.87297297297297294</v>
      </c>
      <c r="JM255" s="4">
        <v>0.89981515711645099</v>
      </c>
      <c r="JN255" s="3">
        <v>0.89315068493150684</v>
      </c>
      <c r="JO255" s="4">
        <v>0.99157817649212743</v>
      </c>
      <c r="JP255" s="3">
        <v>0.98945981554677209</v>
      </c>
      <c r="JQ255" s="2">
        <v>0.99266862170087977</v>
      </c>
      <c r="JR255" s="3">
        <v>0.99402092675635279</v>
      </c>
      <c r="JS255" s="4">
        <v>0.99061561561561562</v>
      </c>
      <c r="JT255" s="3">
        <v>0.99606299212598426</v>
      </c>
      <c r="JU255" s="4">
        <v>0.99086062452399082</v>
      </c>
      <c r="JV255" s="3">
        <v>0.99605522682445757</v>
      </c>
      <c r="JW255" s="4">
        <v>0.99030256012412721</v>
      </c>
      <c r="JX255" s="3">
        <v>0.99610136452241715</v>
      </c>
      <c r="JY255" s="4">
        <v>0.99103313840155949</v>
      </c>
      <c r="JZ255" s="3">
        <v>0.99616122840690979</v>
      </c>
      <c r="KA255" s="4">
        <v>0.98623402163225171</v>
      </c>
      <c r="KB255" s="3">
        <v>0.98816568047337283</v>
      </c>
      <c r="KC255" s="4">
        <v>0.9733210671573137</v>
      </c>
      <c r="KD255" s="3">
        <v>0.98207885304659504</v>
      </c>
      <c r="KE255" s="4">
        <v>0.93909090909090909</v>
      </c>
      <c r="KF255" s="3">
        <v>0.97242647058823528</v>
      </c>
      <c r="KG255" s="4">
        <v>0.94717668488160289</v>
      </c>
      <c r="KH255" s="3">
        <v>0.97841726618705038</v>
      </c>
      <c r="KI255" s="4">
        <v>0.95404411764705888</v>
      </c>
      <c r="KJ255" s="3">
        <v>0.98059964726631388</v>
      </c>
      <c r="KK255" s="15">
        <v>0.93081180811808117</v>
      </c>
      <c r="KL255" s="19">
        <v>0.95272727272727276</v>
      </c>
      <c r="KM255" s="4">
        <v>0.87289719626168227</v>
      </c>
      <c r="KN255" s="3">
        <v>0.91623036649214662</v>
      </c>
      <c r="KO255" s="4">
        <v>0.81545454545454543</v>
      </c>
      <c r="KP255" s="3">
        <v>0.89473684210526316</v>
      </c>
      <c r="KQ255" s="4">
        <v>0.99148463532025177</v>
      </c>
      <c r="KR255" s="3">
        <v>0.99189189189189186</v>
      </c>
      <c r="KS255" s="4">
        <v>1</v>
      </c>
      <c r="KT255" s="3">
        <v>1</v>
      </c>
      <c r="KU255" s="4">
        <v>1</v>
      </c>
      <c r="KV255" s="3">
        <v>1</v>
      </c>
      <c r="KW255" s="4">
        <v>1</v>
      </c>
      <c r="KX255" s="3">
        <v>1</v>
      </c>
      <c r="KY255" s="4">
        <v>1</v>
      </c>
      <c r="KZ255" s="3">
        <v>1</v>
      </c>
      <c r="LA255" s="4">
        <v>1</v>
      </c>
      <c r="LB255" s="3">
        <v>1</v>
      </c>
      <c r="LC255" s="4">
        <v>1</v>
      </c>
      <c r="LD255" s="3">
        <v>1</v>
      </c>
      <c r="LE255" s="4">
        <v>1</v>
      </c>
      <c r="LF255" s="3">
        <v>1</v>
      </c>
      <c r="LG255" s="4">
        <v>1</v>
      </c>
      <c r="LH255" s="3">
        <v>1</v>
      </c>
      <c r="LI255" s="4">
        <v>1</v>
      </c>
      <c r="LJ255" s="3">
        <v>1</v>
      </c>
      <c r="LK255" s="4">
        <v>1</v>
      </c>
      <c r="LL255" s="3">
        <v>1</v>
      </c>
      <c r="LM255" s="4">
        <v>1</v>
      </c>
      <c r="LN255" s="3">
        <v>1</v>
      </c>
      <c r="LO255" s="4">
        <v>1</v>
      </c>
      <c r="LP255" s="3">
        <v>1</v>
      </c>
      <c r="LQ255" s="4">
        <v>1</v>
      </c>
      <c r="LR255" s="3">
        <v>1</v>
      </c>
      <c r="LS255" s="4">
        <v>1</v>
      </c>
      <c r="LT255" s="3">
        <v>1</v>
      </c>
      <c r="LU255" s="4">
        <v>1</v>
      </c>
      <c r="LV255" s="3">
        <v>1</v>
      </c>
      <c r="LW255" s="4">
        <v>0.99814883376527208</v>
      </c>
      <c r="LX255" s="3">
        <v>0.99459459459459465</v>
      </c>
      <c r="LY255" s="4">
        <v>1</v>
      </c>
      <c r="LZ255" s="3">
        <v>1</v>
      </c>
      <c r="MA255" s="4">
        <v>1</v>
      </c>
      <c r="MB255" s="3">
        <v>1</v>
      </c>
      <c r="MC255" s="4">
        <v>1</v>
      </c>
      <c r="MD255" s="3">
        <v>1</v>
      </c>
      <c r="ME255" s="4">
        <v>1</v>
      </c>
      <c r="MF255" s="3">
        <v>1</v>
      </c>
      <c r="MG255" s="4">
        <v>1</v>
      </c>
      <c r="MH255" s="3">
        <v>1</v>
      </c>
      <c r="MI255" s="4">
        <v>1</v>
      </c>
      <c r="MJ255" s="3">
        <v>1</v>
      </c>
      <c r="MK255" s="4">
        <v>1</v>
      </c>
      <c r="ML255" s="3">
        <v>1</v>
      </c>
      <c r="MM255" s="4">
        <v>1</v>
      </c>
      <c r="MN255" s="3">
        <v>1</v>
      </c>
      <c r="MO255" s="4">
        <v>1</v>
      </c>
      <c r="MP255" s="3">
        <v>1</v>
      </c>
      <c r="MQ255" s="4">
        <v>1</v>
      </c>
      <c r="MR255" s="3">
        <v>1</v>
      </c>
      <c r="MS255" s="4">
        <v>1</v>
      </c>
      <c r="MT255" s="3">
        <v>1</v>
      </c>
      <c r="MU255" s="4">
        <v>1</v>
      </c>
      <c r="MV255" s="3">
        <v>1</v>
      </c>
      <c r="MW255" s="4">
        <v>1</v>
      </c>
      <c r="MX255" s="3">
        <v>1</v>
      </c>
      <c r="MY255" s="4">
        <v>1</v>
      </c>
      <c r="MZ255" s="3">
        <v>1</v>
      </c>
      <c r="NA255" s="4">
        <v>1</v>
      </c>
      <c r="NB255" s="3">
        <v>1</v>
      </c>
    </row>
    <row r="256" spans="1:366" outlineLevel="1" x14ac:dyDescent="0.35">
      <c r="A256" s="11" t="s">
        <v>553</v>
      </c>
      <c r="B256" s="1" t="s">
        <v>243</v>
      </c>
      <c r="C256" s="5">
        <v>1697</v>
      </c>
      <c r="D256" s="6">
        <v>544</v>
      </c>
      <c r="E256" s="7">
        <v>1661</v>
      </c>
      <c r="F256" s="6">
        <v>550</v>
      </c>
      <c r="G256" s="7">
        <v>1651</v>
      </c>
      <c r="H256" s="6">
        <v>528</v>
      </c>
      <c r="I256" s="7">
        <v>1639</v>
      </c>
      <c r="J256" s="6">
        <v>462</v>
      </c>
      <c r="K256" s="7">
        <v>1602</v>
      </c>
      <c r="L256" s="6">
        <v>375</v>
      </c>
      <c r="M256" s="7">
        <v>1584</v>
      </c>
      <c r="N256" s="6">
        <v>379</v>
      </c>
      <c r="O256" s="7">
        <v>1574</v>
      </c>
      <c r="P256" s="6">
        <v>387</v>
      </c>
      <c r="Q256" s="7">
        <v>1550</v>
      </c>
      <c r="R256" s="6">
        <v>382</v>
      </c>
      <c r="S256" s="7">
        <v>696</v>
      </c>
      <c r="T256" s="6">
        <v>354</v>
      </c>
      <c r="U256" s="7">
        <v>670</v>
      </c>
      <c r="V256" s="6">
        <v>349</v>
      </c>
      <c r="W256" s="7">
        <v>688</v>
      </c>
      <c r="X256" s="6">
        <v>348</v>
      </c>
      <c r="Y256" s="7">
        <v>685</v>
      </c>
      <c r="Z256" s="6">
        <v>353</v>
      </c>
      <c r="AA256" s="7">
        <v>692</v>
      </c>
      <c r="AB256" s="6">
        <v>356</v>
      </c>
      <c r="AC256" s="7">
        <v>682</v>
      </c>
      <c r="AD256" s="6">
        <v>366</v>
      </c>
      <c r="AE256" s="7">
        <v>684</v>
      </c>
      <c r="AF256" s="6">
        <v>408</v>
      </c>
      <c r="AG256" s="7">
        <v>740</v>
      </c>
      <c r="AH256" s="6">
        <v>410</v>
      </c>
      <c r="AI256" s="60">
        <v>0.92339422510312319</v>
      </c>
      <c r="AJ256" s="3">
        <v>0.9154411764705882</v>
      </c>
      <c r="AK256" s="4">
        <v>0.9253461770018061</v>
      </c>
      <c r="AL256" s="3">
        <v>0.92727272727272725</v>
      </c>
      <c r="AM256" s="4">
        <v>0.92065414900060571</v>
      </c>
      <c r="AN256" s="3">
        <v>0.92803030303030298</v>
      </c>
      <c r="AO256" s="4">
        <v>0.92068334350213543</v>
      </c>
      <c r="AP256" s="3">
        <v>0.93939393939393945</v>
      </c>
      <c r="AQ256" s="4">
        <v>0.91885143570536831</v>
      </c>
      <c r="AR256" s="3">
        <v>0.92</v>
      </c>
      <c r="AS256" s="4">
        <v>0.92297979797979801</v>
      </c>
      <c r="AT256" s="3">
        <v>0.91820580474934033</v>
      </c>
      <c r="AU256" s="4">
        <v>0.92630241423125792</v>
      </c>
      <c r="AV256" s="3">
        <v>0.9147286821705426</v>
      </c>
      <c r="AW256" s="4">
        <v>0.9258064516129032</v>
      </c>
      <c r="AX256" s="3">
        <v>0.91361256544502623</v>
      </c>
      <c r="AY256" s="4">
        <v>0.90804597701149425</v>
      </c>
      <c r="AZ256" s="3">
        <v>0.91242937853107342</v>
      </c>
      <c r="BA256" s="4">
        <v>0.86716417910447763</v>
      </c>
      <c r="BB256" s="3">
        <v>0.86532951289398286</v>
      </c>
      <c r="BC256" s="4">
        <v>0.67877906976744184</v>
      </c>
      <c r="BD256" s="3">
        <v>0.70114942528735635</v>
      </c>
      <c r="BE256" s="4">
        <v>0.67591240875912406</v>
      </c>
      <c r="BF256" s="3">
        <v>0.68555240793201133</v>
      </c>
      <c r="BG256" s="4">
        <v>0.67485549132947975</v>
      </c>
      <c r="BH256" s="3">
        <v>0.6797752808988764</v>
      </c>
      <c r="BI256" s="4">
        <v>0.52052785923753664</v>
      </c>
      <c r="BJ256" s="3">
        <v>0.49180327868852458</v>
      </c>
      <c r="BK256" s="4">
        <v>0.45029239766081869</v>
      </c>
      <c r="BL256" s="3">
        <v>0.43872549019607843</v>
      </c>
      <c r="BM256" s="4">
        <v>0.48243243243243245</v>
      </c>
      <c r="BN256" s="3">
        <v>0.44634146341463415</v>
      </c>
      <c r="BO256" s="221">
        <v>0.86449864498644902</v>
      </c>
      <c r="BP256" s="53">
        <v>0.852657004830917</v>
      </c>
      <c r="BQ256" s="4">
        <v>0</v>
      </c>
      <c r="BR256" s="3">
        <v>0</v>
      </c>
      <c r="BS256" s="4">
        <v>0</v>
      </c>
      <c r="BT256" s="3">
        <v>0</v>
      </c>
      <c r="BU256" s="4">
        <v>1.4367816091954023E-3</v>
      </c>
      <c r="BV256" s="3">
        <v>2.8248587570621469E-3</v>
      </c>
      <c r="BW256" s="4">
        <v>1.4925373134328358E-3</v>
      </c>
      <c r="BX256" s="3">
        <v>2.8653295128939827E-3</v>
      </c>
      <c r="BY256" s="4">
        <v>1.4534883720930232E-3</v>
      </c>
      <c r="BZ256" s="3">
        <v>2.8735632183908046E-3</v>
      </c>
      <c r="CA256" s="4">
        <v>1.4598540145985401E-3</v>
      </c>
      <c r="CB256" s="3">
        <v>2.8328611898016999E-3</v>
      </c>
      <c r="CC256" s="4">
        <v>7.2254335260115606E-3</v>
      </c>
      <c r="CD256" s="3">
        <v>2.8089887640449437E-3</v>
      </c>
      <c r="CE256" s="78">
        <v>7.331378299120235E-3</v>
      </c>
      <c r="CF256" s="175">
        <v>5.4644808743169399E-3</v>
      </c>
      <c r="CG256" s="78">
        <v>2.9239766081871343E-3</v>
      </c>
      <c r="CH256" s="175">
        <v>4.9019607843137254E-3</v>
      </c>
      <c r="CI256" s="78">
        <v>2.7027027027027029E-3</v>
      </c>
      <c r="CJ256" s="175">
        <v>2.4390243902439024E-3</v>
      </c>
      <c r="CK256" s="4">
        <v>0.86191860465116277</v>
      </c>
      <c r="CL256" s="19">
        <v>0.91379310344827591</v>
      </c>
      <c r="CM256" s="4">
        <v>0.86569343065693427</v>
      </c>
      <c r="CN256" s="19">
        <v>0.92917847025495748</v>
      </c>
      <c r="CO256" s="4">
        <v>0.86416184971098264</v>
      </c>
      <c r="CP256" s="19">
        <v>0.9269662921348315</v>
      </c>
      <c r="CQ256" s="4">
        <v>0.85043988269794724</v>
      </c>
      <c r="CR256" s="19">
        <v>0.90437158469945356</v>
      </c>
      <c r="CS256" s="4">
        <v>0.84649122807017541</v>
      </c>
      <c r="CT256" s="3">
        <v>0.90686274509803921</v>
      </c>
      <c r="CU256" s="4">
        <v>0.92432432432432432</v>
      </c>
      <c r="CV256" s="3">
        <v>0.94390243902439019</v>
      </c>
      <c r="CW256" s="4">
        <v>0</v>
      </c>
      <c r="CX256" s="3">
        <v>0</v>
      </c>
      <c r="CY256" s="4">
        <v>0</v>
      </c>
      <c r="CZ256" s="3">
        <v>0</v>
      </c>
      <c r="DA256" s="4">
        <v>0</v>
      </c>
      <c r="DB256" s="3">
        <v>0</v>
      </c>
      <c r="DC256" s="4">
        <v>0</v>
      </c>
      <c r="DD256" s="3">
        <v>0</v>
      </c>
      <c r="DE256" s="4">
        <v>1.9354838709677419E-3</v>
      </c>
      <c r="DF256" s="3">
        <v>2.617801047120419E-3</v>
      </c>
      <c r="DG256" s="4">
        <v>0.1278735632183908</v>
      </c>
      <c r="DH256" s="3">
        <v>0.15819209039548024</v>
      </c>
      <c r="DI256" s="4">
        <v>0.34776119402985073</v>
      </c>
      <c r="DJ256" s="3">
        <v>0.41547277936962751</v>
      </c>
      <c r="DK256" s="4">
        <v>0.6191860465116279</v>
      </c>
      <c r="DL256" s="3">
        <v>0.77873563218390807</v>
      </c>
      <c r="DM256" s="4">
        <v>0.62481751824817522</v>
      </c>
      <c r="DN256" s="3">
        <v>0.79320113314447593</v>
      </c>
      <c r="DO256" s="4">
        <v>0.63728323699421963</v>
      </c>
      <c r="DP256" s="3">
        <v>0.8061797752808989</v>
      </c>
      <c r="DQ256" s="4">
        <v>0.64662756598240467</v>
      </c>
      <c r="DR256" s="3">
        <v>0.78415300546448086</v>
      </c>
      <c r="DS256" s="4">
        <v>0.64912280701754388</v>
      </c>
      <c r="DT256" s="3">
        <v>0.77450980392156865</v>
      </c>
      <c r="DU256" s="4">
        <v>0.66756756756756752</v>
      </c>
      <c r="DV256" s="3">
        <v>0.78536585365853662</v>
      </c>
      <c r="DW256" s="60">
        <v>0</v>
      </c>
      <c r="DX256" s="3">
        <v>0</v>
      </c>
      <c r="DY256" s="4">
        <v>0</v>
      </c>
      <c r="DZ256" s="3">
        <v>0</v>
      </c>
      <c r="EA256" s="4">
        <v>0</v>
      </c>
      <c r="EB256" s="3">
        <v>0</v>
      </c>
      <c r="EC256" s="4">
        <v>0</v>
      </c>
      <c r="ED256" s="3">
        <v>0</v>
      </c>
      <c r="EE256" s="4">
        <v>0</v>
      </c>
      <c r="EF256" s="3">
        <v>0</v>
      </c>
      <c r="EG256" s="4">
        <v>0</v>
      </c>
      <c r="EH256" s="3">
        <v>0</v>
      </c>
      <c r="EI256" s="4">
        <v>0</v>
      </c>
      <c r="EJ256" s="3">
        <v>0</v>
      </c>
      <c r="EK256" s="4">
        <v>0</v>
      </c>
      <c r="EL256" s="3">
        <v>0</v>
      </c>
      <c r="EM256" s="4">
        <v>0</v>
      </c>
      <c r="EN256" s="3">
        <v>0</v>
      </c>
      <c r="EO256" s="4">
        <v>0</v>
      </c>
      <c r="EP256" s="3">
        <v>0</v>
      </c>
      <c r="EQ256" s="4">
        <v>0</v>
      </c>
      <c r="ER256" s="3">
        <v>0</v>
      </c>
      <c r="ES256" s="4">
        <v>0</v>
      </c>
      <c r="ET256" s="3">
        <v>0</v>
      </c>
      <c r="EU256" s="4">
        <v>0</v>
      </c>
      <c r="EV256" s="3">
        <v>0</v>
      </c>
      <c r="EW256" s="221">
        <v>0</v>
      </c>
      <c r="EX256" s="53">
        <v>0</v>
      </c>
      <c r="EY256" s="60">
        <v>0</v>
      </c>
      <c r="EZ256" s="3">
        <v>0</v>
      </c>
      <c r="FA256" s="4">
        <v>0</v>
      </c>
      <c r="FB256" s="3">
        <v>0</v>
      </c>
      <c r="FC256" s="4">
        <v>0</v>
      </c>
      <c r="FD256" s="3">
        <v>0</v>
      </c>
      <c r="FE256" s="4">
        <v>0</v>
      </c>
      <c r="FF256" s="3">
        <v>0</v>
      </c>
      <c r="FG256" s="4">
        <v>0</v>
      </c>
      <c r="FH256" s="3">
        <v>0</v>
      </c>
      <c r="FI256" s="4">
        <v>0</v>
      </c>
      <c r="FJ256" s="3">
        <v>0</v>
      </c>
      <c r="FK256" s="4">
        <v>0</v>
      </c>
      <c r="FL256" s="3">
        <v>0</v>
      </c>
      <c r="FM256" s="4">
        <v>0</v>
      </c>
      <c r="FN256" s="3">
        <v>0</v>
      </c>
      <c r="FO256" s="4">
        <v>0</v>
      </c>
      <c r="FP256" s="3">
        <v>0</v>
      </c>
      <c r="FQ256" s="4">
        <v>0</v>
      </c>
      <c r="FR256" s="3">
        <v>0</v>
      </c>
      <c r="FS256" s="60">
        <v>0</v>
      </c>
      <c r="FT256" s="3">
        <v>0</v>
      </c>
      <c r="FU256" s="4">
        <v>0</v>
      </c>
      <c r="FV256" s="3">
        <v>0</v>
      </c>
      <c r="FW256" s="4">
        <v>0</v>
      </c>
      <c r="FX256" s="3">
        <v>0</v>
      </c>
      <c r="FY256" s="4">
        <v>0</v>
      </c>
      <c r="FZ256" s="3">
        <v>0</v>
      </c>
      <c r="GA256" s="4">
        <v>0</v>
      </c>
      <c r="GB256" s="19">
        <v>0</v>
      </c>
      <c r="GC256" s="4">
        <v>1.4619883040935672E-3</v>
      </c>
      <c r="GD256" s="3">
        <v>0</v>
      </c>
      <c r="GE256" s="78">
        <v>0</v>
      </c>
      <c r="GF256" s="3">
        <v>0</v>
      </c>
      <c r="GG256" s="60">
        <v>0.13730111962286387</v>
      </c>
      <c r="GH256" s="3">
        <v>0.15441176470588236</v>
      </c>
      <c r="GI256" s="4">
        <v>0.60264900662251653</v>
      </c>
      <c r="GJ256" s="3">
        <v>0.59272727272727277</v>
      </c>
      <c r="GK256" s="4">
        <v>1</v>
      </c>
      <c r="GL256" s="3">
        <v>1</v>
      </c>
      <c r="GM256" s="4">
        <v>1</v>
      </c>
      <c r="GN256" s="3">
        <v>1</v>
      </c>
      <c r="GO256" s="4">
        <v>1</v>
      </c>
      <c r="GP256" s="3">
        <v>1</v>
      </c>
      <c r="GQ256" s="4">
        <v>1</v>
      </c>
      <c r="GR256" s="3">
        <v>1</v>
      </c>
      <c r="GS256" s="4">
        <v>1</v>
      </c>
      <c r="GT256" s="3">
        <v>1</v>
      </c>
      <c r="GU256" s="4">
        <v>0.99741935483870969</v>
      </c>
      <c r="GV256" s="3">
        <v>0.99214659685863871</v>
      </c>
      <c r="GW256" s="4">
        <v>1</v>
      </c>
      <c r="GX256" s="3">
        <v>1</v>
      </c>
      <c r="GY256" s="4">
        <v>0.9970149253731343</v>
      </c>
      <c r="GZ256" s="3">
        <v>0.99140401146131807</v>
      </c>
      <c r="HA256" s="4">
        <v>1</v>
      </c>
      <c r="HB256" s="3">
        <v>1</v>
      </c>
      <c r="HC256" s="4">
        <v>1</v>
      </c>
      <c r="HD256" s="3">
        <v>1</v>
      </c>
      <c r="HE256" s="4">
        <v>1</v>
      </c>
      <c r="HF256" s="3">
        <v>1</v>
      </c>
      <c r="HG256" s="4">
        <v>1</v>
      </c>
      <c r="HH256" s="3">
        <v>1</v>
      </c>
      <c r="HI256" s="4">
        <v>0.99853801169590639</v>
      </c>
      <c r="HJ256" s="3">
        <v>1</v>
      </c>
      <c r="HK256" s="4">
        <v>1</v>
      </c>
      <c r="HL256" s="3">
        <v>1</v>
      </c>
      <c r="HM256" s="60">
        <v>1</v>
      </c>
      <c r="HN256" s="3">
        <v>1</v>
      </c>
      <c r="HO256" s="4">
        <v>1</v>
      </c>
      <c r="HP256" s="3">
        <v>1</v>
      </c>
      <c r="HQ256" s="4">
        <v>1</v>
      </c>
      <c r="HR256" s="3">
        <v>1</v>
      </c>
      <c r="HS256" s="4">
        <v>1</v>
      </c>
      <c r="HT256" s="3">
        <v>1</v>
      </c>
      <c r="HU256" s="4">
        <v>1</v>
      </c>
      <c r="HV256" s="3">
        <v>1</v>
      </c>
      <c r="HW256" s="4">
        <v>1</v>
      </c>
      <c r="HX256" s="3">
        <v>1</v>
      </c>
      <c r="HY256" s="4">
        <v>1</v>
      </c>
      <c r="HZ256" s="3">
        <v>1</v>
      </c>
      <c r="IA256" s="4">
        <v>1</v>
      </c>
      <c r="IB256" s="3">
        <v>1</v>
      </c>
      <c r="IC256" s="4">
        <v>0</v>
      </c>
      <c r="ID256" s="3">
        <v>0</v>
      </c>
      <c r="IE256" s="4">
        <v>0</v>
      </c>
      <c r="IF256" s="3">
        <v>0</v>
      </c>
      <c r="IG256" s="4">
        <v>0.677027027027027</v>
      </c>
      <c r="IH256" s="3">
        <v>0.67804878048780493</v>
      </c>
      <c r="II256" s="4">
        <v>1</v>
      </c>
      <c r="IJ256" s="3">
        <v>1</v>
      </c>
      <c r="IK256" s="4">
        <v>1</v>
      </c>
      <c r="IL256" s="3">
        <v>1</v>
      </c>
      <c r="IM256" s="4">
        <v>1</v>
      </c>
      <c r="IN256" s="3">
        <v>1</v>
      </c>
      <c r="IO256" s="4">
        <v>1</v>
      </c>
      <c r="IP256" s="3">
        <v>1</v>
      </c>
      <c r="IQ256" s="4">
        <v>1</v>
      </c>
      <c r="IR256" s="3">
        <v>1</v>
      </c>
      <c r="IS256" s="4">
        <v>1</v>
      </c>
      <c r="IT256" s="3">
        <v>1</v>
      </c>
      <c r="IU256" s="4">
        <v>1</v>
      </c>
      <c r="IV256" s="3">
        <v>1</v>
      </c>
      <c r="IW256" s="60">
        <v>1</v>
      </c>
      <c r="IX256" s="3">
        <v>1</v>
      </c>
      <c r="IY256" s="4">
        <v>1</v>
      </c>
      <c r="IZ256" s="3">
        <v>1</v>
      </c>
      <c r="JA256" s="4">
        <v>1</v>
      </c>
      <c r="JB256" s="3">
        <v>1</v>
      </c>
      <c r="JC256" s="4">
        <v>1</v>
      </c>
      <c r="JD256" s="3">
        <v>1</v>
      </c>
      <c r="JE256" s="4">
        <v>1</v>
      </c>
      <c r="JF256" s="3">
        <v>1</v>
      </c>
      <c r="JG256" s="4">
        <v>1</v>
      </c>
      <c r="JH256" s="3">
        <v>1</v>
      </c>
      <c r="JI256" s="4">
        <v>1</v>
      </c>
      <c r="JJ256" s="3">
        <v>1</v>
      </c>
      <c r="JK256" s="4">
        <v>0.92339422510312319</v>
      </c>
      <c r="JL256" s="3">
        <v>0.9154411764705882</v>
      </c>
      <c r="JM256" s="4">
        <v>0.9253461770018061</v>
      </c>
      <c r="JN256" s="3">
        <v>0.92727272727272725</v>
      </c>
      <c r="JO256" s="4">
        <v>0.92065414900060571</v>
      </c>
      <c r="JP256" s="3">
        <v>0.92803030303030298</v>
      </c>
      <c r="JQ256" s="2">
        <v>0.92068334350213543</v>
      </c>
      <c r="JR256" s="3">
        <v>0.93939393939393945</v>
      </c>
      <c r="JS256" s="4">
        <v>0.91885143570536831</v>
      </c>
      <c r="JT256" s="3">
        <v>0.92</v>
      </c>
      <c r="JU256" s="4">
        <v>0.92297979797979801</v>
      </c>
      <c r="JV256" s="3">
        <v>0.91820580474934033</v>
      </c>
      <c r="JW256" s="4">
        <v>0.92630241423125792</v>
      </c>
      <c r="JX256" s="3">
        <v>0.9147286821705426</v>
      </c>
      <c r="JY256" s="4">
        <v>0.9258064516129032</v>
      </c>
      <c r="JZ256" s="3">
        <v>0.91361256544502623</v>
      </c>
      <c r="KA256" s="4">
        <v>0.90948275862068961</v>
      </c>
      <c r="KB256" s="3">
        <v>0.9152542372881356</v>
      </c>
      <c r="KC256" s="4">
        <v>0.92835820895522392</v>
      </c>
      <c r="KD256" s="3">
        <v>0.93696275071633239</v>
      </c>
      <c r="KE256" s="4">
        <v>0.86337209302325579</v>
      </c>
      <c r="KF256" s="3">
        <v>0.93965517241379315</v>
      </c>
      <c r="KG256" s="4">
        <v>0.8642335766423358</v>
      </c>
      <c r="KH256" s="3">
        <v>0.94050991501416425</v>
      </c>
      <c r="KI256" s="4">
        <v>0.87427745664739887</v>
      </c>
      <c r="KJ256" s="3">
        <v>0.9550561797752809</v>
      </c>
      <c r="KK256" s="15">
        <v>0.83431085043988273</v>
      </c>
      <c r="KL256" s="19">
        <v>0.91803278688524592</v>
      </c>
      <c r="KM256" s="4">
        <v>0.81140350877192979</v>
      </c>
      <c r="KN256" s="3">
        <v>0.88725490196078427</v>
      </c>
      <c r="KO256" s="4">
        <v>0.82972972972972969</v>
      </c>
      <c r="KP256" s="3">
        <v>0.8902439024390244</v>
      </c>
      <c r="KQ256" s="4">
        <v>0.94755450795521512</v>
      </c>
      <c r="KR256" s="3">
        <v>0.94485294117647056</v>
      </c>
      <c r="KS256" s="4">
        <v>1</v>
      </c>
      <c r="KT256" s="3">
        <v>1</v>
      </c>
      <c r="KU256" s="4">
        <v>1</v>
      </c>
      <c r="KV256" s="3">
        <v>1</v>
      </c>
      <c r="KW256" s="4">
        <v>1</v>
      </c>
      <c r="KX256" s="3">
        <v>1</v>
      </c>
      <c r="KY256" s="4">
        <v>1</v>
      </c>
      <c r="KZ256" s="3">
        <v>1</v>
      </c>
      <c r="LA256" s="4">
        <v>1</v>
      </c>
      <c r="LB256" s="3">
        <v>1</v>
      </c>
      <c r="LC256" s="4">
        <v>1</v>
      </c>
      <c r="LD256" s="3">
        <v>1</v>
      </c>
      <c r="LE256" s="4">
        <v>1</v>
      </c>
      <c r="LF256" s="3">
        <v>1</v>
      </c>
      <c r="LG256" s="4">
        <v>1</v>
      </c>
      <c r="LH256" s="3">
        <v>1</v>
      </c>
      <c r="LI256" s="4">
        <v>1</v>
      </c>
      <c r="LJ256" s="3">
        <v>1</v>
      </c>
      <c r="LK256" s="4">
        <v>1</v>
      </c>
      <c r="LL256" s="3">
        <v>1</v>
      </c>
      <c r="LM256" s="4">
        <v>1</v>
      </c>
      <c r="LN256" s="3">
        <v>1</v>
      </c>
      <c r="LO256" s="4">
        <v>1</v>
      </c>
      <c r="LP256" s="3">
        <v>1</v>
      </c>
      <c r="LQ256" s="4">
        <v>1</v>
      </c>
      <c r="LR256" s="3">
        <v>1</v>
      </c>
      <c r="LS256" s="4">
        <v>1</v>
      </c>
      <c r="LT256" s="3">
        <v>1</v>
      </c>
      <c r="LU256" s="4">
        <v>1</v>
      </c>
      <c r="LV256" s="3">
        <v>1</v>
      </c>
      <c r="LW256" s="4">
        <v>1</v>
      </c>
      <c r="LX256" s="3">
        <v>0.99632352941176472</v>
      </c>
      <c r="LY256" s="4">
        <v>1</v>
      </c>
      <c r="LZ256" s="3">
        <v>1</v>
      </c>
      <c r="MA256" s="4">
        <v>1</v>
      </c>
      <c r="MB256" s="3">
        <v>1</v>
      </c>
      <c r="MC256" s="4">
        <v>1</v>
      </c>
      <c r="MD256" s="3">
        <v>1</v>
      </c>
      <c r="ME256" s="4">
        <v>1</v>
      </c>
      <c r="MF256" s="3">
        <v>1</v>
      </c>
      <c r="MG256" s="4">
        <v>1</v>
      </c>
      <c r="MH256" s="3">
        <v>1</v>
      </c>
      <c r="MI256" s="4">
        <v>1</v>
      </c>
      <c r="MJ256" s="3">
        <v>1</v>
      </c>
      <c r="MK256" s="4">
        <v>1</v>
      </c>
      <c r="ML256" s="3">
        <v>1</v>
      </c>
      <c r="MM256" s="4">
        <v>1</v>
      </c>
      <c r="MN256" s="3">
        <v>1</v>
      </c>
      <c r="MO256" s="4">
        <v>1</v>
      </c>
      <c r="MP256" s="3">
        <v>1</v>
      </c>
      <c r="MQ256" s="4">
        <v>1</v>
      </c>
      <c r="MR256" s="3">
        <v>1</v>
      </c>
      <c r="MS256" s="4">
        <v>1</v>
      </c>
      <c r="MT256" s="3">
        <v>1</v>
      </c>
      <c r="MU256" s="4">
        <v>1</v>
      </c>
      <c r="MV256" s="3">
        <v>1</v>
      </c>
      <c r="MW256" s="4">
        <v>1</v>
      </c>
      <c r="MX256" s="3">
        <v>1</v>
      </c>
      <c r="MY256" s="4">
        <v>1</v>
      </c>
      <c r="MZ256" s="3">
        <v>1</v>
      </c>
      <c r="NA256" s="4">
        <v>1</v>
      </c>
      <c r="NB256" s="3">
        <v>1</v>
      </c>
    </row>
    <row r="257" spans="1:366" outlineLevel="1" x14ac:dyDescent="0.35">
      <c r="A257" s="11" t="s">
        <v>554</v>
      </c>
      <c r="B257" s="1" t="s">
        <v>244</v>
      </c>
      <c r="C257" s="5">
        <v>2876</v>
      </c>
      <c r="D257" s="6">
        <v>544</v>
      </c>
      <c r="E257" s="7">
        <v>3024</v>
      </c>
      <c r="F257" s="6">
        <v>554</v>
      </c>
      <c r="G257" s="7">
        <v>3267</v>
      </c>
      <c r="H257" s="6">
        <v>556</v>
      </c>
      <c r="I257" s="7">
        <v>3540</v>
      </c>
      <c r="J257" s="6">
        <v>584</v>
      </c>
      <c r="K257" s="7">
        <v>2938</v>
      </c>
      <c r="L257" s="6">
        <v>454</v>
      </c>
      <c r="M257" s="7">
        <v>2973</v>
      </c>
      <c r="N257" s="6">
        <v>477</v>
      </c>
      <c r="O257" s="7">
        <v>2931</v>
      </c>
      <c r="P257" s="6">
        <v>489</v>
      </c>
      <c r="Q257" s="7">
        <v>3247</v>
      </c>
      <c r="R257" s="6">
        <v>489</v>
      </c>
      <c r="S257" s="7">
        <v>1352</v>
      </c>
      <c r="T257" s="6">
        <v>684</v>
      </c>
      <c r="U257" s="7">
        <v>893</v>
      </c>
      <c r="V257" s="6">
        <v>511</v>
      </c>
      <c r="W257" s="7">
        <v>982</v>
      </c>
      <c r="X257" s="6">
        <v>539</v>
      </c>
      <c r="Y257" s="7">
        <v>1124</v>
      </c>
      <c r="Z257" s="6">
        <v>587</v>
      </c>
      <c r="AA257" s="7">
        <v>880</v>
      </c>
      <c r="AB257" s="6">
        <v>586</v>
      </c>
      <c r="AC257" s="7">
        <v>887</v>
      </c>
      <c r="AD257" s="6">
        <v>635</v>
      </c>
      <c r="AE257" s="7">
        <v>961</v>
      </c>
      <c r="AF257" s="6">
        <v>665</v>
      </c>
      <c r="AG257" s="7">
        <v>972</v>
      </c>
      <c r="AH257" s="6">
        <v>659</v>
      </c>
      <c r="AI257" s="60">
        <v>0.958970792767733</v>
      </c>
      <c r="AJ257" s="3">
        <v>0.9466911764705882</v>
      </c>
      <c r="AK257" s="4">
        <v>0.97519841269841268</v>
      </c>
      <c r="AL257" s="3">
        <v>0.97292418772563172</v>
      </c>
      <c r="AM257" s="4">
        <v>0.97092133455769825</v>
      </c>
      <c r="AN257" s="3">
        <v>0.96582733812949639</v>
      </c>
      <c r="AO257" s="4">
        <v>0.97740112994350281</v>
      </c>
      <c r="AP257" s="3">
        <v>0.96232876712328763</v>
      </c>
      <c r="AQ257" s="4">
        <v>0.96902654867256632</v>
      </c>
      <c r="AR257" s="3">
        <v>0.91850220264317184</v>
      </c>
      <c r="AS257" s="4">
        <v>0.97073662966700303</v>
      </c>
      <c r="AT257" s="3">
        <v>0.92872117400419285</v>
      </c>
      <c r="AU257" s="4">
        <v>0.96997611736608669</v>
      </c>
      <c r="AV257" s="3">
        <v>0.93251533742331283</v>
      </c>
      <c r="AW257" s="4">
        <v>0.98829688943640281</v>
      </c>
      <c r="AX257" s="3">
        <v>0.97341513292433535</v>
      </c>
      <c r="AY257" s="4">
        <v>0.96597633136094674</v>
      </c>
      <c r="AZ257" s="3">
        <v>0.82163742690058483</v>
      </c>
      <c r="BA257" s="4">
        <v>0.88689809630459127</v>
      </c>
      <c r="BB257" s="3">
        <v>0.84735812133072408</v>
      </c>
      <c r="BC257" s="4">
        <v>0.80549898167006106</v>
      </c>
      <c r="BD257" s="3">
        <v>0.83858998144712427</v>
      </c>
      <c r="BE257" s="4">
        <v>0.70729537366548045</v>
      </c>
      <c r="BF257" s="3">
        <v>0.76320272572402048</v>
      </c>
      <c r="BG257" s="4">
        <v>0.85568181818181821</v>
      </c>
      <c r="BH257" s="3">
        <v>0.79010238907849828</v>
      </c>
      <c r="BI257" s="4">
        <v>0.8500563697857948</v>
      </c>
      <c r="BJ257" s="3">
        <v>0.75905511811023618</v>
      </c>
      <c r="BK257" s="4">
        <v>0.53694068678459939</v>
      </c>
      <c r="BL257" s="3">
        <v>0.60150375939849621</v>
      </c>
      <c r="BM257" s="4">
        <v>0.53086419753086422</v>
      </c>
      <c r="BN257" s="3">
        <v>0.61760242792109254</v>
      </c>
      <c r="BO257" s="221">
        <v>0.65273909006499498</v>
      </c>
      <c r="BP257" s="53">
        <v>0.66016713091921997</v>
      </c>
      <c r="BQ257" s="4">
        <v>8.5295121119071983E-3</v>
      </c>
      <c r="BR257" s="3">
        <v>2.0449897750511249E-3</v>
      </c>
      <c r="BS257" s="4">
        <v>7.6994148444718205E-3</v>
      </c>
      <c r="BT257" s="3">
        <v>2.0449897750511249E-3</v>
      </c>
      <c r="BU257" s="4">
        <v>2.5887573964497042E-2</v>
      </c>
      <c r="BV257" s="3">
        <v>1.4619883040935672E-2</v>
      </c>
      <c r="BW257" s="4">
        <v>1.1198208286674132E-3</v>
      </c>
      <c r="BX257" s="3">
        <v>0</v>
      </c>
      <c r="BY257" s="4">
        <v>1.0183299389002036E-3</v>
      </c>
      <c r="BZ257" s="3">
        <v>0</v>
      </c>
      <c r="CA257" s="4">
        <v>8.8967971530249106E-4</v>
      </c>
      <c r="CB257" s="3">
        <v>0</v>
      </c>
      <c r="CC257" s="4">
        <v>0</v>
      </c>
      <c r="CD257" s="3">
        <v>0</v>
      </c>
      <c r="CE257" s="78">
        <v>1.1273957158962795E-3</v>
      </c>
      <c r="CF257" s="175">
        <v>1.5748031496062992E-3</v>
      </c>
      <c r="CG257" s="78">
        <v>1.0405827263267431E-3</v>
      </c>
      <c r="CH257" s="175">
        <v>1.5037593984962407E-3</v>
      </c>
      <c r="CI257" s="78">
        <v>2.05761316872428E-3</v>
      </c>
      <c r="CJ257" s="175">
        <v>1.5174506828528073E-3</v>
      </c>
      <c r="CK257" s="4">
        <v>0.16802443991853361</v>
      </c>
      <c r="CL257" s="19">
        <v>0.30426716141001853</v>
      </c>
      <c r="CM257" s="4">
        <v>0.40925266903914592</v>
      </c>
      <c r="CN257" s="19">
        <v>0.44804088586030666</v>
      </c>
      <c r="CO257" s="4">
        <v>0.61590909090909096</v>
      </c>
      <c r="CP257" s="19">
        <v>0.69112627986348119</v>
      </c>
      <c r="CQ257" s="4">
        <v>0.8094701240135288</v>
      </c>
      <c r="CR257" s="19">
        <v>0.8283464566929134</v>
      </c>
      <c r="CS257" s="4">
        <v>0.80124869927159215</v>
      </c>
      <c r="CT257" s="3">
        <v>0.76842105263157889</v>
      </c>
      <c r="CU257" s="4">
        <v>0.80246913580246915</v>
      </c>
      <c r="CV257" s="3">
        <v>0.81183611532625188</v>
      </c>
      <c r="CW257" s="4">
        <v>0.11016949152542373</v>
      </c>
      <c r="CX257" s="3">
        <v>6.3356164383561647E-2</v>
      </c>
      <c r="CY257" s="4">
        <v>8.5091899251191292E-3</v>
      </c>
      <c r="CZ257" s="3">
        <v>3.5242290748898682E-2</v>
      </c>
      <c r="DA257" s="4">
        <v>1.0763538513286243E-2</v>
      </c>
      <c r="DB257" s="3">
        <v>5.0314465408805034E-2</v>
      </c>
      <c r="DC257" s="4">
        <v>1.9788468099624701E-2</v>
      </c>
      <c r="DD257" s="3">
        <v>7.7709611451942745E-2</v>
      </c>
      <c r="DE257" s="4">
        <v>1.8478595626732368E-2</v>
      </c>
      <c r="DF257" s="3">
        <v>8.7934560327198361E-2</v>
      </c>
      <c r="DG257" s="4">
        <v>0.11760355029585799</v>
      </c>
      <c r="DH257" s="3">
        <v>0.22222222222222221</v>
      </c>
      <c r="DI257" s="4">
        <v>2.7995520716685332E-2</v>
      </c>
      <c r="DJ257" s="3">
        <v>0.20939334637964774</v>
      </c>
      <c r="DK257" s="4">
        <v>0.1425661914460285</v>
      </c>
      <c r="DL257" s="3">
        <v>0.27458256029684602</v>
      </c>
      <c r="DM257" s="4">
        <v>0.36120996441281139</v>
      </c>
      <c r="DN257" s="3">
        <v>0.40715502555366268</v>
      </c>
      <c r="DO257" s="4">
        <v>0.53181818181818186</v>
      </c>
      <c r="DP257" s="3">
        <v>0.62457337883959041</v>
      </c>
      <c r="DQ257" s="4">
        <v>0.63585118376550165</v>
      </c>
      <c r="DR257" s="3">
        <v>0.6992125984251969</v>
      </c>
      <c r="DS257" s="4">
        <v>0.61706555671175856</v>
      </c>
      <c r="DT257" s="3">
        <v>0.59248120300751883</v>
      </c>
      <c r="DU257" s="4">
        <v>0.67695473251028804</v>
      </c>
      <c r="DV257" s="3">
        <v>0.6570561456752656</v>
      </c>
      <c r="DW257" s="60">
        <v>0</v>
      </c>
      <c r="DX257" s="3">
        <v>0</v>
      </c>
      <c r="DY257" s="4">
        <v>0</v>
      </c>
      <c r="DZ257" s="3">
        <v>0</v>
      </c>
      <c r="EA257" s="4">
        <v>0</v>
      </c>
      <c r="EB257" s="3">
        <v>0</v>
      </c>
      <c r="EC257" s="4">
        <v>0</v>
      </c>
      <c r="ED257" s="3">
        <v>0</v>
      </c>
      <c r="EE257" s="4">
        <v>0</v>
      </c>
      <c r="EF257" s="3">
        <v>0</v>
      </c>
      <c r="EG257" s="4">
        <v>0</v>
      </c>
      <c r="EH257" s="3">
        <v>2.3391812865497075E-2</v>
      </c>
      <c r="EI257" s="4">
        <v>0</v>
      </c>
      <c r="EJ257" s="3">
        <v>0</v>
      </c>
      <c r="EK257" s="4">
        <v>0</v>
      </c>
      <c r="EL257" s="3">
        <v>0</v>
      </c>
      <c r="EM257" s="4">
        <v>0</v>
      </c>
      <c r="EN257" s="3">
        <v>0</v>
      </c>
      <c r="EO257" s="4">
        <v>0</v>
      </c>
      <c r="EP257" s="3">
        <v>0</v>
      </c>
      <c r="EQ257" s="4">
        <v>0</v>
      </c>
      <c r="ER257" s="3">
        <v>0</v>
      </c>
      <c r="ES257" s="4">
        <v>0</v>
      </c>
      <c r="ET257" s="3">
        <v>0</v>
      </c>
      <c r="EU257" s="4">
        <v>0</v>
      </c>
      <c r="EV257" s="3">
        <v>0</v>
      </c>
      <c r="EW257" s="221">
        <v>6.0352831940575599E-2</v>
      </c>
      <c r="EX257" s="53">
        <v>5.5710306406685202E-3</v>
      </c>
      <c r="EY257" s="60">
        <v>0</v>
      </c>
      <c r="EZ257" s="3">
        <v>0</v>
      </c>
      <c r="FA257" s="4">
        <v>0</v>
      </c>
      <c r="FB257" s="3">
        <v>0</v>
      </c>
      <c r="FC257" s="4">
        <v>0</v>
      </c>
      <c r="FD257" s="3">
        <v>2.3391812865497075E-2</v>
      </c>
      <c r="FE257" s="4">
        <v>0</v>
      </c>
      <c r="FF257" s="3">
        <v>0</v>
      </c>
      <c r="FG257" s="4">
        <v>0</v>
      </c>
      <c r="FH257" s="3">
        <v>0</v>
      </c>
      <c r="FI257" s="4">
        <v>0</v>
      </c>
      <c r="FJ257" s="3">
        <v>0</v>
      </c>
      <c r="FK257" s="4">
        <v>0</v>
      </c>
      <c r="FL257" s="3">
        <v>0</v>
      </c>
      <c r="FM257" s="4">
        <v>0</v>
      </c>
      <c r="FN257" s="3">
        <v>0</v>
      </c>
      <c r="FO257" s="4">
        <v>0</v>
      </c>
      <c r="FP257" s="3">
        <v>0</v>
      </c>
      <c r="FQ257" s="4">
        <v>0</v>
      </c>
      <c r="FR257" s="3">
        <v>0</v>
      </c>
      <c r="FS257" s="60">
        <v>0</v>
      </c>
      <c r="FT257" s="3">
        <v>0</v>
      </c>
      <c r="FU257" s="4">
        <v>0</v>
      </c>
      <c r="FV257" s="3">
        <v>0</v>
      </c>
      <c r="FW257" s="4">
        <v>0</v>
      </c>
      <c r="FX257" s="3">
        <v>0</v>
      </c>
      <c r="FY257" s="4">
        <v>0</v>
      </c>
      <c r="FZ257" s="3">
        <v>0</v>
      </c>
      <c r="GA257" s="4">
        <v>0</v>
      </c>
      <c r="GB257" s="19">
        <v>0</v>
      </c>
      <c r="GC257" s="4">
        <v>2.0811654526534861E-3</v>
      </c>
      <c r="GD257" s="3">
        <v>0</v>
      </c>
      <c r="GE257" s="78">
        <v>0</v>
      </c>
      <c r="GF257" s="3">
        <v>0</v>
      </c>
      <c r="GG257" s="60">
        <v>0.99582753824756609</v>
      </c>
      <c r="GH257" s="3">
        <v>0.99632352941176472</v>
      </c>
      <c r="GI257" s="4">
        <v>1</v>
      </c>
      <c r="GJ257" s="3">
        <v>1</v>
      </c>
      <c r="GK257" s="4">
        <v>1</v>
      </c>
      <c r="GL257" s="3">
        <v>1</v>
      </c>
      <c r="GM257" s="4">
        <v>1</v>
      </c>
      <c r="GN257" s="3">
        <v>1</v>
      </c>
      <c r="GO257" s="4">
        <v>1</v>
      </c>
      <c r="GP257" s="3">
        <v>1</v>
      </c>
      <c r="GQ257" s="4">
        <v>1</v>
      </c>
      <c r="GR257" s="3">
        <v>1</v>
      </c>
      <c r="GS257" s="4">
        <v>1</v>
      </c>
      <c r="GT257" s="3">
        <v>1</v>
      </c>
      <c r="GU257" s="4">
        <v>1</v>
      </c>
      <c r="GV257" s="3">
        <v>1</v>
      </c>
      <c r="GW257" s="4">
        <v>1</v>
      </c>
      <c r="GX257" s="3">
        <v>1</v>
      </c>
      <c r="GY257" s="4">
        <v>1</v>
      </c>
      <c r="GZ257" s="3">
        <v>1</v>
      </c>
      <c r="HA257" s="4">
        <v>1</v>
      </c>
      <c r="HB257" s="3">
        <v>1</v>
      </c>
      <c r="HC257" s="4">
        <v>1</v>
      </c>
      <c r="HD257" s="3">
        <v>1</v>
      </c>
      <c r="HE257" s="4">
        <v>1</v>
      </c>
      <c r="HF257" s="3">
        <v>1</v>
      </c>
      <c r="HG257" s="4">
        <v>1</v>
      </c>
      <c r="HH257" s="3">
        <v>1</v>
      </c>
      <c r="HI257" s="4">
        <v>1</v>
      </c>
      <c r="HJ257" s="3">
        <v>1</v>
      </c>
      <c r="HK257" s="4">
        <v>0.99897119341563789</v>
      </c>
      <c r="HL257" s="3">
        <v>1</v>
      </c>
      <c r="HM257" s="60">
        <v>1</v>
      </c>
      <c r="HN257" s="3">
        <v>1</v>
      </c>
      <c r="HO257" s="4">
        <v>1</v>
      </c>
      <c r="HP257" s="3">
        <v>1</v>
      </c>
      <c r="HQ257" s="4">
        <v>1</v>
      </c>
      <c r="HR257" s="3">
        <v>1</v>
      </c>
      <c r="HS257" s="4">
        <v>1</v>
      </c>
      <c r="HT257" s="3">
        <v>1</v>
      </c>
      <c r="HU257" s="4">
        <v>1</v>
      </c>
      <c r="HV257" s="3">
        <v>1</v>
      </c>
      <c r="HW257" s="4">
        <v>1</v>
      </c>
      <c r="HX257" s="3">
        <v>1</v>
      </c>
      <c r="HY257" s="4">
        <v>1</v>
      </c>
      <c r="HZ257" s="3">
        <v>1</v>
      </c>
      <c r="IA257" s="4">
        <v>1</v>
      </c>
      <c r="IB257" s="3">
        <v>1</v>
      </c>
      <c r="IC257" s="4">
        <v>0</v>
      </c>
      <c r="ID257" s="3">
        <v>2.0472440944881889E-2</v>
      </c>
      <c r="IE257" s="4">
        <v>2.0811654526534861E-3</v>
      </c>
      <c r="IF257" s="3">
        <v>2.1052631578947368E-2</v>
      </c>
      <c r="IG257" s="4">
        <v>0.38683127572016462</v>
      </c>
      <c r="IH257" s="3">
        <v>0.47799696509863432</v>
      </c>
      <c r="II257" s="4">
        <v>1</v>
      </c>
      <c r="IJ257" s="3">
        <v>1</v>
      </c>
      <c r="IK257" s="4">
        <v>1</v>
      </c>
      <c r="IL257" s="3">
        <v>1</v>
      </c>
      <c r="IM257" s="4">
        <v>1</v>
      </c>
      <c r="IN257" s="3">
        <v>1</v>
      </c>
      <c r="IO257" s="4">
        <v>1</v>
      </c>
      <c r="IP257" s="3">
        <v>1</v>
      </c>
      <c r="IQ257" s="4">
        <v>1</v>
      </c>
      <c r="IR257" s="3">
        <v>1</v>
      </c>
      <c r="IS257" s="4">
        <v>1</v>
      </c>
      <c r="IT257" s="3">
        <v>1</v>
      </c>
      <c r="IU257" s="4">
        <v>1</v>
      </c>
      <c r="IV257" s="3">
        <v>1</v>
      </c>
      <c r="IW257" s="60">
        <v>1</v>
      </c>
      <c r="IX257" s="3">
        <v>1</v>
      </c>
      <c r="IY257" s="4">
        <v>1</v>
      </c>
      <c r="IZ257" s="3">
        <v>1</v>
      </c>
      <c r="JA257" s="4">
        <v>1</v>
      </c>
      <c r="JB257" s="3">
        <v>1</v>
      </c>
      <c r="JC257" s="4">
        <v>1</v>
      </c>
      <c r="JD257" s="3">
        <v>1</v>
      </c>
      <c r="JE257" s="4">
        <v>1</v>
      </c>
      <c r="JF257" s="3">
        <v>1</v>
      </c>
      <c r="JG257" s="4">
        <v>1</v>
      </c>
      <c r="JH257" s="3">
        <v>1</v>
      </c>
      <c r="JI257" s="4">
        <v>1</v>
      </c>
      <c r="JJ257" s="3">
        <v>1</v>
      </c>
      <c r="JK257" s="4">
        <v>0.958970792767733</v>
      </c>
      <c r="JL257" s="3">
        <v>0.9466911764705882</v>
      </c>
      <c r="JM257" s="4">
        <v>0.97519841269841268</v>
      </c>
      <c r="JN257" s="3">
        <v>0.97292418772563172</v>
      </c>
      <c r="JO257" s="4">
        <v>0.97092133455769825</v>
      </c>
      <c r="JP257" s="3">
        <v>0.96582733812949639</v>
      </c>
      <c r="JQ257" s="2">
        <v>0.97740112994350281</v>
      </c>
      <c r="JR257" s="3">
        <v>0.96232876712328763</v>
      </c>
      <c r="JS257" s="4">
        <v>0.96902654867256632</v>
      </c>
      <c r="JT257" s="3">
        <v>0.9229074889867841</v>
      </c>
      <c r="JU257" s="4">
        <v>0.97073662966700303</v>
      </c>
      <c r="JV257" s="3">
        <v>0.93291404612159334</v>
      </c>
      <c r="JW257" s="4">
        <v>0.96997611736608669</v>
      </c>
      <c r="JX257" s="3">
        <v>0.93660531697341509</v>
      </c>
      <c r="JY257" s="4">
        <v>0.98829688943640281</v>
      </c>
      <c r="JZ257" s="3">
        <v>0.97341513292433535</v>
      </c>
      <c r="KA257" s="4">
        <v>0.96597633136094674</v>
      </c>
      <c r="KB257" s="3">
        <v>0.93274853801169588</v>
      </c>
      <c r="KC257" s="4">
        <v>0.88913773796192608</v>
      </c>
      <c r="KD257" s="3">
        <v>0.8904109589041096</v>
      </c>
      <c r="KE257" s="4">
        <v>0.89613034623217924</v>
      </c>
      <c r="KF257" s="3">
        <v>0.8998144712430427</v>
      </c>
      <c r="KG257" s="4">
        <v>0.92615658362989328</v>
      </c>
      <c r="KH257" s="3">
        <v>0.90971039182282798</v>
      </c>
      <c r="KI257" s="4">
        <v>0.92613636363636365</v>
      </c>
      <c r="KJ257" s="3">
        <v>0.9078498293515358</v>
      </c>
      <c r="KK257" s="15">
        <v>0.93686583990980832</v>
      </c>
      <c r="KL257" s="19">
        <v>0.90708661417322833</v>
      </c>
      <c r="KM257" s="4">
        <v>0.8428720083246618</v>
      </c>
      <c r="KN257" s="3">
        <v>0.83157894736842108</v>
      </c>
      <c r="KO257" s="4">
        <v>0.88786008230452673</v>
      </c>
      <c r="KP257" s="3">
        <v>0.85280728376327775</v>
      </c>
      <c r="KQ257" s="4">
        <v>1</v>
      </c>
      <c r="KR257" s="3">
        <v>1</v>
      </c>
      <c r="KS257" s="4">
        <v>1</v>
      </c>
      <c r="KT257" s="3">
        <v>1</v>
      </c>
      <c r="KU257" s="4">
        <v>1</v>
      </c>
      <c r="KV257" s="3">
        <v>1</v>
      </c>
      <c r="KW257" s="4">
        <v>1</v>
      </c>
      <c r="KX257" s="3">
        <v>1</v>
      </c>
      <c r="KY257" s="4">
        <v>1</v>
      </c>
      <c r="KZ257" s="3">
        <v>1</v>
      </c>
      <c r="LA257" s="4">
        <v>1</v>
      </c>
      <c r="LB257" s="3">
        <v>1</v>
      </c>
      <c r="LC257" s="4">
        <v>1</v>
      </c>
      <c r="LD257" s="3">
        <v>1</v>
      </c>
      <c r="LE257" s="4">
        <v>1</v>
      </c>
      <c r="LF257" s="3">
        <v>1</v>
      </c>
      <c r="LG257" s="4">
        <v>1</v>
      </c>
      <c r="LH257" s="3">
        <v>1</v>
      </c>
      <c r="LI257" s="4">
        <v>1</v>
      </c>
      <c r="LJ257" s="3">
        <v>1</v>
      </c>
      <c r="LK257" s="4">
        <v>1</v>
      </c>
      <c r="LL257" s="3">
        <v>1</v>
      </c>
      <c r="LM257" s="4">
        <v>1</v>
      </c>
      <c r="LN257" s="3">
        <v>1</v>
      </c>
      <c r="LO257" s="4">
        <v>1</v>
      </c>
      <c r="LP257" s="3">
        <v>1</v>
      </c>
      <c r="LQ257" s="4">
        <v>1</v>
      </c>
      <c r="LR257" s="3">
        <v>1</v>
      </c>
      <c r="LS257" s="4">
        <v>1</v>
      </c>
      <c r="LT257" s="3">
        <v>1</v>
      </c>
      <c r="LU257" s="4">
        <v>1</v>
      </c>
      <c r="LV257" s="3">
        <v>1</v>
      </c>
      <c r="LW257" s="4">
        <v>1</v>
      </c>
      <c r="LX257" s="3">
        <v>1</v>
      </c>
      <c r="LY257" s="4">
        <v>1</v>
      </c>
      <c r="LZ257" s="3">
        <v>1</v>
      </c>
      <c r="MA257" s="4">
        <v>1</v>
      </c>
      <c r="MB257" s="3">
        <v>1</v>
      </c>
      <c r="MC257" s="4">
        <v>1</v>
      </c>
      <c r="MD257" s="3">
        <v>1</v>
      </c>
      <c r="ME257" s="4">
        <v>1</v>
      </c>
      <c r="MF257" s="3">
        <v>1</v>
      </c>
      <c r="MG257" s="4">
        <v>1</v>
      </c>
      <c r="MH257" s="3">
        <v>1</v>
      </c>
      <c r="MI257" s="4">
        <v>1</v>
      </c>
      <c r="MJ257" s="3">
        <v>1</v>
      </c>
      <c r="MK257" s="4">
        <v>1</v>
      </c>
      <c r="ML257" s="3">
        <v>1</v>
      </c>
      <c r="MM257" s="4">
        <v>1</v>
      </c>
      <c r="MN257" s="3">
        <v>1</v>
      </c>
      <c r="MO257" s="4">
        <v>1</v>
      </c>
      <c r="MP257" s="3">
        <v>1</v>
      </c>
      <c r="MQ257" s="4">
        <v>1</v>
      </c>
      <c r="MR257" s="3">
        <v>1</v>
      </c>
      <c r="MS257" s="4">
        <v>1</v>
      </c>
      <c r="MT257" s="3">
        <v>1</v>
      </c>
      <c r="MU257" s="4">
        <v>1</v>
      </c>
      <c r="MV257" s="3">
        <v>1</v>
      </c>
      <c r="MW257" s="4">
        <v>1</v>
      </c>
      <c r="MX257" s="3">
        <v>1</v>
      </c>
      <c r="MY257" s="4">
        <v>1</v>
      </c>
      <c r="MZ257" s="3">
        <v>1</v>
      </c>
      <c r="NA257" s="4">
        <v>1</v>
      </c>
      <c r="NB257" s="3">
        <v>1</v>
      </c>
    </row>
    <row r="258" spans="1:366" outlineLevel="1" x14ac:dyDescent="0.35">
      <c r="A258" s="11" t="s">
        <v>555</v>
      </c>
      <c r="B258" s="1" t="s">
        <v>245</v>
      </c>
      <c r="C258" s="5">
        <v>4214</v>
      </c>
      <c r="D258" s="6">
        <v>1017</v>
      </c>
      <c r="E258" s="7">
        <v>4235</v>
      </c>
      <c r="F258" s="6">
        <v>1030</v>
      </c>
      <c r="G258" s="7">
        <v>4286</v>
      </c>
      <c r="H258" s="6">
        <v>993</v>
      </c>
      <c r="I258" s="7">
        <v>4373</v>
      </c>
      <c r="J258" s="6">
        <v>889</v>
      </c>
      <c r="K258" s="7">
        <v>4329</v>
      </c>
      <c r="L258" s="6">
        <v>709</v>
      </c>
      <c r="M258" s="7">
        <v>4333</v>
      </c>
      <c r="N258" s="6">
        <v>728</v>
      </c>
      <c r="O258" s="7">
        <v>4189</v>
      </c>
      <c r="P258" s="6">
        <v>772</v>
      </c>
      <c r="Q258" s="7">
        <v>4102</v>
      </c>
      <c r="R258" s="6">
        <v>792</v>
      </c>
      <c r="S258" s="7">
        <v>1597</v>
      </c>
      <c r="T258" s="6">
        <v>392</v>
      </c>
      <c r="U258" s="7">
        <v>1593</v>
      </c>
      <c r="V258" s="6">
        <v>626</v>
      </c>
      <c r="W258" s="7">
        <v>1671</v>
      </c>
      <c r="X258" s="6">
        <v>716</v>
      </c>
      <c r="Y258" s="7">
        <v>1688</v>
      </c>
      <c r="Z258" s="6">
        <v>731</v>
      </c>
      <c r="AA258" s="7">
        <v>1702</v>
      </c>
      <c r="AB258" s="6">
        <v>751</v>
      </c>
      <c r="AC258" s="7">
        <v>1697</v>
      </c>
      <c r="AD258" s="6">
        <v>754</v>
      </c>
      <c r="AE258" s="7">
        <v>1681</v>
      </c>
      <c r="AF258" s="6">
        <v>909</v>
      </c>
      <c r="AG258" s="7">
        <v>1759</v>
      </c>
      <c r="AH258" s="6">
        <v>808</v>
      </c>
      <c r="AI258" s="60">
        <v>0.69957285239677269</v>
      </c>
      <c r="AJ258" s="3">
        <v>0.64405113077679454</v>
      </c>
      <c r="AK258" s="4">
        <v>0.70649350649350651</v>
      </c>
      <c r="AL258" s="3">
        <v>0.64271844660194177</v>
      </c>
      <c r="AM258" s="4">
        <v>0.76598226784881007</v>
      </c>
      <c r="AN258" s="3">
        <v>0.68982880161127891</v>
      </c>
      <c r="AO258" s="4">
        <v>0.97027212439972554</v>
      </c>
      <c r="AP258" s="3">
        <v>0.94825646794150731</v>
      </c>
      <c r="AQ258" s="4">
        <v>0.96950796950796947</v>
      </c>
      <c r="AR258" s="3">
        <v>0.95063469675599432</v>
      </c>
      <c r="AS258" s="4">
        <v>0.97022847911377796</v>
      </c>
      <c r="AT258" s="3">
        <v>0.95192307692307687</v>
      </c>
      <c r="AU258" s="4">
        <v>0.97159226545714972</v>
      </c>
      <c r="AV258" s="3">
        <v>0.95336787564766834</v>
      </c>
      <c r="AW258" s="4">
        <v>0.96977084349097997</v>
      </c>
      <c r="AX258" s="3">
        <v>0.95202020202020199</v>
      </c>
      <c r="AY258" s="4">
        <v>0.9674389480275517</v>
      </c>
      <c r="AZ258" s="3">
        <v>0.9285714285714286</v>
      </c>
      <c r="BA258" s="4">
        <v>0.92906465787821724</v>
      </c>
      <c r="BB258" s="3">
        <v>0.88817891373801916</v>
      </c>
      <c r="BC258" s="4">
        <v>0.90005984440454823</v>
      </c>
      <c r="BD258" s="3">
        <v>0.90363128491620115</v>
      </c>
      <c r="BE258" s="4">
        <v>0.90165876777251186</v>
      </c>
      <c r="BF258" s="3">
        <v>0.89603283173734605</v>
      </c>
      <c r="BG258" s="4">
        <v>0.90246768507638075</v>
      </c>
      <c r="BH258" s="3">
        <v>0.89480692410119844</v>
      </c>
      <c r="BI258" s="4">
        <v>0.89805539186800232</v>
      </c>
      <c r="BJ258" s="3">
        <v>0.89655172413793105</v>
      </c>
      <c r="BK258" s="4">
        <v>0.57644259369422968</v>
      </c>
      <c r="BL258" s="3">
        <v>0.57975797579757971</v>
      </c>
      <c r="BM258" s="4">
        <v>0.24559408754974418</v>
      </c>
      <c r="BN258" s="3">
        <v>0.22277227722772278</v>
      </c>
      <c r="BO258" s="221">
        <v>0.63708309779536398</v>
      </c>
      <c r="BP258" s="53">
        <v>0.64691656590084601</v>
      </c>
      <c r="BQ258" s="4">
        <v>9.5488183337312006E-4</v>
      </c>
      <c r="BR258" s="3">
        <v>0</v>
      </c>
      <c r="BS258" s="4">
        <v>9.7513408093612868E-4</v>
      </c>
      <c r="BT258" s="3">
        <v>0</v>
      </c>
      <c r="BU258" s="4">
        <v>1.878522229179712E-3</v>
      </c>
      <c r="BV258" s="3">
        <v>5.1020408163265302E-3</v>
      </c>
      <c r="BW258" s="4">
        <v>2.5109855618330196E-3</v>
      </c>
      <c r="BX258" s="3">
        <v>6.3897763578274758E-3</v>
      </c>
      <c r="BY258" s="4">
        <v>2.3937761819269898E-3</v>
      </c>
      <c r="BZ258" s="3">
        <v>6.9832402234636867E-3</v>
      </c>
      <c r="CA258" s="4">
        <v>3.5545023696682463E-3</v>
      </c>
      <c r="CB258" s="3">
        <v>4.1039671682626538E-3</v>
      </c>
      <c r="CC258" s="4">
        <v>2.9377203290246769E-3</v>
      </c>
      <c r="CD258" s="3">
        <v>3.9946737683089215E-3</v>
      </c>
      <c r="CE258" s="78">
        <v>2.3571007660577489E-3</v>
      </c>
      <c r="CF258" s="175">
        <v>1.3262599469496021E-3</v>
      </c>
      <c r="CG258" s="78">
        <v>2.3795359904818562E-3</v>
      </c>
      <c r="CH258" s="175">
        <v>2.2002200220022001E-3</v>
      </c>
      <c r="CI258" s="78">
        <v>1.7055144968732233E-3</v>
      </c>
      <c r="CJ258" s="175">
        <v>0</v>
      </c>
      <c r="CK258" s="4">
        <v>0.68282465589467389</v>
      </c>
      <c r="CL258" s="19">
        <v>0.74301675977653636</v>
      </c>
      <c r="CM258" s="4">
        <v>0.79028436018957349</v>
      </c>
      <c r="CN258" s="19">
        <v>0.82763337893296851</v>
      </c>
      <c r="CO258" s="4">
        <v>0.8384253819036428</v>
      </c>
      <c r="CP258" s="19">
        <v>0.84820239680426102</v>
      </c>
      <c r="CQ258" s="4">
        <v>0.69416617560400706</v>
      </c>
      <c r="CR258" s="19">
        <v>0.7175066312997348</v>
      </c>
      <c r="CS258" s="4">
        <v>0.56751933372992269</v>
      </c>
      <c r="CT258" s="3">
        <v>0.54235423542354233</v>
      </c>
      <c r="CU258" s="4">
        <v>0.68391131324616261</v>
      </c>
      <c r="CV258" s="3">
        <v>0.64356435643564358</v>
      </c>
      <c r="CW258" s="4">
        <v>5.3967528012805854E-2</v>
      </c>
      <c r="CX258" s="3">
        <v>7.9865016872890895E-2</v>
      </c>
      <c r="CY258" s="4">
        <v>0.11088011088011088</v>
      </c>
      <c r="CZ258" s="3">
        <v>0.13399153737658676</v>
      </c>
      <c r="DA258" s="4">
        <v>0.16524348026771291</v>
      </c>
      <c r="DB258" s="3">
        <v>0.20604395604395603</v>
      </c>
      <c r="DC258" s="4">
        <v>0.20291238959178801</v>
      </c>
      <c r="DD258" s="3">
        <v>0.24481865284974094</v>
      </c>
      <c r="DE258" s="4">
        <v>0.23768893222818138</v>
      </c>
      <c r="DF258" s="3">
        <v>0.29292929292929293</v>
      </c>
      <c r="DG258" s="4">
        <v>0.2604884157795867</v>
      </c>
      <c r="DH258" s="3">
        <v>0.41326530612244899</v>
      </c>
      <c r="DI258" s="4">
        <v>0.30822347771500314</v>
      </c>
      <c r="DJ258" s="3">
        <v>0.43929712460063897</v>
      </c>
      <c r="DK258" s="4">
        <v>0.3859964093357271</v>
      </c>
      <c r="DL258" s="3">
        <v>0.47486033519553073</v>
      </c>
      <c r="DM258" s="4">
        <v>0.476303317535545</v>
      </c>
      <c r="DN258" s="3">
        <v>0.55677154582763333</v>
      </c>
      <c r="DO258" s="4">
        <v>0.50822561692126911</v>
      </c>
      <c r="DP258" s="3">
        <v>0.58055925432756328</v>
      </c>
      <c r="DQ258" s="4">
        <v>0.53682969946965231</v>
      </c>
      <c r="DR258" s="3">
        <v>0.59681697612732099</v>
      </c>
      <c r="DS258" s="4">
        <v>0.59012492563950025</v>
      </c>
      <c r="DT258" s="3">
        <v>0.66116611661166114</v>
      </c>
      <c r="DU258" s="4">
        <v>0.61227970437748724</v>
      </c>
      <c r="DV258" s="3">
        <v>0.68193069306930698</v>
      </c>
      <c r="DW258" s="60">
        <v>0</v>
      </c>
      <c r="DX258" s="3">
        <v>0</v>
      </c>
      <c r="DY258" s="4">
        <v>0</v>
      </c>
      <c r="DZ258" s="3">
        <v>0</v>
      </c>
      <c r="EA258" s="4">
        <v>0</v>
      </c>
      <c r="EB258" s="3">
        <v>0</v>
      </c>
      <c r="EC258" s="4">
        <v>0</v>
      </c>
      <c r="ED258" s="3">
        <v>0</v>
      </c>
      <c r="EE258" s="4">
        <v>0</v>
      </c>
      <c r="EF258" s="3">
        <v>0</v>
      </c>
      <c r="EG258" s="4">
        <v>0</v>
      </c>
      <c r="EH258" s="3">
        <v>0</v>
      </c>
      <c r="EI258" s="4">
        <v>0</v>
      </c>
      <c r="EJ258" s="3">
        <v>0</v>
      </c>
      <c r="EK258" s="4">
        <v>0</v>
      </c>
      <c r="EL258" s="3">
        <v>0</v>
      </c>
      <c r="EM258" s="4">
        <v>0</v>
      </c>
      <c r="EN258" s="3">
        <v>0</v>
      </c>
      <c r="EO258" s="4">
        <v>0</v>
      </c>
      <c r="EP258" s="3">
        <v>0</v>
      </c>
      <c r="EQ258" s="4">
        <v>0</v>
      </c>
      <c r="ER258" s="3">
        <v>0</v>
      </c>
      <c r="ES258" s="4">
        <v>0</v>
      </c>
      <c r="ET258" s="3">
        <v>0</v>
      </c>
      <c r="EU258" s="4">
        <v>0</v>
      </c>
      <c r="EV258" s="3">
        <v>0</v>
      </c>
      <c r="EW258" s="221">
        <v>0</v>
      </c>
      <c r="EX258" s="53">
        <v>0</v>
      </c>
      <c r="EY258" s="60">
        <v>0</v>
      </c>
      <c r="EZ258" s="3">
        <v>0</v>
      </c>
      <c r="FA258" s="4">
        <v>0</v>
      </c>
      <c r="FB258" s="3">
        <v>0</v>
      </c>
      <c r="FC258" s="4">
        <v>0</v>
      </c>
      <c r="FD258" s="3">
        <v>0</v>
      </c>
      <c r="FE258" s="4">
        <v>0</v>
      </c>
      <c r="FF258" s="3">
        <v>0</v>
      </c>
      <c r="FG258" s="4">
        <v>0</v>
      </c>
      <c r="FH258" s="3">
        <v>0</v>
      </c>
      <c r="FI258" s="4">
        <v>0</v>
      </c>
      <c r="FJ258" s="3">
        <v>0</v>
      </c>
      <c r="FK258" s="4">
        <v>0</v>
      </c>
      <c r="FL258" s="3">
        <v>0</v>
      </c>
      <c r="FM258" s="4">
        <v>0</v>
      </c>
      <c r="FN258" s="3">
        <v>0</v>
      </c>
      <c r="FO258" s="4">
        <v>0</v>
      </c>
      <c r="FP258" s="3">
        <v>0</v>
      </c>
      <c r="FQ258" s="4">
        <v>0</v>
      </c>
      <c r="FR258" s="3">
        <v>0</v>
      </c>
      <c r="FS258" s="60">
        <v>0</v>
      </c>
      <c r="FT258" s="3">
        <v>0</v>
      </c>
      <c r="FU258" s="4">
        <v>0</v>
      </c>
      <c r="FV258" s="3">
        <v>0</v>
      </c>
      <c r="FW258" s="4">
        <v>0</v>
      </c>
      <c r="FX258" s="3">
        <v>0</v>
      </c>
      <c r="FY258" s="4">
        <v>0</v>
      </c>
      <c r="FZ258" s="3">
        <v>0</v>
      </c>
      <c r="GA258" s="4">
        <v>0</v>
      </c>
      <c r="GB258" s="19">
        <v>0</v>
      </c>
      <c r="GC258" s="4">
        <v>2.2605591909577633E-2</v>
      </c>
      <c r="GD258" s="3">
        <v>1.4301430143014302E-2</v>
      </c>
      <c r="GE258" s="78">
        <v>0</v>
      </c>
      <c r="GF258" s="3">
        <v>0</v>
      </c>
      <c r="GG258" s="60">
        <v>4.2714760322733747E-3</v>
      </c>
      <c r="GH258" s="3">
        <v>0</v>
      </c>
      <c r="GI258" s="4">
        <v>0.90106257378984655</v>
      </c>
      <c r="GJ258" s="3">
        <v>0.90873786407766988</v>
      </c>
      <c r="GK258" s="4">
        <v>0.98040130657956137</v>
      </c>
      <c r="GL258" s="3">
        <v>0.98791540785498488</v>
      </c>
      <c r="GM258" s="4">
        <v>0.9780471072490281</v>
      </c>
      <c r="GN258" s="3">
        <v>0.98875140607424072</v>
      </c>
      <c r="GO258" s="4">
        <v>1</v>
      </c>
      <c r="GP258" s="3">
        <v>1</v>
      </c>
      <c r="GQ258" s="4">
        <v>1</v>
      </c>
      <c r="GR258" s="3">
        <v>1</v>
      </c>
      <c r="GS258" s="4">
        <v>0.9978515158749105</v>
      </c>
      <c r="GT258" s="3">
        <v>0.99611398963730569</v>
      </c>
      <c r="GU258" s="4">
        <v>1</v>
      </c>
      <c r="GV258" s="3">
        <v>1</v>
      </c>
      <c r="GW258" s="4">
        <v>1</v>
      </c>
      <c r="GX258" s="3">
        <v>1</v>
      </c>
      <c r="GY258" s="4">
        <v>1</v>
      </c>
      <c r="GZ258" s="3">
        <v>1</v>
      </c>
      <c r="HA258" s="4">
        <v>1</v>
      </c>
      <c r="HB258" s="3">
        <v>1</v>
      </c>
      <c r="HC258" s="4">
        <v>1</v>
      </c>
      <c r="HD258" s="3">
        <v>1</v>
      </c>
      <c r="HE258" s="4">
        <v>1</v>
      </c>
      <c r="HF258" s="3">
        <v>1</v>
      </c>
      <c r="HG258" s="4">
        <v>1</v>
      </c>
      <c r="HH258" s="3">
        <v>1</v>
      </c>
      <c r="HI258" s="4">
        <v>1</v>
      </c>
      <c r="HJ258" s="3">
        <v>1</v>
      </c>
      <c r="HK258" s="4">
        <v>1</v>
      </c>
      <c r="HL258" s="3">
        <v>1</v>
      </c>
      <c r="HM258" s="60">
        <v>1</v>
      </c>
      <c r="HN258" s="3">
        <v>1</v>
      </c>
      <c r="HO258" s="4">
        <v>1</v>
      </c>
      <c r="HP258" s="3">
        <v>1</v>
      </c>
      <c r="HQ258" s="4">
        <v>1</v>
      </c>
      <c r="HR258" s="3">
        <v>1</v>
      </c>
      <c r="HS258" s="4">
        <v>1</v>
      </c>
      <c r="HT258" s="3">
        <v>1</v>
      </c>
      <c r="HU258" s="4">
        <v>1</v>
      </c>
      <c r="HV258" s="3">
        <v>1</v>
      </c>
      <c r="HW258" s="4">
        <v>1</v>
      </c>
      <c r="HX258" s="3">
        <v>1</v>
      </c>
      <c r="HY258" s="4">
        <v>1</v>
      </c>
      <c r="HZ258" s="3">
        <v>1</v>
      </c>
      <c r="IA258" s="4">
        <v>1</v>
      </c>
      <c r="IB258" s="3">
        <v>1</v>
      </c>
      <c r="IC258" s="4">
        <v>0</v>
      </c>
      <c r="ID258" s="3">
        <v>0</v>
      </c>
      <c r="IE258" s="4">
        <v>0</v>
      </c>
      <c r="IF258" s="3">
        <v>0</v>
      </c>
      <c r="IG258" s="4">
        <v>0</v>
      </c>
      <c r="IH258" s="3">
        <v>0</v>
      </c>
      <c r="II258" s="4">
        <v>1</v>
      </c>
      <c r="IJ258" s="3">
        <v>1</v>
      </c>
      <c r="IK258" s="4">
        <v>1</v>
      </c>
      <c r="IL258" s="3">
        <v>1</v>
      </c>
      <c r="IM258" s="4">
        <v>1</v>
      </c>
      <c r="IN258" s="3">
        <v>1</v>
      </c>
      <c r="IO258" s="4">
        <v>1</v>
      </c>
      <c r="IP258" s="3">
        <v>1</v>
      </c>
      <c r="IQ258" s="4">
        <v>1</v>
      </c>
      <c r="IR258" s="3">
        <v>1</v>
      </c>
      <c r="IS258" s="4">
        <v>1</v>
      </c>
      <c r="IT258" s="3">
        <v>1</v>
      </c>
      <c r="IU258" s="4">
        <v>1</v>
      </c>
      <c r="IV258" s="3">
        <v>1</v>
      </c>
      <c r="IW258" s="60">
        <v>1</v>
      </c>
      <c r="IX258" s="3">
        <v>1</v>
      </c>
      <c r="IY258" s="4">
        <v>1</v>
      </c>
      <c r="IZ258" s="3">
        <v>1</v>
      </c>
      <c r="JA258" s="4">
        <v>1</v>
      </c>
      <c r="JB258" s="3">
        <v>1</v>
      </c>
      <c r="JC258" s="4">
        <v>1</v>
      </c>
      <c r="JD258" s="3">
        <v>1</v>
      </c>
      <c r="JE258" s="4">
        <v>1</v>
      </c>
      <c r="JF258" s="3">
        <v>1</v>
      </c>
      <c r="JG258" s="4">
        <v>1</v>
      </c>
      <c r="JH258" s="3">
        <v>1</v>
      </c>
      <c r="JI258" s="4">
        <v>1</v>
      </c>
      <c r="JJ258" s="3">
        <v>1</v>
      </c>
      <c r="JK258" s="4">
        <v>0.69957285239677269</v>
      </c>
      <c r="JL258" s="3">
        <v>0.64405113077679454</v>
      </c>
      <c r="JM258" s="4">
        <v>0.70649350649350651</v>
      </c>
      <c r="JN258" s="3">
        <v>0.64271844660194177</v>
      </c>
      <c r="JO258" s="4">
        <v>0.76621558562762482</v>
      </c>
      <c r="JP258" s="3">
        <v>0.68982880161127891</v>
      </c>
      <c r="JQ258" s="2">
        <v>0.97850445918133999</v>
      </c>
      <c r="JR258" s="3">
        <v>0.96062992125984248</v>
      </c>
      <c r="JS258" s="4">
        <v>0.97736197736197739</v>
      </c>
      <c r="JT258" s="3">
        <v>0.96332863187588147</v>
      </c>
      <c r="JU258" s="4">
        <v>0.97784444957304406</v>
      </c>
      <c r="JV258" s="3">
        <v>0.9642857142857143</v>
      </c>
      <c r="JW258" s="4">
        <v>0.98018620195750772</v>
      </c>
      <c r="JX258" s="3">
        <v>0.96761658031088082</v>
      </c>
      <c r="JY258" s="4">
        <v>0.98049731838127741</v>
      </c>
      <c r="JZ258" s="3">
        <v>0.97095959595959591</v>
      </c>
      <c r="KA258" s="4">
        <v>0.99123356293049469</v>
      </c>
      <c r="KB258" s="3">
        <v>0.97704081632653061</v>
      </c>
      <c r="KC258" s="4">
        <v>0.96924042686754552</v>
      </c>
      <c r="KD258" s="3">
        <v>0.96485623003194887</v>
      </c>
      <c r="KE258" s="4">
        <v>0.95751047277079593</v>
      </c>
      <c r="KF258" s="3">
        <v>0.97206703910614523</v>
      </c>
      <c r="KG258" s="4">
        <v>0.96504739336492895</v>
      </c>
      <c r="KH258" s="3">
        <v>0.96990424076607384</v>
      </c>
      <c r="KI258" s="4">
        <v>0.96650998824911871</v>
      </c>
      <c r="KJ258" s="3">
        <v>0.97470039946737685</v>
      </c>
      <c r="KK258" s="15">
        <v>0.95639363582793169</v>
      </c>
      <c r="KL258" s="19">
        <v>0.96419098143236071</v>
      </c>
      <c r="KM258" s="4">
        <v>0.86853063652587748</v>
      </c>
      <c r="KN258" s="3">
        <v>0.89218921892189218</v>
      </c>
      <c r="KO258" s="4">
        <v>0.75326890278567371</v>
      </c>
      <c r="KP258" s="3">
        <v>0.79331683168316836</v>
      </c>
      <c r="KQ258" s="4">
        <v>0.99169435215946844</v>
      </c>
      <c r="KR258" s="3">
        <v>0.98820058997050142</v>
      </c>
      <c r="KS258" s="4">
        <v>0.98110979929161746</v>
      </c>
      <c r="KT258" s="3">
        <v>0.98640776699029131</v>
      </c>
      <c r="KU258" s="4">
        <v>0.98996733551096594</v>
      </c>
      <c r="KV258" s="3">
        <v>0.9939577039274925</v>
      </c>
      <c r="KW258" s="4">
        <v>1</v>
      </c>
      <c r="KX258" s="3">
        <v>1</v>
      </c>
      <c r="KY258" s="4">
        <v>1</v>
      </c>
      <c r="KZ258" s="3">
        <v>1</v>
      </c>
      <c r="LA258" s="4">
        <v>1</v>
      </c>
      <c r="LB258" s="3">
        <v>1</v>
      </c>
      <c r="LC258" s="4">
        <v>1</v>
      </c>
      <c r="LD258" s="3">
        <v>1</v>
      </c>
      <c r="LE258" s="4">
        <v>1</v>
      </c>
      <c r="LF258" s="3">
        <v>1</v>
      </c>
      <c r="LG258" s="4">
        <v>1</v>
      </c>
      <c r="LH258" s="3">
        <v>1</v>
      </c>
      <c r="LI258" s="4">
        <v>1</v>
      </c>
      <c r="LJ258" s="3">
        <v>1</v>
      </c>
      <c r="LK258" s="4">
        <v>1</v>
      </c>
      <c r="LL258" s="3">
        <v>1</v>
      </c>
      <c r="LM258" s="4">
        <v>1</v>
      </c>
      <c r="LN258" s="3">
        <v>1</v>
      </c>
      <c r="LO258" s="4">
        <v>1</v>
      </c>
      <c r="LP258" s="3">
        <v>1</v>
      </c>
      <c r="LQ258" s="4">
        <v>1</v>
      </c>
      <c r="LR258" s="3">
        <v>1</v>
      </c>
      <c r="LS258" s="4">
        <v>1</v>
      </c>
      <c r="LT258" s="3">
        <v>1</v>
      </c>
      <c r="LU258" s="4">
        <v>1</v>
      </c>
      <c r="LV258" s="3">
        <v>1</v>
      </c>
      <c r="LW258" s="4">
        <v>1</v>
      </c>
      <c r="LX258" s="3">
        <v>1</v>
      </c>
      <c r="LY258" s="4">
        <v>1</v>
      </c>
      <c r="LZ258" s="3">
        <v>1</v>
      </c>
      <c r="MA258" s="4">
        <v>1</v>
      </c>
      <c r="MB258" s="3">
        <v>1</v>
      </c>
      <c r="MC258" s="4">
        <v>1</v>
      </c>
      <c r="MD258" s="3">
        <v>1</v>
      </c>
      <c r="ME258" s="4">
        <v>1</v>
      </c>
      <c r="MF258" s="3">
        <v>1</v>
      </c>
      <c r="MG258" s="4">
        <v>1</v>
      </c>
      <c r="MH258" s="3">
        <v>1</v>
      </c>
      <c r="MI258" s="4">
        <v>1</v>
      </c>
      <c r="MJ258" s="3">
        <v>1</v>
      </c>
      <c r="MK258" s="4">
        <v>1</v>
      </c>
      <c r="ML258" s="3">
        <v>1</v>
      </c>
      <c r="MM258" s="4">
        <v>1</v>
      </c>
      <c r="MN258" s="3">
        <v>1</v>
      </c>
      <c r="MO258" s="4">
        <v>1</v>
      </c>
      <c r="MP258" s="3">
        <v>1</v>
      </c>
      <c r="MQ258" s="4">
        <v>1</v>
      </c>
      <c r="MR258" s="3">
        <v>1</v>
      </c>
      <c r="MS258" s="4">
        <v>1</v>
      </c>
      <c r="MT258" s="3">
        <v>1</v>
      </c>
      <c r="MU258" s="4">
        <v>1</v>
      </c>
      <c r="MV258" s="3">
        <v>1</v>
      </c>
      <c r="MW258" s="4">
        <v>1</v>
      </c>
      <c r="MX258" s="3">
        <v>1</v>
      </c>
      <c r="MY258" s="4">
        <v>1</v>
      </c>
      <c r="MZ258" s="3">
        <v>1</v>
      </c>
      <c r="NA258" s="4">
        <v>1</v>
      </c>
      <c r="NB258" s="3">
        <v>1</v>
      </c>
    </row>
    <row r="259" spans="1:366" outlineLevel="1" x14ac:dyDescent="0.35">
      <c r="A259" s="11" t="s">
        <v>556</v>
      </c>
      <c r="B259" s="1" t="s">
        <v>246</v>
      </c>
      <c r="C259" s="5">
        <v>3777</v>
      </c>
      <c r="D259" s="6">
        <v>1233</v>
      </c>
      <c r="E259" s="7">
        <v>3800</v>
      </c>
      <c r="F259" s="6">
        <v>1270</v>
      </c>
      <c r="G259" s="7">
        <v>3791</v>
      </c>
      <c r="H259" s="6">
        <v>1242</v>
      </c>
      <c r="I259" s="7">
        <v>3814</v>
      </c>
      <c r="J259" s="6">
        <v>1137</v>
      </c>
      <c r="K259" s="7">
        <v>3951</v>
      </c>
      <c r="L259" s="6">
        <v>953</v>
      </c>
      <c r="M259" s="7">
        <v>3888</v>
      </c>
      <c r="N259" s="6">
        <v>960</v>
      </c>
      <c r="O259" s="7">
        <v>3762</v>
      </c>
      <c r="P259" s="6">
        <v>954</v>
      </c>
      <c r="Q259" s="7">
        <v>3764</v>
      </c>
      <c r="R259" s="6">
        <v>965</v>
      </c>
      <c r="S259" s="7">
        <v>1488</v>
      </c>
      <c r="T259" s="6">
        <v>904</v>
      </c>
      <c r="U259" s="7">
        <v>1533</v>
      </c>
      <c r="V259" s="6">
        <v>945</v>
      </c>
      <c r="W259" s="7">
        <v>1566</v>
      </c>
      <c r="X259" s="6">
        <v>952</v>
      </c>
      <c r="Y259" s="7">
        <v>1578</v>
      </c>
      <c r="Z259" s="6">
        <v>947</v>
      </c>
      <c r="AA259" s="7">
        <v>1585</v>
      </c>
      <c r="AB259" s="6">
        <v>947</v>
      </c>
      <c r="AC259" s="7">
        <v>1577</v>
      </c>
      <c r="AD259" s="6">
        <v>988</v>
      </c>
      <c r="AE259" s="7">
        <v>1577</v>
      </c>
      <c r="AF259" s="6">
        <v>1090</v>
      </c>
      <c r="AG259" s="7">
        <v>1542</v>
      </c>
      <c r="AH259" s="6">
        <v>1009</v>
      </c>
      <c r="AI259" s="60">
        <v>0.92507280910775747</v>
      </c>
      <c r="AJ259" s="3">
        <v>0.90916463909164635</v>
      </c>
      <c r="AK259" s="4">
        <v>0.93605263157894736</v>
      </c>
      <c r="AL259" s="3">
        <v>0.92125984251968507</v>
      </c>
      <c r="AM259" s="4">
        <v>0.92350303350039564</v>
      </c>
      <c r="AN259" s="3">
        <v>0.90821256038647347</v>
      </c>
      <c r="AO259" s="4">
        <v>0.92632406921866806</v>
      </c>
      <c r="AP259" s="3">
        <v>0.91556728232189977</v>
      </c>
      <c r="AQ259" s="4">
        <v>0.92685396102252593</v>
      </c>
      <c r="AR259" s="3">
        <v>0.90975865687303248</v>
      </c>
      <c r="AS259" s="4">
        <v>0.93106995884773658</v>
      </c>
      <c r="AT259" s="3">
        <v>0.91145833333333337</v>
      </c>
      <c r="AU259" s="4">
        <v>0.93062200956937802</v>
      </c>
      <c r="AV259" s="3">
        <v>0.91404612159329135</v>
      </c>
      <c r="AW259" s="4">
        <v>0.92879914984059508</v>
      </c>
      <c r="AX259" s="3">
        <v>0.9160621761658031</v>
      </c>
      <c r="AY259" s="4">
        <v>0.92809139784946237</v>
      </c>
      <c r="AZ259" s="3">
        <v>0.90376106194690264</v>
      </c>
      <c r="BA259" s="4">
        <v>0.89171559034572734</v>
      </c>
      <c r="BB259" s="3">
        <v>0.85185185185185186</v>
      </c>
      <c r="BC259" s="4">
        <v>0.48212005108556832</v>
      </c>
      <c r="BD259" s="3">
        <v>0.44327731092436973</v>
      </c>
      <c r="BE259" s="4">
        <v>0.47782002534854245</v>
      </c>
      <c r="BF259" s="3">
        <v>0.44033790918690602</v>
      </c>
      <c r="BG259" s="4">
        <v>0.4637223974763407</v>
      </c>
      <c r="BH259" s="3">
        <v>0.42238648363252373</v>
      </c>
      <c r="BI259" s="4">
        <v>0.45275840202916928</v>
      </c>
      <c r="BJ259" s="3">
        <v>0.40991902834008098</v>
      </c>
      <c r="BK259" s="4">
        <v>0.20735573874445148</v>
      </c>
      <c r="BL259" s="3">
        <v>0.19633027522935781</v>
      </c>
      <c r="BM259" s="4">
        <v>0.20881971465629054</v>
      </c>
      <c r="BN259" s="3">
        <v>0.20317145688800792</v>
      </c>
      <c r="BO259" s="221">
        <v>0.84920127795527101</v>
      </c>
      <c r="BP259" s="53">
        <v>0.859767891682785</v>
      </c>
      <c r="BQ259" s="4">
        <v>2.6581605528973952E-4</v>
      </c>
      <c r="BR259" s="3">
        <v>0</v>
      </c>
      <c r="BS259" s="4">
        <v>1.1955366631243358E-2</v>
      </c>
      <c r="BT259" s="3">
        <v>1.1398963730569948E-2</v>
      </c>
      <c r="BU259" s="4">
        <v>1.3440860215053764E-2</v>
      </c>
      <c r="BV259" s="3">
        <v>4.4247787610619468E-3</v>
      </c>
      <c r="BW259" s="4">
        <v>1.3698630136986301E-2</v>
      </c>
      <c r="BX259" s="3">
        <v>7.4074074074074077E-3</v>
      </c>
      <c r="BY259" s="4">
        <v>2.554278416347382E-3</v>
      </c>
      <c r="BZ259" s="3">
        <v>2.1008403361344537E-3</v>
      </c>
      <c r="CA259" s="4">
        <v>2.5348542458808617E-3</v>
      </c>
      <c r="CB259" s="3">
        <v>1.0559662090813093E-3</v>
      </c>
      <c r="CC259" s="4">
        <v>1.8927444794952682E-3</v>
      </c>
      <c r="CD259" s="3">
        <v>1.0559662090813093E-3</v>
      </c>
      <c r="CE259" s="78">
        <v>1.9023462270133164E-3</v>
      </c>
      <c r="CF259" s="175">
        <v>1.0121457489878543E-3</v>
      </c>
      <c r="CG259" s="78">
        <v>0</v>
      </c>
      <c r="CH259" s="175">
        <v>0</v>
      </c>
      <c r="CI259" s="78">
        <v>0</v>
      </c>
      <c r="CJ259" s="175">
        <v>0</v>
      </c>
      <c r="CK259" s="4">
        <v>0.84482758620689657</v>
      </c>
      <c r="CL259" s="19">
        <v>0.85924369747899154</v>
      </c>
      <c r="CM259" s="4">
        <v>0.98352344740177444</v>
      </c>
      <c r="CN259" s="19">
        <v>0.9873284054910243</v>
      </c>
      <c r="CO259" s="4">
        <v>0.98485804416403788</v>
      </c>
      <c r="CP259" s="19">
        <v>0.98838437170010562</v>
      </c>
      <c r="CQ259" s="4">
        <v>0.93088142041851618</v>
      </c>
      <c r="CR259" s="19">
        <v>0.958502024291498</v>
      </c>
      <c r="CS259" s="4">
        <v>0.92390615091946737</v>
      </c>
      <c r="CT259" s="3">
        <v>0.94128440366972477</v>
      </c>
      <c r="CU259" s="4">
        <v>0.94682230869001294</v>
      </c>
      <c r="CV259" s="3">
        <v>0.95540138751238846</v>
      </c>
      <c r="CW259" s="4">
        <v>7.8657577346617725E-4</v>
      </c>
      <c r="CX259" s="3">
        <v>8.7950747581354446E-4</v>
      </c>
      <c r="CY259" s="4">
        <v>7.5930144267274111E-4</v>
      </c>
      <c r="CZ259" s="3">
        <v>1.0493179433368311E-3</v>
      </c>
      <c r="DA259" s="4">
        <v>7.716049382716049E-4</v>
      </c>
      <c r="DB259" s="3">
        <v>1.0416666666666667E-3</v>
      </c>
      <c r="DC259" s="4">
        <v>0.12865497076023391</v>
      </c>
      <c r="DD259" s="3">
        <v>0.1488469601677149</v>
      </c>
      <c r="DE259" s="4">
        <v>0.31163655685441022</v>
      </c>
      <c r="DF259" s="3">
        <v>0.37512953367875645</v>
      </c>
      <c r="DG259" s="4">
        <v>0.41196236559139787</v>
      </c>
      <c r="DH259" s="3">
        <v>0.51106194690265483</v>
      </c>
      <c r="DI259" s="4">
        <v>0.47423352902804955</v>
      </c>
      <c r="DJ259" s="3">
        <v>0.56402116402116398</v>
      </c>
      <c r="DK259" s="4">
        <v>0.68326947637292468</v>
      </c>
      <c r="DL259" s="3">
        <v>0.75735294117647056</v>
      </c>
      <c r="DM259" s="4">
        <v>0.82636248415716096</v>
      </c>
      <c r="DN259" s="3">
        <v>0.89334741288278774</v>
      </c>
      <c r="DO259" s="4">
        <v>0.83280757097791802</v>
      </c>
      <c r="DP259" s="3">
        <v>0.89651531151003172</v>
      </c>
      <c r="DQ259" s="4">
        <v>0.83703233988585923</v>
      </c>
      <c r="DR259" s="3">
        <v>0.89574898785425106</v>
      </c>
      <c r="DS259" s="4">
        <v>0.82308180088776162</v>
      </c>
      <c r="DT259" s="3">
        <v>0.87431192660550461</v>
      </c>
      <c r="DU259" s="4">
        <v>0.83981841763942933</v>
      </c>
      <c r="DV259" s="3">
        <v>0.88503468780971262</v>
      </c>
      <c r="DW259" s="60">
        <v>0</v>
      </c>
      <c r="DX259" s="3">
        <v>0</v>
      </c>
      <c r="DY259" s="4">
        <v>0</v>
      </c>
      <c r="DZ259" s="3">
        <v>0</v>
      </c>
      <c r="EA259" s="4">
        <v>0</v>
      </c>
      <c r="EB259" s="3">
        <v>0</v>
      </c>
      <c r="EC259" s="4">
        <v>0</v>
      </c>
      <c r="ED259" s="3">
        <v>0</v>
      </c>
      <c r="EE259" s="4">
        <v>0</v>
      </c>
      <c r="EF259" s="3">
        <v>0</v>
      </c>
      <c r="EG259" s="4">
        <v>0</v>
      </c>
      <c r="EH259" s="3">
        <v>0</v>
      </c>
      <c r="EI259" s="4">
        <v>0</v>
      </c>
      <c r="EJ259" s="3">
        <v>0</v>
      </c>
      <c r="EK259" s="4">
        <v>0</v>
      </c>
      <c r="EL259" s="3">
        <v>0</v>
      </c>
      <c r="EM259" s="4">
        <v>0</v>
      </c>
      <c r="EN259" s="3">
        <v>0</v>
      </c>
      <c r="EO259" s="4">
        <v>0</v>
      </c>
      <c r="EP259" s="3">
        <v>0</v>
      </c>
      <c r="EQ259" s="4">
        <v>0</v>
      </c>
      <c r="ER259" s="3">
        <v>0</v>
      </c>
      <c r="ES259" s="4">
        <v>0</v>
      </c>
      <c r="ET259" s="3">
        <v>0</v>
      </c>
      <c r="EU259" s="4">
        <v>0</v>
      </c>
      <c r="EV259" s="3">
        <v>0</v>
      </c>
      <c r="EW259" s="221">
        <v>0</v>
      </c>
      <c r="EX259" s="53">
        <v>0</v>
      </c>
      <c r="EY259" s="60">
        <v>0</v>
      </c>
      <c r="EZ259" s="3">
        <v>0</v>
      </c>
      <c r="FA259" s="4">
        <v>0</v>
      </c>
      <c r="FB259" s="3">
        <v>0</v>
      </c>
      <c r="FC259" s="4">
        <v>0</v>
      </c>
      <c r="FD259" s="3">
        <v>0</v>
      </c>
      <c r="FE259" s="4">
        <v>0</v>
      </c>
      <c r="FF259" s="3">
        <v>0</v>
      </c>
      <c r="FG259" s="4">
        <v>0</v>
      </c>
      <c r="FH259" s="3">
        <v>0</v>
      </c>
      <c r="FI259" s="4">
        <v>0</v>
      </c>
      <c r="FJ259" s="3">
        <v>0</v>
      </c>
      <c r="FK259" s="4">
        <v>0</v>
      </c>
      <c r="FL259" s="3">
        <v>0</v>
      </c>
      <c r="FM259" s="4">
        <v>0</v>
      </c>
      <c r="FN259" s="3">
        <v>0</v>
      </c>
      <c r="FO259" s="4">
        <v>0</v>
      </c>
      <c r="FP259" s="3">
        <v>0</v>
      </c>
      <c r="FQ259" s="4">
        <v>0</v>
      </c>
      <c r="FR259" s="3">
        <v>0</v>
      </c>
      <c r="FS259" s="60">
        <v>0</v>
      </c>
      <c r="FT259" s="3">
        <v>0</v>
      </c>
      <c r="FU259" s="4">
        <v>0</v>
      </c>
      <c r="FV259" s="3">
        <v>0</v>
      </c>
      <c r="FW259" s="4">
        <v>0</v>
      </c>
      <c r="FX259" s="3">
        <v>0</v>
      </c>
      <c r="FY259" s="4">
        <v>0</v>
      </c>
      <c r="FZ259" s="3">
        <v>0</v>
      </c>
      <c r="GA259" s="4">
        <v>0</v>
      </c>
      <c r="GB259" s="19">
        <v>0</v>
      </c>
      <c r="GC259" s="4">
        <v>6.3411540900443881E-4</v>
      </c>
      <c r="GD259" s="3">
        <v>0</v>
      </c>
      <c r="GE259" s="78">
        <v>0</v>
      </c>
      <c r="GF259" s="3">
        <v>0</v>
      </c>
      <c r="GG259" s="60">
        <v>0.26105374635954459</v>
      </c>
      <c r="GH259" s="3">
        <v>0.25790754257907544</v>
      </c>
      <c r="GI259" s="4">
        <v>0.37578947368421051</v>
      </c>
      <c r="GJ259" s="3">
        <v>0.38267716535433072</v>
      </c>
      <c r="GK259" s="4">
        <v>1</v>
      </c>
      <c r="GL259" s="3">
        <v>1</v>
      </c>
      <c r="GM259" s="4">
        <v>1</v>
      </c>
      <c r="GN259" s="3">
        <v>1</v>
      </c>
      <c r="GO259" s="4">
        <v>1</v>
      </c>
      <c r="GP259" s="3">
        <v>1</v>
      </c>
      <c r="GQ259" s="4">
        <v>1</v>
      </c>
      <c r="GR259" s="3">
        <v>1</v>
      </c>
      <c r="GS259" s="4">
        <v>1</v>
      </c>
      <c r="GT259" s="3">
        <v>1</v>
      </c>
      <c r="GU259" s="4">
        <v>0.99973432518597238</v>
      </c>
      <c r="GV259" s="3">
        <v>0.99896373056994814</v>
      </c>
      <c r="GW259" s="4">
        <v>1</v>
      </c>
      <c r="GX259" s="3">
        <v>1</v>
      </c>
      <c r="GY259" s="4">
        <v>1</v>
      </c>
      <c r="GZ259" s="3">
        <v>1</v>
      </c>
      <c r="HA259" s="4">
        <v>1</v>
      </c>
      <c r="HB259" s="3">
        <v>1</v>
      </c>
      <c r="HC259" s="4">
        <v>1</v>
      </c>
      <c r="HD259" s="3">
        <v>1</v>
      </c>
      <c r="HE259" s="4">
        <v>1</v>
      </c>
      <c r="HF259" s="3">
        <v>1</v>
      </c>
      <c r="HG259" s="4">
        <v>1</v>
      </c>
      <c r="HH259" s="3">
        <v>1</v>
      </c>
      <c r="HI259" s="4">
        <v>1</v>
      </c>
      <c r="HJ259" s="3">
        <v>1</v>
      </c>
      <c r="HK259" s="4">
        <v>1</v>
      </c>
      <c r="HL259" s="3">
        <v>1</v>
      </c>
      <c r="HM259" s="60">
        <v>1</v>
      </c>
      <c r="HN259" s="3">
        <v>1</v>
      </c>
      <c r="HO259" s="4">
        <v>1</v>
      </c>
      <c r="HP259" s="3">
        <v>1</v>
      </c>
      <c r="HQ259" s="4">
        <v>1</v>
      </c>
      <c r="HR259" s="3">
        <v>1</v>
      </c>
      <c r="HS259" s="4">
        <v>1</v>
      </c>
      <c r="HT259" s="3">
        <v>1</v>
      </c>
      <c r="HU259" s="4">
        <v>1</v>
      </c>
      <c r="HV259" s="3">
        <v>1</v>
      </c>
      <c r="HW259" s="4">
        <v>1</v>
      </c>
      <c r="HX259" s="3">
        <v>1</v>
      </c>
      <c r="HY259" s="4">
        <v>1</v>
      </c>
      <c r="HZ259" s="3">
        <v>1</v>
      </c>
      <c r="IA259" s="4">
        <v>1</v>
      </c>
      <c r="IB259" s="3">
        <v>1</v>
      </c>
      <c r="IC259" s="4">
        <v>0</v>
      </c>
      <c r="ID259" s="3">
        <v>0</v>
      </c>
      <c r="IE259" s="4">
        <v>0</v>
      </c>
      <c r="IF259" s="3">
        <v>0</v>
      </c>
      <c r="IG259" s="4">
        <v>0</v>
      </c>
      <c r="IH259" s="3">
        <v>0</v>
      </c>
      <c r="II259" s="4">
        <v>1</v>
      </c>
      <c r="IJ259" s="3">
        <v>1</v>
      </c>
      <c r="IK259" s="4">
        <v>1</v>
      </c>
      <c r="IL259" s="3">
        <v>1</v>
      </c>
      <c r="IM259" s="4">
        <v>1</v>
      </c>
      <c r="IN259" s="3">
        <v>1</v>
      </c>
      <c r="IO259" s="4">
        <v>1</v>
      </c>
      <c r="IP259" s="3">
        <v>1</v>
      </c>
      <c r="IQ259" s="4">
        <v>1</v>
      </c>
      <c r="IR259" s="3">
        <v>1</v>
      </c>
      <c r="IS259" s="4">
        <v>1</v>
      </c>
      <c r="IT259" s="3">
        <v>1</v>
      </c>
      <c r="IU259" s="4">
        <v>1</v>
      </c>
      <c r="IV259" s="3">
        <v>1</v>
      </c>
      <c r="IW259" s="60">
        <v>1</v>
      </c>
      <c r="IX259" s="3">
        <v>1</v>
      </c>
      <c r="IY259" s="4">
        <v>1</v>
      </c>
      <c r="IZ259" s="3">
        <v>1</v>
      </c>
      <c r="JA259" s="4">
        <v>1</v>
      </c>
      <c r="JB259" s="3">
        <v>1</v>
      </c>
      <c r="JC259" s="4">
        <v>1</v>
      </c>
      <c r="JD259" s="3">
        <v>1</v>
      </c>
      <c r="JE259" s="4">
        <v>1</v>
      </c>
      <c r="JF259" s="3">
        <v>1</v>
      </c>
      <c r="JG259" s="4">
        <v>1</v>
      </c>
      <c r="JH259" s="3">
        <v>1</v>
      </c>
      <c r="JI259" s="4">
        <v>1</v>
      </c>
      <c r="JJ259" s="3">
        <v>1</v>
      </c>
      <c r="JK259" s="4">
        <v>0.92507280910775747</v>
      </c>
      <c r="JL259" s="3">
        <v>0.90916463909164635</v>
      </c>
      <c r="JM259" s="4">
        <v>0.93605263157894736</v>
      </c>
      <c r="JN259" s="3">
        <v>0.92125984251968507</v>
      </c>
      <c r="JO259" s="4">
        <v>0.92350303350039564</v>
      </c>
      <c r="JP259" s="3">
        <v>0.90821256038647347</v>
      </c>
      <c r="JQ259" s="2">
        <v>0.92632406921866806</v>
      </c>
      <c r="JR259" s="3">
        <v>0.91556728232189977</v>
      </c>
      <c r="JS259" s="4">
        <v>0.92685396102252593</v>
      </c>
      <c r="JT259" s="3">
        <v>0.90975865687303248</v>
      </c>
      <c r="JU259" s="4">
        <v>0.93106995884773658</v>
      </c>
      <c r="JV259" s="3">
        <v>0.91145833333333337</v>
      </c>
      <c r="JW259" s="4">
        <v>0.97022860180754922</v>
      </c>
      <c r="JX259" s="3">
        <v>0.96121593291404617</v>
      </c>
      <c r="JY259" s="4">
        <v>0.97715196599362375</v>
      </c>
      <c r="JZ259" s="3">
        <v>0.97512953367875643</v>
      </c>
      <c r="KA259" s="4">
        <v>0.980510752688172</v>
      </c>
      <c r="KB259" s="3">
        <v>0.97566371681415931</v>
      </c>
      <c r="KC259" s="4">
        <v>0.96999347684279191</v>
      </c>
      <c r="KD259" s="3">
        <v>0.96613756613756618</v>
      </c>
      <c r="KE259" s="4">
        <v>0.89335887611749676</v>
      </c>
      <c r="KF259" s="3">
        <v>0.93382352941176472</v>
      </c>
      <c r="KG259" s="4">
        <v>0.89923954372623571</v>
      </c>
      <c r="KH259" s="3">
        <v>0.93664202745512148</v>
      </c>
      <c r="KI259" s="4">
        <v>0.89905362776025233</v>
      </c>
      <c r="KJ259" s="3">
        <v>0.93558606124604016</v>
      </c>
      <c r="KK259" s="15">
        <v>0.89727330374128089</v>
      </c>
      <c r="KL259" s="19">
        <v>0.92712550607287447</v>
      </c>
      <c r="KM259" s="4">
        <v>0.85542168674698793</v>
      </c>
      <c r="KN259" s="3">
        <v>0.8917431192660551</v>
      </c>
      <c r="KO259" s="4">
        <v>0.86964980544747084</v>
      </c>
      <c r="KP259" s="3">
        <v>0.90188305252725476</v>
      </c>
      <c r="KQ259" s="4">
        <v>1</v>
      </c>
      <c r="KR259" s="3">
        <v>1</v>
      </c>
      <c r="KS259" s="4">
        <v>0.99894736842105258</v>
      </c>
      <c r="KT259" s="3">
        <v>1</v>
      </c>
      <c r="KU259" s="4">
        <v>1</v>
      </c>
      <c r="KV259" s="3">
        <v>1</v>
      </c>
      <c r="KW259" s="4">
        <v>1</v>
      </c>
      <c r="KX259" s="3">
        <v>1</v>
      </c>
      <c r="KY259" s="4">
        <v>1</v>
      </c>
      <c r="KZ259" s="3">
        <v>1</v>
      </c>
      <c r="LA259" s="4">
        <v>1</v>
      </c>
      <c r="LB259" s="3">
        <v>1</v>
      </c>
      <c r="LC259" s="4">
        <v>1</v>
      </c>
      <c r="LD259" s="3">
        <v>1</v>
      </c>
      <c r="LE259" s="4">
        <v>1</v>
      </c>
      <c r="LF259" s="3">
        <v>1</v>
      </c>
      <c r="LG259" s="4">
        <v>1</v>
      </c>
      <c r="LH259" s="3">
        <v>1</v>
      </c>
      <c r="LI259" s="4">
        <v>1</v>
      </c>
      <c r="LJ259" s="3">
        <v>1</v>
      </c>
      <c r="LK259" s="4">
        <v>1</v>
      </c>
      <c r="LL259" s="3">
        <v>1</v>
      </c>
      <c r="LM259" s="4">
        <v>1</v>
      </c>
      <c r="LN259" s="3">
        <v>1</v>
      </c>
      <c r="LO259" s="4">
        <v>1</v>
      </c>
      <c r="LP259" s="3">
        <v>1</v>
      </c>
      <c r="LQ259" s="4">
        <v>1</v>
      </c>
      <c r="LR259" s="3">
        <v>1</v>
      </c>
      <c r="LS259" s="4">
        <v>1</v>
      </c>
      <c r="LT259" s="3">
        <v>1</v>
      </c>
      <c r="LU259" s="4">
        <v>1</v>
      </c>
      <c r="LV259" s="3">
        <v>1</v>
      </c>
      <c r="LW259" s="4">
        <v>1</v>
      </c>
      <c r="LX259" s="3">
        <v>1</v>
      </c>
      <c r="LY259" s="4">
        <v>1</v>
      </c>
      <c r="LZ259" s="3">
        <v>1</v>
      </c>
      <c r="MA259" s="4">
        <v>1</v>
      </c>
      <c r="MB259" s="3">
        <v>1</v>
      </c>
      <c r="MC259" s="4">
        <v>1</v>
      </c>
      <c r="MD259" s="3">
        <v>1</v>
      </c>
      <c r="ME259" s="4">
        <v>1</v>
      </c>
      <c r="MF259" s="3">
        <v>1</v>
      </c>
      <c r="MG259" s="4">
        <v>1</v>
      </c>
      <c r="MH259" s="3">
        <v>1</v>
      </c>
      <c r="MI259" s="4">
        <v>1</v>
      </c>
      <c r="MJ259" s="3">
        <v>1</v>
      </c>
      <c r="MK259" s="4">
        <v>1</v>
      </c>
      <c r="ML259" s="3">
        <v>1</v>
      </c>
      <c r="MM259" s="4">
        <v>1</v>
      </c>
      <c r="MN259" s="3">
        <v>1</v>
      </c>
      <c r="MO259" s="4">
        <v>1</v>
      </c>
      <c r="MP259" s="3">
        <v>1</v>
      </c>
      <c r="MQ259" s="4">
        <v>1</v>
      </c>
      <c r="MR259" s="3">
        <v>1</v>
      </c>
      <c r="MS259" s="4">
        <v>1</v>
      </c>
      <c r="MT259" s="3">
        <v>1</v>
      </c>
      <c r="MU259" s="4">
        <v>1</v>
      </c>
      <c r="MV259" s="3">
        <v>1</v>
      </c>
      <c r="MW259" s="4">
        <v>1</v>
      </c>
      <c r="MX259" s="3">
        <v>1</v>
      </c>
      <c r="MY259" s="4">
        <v>1</v>
      </c>
      <c r="MZ259" s="3">
        <v>1</v>
      </c>
      <c r="NA259" s="4">
        <v>1</v>
      </c>
      <c r="NB259" s="3">
        <v>1</v>
      </c>
    </row>
    <row r="260" spans="1:366" outlineLevel="1" x14ac:dyDescent="0.35">
      <c r="A260" s="11" t="s">
        <v>557</v>
      </c>
      <c r="B260" s="1" t="s">
        <v>247</v>
      </c>
      <c r="C260" s="5">
        <v>2204</v>
      </c>
      <c r="D260" s="6">
        <v>625</v>
      </c>
      <c r="E260" s="7">
        <v>2190</v>
      </c>
      <c r="F260" s="6">
        <v>652</v>
      </c>
      <c r="G260" s="7">
        <v>2224</v>
      </c>
      <c r="H260" s="6">
        <v>627</v>
      </c>
      <c r="I260" s="7">
        <v>2176</v>
      </c>
      <c r="J260" s="6">
        <v>580</v>
      </c>
      <c r="K260" s="7">
        <v>2176</v>
      </c>
      <c r="L260" s="6">
        <v>430</v>
      </c>
      <c r="M260" s="7">
        <v>2162</v>
      </c>
      <c r="N260" s="6">
        <v>439</v>
      </c>
      <c r="O260" s="7">
        <v>2151</v>
      </c>
      <c r="P260" s="6">
        <v>442</v>
      </c>
      <c r="Q260" s="7">
        <v>2147</v>
      </c>
      <c r="R260" s="6">
        <v>469</v>
      </c>
      <c r="S260" s="7">
        <v>808</v>
      </c>
      <c r="T260" s="6">
        <v>294</v>
      </c>
      <c r="U260" s="7">
        <v>876</v>
      </c>
      <c r="V260" s="6">
        <v>434</v>
      </c>
      <c r="W260" s="7">
        <v>899</v>
      </c>
      <c r="X260" s="6">
        <v>436</v>
      </c>
      <c r="Y260" s="7">
        <v>910</v>
      </c>
      <c r="Z260" s="6">
        <v>445</v>
      </c>
      <c r="AA260" s="7">
        <v>927</v>
      </c>
      <c r="AB260" s="6">
        <v>453</v>
      </c>
      <c r="AC260" s="7">
        <v>938</v>
      </c>
      <c r="AD260" s="6">
        <v>471</v>
      </c>
      <c r="AE260" s="7">
        <v>954</v>
      </c>
      <c r="AF260" s="6">
        <v>529</v>
      </c>
      <c r="AG260" s="7">
        <v>966</v>
      </c>
      <c r="AH260" s="6">
        <v>496</v>
      </c>
      <c r="AI260" s="60">
        <v>0.99591651542649728</v>
      </c>
      <c r="AJ260" s="3">
        <v>0.99680000000000002</v>
      </c>
      <c r="AK260" s="4">
        <v>0.99589041095890407</v>
      </c>
      <c r="AL260" s="3">
        <v>0.99693251533742333</v>
      </c>
      <c r="AM260" s="4">
        <v>0.99685251798561147</v>
      </c>
      <c r="AN260" s="3">
        <v>0.99681020733652315</v>
      </c>
      <c r="AO260" s="4">
        <v>0.99678308823529416</v>
      </c>
      <c r="AP260" s="3">
        <v>1</v>
      </c>
      <c r="AQ260" s="4">
        <v>0.99724264705882348</v>
      </c>
      <c r="AR260" s="3">
        <v>0.99767441860465111</v>
      </c>
      <c r="AS260" s="4">
        <v>0.9972247918593895</v>
      </c>
      <c r="AT260" s="3">
        <v>0.99772209567198178</v>
      </c>
      <c r="AU260" s="4">
        <v>0.99814039981404001</v>
      </c>
      <c r="AV260" s="3">
        <v>0.99773755656108598</v>
      </c>
      <c r="AW260" s="4">
        <v>0.99627387051700045</v>
      </c>
      <c r="AX260" s="3">
        <v>0.99573560767590619</v>
      </c>
      <c r="AY260" s="4">
        <v>0.99752475247524752</v>
      </c>
      <c r="AZ260" s="3">
        <v>0.98299319727891155</v>
      </c>
      <c r="BA260" s="4">
        <v>0.92465753424657537</v>
      </c>
      <c r="BB260" s="3">
        <v>0.88709677419354838</v>
      </c>
      <c r="BC260" s="4">
        <v>0.48275862068965519</v>
      </c>
      <c r="BD260" s="3">
        <v>0.44724770642201833</v>
      </c>
      <c r="BE260" s="4">
        <v>0.4747252747252747</v>
      </c>
      <c r="BF260" s="3">
        <v>0.44719101123595506</v>
      </c>
      <c r="BG260" s="4">
        <v>0.47464940668824163</v>
      </c>
      <c r="BH260" s="3">
        <v>0.45033112582781459</v>
      </c>
      <c r="BI260" s="4">
        <v>0.48720682302771856</v>
      </c>
      <c r="BJ260" s="3">
        <v>0.45859872611464969</v>
      </c>
      <c r="BK260" s="4">
        <v>0.2882599580712788</v>
      </c>
      <c r="BL260" s="3">
        <v>0.29489603024574668</v>
      </c>
      <c r="BM260" s="4">
        <v>0.18115942028985507</v>
      </c>
      <c r="BN260" s="3">
        <v>0.17540322580645162</v>
      </c>
      <c r="BO260" s="221">
        <v>0.62233502538070995</v>
      </c>
      <c r="BP260" s="53">
        <v>0.64056224899598302</v>
      </c>
      <c r="BQ260" s="4">
        <v>0</v>
      </c>
      <c r="BR260" s="3">
        <v>0</v>
      </c>
      <c r="BS260" s="4">
        <v>0</v>
      </c>
      <c r="BT260" s="3">
        <v>0</v>
      </c>
      <c r="BU260" s="4">
        <v>1.1138613861386138E-2</v>
      </c>
      <c r="BV260" s="3">
        <v>1.020408163265306E-2</v>
      </c>
      <c r="BW260" s="4">
        <v>2.6255707762557076E-2</v>
      </c>
      <c r="BX260" s="3">
        <v>1.6129032258064516E-2</v>
      </c>
      <c r="BY260" s="4">
        <v>2.5583982202447165E-2</v>
      </c>
      <c r="BZ260" s="3">
        <v>1.3761467889908258E-2</v>
      </c>
      <c r="CA260" s="4">
        <v>2.7472527472527472E-2</v>
      </c>
      <c r="CB260" s="3">
        <v>1.5730337078651686E-2</v>
      </c>
      <c r="CC260" s="4">
        <v>2.5889967637540454E-2</v>
      </c>
      <c r="CD260" s="3">
        <v>1.5452538631346579E-2</v>
      </c>
      <c r="CE260" s="78">
        <v>2.4520255863539446E-2</v>
      </c>
      <c r="CF260" s="175">
        <v>1.4861995753715499E-2</v>
      </c>
      <c r="CG260" s="78">
        <v>1.9916142557651992E-2</v>
      </c>
      <c r="CH260" s="175">
        <v>9.4517958412098299E-3</v>
      </c>
      <c r="CI260" s="78">
        <v>1.8633540372670808E-2</v>
      </c>
      <c r="CJ260" s="175">
        <v>1.2096774193548387E-2</v>
      </c>
      <c r="CK260" s="4">
        <v>0.53170189098998888</v>
      </c>
      <c r="CL260" s="19">
        <v>0.53669724770642202</v>
      </c>
      <c r="CM260" s="4">
        <v>0.67802197802197806</v>
      </c>
      <c r="CN260" s="19">
        <v>0.69213483146067412</v>
      </c>
      <c r="CO260" s="4">
        <v>0.7799352750809061</v>
      </c>
      <c r="CP260" s="19">
        <v>0.82119205298013243</v>
      </c>
      <c r="CQ260" s="4">
        <v>0.99893390191897657</v>
      </c>
      <c r="CR260" s="19">
        <v>0.99787685774946921</v>
      </c>
      <c r="CS260" s="4">
        <v>0.93815513626834379</v>
      </c>
      <c r="CT260" s="3">
        <v>0.96030245746691867</v>
      </c>
      <c r="CU260" s="4">
        <v>0.99792960662525876</v>
      </c>
      <c r="CV260" s="3">
        <v>0.99798387096774188</v>
      </c>
      <c r="CW260" s="4">
        <v>3.216911764705882E-2</v>
      </c>
      <c r="CX260" s="3">
        <v>3.9655172413793106E-2</v>
      </c>
      <c r="CY260" s="4">
        <v>3.2628676470588237E-2</v>
      </c>
      <c r="CZ260" s="3">
        <v>4.8837209302325581E-2</v>
      </c>
      <c r="DA260" s="4">
        <v>2.8677150786308975E-2</v>
      </c>
      <c r="DB260" s="3">
        <v>4.7835990888382689E-2</v>
      </c>
      <c r="DC260" s="4">
        <v>3.6727103672710371E-2</v>
      </c>
      <c r="DD260" s="3">
        <v>4.7511312217194568E-2</v>
      </c>
      <c r="DE260" s="4">
        <v>6.5673032137866794E-2</v>
      </c>
      <c r="DF260" s="3">
        <v>8.7420042643923238E-2</v>
      </c>
      <c r="DG260" s="4">
        <v>7.797029702970297E-2</v>
      </c>
      <c r="DH260" s="3">
        <v>0.12244897959183673</v>
      </c>
      <c r="DI260" s="4">
        <v>0.12214611872146118</v>
      </c>
      <c r="DJ260" s="3">
        <v>0.12211981566820276</v>
      </c>
      <c r="DK260" s="4">
        <v>0.36373748609566187</v>
      </c>
      <c r="DL260" s="3">
        <v>0.40825688073394495</v>
      </c>
      <c r="DM260" s="4">
        <v>0.49010989010989009</v>
      </c>
      <c r="DN260" s="3">
        <v>0.5617977528089888</v>
      </c>
      <c r="DO260" s="4">
        <v>0.57497303128371091</v>
      </c>
      <c r="DP260" s="3">
        <v>0.68653421633554079</v>
      </c>
      <c r="DQ260" s="4">
        <v>0.63219616204690832</v>
      </c>
      <c r="DR260" s="3">
        <v>0.72186836518046704</v>
      </c>
      <c r="DS260" s="4">
        <v>0.67085953878406712</v>
      </c>
      <c r="DT260" s="3">
        <v>0.75803402646502838</v>
      </c>
      <c r="DU260" s="4">
        <v>0.68737060041407871</v>
      </c>
      <c r="DV260" s="3">
        <v>0.7338709677419355</v>
      </c>
      <c r="DW260" s="60">
        <v>0</v>
      </c>
      <c r="DX260" s="3">
        <v>0</v>
      </c>
      <c r="DY260" s="4">
        <v>0</v>
      </c>
      <c r="DZ260" s="3">
        <v>0</v>
      </c>
      <c r="EA260" s="4">
        <v>0</v>
      </c>
      <c r="EB260" s="3">
        <v>0</v>
      </c>
      <c r="EC260" s="4">
        <v>0</v>
      </c>
      <c r="ED260" s="3">
        <v>0</v>
      </c>
      <c r="EE260" s="4">
        <v>0</v>
      </c>
      <c r="EF260" s="3">
        <v>0</v>
      </c>
      <c r="EG260" s="4">
        <v>0</v>
      </c>
      <c r="EH260" s="3">
        <v>0</v>
      </c>
      <c r="EI260" s="4">
        <v>0</v>
      </c>
      <c r="EJ260" s="3">
        <v>0</v>
      </c>
      <c r="EK260" s="4">
        <v>0</v>
      </c>
      <c r="EL260" s="3">
        <v>0</v>
      </c>
      <c r="EM260" s="4">
        <v>0</v>
      </c>
      <c r="EN260" s="3">
        <v>0</v>
      </c>
      <c r="EO260" s="4">
        <v>0</v>
      </c>
      <c r="EP260" s="3">
        <v>0</v>
      </c>
      <c r="EQ260" s="4">
        <v>0</v>
      </c>
      <c r="ER260" s="3">
        <v>0</v>
      </c>
      <c r="ES260" s="4">
        <v>0</v>
      </c>
      <c r="ET260" s="3">
        <v>0</v>
      </c>
      <c r="EU260" s="4">
        <v>0</v>
      </c>
      <c r="EV260" s="3">
        <v>0</v>
      </c>
      <c r="EW260" s="221">
        <v>0</v>
      </c>
      <c r="EX260" s="53">
        <v>0</v>
      </c>
      <c r="EY260" s="60">
        <v>0</v>
      </c>
      <c r="EZ260" s="3">
        <v>0</v>
      </c>
      <c r="FA260" s="4">
        <v>0</v>
      </c>
      <c r="FB260" s="3">
        <v>0</v>
      </c>
      <c r="FC260" s="4">
        <v>0</v>
      </c>
      <c r="FD260" s="3">
        <v>0</v>
      </c>
      <c r="FE260" s="4">
        <v>0</v>
      </c>
      <c r="FF260" s="3">
        <v>0</v>
      </c>
      <c r="FG260" s="4">
        <v>0</v>
      </c>
      <c r="FH260" s="3">
        <v>0</v>
      </c>
      <c r="FI260" s="4">
        <v>0</v>
      </c>
      <c r="FJ260" s="3">
        <v>0</v>
      </c>
      <c r="FK260" s="4">
        <v>0</v>
      </c>
      <c r="FL260" s="3">
        <v>0</v>
      </c>
      <c r="FM260" s="4">
        <v>0</v>
      </c>
      <c r="FN260" s="3">
        <v>0</v>
      </c>
      <c r="FO260" s="4">
        <v>0</v>
      </c>
      <c r="FP260" s="3">
        <v>0</v>
      </c>
      <c r="FQ260" s="4">
        <v>0</v>
      </c>
      <c r="FR260" s="3">
        <v>0</v>
      </c>
      <c r="FS260" s="60">
        <v>0</v>
      </c>
      <c r="FT260" s="3">
        <v>0</v>
      </c>
      <c r="FU260" s="4">
        <v>0</v>
      </c>
      <c r="FV260" s="3">
        <v>0</v>
      </c>
      <c r="FW260" s="4">
        <v>0</v>
      </c>
      <c r="FX260" s="3">
        <v>0</v>
      </c>
      <c r="FY260" s="4">
        <v>0</v>
      </c>
      <c r="FZ260" s="3">
        <v>0</v>
      </c>
      <c r="GA260" s="4">
        <v>0</v>
      </c>
      <c r="GB260" s="19">
        <v>0</v>
      </c>
      <c r="GC260" s="4">
        <v>5.2410901467505244E-3</v>
      </c>
      <c r="GD260" s="3">
        <v>0</v>
      </c>
      <c r="GE260" s="78">
        <v>0</v>
      </c>
      <c r="GF260" s="3">
        <v>0</v>
      </c>
      <c r="GG260" s="60">
        <v>0</v>
      </c>
      <c r="GH260" s="3">
        <v>0</v>
      </c>
      <c r="GI260" s="4">
        <v>0.60091324200913243</v>
      </c>
      <c r="GJ260" s="3">
        <v>0.55674846625766872</v>
      </c>
      <c r="GK260" s="4">
        <v>0.99955035971223016</v>
      </c>
      <c r="GL260" s="3">
        <v>1</v>
      </c>
      <c r="GM260" s="4">
        <v>1</v>
      </c>
      <c r="GN260" s="3">
        <v>1</v>
      </c>
      <c r="GO260" s="4">
        <v>1</v>
      </c>
      <c r="GP260" s="3">
        <v>1</v>
      </c>
      <c r="GQ260" s="4">
        <v>1</v>
      </c>
      <c r="GR260" s="3">
        <v>1</v>
      </c>
      <c r="GS260" s="4">
        <v>0.99953509995350998</v>
      </c>
      <c r="GT260" s="3">
        <v>1</v>
      </c>
      <c r="GU260" s="4">
        <v>1</v>
      </c>
      <c r="GV260" s="3">
        <v>1</v>
      </c>
      <c r="GW260" s="4">
        <v>1</v>
      </c>
      <c r="GX260" s="3">
        <v>1</v>
      </c>
      <c r="GY260" s="4">
        <v>1</v>
      </c>
      <c r="GZ260" s="3">
        <v>1</v>
      </c>
      <c r="HA260" s="4">
        <v>1</v>
      </c>
      <c r="HB260" s="3">
        <v>1</v>
      </c>
      <c r="HC260" s="4">
        <v>1</v>
      </c>
      <c r="HD260" s="3">
        <v>1</v>
      </c>
      <c r="HE260" s="4">
        <v>1</v>
      </c>
      <c r="HF260" s="3">
        <v>1</v>
      </c>
      <c r="HG260" s="4">
        <v>1</v>
      </c>
      <c r="HH260" s="3">
        <v>1</v>
      </c>
      <c r="HI260" s="4">
        <v>1</v>
      </c>
      <c r="HJ260" s="3">
        <v>1</v>
      </c>
      <c r="HK260" s="4">
        <v>1</v>
      </c>
      <c r="HL260" s="3">
        <v>1</v>
      </c>
      <c r="HM260" s="60">
        <v>1</v>
      </c>
      <c r="HN260" s="3">
        <v>1</v>
      </c>
      <c r="HO260" s="4">
        <v>1</v>
      </c>
      <c r="HP260" s="3">
        <v>1</v>
      </c>
      <c r="HQ260" s="4">
        <v>1</v>
      </c>
      <c r="HR260" s="3">
        <v>1</v>
      </c>
      <c r="HS260" s="4">
        <v>1</v>
      </c>
      <c r="HT260" s="3">
        <v>1</v>
      </c>
      <c r="HU260" s="4">
        <v>1</v>
      </c>
      <c r="HV260" s="3">
        <v>1</v>
      </c>
      <c r="HW260" s="4">
        <v>1</v>
      </c>
      <c r="HX260" s="3">
        <v>1</v>
      </c>
      <c r="HY260" s="4">
        <v>1</v>
      </c>
      <c r="HZ260" s="3">
        <v>1</v>
      </c>
      <c r="IA260" s="4">
        <v>1</v>
      </c>
      <c r="IB260" s="3">
        <v>1</v>
      </c>
      <c r="IC260" s="4">
        <v>0</v>
      </c>
      <c r="ID260" s="3">
        <v>0</v>
      </c>
      <c r="IE260" s="4">
        <v>1.0482180293501049E-3</v>
      </c>
      <c r="IF260" s="3">
        <v>0</v>
      </c>
      <c r="IG260" s="4">
        <v>0</v>
      </c>
      <c r="IH260" s="3">
        <v>0</v>
      </c>
      <c r="II260" s="4">
        <v>1</v>
      </c>
      <c r="IJ260" s="3">
        <v>1</v>
      </c>
      <c r="IK260" s="4">
        <v>1</v>
      </c>
      <c r="IL260" s="3">
        <v>1</v>
      </c>
      <c r="IM260" s="4">
        <v>1</v>
      </c>
      <c r="IN260" s="3">
        <v>1</v>
      </c>
      <c r="IO260" s="4">
        <v>1</v>
      </c>
      <c r="IP260" s="3">
        <v>1</v>
      </c>
      <c r="IQ260" s="4">
        <v>1</v>
      </c>
      <c r="IR260" s="3">
        <v>1</v>
      </c>
      <c r="IS260" s="4">
        <v>1</v>
      </c>
      <c r="IT260" s="3">
        <v>1</v>
      </c>
      <c r="IU260" s="4">
        <v>1</v>
      </c>
      <c r="IV260" s="3">
        <v>1</v>
      </c>
      <c r="IW260" s="60">
        <v>1</v>
      </c>
      <c r="IX260" s="3">
        <v>1</v>
      </c>
      <c r="IY260" s="4">
        <v>1</v>
      </c>
      <c r="IZ260" s="3">
        <v>1</v>
      </c>
      <c r="JA260" s="4">
        <v>1</v>
      </c>
      <c r="JB260" s="3">
        <v>1</v>
      </c>
      <c r="JC260" s="4">
        <v>1</v>
      </c>
      <c r="JD260" s="3">
        <v>1</v>
      </c>
      <c r="JE260" s="4">
        <v>1</v>
      </c>
      <c r="JF260" s="3">
        <v>1</v>
      </c>
      <c r="JG260" s="4">
        <v>1</v>
      </c>
      <c r="JH260" s="3">
        <v>1</v>
      </c>
      <c r="JI260" s="4">
        <v>1</v>
      </c>
      <c r="JJ260" s="3">
        <v>1</v>
      </c>
      <c r="JK260" s="4">
        <v>0.99591651542649728</v>
      </c>
      <c r="JL260" s="3">
        <v>0.99680000000000002</v>
      </c>
      <c r="JM260" s="4">
        <v>0.99589041095890407</v>
      </c>
      <c r="JN260" s="3">
        <v>0.99693251533742333</v>
      </c>
      <c r="JO260" s="4">
        <v>0.99685251798561147</v>
      </c>
      <c r="JP260" s="3">
        <v>0.99681020733652315</v>
      </c>
      <c r="JQ260" s="2">
        <v>0.99678308823529416</v>
      </c>
      <c r="JR260" s="3">
        <v>1</v>
      </c>
      <c r="JS260" s="4">
        <v>0.99724264705882348</v>
      </c>
      <c r="JT260" s="3">
        <v>0.99767441860465111</v>
      </c>
      <c r="JU260" s="4">
        <v>0.9972247918593895</v>
      </c>
      <c r="JV260" s="3">
        <v>0.99772209567198178</v>
      </c>
      <c r="JW260" s="4">
        <v>0.99907019990701995</v>
      </c>
      <c r="JX260" s="3">
        <v>0.99773755656108598</v>
      </c>
      <c r="JY260" s="4">
        <v>0.99720540288775039</v>
      </c>
      <c r="JZ260" s="3">
        <v>0.99573560767590619</v>
      </c>
      <c r="KA260" s="4">
        <v>0.99876237623762376</v>
      </c>
      <c r="KB260" s="3">
        <v>0.98299319727891155</v>
      </c>
      <c r="KC260" s="4">
        <v>0.93378995433789957</v>
      </c>
      <c r="KD260" s="3">
        <v>0.90322580645161288</v>
      </c>
      <c r="KE260" s="4">
        <v>0.72080088987764179</v>
      </c>
      <c r="KF260" s="3">
        <v>0.70871559633027525</v>
      </c>
      <c r="KG260" s="4">
        <v>0.77802197802197803</v>
      </c>
      <c r="KH260" s="3">
        <v>0.80674157303370786</v>
      </c>
      <c r="KI260" s="4">
        <v>0.81337648327939593</v>
      </c>
      <c r="KJ260" s="3">
        <v>0.8454746136865342</v>
      </c>
      <c r="KK260" s="15">
        <v>0.82942430703624737</v>
      </c>
      <c r="KL260" s="19">
        <v>0.85138004246284504</v>
      </c>
      <c r="KM260" s="4">
        <v>0.75681341719077566</v>
      </c>
      <c r="KN260" s="3">
        <v>0.82230623818525517</v>
      </c>
      <c r="KO260" s="4">
        <v>0.74120082815734989</v>
      </c>
      <c r="KP260" s="3">
        <v>0.77822580645161288</v>
      </c>
      <c r="KQ260" s="4">
        <v>0.95054446460980035</v>
      </c>
      <c r="KR260" s="3">
        <v>0.95520000000000005</v>
      </c>
      <c r="KS260" s="4">
        <v>0.95936073059360727</v>
      </c>
      <c r="KT260" s="3">
        <v>0.94478527607361962</v>
      </c>
      <c r="KU260" s="4">
        <v>1</v>
      </c>
      <c r="KV260" s="3">
        <v>1</v>
      </c>
      <c r="KW260" s="4">
        <v>1</v>
      </c>
      <c r="KX260" s="3">
        <v>1</v>
      </c>
      <c r="KY260" s="4">
        <v>1</v>
      </c>
      <c r="KZ260" s="3">
        <v>1</v>
      </c>
      <c r="LA260" s="4">
        <v>1</v>
      </c>
      <c r="LB260" s="3">
        <v>1</v>
      </c>
      <c r="LC260" s="4">
        <v>1</v>
      </c>
      <c r="LD260" s="3">
        <v>1</v>
      </c>
      <c r="LE260" s="4">
        <v>1</v>
      </c>
      <c r="LF260" s="3">
        <v>1</v>
      </c>
      <c r="LG260" s="4">
        <v>1</v>
      </c>
      <c r="LH260" s="3">
        <v>1</v>
      </c>
      <c r="LI260" s="4">
        <v>1</v>
      </c>
      <c r="LJ260" s="3">
        <v>1</v>
      </c>
      <c r="LK260" s="4">
        <v>1</v>
      </c>
      <c r="LL260" s="3">
        <v>1</v>
      </c>
      <c r="LM260" s="4">
        <v>1</v>
      </c>
      <c r="LN260" s="3">
        <v>1</v>
      </c>
      <c r="LO260" s="4">
        <v>1</v>
      </c>
      <c r="LP260" s="3">
        <v>1</v>
      </c>
      <c r="LQ260" s="4">
        <v>1</v>
      </c>
      <c r="LR260" s="3">
        <v>1</v>
      </c>
      <c r="LS260" s="4">
        <v>1</v>
      </c>
      <c r="LT260" s="3">
        <v>1</v>
      </c>
      <c r="LU260" s="4">
        <v>1</v>
      </c>
      <c r="LV260" s="3">
        <v>1</v>
      </c>
      <c r="LW260" s="4">
        <v>1</v>
      </c>
      <c r="LX260" s="3">
        <v>1</v>
      </c>
      <c r="LY260" s="4">
        <v>1</v>
      </c>
      <c r="LZ260" s="3">
        <v>1</v>
      </c>
      <c r="MA260" s="4">
        <v>1</v>
      </c>
      <c r="MB260" s="3">
        <v>1</v>
      </c>
      <c r="MC260" s="4">
        <v>1</v>
      </c>
      <c r="MD260" s="3">
        <v>1</v>
      </c>
      <c r="ME260" s="4">
        <v>1</v>
      </c>
      <c r="MF260" s="3">
        <v>1</v>
      </c>
      <c r="MG260" s="4">
        <v>1</v>
      </c>
      <c r="MH260" s="3">
        <v>1</v>
      </c>
      <c r="MI260" s="4">
        <v>1</v>
      </c>
      <c r="MJ260" s="3">
        <v>1</v>
      </c>
      <c r="MK260" s="4">
        <v>1</v>
      </c>
      <c r="ML260" s="3">
        <v>1</v>
      </c>
      <c r="MM260" s="4">
        <v>1</v>
      </c>
      <c r="MN260" s="3">
        <v>1</v>
      </c>
      <c r="MO260" s="4">
        <v>1</v>
      </c>
      <c r="MP260" s="3">
        <v>1</v>
      </c>
      <c r="MQ260" s="4">
        <v>1</v>
      </c>
      <c r="MR260" s="3">
        <v>1</v>
      </c>
      <c r="MS260" s="4">
        <v>1</v>
      </c>
      <c r="MT260" s="3">
        <v>1</v>
      </c>
      <c r="MU260" s="4">
        <v>1</v>
      </c>
      <c r="MV260" s="3">
        <v>1</v>
      </c>
      <c r="MW260" s="4">
        <v>1</v>
      </c>
      <c r="MX260" s="3">
        <v>1</v>
      </c>
      <c r="MY260" s="4">
        <v>1</v>
      </c>
      <c r="MZ260" s="3">
        <v>1</v>
      </c>
      <c r="NA260" s="4">
        <v>1</v>
      </c>
      <c r="NB260" s="3">
        <v>1</v>
      </c>
    </row>
    <row r="261" spans="1:366" outlineLevel="1" x14ac:dyDescent="0.35">
      <c r="A261" s="11" t="s">
        <v>558</v>
      </c>
      <c r="B261" s="1" t="s">
        <v>248</v>
      </c>
      <c r="C261" s="5">
        <v>2862</v>
      </c>
      <c r="D261" s="6">
        <v>668</v>
      </c>
      <c r="E261" s="7">
        <v>2886</v>
      </c>
      <c r="F261" s="6">
        <v>680</v>
      </c>
      <c r="G261" s="7">
        <v>2973</v>
      </c>
      <c r="H261" s="6">
        <v>695</v>
      </c>
      <c r="I261" s="7">
        <v>3039</v>
      </c>
      <c r="J261" s="6">
        <v>685</v>
      </c>
      <c r="K261" s="7">
        <v>2965</v>
      </c>
      <c r="L261" s="6">
        <v>580</v>
      </c>
      <c r="M261" s="7">
        <v>2987</v>
      </c>
      <c r="N261" s="6">
        <v>582</v>
      </c>
      <c r="O261" s="7">
        <v>2846</v>
      </c>
      <c r="P261" s="6">
        <v>603</v>
      </c>
      <c r="Q261" s="7">
        <v>2919</v>
      </c>
      <c r="R261" s="6">
        <v>539</v>
      </c>
      <c r="S261" s="7">
        <v>1412</v>
      </c>
      <c r="T261" s="6">
        <v>766</v>
      </c>
      <c r="U261" s="7">
        <v>907</v>
      </c>
      <c r="V261" s="6">
        <v>467</v>
      </c>
      <c r="W261" s="7">
        <v>934</v>
      </c>
      <c r="X261" s="6">
        <v>476</v>
      </c>
      <c r="Y261" s="7">
        <v>955</v>
      </c>
      <c r="Z261" s="6">
        <v>509</v>
      </c>
      <c r="AA261" s="7">
        <v>943</v>
      </c>
      <c r="AB261" s="6">
        <v>526</v>
      </c>
      <c r="AC261" s="7">
        <v>962</v>
      </c>
      <c r="AD261" s="6">
        <v>558</v>
      </c>
      <c r="AE261" s="7">
        <v>981</v>
      </c>
      <c r="AF261" s="6">
        <v>615</v>
      </c>
      <c r="AG261" s="7">
        <v>995</v>
      </c>
      <c r="AH261" s="6">
        <v>560</v>
      </c>
      <c r="AI261" s="60">
        <v>0.98357791754018165</v>
      </c>
      <c r="AJ261" s="3">
        <v>0.9880239520958084</v>
      </c>
      <c r="AK261" s="4">
        <v>0.98683298683298681</v>
      </c>
      <c r="AL261" s="3">
        <v>0.98529411764705888</v>
      </c>
      <c r="AM261" s="4">
        <v>0.98486377396569125</v>
      </c>
      <c r="AN261" s="3">
        <v>0.97985611510791371</v>
      </c>
      <c r="AO261" s="4">
        <v>0.98519249753208293</v>
      </c>
      <c r="AP261" s="3">
        <v>0.98248175182481756</v>
      </c>
      <c r="AQ261" s="4">
        <v>0.98482293423271505</v>
      </c>
      <c r="AR261" s="3">
        <v>0.98275862068965514</v>
      </c>
      <c r="AS261" s="4">
        <v>0.98593906930030129</v>
      </c>
      <c r="AT261" s="3">
        <v>0.98281786941580751</v>
      </c>
      <c r="AU261" s="4">
        <v>0.98524244553759666</v>
      </c>
      <c r="AV261" s="3">
        <v>0.98341625207296846</v>
      </c>
      <c r="AW261" s="4">
        <v>0.98595409386776289</v>
      </c>
      <c r="AX261" s="3">
        <v>0.98330241187384049</v>
      </c>
      <c r="AY261" s="4">
        <v>0.99008498583569404</v>
      </c>
      <c r="AZ261" s="3">
        <v>0.96866840731070492</v>
      </c>
      <c r="BA261" s="4">
        <v>0.95920617420066157</v>
      </c>
      <c r="BB261" s="3">
        <v>0.89507494646680941</v>
      </c>
      <c r="BC261" s="4">
        <v>0.93897216274089934</v>
      </c>
      <c r="BD261" s="3">
        <v>0.88025210084033612</v>
      </c>
      <c r="BE261" s="4">
        <v>0.93507853403141361</v>
      </c>
      <c r="BF261" s="3">
        <v>0.85658153241650292</v>
      </c>
      <c r="BG261" s="4">
        <v>0.94591728525980912</v>
      </c>
      <c r="BH261" s="3">
        <v>0.86311787072243351</v>
      </c>
      <c r="BI261" s="4">
        <v>0.94074844074844077</v>
      </c>
      <c r="BJ261" s="3">
        <v>0.82258064516129037</v>
      </c>
      <c r="BK261" s="4">
        <v>0.56778797145769622</v>
      </c>
      <c r="BL261" s="3">
        <v>0.48292682926829267</v>
      </c>
      <c r="BM261" s="4">
        <v>0.46834170854271356</v>
      </c>
      <c r="BN261" s="3">
        <v>0.41607142857142859</v>
      </c>
      <c r="BO261" s="221">
        <v>0.84926108374384202</v>
      </c>
      <c r="BP261" s="53">
        <v>0.78929765886287595</v>
      </c>
      <c r="BQ261" s="4">
        <v>9.4869992972593121E-3</v>
      </c>
      <c r="BR261" s="3">
        <v>7.7943615257048099E-2</v>
      </c>
      <c r="BS261" s="4">
        <v>1.0620075368276806E-2</v>
      </c>
      <c r="BT261" s="3">
        <v>9.2764378478664186E-2</v>
      </c>
      <c r="BU261" s="4">
        <v>2.0538243626062325E-2</v>
      </c>
      <c r="BV261" s="3">
        <v>0.15013054830287206</v>
      </c>
      <c r="BW261" s="4">
        <v>6.615214994487321E-3</v>
      </c>
      <c r="BX261" s="3">
        <v>4.2826552462526769E-3</v>
      </c>
      <c r="BY261" s="4">
        <v>6.4239828693790149E-3</v>
      </c>
      <c r="BZ261" s="3">
        <v>4.2016806722689074E-3</v>
      </c>
      <c r="CA261" s="4">
        <v>6.2827225130890054E-3</v>
      </c>
      <c r="CB261" s="3">
        <v>3.929273084479371E-3</v>
      </c>
      <c r="CC261" s="4">
        <v>1.4846235418875928E-2</v>
      </c>
      <c r="CD261" s="3">
        <v>9.5057034220532317E-3</v>
      </c>
      <c r="CE261" s="78">
        <v>6.2370062370062374E-3</v>
      </c>
      <c r="CF261" s="175">
        <v>7.1684587813620072E-3</v>
      </c>
      <c r="CG261" s="78">
        <v>5.0968399592252805E-3</v>
      </c>
      <c r="CH261" s="175">
        <v>6.5040650406504065E-3</v>
      </c>
      <c r="CI261" s="78">
        <v>0</v>
      </c>
      <c r="CJ261" s="175">
        <v>0</v>
      </c>
      <c r="CK261" s="4">
        <v>0.11670235546038545</v>
      </c>
      <c r="CL261" s="19">
        <v>0.23319327731092437</v>
      </c>
      <c r="CM261" s="4">
        <v>0.2513089005235602</v>
      </c>
      <c r="CN261" s="19">
        <v>0.37917485265225931</v>
      </c>
      <c r="CO261" s="4">
        <v>0.33828207847295866</v>
      </c>
      <c r="CP261" s="19">
        <v>0.44866920152091255</v>
      </c>
      <c r="CQ261" s="4">
        <v>0.53534303534303529</v>
      </c>
      <c r="CR261" s="19">
        <v>0.6469534050179212</v>
      </c>
      <c r="CS261" s="4">
        <v>0.66666666666666663</v>
      </c>
      <c r="CT261" s="3">
        <v>0.75609756097560976</v>
      </c>
      <c r="CU261" s="4">
        <v>0.71758793969849244</v>
      </c>
      <c r="CV261" s="3">
        <v>0.75357142857142856</v>
      </c>
      <c r="CW261" s="4">
        <v>1.2833168805528134E-2</v>
      </c>
      <c r="CX261" s="3">
        <v>3.0656934306569343E-2</v>
      </c>
      <c r="CY261" s="4">
        <v>3.3726812816188871E-4</v>
      </c>
      <c r="CZ261" s="3">
        <v>2.0689655172413793E-2</v>
      </c>
      <c r="DA261" s="4">
        <v>3.3478406427854036E-4</v>
      </c>
      <c r="DB261" s="3">
        <v>3.608247422680412E-2</v>
      </c>
      <c r="DC261" s="4">
        <v>5.6219255094869993E-3</v>
      </c>
      <c r="DD261" s="3">
        <v>5.4726368159203981E-2</v>
      </c>
      <c r="DE261" s="4">
        <v>1.7471736896197326E-2</v>
      </c>
      <c r="DF261" s="3">
        <v>7.9777365491651209E-2</v>
      </c>
      <c r="DG261" s="4">
        <v>0.15722379603399433</v>
      </c>
      <c r="DH261" s="3">
        <v>0.23890339425587467</v>
      </c>
      <c r="DI261" s="4">
        <v>3.9691289966923927E-2</v>
      </c>
      <c r="DJ261" s="3">
        <v>0.12633832976445397</v>
      </c>
      <c r="DK261" s="4">
        <v>9.2077087794432549E-2</v>
      </c>
      <c r="DL261" s="3">
        <v>0.20588235294117646</v>
      </c>
      <c r="DM261" s="4">
        <v>0.21675392670157068</v>
      </c>
      <c r="DN261" s="3">
        <v>0.35363457760314343</v>
      </c>
      <c r="DO261" s="4">
        <v>0.28525980911983034</v>
      </c>
      <c r="DP261" s="3">
        <v>0.42965779467680609</v>
      </c>
      <c r="DQ261" s="4">
        <v>0.43139293139293139</v>
      </c>
      <c r="DR261" s="3">
        <v>0.52329749103942658</v>
      </c>
      <c r="DS261" s="4">
        <v>0.53618756371049947</v>
      </c>
      <c r="DT261" s="3">
        <v>0.55284552845528456</v>
      </c>
      <c r="DU261" s="4">
        <v>0.59698492462311559</v>
      </c>
      <c r="DV261" s="3">
        <v>0.62678571428571428</v>
      </c>
      <c r="DW261" s="60">
        <v>0</v>
      </c>
      <c r="DX261" s="3">
        <v>0</v>
      </c>
      <c r="DY261" s="4">
        <v>0</v>
      </c>
      <c r="DZ261" s="3">
        <v>0</v>
      </c>
      <c r="EA261" s="4">
        <v>0</v>
      </c>
      <c r="EB261" s="3">
        <v>0</v>
      </c>
      <c r="EC261" s="4">
        <v>0</v>
      </c>
      <c r="ED261" s="3">
        <v>0</v>
      </c>
      <c r="EE261" s="4">
        <v>0</v>
      </c>
      <c r="EF261" s="3">
        <v>0</v>
      </c>
      <c r="EG261" s="4">
        <v>0</v>
      </c>
      <c r="EH261" s="3">
        <v>0</v>
      </c>
      <c r="EI261" s="4">
        <v>0</v>
      </c>
      <c r="EJ261" s="3">
        <v>0</v>
      </c>
      <c r="EK261" s="4">
        <v>0</v>
      </c>
      <c r="EL261" s="3">
        <v>0</v>
      </c>
      <c r="EM261" s="4">
        <v>0</v>
      </c>
      <c r="EN261" s="3">
        <v>0</v>
      </c>
      <c r="EO261" s="4">
        <v>0</v>
      </c>
      <c r="EP261" s="3">
        <v>0</v>
      </c>
      <c r="EQ261" s="4">
        <v>0</v>
      </c>
      <c r="ER261" s="3">
        <v>0</v>
      </c>
      <c r="ES261" s="4">
        <v>0</v>
      </c>
      <c r="ET261" s="3">
        <v>0</v>
      </c>
      <c r="EU261" s="4">
        <v>0</v>
      </c>
      <c r="EV261" s="3">
        <v>0</v>
      </c>
      <c r="EW261" s="221">
        <v>0</v>
      </c>
      <c r="EX261" s="53">
        <v>0</v>
      </c>
      <c r="EY261" s="60">
        <v>0</v>
      </c>
      <c r="EZ261" s="3">
        <v>0</v>
      </c>
      <c r="FA261" s="4">
        <v>0</v>
      </c>
      <c r="FB261" s="3">
        <v>0</v>
      </c>
      <c r="FC261" s="4">
        <v>0</v>
      </c>
      <c r="FD261" s="3">
        <v>0</v>
      </c>
      <c r="FE261" s="4">
        <v>0</v>
      </c>
      <c r="FF261" s="3">
        <v>0</v>
      </c>
      <c r="FG261" s="4">
        <v>0</v>
      </c>
      <c r="FH261" s="3">
        <v>0</v>
      </c>
      <c r="FI261" s="4">
        <v>0</v>
      </c>
      <c r="FJ261" s="3">
        <v>0</v>
      </c>
      <c r="FK261" s="4">
        <v>0</v>
      </c>
      <c r="FL261" s="3">
        <v>0</v>
      </c>
      <c r="FM261" s="4">
        <v>0</v>
      </c>
      <c r="FN261" s="3">
        <v>0</v>
      </c>
      <c r="FO261" s="4">
        <v>0</v>
      </c>
      <c r="FP261" s="3">
        <v>0</v>
      </c>
      <c r="FQ261" s="4">
        <v>0</v>
      </c>
      <c r="FR261" s="3">
        <v>0</v>
      </c>
      <c r="FS261" s="60">
        <v>0</v>
      </c>
      <c r="FT261" s="3">
        <v>0</v>
      </c>
      <c r="FU261" s="4">
        <v>0</v>
      </c>
      <c r="FV261" s="3">
        <v>0</v>
      </c>
      <c r="FW261" s="4">
        <v>0</v>
      </c>
      <c r="FX261" s="3">
        <v>0</v>
      </c>
      <c r="FY261" s="4">
        <v>0</v>
      </c>
      <c r="FZ261" s="3">
        <v>0</v>
      </c>
      <c r="GA261" s="4">
        <v>0</v>
      </c>
      <c r="GB261" s="19">
        <v>0</v>
      </c>
      <c r="GC261" s="4">
        <v>1.7329255861365953E-2</v>
      </c>
      <c r="GD261" s="3">
        <v>1.4634146341463415E-2</v>
      </c>
      <c r="GE261" s="78">
        <v>0</v>
      </c>
      <c r="GF261" s="3">
        <v>0</v>
      </c>
      <c r="GG261" s="60">
        <v>0.99021663172606567</v>
      </c>
      <c r="GH261" s="3">
        <v>0.98502994011976053</v>
      </c>
      <c r="GI261" s="4">
        <v>1</v>
      </c>
      <c r="GJ261" s="3">
        <v>1</v>
      </c>
      <c r="GK261" s="4">
        <v>1</v>
      </c>
      <c r="GL261" s="3">
        <v>1</v>
      </c>
      <c r="GM261" s="4">
        <v>1</v>
      </c>
      <c r="GN261" s="3">
        <v>1</v>
      </c>
      <c r="GO261" s="4">
        <v>1</v>
      </c>
      <c r="GP261" s="3">
        <v>1</v>
      </c>
      <c r="GQ261" s="4">
        <v>1</v>
      </c>
      <c r="GR261" s="3">
        <v>1</v>
      </c>
      <c r="GS261" s="4">
        <v>1</v>
      </c>
      <c r="GT261" s="3">
        <v>1</v>
      </c>
      <c r="GU261" s="4">
        <v>0.99760191846522783</v>
      </c>
      <c r="GV261" s="3">
        <v>1</v>
      </c>
      <c r="GW261" s="4">
        <v>0.99929178470254953</v>
      </c>
      <c r="GX261" s="3">
        <v>0.99869451697127942</v>
      </c>
      <c r="GY261" s="4">
        <v>0.9988974641675854</v>
      </c>
      <c r="GZ261" s="3">
        <v>0.99785867237687365</v>
      </c>
      <c r="HA261" s="4">
        <v>1</v>
      </c>
      <c r="HB261" s="3">
        <v>1</v>
      </c>
      <c r="HC261" s="4">
        <v>1</v>
      </c>
      <c r="HD261" s="3">
        <v>1</v>
      </c>
      <c r="HE261" s="4">
        <v>1</v>
      </c>
      <c r="HF261" s="3">
        <v>1</v>
      </c>
      <c r="HG261" s="4">
        <v>1</v>
      </c>
      <c r="HH261" s="3">
        <v>1</v>
      </c>
      <c r="HI261" s="4">
        <v>1</v>
      </c>
      <c r="HJ261" s="3">
        <v>1</v>
      </c>
      <c r="HK261" s="4">
        <v>1</v>
      </c>
      <c r="HL261" s="3">
        <v>1</v>
      </c>
      <c r="HM261" s="60">
        <v>1</v>
      </c>
      <c r="HN261" s="3">
        <v>1</v>
      </c>
      <c r="HO261" s="4">
        <v>1</v>
      </c>
      <c r="HP261" s="3">
        <v>1</v>
      </c>
      <c r="HQ261" s="4">
        <v>1</v>
      </c>
      <c r="HR261" s="3">
        <v>1</v>
      </c>
      <c r="HS261" s="4">
        <v>1</v>
      </c>
      <c r="HT261" s="3">
        <v>1</v>
      </c>
      <c r="HU261" s="4">
        <v>1</v>
      </c>
      <c r="HV261" s="3">
        <v>1</v>
      </c>
      <c r="HW261" s="4">
        <v>1</v>
      </c>
      <c r="HX261" s="3">
        <v>1</v>
      </c>
      <c r="HY261" s="4">
        <v>1</v>
      </c>
      <c r="HZ261" s="3">
        <v>1</v>
      </c>
      <c r="IA261" s="4">
        <v>1</v>
      </c>
      <c r="IB261" s="3">
        <v>1</v>
      </c>
      <c r="IC261" s="4">
        <v>0</v>
      </c>
      <c r="ID261" s="3">
        <v>0</v>
      </c>
      <c r="IE261" s="4">
        <v>0</v>
      </c>
      <c r="IF261" s="3">
        <v>0</v>
      </c>
      <c r="IG261" s="4">
        <v>7.0351758793969852E-3</v>
      </c>
      <c r="IH261" s="3">
        <v>1.4285714285714285E-2</v>
      </c>
      <c r="II261" s="4">
        <v>1</v>
      </c>
      <c r="IJ261" s="3">
        <v>1</v>
      </c>
      <c r="IK261" s="4">
        <v>1</v>
      </c>
      <c r="IL261" s="3">
        <v>1</v>
      </c>
      <c r="IM261" s="4">
        <v>1</v>
      </c>
      <c r="IN261" s="3">
        <v>1</v>
      </c>
      <c r="IO261" s="4">
        <v>1</v>
      </c>
      <c r="IP261" s="3">
        <v>1</v>
      </c>
      <c r="IQ261" s="4">
        <v>1</v>
      </c>
      <c r="IR261" s="3">
        <v>1</v>
      </c>
      <c r="IS261" s="4">
        <v>1</v>
      </c>
      <c r="IT261" s="3">
        <v>1</v>
      </c>
      <c r="IU261" s="4">
        <v>1</v>
      </c>
      <c r="IV261" s="3">
        <v>1</v>
      </c>
      <c r="IW261" s="60">
        <v>1</v>
      </c>
      <c r="IX261" s="3">
        <v>1</v>
      </c>
      <c r="IY261" s="4">
        <v>1</v>
      </c>
      <c r="IZ261" s="3">
        <v>1</v>
      </c>
      <c r="JA261" s="4">
        <v>1</v>
      </c>
      <c r="JB261" s="3">
        <v>1</v>
      </c>
      <c r="JC261" s="4">
        <v>1</v>
      </c>
      <c r="JD261" s="3">
        <v>1</v>
      </c>
      <c r="JE261" s="4">
        <v>1</v>
      </c>
      <c r="JF261" s="3">
        <v>1</v>
      </c>
      <c r="JG261" s="4">
        <v>1</v>
      </c>
      <c r="JH261" s="3">
        <v>1</v>
      </c>
      <c r="JI261" s="4">
        <v>1</v>
      </c>
      <c r="JJ261" s="3">
        <v>1</v>
      </c>
      <c r="JK261" s="4">
        <v>0.98357791754018165</v>
      </c>
      <c r="JL261" s="3">
        <v>0.9880239520958084</v>
      </c>
      <c r="JM261" s="4">
        <v>0.98683298683298681</v>
      </c>
      <c r="JN261" s="3">
        <v>0.98529411764705888</v>
      </c>
      <c r="JO261" s="4">
        <v>0.98486377396569125</v>
      </c>
      <c r="JP261" s="3">
        <v>0.97985611510791371</v>
      </c>
      <c r="JQ261" s="2">
        <v>0.98519249753208293</v>
      </c>
      <c r="JR261" s="3">
        <v>0.98248175182481756</v>
      </c>
      <c r="JS261" s="4">
        <v>0.98482293423271505</v>
      </c>
      <c r="JT261" s="3">
        <v>0.98275862068965514</v>
      </c>
      <c r="JU261" s="4">
        <v>0.98593906930030129</v>
      </c>
      <c r="JV261" s="3">
        <v>0.98281786941580751</v>
      </c>
      <c r="JW261" s="4">
        <v>0.98524244553759666</v>
      </c>
      <c r="JX261" s="3">
        <v>0.98341625207296846</v>
      </c>
      <c r="JY261" s="4">
        <v>0.98595409386776289</v>
      </c>
      <c r="JZ261" s="3">
        <v>0.98330241187384049</v>
      </c>
      <c r="KA261" s="4">
        <v>0.99008498583569404</v>
      </c>
      <c r="KB261" s="3">
        <v>0.9699738903394256</v>
      </c>
      <c r="KC261" s="4">
        <v>0.95920617420066157</v>
      </c>
      <c r="KD261" s="3">
        <v>0.90578158458244107</v>
      </c>
      <c r="KE261" s="4">
        <v>0.96038543897216277</v>
      </c>
      <c r="KF261" s="3">
        <v>0.91386554621848737</v>
      </c>
      <c r="KG261" s="4">
        <v>0.96335078534031415</v>
      </c>
      <c r="KH261" s="3">
        <v>0.92730844793713163</v>
      </c>
      <c r="KI261" s="4">
        <v>0.96288441145281023</v>
      </c>
      <c r="KJ261" s="3">
        <v>0.9315589353612167</v>
      </c>
      <c r="KK261" s="15">
        <v>0.95841995841995842</v>
      </c>
      <c r="KL261" s="19">
        <v>0.89068100358422941</v>
      </c>
      <c r="KM261" s="4">
        <v>0.77064220183486243</v>
      </c>
      <c r="KN261" s="3">
        <v>0.7219512195121951</v>
      </c>
      <c r="KO261" s="4">
        <v>0.7869346733668342</v>
      </c>
      <c r="KP261" s="3">
        <v>0.76428571428571423</v>
      </c>
      <c r="KQ261" s="4">
        <v>0.99755415793151647</v>
      </c>
      <c r="KR261" s="3">
        <v>0.99700598802395213</v>
      </c>
      <c r="KS261" s="4">
        <v>1</v>
      </c>
      <c r="KT261" s="3">
        <v>1</v>
      </c>
      <c r="KU261" s="4">
        <v>1</v>
      </c>
      <c r="KV261" s="3">
        <v>1</v>
      </c>
      <c r="KW261" s="4">
        <v>1</v>
      </c>
      <c r="KX261" s="3">
        <v>1</v>
      </c>
      <c r="KY261" s="4">
        <v>1</v>
      </c>
      <c r="KZ261" s="3">
        <v>1</v>
      </c>
      <c r="LA261" s="4">
        <v>1</v>
      </c>
      <c r="LB261" s="3">
        <v>1</v>
      </c>
      <c r="LC261" s="4">
        <v>1</v>
      </c>
      <c r="LD261" s="3">
        <v>1</v>
      </c>
      <c r="LE261" s="4">
        <v>1</v>
      </c>
      <c r="LF261" s="3">
        <v>1</v>
      </c>
      <c r="LG261" s="4">
        <v>1</v>
      </c>
      <c r="LH261" s="3">
        <v>1</v>
      </c>
      <c r="LI261" s="4">
        <v>1</v>
      </c>
      <c r="LJ261" s="3">
        <v>1</v>
      </c>
      <c r="LK261" s="4">
        <v>1</v>
      </c>
      <c r="LL261" s="3">
        <v>1</v>
      </c>
      <c r="LM261" s="4">
        <v>1</v>
      </c>
      <c r="LN261" s="3">
        <v>1</v>
      </c>
      <c r="LO261" s="4">
        <v>1</v>
      </c>
      <c r="LP261" s="3">
        <v>1</v>
      </c>
      <c r="LQ261" s="4">
        <v>1</v>
      </c>
      <c r="LR261" s="3">
        <v>1</v>
      </c>
      <c r="LS261" s="4">
        <v>1</v>
      </c>
      <c r="LT261" s="3">
        <v>1</v>
      </c>
      <c r="LU261" s="4">
        <v>1</v>
      </c>
      <c r="LV261" s="3">
        <v>1</v>
      </c>
      <c r="LW261" s="4">
        <v>1</v>
      </c>
      <c r="LX261" s="3">
        <v>1</v>
      </c>
      <c r="LY261" s="4">
        <v>1</v>
      </c>
      <c r="LZ261" s="3">
        <v>1</v>
      </c>
      <c r="MA261" s="4">
        <v>1</v>
      </c>
      <c r="MB261" s="3">
        <v>1</v>
      </c>
      <c r="MC261" s="4">
        <v>1</v>
      </c>
      <c r="MD261" s="3">
        <v>1</v>
      </c>
      <c r="ME261" s="4">
        <v>1</v>
      </c>
      <c r="MF261" s="3">
        <v>1</v>
      </c>
      <c r="MG261" s="4">
        <v>1</v>
      </c>
      <c r="MH261" s="3">
        <v>1</v>
      </c>
      <c r="MI261" s="4">
        <v>1</v>
      </c>
      <c r="MJ261" s="3">
        <v>1</v>
      </c>
      <c r="MK261" s="4">
        <v>1</v>
      </c>
      <c r="ML261" s="3">
        <v>1</v>
      </c>
      <c r="MM261" s="4">
        <v>1</v>
      </c>
      <c r="MN261" s="3">
        <v>1</v>
      </c>
      <c r="MO261" s="4">
        <v>1</v>
      </c>
      <c r="MP261" s="3">
        <v>1</v>
      </c>
      <c r="MQ261" s="4">
        <v>1</v>
      </c>
      <c r="MR261" s="3">
        <v>1</v>
      </c>
      <c r="MS261" s="4">
        <v>1</v>
      </c>
      <c r="MT261" s="3">
        <v>1</v>
      </c>
      <c r="MU261" s="4">
        <v>1</v>
      </c>
      <c r="MV261" s="3">
        <v>1</v>
      </c>
      <c r="MW261" s="4">
        <v>1</v>
      </c>
      <c r="MX261" s="3">
        <v>1</v>
      </c>
      <c r="MY261" s="4">
        <v>1</v>
      </c>
      <c r="MZ261" s="3">
        <v>1</v>
      </c>
      <c r="NA261" s="4">
        <v>1</v>
      </c>
      <c r="NB261" s="3">
        <v>1</v>
      </c>
    </row>
    <row r="262" spans="1:366" outlineLevel="1" x14ac:dyDescent="0.35">
      <c r="A262" s="11" t="s">
        <v>559</v>
      </c>
      <c r="B262" s="1" t="s">
        <v>249</v>
      </c>
      <c r="C262" s="5">
        <v>1496</v>
      </c>
      <c r="D262" s="6">
        <v>376</v>
      </c>
      <c r="E262" s="7">
        <v>1508</v>
      </c>
      <c r="F262" s="6">
        <v>396</v>
      </c>
      <c r="G262" s="7">
        <v>1460</v>
      </c>
      <c r="H262" s="6">
        <v>393</v>
      </c>
      <c r="I262" s="7">
        <v>1455</v>
      </c>
      <c r="J262" s="6">
        <v>356</v>
      </c>
      <c r="K262" s="7">
        <v>1441</v>
      </c>
      <c r="L262" s="6">
        <v>254</v>
      </c>
      <c r="M262" s="7">
        <v>1413</v>
      </c>
      <c r="N262" s="6">
        <v>271</v>
      </c>
      <c r="O262" s="7">
        <v>1420</v>
      </c>
      <c r="P262" s="6">
        <v>285</v>
      </c>
      <c r="Q262" s="7">
        <v>1459</v>
      </c>
      <c r="R262" s="6">
        <v>287</v>
      </c>
      <c r="S262" s="7">
        <v>595</v>
      </c>
      <c r="T262" s="6">
        <v>279</v>
      </c>
      <c r="U262" s="7">
        <v>630</v>
      </c>
      <c r="V262" s="6">
        <v>293</v>
      </c>
      <c r="W262" s="7">
        <v>647</v>
      </c>
      <c r="X262" s="6">
        <v>286</v>
      </c>
      <c r="Y262" s="7">
        <v>660</v>
      </c>
      <c r="Z262" s="6">
        <v>291</v>
      </c>
      <c r="AA262" s="7">
        <v>655</v>
      </c>
      <c r="AB262" s="6">
        <v>294</v>
      </c>
      <c r="AC262" s="7">
        <v>667</v>
      </c>
      <c r="AD262" s="6">
        <v>308</v>
      </c>
      <c r="AE262" s="7">
        <v>666</v>
      </c>
      <c r="AF262" s="6">
        <v>357</v>
      </c>
      <c r="AG262" s="7">
        <v>704</v>
      </c>
      <c r="AH262" s="6">
        <v>324</v>
      </c>
      <c r="AI262" s="60">
        <v>0.99933155080213909</v>
      </c>
      <c r="AJ262" s="3">
        <v>1</v>
      </c>
      <c r="AK262" s="4">
        <v>1</v>
      </c>
      <c r="AL262" s="3">
        <v>1</v>
      </c>
      <c r="AM262" s="4">
        <v>0.99931506849315066</v>
      </c>
      <c r="AN262" s="3">
        <v>1</v>
      </c>
      <c r="AO262" s="4">
        <v>1</v>
      </c>
      <c r="AP262" s="3">
        <v>1</v>
      </c>
      <c r="AQ262" s="4">
        <v>1</v>
      </c>
      <c r="AR262" s="3">
        <v>1</v>
      </c>
      <c r="AS262" s="4">
        <v>1</v>
      </c>
      <c r="AT262" s="3">
        <v>1</v>
      </c>
      <c r="AU262" s="4">
        <v>0.99859154929577465</v>
      </c>
      <c r="AV262" s="3">
        <v>1</v>
      </c>
      <c r="AW262" s="4">
        <v>0.99794379712131598</v>
      </c>
      <c r="AX262" s="3">
        <v>0.99651567944250874</v>
      </c>
      <c r="AY262" s="4">
        <v>0.99831932773109244</v>
      </c>
      <c r="AZ262" s="3">
        <v>1</v>
      </c>
      <c r="BA262" s="4">
        <v>0.973015873015873</v>
      </c>
      <c r="BB262" s="3">
        <v>0.97952218430034133</v>
      </c>
      <c r="BC262" s="4">
        <v>0.9412673879443586</v>
      </c>
      <c r="BD262" s="3">
        <v>0.95454545454545459</v>
      </c>
      <c r="BE262" s="4">
        <v>0.73636363636363633</v>
      </c>
      <c r="BF262" s="3">
        <v>0.71134020618556704</v>
      </c>
      <c r="BG262" s="4">
        <v>0.70687022900763363</v>
      </c>
      <c r="BH262" s="3">
        <v>0.67006802721088432</v>
      </c>
      <c r="BI262" s="4">
        <v>0.59370314842578709</v>
      </c>
      <c r="BJ262" s="3">
        <v>0.5714285714285714</v>
      </c>
      <c r="BK262" s="4">
        <v>0.30480480480480482</v>
      </c>
      <c r="BL262" s="3">
        <v>0.33333333333333331</v>
      </c>
      <c r="BM262" s="4">
        <v>0.10369318181818182</v>
      </c>
      <c r="BN262" s="3">
        <v>0.1111111111111111</v>
      </c>
      <c r="BO262" s="221">
        <v>0.46002805049088302</v>
      </c>
      <c r="BP262" s="53">
        <v>0.497058823529411</v>
      </c>
      <c r="BQ262" s="4">
        <v>7.0422535211267609E-4</v>
      </c>
      <c r="BR262" s="3">
        <v>3.5087719298245615E-3</v>
      </c>
      <c r="BS262" s="4">
        <v>0</v>
      </c>
      <c r="BT262" s="3">
        <v>3.4843205574912892E-3</v>
      </c>
      <c r="BU262" s="4">
        <v>0</v>
      </c>
      <c r="BV262" s="3">
        <v>0</v>
      </c>
      <c r="BW262" s="4">
        <v>1.5873015873015873E-3</v>
      </c>
      <c r="BX262" s="3">
        <v>0</v>
      </c>
      <c r="BY262" s="4">
        <v>1.5455950540958269E-3</v>
      </c>
      <c r="BZ262" s="3">
        <v>1.048951048951049E-2</v>
      </c>
      <c r="CA262" s="4">
        <v>1.5151515151515152E-3</v>
      </c>
      <c r="CB262" s="3">
        <v>1.0309278350515464E-2</v>
      </c>
      <c r="CC262" s="4">
        <v>3.0534351145038168E-3</v>
      </c>
      <c r="CD262" s="3">
        <v>1.3605442176870748E-2</v>
      </c>
      <c r="CE262" s="78">
        <v>2.9985007496251873E-3</v>
      </c>
      <c r="CF262" s="175">
        <v>3.246753246753247E-3</v>
      </c>
      <c r="CG262" s="78">
        <v>3.003003003003003E-3</v>
      </c>
      <c r="CH262" s="175">
        <v>5.6022408963585435E-3</v>
      </c>
      <c r="CI262" s="78">
        <v>0</v>
      </c>
      <c r="CJ262" s="175">
        <v>0</v>
      </c>
      <c r="CK262" s="4">
        <v>0.30757341576506952</v>
      </c>
      <c r="CL262" s="19">
        <v>0.28321678321678323</v>
      </c>
      <c r="CM262" s="4">
        <v>0.48030303030303029</v>
      </c>
      <c r="CN262" s="19">
        <v>0.53951890034364258</v>
      </c>
      <c r="CO262" s="4">
        <v>0.51755725190839696</v>
      </c>
      <c r="CP262" s="19">
        <v>0.58843537414965985</v>
      </c>
      <c r="CQ262" s="4">
        <v>0.88455772113943032</v>
      </c>
      <c r="CR262" s="19">
        <v>0.89610389610389607</v>
      </c>
      <c r="CS262" s="4">
        <v>0.78378378378378377</v>
      </c>
      <c r="CT262" s="3">
        <v>0.78711484593837533</v>
      </c>
      <c r="CU262" s="4">
        <v>0.86363636363636365</v>
      </c>
      <c r="CV262" s="3">
        <v>0.88580246913580252</v>
      </c>
      <c r="CW262" s="4">
        <v>4.8109965635738834E-3</v>
      </c>
      <c r="CX262" s="3">
        <v>8.4269662921348312E-3</v>
      </c>
      <c r="CY262" s="4">
        <v>7.6335877862595417E-3</v>
      </c>
      <c r="CZ262" s="3">
        <v>1.1811023622047244E-2</v>
      </c>
      <c r="DA262" s="4">
        <v>3.4677990092002828E-2</v>
      </c>
      <c r="DB262" s="3">
        <v>4.0590405904059039E-2</v>
      </c>
      <c r="DC262" s="4">
        <v>3.591549295774648E-2</v>
      </c>
      <c r="DD262" s="3">
        <v>3.1578947368421054E-2</v>
      </c>
      <c r="DE262" s="4">
        <v>6.3742289239204941E-2</v>
      </c>
      <c r="DF262" s="3">
        <v>6.2717770034843204E-2</v>
      </c>
      <c r="DG262" s="4">
        <v>7.8991596638655459E-2</v>
      </c>
      <c r="DH262" s="3">
        <v>0.1003584229390681</v>
      </c>
      <c r="DI262" s="4">
        <v>8.5714285714285715E-2</v>
      </c>
      <c r="DJ262" s="3">
        <v>0.10238907849829351</v>
      </c>
      <c r="DK262" s="4">
        <v>0.19938176197836166</v>
      </c>
      <c r="DL262" s="3">
        <v>0.22377622377622378</v>
      </c>
      <c r="DM262" s="4">
        <v>0.34696969696969698</v>
      </c>
      <c r="DN262" s="3">
        <v>0.46391752577319589</v>
      </c>
      <c r="DO262" s="4">
        <v>0.39083969465648855</v>
      </c>
      <c r="DP262" s="3">
        <v>0.51700680272108845</v>
      </c>
      <c r="DQ262" s="4">
        <v>0.48875562218890556</v>
      </c>
      <c r="DR262" s="3">
        <v>0.6428571428571429</v>
      </c>
      <c r="DS262" s="4">
        <v>0.56306306306306309</v>
      </c>
      <c r="DT262" s="3">
        <v>0.70868347338935578</v>
      </c>
      <c r="DU262" s="4">
        <v>0.63352272727272729</v>
      </c>
      <c r="DV262" s="3">
        <v>0.77469135802469136</v>
      </c>
      <c r="DW262" s="60">
        <v>0</v>
      </c>
      <c r="DX262" s="3">
        <v>0</v>
      </c>
      <c r="DY262" s="4">
        <v>0</v>
      </c>
      <c r="DZ262" s="3">
        <v>0</v>
      </c>
      <c r="EA262" s="4">
        <v>0</v>
      </c>
      <c r="EB262" s="3">
        <v>0</v>
      </c>
      <c r="EC262" s="4">
        <v>0</v>
      </c>
      <c r="ED262" s="3">
        <v>0</v>
      </c>
      <c r="EE262" s="4">
        <v>0</v>
      </c>
      <c r="EF262" s="3">
        <v>0</v>
      </c>
      <c r="EG262" s="4">
        <v>0</v>
      </c>
      <c r="EH262" s="3">
        <v>0</v>
      </c>
      <c r="EI262" s="4">
        <v>0</v>
      </c>
      <c r="EJ262" s="3">
        <v>0</v>
      </c>
      <c r="EK262" s="4">
        <v>0</v>
      </c>
      <c r="EL262" s="3">
        <v>0</v>
      </c>
      <c r="EM262" s="4">
        <v>0</v>
      </c>
      <c r="EN262" s="3">
        <v>0</v>
      </c>
      <c r="EO262" s="4">
        <v>0</v>
      </c>
      <c r="EP262" s="3">
        <v>0</v>
      </c>
      <c r="EQ262" s="4">
        <v>0</v>
      </c>
      <c r="ER262" s="3">
        <v>0</v>
      </c>
      <c r="ES262" s="4">
        <v>0</v>
      </c>
      <c r="ET262" s="3">
        <v>0</v>
      </c>
      <c r="EU262" s="4">
        <v>0</v>
      </c>
      <c r="EV262" s="3">
        <v>0</v>
      </c>
      <c r="EW262" s="221">
        <v>0</v>
      </c>
      <c r="EX262" s="53">
        <v>0</v>
      </c>
      <c r="EY262" s="60">
        <v>0</v>
      </c>
      <c r="EZ262" s="3">
        <v>0</v>
      </c>
      <c r="FA262" s="4">
        <v>0</v>
      </c>
      <c r="FB262" s="3">
        <v>0</v>
      </c>
      <c r="FC262" s="4">
        <v>0</v>
      </c>
      <c r="FD262" s="3">
        <v>0</v>
      </c>
      <c r="FE262" s="4">
        <v>0</v>
      </c>
      <c r="FF262" s="3">
        <v>0</v>
      </c>
      <c r="FG262" s="4">
        <v>0</v>
      </c>
      <c r="FH262" s="3">
        <v>0</v>
      </c>
      <c r="FI262" s="4">
        <v>0</v>
      </c>
      <c r="FJ262" s="3">
        <v>0</v>
      </c>
      <c r="FK262" s="4">
        <v>0</v>
      </c>
      <c r="FL262" s="3">
        <v>0</v>
      </c>
      <c r="FM262" s="4">
        <v>0</v>
      </c>
      <c r="FN262" s="3">
        <v>0</v>
      </c>
      <c r="FO262" s="4">
        <v>0</v>
      </c>
      <c r="FP262" s="3">
        <v>0</v>
      </c>
      <c r="FQ262" s="4">
        <v>0</v>
      </c>
      <c r="FR262" s="3">
        <v>0</v>
      </c>
      <c r="FS262" s="60">
        <v>0</v>
      </c>
      <c r="FT262" s="3">
        <v>0</v>
      </c>
      <c r="FU262" s="4">
        <v>0</v>
      </c>
      <c r="FV262" s="3">
        <v>0</v>
      </c>
      <c r="FW262" s="4">
        <v>0</v>
      </c>
      <c r="FX262" s="3">
        <v>0</v>
      </c>
      <c r="FY262" s="4">
        <v>0</v>
      </c>
      <c r="FZ262" s="3">
        <v>0</v>
      </c>
      <c r="GA262" s="4">
        <v>0</v>
      </c>
      <c r="GB262" s="19">
        <v>0</v>
      </c>
      <c r="GC262" s="4">
        <v>3.003003003003003E-3</v>
      </c>
      <c r="GD262" s="3">
        <v>5.6022408963585435E-3</v>
      </c>
      <c r="GE262" s="78">
        <v>0</v>
      </c>
      <c r="GF262" s="3">
        <v>0</v>
      </c>
      <c r="GG262" s="60">
        <v>0.10227272727272728</v>
      </c>
      <c r="GH262" s="3">
        <v>0.11170212765957446</v>
      </c>
      <c r="GI262" s="4">
        <v>0.20557029177718833</v>
      </c>
      <c r="GJ262" s="3">
        <v>0.21212121212121213</v>
      </c>
      <c r="GK262" s="4">
        <v>0.9123287671232877</v>
      </c>
      <c r="GL262" s="3">
        <v>0.92875318066157764</v>
      </c>
      <c r="GM262" s="4">
        <v>0.91821305841924394</v>
      </c>
      <c r="GN262" s="3">
        <v>0.93258426966292129</v>
      </c>
      <c r="GO262" s="4">
        <v>1</v>
      </c>
      <c r="GP262" s="3">
        <v>1</v>
      </c>
      <c r="GQ262" s="4">
        <v>1</v>
      </c>
      <c r="GR262" s="3">
        <v>1</v>
      </c>
      <c r="GS262" s="4">
        <v>0.95774647887323938</v>
      </c>
      <c r="GT262" s="3">
        <v>0.94385964912280707</v>
      </c>
      <c r="GU262" s="4">
        <v>0.97669636737491428</v>
      </c>
      <c r="GV262" s="3">
        <v>0.95818815331010454</v>
      </c>
      <c r="GW262" s="4">
        <v>1</v>
      </c>
      <c r="GX262" s="3">
        <v>1</v>
      </c>
      <c r="GY262" s="4">
        <v>1</v>
      </c>
      <c r="GZ262" s="3">
        <v>1</v>
      </c>
      <c r="HA262" s="4">
        <v>1</v>
      </c>
      <c r="HB262" s="3">
        <v>1</v>
      </c>
      <c r="HC262" s="4">
        <v>1</v>
      </c>
      <c r="HD262" s="3">
        <v>1</v>
      </c>
      <c r="HE262" s="4">
        <v>1</v>
      </c>
      <c r="HF262" s="3">
        <v>1</v>
      </c>
      <c r="HG262" s="4">
        <v>1</v>
      </c>
      <c r="HH262" s="3">
        <v>1</v>
      </c>
      <c r="HI262" s="4">
        <v>0.99849849849849848</v>
      </c>
      <c r="HJ262" s="3">
        <v>0.99439775910364148</v>
      </c>
      <c r="HK262" s="4">
        <v>0.99289772727272729</v>
      </c>
      <c r="HL262" s="3">
        <v>0.99382716049382713</v>
      </c>
      <c r="HM262" s="60">
        <v>1</v>
      </c>
      <c r="HN262" s="3">
        <v>1</v>
      </c>
      <c r="HO262" s="4">
        <v>1</v>
      </c>
      <c r="HP262" s="3">
        <v>1</v>
      </c>
      <c r="HQ262" s="4">
        <v>1</v>
      </c>
      <c r="HR262" s="3">
        <v>1</v>
      </c>
      <c r="HS262" s="4">
        <v>1</v>
      </c>
      <c r="HT262" s="3">
        <v>1</v>
      </c>
      <c r="HU262" s="4">
        <v>0.99847328244274813</v>
      </c>
      <c r="HV262" s="3">
        <v>1</v>
      </c>
      <c r="HW262" s="4">
        <v>1</v>
      </c>
      <c r="HX262" s="3">
        <v>1</v>
      </c>
      <c r="HY262" s="4">
        <v>1</v>
      </c>
      <c r="HZ262" s="3">
        <v>1</v>
      </c>
      <c r="IA262" s="4">
        <v>1</v>
      </c>
      <c r="IB262" s="3">
        <v>1</v>
      </c>
      <c r="IC262" s="4">
        <v>0</v>
      </c>
      <c r="ID262" s="3">
        <v>0</v>
      </c>
      <c r="IE262" s="4">
        <v>0</v>
      </c>
      <c r="IF262" s="3">
        <v>0</v>
      </c>
      <c r="IG262" s="4">
        <v>0</v>
      </c>
      <c r="IH262" s="3">
        <v>0</v>
      </c>
      <c r="II262" s="4">
        <v>1</v>
      </c>
      <c r="IJ262" s="3">
        <v>1</v>
      </c>
      <c r="IK262" s="4">
        <v>1</v>
      </c>
      <c r="IL262" s="3">
        <v>1</v>
      </c>
      <c r="IM262" s="4">
        <v>1</v>
      </c>
      <c r="IN262" s="3">
        <v>1</v>
      </c>
      <c r="IO262" s="4">
        <v>1</v>
      </c>
      <c r="IP262" s="3">
        <v>1</v>
      </c>
      <c r="IQ262" s="4">
        <v>1</v>
      </c>
      <c r="IR262" s="3">
        <v>1</v>
      </c>
      <c r="IS262" s="4">
        <v>1</v>
      </c>
      <c r="IT262" s="3">
        <v>1</v>
      </c>
      <c r="IU262" s="4">
        <v>1</v>
      </c>
      <c r="IV262" s="3">
        <v>1</v>
      </c>
      <c r="IW262" s="60">
        <v>1</v>
      </c>
      <c r="IX262" s="3">
        <v>1</v>
      </c>
      <c r="IY262" s="4">
        <v>1</v>
      </c>
      <c r="IZ262" s="3">
        <v>1</v>
      </c>
      <c r="JA262" s="4">
        <v>1</v>
      </c>
      <c r="JB262" s="3">
        <v>1</v>
      </c>
      <c r="JC262" s="4">
        <v>1</v>
      </c>
      <c r="JD262" s="3">
        <v>1</v>
      </c>
      <c r="JE262" s="4">
        <v>1</v>
      </c>
      <c r="JF262" s="3">
        <v>1</v>
      </c>
      <c r="JG262" s="4">
        <v>1</v>
      </c>
      <c r="JH262" s="3">
        <v>1</v>
      </c>
      <c r="JI262" s="4">
        <v>1</v>
      </c>
      <c r="JJ262" s="3">
        <v>1</v>
      </c>
      <c r="JK262" s="4">
        <v>0.99933155080213909</v>
      </c>
      <c r="JL262" s="3">
        <v>1</v>
      </c>
      <c r="JM262" s="4">
        <v>1</v>
      </c>
      <c r="JN262" s="3">
        <v>1</v>
      </c>
      <c r="JO262" s="4">
        <v>0.99931506849315066</v>
      </c>
      <c r="JP262" s="3">
        <v>1</v>
      </c>
      <c r="JQ262" s="2">
        <v>1</v>
      </c>
      <c r="JR262" s="3">
        <v>1</v>
      </c>
      <c r="JS262" s="4">
        <v>1</v>
      </c>
      <c r="JT262" s="3">
        <v>1</v>
      </c>
      <c r="JU262" s="4">
        <v>1</v>
      </c>
      <c r="JV262" s="3">
        <v>1</v>
      </c>
      <c r="JW262" s="4">
        <v>0.99859154929577465</v>
      </c>
      <c r="JX262" s="3">
        <v>1</v>
      </c>
      <c r="JY262" s="4">
        <v>0.99794379712131598</v>
      </c>
      <c r="JZ262" s="3">
        <v>0.99651567944250874</v>
      </c>
      <c r="KA262" s="4">
        <v>0.99831932773109244</v>
      </c>
      <c r="KB262" s="3">
        <v>1</v>
      </c>
      <c r="KC262" s="4">
        <v>0.97619047619047616</v>
      </c>
      <c r="KD262" s="3">
        <v>0.98634812286689422</v>
      </c>
      <c r="KE262" s="4">
        <v>0.95517774343122097</v>
      </c>
      <c r="KF262" s="3">
        <v>0.96153846153846156</v>
      </c>
      <c r="KG262" s="4">
        <v>0.88030303030303025</v>
      </c>
      <c r="KH262" s="3">
        <v>0.94501718213058417</v>
      </c>
      <c r="KI262" s="4">
        <v>0.87175572519083966</v>
      </c>
      <c r="KJ262" s="3">
        <v>0.93537414965986398</v>
      </c>
      <c r="KK262" s="15">
        <v>0.80359820089955025</v>
      </c>
      <c r="KL262" s="19">
        <v>0.88961038961038963</v>
      </c>
      <c r="KM262" s="4">
        <v>0.6711711711711712</v>
      </c>
      <c r="KN262" s="3">
        <v>0.77871148459383754</v>
      </c>
      <c r="KO262" s="4">
        <v>0.66477272727272729</v>
      </c>
      <c r="KP262" s="3">
        <v>0.78086419753086422</v>
      </c>
      <c r="KQ262" s="4">
        <v>0.89371657754010692</v>
      </c>
      <c r="KR262" s="3">
        <v>0.89893617021276595</v>
      </c>
      <c r="KS262" s="4">
        <v>0.93435013262599464</v>
      </c>
      <c r="KT262" s="3">
        <v>0.93434343434343436</v>
      </c>
      <c r="KU262" s="4">
        <v>0.9945205479452055</v>
      </c>
      <c r="KV262" s="3">
        <v>0.98473282442748089</v>
      </c>
      <c r="KW262" s="4">
        <v>1</v>
      </c>
      <c r="KX262" s="3">
        <v>1</v>
      </c>
      <c r="KY262" s="4">
        <v>1</v>
      </c>
      <c r="KZ262" s="3">
        <v>1</v>
      </c>
      <c r="LA262" s="4">
        <v>1</v>
      </c>
      <c r="LB262" s="3">
        <v>1</v>
      </c>
      <c r="LC262" s="4">
        <v>1</v>
      </c>
      <c r="LD262" s="3">
        <v>1</v>
      </c>
      <c r="LE262" s="4">
        <v>1</v>
      </c>
      <c r="LF262" s="3">
        <v>1</v>
      </c>
      <c r="LG262" s="4">
        <v>1</v>
      </c>
      <c r="LH262" s="3">
        <v>1</v>
      </c>
      <c r="LI262" s="4">
        <v>1</v>
      </c>
      <c r="LJ262" s="3">
        <v>1</v>
      </c>
      <c r="LK262" s="4">
        <v>1</v>
      </c>
      <c r="LL262" s="3">
        <v>1</v>
      </c>
      <c r="LM262" s="4">
        <v>1</v>
      </c>
      <c r="LN262" s="3">
        <v>1</v>
      </c>
      <c r="LO262" s="4">
        <v>1</v>
      </c>
      <c r="LP262" s="3">
        <v>1</v>
      </c>
      <c r="LQ262" s="4">
        <v>1</v>
      </c>
      <c r="LR262" s="3">
        <v>1</v>
      </c>
      <c r="LS262" s="4">
        <v>1</v>
      </c>
      <c r="LT262" s="3">
        <v>1</v>
      </c>
      <c r="LU262" s="4">
        <v>1</v>
      </c>
      <c r="LV262" s="3">
        <v>1</v>
      </c>
      <c r="LW262" s="4">
        <v>1</v>
      </c>
      <c r="LX262" s="3">
        <v>1</v>
      </c>
      <c r="LY262" s="4">
        <v>1</v>
      </c>
      <c r="LZ262" s="3">
        <v>1</v>
      </c>
      <c r="MA262" s="4">
        <v>1</v>
      </c>
      <c r="MB262" s="3">
        <v>1</v>
      </c>
      <c r="MC262" s="4">
        <v>1</v>
      </c>
      <c r="MD262" s="3">
        <v>1</v>
      </c>
      <c r="ME262" s="4">
        <v>1</v>
      </c>
      <c r="MF262" s="3">
        <v>1</v>
      </c>
      <c r="MG262" s="4">
        <v>1</v>
      </c>
      <c r="MH262" s="3">
        <v>1</v>
      </c>
      <c r="MI262" s="4">
        <v>1</v>
      </c>
      <c r="MJ262" s="3">
        <v>1</v>
      </c>
      <c r="MK262" s="4">
        <v>1</v>
      </c>
      <c r="ML262" s="3">
        <v>1</v>
      </c>
      <c r="MM262" s="4">
        <v>1</v>
      </c>
      <c r="MN262" s="3">
        <v>1</v>
      </c>
      <c r="MO262" s="4">
        <v>1</v>
      </c>
      <c r="MP262" s="3">
        <v>1</v>
      </c>
      <c r="MQ262" s="4">
        <v>1</v>
      </c>
      <c r="MR262" s="3">
        <v>1</v>
      </c>
      <c r="MS262" s="4">
        <v>1</v>
      </c>
      <c r="MT262" s="3">
        <v>1</v>
      </c>
      <c r="MU262" s="4">
        <v>1</v>
      </c>
      <c r="MV262" s="3">
        <v>1</v>
      </c>
      <c r="MW262" s="4">
        <v>1</v>
      </c>
      <c r="MX262" s="3">
        <v>1</v>
      </c>
      <c r="MY262" s="4">
        <v>1</v>
      </c>
      <c r="MZ262" s="3">
        <v>1</v>
      </c>
      <c r="NA262" s="4">
        <v>1</v>
      </c>
      <c r="NB262" s="3">
        <v>1</v>
      </c>
    </row>
    <row r="263" spans="1:366" outlineLevel="1" x14ac:dyDescent="0.35">
      <c r="A263" s="11" t="s">
        <v>560</v>
      </c>
      <c r="B263" s="1" t="s">
        <v>250</v>
      </c>
      <c r="C263" s="5">
        <v>9105</v>
      </c>
      <c r="D263" s="6">
        <v>1581</v>
      </c>
      <c r="E263" s="7">
        <v>9641</v>
      </c>
      <c r="F263" s="6">
        <v>1643</v>
      </c>
      <c r="G263" s="7">
        <v>10105</v>
      </c>
      <c r="H263" s="6">
        <v>1701</v>
      </c>
      <c r="I263" s="7">
        <v>10422</v>
      </c>
      <c r="J263" s="6">
        <v>1652</v>
      </c>
      <c r="K263" s="7">
        <v>9401</v>
      </c>
      <c r="L263" s="6">
        <v>1225</v>
      </c>
      <c r="M263" s="7">
        <v>9430</v>
      </c>
      <c r="N263" s="6">
        <v>1288</v>
      </c>
      <c r="O263" s="7">
        <v>9110</v>
      </c>
      <c r="P263" s="6">
        <v>1309</v>
      </c>
      <c r="Q263" s="7">
        <v>9217</v>
      </c>
      <c r="R263" s="6">
        <v>1364</v>
      </c>
      <c r="S263" s="7">
        <v>3532</v>
      </c>
      <c r="T263" s="6">
        <v>1552</v>
      </c>
      <c r="U263" s="7">
        <v>2396</v>
      </c>
      <c r="V263" s="6">
        <v>1078</v>
      </c>
      <c r="W263" s="7">
        <v>2459</v>
      </c>
      <c r="X263" s="6">
        <v>1093</v>
      </c>
      <c r="Y263" s="7">
        <v>2723</v>
      </c>
      <c r="Z263" s="6">
        <v>1135</v>
      </c>
      <c r="AA263" s="7">
        <v>2617</v>
      </c>
      <c r="AB263" s="6">
        <v>1153</v>
      </c>
      <c r="AC263" s="7">
        <v>2786</v>
      </c>
      <c r="AD263" s="6">
        <v>1245</v>
      </c>
      <c r="AE263" s="7">
        <v>2797</v>
      </c>
      <c r="AF263" s="6">
        <v>1240</v>
      </c>
      <c r="AG263" s="7">
        <v>2888</v>
      </c>
      <c r="AH263" s="6">
        <v>1222</v>
      </c>
      <c r="AI263" s="60">
        <v>0.81098297638660077</v>
      </c>
      <c r="AJ263" s="3">
        <v>0.80139152435167615</v>
      </c>
      <c r="AK263" s="4">
        <v>0.78093558759464787</v>
      </c>
      <c r="AL263" s="3">
        <v>0.74984783931832011</v>
      </c>
      <c r="AM263" s="4">
        <v>0.82483918852053439</v>
      </c>
      <c r="AN263" s="3">
        <v>0.80305702527924749</v>
      </c>
      <c r="AO263" s="4">
        <v>0.99740932642487046</v>
      </c>
      <c r="AP263" s="3">
        <v>0.99636803874092006</v>
      </c>
      <c r="AQ263" s="4">
        <v>0.9972343367726838</v>
      </c>
      <c r="AR263" s="3">
        <v>0.99755102040816324</v>
      </c>
      <c r="AS263" s="4">
        <v>0.99724284199363733</v>
      </c>
      <c r="AT263" s="3">
        <v>0.99767080745341619</v>
      </c>
      <c r="AU263" s="4">
        <v>0.99714599341383092</v>
      </c>
      <c r="AV263" s="3">
        <v>0.99770817417876245</v>
      </c>
      <c r="AW263" s="4">
        <v>0.99739611587284371</v>
      </c>
      <c r="AX263" s="3">
        <v>0.99780058651026393</v>
      </c>
      <c r="AY263" s="4">
        <v>0.9977349943374858</v>
      </c>
      <c r="AZ263" s="3">
        <v>0.98775773195876293</v>
      </c>
      <c r="BA263" s="4">
        <v>0.92070116861435725</v>
      </c>
      <c r="BB263" s="3">
        <v>0.91001855287569577</v>
      </c>
      <c r="BC263" s="4">
        <v>0.906466043106954</v>
      </c>
      <c r="BD263" s="3">
        <v>0.90118938700823426</v>
      </c>
      <c r="BE263" s="4">
        <v>0.82739625413147266</v>
      </c>
      <c r="BF263" s="3">
        <v>0.87753303964757712</v>
      </c>
      <c r="BG263" s="4">
        <v>0.87046236148261369</v>
      </c>
      <c r="BH263" s="3">
        <v>0.89592367736339984</v>
      </c>
      <c r="BI263" s="4">
        <v>0.80832735104091891</v>
      </c>
      <c r="BJ263" s="3">
        <v>0.83614457831325306</v>
      </c>
      <c r="BK263" s="4">
        <v>0.66249553092599212</v>
      </c>
      <c r="BL263" s="3">
        <v>0.68225806451612903</v>
      </c>
      <c r="BM263" s="4">
        <v>0.46987534626038779</v>
      </c>
      <c r="BN263" s="3">
        <v>0.51882160392798693</v>
      </c>
      <c r="BO263" s="221">
        <v>0.53566919191919105</v>
      </c>
      <c r="BP263" s="53">
        <v>0.63671572424477096</v>
      </c>
      <c r="BQ263" s="4">
        <v>2.8540065861690448E-3</v>
      </c>
      <c r="BR263" s="3">
        <v>1.5278838808250573E-3</v>
      </c>
      <c r="BS263" s="4">
        <v>1.3670391667570793E-2</v>
      </c>
      <c r="BT263" s="3">
        <v>1.2463343108504398E-2</v>
      </c>
      <c r="BU263" s="4">
        <v>1.5288788221970554E-2</v>
      </c>
      <c r="BV263" s="3">
        <v>1.3530927835051547E-2</v>
      </c>
      <c r="BW263" s="4">
        <v>7.5125208681135229E-3</v>
      </c>
      <c r="BX263" s="3">
        <v>7.4211502782931356E-3</v>
      </c>
      <c r="BY263" s="4">
        <v>7.3200488003253355E-3</v>
      </c>
      <c r="BZ263" s="3">
        <v>6.4043915827996338E-3</v>
      </c>
      <c r="CA263" s="4">
        <v>6.243114212265883E-3</v>
      </c>
      <c r="CB263" s="3">
        <v>5.2863436123348016E-3</v>
      </c>
      <c r="CC263" s="4">
        <v>6.4959877722583111E-3</v>
      </c>
      <c r="CD263" s="3">
        <v>8.6730268863833473E-3</v>
      </c>
      <c r="CE263" s="78">
        <v>5.7430007178750899E-3</v>
      </c>
      <c r="CF263" s="175">
        <v>5.6224899598393578E-3</v>
      </c>
      <c r="CG263" s="78">
        <v>5.3628888094386842E-3</v>
      </c>
      <c r="CH263" s="175">
        <v>6.4516129032258064E-3</v>
      </c>
      <c r="CI263" s="78">
        <v>4.5013850415512469E-3</v>
      </c>
      <c r="CJ263" s="175">
        <v>3.2733224222585926E-3</v>
      </c>
      <c r="CK263" s="4">
        <v>0.55835705571370475</v>
      </c>
      <c r="CL263" s="19">
        <v>0.63769441903019208</v>
      </c>
      <c r="CM263" s="4">
        <v>0.60594932060227691</v>
      </c>
      <c r="CN263" s="19">
        <v>0.6599118942731278</v>
      </c>
      <c r="CO263" s="4">
        <v>0.59572029040886509</v>
      </c>
      <c r="CP263" s="19">
        <v>0.66435385949696446</v>
      </c>
      <c r="CQ263" s="4">
        <v>0.85786073223259152</v>
      </c>
      <c r="CR263" s="19">
        <v>0.8947791164658635</v>
      </c>
      <c r="CS263" s="4">
        <v>0.84411869860564892</v>
      </c>
      <c r="CT263" s="3">
        <v>0.87903225806451613</v>
      </c>
      <c r="CU263" s="4">
        <v>0.92174515235457066</v>
      </c>
      <c r="CV263" s="3">
        <v>0.9091653027823241</v>
      </c>
      <c r="CW263" s="4">
        <v>0.60852043753598162</v>
      </c>
      <c r="CX263" s="3">
        <v>0.62651331719128334</v>
      </c>
      <c r="CY263" s="4">
        <v>0.58504414423997442</v>
      </c>
      <c r="CZ263" s="3">
        <v>0.68653061224489798</v>
      </c>
      <c r="DA263" s="4">
        <v>0.59384941675503711</v>
      </c>
      <c r="DB263" s="3">
        <v>0.69099378881987583</v>
      </c>
      <c r="DC263" s="4">
        <v>0.62985729967069159</v>
      </c>
      <c r="DD263" s="3">
        <v>0.71046600458365161</v>
      </c>
      <c r="DE263" s="4">
        <v>0.63350330910274488</v>
      </c>
      <c r="DF263" s="3">
        <v>0.71041055718475077</v>
      </c>
      <c r="DG263" s="4">
        <v>0.5339750849377124</v>
      </c>
      <c r="DH263" s="3">
        <v>0.61211340206185572</v>
      </c>
      <c r="DI263" s="4">
        <v>0.52671118530884808</v>
      </c>
      <c r="DJ263" s="3">
        <v>0.60853432282003705</v>
      </c>
      <c r="DK263" s="4">
        <v>0.5327368849125661</v>
      </c>
      <c r="DL263" s="3">
        <v>0.62122598353156455</v>
      </c>
      <c r="DM263" s="4">
        <v>0.57803892765332354</v>
      </c>
      <c r="DN263" s="3">
        <v>0.63876651982378851</v>
      </c>
      <c r="DO263" s="4">
        <v>0.56476881925869316</v>
      </c>
      <c r="DP263" s="3">
        <v>0.6409366869037294</v>
      </c>
      <c r="DQ263" s="4">
        <v>0.56963388370423551</v>
      </c>
      <c r="DR263" s="3">
        <v>0.64176706827309238</v>
      </c>
      <c r="DS263" s="4">
        <v>0.5448695030389703</v>
      </c>
      <c r="DT263" s="3">
        <v>0.61451612903225805</v>
      </c>
      <c r="DU263" s="4">
        <v>0.64681440443213301</v>
      </c>
      <c r="DV263" s="3">
        <v>0.65384615384615385</v>
      </c>
      <c r="DW263" s="60">
        <v>7.6760698522356549E-4</v>
      </c>
      <c r="DX263" s="3">
        <v>1.2106537530266344E-3</v>
      </c>
      <c r="DY263" s="4">
        <v>8.5097330071269009E-4</v>
      </c>
      <c r="DZ263" s="3">
        <v>1.6326530612244899E-3</v>
      </c>
      <c r="EA263" s="4">
        <v>7.4231177094379638E-4</v>
      </c>
      <c r="EB263" s="3">
        <v>1.5527950310559005E-3</v>
      </c>
      <c r="EC263" s="4">
        <v>7.6838638858397362E-4</v>
      </c>
      <c r="ED263" s="3">
        <v>1.5278838808250573E-3</v>
      </c>
      <c r="EE263" s="4">
        <v>7.5946620375393298E-4</v>
      </c>
      <c r="EF263" s="3">
        <v>1.4662756598240469E-3</v>
      </c>
      <c r="EG263" s="4">
        <v>1.4156285390713476E-3</v>
      </c>
      <c r="EH263" s="3">
        <v>1.9329896907216496E-3</v>
      </c>
      <c r="EI263" s="4">
        <v>4.1736227045075126E-4</v>
      </c>
      <c r="EJ263" s="3">
        <v>0</v>
      </c>
      <c r="EK263" s="4">
        <v>4.0666937779585197E-4</v>
      </c>
      <c r="EL263" s="3">
        <v>0</v>
      </c>
      <c r="EM263" s="4">
        <v>3.6724201248622841E-4</v>
      </c>
      <c r="EN263" s="3">
        <v>0</v>
      </c>
      <c r="EO263" s="4">
        <v>3.8211692777990065E-4</v>
      </c>
      <c r="EP263" s="3">
        <v>0</v>
      </c>
      <c r="EQ263" s="4">
        <v>3.5893754486719312E-4</v>
      </c>
      <c r="ER263" s="3">
        <v>0</v>
      </c>
      <c r="ES263" s="4">
        <v>3.5752592062924561E-4</v>
      </c>
      <c r="ET263" s="3">
        <v>0</v>
      </c>
      <c r="EU263" s="4">
        <v>3.4626038781163435E-4</v>
      </c>
      <c r="EV263" s="3">
        <v>8.1833060556464816E-4</v>
      </c>
      <c r="EW263" s="221">
        <v>0</v>
      </c>
      <c r="EX263" s="53">
        <v>0</v>
      </c>
      <c r="EY263" s="60">
        <v>7.6838638858397362E-4</v>
      </c>
      <c r="EZ263" s="3">
        <v>1.5278838808250573E-3</v>
      </c>
      <c r="FA263" s="4">
        <v>7.5946620375393298E-4</v>
      </c>
      <c r="FB263" s="3">
        <v>1.4662756598240469E-3</v>
      </c>
      <c r="FC263" s="4">
        <v>1.4156285390713476E-3</v>
      </c>
      <c r="FD263" s="3">
        <v>1.9329896907216496E-3</v>
      </c>
      <c r="FE263" s="4">
        <v>4.1736227045075126E-4</v>
      </c>
      <c r="FF263" s="3">
        <v>0</v>
      </c>
      <c r="FG263" s="4">
        <v>4.0666937779585197E-4</v>
      </c>
      <c r="FH263" s="3">
        <v>0</v>
      </c>
      <c r="FI263" s="4">
        <v>3.6724201248622841E-4</v>
      </c>
      <c r="FJ263" s="3">
        <v>0</v>
      </c>
      <c r="FK263" s="4">
        <v>3.8211692777990065E-4</v>
      </c>
      <c r="FL263" s="3">
        <v>0</v>
      </c>
      <c r="FM263" s="4">
        <v>3.5893754486719312E-4</v>
      </c>
      <c r="FN263" s="3">
        <v>0</v>
      </c>
      <c r="FO263" s="4">
        <v>3.5752592062924561E-4</v>
      </c>
      <c r="FP263" s="3">
        <v>0</v>
      </c>
      <c r="FQ263" s="4">
        <v>3.4626038781163435E-4</v>
      </c>
      <c r="FR263" s="3">
        <v>8.1833060556464816E-4</v>
      </c>
      <c r="FS263" s="60">
        <v>0</v>
      </c>
      <c r="FT263" s="3">
        <v>0</v>
      </c>
      <c r="FU263" s="4">
        <v>0</v>
      </c>
      <c r="FV263" s="3">
        <v>0</v>
      </c>
      <c r="FW263" s="4">
        <v>0</v>
      </c>
      <c r="FX263" s="3">
        <v>0</v>
      </c>
      <c r="FY263" s="4">
        <v>0</v>
      </c>
      <c r="FZ263" s="3">
        <v>0</v>
      </c>
      <c r="GA263" s="4">
        <v>0</v>
      </c>
      <c r="GB263" s="19">
        <v>0</v>
      </c>
      <c r="GC263" s="4">
        <v>4.8623525205577403E-2</v>
      </c>
      <c r="GD263" s="3">
        <v>5.4838709677419356E-2</v>
      </c>
      <c r="GE263" s="78">
        <v>0</v>
      </c>
      <c r="GF263" s="3">
        <v>0</v>
      </c>
      <c r="GG263" s="60">
        <v>0.97451949478308619</v>
      </c>
      <c r="GH263" s="3">
        <v>0.978494623655914</v>
      </c>
      <c r="GI263" s="4">
        <v>1</v>
      </c>
      <c r="GJ263" s="3">
        <v>1</v>
      </c>
      <c r="GK263" s="4">
        <v>1</v>
      </c>
      <c r="GL263" s="3">
        <v>1</v>
      </c>
      <c r="GM263" s="4">
        <v>1</v>
      </c>
      <c r="GN263" s="3">
        <v>1</v>
      </c>
      <c r="GO263" s="4">
        <v>1</v>
      </c>
      <c r="GP263" s="3">
        <v>1</v>
      </c>
      <c r="GQ263" s="4">
        <v>1</v>
      </c>
      <c r="GR263" s="3">
        <v>1</v>
      </c>
      <c r="GS263" s="4">
        <v>1</v>
      </c>
      <c r="GT263" s="3">
        <v>1</v>
      </c>
      <c r="GU263" s="4">
        <v>0.99978300965607025</v>
      </c>
      <c r="GV263" s="3">
        <v>1</v>
      </c>
      <c r="GW263" s="4">
        <v>0.99943374858437151</v>
      </c>
      <c r="GX263" s="3">
        <v>0.99935567010309279</v>
      </c>
      <c r="GY263" s="4">
        <v>0.99874791318864775</v>
      </c>
      <c r="GZ263" s="3">
        <v>0.9990723562152134</v>
      </c>
      <c r="HA263" s="4">
        <v>1</v>
      </c>
      <c r="HB263" s="3">
        <v>1</v>
      </c>
      <c r="HC263" s="4">
        <v>1</v>
      </c>
      <c r="HD263" s="3">
        <v>1</v>
      </c>
      <c r="HE263" s="4">
        <v>1</v>
      </c>
      <c r="HF263" s="3">
        <v>1</v>
      </c>
      <c r="HG263" s="4">
        <v>0.99964106245513284</v>
      </c>
      <c r="HH263" s="3">
        <v>0.99919678714859439</v>
      </c>
      <c r="HI263" s="4">
        <v>0.99964247407937079</v>
      </c>
      <c r="HJ263" s="3">
        <v>0.99919354838709673</v>
      </c>
      <c r="HK263" s="4">
        <v>0.99930747922437668</v>
      </c>
      <c r="HL263" s="3">
        <v>0.99918166939443531</v>
      </c>
      <c r="HM263" s="60">
        <v>0.9988674971687429</v>
      </c>
      <c r="HN263" s="3">
        <v>0.99806701030927836</v>
      </c>
      <c r="HO263" s="4">
        <v>0.99791318864774625</v>
      </c>
      <c r="HP263" s="3">
        <v>0.99721706864564008</v>
      </c>
      <c r="HQ263" s="4">
        <v>0.99959333062220412</v>
      </c>
      <c r="HR263" s="3">
        <v>1</v>
      </c>
      <c r="HS263" s="4">
        <v>0.99926551597502755</v>
      </c>
      <c r="HT263" s="3">
        <v>1</v>
      </c>
      <c r="HU263" s="4">
        <v>1</v>
      </c>
      <c r="HV263" s="3">
        <v>1</v>
      </c>
      <c r="HW263" s="4">
        <v>1</v>
      </c>
      <c r="HX263" s="3">
        <v>1</v>
      </c>
      <c r="HY263" s="4">
        <v>1</v>
      </c>
      <c r="HZ263" s="3">
        <v>1</v>
      </c>
      <c r="IA263" s="4">
        <v>1</v>
      </c>
      <c r="IB263" s="3">
        <v>1</v>
      </c>
      <c r="IC263" s="4">
        <v>0</v>
      </c>
      <c r="ID263" s="3">
        <v>0</v>
      </c>
      <c r="IE263" s="4">
        <v>0</v>
      </c>
      <c r="IF263" s="3">
        <v>0</v>
      </c>
      <c r="IG263" s="4">
        <v>0.79847645429362879</v>
      </c>
      <c r="IH263" s="3">
        <v>0.78232405891980361</v>
      </c>
      <c r="II263" s="4">
        <v>1</v>
      </c>
      <c r="IJ263" s="3">
        <v>1</v>
      </c>
      <c r="IK263" s="4">
        <v>1</v>
      </c>
      <c r="IL263" s="3">
        <v>1</v>
      </c>
      <c r="IM263" s="4">
        <v>1</v>
      </c>
      <c r="IN263" s="3">
        <v>1</v>
      </c>
      <c r="IO263" s="4">
        <v>1</v>
      </c>
      <c r="IP263" s="3">
        <v>1</v>
      </c>
      <c r="IQ263" s="4">
        <v>1</v>
      </c>
      <c r="IR263" s="3">
        <v>1</v>
      </c>
      <c r="IS263" s="4">
        <v>1</v>
      </c>
      <c r="IT263" s="3">
        <v>1</v>
      </c>
      <c r="IU263" s="4">
        <v>1</v>
      </c>
      <c r="IV263" s="3">
        <v>1</v>
      </c>
      <c r="IW263" s="60">
        <v>1</v>
      </c>
      <c r="IX263" s="3">
        <v>1</v>
      </c>
      <c r="IY263" s="4">
        <v>1</v>
      </c>
      <c r="IZ263" s="3">
        <v>1</v>
      </c>
      <c r="JA263" s="4">
        <v>1</v>
      </c>
      <c r="JB263" s="3">
        <v>1</v>
      </c>
      <c r="JC263" s="4">
        <v>1</v>
      </c>
      <c r="JD263" s="3">
        <v>1</v>
      </c>
      <c r="JE263" s="4">
        <v>1</v>
      </c>
      <c r="JF263" s="3">
        <v>1</v>
      </c>
      <c r="JG263" s="4">
        <v>1</v>
      </c>
      <c r="JH263" s="3">
        <v>1</v>
      </c>
      <c r="JI263" s="4">
        <v>1</v>
      </c>
      <c r="JJ263" s="3">
        <v>1</v>
      </c>
      <c r="JK263" s="4">
        <v>0.96353651839648546</v>
      </c>
      <c r="JL263" s="3">
        <v>0.94686907020872868</v>
      </c>
      <c r="JM263" s="4">
        <v>0.92614873975728662</v>
      </c>
      <c r="JN263" s="3">
        <v>0.90626902008520993</v>
      </c>
      <c r="JO263" s="4">
        <v>0.94606630380999501</v>
      </c>
      <c r="JP263" s="3">
        <v>0.92651381540270428</v>
      </c>
      <c r="JQ263" s="2">
        <v>0.99836883515639996</v>
      </c>
      <c r="JR263" s="3">
        <v>0.99636803874092006</v>
      </c>
      <c r="JS263" s="4">
        <v>0.99829805339857458</v>
      </c>
      <c r="JT263" s="3">
        <v>0.99755102040816324</v>
      </c>
      <c r="JU263" s="4">
        <v>0.99819724284199363</v>
      </c>
      <c r="JV263" s="3">
        <v>0.99767080745341619</v>
      </c>
      <c r="JW263" s="4">
        <v>0.99813391877058177</v>
      </c>
      <c r="JX263" s="3">
        <v>0.99770817417876245</v>
      </c>
      <c r="JY263" s="4">
        <v>0.99837257242052724</v>
      </c>
      <c r="JZ263" s="3">
        <v>0.99780058651026393</v>
      </c>
      <c r="KA263" s="4">
        <v>0.99830124575311441</v>
      </c>
      <c r="KB263" s="3">
        <v>0.99613402061855671</v>
      </c>
      <c r="KC263" s="4">
        <v>0.96661101836393992</v>
      </c>
      <c r="KD263" s="3">
        <v>0.96103896103896103</v>
      </c>
      <c r="KE263" s="4">
        <v>0.96095973973159821</v>
      </c>
      <c r="KF263" s="3">
        <v>0.96065873741994512</v>
      </c>
      <c r="KG263" s="4">
        <v>0.95850165258905617</v>
      </c>
      <c r="KH263" s="3">
        <v>0.96211453744493391</v>
      </c>
      <c r="KI263" s="4">
        <v>0.95605655330531147</v>
      </c>
      <c r="KJ263" s="3">
        <v>0.96357328707718992</v>
      </c>
      <c r="KK263" s="15">
        <v>0.91708542713567842</v>
      </c>
      <c r="KL263" s="19">
        <v>0.93895582329317273</v>
      </c>
      <c r="KM263" s="4">
        <v>0.8380407579549517</v>
      </c>
      <c r="KN263" s="3">
        <v>0.86935483870967745</v>
      </c>
      <c r="KO263" s="4">
        <v>0.83864265927977844</v>
      </c>
      <c r="KP263" s="3">
        <v>0.83060556464811786</v>
      </c>
      <c r="KQ263" s="4">
        <v>1</v>
      </c>
      <c r="KR263" s="3">
        <v>1</v>
      </c>
      <c r="KS263" s="4">
        <v>1</v>
      </c>
      <c r="KT263" s="3">
        <v>1</v>
      </c>
      <c r="KU263" s="4">
        <v>1</v>
      </c>
      <c r="KV263" s="3">
        <v>1</v>
      </c>
      <c r="KW263" s="4">
        <v>1</v>
      </c>
      <c r="KX263" s="3">
        <v>1</v>
      </c>
      <c r="KY263" s="4">
        <v>1</v>
      </c>
      <c r="KZ263" s="3">
        <v>1</v>
      </c>
      <c r="LA263" s="4">
        <v>1</v>
      </c>
      <c r="LB263" s="3">
        <v>1</v>
      </c>
      <c r="LC263" s="4">
        <v>1</v>
      </c>
      <c r="LD263" s="3">
        <v>1</v>
      </c>
      <c r="LE263" s="4">
        <v>1</v>
      </c>
      <c r="LF263" s="3">
        <v>1</v>
      </c>
      <c r="LG263" s="4">
        <v>1</v>
      </c>
      <c r="LH263" s="3">
        <v>1</v>
      </c>
      <c r="LI263" s="4">
        <v>1</v>
      </c>
      <c r="LJ263" s="3">
        <v>1</v>
      </c>
      <c r="LK263" s="4">
        <v>1</v>
      </c>
      <c r="LL263" s="3">
        <v>1</v>
      </c>
      <c r="LM263" s="4">
        <v>1</v>
      </c>
      <c r="LN263" s="3">
        <v>1</v>
      </c>
      <c r="LO263" s="4">
        <v>1</v>
      </c>
      <c r="LP263" s="3">
        <v>1</v>
      </c>
      <c r="LQ263" s="4">
        <v>1</v>
      </c>
      <c r="LR263" s="3">
        <v>1</v>
      </c>
      <c r="LS263" s="4">
        <v>1</v>
      </c>
      <c r="LT263" s="3">
        <v>1</v>
      </c>
      <c r="LU263" s="4">
        <v>1</v>
      </c>
      <c r="LV263" s="3">
        <v>1</v>
      </c>
      <c r="LW263" s="4">
        <v>1</v>
      </c>
      <c r="LX263" s="3">
        <v>1</v>
      </c>
      <c r="LY263" s="4">
        <v>1</v>
      </c>
      <c r="LZ263" s="3">
        <v>1</v>
      </c>
      <c r="MA263" s="4">
        <v>1</v>
      </c>
      <c r="MB263" s="3">
        <v>1</v>
      </c>
      <c r="MC263" s="4">
        <v>1</v>
      </c>
      <c r="MD263" s="3">
        <v>1</v>
      </c>
      <c r="ME263" s="4">
        <v>1</v>
      </c>
      <c r="MF263" s="3">
        <v>1</v>
      </c>
      <c r="MG263" s="4">
        <v>1</v>
      </c>
      <c r="MH263" s="3">
        <v>1</v>
      </c>
      <c r="MI263" s="4">
        <v>1</v>
      </c>
      <c r="MJ263" s="3">
        <v>1</v>
      </c>
      <c r="MK263" s="4">
        <v>1</v>
      </c>
      <c r="ML263" s="3">
        <v>1</v>
      </c>
      <c r="MM263" s="4">
        <v>1</v>
      </c>
      <c r="MN263" s="3">
        <v>1</v>
      </c>
      <c r="MO263" s="4">
        <v>1</v>
      </c>
      <c r="MP263" s="3">
        <v>1</v>
      </c>
      <c r="MQ263" s="4">
        <v>1</v>
      </c>
      <c r="MR263" s="3">
        <v>1</v>
      </c>
      <c r="MS263" s="4">
        <v>1</v>
      </c>
      <c r="MT263" s="3">
        <v>1</v>
      </c>
      <c r="MU263" s="4">
        <v>1</v>
      </c>
      <c r="MV263" s="3">
        <v>1</v>
      </c>
      <c r="MW263" s="4">
        <v>1</v>
      </c>
      <c r="MX263" s="3">
        <v>1</v>
      </c>
      <c r="MY263" s="4">
        <v>1</v>
      </c>
      <c r="MZ263" s="3">
        <v>1</v>
      </c>
      <c r="NA263" s="4">
        <v>1</v>
      </c>
      <c r="NB263" s="3">
        <v>1</v>
      </c>
    </row>
    <row r="264" spans="1:366" outlineLevel="1" x14ac:dyDescent="0.35">
      <c r="A264" s="11" t="s">
        <v>561</v>
      </c>
      <c r="B264" s="1" t="s">
        <v>251</v>
      </c>
      <c r="C264" s="5">
        <v>3095</v>
      </c>
      <c r="D264" s="6">
        <v>574</v>
      </c>
      <c r="E264" s="7">
        <v>3223</v>
      </c>
      <c r="F264" s="6">
        <v>588</v>
      </c>
      <c r="G264" s="7">
        <v>3268</v>
      </c>
      <c r="H264" s="6">
        <v>598</v>
      </c>
      <c r="I264" s="7">
        <v>3283</v>
      </c>
      <c r="J264" s="6">
        <v>579</v>
      </c>
      <c r="K264" s="7">
        <v>3132</v>
      </c>
      <c r="L264" s="6">
        <v>448</v>
      </c>
      <c r="M264" s="7">
        <v>3148</v>
      </c>
      <c r="N264" s="6">
        <v>454</v>
      </c>
      <c r="O264" s="7">
        <v>3079</v>
      </c>
      <c r="P264" s="6">
        <v>459</v>
      </c>
      <c r="Q264" s="7">
        <v>3124</v>
      </c>
      <c r="R264" s="6">
        <v>485</v>
      </c>
      <c r="S264" s="7">
        <v>1322</v>
      </c>
      <c r="T264" s="6">
        <v>586</v>
      </c>
      <c r="U264" s="7">
        <v>922</v>
      </c>
      <c r="V264" s="6">
        <v>472</v>
      </c>
      <c r="W264" s="7">
        <v>964</v>
      </c>
      <c r="X264" s="6">
        <v>482</v>
      </c>
      <c r="Y264" s="7">
        <v>1015</v>
      </c>
      <c r="Z264" s="6">
        <v>485</v>
      </c>
      <c r="AA264" s="7">
        <v>952</v>
      </c>
      <c r="AB264" s="6">
        <v>468</v>
      </c>
      <c r="AC264" s="7">
        <v>959</v>
      </c>
      <c r="AD264" s="6">
        <v>488</v>
      </c>
      <c r="AE264" s="7">
        <v>970</v>
      </c>
      <c r="AF264" s="6">
        <v>490</v>
      </c>
      <c r="AG264" s="7">
        <v>963</v>
      </c>
      <c r="AH264" s="6">
        <v>499</v>
      </c>
      <c r="AI264" s="60">
        <v>0.98901453957996766</v>
      </c>
      <c r="AJ264" s="3">
        <v>0.97909407665505221</v>
      </c>
      <c r="AK264" s="4">
        <v>0.99317406143344711</v>
      </c>
      <c r="AL264" s="3">
        <v>0.98299319727891155</v>
      </c>
      <c r="AM264" s="4">
        <v>0.98837209302325579</v>
      </c>
      <c r="AN264" s="3">
        <v>0.97658862876254182</v>
      </c>
      <c r="AO264" s="4">
        <v>0.98781602193116047</v>
      </c>
      <c r="AP264" s="3">
        <v>0.97582037996545767</v>
      </c>
      <c r="AQ264" s="4">
        <v>0.98882503192848026</v>
      </c>
      <c r="AR264" s="3">
        <v>0.9821428571428571</v>
      </c>
      <c r="AS264" s="4">
        <v>0.9898348157560356</v>
      </c>
      <c r="AT264" s="3">
        <v>0.98237885462555063</v>
      </c>
      <c r="AU264" s="4">
        <v>0.98928223449171804</v>
      </c>
      <c r="AV264" s="3">
        <v>0.97603485838779958</v>
      </c>
      <c r="AW264" s="4">
        <v>0.9891165172855314</v>
      </c>
      <c r="AX264" s="3">
        <v>0.97731958762886595</v>
      </c>
      <c r="AY264" s="4">
        <v>0.9886535552193646</v>
      </c>
      <c r="AZ264" s="3">
        <v>0.97269624573378843</v>
      </c>
      <c r="BA264" s="4">
        <v>0.94685466377440342</v>
      </c>
      <c r="BB264" s="3">
        <v>0.9152542372881356</v>
      </c>
      <c r="BC264" s="4">
        <v>0.9159751037344398</v>
      </c>
      <c r="BD264" s="3">
        <v>0.90871369294605808</v>
      </c>
      <c r="BE264" s="4">
        <v>0.87093596059113298</v>
      </c>
      <c r="BF264" s="3">
        <v>0.90927835051546391</v>
      </c>
      <c r="BG264" s="4">
        <v>0.92226890756302526</v>
      </c>
      <c r="BH264" s="3">
        <v>0.90598290598290598</v>
      </c>
      <c r="BI264" s="4">
        <v>0.90406673618352451</v>
      </c>
      <c r="BJ264" s="3">
        <v>0.875</v>
      </c>
      <c r="BK264" s="4">
        <v>0.70412371134020624</v>
      </c>
      <c r="BL264" s="3">
        <v>0.71224489795918366</v>
      </c>
      <c r="BM264" s="4">
        <v>0.6479750778816199</v>
      </c>
      <c r="BN264" s="3">
        <v>0.69539078156312628</v>
      </c>
      <c r="BO264" s="221">
        <v>0.26819541375872302</v>
      </c>
      <c r="BP264" s="53">
        <v>0.236742424242424</v>
      </c>
      <c r="BQ264" s="4">
        <v>9.0938616433907105E-3</v>
      </c>
      <c r="BR264" s="3">
        <v>1.0893246187363835E-2</v>
      </c>
      <c r="BS264" s="4">
        <v>1.0563380281690141E-2</v>
      </c>
      <c r="BT264" s="3">
        <v>8.2474226804123713E-3</v>
      </c>
      <c r="BU264" s="4">
        <v>8.3207261724659604E-3</v>
      </c>
      <c r="BV264" s="3">
        <v>1.0238907849829351E-2</v>
      </c>
      <c r="BW264" s="4">
        <v>8.6767895878524948E-3</v>
      </c>
      <c r="BX264" s="3">
        <v>6.3559322033898309E-3</v>
      </c>
      <c r="BY264" s="4">
        <v>1.0373443983402489E-2</v>
      </c>
      <c r="BZ264" s="3">
        <v>6.2240663900414933E-3</v>
      </c>
      <c r="CA264" s="4">
        <v>9.852216748768473E-3</v>
      </c>
      <c r="CB264" s="3">
        <v>6.1855670103092781E-3</v>
      </c>
      <c r="CC264" s="4">
        <v>1.050420168067227E-2</v>
      </c>
      <c r="CD264" s="3">
        <v>8.5470085470085479E-3</v>
      </c>
      <c r="CE264" s="78">
        <v>8.3420229405630868E-3</v>
      </c>
      <c r="CF264" s="175">
        <v>6.1475409836065573E-3</v>
      </c>
      <c r="CG264" s="78">
        <v>8.2474226804123713E-3</v>
      </c>
      <c r="CH264" s="175">
        <v>6.1224489795918364E-3</v>
      </c>
      <c r="CI264" s="78">
        <v>8.3073727933541015E-3</v>
      </c>
      <c r="CJ264" s="175">
        <v>6.0120240480961923E-3</v>
      </c>
      <c r="CK264" s="4">
        <v>8.0912863070539423E-2</v>
      </c>
      <c r="CL264" s="19">
        <v>9.9585062240663894E-2</v>
      </c>
      <c r="CM264" s="4">
        <v>0.23448275862068965</v>
      </c>
      <c r="CN264" s="19">
        <v>0.19381443298969073</v>
      </c>
      <c r="CO264" s="4">
        <v>0.32563025210084034</v>
      </c>
      <c r="CP264" s="19">
        <v>0.35897435897435898</v>
      </c>
      <c r="CQ264" s="4">
        <v>0.40145985401459855</v>
      </c>
      <c r="CR264" s="19">
        <v>0.38729508196721313</v>
      </c>
      <c r="CS264" s="4">
        <v>0.43505154639175259</v>
      </c>
      <c r="CT264" s="3">
        <v>0.42857142857142855</v>
      </c>
      <c r="CU264" s="4">
        <v>0.6407061266874351</v>
      </c>
      <c r="CV264" s="3">
        <v>0.65531062124248496</v>
      </c>
      <c r="CW264" s="4">
        <v>2.4672555589399937E-2</v>
      </c>
      <c r="CX264" s="3">
        <v>1.0362694300518135E-2</v>
      </c>
      <c r="CY264" s="4">
        <v>5.4278416347381866E-3</v>
      </c>
      <c r="CZ264" s="3">
        <v>1.3392857142857142E-2</v>
      </c>
      <c r="DA264" s="4">
        <v>6.3532401524777635E-3</v>
      </c>
      <c r="DB264" s="3">
        <v>1.3215859030837005E-2</v>
      </c>
      <c r="DC264" s="4">
        <v>8.7690808704124715E-3</v>
      </c>
      <c r="DD264" s="3">
        <v>1.3071895424836602E-2</v>
      </c>
      <c r="DE264" s="4">
        <v>5.7618437900128043E-3</v>
      </c>
      <c r="DF264" s="3">
        <v>1.2371134020618556E-2</v>
      </c>
      <c r="DG264" s="4">
        <v>0.10968229954614221</v>
      </c>
      <c r="DH264" s="3">
        <v>0.10068259385665529</v>
      </c>
      <c r="DI264" s="4">
        <v>5.2060737527114966E-2</v>
      </c>
      <c r="DJ264" s="3">
        <v>8.4745762711864403E-2</v>
      </c>
      <c r="DK264" s="4">
        <v>6.6390041493775934E-2</v>
      </c>
      <c r="DL264" s="3">
        <v>8.0912863070539423E-2</v>
      </c>
      <c r="DM264" s="4">
        <v>0.19901477832512315</v>
      </c>
      <c r="DN264" s="3">
        <v>0.16494845360824742</v>
      </c>
      <c r="DO264" s="4">
        <v>0.27521008403361347</v>
      </c>
      <c r="DP264" s="3">
        <v>0.31623931623931623</v>
      </c>
      <c r="DQ264" s="4">
        <v>0.28050052137643378</v>
      </c>
      <c r="DR264" s="3">
        <v>0.3094262295081967</v>
      </c>
      <c r="DS264" s="4">
        <v>0.35567010309278352</v>
      </c>
      <c r="DT264" s="3">
        <v>0.35306122448979593</v>
      </c>
      <c r="DU264" s="4">
        <v>0.51817237798546212</v>
      </c>
      <c r="DV264" s="3">
        <v>0.55711422845691383</v>
      </c>
      <c r="DW264" s="60">
        <v>0</v>
      </c>
      <c r="DX264" s="3">
        <v>0</v>
      </c>
      <c r="DY264" s="4">
        <v>0</v>
      </c>
      <c r="DZ264" s="3">
        <v>0</v>
      </c>
      <c r="EA264" s="4">
        <v>0</v>
      </c>
      <c r="EB264" s="3">
        <v>0</v>
      </c>
      <c r="EC264" s="4">
        <v>0</v>
      </c>
      <c r="ED264" s="3">
        <v>0</v>
      </c>
      <c r="EE264" s="4">
        <v>0</v>
      </c>
      <c r="EF264" s="3">
        <v>0</v>
      </c>
      <c r="EG264" s="4">
        <v>0</v>
      </c>
      <c r="EH264" s="3">
        <v>0</v>
      </c>
      <c r="EI264" s="4">
        <v>0</v>
      </c>
      <c r="EJ264" s="3">
        <v>0</v>
      </c>
      <c r="EK264" s="4">
        <v>0</v>
      </c>
      <c r="EL264" s="3">
        <v>0</v>
      </c>
      <c r="EM264" s="4">
        <v>0</v>
      </c>
      <c r="EN264" s="3">
        <v>0</v>
      </c>
      <c r="EO264" s="4">
        <v>0</v>
      </c>
      <c r="EP264" s="3">
        <v>0</v>
      </c>
      <c r="EQ264" s="4">
        <v>0</v>
      </c>
      <c r="ER264" s="3">
        <v>0</v>
      </c>
      <c r="ES264" s="4">
        <v>0</v>
      </c>
      <c r="ET264" s="3">
        <v>0</v>
      </c>
      <c r="EU264" s="4">
        <v>0</v>
      </c>
      <c r="EV264" s="3">
        <v>0</v>
      </c>
      <c r="EW264" s="221">
        <v>0</v>
      </c>
      <c r="EX264" s="53">
        <v>0</v>
      </c>
      <c r="EY264" s="60">
        <v>0</v>
      </c>
      <c r="EZ264" s="3">
        <v>0</v>
      </c>
      <c r="FA264" s="4">
        <v>0</v>
      </c>
      <c r="FB264" s="3">
        <v>0</v>
      </c>
      <c r="FC264" s="4">
        <v>0</v>
      </c>
      <c r="FD264" s="3">
        <v>0</v>
      </c>
      <c r="FE264" s="4">
        <v>0</v>
      </c>
      <c r="FF264" s="3">
        <v>0</v>
      </c>
      <c r="FG264" s="4">
        <v>0</v>
      </c>
      <c r="FH264" s="3">
        <v>0</v>
      </c>
      <c r="FI264" s="4">
        <v>0</v>
      </c>
      <c r="FJ264" s="3">
        <v>0</v>
      </c>
      <c r="FK264" s="4">
        <v>0</v>
      </c>
      <c r="FL264" s="3">
        <v>0</v>
      </c>
      <c r="FM264" s="4">
        <v>0</v>
      </c>
      <c r="FN264" s="3">
        <v>0</v>
      </c>
      <c r="FO264" s="4">
        <v>0</v>
      </c>
      <c r="FP264" s="3">
        <v>0</v>
      </c>
      <c r="FQ264" s="4">
        <v>0</v>
      </c>
      <c r="FR264" s="3">
        <v>0</v>
      </c>
      <c r="FS264" s="60">
        <v>0</v>
      </c>
      <c r="FT264" s="3">
        <v>0</v>
      </c>
      <c r="FU264" s="4">
        <v>0</v>
      </c>
      <c r="FV264" s="3">
        <v>0</v>
      </c>
      <c r="FW264" s="4">
        <v>0</v>
      </c>
      <c r="FX264" s="3">
        <v>0</v>
      </c>
      <c r="FY264" s="4">
        <v>0</v>
      </c>
      <c r="FZ264" s="3">
        <v>0</v>
      </c>
      <c r="GA264" s="4">
        <v>0</v>
      </c>
      <c r="GB264" s="19">
        <v>0</v>
      </c>
      <c r="GC264" s="4">
        <v>4.1237113402061857E-3</v>
      </c>
      <c r="GD264" s="3">
        <v>4.0816326530612249E-3</v>
      </c>
      <c r="GE264" s="78">
        <v>0</v>
      </c>
      <c r="GF264" s="3">
        <v>0</v>
      </c>
      <c r="GG264" s="60">
        <v>0.95702746365105007</v>
      </c>
      <c r="GH264" s="3">
        <v>0.94773519163763065</v>
      </c>
      <c r="GI264" s="4">
        <v>1</v>
      </c>
      <c r="GJ264" s="3">
        <v>1</v>
      </c>
      <c r="GK264" s="4">
        <v>1</v>
      </c>
      <c r="GL264" s="3">
        <v>1</v>
      </c>
      <c r="GM264" s="4">
        <v>1</v>
      </c>
      <c r="GN264" s="3">
        <v>1</v>
      </c>
      <c r="GO264" s="4">
        <v>1</v>
      </c>
      <c r="GP264" s="3">
        <v>1</v>
      </c>
      <c r="GQ264" s="4">
        <v>1</v>
      </c>
      <c r="GR264" s="3">
        <v>1</v>
      </c>
      <c r="GS264" s="4">
        <v>1</v>
      </c>
      <c r="GT264" s="3">
        <v>1</v>
      </c>
      <c r="GU264" s="4">
        <v>1</v>
      </c>
      <c r="GV264" s="3">
        <v>1</v>
      </c>
      <c r="GW264" s="4">
        <v>1</v>
      </c>
      <c r="GX264" s="3">
        <v>1</v>
      </c>
      <c r="GY264" s="4">
        <v>1</v>
      </c>
      <c r="GZ264" s="3">
        <v>1</v>
      </c>
      <c r="HA264" s="4">
        <v>1</v>
      </c>
      <c r="HB264" s="3">
        <v>1</v>
      </c>
      <c r="HC264" s="4">
        <v>1</v>
      </c>
      <c r="HD264" s="3">
        <v>1</v>
      </c>
      <c r="HE264" s="4">
        <v>1</v>
      </c>
      <c r="HF264" s="3">
        <v>1</v>
      </c>
      <c r="HG264" s="4">
        <v>1</v>
      </c>
      <c r="HH264" s="3">
        <v>1</v>
      </c>
      <c r="HI264" s="4">
        <v>1</v>
      </c>
      <c r="HJ264" s="3">
        <v>1</v>
      </c>
      <c r="HK264" s="4">
        <v>1</v>
      </c>
      <c r="HL264" s="3">
        <v>1</v>
      </c>
      <c r="HM264" s="60">
        <v>1</v>
      </c>
      <c r="HN264" s="3">
        <v>1</v>
      </c>
      <c r="HO264" s="4">
        <v>1</v>
      </c>
      <c r="HP264" s="3">
        <v>1</v>
      </c>
      <c r="HQ264" s="4">
        <v>1</v>
      </c>
      <c r="HR264" s="3">
        <v>1</v>
      </c>
      <c r="HS264" s="4">
        <v>1</v>
      </c>
      <c r="HT264" s="3">
        <v>1</v>
      </c>
      <c r="HU264" s="4">
        <v>1</v>
      </c>
      <c r="HV264" s="3">
        <v>1</v>
      </c>
      <c r="HW264" s="4">
        <v>1</v>
      </c>
      <c r="HX264" s="3">
        <v>1</v>
      </c>
      <c r="HY264" s="4">
        <v>1</v>
      </c>
      <c r="HZ264" s="3">
        <v>1</v>
      </c>
      <c r="IA264" s="4">
        <v>1</v>
      </c>
      <c r="IB264" s="3">
        <v>1</v>
      </c>
      <c r="IC264" s="4">
        <v>0</v>
      </c>
      <c r="ID264" s="3">
        <v>0</v>
      </c>
      <c r="IE264" s="4">
        <v>0</v>
      </c>
      <c r="IF264" s="3">
        <v>0</v>
      </c>
      <c r="IG264" s="4">
        <v>4.3613707165109032E-2</v>
      </c>
      <c r="IH264" s="3">
        <v>4.0080160320641281E-2</v>
      </c>
      <c r="II264" s="4">
        <v>1</v>
      </c>
      <c r="IJ264" s="3">
        <v>1</v>
      </c>
      <c r="IK264" s="4">
        <v>1</v>
      </c>
      <c r="IL264" s="3">
        <v>1</v>
      </c>
      <c r="IM264" s="4">
        <v>1</v>
      </c>
      <c r="IN264" s="3">
        <v>1</v>
      </c>
      <c r="IO264" s="4">
        <v>1</v>
      </c>
      <c r="IP264" s="3">
        <v>1</v>
      </c>
      <c r="IQ264" s="4">
        <v>1</v>
      </c>
      <c r="IR264" s="3">
        <v>1</v>
      </c>
      <c r="IS264" s="4">
        <v>1</v>
      </c>
      <c r="IT264" s="3">
        <v>1</v>
      </c>
      <c r="IU264" s="4">
        <v>1</v>
      </c>
      <c r="IV264" s="3">
        <v>1</v>
      </c>
      <c r="IW264" s="60">
        <v>1</v>
      </c>
      <c r="IX264" s="3">
        <v>1</v>
      </c>
      <c r="IY264" s="4">
        <v>1</v>
      </c>
      <c r="IZ264" s="3">
        <v>1</v>
      </c>
      <c r="JA264" s="4">
        <v>1</v>
      </c>
      <c r="JB264" s="3">
        <v>1</v>
      </c>
      <c r="JC264" s="4">
        <v>1</v>
      </c>
      <c r="JD264" s="3">
        <v>1</v>
      </c>
      <c r="JE264" s="4">
        <v>1</v>
      </c>
      <c r="JF264" s="3">
        <v>1</v>
      </c>
      <c r="JG264" s="4">
        <v>1</v>
      </c>
      <c r="JH264" s="3">
        <v>1</v>
      </c>
      <c r="JI264" s="4">
        <v>1</v>
      </c>
      <c r="JJ264" s="3">
        <v>1</v>
      </c>
      <c r="JK264" s="4">
        <v>0.98901453957996766</v>
      </c>
      <c r="JL264" s="3">
        <v>0.97909407665505221</v>
      </c>
      <c r="JM264" s="4">
        <v>0.99317406143344711</v>
      </c>
      <c r="JN264" s="3">
        <v>0.98299319727891155</v>
      </c>
      <c r="JO264" s="4">
        <v>0.98837209302325579</v>
      </c>
      <c r="JP264" s="3">
        <v>0.97658862876254182</v>
      </c>
      <c r="JQ264" s="2">
        <v>0.98781602193116047</v>
      </c>
      <c r="JR264" s="3">
        <v>0.97582037996545767</v>
      </c>
      <c r="JS264" s="4">
        <v>0.98882503192848026</v>
      </c>
      <c r="JT264" s="3">
        <v>0.9821428571428571</v>
      </c>
      <c r="JU264" s="4">
        <v>0.9898348157560356</v>
      </c>
      <c r="JV264" s="3">
        <v>0.98237885462555063</v>
      </c>
      <c r="JW264" s="4">
        <v>0.98928223449171804</v>
      </c>
      <c r="JX264" s="3">
        <v>0.97603485838779958</v>
      </c>
      <c r="JY264" s="4">
        <v>0.9891165172855314</v>
      </c>
      <c r="JZ264" s="3">
        <v>0.97731958762886595</v>
      </c>
      <c r="KA264" s="4">
        <v>0.9886535552193646</v>
      </c>
      <c r="KB264" s="3">
        <v>0.97781569965870307</v>
      </c>
      <c r="KC264" s="4">
        <v>0.95336225596529289</v>
      </c>
      <c r="KD264" s="3">
        <v>0.93644067796610164</v>
      </c>
      <c r="KE264" s="4">
        <v>0.93257261410788383</v>
      </c>
      <c r="KF264" s="3">
        <v>0.92531120331950212</v>
      </c>
      <c r="KG264" s="4">
        <v>0.92709359605911335</v>
      </c>
      <c r="KH264" s="3">
        <v>0.92783505154639179</v>
      </c>
      <c r="KI264" s="4">
        <v>0.94537815126050417</v>
      </c>
      <c r="KJ264" s="3">
        <v>0.93803418803418803</v>
      </c>
      <c r="KK264" s="15">
        <v>0.93430656934306566</v>
      </c>
      <c r="KL264" s="19">
        <v>0.91803278688524592</v>
      </c>
      <c r="KM264" s="4">
        <v>0.85567010309278346</v>
      </c>
      <c r="KN264" s="3">
        <v>0.8448979591836735</v>
      </c>
      <c r="KO264" s="4">
        <v>0.82554517133956384</v>
      </c>
      <c r="KP264" s="3">
        <v>0.83567134268537069</v>
      </c>
      <c r="KQ264" s="4">
        <v>0.99159935379644593</v>
      </c>
      <c r="KR264" s="3">
        <v>0.98954703832752611</v>
      </c>
      <c r="KS264" s="4">
        <v>1</v>
      </c>
      <c r="KT264" s="3">
        <v>1</v>
      </c>
      <c r="KU264" s="4">
        <v>1</v>
      </c>
      <c r="KV264" s="3">
        <v>1</v>
      </c>
      <c r="KW264" s="4">
        <v>1</v>
      </c>
      <c r="KX264" s="3">
        <v>1</v>
      </c>
      <c r="KY264" s="4">
        <v>1</v>
      </c>
      <c r="KZ264" s="3">
        <v>1</v>
      </c>
      <c r="LA264" s="4">
        <v>1</v>
      </c>
      <c r="LB264" s="3">
        <v>1</v>
      </c>
      <c r="LC264" s="4">
        <v>1</v>
      </c>
      <c r="LD264" s="3">
        <v>1</v>
      </c>
      <c r="LE264" s="4">
        <v>1</v>
      </c>
      <c r="LF264" s="3">
        <v>1</v>
      </c>
      <c r="LG264" s="4">
        <v>1</v>
      </c>
      <c r="LH264" s="3">
        <v>1</v>
      </c>
      <c r="LI264" s="4">
        <v>1</v>
      </c>
      <c r="LJ264" s="3">
        <v>1</v>
      </c>
      <c r="LK264" s="4">
        <v>1</v>
      </c>
      <c r="LL264" s="3">
        <v>1</v>
      </c>
      <c r="LM264" s="4">
        <v>1</v>
      </c>
      <c r="LN264" s="3">
        <v>1</v>
      </c>
      <c r="LO264" s="4">
        <v>1</v>
      </c>
      <c r="LP264" s="3">
        <v>1</v>
      </c>
      <c r="LQ264" s="4">
        <v>1</v>
      </c>
      <c r="LR264" s="3">
        <v>1</v>
      </c>
      <c r="LS264" s="4">
        <v>1</v>
      </c>
      <c r="LT264" s="3">
        <v>1</v>
      </c>
      <c r="LU264" s="4">
        <v>1</v>
      </c>
      <c r="LV264" s="3">
        <v>1</v>
      </c>
      <c r="LW264" s="4">
        <v>1</v>
      </c>
      <c r="LX264" s="3">
        <v>1</v>
      </c>
      <c r="LY264" s="4">
        <v>1</v>
      </c>
      <c r="LZ264" s="3">
        <v>1</v>
      </c>
      <c r="MA264" s="4">
        <v>1</v>
      </c>
      <c r="MB264" s="3">
        <v>1</v>
      </c>
      <c r="MC264" s="4">
        <v>1</v>
      </c>
      <c r="MD264" s="3">
        <v>1</v>
      </c>
      <c r="ME264" s="4">
        <v>1</v>
      </c>
      <c r="MF264" s="3">
        <v>1</v>
      </c>
      <c r="MG264" s="4">
        <v>1</v>
      </c>
      <c r="MH264" s="3">
        <v>1</v>
      </c>
      <c r="MI264" s="4">
        <v>1</v>
      </c>
      <c r="MJ264" s="3">
        <v>1</v>
      </c>
      <c r="MK264" s="4">
        <v>1</v>
      </c>
      <c r="ML264" s="3">
        <v>1</v>
      </c>
      <c r="MM264" s="4">
        <v>1</v>
      </c>
      <c r="MN264" s="3">
        <v>1</v>
      </c>
      <c r="MO264" s="4">
        <v>1</v>
      </c>
      <c r="MP264" s="3">
        <v>1</v>
      </c>
      <c r="MQ264" s="4">
        <v>1</v>
      </c>
      <c r="MR264" s="3">
        <v>1</v>
      </c>
      <c r="MS264" s="4">
        <v>1</v>
      </c>
      <c r="MT264" s="3">
        <v>1</v>
      </c>
      <c r="MU264" s="4">
        <v>1</v>
      </c>
      <c r="MV264" s="3">
        <v>1</v>
      </c>
      <c r="MW264" s="4">
        <v>1</v>
      </c>
      <c r="MX264" s="3">
        <v>1</v>
      </c>
      <c r="MY264" s="4">
        <v>1</v>
      </c>
      <c r="MZ264" s="3">
        <v>1</v>
      </c>
      <c r="NA264" s="4">
        <v>1</v>
      </c>
      <c r="NB264" s="3">
        <v>1</v>
      </c>
    </row>
    <row r="265" spans="1:366" outlineLevel="1" x14ac:dyDescent="0.35">
      <c r="A265" s="11" t="s">
        <v>562</v>
      </c>
      <c r="B265" s="1" t="s">
        <v>252</v>
      </c>
      <c r="C265" s="5">
        <v>7535</v>
      </c>
      <c r="D265" s="6">
        <v>2127</v>
      </c>
      <c r="E265" s="7">
        <v>7670</v>
      </c>
      <c r="F265" s="6">
        <v>2155</v>
      </c>
      <c r="G265" s="7">
        <v>7749</v>
      </c>
      <c r="H265" s="6">
        <v>2096</v>
      </c>
      <c r="I265" s="7">
        <v>7870</v>
      </c>
      <c r="J265" s="6">
        <v>1844</v>
      </c>
      <c r="K265" s="7">
        <v>7581</v>
      </c>
      <c r="L265" s="6">
        <v>1349</v>
      </c>
      <c r="M265" s="7">
        <v>7533</v>
      </c>
      <c r="N265" s="6">
        <v>1372</v>
      </c>
      <c r="O265" s="7">
        <v>7421</v>
      </c>
      <c r="P265" s="6">
        <v>1398</v>
      </c>
      <c r="Q265" s="7">
        <v>7471</v>
      </c>
      <c r="R265" s="6">
        <v>1426</v>
      </c>
      <c r="S265" s="7">
        <v>2873</v>
      </c>
      <c r="T265" s="6">
        <v>1286</v>
      </c>
      <c r="U265" s="7">
        <v>2855</v>
      </c>
      <c r="V265" s="6">
        <v>1353</v>
      </c>
      <c r="W265" s="7">
        <v>2942</v>
      </c>
      <c r="X265" s="6">
        <v>1385</v>
      </c>
      <c r="Y265" s="7">
        <v>3008</v>
      </c>
      <c r="Z265" s="6">
        <v>1399</v>
      </c>
      <c r="AA265" s="7">
        <v>2957</v>
      </c>
      <c r="AB265" s="6">
        <v>1436</v>
      </c>
      <c r="AC265" s="7">
        <v>2960</v>
      </c>
      <c r="AD265" s="6">
        <v>1429</v>
      </c>
      <c r="AE265" s="7">
        <v>3008</v>
      </c>
      <c r="AF265" s="6">
        <v>1668</v>
      </c>
      <c r="AG265" s="7">
        <v>3106</v>
      </c>
      <c r="AH265" s="6">
        <v>1493</v>
      </c>
      <c r="AI265" s="60">
        <v>0.98752488387524884</v>
      </c>
      <c r="AJ265" s="3">
        <v>0.97931358721203576</v>
      </c>
      <c r="AK265" s="4">
        <v>0.99217731421121247</v>
      </c>
      <c r="AL265" s="3">
        <v>0.98979118329466353</v>
      </c>
      <c r="AM265" s="4">
        <v>0.98799845141308551</v>
      </c>
      <c r="AN265" s="3">
        <v>0.98568702290076338</v>
      </c>
      <c r="AO265" s="4">
        <v>0.9880559085133418</v>
      </c>
      <c r="AP265" s="3">
        <v>0.98481561822125818</v>
      </c>
      <c r="AQ265" s="4">
        <v>0.98773248911753064</v>
      </c>
      <c r="AR265" s="3">
        <v>0.98369162342475913</v>
      </c>
      <c r="AS265" s="4">
        <v>0.98845081640780563</v>
      </c>
      <c r="AT265" s="3">
        <v>0.98177842565597673</v>
      </c>
      <c r="AU265" s="4">
        <v>0.986659479854467</v>
      </c>
      <c r="AV265" s="3">
        <v>0.98354792560801141</v>
      </c>
      <c r="AW265" s="4">
        <v>0.98674876187926652</v>
      </c>
      <c r="AX265" s="3">
        <v>0.98176718092566617</v>
      </c>
      <c r="AY265" s="4">
        <v>0.98816568047337283</v>
      </c>
      <c r="AZ265" s="3">
        <v>0.98211508553654747</v>
      </c>
      <c r="BA265" s="4">
        <v>0.92224168126094574</v>
      </c>
      <c r="BB265" s="3">
        <v>0.92461197339246115</v>
      </c>
      <c r="BC265" s="4">
        <v>0.90584636301835486</v>
      </c>
      <c r="BD265" s="3">
        <v>0.9169675090252708</v>
      </c>
      <c r="BE265" s="4">
        <v>0.88264627659574468</v>
      </c>
      <c r="BF265" s="3">
        <v>0.9049320943531094</v>
      </c>
      <c r="BG265" s="4">
        <v>0.65945214744673653</v>
      </c>
      <c r="BH265" s="3">
        <v>0.64484679665738165</v>
      </c>
      <c r="BI265" s="4">
        <v>0.64054054054054055</v>
      </c>
      <c r="BJ265" s="3">
        <v>0.6200139958012596</v>
      </c>
      <c r="BK265" s="4">
        <v>0.51595744680851063</v>
      </c>
      <c r="BL265" s="3">
        <v>0.53717026378896882</v>
      </c>
      <c r="BM265" s="4">
        <v>0.26593689632968448</v>
      </c>
      <c r="BN265" s="3">
        <v>0.27729403884795711</v>
      </c>
      <c r="BO265" s="221">
        <v>0.504042288557213</v>
      </c>
      <c r="BP265" s="53">
        <v>0.54838709677419295</v>
      </c>
      <c r="BQ265" s="4">
        <v>6.7376364371378526E-4</v>
      </c>
      <c r="BR265" s="3">
        <v>2.1459227467811159E-3</v>
      </c>
      <c r="BS265" s="4">
        <v>6.6925445054209613E-4</v>
      </c>
      <c r="BT265" s="3">
        <v>2.1037868162692847E-3</v>
      </c>
      <c r="BU265" s="4">
        <v>2.7845457709711106E-3</v>
      </c>
      <c r="BV265" s="3">
        <v>2.3328149300155523E-3</v>
      </c>
      <c r="BW265" s="4">
        <v>0</v>
      </c>
      <c r="BX265" s="3">
        <v>0</v>
      </c>
      <c r="BY265" s="4">
        <v>0</v>
      </c>
      <c r="BZ265" s="3">
        <v>0</v>
      </c>
      <c r="CA265" s="4">
        <v>0</v>
      </c>
      <c r="CB265" s="3">
        <v>0</v>
      </c>
      <c r="CC265" s="4">
        <v>3.3818058843422386E-4</v>
      </c>
      <c r="CD265" s="3">
        <v>6.9637883008356546E-4</v>
      </c>
      <c r="CE265" s="78">
        <v>0</v>
      </c>
      <c r="CF265" s="175">
        <v>0</v>
      </c>
      <c r="CG265" s="78">
        <v>0</v>
      </c>
      <c r="CH265" s="175">
        <v>0</v>
      </c>
      <c r="CI265" s="78">
        <v>6.43915003219575E-4</v>
      </c>
      <c r="CJ265" s="175">
        <v>0</v>
      </c>
      <c r="CK265" s="4">
        <v>0.86471787899388175</v>
      </c>
      <c r="CL265" s="19">
        <v>0.8693140794223827</v>
      </c>
      <c r="CM265" s="4">
        <v>0.87666223404255317</v>
      </c>
      <c r="CN265" s="19">
        <v>0.88062902072909222</v>
      </c>
      <c r="CO265" s="4">
        <v>0.90632397700372003</v>
      </c>
      <c r="CP265" s="19">
        <v>0.91086350974930363</v>
      </c>
      <c r="CQ265" s="4">
        <v>0.83277027027027029</v>
      </c>
      <c r="CR265" s="19">
        <v>0.85444366689993001</v>
      </c>
      <c r="CS265" s="4">
        <v>0.87134308510638303</v>
      </c>
      <c r="CT265" s="3">
        <v>0.88848920863309355</v>
      </c>
      <c r="CU265" s="4">
        <v>0.92691564713457819</v>
      </c>
      <c r="CV265" s="3">
        <v>0.9356999330207636</v>
      </c>
      <c r="CW265" s="4">
        <v>3.062261753494282E-2</v>
      </c>
      <c r="CX265" s="3">
        <v>1.5184381778741865E-2</v>
      </c>
      <c r="CY265" s="4">
        <v>9.1544651101437807E-2</v>
      </c>
      <c r="CZ265" s="3">
        <v>0.11489992587101557</v>
      </c>
      <c r="DA265" s="4">
        <v>0.11814682065578123</v>
      </c>
      <c r="DB265" s="3">
        <v>0.1392128279883382</v>
      </c>
      <c r="DC265" s="4">
        <v>0.27651259938013745</v>
      </c>
      <c r="DD265" s="3">
        <v>0.28826895565092991</v>
      </c>
      <c r="DE265" s="4">
        <v>0.29701512515058226</v>
      </c>
      <c r="DF265" s="3">
        <v>0.3134642356241234</v>
      </c>
      <c r="DG265" s="4">
        <v>0.37417333797424296</v>
      </c>
      <c r="DH265" s="3">
        <v>0.39735614307931572</v>
      </c>
      <c r="DI265" s="4">
        <v>0.42311733800350265</v>
      </c>
      <c r="DJ265" s="3">
        <v>0.45454545454545453</v>
      </c>
      <c r="DK265" s="4">
        <v>0.58157715839564916</v>
      </c>
      <c r="DL265" s="3">
        <v>0.63465703971119136</v>
      </c>
      <c r="DM265" s="4">
        <v>0.62167553191489366</v>
      </c>
      <c r="DN265" s="3">
        <v>0.66690493209435309</v>
      </c>
      <c r="DO265" s="4">
        <v>0.69834291511667235</v>
      </c>
      <c r="DP265" s="3">
        <v>0.75974930362116988</v>
      </c>
      <c r="DQ265" s="4">
        <v>0.70945945945945943</v>
      </c>
      <c r="DR265" s="3">
        <v>0.76976906927921629</v>
      </c>
      <c r="DS265" s="4">
        <v>0.72273936170212771</v>
      </c>
      <c r="DT265" s="3">
        <v>0.79556354916067151</v>
      </c>
      <c r="DU265" s="4">
        <v>0.77849323889246624</v>
      </c>
      <c r="DV265" s="3">
        <v>0.84125920964501</v>
      </c>
      <c r="DW265" s="60">
        <v>0</v>
      </c>
      <c r="DX265" s="3">
        <v>0</v>
      </c>
      <c r="DY265" s="4">
        <v>0</v>
      </c>
      <c r="DZ265" s="3">
        <v>0</v>
      </c>
      <c r="EA265" s="4">
        <v>0</v>
      </c>
      <c r="EB265" s="3">
        <v>0</v>
      </c>
      <c r="EC265" s="4">
        <v>0</v>
      </c>
      <c r="ED265" s="3">
        <v>0</v>
      </c>
      <c r="EE265" s="4">
        <v>0</v>
      </c>
      <c r="EF265" s="3">
        <v>0</v>
      </c>
      <c r="EG265" s="4">
        <v>3.4806822137138882E-4</v>
      </c>
      <c r="EH265" s="3">
        <v>7.776049766718507E-4</v>
      </c>
      <c r="EI265" s="4">
        <v>0</v>
      </c>
      <c r="EJ265" s="3">
        <v>0</v>
      </c>
      <c r="EK265" s="4">
        <v>0</v>
      </c>
      <c r="EL265" s="3">
        <v>0</v>
      </c>
      <c r="EM265" s="4">
        <v>0</v>
      </c>
      <c r="EN265" s="3">
        <v>0</v>
      </c>
      <c r="EO265" s="4">
        <v>0</v>
      </c>
      <c r="EP265" s="3">
        <v>0</v>
      </c>
      <c r="EQ265" s="4">
        <v>1.0135135135135136E-3</v>
      </c>
      <c r="ER265" s="3">
        <v>6.9979006298110562E-4</v>
      </c>
      <c r="ES265" s="4">
        <v>9.9734042553191482E-4</v>
      </c>
      <c r="ET265" s="3">
        <v>1.199040767386091E-3</v>
      </c>
      <c r="EU265" s="4">
        <v>9.6587250482936256E-4</v>
      </c>
      <c r="EV265" s="3">
        <v>6.6979236436704619E-4</v>
      </c>
      <c r="EW265" s="221">
        <v>3.1094527363180002E-4</v>
      </c>
      <c r="EX265" s="53">
        <v>6.4516129032260005E-4</v>
      </c>
      <c r="EY265" s="60">
        <v>0</v>
      </c>
      <c r="EZ265" s="3">
        <v>0</v>
      </c>
      <c r="FA265" s="4">
        <v>0</v>
      </c>
      <c r="FB265" s="3">
        <v>0</v>
      </c>
      <c r="FC265" s="4">
        <v>0</v>
      </c>
      <c r="FD265" s="3">
        <v>0</v>
      </c>
      <c r="FE265" s="4">
        <v>0</v>
      </c>
      <c r="FF265" s="3">
        <v>0</v>
      </c>
      <c r="FG265" s="4">
        <v>0</v>
      </c>
      <c r="FH265" s="3">
        <v>0</v>
      </c>
      <c r="FI265" s="4">
        <v>0</v>
      </c>
      <c r="FJ265" s="3">
        <v>0</v>
      </c>
      <c r="FK265" s="4">
        <v>0</v>
      </c>
      <c r="FL265" s="3">
        <v>0</v>
      </c>
      <c r="FM265" s="4">
        <v>1.0135135135135136E-3</v>
      </c>
      <c r="FN265" s="3">
        <v>6.9979006298110562E-4</v>
      </c>
      <c r="FO265" s="4">
        <v>9.9734042553191482E-4</v>
      </c>
      <c r="FP265" s="3">
        <v>1.199040767386091E-3</v>
      </c>
      <c r="FQ265" s="4">
        <v>9.6587250482936256E-4</v>
      </c>
      <c r="FR265" s="3">
        <v>6.6979236436704619E-4</v>
      </c>
      <c r="FS265" s="60">
        <v>0</v>
      </c>
      <c r="FT265" s="3">
        <v>0</v>
      </c>
      <c r="FU265" s="4">
        <v>0</v>
      </c>
      <c r="FV265" s="3">
        <v>0</v>
      </c>
      <c r="FW265" s="4">
        <v>0</v>
      </c>
      <c r="FX265" s="3">
        <v>0</v>
      </c>
      <c r="FY265" s="4">
        <v>0</v>
      </c>
      <c r="FZ265" s="3">
        <v>0</v>
      </c>
      <c r="GA265" s="4">
        <v>0</v>
      </c>
      <c r="GB265" s="19">
        <v>0</v>
      </c>
      <c r="GC265" s="4">
        <v>4.9867021276595747E-3</v>
      </c>
      <c r="GD265" s="3">
        <v>4.1966426858513189E-3</v>
      </c>
      <c r="GE265" s="78">
        <v>0</v>
      </c>
      <c r="GF265" s="3">
        <v>0</v>
      </c>
      <c r="GG265" s="60">
        <v>0.43915063039150631</v>
      </c>
      <c r="GH265" s="3">
        <v>0.4005641748942172</v>
      </c>
      <c r="GI265" s="4">
        <v>0.86701434159061275</v>
      </c>
      <c r="GJ265" s="3">
        <v>0.84593967517401392</v>
      </c>
      <c r="GK265" s="4">
        <v>1</v>
      </c>
      <c r="GL265" s="3">
        <v>1</v>
      </c>
      <c r="GM265" s="4">
        <v>1</v>
      </c>
      <c r="GN265" s="3">
        <v>1</v>
      </c>
      <c r="GO265" s="4">
        <v>1</v>
      </c>
      <c r="GP265" s="3">
        <v>1</v>
      </c>
      <c r="GQ265" s="4">
        <v>1</v>
      </c>
      <c r="GR265" s="3">
        <v>1</v>
      </c>
      <c r="GS265" s="4">
        <v>0.99851771998382965</v>
      </c>
      <c r="GT265" s="3">
        <v>1</v>
      </c>
      <c r="GU265" s="4">
        <v>0.99946459643956631</v>
      </c>
      <c r="GV265" s="3">
        <v>1</v>
      </c>
      <c r="GW265" s="4">
        <v>1</v>
      </c>
      <c r="GX265" s="3">
        <v>1</v>
      </c>
      <c r="GY265" s="4">
        <v>1</v>
      </c>
      <c r="GZ265" s="3">
        <v>1</v>
      </c>
      <c r="HA265" s="4">
        <v>1</v>
      </c>
      <c r="HB265" s="3">
        <v>1</v>
      </c>
      <c r="HC265" s="4">
        <v>1</v>
      </c>
      <c r="HD265" s="3">
        <v>1</v>
      </c>
      <c r="HE265" s="4">
        <v>1</v>
      </c>
      <c r="HF265" s="3">
        <v>1</v>
      </c>
      <c r="HG265" s="4">
        <v>0.99966216216216219</v>
      </c>
      <c r="HH265" s="3">
        <v>1</v>
      </c>
      <c r="HI265" s="4">
        <v>1</v>
      </c>
      <c r="HJ265" s="3">
        <v>1</v>
      </c>
      <c r="HK265" s="4">
        <v>1</v>
      </c>
      <c r="HL265" s="3">
        <v>1</v>
      </c>
      <c r="HM265" s="60">
        <v>1</v>
      </c>
      <c r="HN265" s="3">
        <v>1</v>
      </c>
      <c r="HO265" s="4">
        <v>1</v>
      </c>
      <c r="HP265" s="3">
        <v>1</v>
      </c>
      <c r="HQ265" s="4">
        <v>1</v>
      </c>
      <c r="HR265" s="3">
        <v>1</v>
      </c>
      <c r="HS265" s="4">
        <v>1</v>
      </c>
      <c r="HT265" s="3">
        <v>1</v>
      </c>
      <c r="HU265" s="4">
        <v>1</v>
      </c>
      <c r="HV265" s="3">
        <v>1</v>
      </c>
      <c r="HW265" s="4">
        <v>1</v>
      </c>
      <c r="HX265" s="3">
        <v>1</v>
      </c>
      <c r="HY265" s="4">
        <v>1</v>
      </c>
      <c r="HZ265" s="3">
        <v>1</v>
      </c>
      <c r="IA265" s="4">
        <v>1</v>
      </c>
      <c r="IB265" s="3">
        <v>1</v>
      </c>
      <c r="IC265" s="4">
        <v>0</v>
      </c>
      <c r="ID265" s="3">
        <v>0</v>
      </c>
      <c r="IE265" s="4">
        <v>0</v>
      </c>
      <c r="IF265" s="3">
        <v>0</v>
      </c>
      <c r="IG265" s="4">
        <v>0</v>
      </c>
      <c r="IH265" s="3">
        <v>0</v>
      </c>
      <c r="II265" s="4">
        <v>1</v>
      </c>
      <c r="IJ265" s="3">
        <v>1</v>
      </c>
      <c r="IK265" s="4">
        <v>1</v>
      </c>
      <c r="IL265" s="3">
        <v>1</v>
      </c>
      <c r="IM265" s="4">
        <v>1</v>
      </c>
      <c r="IN265" s="3">
        <v>1</v>
      </c>
      <c r="IO265" s="4">
        <v>1</v>
      </c>
      <c r="IP265" s="3">
        <v>1</v>
      </c>
      <c r="IQ265" s="4">
        <v>1</v>
      </c>
      <c r="IR265" s="3">
        <v>1</v>
      </c>
      <c r="IS265" s="4">
        <v>1</v>
      </c>
      <c r="IT265" s="3">
        <v>1</v>
      </c>
      <c r="IU265" s="4">
        <v>1</v>
      </c>
      <c r="IV265" s="3">
        <v>1</v>
      </c>
      <c r="IW265" s="60">
        <v>1</v>
      </c>
      <c r="IX265" s="3">
        <v>1</v>
      </c>
      <c r="IY265" s="4">
        <v>1</v>
      </c>
      <c r="IZ265" s="3">
        <v>1</v>
      </c>
      <c r="JA265" s="4">
        <v>1</v>
      </c>
      <c r="JB265" s="3">
        <v>1</v>
      </c>
      <c r="JC265" s="4">
        <v>1</v>
      </c>
      <c r="JD265" s="3">
        <v>1</v>
      </c>
      <c r="JE265" s="4">
        <v>1</v>
      </c>
      <c r="JF265" s="3">
        <v>1</v>
      </c>
      <c r="JG265" s="4">
        <v>1</v>
      </c>
      <c r="JH265" s="3">
        <v>1</v>
      </c>
      <c r="JI265" s="4">
        <v>1</v>
      </c>
      <c r="JJ265" s="3">
        <v>1</v>
      </c>
      <c r="JK265" s="4">
        <v>0.98752488387524884</v>
      </c>
      <c r="JL265" s="3">
        <v>0.97931358721203576</v>
      </c>
      <c r="JM265" s="4">
        <v>0.99282920469361147</v>
      </c>
      <c r="JN265" s="3">
        <v>0.99071925754060319</v>
      </c>
      <c r="JO265" s="4">
        <v>0.98890179377984255</v>
      </c>
      <c r="JP265" s="3">
        <v>0.98664122137404575</v>
      </c>
      <c r="JQ265" s="2">
        <v>0.98831003811944096</v>
      </c>
      <c r="JR265" s="3">
        <v>0.98481561822125818</v>
      </c>
      <c r="JS265" s="4">
        <v>0.98826012399419605</v>
      </c>
      <c r="JT265" s="3">
        <v>0.98369162342475913</v>
      </c>
      <c r="JU265" s="4">
        <v>0.99004380724810837</v>
      </c>
      <c r="JV265" s="3">
        <v>0.98323615160349853</v>
      </c>
      <c r="JW265" s="4">
        <v>0.99083681444549254</v>
      </c>
      <c r="JX265" s="3">
        <v>0.98712446351931327</v>
      </c>
      <c r="JY265" s="4">
        <v>0.99022888502208539</v>
      </c>
      <c r="JZ265" s="3">
        <v>0.98737727910238426</v>
      </c>
      <c r="KA265" s="4">
        <v>0.99373477201531502</v>
      </c>
      <c r="KB265" s="3">
        <v>0.99611197511664074</v>
      </c>
      <c r="KC265" s="4">
        <v>0.95656742556917684</v>
      </c>
      <c r="KD265" s="3">
        <v>0.96378418329637838</v>
      </c>
      <c r="KE265" s="4">
        <v>0.96498980285520053</v>
      </c>
      <c r="KF265" s="3">
        <v>0.97111913357400725</v>
      </c>
      <c r="KG265" s="4">
        <v>0.96309840425531912</v>
      </c>
      <c r="KH265" s="3">
        <v>0.96926375982844892</v>
      </c>
      <c r="KI265" s="4">
        <v>0.92762935407507607</v>
      </c>
      <c r="KJ265" s="3">
        <v>0.94707520891364905</v>
      </c>
      <c r="KK265" s="15">
        <v>0.92027027027027031</v>
      </c>
      <c r="KL265" s="19">
        <v>0.94541637508747378</v>
      </c>
      <c r="KM265" s="4">
        <v>0.90558510638297873</v>
      </c>
      <c r="KN265" s="3">
        <v>0.94184652278177461</v>
      </c>
      <c r="KO265" s="4">
        <v>0.8705730843528654</v>
      </c>
      <c r="KP265" s="3">
        <v>0.91694574681848628</v>
      </c>
      <c r="KQ265" s="4">
        <v>0.98473788984737887</v>
      </c>
      <c r="KR265" s="3">
        <v>0.98119417019275978</v>
      </c>
      <c r="KS265" s="4">
        <v>0.99895697522816163</v>
      </c>
      <c r="KT265" s="3">
        <v>0.99814385150812068</v>
      </c>
      <c r="KU265" s="4">
        <v>1</v>
      </c>
      <c r="KV265" s="3">
        <v>1</v>
      </c>
      <c r="KW265" s="4">
        <v>1</v>
      </c>
      <c r="KX265" s="3">
        <v>1</v>
      </c>
      <c r="KY265" s="4">
        <v>1</v>
      </c>
      <c r="KZ265" s="3">
        <v>1</v>
      </c>
      <c r="LA265" s="4">
        <v>1</v>
      </c>
      <c r="LB265" s="3">
        <v>1</v>
      </c>
      <c r="LC265" s="4">
        <v>1</v>
      </c>
      <c r="LD265" s="3">
        <v>1</v>
      </c>
      <c r="LE265" s="4">
        <v>1</v>
      </c>
      <c r="LF265" s="3">
        <v>1</v>
      </c>
      <c r="LG265" s="4">
        <v>1</v>
      </c>
      <c r="LH265" s="3">
        <v>1</v>
      </c>
      <c r="LI265" s="4">
        <v>1</v>
      </c>
      <c r="LJ265" s="3">
        <v>1</v>
      </c>
      <c r="LK265" s="4">
        <v>1</v>
      </c>
      <c r="LL265" s="3">
        <v>1</v>
      </c>
      <c r="LM265" s="4">
        <v>1</v>
      </c>
      <c r="LN265" s="3">
        <v>1</v>
      </c>
      <c r="LO265" s="4">
        <v>1</v>
      </c>
      <c r="LP265" s="3">
        <v>1</v>
      </c>
      <c r="LQ265" s="4">
        <v>1</v>
      </c>
      <c r="LR265" s="3">
        <v>1</v>
      </c>
      <c r="LS265" s="4">
        <v>1</v>
      </c>
      <c r="LT265" s="3">
        <v>1</v>
      </c>
      <c r="LU265" s="4">
        <v>1</v>
      </c>
      <c r="LV265" s="3">
        <v>1</v>
      </c>
      <c r="LW265" s="4">
        <v>1</v>
      </c>
      <c r="LX265" s="3">
        <v>1</v>
      </c>
      <c r="LY265" s="4">
        <v>1</v>
      </c>
      <c r="LZ265" s="3">
        <v>1</v>
      </c>
      <c r="MA265" s="4">
        <v>1</v>
      </c>
      <c r="MB265" s="3">
        <v>1</v>
      </c>
      <c r="MC265" s="4">
        <v>1</v>
      </c>
      <c r="MD265" s="3">
        <v>1</v>
      </c>
      <c r="ME265" s="4">
        <v>1</v>
      </c>
      <c r="MF265" s="3">
        <v>1</v>
      </c>
      <c r="MG265" s="4">
        <v>1</v>
      </c>
      <c r="MH265" s="3">
        <v>1</v>
      </c>
      <c r="MI265" s="4">
        <v>1</v>
      </c>
      <c r="MJ265" s="3">
        <v>1</v>
      </c>
      <c r="MK265" s="4">
        <v>1</v>
      </c>
      <c r="ML265" s="3">
        <v>1</v>
      </c>
      <c r="MM265" s="4">
        <v>1</v>
      </c>
      <c r="MN265" s="3">
        <v>1</v>
      </c>
      <c r="MO265" s="4">
        <v>1</v>
      </c>
      <c r="MP265" s="3">
        <v>1</v>
      </c>
      <c r="MQ265" s="4">
        <v>1</v>
      </c>
      <c r="MR265" s="3">
        <v>1</v>
      </c>
      <c r="MS265" s="4">
        <v>1</v>
      </c>
      <c r="MT265" s="3">
        <v>1</v>
      </c>
      <c r="MU265" s="4">
        <v>1</v>
      </c>
      <c r="MV265" s="3">
        <v>1</v>
      </c>
      <c r="MW265" s="4">
        <v>1</v>
      </c>
      <c r="MX265" s="3">
        <v>1</v>
      </c>
      <c r="MY265" s="4">
        <v>1</v>
      </c>
      <c r="MZ265" s="3">
        <v>1</v>
      </c>
      <c r="NA265" s="4">
        <v>1</v>
      </c>
      <c r="NB265" s="3">
        <v>1</v>
      </c>
    </row>
    <row r="266" spans="1:366" outlineLevel="1" x14ac:dyDescent="0.35">
      <c r="A266" s="11" t="s">
        <v>563</v>
      </c>
      <c r="B266" s="1" t="s">
        <v>313</v>
      </c>
      <c r="C266" s="5">
        <v>4176</v>
      </c>
      <c r="D266" s="6">
        <v>740</v>
      </c>
      <c r="E266" s="7">
        <v>4158</v>
      </c>
      <c r="F266" s="6">
        <v>714</v>
      </c>
      <c r="G266" s="7">
        <v>4152</v>
      </c>
      <c r="H266" s="6">
        <v>773</v>
      </c>
      <c r="I266" s="7">
        <v>4101</v>
      </c>
      <c r="J266" s="6">
        <v>707</v>
      </c>
      <c r="K266" s="7">
        <v>4059</v>
      </c>
      <c r="L266" s="6">
        <v>508</v>
      </c>
      <c r="M266" s="7">
        <v>4054</v>
      </c>
      <c r="N266" s="6">
        <v>542</v>
      </c>
      <c r="O266" s="7">
        <v>4073</v>
      </c>
      <c r="P266" s="6">
        <v>579</v>
      </c>
      <c r="Q266" s="7">
        <v>4112</v>
      </c>
      <c r="R266" s="6">
        <v>588</v>
      </c>
      <c r="S266" s="7">
        <v>1804</v>
      </c>
      <c r="T266" s="6">
        <v>662</v>
      </c>
      <c r="U266" s="7">
        <v>1550</v>
      </c>
      <c r="V266" s="6">
        <v>602</v>
      </c>
      <c r="W266" s="7">
        <v>1575</v>
      </c>
      <c r="X266" s="6">
        <v>624</v>
      </c>
      <c r="Y266" s="7">
        <v>1634</v>
      </c>
      <c r="Z266" s="6">
        <v>630</v>
      </c>
      <c r="AA266" s="7">
        <v>1586</v>
      </c>
      <c r="AB266" s="6">
        <v>626</v>
      </c>
      <c r="AC266" s="7">
        <v>1607</v>
      </c>
      <c r="AD266" s="6">
        <v>637</v>
      </c>
      <c r="AE266" s="7">
        <v>1578</v>
      </c>
      <c r="AF266" s="6">
        <v>631</v>
      </c>
      <c r="AG266" s="7">
        <v>1583</v>
      </c>
      <c r="AH266" s="6">
        <v>626</v>
      </c>
      <c r="AI266" s="60">
        <v>0.98467432950191569</v>
      </c>
      <c r="AJ266" s="3">
        <v>0.97027027027027024</v>
      </c>
      <c r="AK266" s="4">
        <v>0.99062049062049062</v>
      </c>
      <c r="AL266" s="3">
        <v>0.98599439775910369</v>
      </c>
      <c r="AM266" s="4">
        <v>0.98289980732177262</v>
      </c>
      <c r="AN266" s="3">
        <v>0.98447606727037518</v>
      </c>
      <c r="AO266" s="4">
        <v>0.9846378931967813</v>
      </c>
      <c r="AP266" s="3">
        <v>0.98585572842998581</v>
      </c>
      <c r="AQ266" s="4">
        <v>0.98546440009854641</v>
      </c>
      <c r="AR266" s="3">
        <v>0.98818897637795278</v>
      </c>
      <c r="AS266" s="4">
        <v>0.98667982239763197</v>
      </c>
      <c r="AT266" s="3">
        <v>0.98892988929889303</v>
      </c>
      <c r="AU266" s="4">
        <v>0.98698747851706359</v>
      </c>
      <c r="AV266" s="3">
        <v>0.99136442141623493</v>
      </c>
      <c r="AW266" s="4">
        <v>0.98759727626459148</v>
      </c>
      <c r="AX266" s="3">
        <v>0.98809523809523814</v>
      </c>
      <c r="AY266" s="4">
        <v>0.9872505543237251</v>
      </c>
      <c r="AZ266" s="3">
        <v>0.97885196374622352</v>
      </c>
      <c r="BA266" s="4">
        <v>0.95741935483870966</v>
      </c>
      <c r="BB266" s="3">
        <v>0.93023255813953487</v>
      </c>
      <c r="BC266" s="4">
        <v>0.94984126984126982</v>
      </c>
      <c r="BD266" s="3">
        <v>0.92307692307692313</v>
      </c>
      <c r="BE266" s="4">
        <v>0.93696450428396572</v>
      </c>
      <c r="BF266" s="3">
        <v>0.91587301587301584</v>
      </c>
      <c r="BG266" s="4">
        <v>0.94136191677175285</v>
      </c>
      <c r="BH266" s="3">
        <v>0.91214057507987223</v>
      </c>
      <c r="BI266" s="4">
        <v>0.90416925948973237</v>
      </c>
      <c r="BJ266" s="3">
        <v>0.8885400313971743</v>
      </c>
      <c r="BK266" s="4">
        <v>0.70532319391634979</v>
      </c>
      <c r="BL266" s="3">
        <v>0.69730586370839942</v>
      </c>
      <c r="BM266" s="4">
        <v>0.45483259633607076</v>
      </c>
      <c r="BN266" s="3">
        <v>0.44568690095846647</v>
      </c>
      <c r="BO266" s="221">
        <v>0.82898009950248697</v>
      </c>
      <c r="BP266" s="53">
        <v>0.80577849117174905</v>
      </c>
      <c r="BQ266" s="4">
        <v>0</v>
      </c>
      <c r="BR266" s="3">
        <v>0</v>
      </c>
      <c r="BS266" s="4">
        <v>0</v>
      </c>
      <c r="BT266" s="3">
        <v>0</v>
      </c>
      <c r="BU266" s="4">
        <v>5.5432372505543237E-4</v>
      </c>
      <c r="BV266" s="3">
        <v>0</v>
      </c>
      <c r="BW266" s="4">
        <v>0</v>
      </c>
      <c r="BX266" s="3">
        <v>0</v>
      </c>
      <c r="BY266" s="4">
        <v>0</v>
      </c>
      <c r="BZ266" s="3">
        <v>0</v>
      </c>
      <c r="CA266" s="4">
        <v>0</v>
      </c>
      <c r="CB266" s="3">
        <v>0</v>
      </c>
      <c r="CC266" s="4">
        <v>0</v>
      </c>
      <c r="CD266" s="3">
        <v>0</v>
      </c>
      <c r="CE266" s="78">
        <v>0</v>
      </c>
      <c r="CF266" s="175">
        <v>0</v>
      </c>
      <c r="CG266" s="78">
        <v>0</v>
      </c>
      <c r="CH266" s="175">
        <v>0</v>
      </c>
      <c r="CI266" s="78">
        <v>0</v>
      </c>
      <c r="CJ266" s="175">
        <v>0</v>
      </c>
      <c r="CK266" s="4">
        <v>0.26920634920634923</v>
      </c>
      <c r="CL266" s="19">
        <v>0.30769230769230771</v>
      </c>
      <c r="CM266" s="4">
        <v>0.35067319461444307</v>
      </c>
      <c r="CN266" s="19">
        <v>0.38571428571428573</v>
      </c>
      <c r="CO266" s="4">
        <v>0.51513240857503151</v>
      </c>
      <c r="CP266" s="19">
        <v>0.55271565495207664</v>
      </c>
      <c r="CQ266" s="4">
        <v>0.6191661481020535</v>
      </c>
      <c r="CR266" s="19">
        <v>0.6248037676609105</v>
      </c>
      <c r="CS266" s="4">
        <v>0.79467680608365021</v>
      </c>
      <c r="CT266" s="3">
        <v>0.80031695721077656</v>
      </c>
      <c r="CU266" s="4">
        <v>0.90145293746051802</v>
      </c>
      <c r="CV266" s="3">
        <v>0.91693290734824284</v>
      </c>
      <c r="CW266" s="4">
        <v>0.1289929285540112</v>
      </c>
      <c r="CX266" s="3">
        <v>0.15134370579915135</v>
      </c>
      <c r="CY266" s="4">
        <v>0.12934220251293421</v>
      </c>
      <c r="CZ266" s="3">
        <v>0.16929133858267717</v>
      </c>
      <c r="DA266" s="4">
        <v>0.13098174642328564</v>
      </c>
      <c r="DB266" s="3">
        <v>0.15682656826568267</v>
      </c>
      <c r="DC266" s="4">
        <v>0.14117358212619691</v>
      </c>
      <c r="DD266" s="3">
        <v>0.17098445595854922</v>
      </c>
      <c r="DE266" s="4">
        <v>0.14396887159533073</v>
      </c>
      <c r="DF266" s="3">
        <v>0.18877551020408162</v>
      </c>
      <c r="DG266" s="4">
        <v>0.13580931263858093</v>
      </c>
      <c r="DH266" s="3">
        <v>0.17371601208459214</v>
      </c>
      <c r="DI266" s="4">
        <v>0.12193548387096774</v>
      </c>
      <c r="DJ266" s="3">
        <v>0.15448504983388706</v>
      </c>
      <c r="DK266" s="4">
        <v>0.22730158730158731</v>
      </c>
      <c r="DL266" s="3">
        <v>0.29487179487179488</v>
      </c>
      <c r="DM266" s="4">
        <v>0.30048959608323134</v>
      </c>
      <c r="DN266" s="3">
        <v>0.36984126984126986</v>
      </c>
      <c r="DO266" s="4">
        <v>0.44451450189155106</v>
      </c>
      <c r="DP266" s="3">
        <v>0.51916932907348246</v>
      </c>
      <c r="DQ266" s="4">
        <v>0.47790914747977598</v>
      </c>
      <c r="DR266" s="3">
        <v>0.53061224489795922</v>
      </c>
      <c r="DS266" s="4">
        <v>0.62167300380228141</v>
      </c>
      <c r="DT266" s="3">
        <v>0.68938193343898568</v>
      </c>
      <c r="DU266" s="4">
        <v>0.6967782691092862</v>
      </c>
      <c r="DV266" s="3">
        <v>0.77316293929712465</v>
      </c>
      <c r="DW266" s="60">
        <v>0</v>
      </c>
      <c r="DX266" s="3">
        <v>0</v>
      </c>
      <c r="DY266" s="4">
        <v>0</v>
      </c>
      <c r="DZ266" s="3">
        <v>0</v>
      </c>
      <c r="EA266" s="4">
        <v>0</v>
      </c>
      <c r="EB266" s="3">
        <v>0</v>
      </c>
      <c r="EC266" s="4">
        <v>0</v>
      </c>
      <c r="ED266" s="3">
        <v>0</v>
      </c>
      <c r="EE266" s="4">
        <v>0</v>
      </c>
      <c r="EF266" s="3">
        <v>0</v>
      </c>
      <c r="EG266" s="4">
        <v>0</v>
      </c>
      <c r="EH266" s="3">
        <v>0</v>
      </c>
      <c r="EI266" s="4">
        <v>0</v>
      </c>
      <c r="EJ266" s="3">
        <v>0</v>
      </c>
      <c r="EK266" s="4">
        <v>0</v>
      </c>
      <c r="EL266" s="3">
        <v>0</v>
      </c>
      <c r="EM266" s="4">
        <v>0</v>
      </c>
      <c r="EN266" s="3">
        <v>0</v>
      </c>
      <c r="EO266" s="4">
        <v>0</v>
      </c>
      <c r="EP266" s="3">
        <v>0</v>
      </c>
      <c r="EQ266" s="4">
        <v>0</v>
      </c>
      <c r="ER266" s="3">
        <v>0</v>
      </c>
      <c r="ES266" s="4">
        <v>0</v>
      </c>
      <c r="ET266" s="3">
        <v>0</v>
      </c>
      <c r="EU266" s="4">
        <v>0</v>
      </c>
      <c r="EV266" s="3">
        <v>0</v>
      </c>
      <c r="EW266" s="221">
        <v>0</v>
      </c>
      <c r="EX266" s="53">
        <v>0</v>
      </c>
      <c r="EY266" s="60">
        <v>0</v>
      </c>
      <c r="EZ266" s="3">
        <v>0</v>
      </c>
      <c r="FA266" s="4">
        <v>0</v>
      </c>
      <c r="FB266" s="3">
        <v>0</v>
      </c>
      <c r="FC266" s="4">
        <v>0</v>
      </c>
      <c r="FD266" s="3">
        <v>0</v>
      </c>
      <c r="FE266" s="4">
        <v>0</v>
      </c>
      <c r="FF266" s="3">
        <v>0</v>
      </c>
      <c r="FG266" s="4">
        <v>0</v>
      </c>
      <c r="FH266" s="3">
        <v>0</v>
      </c>
      <c r="FI266" s="4">
        <v>0</v>
      </c>
      <c r="FJ266" s="3">
        <v>0</v>
      </c>
      <c r="FK266" s="4">
        <v>0</v>
      </c>
      <c r="FL266" s="3">
        <v>0</v>
      </c>
      <c r="FM266" s="4">
        <v>0</v>
      </c>
      <c r="FN266" s="3">
        <v>0</v>
      </c>
      <c r="FO266" s="4">
        <v>0</v>
      </c>
      <c r="FP266" s="3">
        <v>0</v>
      </c>
      <c r="FQ266" s="4">
        <v>0</v>
      </c>
      <c r="FR266" s="3">
        <v>0</v>
      </c>
      <c r="FS266" s="60">
        <v>0</v>
      </c>
      <c r="FT266" s="3">
        <v>0</v>
      </c>
      <c r="FU266" s="4">
        <v>0</v>
      </c>
      <c r="FV266" s="3">
        <v>0</v>
      </c>
      <c r="FW266" s="4">
        <v>0</v>
      </c>
      <c r="FX266" s="3">
        <v>0</v>
      </c>
      <c r="FY266" s="4">
        <v>0</v>
      </c>
      <c r="FZ266" s="3">
        <v>0</v>
      </c>
      <c r="GA266" s="4">
        <v>0</v>
      </c>
      <c r="GB266" s="19">
        <v>0</v>
      </c>
      <c r="GC266" s="4">
        <v>4.4359949302915083E-3</v>
      </c>
      <c r="GD266" s="3">
        <v>4.7543581616481777E-3</v>
      </c>
      <c r="GE266" s="78">
        <v>0</v>
      </c>
      <c r="GF266" s="3">
        <v>0</v>
      </c>
      <c r="GG266" s="60">
        <v>0.78256704980842917</v>
      </c>
      <c r="GH266" s="3">
        <v>0.76216216216216215</v>
      </c>
      <c r="GI266" s="4">
        <v>0.9987974987974988</v>
      </c>
      <c r="GJ266" s="3">
        <v>1</v>
      </c>
      <c r="GK266" s="4">
        <v>0.99879576107899803</v>
      </c>
      <c r="GL266" s="3">
        <v>0.99741267787839583</v>
      </c>
      <c r="GM266" s="4">
        <v>1</v>
      </c>
      <c r="GN266" s="3">
        <v>1</v>
      </c>
      <c r="GO266" s="4">
        <v>1</v>
      </c>
      <c r="GP266" s="3">
        <v>1</v>
      </c>
      <c r="GQ266" s="4">
        <v>1</v>
      </c>
      <c r="GR266" s="3">
        <v>1</v>
      </c>
      <c r="GS266" s="4">
        <v>1</v>
      </c>
      <c r="GT266" s="3">
        <v>0.99827288428324701</v>
      </c>
      <c r="GU266" s="4">
        <v>0.99756809338521402</v>
      </c>
      <c r="GV266" s="3">
        <v>0.99489795918367352</v>
      </c>
      <c r="GW266" s="4">
        <v>0.99889135254988914</v>
      </c>
      <c r="GX266" s="3">
        <v>0.99848942598187307</v>
      </c>
      <c r="GY266" s="4">
        <v>0.99741935483870969</v>
      </c>
      <c r="GZ266" s="3">
        <v>0.99833887043189373</v>
      </c>
      <c r="HA266" s="4">
        <v>1</v>
      </c>
      <c r="HB266" s="3">
        <v>1</v>
      </c>
      <c r="HC266" s="4">
        <v>1</v>
      </c>
      <c r="HD266" s="3">
        <v>1</v>
      </c>
      <c r="HE266" s="4">
        <v>1</v>
      </c>
      <c r="HF266" s="3">
        <v>1</v>
      </c>
      <c r="HG266" s="4">
        <v>0.99875544492843804</v>
      </c>
      <c r="HH266" s="3">
        <v>0.99843014128728413</v>
      </c>
      <c r="HI266" s="4">
        <v>0.99936628643852976</v>
      </c>
      <c r="HJ266" s="3">
        <v>1</v>
      </c>
      <c r="HK266" s="4">
        <v>0.99936828806064437</v>
      </c>
      <c r="HL266" s="3">
        <v>1</v>
      </c>
      <c r="HM266" s="60">
        <v>0.99944567627494452</v>
      </c>
      <c r="HN266" s="3">
        <v>0.99848942598187307</v>
      </c>
      <c r="HO266" s="4">
        <v>1</v>
      </c>
      <c r="HP266" s="3">
        <v>1</v>
      </c>
      <c r="HQ266" s="4">
        <v>0.99936507936507935</v>
      </c>
      <c r="HR266" s="3">
        <v>1</v>
      </c>
      <c r="HS266" s="4">
        <v>1</v>
      </c>
      <c r="HT266" s="3">
        <v>1</v>
      </c>
      <c r="HU266" s="4">
        <v>1</v>
      </c>
      <c r="HV266" s="3">
        <v>1</v>
      </c>
      <c r="HW266" s="4">
        <v>1</v>
      </c>
      <c r="HX266" s="3">
        <v>1</v>
      </c>
      <c r="HY266" s="4">
        <v>1</v>
      </c>
      <c r="HZ266" s="3">
        <v>1</v>
      </c>
      <c r="IA266" s="4">
        <v>1</v>
      </c>
      <c r="IB266" s="3">
        <v>1</v>
      </c>
      <c r="IC266" s="4">
        <v>0</v>
      </c>
      <c r="ID266" s="3">
        <v>0</v>
      </c>
      <c r="IE266" s="4">
        <v>0</v>
      </c>
      <c r="IF266" s="3">
        <v>0</v>
      </c>
      <c r="IG266" s="4">
        <v>8.4649399873657619E-2</v>
      </c>
      <c r="IH266" s="3">
        <v>7.1884984025559109E-2</v>
      </c>
      <c r="II266" s="4">
        <v>1</v>
      </c>
      <c r="IJ266" s="3">
        <v>1</v>
      </c>
      <c r="IK266" s="4">
        <v>1</v>
      </c>
      <c r="IL266" s="3">
        <v>1</v>
      </c>
      <c r="IM266" s="4">
        <v>1</v>
      </c>
      <c r="IN266" s="3">
        <v>1</v>
      </c>
      <c r="IO266" s="4">
        <v>1</v>
      </c>
      <c r="IP266" s="3">
        <v>1</v>
      </c>
      <c r="IQ266" s="4">
        <v>1</v>
      </c>
      <c r="IR266" s="3">
        <v>1</v>
      </c>
      <c r="IS266" s="4">
        <v>1</v>
      </c>
      <c r="IT266" s="3">
        <v>1</v>
      </c>
      <c r="IU266" s="4">
        <v>1</v>
      </c>
      <c r="IV266" s="3">
        <v>1</v>
      </c>
      <c r="IW266" s="60">
        <v>1</v>
      </c>
      <c r="IX266" s="3">
        <v>1</v>
      </c>
      <c r="IY266" s="4">
        <v>1</v>
      </c>
      <c r="IZ266" s="3">
        <v>1</v>
      </c>
      <c r="JA266" s="4">
        <v>1</v>
      </c>
      <c r="JB266" s="3">
        <v>1</v>
      </c>
      <c r="JC266" s="4">
        <v>1</v>
      </c>
      <c r="JD266" s="3">
        <v>1</v>
      </c>
      <c r="JE266" s="4">
        <v>1</v>
      </c>
      <c r="JF266" s="3">
        <v>1</v>
      </c>
      <c r="JG266" s="4">
        <v>1</v>
      </c>
      <c r="JH266" s="3">
        <v>1</v>
      </c>
      <c r="JI266" s="4">
        <v>1</v>
      </c>
      <c r="JJ266" s="3">
        <v>1</v>
      </c>
      <c r="JK266" s="4">
        <v>0.98515325670498088</v>
      </c>
      <c r="JL266" s="3">
        <v>0.97027027027027024</v>
      </c>
      <c r="JM266" s="4">
        <v>0.99302549302549303</v>
      </c>
      <c r="JN266" s="3">
        <v>0.98879551820728295</v>
      </c>
      <c r="JO266" s="4">
        <v>0.98627167630057799</v>
      </c>
      <c r="JP266" s="3">
        <v>0.98706338939197935</v>
      </c>
      <c r="JQ266" s="2">
        <v>0.99049012435991224</v>
      </c>
      <c r="JR266" s="3">
        <v>0.98868458274398874</v>
      </c>
      <c r="JS266" s="4">
        <v>0.99063808819906385</v>
      </c>
      <c r="JT266" s="3">
        <v>0.99212598425196852</v>
      </c>
      <c r="JU266" s="4">
        <v>0.99185989146521958</v>
      </c>
      <c r="JV266" s="3">
        <v>0.99261992619926198</v>
      </c>
      <c r="JW266" s="4">
        <v>0.99312546034863736</v>
      </c>
      <c r="JX266" s="3">
        <v>0.99481865284974091</v>
      </c>
      <c r="JY266" s="4">
        <v>0.99343385214007784</v>
      </c>
      <c r="JZ266" s="3">
        <v>0.99489795918367352</v>
      </c>
      <c r="KA266" s="4">
        <v>0.99279379157427938</v>
      </c>
      <c r="KB266" s="3">
        <v>0.99093655589123864</v>
      </c>
      <c r="KC266" s="4">
        <v>0.9716129032258064</v>
      </c>
      <c r="KD266" s="3">
        <v>0.95182724252491691</v>
      </c>
      <c r="KE266" s="4">
        <v>0.96952380952380957</v>
      </c>
      <c r="KF266" s="3">
        <v>0.95673076923076927</v>
      </c>
      <c r="KG266" s="4">
        <v>0.96634026927784578</v>
      </c>
      <c r="KH266" s="3">
        <v>0.95714285714285718</v>
      </c>
      <c r="KI266" s="4">
        <v>0.97414880201765452</v>
      </c>
      <c r="KJ266" s="3">
        <v>0.9664536741214057</v>
      </c>
      <c r="KK266" s="15">
        <v>0.96577473553204729</v>
      </c>
      <c r="KL266" s="19">
        <v>0.95290423861852436</v>
      </c>
      <c r="KM266" s="4">
        <v>0.86628643852978449</v>
      </c>
      <c r="KN266" s="3">
        <v>0.86529318541996836</v>
      </c>
      <c r="KO266" s="4">
        <v>0.85533796588755528</v>
      </c>
      <c r="KP266" s="3">
        <v>0.88019169329073488</v>
      </c>
      <c r="KQ266" s="4">
        <v>0.98251915708812265</v>
      </c>
      <c r="KR266" s="3">
        <v>0.9756756756756757</v>
      </c>
      <c r="KS266" s="4">
        <v>1</v>
      </c>
      <c r="KT266" s="3">
        <v>1</v>
      </c>
      <c r="KU266" s="4">
        <v>1</v>
      </c>
      <c r="KV266" s="3">
        <v>1</v>
      </c>
      <c r="KW266" s="4">
        <v>1</v>
      </c>
      <c r="KX266" s="3">
        <v>1</v>
      </c>
      <c r="KY266" s="4">
        <v>1</v>
      </c>
      <c r="KZ266" s="3">
        <v>1</v>
      </c>
      <c r="LA266" s="4">
        <v>1</v>
      </c>
      <c r="LB266" s="3">
        <v>1</v>
      </c>
      <c r="LC266" s="4">
        <v>1</v>
      </c>
      <c r="LD266" s="3">
        <v>1</v>
      </c>
      <c r="LE266" s="4">
        <v>1</v>
      </c>
      <c r="LF266" s="3">
        <v>1</v>
      </c>
      <c r="LG266" s="4">
        <v>1</v>
      </c>
      <c r="LH266" s="3">
        <v>1</v>
      </c>
      <c r="LI266" s="4">
        <v>1</v>
      </c>
      <c r="LJ266" s="3">
        <v>1</v>
      </c>
      <c r="LK266" s="4">
        <v>1</v>
      </c>
      <c r="LL266" s="3">
        <v>1</v>
      </c>
      <c r="LM266" s="4">
        <v>1</v>
      </c>
      <c r="LN266" s="3">
        <v>1</v>
      </c>
      <c r="LO266" s="4">
        <v>1</v>
      </c>
      <c r="LP266" s="3">
        <v>1</v>
      </c>
      <c r="LQ266" s="4">
        <v>1</v>
      </c>
      <c r="LR266" s="3">
        <v>1</v>
      </c>
      <c r="LS266" s="4">
        <v>1</v>
      </c>
      <c r="LT266" s="3">
        <v>1</v>
      </c>
      <c r="LU266" s="4">
        <v>1</v>
      </c>
      <c r="LV266" s="3">
        <v>1</v>
      </c>
      <c r="LW266" s="4">
        <v>1</v>
      </c>
      <c r="LX266" s="3">
        <v>1</v>
      </c>
      <c r="LY266" s="4">
        <v>1</v>
      </c>
      <c r="LZ266" s="3">
        <v>1</v>
      </c>
      <c r="MA266" s="4">
        <v>1</v>
      </c>
      <c r="MB266" s="3">
        <v>1</v>
      </c>
      <c r="MC266" s="4">
        <v>1</v>
      </c>
      <c r="MD266" s="3">
        <v>1</v>
      </c>
      <c r="ME266" s="4">
        <v>1</v>
      </c>
      <c r="MF266" s="3">
        <v>1</v>
      </c>
      <c r="MG266" s="4">
        <v>1</v>
      </c>
      <c r="MH266" s="3">
        <v>1</v>
      </c>
      <c r="MI266" s="4">
        <v>1</v>
      </c>
      <c r="MJ266" s="3">
        <v>1</v>
      </c>
      <c r="MK266" s="4">
        <v>1</v>
      </c>
      <c r="ML266" s="3">
        <v>1</v>
      </c>
      <c r="MM266" s="4">
        <v>1</v>
      </c>
      <c r="MN266" s="3">
        <v>1</v>
      </c>
      <c r="MO266" s="4">
        <v>1</v>
      </c>
      <c r="MP266" s="3">
        <v>1</v>
      </c>
      <c r="MQ266" s="4">
        <v>1</v>
      </c>
      <c r="MR266" s="3">
        <v>1</v>
      </c>
      <c r="MS266" s="4">
        <v>1</v>
      </c>
      <c r="MT266" s="3">
        <v>1</v>
      </c>
      <c r="MU266" s="4">
        <v>1</v>
      </c>
      <c r="MV266" s="3">
        <v>1</v>
      </c>
      <c r="MW266" s="4">
        <v>1</v>
      </c>
      <c r="MX266" s="3">
        <v>1</v>
      </c>
      <c r="MY266" s="4">
        <v>1</v>
      </c>
      <c r="MZ266" s="3">
        <v>1</v>
      </c>
      <c r="NA266" s="4">
        <v>1</v>
      </c>
      <c r="NB266" s="3">
        <v>1</v>
      </c>
    </row>
    <row r="267" spans="1:366" outlineLevel="1" x14ac:dyDescent="0.35">
      <c r="A267" s="11" t="s">
        <v>564</v>
      </c>
      <c r="B267" s="1" t="s">
        <v>253</v>
      </c>
      <c r="C267" s="5">
        <v>3261</v>
      </c>
      <c r="D267" s="6">
        <v>610</v>
      </c>
      <c r="E267" s="7">
        <v>3265</v>
      </c>
      <c r="F267" s="6">
        <v>641</v>
      </c>
      <c r="G267" s="7">
        <v>3252</v>
      </c>
      <c r="H267" s="6">
        <v>676</v>
      </c>
      <c r="I267" s="7">
        <v>3191</v>
      </c>
      <c r="J267" s="6">
        <v>615</v>
      </c>
      <c r="K267" s="7">
        <v>3180</v>
      </c>
      <c r="L267" s="6">
        <v>462</v>
      </c>
      <c r="M267" s="7">
        <v>3209</v>
      </c>
      <c r="N267" s="6">
        <v>475</v>
      </c>
      <c r="O267" s="7">
        <v>3172</v>
      </c>
      <c r="P267" s="6">
        <v>476</v>
      </c>
      <c r="Q267" s="7">
        <v>3138</v>
      </c>
      <c r="R267" s="6">
        <v>497</v>
      </c>
      <c r="S267" s="7">
        <v>1396</v>
      </c>
      <c r="T267" s="6">
        <v>498</v>
      </c>
      <c r="U267" s="7">
        <v>1152</v>
      </c>
      <c r="V267" s="6">
        <v>456</v>
      </c>
      <c r="W267" s="7">
        <v>1172</v>
      </c>
      <c r="X267" s="6">
        <v>464</v>
      </c>
      <c r="Y267" s="7">
        <v>1183</v>
      </c>
      <c r="Z267" s="6">
        <v>460</v>
      </c>
      <c r="AA267" s="7">
        <v>1185</v>
      </c>
      <c r="AB267" s="6">
        <v>463</v>
      </c>
      <c r="AC267" s="7">
        <v>1182</v>
      </c>
      <c r="AD267" s="6">
        <v>490</v>
      </c>
      <c r="AE267" s="7">
        <v>1140</v>
      </c>
      <c r="AF267" s="6">
        <v>516</v>
      </c>
      <c r="AG267" s="7">
        <v>1156</v>
      </c>
      <c r="AH267" s="6">
        <v>532</v>
      </c>
      <c r="AI267" s="60">
        <v>0.99693345599509353</v>
      </c>
      <c r="AJ267" s="3">
        <v>0.99672131147540988</v>
      </c>
      <c r="AK267" s="4">
        <v>0.99816232771822355</v>
      </c>
      <c r="AL267" s="3">
        <v>1</v>
      </c>
      <c r="AM267" s="4">
        <v>0.99569495694956944</v>
      </c>
      <c r="AN267" s="3">
        <v>0.99704142011834318</v>
      </c>
      <c r="AO267" s="4">
        <v>0.99561266060795983</v>
      </c>
      <c r="AP267" s="3">
        <v>0.99674796747967476</v>
      </c>
      <c r="AQ267" s="4">
        <v>0.99559748427672956</v>
      </c>
      <c r="AR267" s="3">
        <v>0.99567099567099571</v>
      </c>
      <c r="AS267" s="4">
        <v>0.99688376441258963</v>
      </c>
      <c r="AT267" s="3">
        <v>0.99368421052631584</v>
      </c>
      <c r="AU267" s="4">
        <v>0.99621689785624212</v>
      </c>
      <c r="AV267" s="3">
        <v>0.99369747899159666</v>
      </c>
      <c r="AW267" s="4">
        <v>0.99713193116634802</v>
      </c>
      <c r="AX267" s="3">
        <v>0.99396378269617702</v>
      </c>
      <c r="AY267" s="4">
        <v>0.99785100286532946</v>
      </c>
      <c r="AZ267" s="3">
        <v>0.99196787148594379</v>
      </c>
      <c r="BA267" s="4">
        <v>0.94357638888888884</v>
      </c>
      <c r="BB267" s="3">
        <v>0.91666666666666663</v>
      </c>
      <c r="BC267" s="4">
        <v>0.93600682593856654</v>
      </c>
      <c r="BD267" s="3">
        <v>0.91379310344827591</v>
      </c>
      <c r="BE267" s="4">
        <v>0.91800507185122571</v>
      </c>
      <c r="BF267" s="3">
        <v>0.89565217391304353</v>
      </c>
      <c r="BG267" s="4">
        <v>0.90801687763713079</v>
      </c>
      <c r="BH267" s="3">
        <v>0.88984881209503242</v>
      </c>
      <c r="BI267" s="4">
        <v>0.70642978003384094</v>
      </c>
      <c r="BJ267" s="3">
        <v>0.69795918367346943</v>
      </c>
      <c r="BK267" s="4">
        <v>0.28245614035087718</v>
      </c>
      <c r="BL267" s="3">
        <v>0.29844961240310075</v>
      </c>
      <c r="BM267" s="4">
        <v>0.26124567474048443</v>
      </c>
      <c r="BN267" s="3">
        <v>0.24436090225563908</v>
      </c>
      <c r="BO267" s="221">
        <v>0.80911435941530496</v>
      </c>
      <c r="BP267" s="53">
        <v>0.73148148148148096</v>
      </c>
      <c r="BQ267" s="4">
        <v>1.4186633039092055E-2</v>
      </c>
      <c r="BR267" s="3">
        <v>1.680672268907563E-2</v>
      </c>
      <c r="BS267" s="4">
        <v>1.4340344168260038E-2</v>
      </c>
      <c r="BT267" s="3">
        <v>2.0120724346076459E-2</v>
      </c>
      <c r="BU267" s="4">
        <v>1.5759312320916905E-2</v>
      </c>
      <c r="BV267" s="3">
        <v>1.6064257028112448E-2</v>
      </c>
      <c r="BW267" s="4">
        <v>1.9097222222222224E-2</v>
      </c>
      <c r="BX267" s="3">
        <v>1.5350877192982455E-2</v>
      </c>
      <c r="BY267" s="4">
        <v>2.0477815699658702E-2</v>
      </c>
      <c r="BZ267" s="3">
        <v>1.7241379310344827E-2</v>
      </c>
      <c r="CA267" s="4">
        <v>2.0287404902789519E-2</v>
      </c>
      <c r="CB267" s="3">
        <v>2.1739130434782608E-2</v>
      </c>
      <c r="CC267" s="4">
        <v>1.8565400843881856E-2</v>
      </c>
      <c r="CD267" s="3">
        <v>1.9438444924406047E-2</v>
      </c>
      <c r="CE267" s="78">
        <v>1.3536379018612521E-2</v>
      </c>
      <c r="CF267" s="175">
        <v>1.2244897959183673E-2</v>
      </c>
      <c r="CG267" s="78">
        <v>0</v>
      </c>
      <c r="CH267" s="175">
        <v>0</v>
      </c>
      <c r="CI267" s="78">
        <v>0</v>
      </c>
      <c r="CJ267" s="175">
        <v>0</v>
      </c>
      <c r="CK267" s="4">
        <v>0.64334470989761094</v>
      </c>
      <c r="CL267" s="19">
        <v>0.69827586206896552</v>
      </c>
      <c r="CM267" s="4">
        <v>0.74809805579036348</v>
      </c>
      <c r="CN267" s="19">
        <v>0.80869565217391304</v>
      </c>
      <c r="CO267" s="4">
        <v>0.75864978902953584</v>
      </c>
      <c r="CP267" s="19">
        <v>0.82073434125269984</v>
      </c>
      <c r="CQ267" s="4">
        <v>0.91624365482233505</v>
      </c>
      <c r="CR267" s="19">
        <v>0.95306122448979591</v>
      </c>
      <c r="CS267" s="4">
        <v>0.8359649122807018</v>
      </c>
      <c r="CT267" s="3">
        <v>0.85077519379844957</v>
      </c>
      <c r="CU267" s="4">
        <v>0.88754325259515576</v>
      </c>
      <c r="CV267" s="3">
        <v>0.90601503759398494</v>
      </c>
      <c r="CW267" s="4">
        <v>0</v>
      </c>
      <c r="CX267" s="3">
        <v>0</v>
      </c>
      <c r="CY267" s="4">
        <v>1.8867924528301887E-3</v>
      </c>
      <c r="CZ267" s="3">
        <v>0</v>
      </c>
      <c r="DA267" s="4">
        <v>1.869741352446245E-3</v>
      </c>
      <c r="DB267" s="3">
        <v>0</v>
      </c>
      <c r="DC267" s="4">
        <v>8.1967213114754103E-3</v>
      </c>
      <c r="DD267" s="3">
        <v>1.4705882352941176E-2</v>
      </c>
      <c r="DE267" s="4">
        <v>7.9668578712555772E-3</v>
      </c>
      <c r="DF267" s="3">
        <v>1.6096579476861168E-2</v>
      </c>
      <c r="DG267" s="4">
        <v>0.37106017191977075</v>
      </c>
      <c r="DH267" s="3">
        <v>0.45983935742971888</v>
      </c>
      <c r="DI267" s="4">
        <v>0.4201388888888889</v>
      </c>
      <c r="DJ267" s="3">
        <v>0.49561403508771928</v>
      </c>
      <c r="DK267" s="4">
        <v>0.54778156996587035</v>
      </c>
      <c r="DL267" s="3">
        <v>0.65086206896551724</v>
      </c>
      <c r="DM267" s="4">
        <v>0.6449704142011834</v>
      </c>
      <c r="DN267" s="3">
        <v>0.74130434782608701</v>
      </c>
      <c r="DO267" s="4">
        <v>0.64641350210970461</v>
      </c>
      <c r="DP267" s="3">
        <v>0.75809935205183587</v>
      </c>
      <c r="DQ267" s="4">
        <v>0.66074450084602365</v>
      </c>
      <c r="DR267" s="3">
        <v>0.77346938775510199</v>
      </c>
      <c r="DS267" s="4">
        <v>0.6333333333333333</v>
      </c>
      <c r="DT267" s="3">
        <v>0.68217054263565891</v>
      </c>
      <c r="DU267" s="4">
        <v>0.6807958477508651</v>
      </c>
      <c r="DV267" s="3">
        <v>0.76127819548872178</v>
      </c>
      <c r="DW267" s="60">
        <v>0</v>
      </c>
      <c r="DX267" s="3">
        <v>0</v>
      </c>
      <c r="DY267" s="4">
        <v>0</v>
      </c>
      <c r="DZ267" s="3">
        <v>0</v>
      </c>
      <c r="EA267" s="4">
        <v>0</v>
      </c>
      <c r="EB267" s="3">
        <v>0</v>
      </c>
      <c r="EC267" s="4">
        <v>0</v>
      </c>
      <c r="ED267" s="3">
        <v>0</v>
      </c>
      <c r="EE267" s="4">
        <v>0</v>
      </c>
      <c r="EF267" s="3">
        <v>0</v>
      </c>
      <c r="EG267" s="4">
        <v>0</v>
      </c>
      <c r="EH267" s="3">
        <v>0</v>
      </c>
      <c r="EI267" s="4">
        <v>0</v>
      </c>
      <c r="EJ267" s="3">
        <v>0</v>
      </c>
      <c r="EK267" s="4">
        <v>0</v>
      </c>
      <c r="EL267" s="3">
        <v>0</v>
      </c>
      <c r="EM267" s="4">
        <v>0</v>
      </c>
      <c r="EN267" s="3">
        <v>0</v>
      </c>
      <c r="EO267" s="4">
        <v>0</v>
      </c>
      <c r="EP267" s="3">
        <v>0</v>
      </c>
      <c r="EQ267" s="4">
        <v>0</v>
      </c>
      <c r="ER267" s="3">
        <v>0</v>
      </c>
      <c r="ES267" s="4">
        <v>0</v>
      </c>
      <c r="ET267" s="3">
        <v>0</v>
      </c>
      <c r="EU267" s="4">
        <v>0</v>
      </c>
      <c r="EV267" s="3">
        <v>0</v>
      </c>
      <c r="EW267" s="221">
        <v>0</v>
      </c>
      <c r="EX267" s="53">
        <v>0</v>
      </c>
      <c r="EY267" s="60">
        <v>0</v>
      </c>
      <c r="EZ267" s="3">
        <v>0</v>
      </c>
      <c r="FA267" s="4">
        <v>0</v>
      </c>
      <c r="FB267" s="3">
        <v>0</v>
      </c>
      <c r="FC267" s="4">
        <v>0</v>
      </c>
      <c r="FD267" s="3">
        <v>0</v>
      </c>
      <c r="FE267" s="4">
        <v>0</v>
      </c>
      <c r="FF267" s="3">
        <v>0</v>
      </c>
      <c r="FG267" s="4">
        <v>0</v>
      </c>
      <c r="FH267" s="3">
        <v>0</v>
      </c>
      <c r="FI267" s="4">
        <v>0</v>
      </c>
      <c r="FJ267" s="3">
        <v>0</v>
      </c>
      <c r="FK267" s="4">
        <v>0</v>
      </c>
      <c r="FL267" s="3">
        <v>0</v>
      </c>
      <c r="FM267" s="4">
        <v>0</v>
      </c>
      <c r="FN267" s="3">
        <v>0</v>
      </c>
      <c r="FO267" s="4">
        <v>0</v>
      </c>
      <c r="FP267" s="3">
        <v>0</v>
      </c>
      <c r="FQ267" s="4">
        <v>0</v>
      </c>
      <c r="FR267" s="3">
        <v>0</v>
      </c>
      <c r="FS267" s="60">
        <v>0</v>
      </c>
      <c r="FT267" s="3">
        <v>0</v>
      </c>
      <c r="FU267" s="4">
        <v>0</v>
      </c>
      <c r="FV267" s="3">
        <v>0</v>
      </c>
      <c r="FW267" s="4">
        <v>0</v>
      </c>
      <c r="FX267" s="3">
        <v>0</v>
      </c>
      <c r="FY267" s="4">
        <v>0</v>
      </c>
      <c r="FZ267" s="3">
        <v>0</v>
      </c>
      <c r="GA267" s="4">
        <v>0</v>
      </c>
      <c r="GB267" s="19">
        <v>0</v>
      </c>
      <c r="GC267" s="4">
        <v>9.6491228070175444E-3</v>
      </c>
      <c r="GD267" s="3">
        <v>7.7519379844961239E-3</v>
      </c>
      <c r="GE267" s="78">
        <v>0</v>
      </c>
      <c r="GF267" s="3">
        <v>0</v>
      </c>
      <c r="GG267" s="60">
        <v>0.78687519165900033</v>
      </c>
      <c r="GH267" s="3">
        <v>0.68852459016393441</v>
      </c>
      <c r="GI267" s="4">
        <v>0.99846860643185298</v>
      </c>
      <c r="GJ267" s="3">
        <v>1</v>
      </c>
      <c r="GK267" s="4">
        <v>1</v>
      </c>
      <c r="GL267" s="3">
        <v>1</v>
      </c>
      <c r="GM267" s="4">
        <v>1</v>
      </c>
      <c r="GN267" s="3">
        <v>1</v>
      </c>
      <c r="GO267" s="4">
        <v>1</v>
      </c>
      <c r="GP267" s="3">
        <v>1</v>
      </c>
      <c r="GQ267" s="4">
        <v>1</v>
      </c>
      <c r="GR267" s="3">
        <v>1</v>
      </c>
      <c r="GS267" s="4">
        <v>1</v>
      </c>
      <c r="GT267" s="3">
        <v>1</v>
      </c>
      <c r="GU267" s="4">
        <v>1</v>
      </c>
      <c r="GV267" s="3">
        <v>1</v>
      </c>
      <c r="GW267" s="4">
        <v>1</v>
      </c>
      <c r="GX267" s="3">
        <v>1</v>
      </c>
      <c r="GY267" s="4">
        <v>1</v>
      </c>
      <c r="GZ267" s="3">
        <v>1</v>
      </c>
      <c r="HA267" s="4">
        <v>1</v>
      </c>
      <c r="HB267" s="3">
        <v>1</v>
      </c>
      <c r="HC267" s="4">
        <v>1</v>
      </c>
      <c r="HD267" s="3">
        <v>1</v>
      </c>
      <c r="HE267" s="4">
        <v>1</v>
      </c>
      <c r="HF267" s="3">
        <v>1</v>
      </c>
      <c r="HG267" s="4">
        <v>1</v>
      </c>
      <c r="HH267" s="3">
        <v>1</v>
      </c>
      <c r="HI267" s="4">
        <v>1</v>
      </c>
      <c r="HJ267" s="3">
        <v>1</v>
      </c>
      <c r="HK267" s="4">
        <v>1</v>
      </c>
      <c r="HL267" s="3">
        <v>1</v>
      </c>
      <c r="HM267" s="60">
        <v>1</v>
      </c>
      <c r="HN267" s="3">
        <v>1</v>
      </c>
      <c r="HO267" s="4">
        <v>1</v>
      </c>
      <c r="HP267" s="3">
        <v>1</v>
      </c>
      <c r="HQ267" s="4">
        <v>1</v>
      </c>
      <c r="HR267" s="3">
        <v>1</v>
      </c>
      <c r="HS267" s="4">
        <v>1</v>
      </c>
      <c r="HT267" s="3">
        <v>1</v>
      </c>
      <c r="HU267" s="4">
        <v>1</v>
      </c>
      <c r="HV267" s="3">
        <v>1</v>
      </c>
      <c r="HW267" s="4">
        <v>1</v>
      </c>
      <c r="HX267" s="3">
        <v>1</v>
      </c>
      <c r="HY267" s="4">
        <v>1</v>
      </c>
      <c r="HZ267" s="3">
        <v>1</v>
      </c>
      <c r="IA267" s="4">
        <v>1</v>
      </c>
      <c r="IB267" s="3">
        <v>1</v>
      </c>
      <c r="IC267" s="4">
        <v>0</v>
      </c>
      <c r="ID267" s="3">
        <v>0</v>
      </c>
      <c r="IE267" s="4">
        <v>0</v>
      </c>
      <c r="IF267" s="3">
        <v>0</v>
      </c>
      <c r="IG267" s="4">
        <v>0.89100346020761245</v>
      </c>
      <c r="IH267" s="3">
        <v>0.88533834586466165</v>
      </c>
      <c r="II267" s="4">
        <v>1</v>
      </c>
      <c r="IJ267" s="3">
        <v>1</v>
      </c>
      <c r="IK267" s="4">
        <v>1</v>
      </c>
      <c r="IL267" s="3">
        <v>1</v>
      </c>
      <c r="IM267" s="4">
        <v>1</v>
      </c>
      <c r="IN267" s="3">
        <v>1</v>
      </c>
      <c r="IO267" s="4">
        <v>1</v>
      </c>
      <c r="IP267" s="3">
        <v>1</v>
      </c>
      <c r="IQ267" s="4">
        <v>1</v>
      </c>
      <c r="IR267" s="3">
        <v>1</v>
      </c>
      <c r="IS267" s="4">
        <v>1</v>
      </c>
      <c r="IT267" s="3">
        <v>1</v>
      </c>
      <c r="IU267" s="4">
        <v>1</v>
      </c>
      <c r="IV267" s="3">
        <v>1</v>
      </c>
      <c r="IW267" s="60">
        <v>1</v>
      </c>
      <c r="IX267" s="3">
        <v>1</v>
      </c>
      <c r="IY267" s="4">
        <v>1</v>
      </c>
      <c r="IZ267" s="3">
        <v>1</v>
      </c>
      <c r="JA267" s="4">
        <v>1</v>
      </c>
      <c r="JB267" s="3">
        <v>1</v>
      </c>
      <c r="JC267" s="4">
        <v>1</v>
      </c>
      <c r="JD267" s="3">
        <v>1</v>
      </c>
      <c r="JE267" s="4">
        <v>1</v>
      </c>
      <c r="JF267" s="3">
        <v>1</v>
      </c>
      <c r="JG267" s="4">
        <v>1</v>
      </c>
      <c r="JH267" s="3">
        <v>1</v>
      </c>
      <c r="JI267" s="4">
        <v>1</v>
      </c>
      <c r="JJ267" s="3">
        <v>1</v>
      </c>
      <c r="JK267" s="4">
        <v>0.99693345599509353</v>
      </c>
      <c r="JL267" s="3">
        <v>0.99672131147540988</v>
      </c>
      <c r="JM267" s="4">
        <v>0.99816232771822355</v>
      </c>
      <c r="JN267" s="3">
        <v>1</v>
      </c>
      <c r="JO267" s="4">
        <v>0.99569495694956944</v>
      </c>
      <c r="JP267" s="3">
        <v>0.99704142011834318</v>
      </c>
      <c r="JQ267" s="2">
        <v>0.99561266060795983</v>
      </c>
      <c r="JR267" s="3">
        <v>0.99674796747967476</v>
      </c>
      <c r="JS267" s="4">
        <v>0.99559748427672956</v>
      </c>
      <c r="JT267" s="3">
        <v>0.99567099567099571</v>
      </c>
      <c r="JU267" s="4">
        <v>0.99688376441258963</v>
      </c>
      <c r="JV267" s="3">
        <v>0.99368421052631584</v>
      </c>
      <c r="JW267" s="4">
        <v>0.9965321563682219</v>
      </c>
      <c r="JX267" s="3">
        <v>0.99369747899159666</v>
      </c>
      <c r="JY267" s="4">
        <v>0.99745060548119824</v>
      </c>
      <c r="JZ267" s="3">
        <v>0.99396378269617702</v>
      </c>
      <c r="KA267" s="4">
        <v>1</v>
      </c>
      <c r="KB267" s="3">
        <v>0.99799196787148592</v>
      </c>
      <c r="KC267" s="4">
        <v>0.96527777777777779</v>
      </c>
      <c r="KD267" s="3">
        <v>0.96710526315789469</v>
      </c>
      <c r="KE267" s="4">
        <v>0.97098976109215018</v>
      </c>
      <c r="KF267" s="3">
        <v>0.97629310344827591</v>
      </c>
      <c r="KG267" s="4">
        <v>0.9737954353338969</v>
      </c>
      <c r="KH267" s="3">
        <v>0.97173913043478266</v>
      </c>
      <c r="KI267" s="4">
        <v>0.97046413502109707</v>
      </c>
      <c r="KJ267" s="3">
        <v>0.96976241900647953</v>
      </c>
      <c r="KK267" s="15">
        <v>0.90609137055837563</v>
      </c>
      <c r="KL267" s="19">
        <v>0.9285714285714286</v>
      </c>
      <c r="KM267" s="4">
        <v>0.73245614035087714</v>
      </c>
      <c r="KN267" s="3">
        <v>0.78488372093023251</v>
      </c>
      <c r="KO267" s="4">
        <v>0.76989619377162632</v>
      </c>
      <c r="KP267" s="3">
        <v>0.8364661654135338</v>
      </c>
      <c r="KQ267" s="4">
        <v>0.95829500153327196</v>
      </c>
      <c r="KR267" s="3">
        <v>0.93770491803278688</v>
      </c>
      <c r="KS267" s="4">
        <v>1</v>
      </c>
      <c r="KT267" s="3">
        <v>1</v>
      </c>
      <c r="KU267" s="4">
        <v>1</v>
      </c>
      <c r="KV267" s="3">
        <v>1</v>
      </c>
      <c r="KW267" s="4">
        <v>1</v>
      </c>
      <c r="KX267" s="3">
        <v>1</v>
      </c>
      <c r="KY267" s="4">
        <v>1</v>
      </c>
      <c r="KZ267" s="3">
        <v>1</v>
      </c>
      <c r="LA267" s="4">
        <v>1</v>
      </c>
      <c r="LB267" s="3">
        <v>1</v>
      </c>
      <c r="LC267" s="4">
        <v>1</v>
      </c>
      <c r="LD267" s="3">
        <v>1</v>
      </c>
      <c r="LE267" s="4">
        <v>1</v>
      </c>
      <c r="LF267" s="3">
        <v>1</v>
      </c>
      <c r="LG267" s="4">
        <v>1</v>
      </c>
      <c r="LH267" s="3">
        <v>1</v>
      </c>
      <c r="LI267" s="4">
        <v>1</v>
      </c>
      <c r="LJ267" s="3">
        <v>1</v>
      </c>
      <c r="LK267" s="4">
        <v>1</v>
      </c>
      <c r="LL267" s="3">
        <v>1</v>
      </c>
      <c r="LM267" s="4">
        <v>1</v>
      </c>
      <c r="LN267" s="3">
        <v>1</v>
      </c>
      <c r="LO267" s="4">
        <v>1</v>
      </c>
      <c r="LP267" s="3">
        <v>1</v>
      </c>
      <c r="LQ267" s="4">
        <v>1</v>
      </c>
      <c r="LR267" s="3">
        <v>1</v>
      </c>
      <c r="LS267" s="4">
        <v>1</v>
      </c>
      <c r="LT267" s="3">
        <v>1</v>
      </c>
      <c r="LU267" s="4">
        <v>1</v>
      </c>
      <c r="LV267" s="3">
        <v>1</v>
      </c>
      <c r="LW267" s="4">
        <v>1</v>
      </c>
      <c r="LX267" s="3">
        <v>1</v>
      </c>
      <c r="LY267" s="4">
        <v>1</v>
      </c>
      <c r="LZ267" s="3">
        <v>1</v>
      </c>
      <c r="MA267" s="4">
        <v>1</v>
      </c>
      <c r="MB267" s="3">
        <v>1</v>
      </c>
      <c r="MC267" s="4">
        <v>1</v>
      </c>
      <c r="MD267" s="3">
        <v>1</v>
      </c>
      <c r="ME267" s="4">
        <v>1</v>
      </c>
      <c r="MF267" s="3">
        <v>1</v>
      </c>
      <c r="MG267" s="4">
        <v>1</v>
      </c>
      <c r="MH267" s="3">
        <v>1</v>
      </c>
      <c r="MI267" s="4">
        <v>1</v>
      </c>
      <c r="MJ267" s="3">
        <v>1</v>
      </c>
      <c r="MK267" s="4">
        <v>1</v>
      </c>
      <c r="ML267" s="3">
        <v>1</v>
      </c>
      <c r="MM267" s="4">
        <v>1</v>
      </c>
      <c r="MN267" s="3">
        <v>1</v>
      </c>
      <c r="MO267" s="4">
        <v>1</v>
      </c>
      <c r="MP267" s="3">
        <v>1</v>
      </c>
      <c r="MQ267" s="4">
        <v>1</v>
      </c>
      <c r="MR267" s="3">
        <v>1</v>
      </c>
      <c r="MS267" s="4">
        <v>1</v>
      </c>
      <c r="MT267" s="3">
        <v>1</v>
      </c>
      <c r="MU267" s="4">
        <v>1</v>
      </c>
      <c r="MV267" s="3">
        <v>1</v>
      </c>
      <c r="MW267" s="4">
        <v>1</v>
      </c>
      <c r="MX267" s="3">
        <v>1</v>
      </c>
      <c r="MY267" s="4">
        <v>1</v>
      </c>
      <c r="MZ267" s="3">
        <v>1</v>
      </c>
      <c r="NA267" s="4">
        <v>1</v>
      </c>
      <c r="NB267" s="3">
        <v>1</v>
      </c>
    </row>
    <row r="268" spans="1:366" outlineLevel="1" x14ac:dyDescent="0.35">
      <c r="A268" s="11" t="s">
        <v>565</v>
      </c>
      <c r="B268" s="1" t="s">
        <v>254</v>
      </c>
      <c r="C268" s="5">
        <v>4867</v>
      </c>
      <c r="D268" s="6">
        <v>920</v>
      </c>
      <c r="E268" s="7">
        <v>4828</v>
      </c>
      <c r="F268" s="6">
        <v>926</v>
      </c>
      <c r="G268" s="7">
        <v>4787</v>
      </c>
      <c r="H268" s="6">
        <v>931</v>
      </c>
      <c r="I268" s="7">
        <v>4705</v>
      </c>
      <c r="J268" s="6">
        <v>793</v>
      </c>
      <c r="K268" s="7">
        <v>4735</v>
      </c>
      <c r="L268" s="6">
        <v>596</v>
      </c>
      <c r="M268" s="7">
        <v>4689</v>
      </c>
      <c r="N268" s="6">
        <v>664</v>
      </c>
      <c r="O268" s="7">
        <v>4649</v>
      </c>
      <c r="P268" s="6">
        <v>681</v>
      </c>
      <c r="Q268" s="7">
        <v>4639</v>
      </c>
      <c r="R268" s="6">
        <v>698</v>
      </c>
      <c r="S268" s="7">
        <v>1868</v>
      </c>
      <c r="T268" s="6">
        <v>741</v>
      </c>
      <c r="U268" s="7">
        <v>1749</v>
      </c>
      <c r="V268" s="6">
        <v>712</v>
      </c>
      <c r="W268" s="7">
        <v>1768</v>
      </c>
      <c r="X268" s="6">
        <v>728</v>
      </c>
      <c r="Y268" s="7">
        <v>1816</v>
      </c>
      <c r="Z268" s="6">
        <v>747</v>
      </c>
      <c r="AA268" s="7">
        <v>1806</v>
      </c>
      <c r="AB268" s="6">
        <v>768</v>
      </c>
      <c r="AC268" s="7">
        <v>1828</v>
      </c>
      <c r="AD268" s="6">
        <v>787</v>
      </c>
      <c r="AE268" s="7">
        <v>1834</v>
      </c>
      <c r="AF268" s="6">
        <v>842</v>
      </c>
      <c r="AG268" s="7">
        <v>1908</v>
      </c>
      <c r="AH268" s="6">
        <v>859</v>
      </c>
      <c r="AI268" s="60">
        <v>0.63838093281282104</v>
      </c>
      <c r="AJ268" s="3">
        <v>0.65</v>
      </c>
      <c r="AK268" s="4">
        <v>0.63960231980115989</v>
      </c>
      <c r="AL268" s="3">
        <v>0.64578833693304538</v>
      </c>
      <c r="AM268" s="4">
        <v>0.68184666805932737</v>
      </c>
      <c r="AN268" s="3">
        <v>0.68635875402792701</v>
      </c>
      <c r="AO268" s="4">
        <v>0.90201912858661004</v>
      </c>
      <c r="AP268" s="3">
        <v>0.90416141235813363</v>
      </c>
      <c r="AQ268" s="4">
        <v>0.92713833157338965</v>
      </c>
      <c r="AR268" s="3">
        <v>0.93120805369127513</v>
      </c>
      <c r="AS268" s="4">
        <v>0.92962252079334617</v>
      </c>
      <c r="AT268" s="3">
        <v>0.92469879518072284</v>
      </c>
      <c r="AU268" s="4">
        <v>0.92944719294471934</v>
      </c>
      <c r="AV268" s="3">
        <v>0.92804698972099853</v>
      </c>
      <c r="AW268" s="4">
        <v>0.93252856219012714</v>
      </c>
      <c r="AX268" s="3">
        <v>0.93123209169054444</v>
      </c>
      <c r="AY268" s="4">
        <v>0.93683083511777299</v>
      </c>
      <c r="AZ268" s="3">
        <v>0.93117408906882593</v>
      </c>
      <c r="BA268" s="4">
        <v>0.79874213836477992</v>
      </c>
      <c r="BB268" s="3">
        <v>0.7879213483146067</v>
      </c>
      <c r="BC268" s="4">
        <v>0.78959276018099545</v>
      </c>
      <c r="BD268" s="3">
        <v>0.77609890109890112</v>
      </c>
      <c r="BE268" s="4">
        <v>0.75881057268722463</v>
      </c>
      <c r="BF268" s="3">
        <v>0.75502008032128509</v>
      </c>
      <c r="BG268" s="4">
        <v>0.75747508305647837</v>
      </c>
      <c r="BH268" s="3">
        <v>0.74609375</v>
      </c>
      <c r="BI268" s="4">
        <v>0.73851203501094087</v>
      </c>
      <c r="BJ268" s="3">
        <v>0.71918678526048285</v>
      </c>
      <c r="BK268" s="4">
        <v>0.3707742639040349</v>
      </c>
      <c r="BL268" s="3">
        <v>0.40380047505938244</v>
      </c>
      <c r="BM268" s="4">
        <v>0.27410901467505239</v>
      </c>
      <c r="BN268" s="3">
        <v>0.28870779976717115</v>
      </c>
      <c r="BO268" s="221">
        <v>0.73949143746756596</v>
      </c>
      <c r="BP268" s="53">
        <v>0.65750286368843003</v>
      </c>
      <c r="BQ268" s="4">
        <v>8.6040008604000866E-4</v>
      </c>
      <c r="BR268" s="3">
        <v>1.4684287812041115E-3</v>
      </c>
      <c r="BS268" s="4">
        <v>4.526837680534598E-3</v>
      </c>
      <c r="BT268" s="3">
        <v>1.4326647564469914E-3</v>
      </c>
      <c r="BU268" s="4">
        <v>1.3918629550321198E-2</v>
      </c>
      <c r="BV268" s="3">
        <v>4.048582995951417E-3</v>
      </c>
      <c r="BW268" s="4">
        <v>2.0011435105774727E-2</v>
      </c>
      <c r="BX268" s="3">
        <v>9.8314606741573031E-3</v>
      </c>
      <c r="BY268" s="4">
        <v>1.9796380090497737E-2</v>
      </c>
      <c r="BZ268" s="3">
        <v>9.6153846153846159E-3</v>
      </c>
      <c r="CA268" s="4">
        <v>1.8722466960352423E-2</v>
      </c>
      <c r="CB268" s="3">
        <v>1.0709504685408299E-2</v>
      </c>
      <c r="CC268" s="4">
        <v>1.8826135105204873E-2</v>
      </c>
      <c r="CD268" s="3">
        <v>9.1145833333333339E-3</v>
      </c>
      <c r="CE268" s="78">
        <v>2.3522975929978117E-2</v>
      </c>
      <c r="CF268" s="175">
        <v>1.397712833545108E-2</v>
      </c>
      <c r="CG268" s="78">
        <v>8.7241003271537627E-3</v>
      </c>
      <c r="CH268" s="175">
        <v>7.1258907363420431E-3</v>
      </c>
      <c r="CI268" s="78">
        <v>4.1928721174004195E-3</v>
      </c>
      <c r="CJ268" s="175">
        <v>4.6565774155995342E-3</v>
      </c>
      <c r="CK268" s="4">
        <v>0.88235294117647056</v>
      </c>
      <c r="CL268" s="19">
        <v>0.88461538461538458</v>
      </c>
      <c r="CM268" s="4">
        <v>0.89317180616740088</v>
      </c>
      <c r="CN268" s="19">
        <v>0.88085676037483263</v>
      </c>
      <c r="CO268" s="4">
        <v>0.92358803986710969</v>
      </c>
      <c r="CP268" s="19">
        <v>0.92317708333333337</v>
      </c>
      <c r="CQ268" s="4">
        <v>0.83807439824945296</v>
      </c>
      <c r="CR268" s="19">
        <v>0.85768742058449809</v>
      </c>
      <c r="CS268" s="4">
        <v>0.7857142857142857</v>
      </c>
      <c r="CT268" s="3">
        <v>0.83135391923990498</v>
      </c>
      <c r="CU268" s="4">
        <v>0.8941299790356394</v>
      </c>
      <c r="CV268" s="3">
        <v>0.91618160651920844</v>
      </c>
      <c r="CW268" s="4">
        <v>1.2752391073326248E-3</v>
      </c>
      <c r="CX268" s="3">
        <v>7.5662042875157629E-3</v>
      </c>
      <c r="CY268" s="4">
        <v>1.4783526927138332E-3</v>
      </c>
      <c r="CZ268" s="3">
        <v>5.0335570469798654E-3</v>
      </c>
      <c r="DA268" s="4">
        <v>1.0663254425250586E-3</v>
      </c>
      <c r="DB268" s="3">
        <v>4.5180722891566263E-3</v>
      </c>
      <c r="DC268" s="4">
        <v>7.2488707248870729E-2</v>
      </c>
      <c r="DD268" s="3">
        <v>7.9295154185022032E-2</v>
      </c>
      <c r="DE268" s="4">
        <v>6.9627074800603581E-2</v>
      </c>
      <c r="DF268" s="3">
        <v>8.0229226361031525E-2</v>
      </c>
      <c r="DG268" s="4">
        <v>0.11937901498929336</v>
      </c>
      <c r="DH268" s="3">
        <v>0.13900134952766532</v>
      </c>
      <c r="DI268" s="4">
        <v>0.34419668381932533</v>
      </c>
      <c r="DJ268" s="3">
        <v>0.41151685393258425</v>
      </c>
      <c r="DK268" s="4">
        <v>0.61651583710407243</v>
      </c>
      <c r="DL268" s="3">
        <v>0.74313186813186816</v>
      </c>
      <c r="DM268" s="4">
        <v>0.6596916299559471</v>
      </c>
      <c r="DN268" s="3">
        <v>0.75100401606425704</v>
      </c>
      <c r="DO268" s="4">
        <v>0.68826135105204878</v>
      </c>
      <c r="DP268" s="3">
        <v>0.80078125</v>
      </c>
      <c r="DQ268" s="4">
        <v>0.68927789934354489</v>
      </c>
      <c r="DR268" s="3">
        <v>0.79796696315120708</v>
      </c>
      <c r="DS268" s="4">
        <v>0.65921483097055611</v>
      </c>
      <c r="DT268" s="3">
        <v>0.74940617577197155</v>
      </c>
      <c r="DU268" s="4">
        <v>0.74161425576519913</v>
      </c>
      <c r="DV268" s="3">
        <v>0.83352735739231665</v>
      </c>
      <c r="DW268" s="60">
        <v>0</v>
      </c>
      <c r="DX268" s="3">
        <v>0</v>
      </c>
      <c r="DY268" s="4">
        <v>0</v>
      </c>
      <c r="DZ268" s="3">
        <v>0</v>
      </c>
      <c r="EA268" s="4">
        <v>0</v>
      </c>
      <c r="EB268" s="3">
        <v>0</v>
      </c>
      <c r="EC268" s="4">
        <v>0</v>
      </c>
      <c r="ED268" s="3">
        <v>0</v>
      </c>
      <c r="EE268" s="4">
        <v>0</v>
      </c>
      <c r="EF268" s="3">
        <v>0</v>
      </c>
      <c r="EG268" s="4">
        <v>3.3725910064239827E-2</v>
      </c>
      <c r="EH268" s="3">
        <v>2.0242914979757085E-2</v>
      </c>
      <c r="EI268" s="4">
        <v>0</v>
      </c>
      <c r="EJ268" s="3">
        <v>0</v>
      </c>
      <c r="EK268" s="4">
        <v>0</v>
      </c>
      <c r="EL268" s="3">
        <v>0</v>
      </c>
      <c r="EM268" s="4">
        <v>0</v>
      </c>
      <c r="EN268" s="3">
        <v>0</v>
      </c>
      <c r="EO268" s="4">
        <v>0</v>
      </c>
      <c r="EP268" s="3">
        <v>0</v>
      </c>
      <c r="EQ268" s="4">
        <v>0</v>
      </c>
      <c r="ER268" s="3">
        <v>0</v>
      </c>
      <c r="ES268" s="4">
        <v>0</v>
      </c>
      <c r="ET268" s="3">
        <v>0</v>
      </c>
      <c r="EU268" s="4">
        <v>0</v>
      </c>
      <c r="EV268" s="3">
        <v>0</v>
      </c>
      <c r="EW268" s="221">
        <v>0</v>
      </c>
      <c r="EX268" s="53">
        <v>0</v>
      </c>
      <c r="EY268" s="60">
        <v>0</v>
      </c>
      <c r="EZ268" s="3">
        <v>0</v>
      </c>
      <c r="FA268" s="4">
        <v>0</v>
      </c>
      <c r="FB268" s="3">
        <v>0</v>
      </c>
      <c r="FC268" s="4">
        <v>3.3725910064239827E-2</v>
      </c>
      <c r="FD268" s="3">
        <v>2.0242914979757085E-2</v>
      </c>
      <c r="FE268" s="4">
        <v>0</v>
      </c>
      <c r="FF268" s="3">
        <v>0</v>
      </c>
      <c r="FG268" s="4">
        <v>0</v>
      </c>
      <c r="FH268" s="3">
        <v>0</v>
      </c>
      <c r="FI268" s="4">
        <v>0</v>
      </c>
      <c r="FJ268" s="3">
        <v>0</v>
      </c>
      <c r="FK268" s="4">
        <v>0</v>
      </c>
      <c r="FL268" s="3">
        <v>0</v>
      </c>
      <c r="FM268" s="4">
        <v>0</v>
      </c>
      <c r="FN268" s="3">
        <v>0</v>
      </c>
      <c r="FO268" s="4">
        <v>0</v>
      </c>
      <c r="FP268" s="3">
        <v>0</v>
      </c>
      <c r="FQ268" s="4">
        <v>0</v>
      </c>
      <c r="FR268" s="3">
        <v>0</v>
      </c>
      <c r="FS268" s="60">
        <v>0</v>
      </c>
      <c r="FT268" s="3">
        <v>0</v>
      </c>
      <c r="FU268" s="4">
        <v>0</v>
      </c>
      <c r="FV268" s="3">
        <v>0</v>
      </c>
      <c r="FW268" s="4">
        <v>0</v>
      </c>
      <c r="FX268" s="3">
        <v>0</v>
      </c>
      <c r="FY268" s="4">
        <v>0</v>
      </c>
      <c r="FZ268" s="3">
        <v>0</v>
      </c>
      <c r="GA268" s="4">
        <v>0</v>
      </c>
      <c r="GB268" s="19">
        <v>0</v>
      </c>
      <c r="GC268" s="4">
        <v>1.6357688113413304E-3</v>
      </c>
      <c r="GD268" s="3">
        <v>0</v>
      </c>
      <c r="GE268" s="78">
        <v>0</v>
      </c>
      <c r="GF268" s="3">
        <v>0</v>
      </c>
      <c r="GG268" s="60">
        <v>0</v>
      </c>
      <c r="GH268" s="3">
        <v>0</v>
      </c>
      <c r="GI268" s="4">
        <v>0.99357912178956087</v>
      </c>
      <c r="GJ268" s="3">
        <v>0.99568034557235419</v>
      </c>
      <c r="GK268" s="4">
        <v>0.9993733026947984</v>
      </c>
      <c r="GL268" s="3">
        <v>1</v>
      </c>
      <c r="GM268" s="4">
        <v>1</v>
      </c>
      <c r="GN268" s="3">
        <v>1</v>
      </c>
      <c r="GO268" s="4">
        <v>1</v>
      </c>
      <c r="GP268" s="3">
        <v>1</v>
      </c>
      <c r="GQ268" s="4">
        <v>1</v>
      </c>
      <c r="GR268" s="3">
        <v>1</v>
      </c>
      <c r="GS268" s="4">
        <v>1</v>
      </c>
      <c r="GT268" s="3">
        <v>1</v>
      </c>
      <c r="GU268" s="4">
        <v>0.9995688726018539</v>
      </c>
      <c r="GV268" s="3">
        <v>1</v>
      </c>
      <c r="GW268" s="4">
        <v>0.99946466809421841</v>
      </c>
      <c r="GX268" s="3">
        <v>1</v>
      </c>
      <c r="GY268" s="4">
        <v>0.99942824471126357</v>
      </c>
      <c r="GZ268" s="3">
        <v>1</v>
      </c>
      <c r="HA268" s="4">
        <v>1</v>
      </c>
      <c r="HB268" s="3">
        <v>1</v>
      </c>
      <c r="HC268" s="4">
        <v>1</v>
      </c>
      <c r="HD268" s="3">
        <v>1</v>
      </c>
      <c r="HE268" s="4">
        <v>1</v>
      </c>
      <c r="HF268" s="3">
        <v>1</v>
      </c>
      <c r="HG268" s="4">
        <v>1</v>
      </c>
      <c r="HH268" s="3">
        <v>1</v>
      </c>
      <c r="HI268" s="4">
        <v>1</v>
      </c>
      <c r="HJ268" s="3">
        <v>1</v>
      </c>
      <c r="HK268" s="4">
        <v>0.99947589098532497</v>
      </c>
      <c r="HL268" s="3">
        <v>1</v>
      </c>
      <c r="HM268" s="60">
        <v>1</v>
      </c>
      <c r="HN268" s="3">
        <v>1</v>
      </c>
      <c r="HO268" s="4">
        <v>1</v>
      </c>
      <c r="HP268" s="3">
        <v>1</v>
      </c>
      <c r="HQ268" s="4">
        <v>1</v>
      </c>
      <c r="HR268" s="3">
        <v>1</v>
      </c>
      <c r="HS268" s="4">
        <v>1</v>
      </c>
      <c r="HT268" s="3">
        <v>1</v>
      </c>
      <c r="HU268" s="4">
        <v>1</v>
      </c>
      <c r="HV268" s="3">
        <v>1</v>
      </c>
      <c r="HW268" s="4">
        <v>1</v>
      </c>
      <c r="HX268" s="3">
        <v>1</v>
      </c>
      <c r="HY268" s="4">
        <v>1</v>
      </c>
      <c r="HZ268" s="3">
        <v>1</v>
      </c>
      <c r="IA268" s="4">
        <v>1</v>
      </c>
      <c r="IB268" s="3">
        <v>1</v>
      </c>
      <c r="IC268" s="4">
        <v>0</v>
      </c>
      <c r="ID268" s="3">
        <v>0</v>
      </c>
      <c r="IE268" s="4">
        <v>2.1810250817884407E-3</v>
      </c>
      <c r="IF268" s="3">
        <v>2.3752969121140144E-3</v>
      </c>
      <c r="IG268" s="4">
        <v>0.41352201257861637</v>
      </c>
      <c r="IH268" s="3">
        <v>0.42840512223515714</v>
      </c>
      <c r="II268" s="4">
        <v>1</v>
      </c>
      <c r="IJ268" s="3">
        <v>1</v>
      </c>
      <c r="IK268" s="4">
        <v>1</v>
      </c>
      <c r="IL268" s="3">
        <v>1</v>
      </c>
      <c r="IM268" s="4">
        <v>1</v>
      </c>
      <c r="IN268" s="3">
        <v>1</v>
      </c>
      <c r="IO268" s="4">
        <v>1</v>
      </c>
      <c r="IP268" s="3">
        <v>1</v>
      </c>
      <c r="IQ268" s="4">
        <v>1</v>
      </c>
      <c r="IR268" s="3">
        <v>1</v>
      </c>
      <c r="IS268" s="4">
        <v>1</v>
      </c>
      <c r="IT268" s="3">
        <v>1</v>
      </c>
      <c r="IU268" s="4">
        <v>1</v>
      </c>
      <c r="IV268" s="3">
        <v>1</v>
      </c>
      <c r="IW268" s="60">
        <v>1</v>
      </c>
      <c r="IX268" s="3">
        <v>1</v>
      </c>
      <c r="IY268" s="4">
        <v>1</v>
      </c>
      <c r="IZ268" s="3">
        <v>1</v>
      </c>
      <c r="JA268" s="4">
        <v>1</v>
      </c>
      <c r="JB268" s="3">
        <v>1</v>
      </c>
      <c r="JC268" s="4">
        <v>1</v>
      </c>
      <c r="JD268" s="3">
        <v>1</v>
      </c>
      <c r="JE268" s="4">
        <v>1</v>
      </c>
      <c r="JF268" s="3">
        <v>1</v>
      </c>
      <c r="JG268" s="4">
        <v>1</v>
      </c>
      <c r="JH268" s="3">
        <v>1</v>
      </c>
      <c r="JI268" s="4">
        <v>1</v>
      </c>
      <c r="JJ268" s="3">
        <v>1</v>
      </c>
      <c r="JK268" s="4">
        <v>0.63838093281282104</v>
      </c>
      <c r="JL268" s="3">
        <v>0.65</v>
      </c>
      <c r="JM268" s="4">
        <v>0.63960231980115989</v>
      </c>
      <c r="JN268" s="3">
        <v>0.64578833693304538</v>
      </c>
      <c r="JO268" s="4">
        <v>0.68184666805932737</v>
      </c>
      <c r="JP268" s="3">
        <v>0.68635875402792701</v>
      </c>
      <c r="JQ268" s="2">
        <v>0.90201912858661004</v>
      </c>
      <c r="JR268" s="3">
        <v>0.90416141235813363</v>
      </c>
      <c r="JS268" s="4">
        <v>0.92713833157338965</v>
      </c>
      <c r="JT268" s="3">
        <v>0.93120805369127513</v>
      </c>
      <c r="JU268" s="4">
        <v>0.92962252079334617</v>
      </c>
      <c r="JV268" s="3">
        <v>0.92469879518072284</v>
      </c>
      <c r="JW268" s="4">
        <v>0.95633469563346951</v>
      </c>
      <c r="JX268" s="3">
        <v>0.96182085168869313</v>
      </c>
      <c r="JY268" s="4">
        <v>0.95645613278723862</v>
      </c>
      <c r="JZ268" s="3">
        <v>0.95845272206303722</v>
      </c>
      <c r="KA268" s="4">
        <v>0.97216274089935761</v>
      </c>
      <c r="KB268" s="3">
        <v>0.97435897435897434</v>
      </c>
      <c r="KC268" s="4">
        <v>0.86163522012578619</v>
      </c>
      <c r="KD268" s="3">
        <v>0.8651685393258427</v>
      </c>
      <c r="KE268" s="4">
        <v>0.93495475113122173</v>
      </c>
      <c r="KF268" s="3">
        <v>0.94917582417582413</v>
      </c>
      <c r="KG268" s="4">
        <v>0.93006607929515417</v>
      </c>
      <c r="KH268" s="3">
        <v>0.94779116465863456</v>
      </c>
      <c r="KI268" s="4">
        <v>0.93466223698781836</v>
      </c>
      <c r="KJ268" s="3">
        <v>0.95442708333333337</v>
      </c>
      <c r="KK268" s="15">
        <v>0.92888402625820565</v>
      </c>
      <c r="KL268" s="19">
        <v>0.95044472681067349</v>
      </c>
      <c r="KM268" s="4">
        <v>0.81188658669574698</v>
      </c>
      <c r="KN268" s="3">
        <v>0.86935866983372923</v>
      </c>
      <c r="KO268" s="4">
        <v>0.8249475890985325</v>
      </c>
      <c r="KP268" s="3">
        <v>0.88358556461001159</v>
      </c>
      <c r="KQ268" s="4">
        <v>0.98911033490856792</v>
      </c>
      <c r="KR268" s="3">
        <v>0.9869565217391304</v>
      </c>
      <c r="KS268" s="4">
        <v>1</v>
      </c>
      <c r="KT268" s="3">
        <v>1</v>
      </c>
      <c r="KU268" s="4">
        <v>1</v>
      </c>
      <c r="KV268" s="3">
        <v>1</v>
      </c>
      <c r="KW268" s="4">
        <v>1</v>
      </c>
      <c r="KX268" s="3">
        <v>1</v>
      </c>
      <c r="KY268" s="4">
        <v>1</v>
      </c>
      <c r="KZ268" s="3">
        <v>1</v>
      </c>
      <c r="LA268" s="4">
        <v>1</v>
      </c>
      <c r="LB268" s="3">
        <v>1</v>
      </c>
      <c r="LC268" s="4">
        <v>1</v>
      </c>
      <c r="LD268" s="3">
        <v>1</v>
      </c>
      <c r="LE268" s="4">
        <v>1</v>
      </c>
      <c r="LF268" s="3">
        <v>1</v>
      </c>
      <c r="LG268" s="4">
        <v>1</v>
      </c>
      <c r="LH268" s="3">
        <v>1</v>
      </c>
      <c r="LI268" s="4">
        <v>1</v>
      </c>
      <c r="LJ268" s="3">
        <v>1</v>
      </c>
      <c r="LK268" s="4">
        <v>1</v>
      </c>
      <c r="LL268" s="3">
        <v>1</v>
      </c>
      <c r="LM268" s="4">
        <v>1</v>
      </c>
      <c r="LN268" s="3">
        <v>1</v>
      </c>
      <c r="LO268" s="4">
        <v>1</v>
      </c>
      <c r="LP268" s="3">
        <v>1</v>
      </c>
      <c r="LQ268" s="4">
        <v>1</v>
      </c>
      <c r="LR268" s="3">
        <v>1</v>
      </c>
      <c r="LS268" s="4">
        <v>1</v>
      </c>
      <c r="LT268" s="3">
        <v>1</v>
      </c>
      <c r="LU268" s="4">
        <v>1</v>
      </c>
      <c r="LV268" s="3">
        <v>1</v>
      </c>
      <c r="LW268" s="4">
        <v>1</v>
      </c>
      <c r="LX268" s="3">
        <v>1</v>
      </c>
      <c r="LY268" s="4">
        <v>1</v>
      </c>
      <c r="LZ268" s="3">
        <v>1</v>
      </c>
      <c r="MA268" s="4">
        <v>1</v>
      </c>
      <c r="MB268" s="3">
        <v>1</v>
      </c>
      <c r="MC268" s="4">
        <v>1</v>
      </c>
      <c r="MD268" s="3">
        <v>1</v>
      </c>
      <c r="ME268" s="4">
        <v>1</v>
      </c>
      <c r="MF268" s="3">
        <v>1</v>
      </c>
      <c r="MG268" s="4">
        <v>1</v>
      </c>
      <c r="MH268" s="3">
        <v>1</v>
      </c>
      <c r="MI268" s="4">
        <v>1</v>
      </c>
      <c r="MJ268" s="3">
        <v>1</v>
      </c>
      <c r="MK268" s="4">
        <v>1</v>
      </c>
      <c r="ML268" s="3">
        <v>1</v>
      </c>
      <c r="MM268" s="4">
        <v>1</v>
      </c>
      <c r="MN268" s="3">
        <v>1</v>
      </c>
      <c r="MO268" s="4">
        <v>1</v>
      </c>
      <c r="MP268" s="3">
        <v>1</v>
      </c>
      <c r="MQ268" s="4">
        <v>1</v>
      </c>
      <c r="MR268" s="3">
        <v>1</v>
      </c>
      <c r="MS268" s="4">
        <v>1</v>
      </c>
      <c r="MT268" s="3">
        <v>1</v>
      </c>
      <c r="MU268" s="4">
        <v>1</v>
      </c>
      <c r="MV268" s="3">
        <v>1</v>
      </c>
      <c r="MW268" s="4">
        <v>1</v>
      </c>
      <c r="MX268" s="3">
        <v>1</v>
      </c>
      <c r="MY268" s="4">
        <v>1</v>
      </c>
      <c r="MZ268" s="3">
        <v>1</v>
      </c>
      <c r="NA268" s="4">
        <v>1</v>
      </c>
      <c r="NB268" s="3">
        <v>1</v>
      </c>
    </row>
    <row r="269" spans="1:366" outlineLevel="1" x14ac:dyDescent="0.35">
      <c r="A269" s="11" t="s">
        <v>566</v>
      </c>
      <c r="B269" s="1" t="s">
        <v>255</v>
      </c>
      <c r="C269" s="5">
        <v>10302</v>
      </c>
      <c r="D269" s="6">
        <v>2586</v>
      </c>
      <c r="E269" s="7">
        <v>10384</v>
      </c>
      <c r="F269" s="6">
        <v>2602</v>
      </c>
      <c r="G269" s="7">
        <v>10487</v>
      </c>
      <c r="H269" s="6">
        <v>2603</v>
      </c>
      <c r="I269" s="7">
        <v>10401</v>
      </c>
      <c r="J269" s="6">
        <v>2270</v>
      </c>
      <c r="K269" s="7">
        <v>10258</v>
      </c>
      <c r="L269" s="6">
        <v>1788</v>
      </c>
      <c r="M269" s="7">
        <v>10176</v>
      </c>
      <c r="N269" s="6">
        <v>1851</v>
      </c>
      <c r="O269" s="7">
        <v>10084</v>
      </c>
      <c r="P269" s="6">
        <v>2005</v>
      </c>
      <c r="Q269" s="7">
        <v>10063</v>
      </c>
      <c r="R269" s="6">
        <v>2049</v>
      </c>
      <c r="S269" s="7">
        <v>3958</v>
      </c>
      <c r="T269" s="6">
        <v>2133</v>
      </c>
      <c r="U269" s="7">
        <v>3717</v>
      </c>
      <c r="V269" s="6">
        <v>2042</v>
      </c>
      <c r="W269" s="7">
        <v>3784</v>
      </c>
      <c r="X269" s="6">
        <v>2084</v>
      </c>
      <c r="Y269" s="7">
        <v>3806</v>
      </c>
      <c r="Z269" s="6">
        <v>2073</v>
      </c>
      <c r="AA269" s="7">
        <v>3847</v>
      </c>
      <c r="AB269" s="6">
        <v>2101</v>
      </c>
      <c r="AC269" s="7">
        <v>3871</v>
      </c>
      <c r="AD269" s="6">
        <v>2140</v>
      </c>
      <c r="AE269" s="7">
        <v>3949</v>
      </c>
      <c r="AF269" s="6">
        <v>2196</v>
      </c>
      <c r="AG269" s="7">
        <v>3965</v>
      </c>
      <c r="AH269" s="6">
        <v>2209</v>
      </c>
      <c r="AI269" s="60">
        <v>0.94428266356047375</v>
      </c>
      <c r="AJ269" s="3">
        <v>0.93348801237432333</v>
      </c>
      <c r="AK269" s="4">
        <v>0.94578197226502314</v>
      </c>
      <c r="AL269" s="3">
        <v>0.94119907763259036</v>
      </c>
      <c r="AM269" s="4">
        <v>0.94202345761418904</v>
      </c>
      <c r="AN269" s="3">
        <v>0.94237418363426817</v>
      </c>
      <c r="AO269" s="4">
        <v>0.9432746851264302</v>
      </c>
      <c r="AP269" s="3">
        <v>0.93744493392070483</v>
      </c>
      <c r="AQ269" s="4">
        <v>0.94511600701891207</v>
      </c>
      <c r="AR269" s="3">
        <v>0.93903803131991048</v>
      </c>
      <c r="AS269" s="4">
        <v>0.94516509433962259</v>
      </c>
      <c r="AT269" s="3">
        <v>0.9411129119394922</v>
      </c>
      <c r="AU269" s="4">
        <v>0.94535898452994849</v>
      </c>
      <c r="AV269" s="3">
        <v>0.94613466334164587</v>
      </c>
      <c r="AW269" s="4">
        <v>0.94574182649309346</v>
      </c>
      <c r="AX269" s="3">
        <v>0.94143484626647145</v>
      </c>
      <c r="AY269" s="4">
        <v>0.93228903486609394</v>
      </c>
      <c r="AZ269" s="3">
        <v>0.9315518049695265</v>
      </c>
      <c r="BA269" s="4">
        <v>0.88001076136669354</v>
      </c>
      <c r="BB269" s="3">
        <v>0.85651322233104799</v>
      </c>
      <c r="BC269" s="4">
        <v>0.875</v>
      </c>
      <c r="BD269" s="3">
        <v>0.86180422264875245</v>
      </c>
      <c r="BE269" s="4">
        <v>0.86100893326326855</v>
      </c>
      <c r="BF269" s="3">
        <v>0.85190545103714421</v>
      </c>
      <c r="BG269" s="4">
        <v>0.70652456459578894</v>
      </c>
      <c r="BH269" s="3">
        <v>0.67967634459781057</v>
      </c>
      <c r="BI269" s="4">
        <v>0.69491087574270216</v>
      </c>
      <c r="BJ269" s="3">
        <v>0.66028037383177574</v>
      </c>
      <c r="BK269" s="4">
        <v>0.37984299822739936</v>
      </c>
      <c r="BL269" s="3">
        <v>0.33788706739526414</v>
      </c>
      <c r="BM269" s="4">
        <v>0.25372005044136192</v>
      </c>
      <c r="BN269" s="3">
        <v>0.24219103666817565</v>
      </c>
      <c r="BO269" s="221">
        <v>0.80374531835205998</v>
      </c>
      <c r="BP269" s="53">
        <v>0.773622047244094</v>
      </c>
      <c r="BQ269" s="4">
        <v>4.9583498611662034E-4</v>
      </c>
      <c r="BR269" s="3">
        <v>1.4962593516209476E-3</v>
      </c>
      <c r="BS269" s="4">
        <v>4.9686972075921689E-4</v>
      </c>
      <c r="BT269" s="3">
        <v>1.4641288433382138E-3</v>
      </c>
      <c r="BU269" s="4">
        <v>1.2632642748863063E-3</v>
      </c>
      <c r="BV269" s="3">
        <v>1.875293014533521E-3</v>
      </c>
      <c r="BW269" s="4">
        <v>8.0710250201775622E-4</v>
      </c>
      <c r="BX269" s="3">
        <v>4.8971596474045055E-4</v>
      </c>
      <c r="BY269" s="4">
        <v>7.9281183932346721E-4</v>
      </c>
      <c r="BZ269" s="3">
        <v>4.7984644913627637E-4</v>
      </c>
      <c r="CA269" s="4">
        <v>7.8822911192853392E-4</v>
      </c>
      <c r="CB269" s="3">
        <v>4.8239266763145202E-4</v>
      </c>
      <c r="CC269" s="4">
        <v>7.7982843774369642E-4</v>
      </c>
      <c r="CD269" s="3">
        <v>4.7596382674916705E-4</v>
      </c>
      <c r="CE269" s="78">
        <v>7.7499354172048571E-4</v>
      </c>
      <c r="CF269" s="175">
        <v>4.6728971962616824E-4</v>
      </c>
      <c r="CG269" s="78">
        <v>5.0645733096986575E-4</v>
      </c>
      <c r="CH269" s="175">
        <v>9.1074681238615665E-4</v>
      </c>
      <c r="CI269" s="78">
        <v>5.0441361916771753E-4</v>
      </c>
      <c r="CJ269" s="175">
        <v>9.0538705296514259E-4</v>
      </c>
      <c r="CK269" s="4">
        <v>0.54730443974630016</v>
      </c>
      <c r="CL269" s="19">
        <v>0.56190019193857965</v>
      </c>
      <c r="CM269" s="4">
        <v>0.64529689963215975</v>
      </c>
      <c r="CN269" s="19">
        <v>0.67004341534008682</v>
      </c>
      <c r="CO269" s="4">
        <v>0.81596048869248761</v>
      </c>
      <c r="CP269" s="19">
        <v>0.84150404569252735</v>
      </c>
      <c r="CQ269" s="4">
        <v>0.84500129165590288</v>
      </c>
      <c r="CR269" s="19">
        <v>0.88691588785046727</v>
      </c>
      <c r="CS269" s="4">
        <v>0.88250189921499111</v>
      </c>
      <c r="CT269" s="3">
        <v>0.9039162112932605</v>
      </c>
      <c r="CU269" s="4">
        <v>0.93619167717528373</v>
      </c>
      <c r="CV269" s="3">
        <v>0.94839293798098689</v>
      </c>
      <c r="CW269" s="4">
        <v>0</v>
      </c>
      <c r="CX269" s="3">
        <v>0</v>
      </c>
      <c r="CY269" s="4">
        <v>0</v>
      </c>
      <c r="CZ269" s="3">
        <v>0</v>
      </c>
      <c r="DA269" s="4">
        <v>2.9481132075471697E-4</v>
      </c>
      <c r="DB269" s="3">
        <v>0</v>
      </c>
      <c r="DC269" s="4">
        <v>3.1832606108687031E-2</v>
      </c>
      <c r="DD269" s="3">
        <v>4.4389027431421445E-2</v>
      </c>
      <c r="DE269" s="4">
        <v>4.2233926264533442E-2</v>
      </c>
      <c r="DF269" s="3">
        <v>5.7101024890190338E-2</v>
      </c>
      <c r="DG269" s="4">
        <v>0.14578069732187973</v>
      </c>
      <c r="DH269" s="3">
        <v>0.17909048288795124</v>
      </c>
      <c r="DI269" s="4">
        <v>0.22114608555286522</v>
      </c>
      <c r="DJ269" s="3">
        <v>0.25465230166503428</v>
      </c>
      <c r="DK269" s="4">
        <v>0.41041226215644822</v>
      </c>
      <c r="DL269" s="3">
        <v>0.46305182341650669</v>
      </c>
      <c r="DM269" s="4">
        <v>0.4952706253284288</v>
      </c>
      <c r="DN269" s="3">
        <v>0.55716353111432704</v>
      </c>
      <c r="DO269" s="4">
        <v>0.64621783207694306</v>
      </c>
      <c r="DP269" s="3">
        <v>0.71537363160399814</v>
      </c>
      <c r="DQ269" s="4">
        <v>0.72255231206406612</v>
      </c>
      <c r="DR269" s="3">
        <v>0.8023364485981308</v>
      </c>
      <c r="DS269" s="4">
        <v>0.73613573056469994</v>
      </c>
      <c r="DT269" s="3">
        <v>0.81284153005464477</v>
      </c>
      <c r="DU269" s="4">
        <v>0.77906683480453975</v>
      </c>
      <c r="DV269" s="3">
        <v>0.84608420099592574</v>
      </c>
      <c r="DW269" s="60">
        <v>0</v>
      </c>
      <c r="DX269" s="3">
        <v>0</v>
      </c>
      <c r="DY269" s="4">
        <v>0</v>
      </c>
      <c r="DZ269" s="3">
        <v>0</v>
      </c>
      <c r="EA269" s="4">
        <v>0</v>
      </c>
      <c r="EB269" s="3">
        <v>0</v>
      </c>
      <c r="EC269" s="4">
        <v>0</v>
      </c>
      <c r="ED269" s="3">
        <v>0</v>
      </c>
      <c r="EE269" s="4">
        <v>0</v>
      </c>
      <c r="EF269" s="3">
        <v>0</v>
      </c>
      <c r="EG269" s="4">
        <v>0</v>
      </c>
      <c r="EH269" s="3">
        <v>0</v>
      </c>
      <c r="EI269" s="4">
        <v>0</v>
      </c>
      <c r="EJ269" s="3">
        <v>0</v>
      </c>
      <c r="EK269" s="4">
        <v>0</v>
      </c>
      <c r="EL269" s="3">
        <v>0</v>
      </c>
      <c r="EM269" s="4">
        <v>0</v>
      </c>
      <c r="EN269" s="3">
        <v>0</v>
      </c>
      <c r="EO269" s="4">
        <v>0</v>
      </c>
      <c r="EP269" s="3">
        <v>0</v>
      </c>
      <c r="EQ269" s="4">
        <v>0</v>
      </c>
      <c r="ER269" s="3">
        <v>0</v>
      </c>
      <c r="ES269" s="4">
        <v>0</v>
      </c>
      <c r="ET269" s="3">
        <v>0</v>
      </c>
      <c r="EU269" s="4">
        <v>0</v>
      </c>
      <c r="EV269" s="3">
        <v>0</v>
      </c>
      <c r="EW269" s="221">
        <v>0</v>
      </c>
      <c r="EX269" s="53">
        <v>0</v>
      </c>
      <c r="EY269" s="60">
        <v>0</v>
      </c>
      <c r="EZ269" s="3">
        <v>0</v>
      </c>
      <c r="FA269" s="4">
        <v>0</v>
      </c>
      <c r="FB269" s="3">
        <v>0</v>
      </c>
      <c r="FC269" s="4">
        <v>0</v>
      </c>
      <c r="FD269" s="3">
        <v>0</v>
      </c>
      <c r="FE269" s="4">
        <v>0</v>
      </c>
      <c r="FF269" s="3">
        <v>0</v>
      </c>
      <c r="FG269" s="4">
        <v>0</v>
      </c>
      <c r="FH269" s="3">
        <v>0</v>
      </c>
      <c r="FI269" s="4">
        <v>0</v>
      </c>
      <c r="FJ269" s="3">
        <v>0</v>
      </c>
      <c r="FK269" s="4">
        <v>0</v>
      </c>
      <c r="FL269" s="3">
        <v>0</v>
      </c>
      <c r="FM269" s="4">
        <v>0</v>
      </c>
      <c r="FN269" s="3">
        <v>0</v>
      </c>
      <c r="FO269" s="4">
        <v>0</v>
      </c>
      <c r="FP269" s="3">
        <v>0</v>
      </c>
      <c r="FQ269" s="4">
        <v>0</v>
      </c>
      <c r="FR269" s="3">
        <v>0</v>
      </c>
      <c r="FS269" s="60">
        <v>0</v>
      </c>
      <c r="FT269" s="3">
        <v>0</v>
      </c>
      <c r="FU269" s="4">
        <v>0</v>
      </c>
      <c r="FV269" s="3">
        <v>0</v>
      </c>
      <c r="FW269" s="4">
        <v>0</v>
      </c>
      <c r="FX269" s="3">
        <v>0</v>
      </c>
      <c r="FY269" s="4">
        <v>0</v>
      </c>
      <c r="FZ269" s="3">
        <v>0</v>
      </c>
      <c r="GA269" s="4">
        <v>0</v>
      </c>
      <c r="GB269" s="19">
        <v>0</v>
      </c>
      <c r="GC269" s="4">
        <v>4.5581159787287922E-3</v>
      </c>
      <c r="GD269" s="3">
        <v>5.0091074681238613E-3</v>
      </c>
      <c r="GE269" s="78">
        <v>0</v>
      </c>
      <c r="GF269" s="3">
        <v>0</v>
      </c>
      <c r="GG269" s="60">
        <v>0.20054358377014173</v>
      </c>
      <c r="GH269" s="3">
        <v>0.18638824439288476</v>
      </c>
      <c r="GI269" s="4">
        <v>0.76887519260400616</v>
      </c>
      <c r="GJ269" s="3">
        <v>0.71483474250576484</v>
      </c>
      <c r="GK269" s="4">
        <v>0.99971393153428056</v>
      </c>
      <c r="GL269" s="3">
        <v>0.9992316557817903</v>
      </c>
      <c r="GM269" s="4">
        <v>1</v>
      </c>
      <c r="GN269" s="3">
        <v>1</v>
      </c>
      <c r="GO269" s="4">
        <v>1</v>
      </c>
      <c r="GP269" s="3">
        <v>1</v>
      </c>
      <c r="GQ269" s="4">
        <v>1</v>
      </c>
      <c r="GR269" s="3">
        <v>1</v>
      </c>
      <c r="GS269" s="4">
        <v>0.99960333201110674</v>
      </c>
      <c r="GT269" s="3">
        <v>0.99950124688279307</v>
      </c>
      <c r="GU269" s="4">
        <v>0.99900626055848152</v>
      </c>
      <c r="GV269" s="3">
        <v>0.99951195705222062</v>
      </c>
      <c r="GW269" s="4">
        <v>0.99924204143506823</v>
      </c>
      <c r="GX269" s="3">
        <v>0.9990623534927332</v>
      </c>
      <c r="GY269" s="4">
        <v>0.99892386333064298</v>
      </c>
      <c r="GZ269" s="3">
        <v>0.99902056807051909</v>
      </c>
      <c r="HA269" s="4">
        <v>1</v>
      </c>
      <c r="HB269" s="3">
        <v>1</v>
      </c>
      <c r="HC269" s="4">
        <v>1</v>
      </c>
      <c r="HD269" s="3">
        <v>1</v>
      </c>
      <c r="HE269" s="4">
        <v>1</v>
      </c>
      <c r="HF269" s="3">
        <v>1</v>
      </c>
      <c r="HG269" s="4">
        <v>1</v>
      </c>
      <c r="HH269" s="3">
        <v>1</v>
      </c>
      <c r="HI269" s="4">
        <v>1</v>
      </c>
      <c r="HJ269" s="3">
        <v>1</v>
      </c>
      <c r="HK269" s="4">
        <v>1</v>
      </c>
      <c r="HL269" s="3">
        <v>1</v>
      </c>
      <c r="HM269" s="60">
        <v>0.99797877716018191</v>
      </c>
      <c r="HN269" s="3">
        <v>0.99718706047819972</v>
      </c>
      <c r="HO269" s="4">
        <v>0.99811676082862522</v>
      </c>
      <c r="HP269" s="3">
        <v>0.99853085210577863</v>
      </c>
      <c r="HQ269" s="4">
        <v>0.99656448202959835</v>
      </c>
      <c r="HR269" s="3">
        <v>0.99712092130518237</v>
      </c>
      <c r="HS269" s="4">
        <v>0.9973725696269049</v>
      </c>
      <c r="HT269" s="3">
        <v>0.99807042932947421</v>
      </c>
      <c r="HU269" s="4">
        <v>0.99948011437483752</v>
      </c>
      <c r="HV269" s="3">
        <v>1</v>
      </c>
      <c r="HW269" s="4">
        <v>1</v>
      </c>
      <c r="HX269" s="3">
        <v>1</v>
      </c>
      <c r="HY269" s="4">
        <v>1</v>
      </c>
      <c r="HZ269" s="3">
        <v>1</v>
      </c>
      <c r="IA269" s="4">
        <v>1</v>
      </c>
      <c r="IB269" s="3">
        <v>1</v>
      </c>
      <c r="IC269" s="4">
        <v>0</v>
      </c>
      <c r="ID269" s="3">
        <v>0</v>
      </c>
      <c r="IE269" s="4">
        <v>0</v>
      </c>
      <c r="IF269" s="3">
        <v>0</v>
      </c>
      <c r="IG269" s="4">
        <v>2.5220680958385876E-3</v>
      </c>
      <c r="IH269" s="3">
        <v>1.358080579447714E-3</v>
      </c>
      <c r="II269" s="4">
        <v>1</v>
      </c>
      <c r="IJ269" s="3">
        <v>1</v>
      </c>
      <c r="IK269" s="4">
        <v>1</v>
      </c>
      <c r="IL269" s="3">
        <v>1</v>
      </c>
      <c r="IM269" s="4">
        <v>1</v>
      </c>
      <c r="IN269" s="3">
        <v>1</v>
      </c>
      <c r="IO269" s="4">
        <v>1</v>
      </c>
      <c r="IP269" s="3">
        <v>1</v>
      </c>
      <c r="IQ269" s="4">
        <v>1</v>
      </c>
      <c r="IR269" s="3">
        <v>1</v>
      </c>
      <c r="IS269" s="4">
        <v>1</v>
      </c>
      <c r="IT269" s="3">
        <v>1</v>
      </c>
      <c r="IU269" s="4">
        <v>1</v>
      </c>
      <c r="IV269" s="3">
        <v>1</v>
      </c>
      <c r="IW269" s="60">
        <v>1</v>
      </c>
      <c r="IX269" s="3">
        <v>1</v>
      </c>
      <c r="IY269" s="4">
        <v>1</v>
      </c>
      <c r="IZ269" s="3">
        <v>1</v>
      </c>
      <c r="JA269" s="4">
        <v>1</v>
      </c>
      <c r="JB269" s="3">
        <v>1</v>
      </c>
      <c r="JC269" s="4">
        <v>1</v>
      </c>
      <c r="JD269" s="3">
        <v>1</v>
      </c>
      <c r="JE269" s="4">
        <v>1</v>
      </c>
      <c r="JF269" s="3">
        <v>1</v>
      </c>
      <c r="JG269" s="4">
        <v>1</v>
      </c>
      <c r="JH269" s="3">
        <v>1</v>
      </c>
      <c r="JI269" s="4">
        <v>1</v>
      </c>
      <c r="JJ269" s="3">
        <v>1</v>
      </c>
      <c r="JK269" s="4">
        <v>0.94428266356047375</v>
      </c>
      <c r="JL269" s="3">
        <v>0.93348801237432333</v>
      </c>
      <c r="JM269" s="4">
        <v>0.94578197226502314</v>
      </c>
      <c r="JN269" s="3">
        <v>0.94119907763259036</v>
      </c>
      <c r="JO269" s="4">
        <v>0.94202345761418904</v>
      </c>
      <c r="JP269" s="3">
        <v>0.94237418363426817</v>
      </c>
      <c r="JQ269" s="2">
        <v>0.9432746851264302</v>
      </c>
      <c r="JR269" s="3">
        <v>0.93744493392070483</v>
      </c>
      <c r="JS269" s="4">
        <v>0.94511600701891207</v>
      </c>
      <c r="JT269" s="3">
        <v>0.93903803131991048</v>
      </c>
      <c r="JU269" s="4">
        <v>0.94516509433962259</v>
      </c>
      <c r="JV269" s="3">
        <v>0.9411129119394922</v>
      </c>
      <c r="JW269" s="4">
        <v>0.95696152320507732</v>
      </c>
      <c r="JX269" s="3">
        <v>0.95610972568578556</v>
      </c>
      <c r="JY269" s="4">
        <v>0.95786544767961845</v>
      </c>
      <c r="JZ269" s="3">
        <v>0.95363591996095654</v>
      </c>
      <c r="KA269" s="4">
        <v>0.94593228903486615</v>
      </c>
      <c r="KB269" s="3">
        <v>0.94936708860759489</v>
      </c>
      <c r="KC269" s="4">
        <v>0.91444713478611783</v>
      </c>
      <c r="KD269" s="3">
        <v>0.91185112634671894</v>
      </c>
      <c r="KE269" s="4">
        <v>0.92547568710359407</v>
      </c>
      <c r="KF269" s="3">
        <v>0.93282149712092133</v>
      </c>
      <c r="KG269" s="4">
        <v>0.94403573305307409</v>
      </c>
      <c r="KH269" s="3">
        <v>0.95176073323685484</v>
      </c>
      <c r="KI269" s="4">
        <v>0.90720041590850009</v>
      </c>
      <c r="KJ269" s="3">
        <v>0.91908614945264155</v>
      </c>
      <c r="KK269" s="15">
        <v>0.92637561353655384</v>
      </c>
      <c r="KL269" s="19">
        <v>0.94158878504672894</v>
      </c>
      <c r="KM269" s="4">
        <v>0.85211445935679919</v>
      </c>
      <c r="KN269" s="3">
        <v>0.88979963570127507</v>
      </c>
      <c r="KO269" s="4">
        <v>0.84110970996216894</v>
      </c>
      <c r="KP269" s="3">
        <v>0.88637392485287458</v>
      </c>
      <c r="KQ269" s="4">
        <v>0.9065230052417006</v>
      </c>
      <c r="KR269" s="3">
        <v>0.91183294663573089</v>
      </c>
      <c r="KS269" s="4">
        <v>0.97207241910631736</v>
      </c>
      <c r="KT269" s="3">
        <v>0.97156033820138354</v>
      </c>
      <c r="KU269" s="4">
        <v>1</v>
      </c>
      <c r="KV269" s="3">
        <v>1</v>
      </c>
      <c r="KW269" s="4">
        <v>1</v>
      </c>
      <c r="KX269" s="3">
        <v>1</v>
      </c>
      <c r="KY269" s="4">
        <v>1</v>
      </c>
      <c r="KZ269" s="3">
        <v>1</v>
      </c>
      <c r="LA269" s="4">
        <v>1</v>
      </c>
      <c r="LB269" s="3">
        <v>1</v>
      </c>
      <c r="LC269" s="4">
        <v>1</v>
      </c>
      <c r="LD269" s="3">
        <v>1</v>
      </c>
      <c r="LE269" s="4">
        <v>0.99990062605584817</v>
      </c>
      <c r="LF269" s="3">
        <v>1</v>
      </c>
      <c r="LG269" s="4">
        <v>1</v>
      </c>
      <c r="LH269" s="3">
        <v>1</v>
      </c>
      <c r="LI269" s="4">
        <v>1</v>
      </c>
      <c r="LJ269" s="3">
        <v>1</v>
      </c>
      <c r="LK269" s="4">
        <v>1</v>
      </c>
      <c r="LL269" s="3">
        <v>1</v>
      </c>
      <c r="LM269" s="4">
        <v>1</v>
      </c>
      <c r="LN269" s="3">
        <v>1</v>
      </c>
      <c r="LO269" s="4">
        <v>1</v>
      </c>
      <c r="LP269" s="3">
        <v>1</v>
      </c>
      <c r="LQ269" s="4">
        <v>1</v>
      </c>
      <c r="LR269" s="3">
        <v>1</v>
      </c>
      <c r="LS269" s="4">
        <v>1</v>
      </c>
      <c r="LT269" s="3">
        <v>1</v>
      </c>
      <c r="LU269" s="4">
        <v>1</v>
      </c>
      <c r="LV269" s="3">
        <v>1</v>
      </c>
      <c r="LW269" s="4">
        <v>0.99514657348087754</v>
      </c>
      <c r="LX269" s="3">
        <v>0.99381283836040213</v>
      </c>
      <c r="LY269" s="4">
        <v>0.99730354391371345</v>
      </c>
      <c r="LZ269" s="3">
        <v>0.99846272098385858</v>
      </c>
      <c r="MA269" s="4">
        <v>1</v>
      </c>
      <c r="MB269" s="3">
        <v>1</v>
      </c>
      <c r="MC269" s="4">
        <v>1</v>
      </c>
      <c r="MD269" s="3">
        <v>1</v>
      </c>
      <c r="ME269" s="4">
        <v>1</v>
      </c>
      <c r="MF269" s="3">
        <v>1</v>
      </c>
      <c r="MG269" s="4">
        <v>1</v>
      </c>
      <c r="MH269" s="3">
        <v>1</v>
      </c>
      <c r="MI269" s="4">
        <v>1</v>
      </c>
      <c r="MJ269" s="3">
        <v>1</v>
      </c>
      <c r="MK269" s="4">
        <v>0.99990062605584817</v>
      </c>
      <c r="ML269" s="3">
        <v>1</v>
      </c>
      <c r="MM269" s="4">
        <v>1</v>
      </c>
      <c r="MN269" s="3">
        <v>1</v>
      </c>
      <c r="MO269" s="4">
        <v>1</v>
      </c>
      <c r="MP269" s="3">
        <v>1</v>
      </c>
      <c r="MQ269" s="4">
        <v>1</v>
      </c>
      <c r="MR269" s="3">
        <v>1</v>
      </c>
      <c r="MS269" s="4">
        <v>1</v>
      </c>
      <c r="MT269" s="3">
        <v>1</v>
      </c>
      <c r="MU269" s="4">
        <v>1</v>
      </c>
      <c r="MV269" s="3">
        <v>1</v>
      </c>
      <c r="MW269" s="4">
        <v>1</v>
      </c>
      <c r="MX269" s="3">
        <v>1</v>
      </c>
      <c r="MY269" s="4">
        <v>1</v>
      </c>
      <c r="MZ269" s="3">
        <v>1</v>
      </c>
      <c r="NA269" s="4">
        <v>1</v>
      </c>
      <c r="NB269" s="3">
        <v>1</v>
      </c>
    </row>
    <row r="270" spans="1:366" outlineLevel="1" x14ac:dyDescent="0.35">
      <c r="A270" s="11" t="s">
        <v>567</v>
      </c>
      <c r="B270" s="1" t="s">
        <v>256</v>
      </c>
      <c r="C270" s="5">
        <v>3716</v>
      </c>
      <c r="D270" s="6">
        <v>1298</v>
      </c>
      <c r="E270" s="7">
        <v>3677</v>
      </c>
      <c r="F270" s="6">
        <v>1323</v>
      </c>
      <c r="G270" s="7">
        <v>3610</v>
      </c>
      <c r="H270" s="6">
        <v>1283</v>
      </c>
      <c r="I270" s="7">
        <v>3537</v>
      </c>
      <c r="J270" s="6">
        <v>1108</v>
      </c>
      <c r="K270" s="7">
        <v>3655</v>
      </c>
      <c r="L270" s="6">
        <v>880</v>
      </c>
      <c r="M270" s="7">
        <v>3606</v>
      </c>
      <c r="N270" s="6">
        <v>900</v>
      </c>
      <c r="O270" s="7">
        <v>3415</v>
      </c>
      <c r="P270" s="6">
        <v>904</v>
      </c>
      <c r="Q270" s="7">
        <v>3425</v>
      </c>
      <c r="R270" s="6">
        <v>914</v>
      </c>
      <c r="S270" s="7">
        <v>1475</v>
      </c>
      <c r="T270" s="6">
        <v>896</v>
      </c>
      <c r="U270" s="7">
        <v>1550</v>
      </c>
      <c r="V270" s="6">
        <v>973</v>
      </c>
      <c r="W270" s="7">
        <v>1548</v>
      </c>
      <c r="X270" s="6">
        <v>995</v>
      </c>
      <c r="Y270" s="7">
        <v>1578</v>
      </c>
      <c r="Z270" s="6">
        <v>1004</v>
      </c>
      <c r="AA270" s="7">
        <v>1575</v>
      </c>
      <c r="AB270" s="6">
        <v>965</v>
      </c>
      <c r="AC270" s="7">
        <v>1325</v>
      </c>
      <c r="AD270" s="6">
        <v>985</v>
      </c>
      <c r="AE270" s="7">
        <v>1612</v>
      </c>
      <c r="AF270" s="6">
        <v>1045</v>
      </c>
      <c r="AG270" s="7">
        <v>1523</v>
      </c>
      <c r="AH270" s="6">
        <v>976</v>
      </c>
      <c r="AI270" s="60">
        <v>0.63562970936490848</v>
      </c>
      <c r="AJ270" s="3">
        <v>0.65793528505392918</v>
      </c>
      <c r="AK270" s="4">
        <v>0.64101169431601845</v>
      </c>
      <c r="AL270" s="3">
        <v>0.65608465608465605</v>
      </c>
      <c r="AM270" s="4">
        <v>0.72160664819944598</v>
      </c>
      <c r="AN270" s="3">
        <v>0.72720187061574437</v>
      </c>
      <c r="AO270" s="4">
        <v>0.90556969182923386</v>
      </c>
      <c r="AP270" s="3">
        <v>0.90613718411552346</v>
      </c>
      <c r="AQ270" s="4">
        <v>0.90998632010943914</v>
      </c>
      <c r="AR270" s="3">
        <v>0.90113636363636362</v>
      </c>
      <c r="AS270" s="4">
        <v>0.90460343871325566</v>
      </c>
      <c r="AT270" s="3">
        <v>0.90333333333333332</v>
      </c>
      <c r="AU270" s="4">
        <v>0.90161054172767208</v>
      </c>
      <c r="AV270" s="3">
        <v>0.89269911504424782</v>
      </c>
      <c r="AW270" s="4">
        <v>0.90656934306569348</v>
      </c>
      <c r="AX270" s="3">
        <v>0.89934354485776802</v>
      </c>
      <c r="AY270" s="4">
        <v>0.91254237288135598</v>
      </c>
      <c r="AZ270" s="3">
        <v>0.8962053571428571</v>
      </c>
      <c r="BA270" s="4">
        <v>0.81290322580645158</v>
      </c>
      <c r="BB270" s="3">
        <v>0.81294964028776984</v>
      </c>
      <c r="BC270" s="4">
        <v>0.80878552971576223</v>
      </c>
      <c r="BD270" s="3">
        <v>0.80703517587939699</v>
      </c>
      <c r="BE270" s="4">
        <v>0.7877059569074778</v>
      </c>
      <c r="BF270" s="3">
        <v>0.77589641434262946</v>
      </c>
      <c r="BG270" s="4">
        <v>0.7911111111111111</v>
      </c>
      <c r="BH270" s="3">
        <v>0.78445595854922279</v>
      </c>
      <c r="BI270" s="4">
        <v>0.66113207547169817</v>
      </c>
      <c r="BJ270" s="3">
        <v>0.64974619289340096</v>
      </c>
      <c r="BK270" s="4">
        <v>0.27605459057071963</v>
      </c>
      <c r="BL270" s="3">
        <v>0.31004784688995213</v>
      </c>
      <c r="BM270" s="4">
        <v>0.242284963887065</v>
      </c>
      <c r="BN270" s="3">
        <v>0.2776639344262295</v>
      </c>
      <c r="BO270" s="221">
        <v>0.79619921363040602</v>
      </c>
      <c r="BP270" s="53">
        <v>0.785641025641025</v>
      </c>
      <c r="BQ270" s="4">
        <v>0</v>
      </c>
      <c r="BR270" s="3">
        <v>0</v>
      </c>
      <c r="BS270" s="4">
        <v>0</v>
      </c>
      <c r="BT270" s="3">
        <v>0</v>
      </c>
      <c r="BU270" s="4">
        <v>6.1016949152542374E-3</v>
      </c>
      <c r="BV270" s="3">
        <v>5.580357142857143E-3</v>
      </c>
      <c r="BW270" s="4">
        <v>5.1612903225806452E-3</v>
      </c>
      <c r="BX270" s="3">
        <v>4.1109969167523125E-3</v>
      </c>
      <c r="BY270" s="4">
        <v>5.1679586563307496E-3</v>
      </c>
      <c r="BZ270" s="3">
        <v>3.015075376884422E-3</v>
      </c>
      <c r="CA270" s="4">
        <v>5.0697084917617234E-3</v>
      </c>
      <c r="CB270" s="3">
        <v>2.9880478087649402E-3</v>
      </c>
      <c r="CC270" s="4">
        <v>4.4444444444444444E-3</v>
      </c>
      <c r="CD270" s="3">
        <v>3.1088082901554403E-3</v>
      </c>
      <c r="CE270" s="78">
        <v>4.528301886792453E-3</v>
      </c>
      <c r="CF270" s="175">
        <v>3.0456852791878172E-3</v>
      </c>
      <c r="CG270" s="78">
        <v>0</v>
      </c>
      <c r="CH270" s="175">
        <v>0</v>
      </c>
      <c r="CI270" s="78">
        <v>0</v>
      </c>
      <c r="CJ270" s="175">
        <v>0</v>
      </c>
      <c r="CK270" s="4">
        <v>0.34431524547803616</v>
      </c>
      <c r="CL270" s="19">
        <v>0.3507537688442211</v>
      </c>
      <c r="CM270" s="4">
        <v>0.58998732572877055</v>
      </c>
      <c r="CN270" s="19">
        <v>0.61354581673306774</v>
      </c>
      <c r="CO270" s="4">
        <v>0.84317460317460313</v>
      </c>
      <c r="CP270" s="19">
        <v>0.86735751295336783</v>
      </c>
      <c r="CQ270" s="4">
        <v>0.81811320754716976</v>
      </c>
      <c r="CR270" s="19">
        <v>0.85279187817258884</v>
      </c>
      <c r="CS270" s="4">
        <v>0.83436724565756826</v>
      </c>
      <c r="CT270" s="3">
        <v>0.86411483253588517</v>
      </c>
      <c r="CU270" s="4">
        <v>0.91267235718975703</v>
      </c>
      <c r="CV270" s="3">
        <v>0.91598360655737709</v>
      </c>
      <c r="CW270" s="4">
        <v>1.1309018942606728E-3</v>
      </c>
      <c r="CX270" s="3">
        <v>0</v>
      </c>
      <c r="CY270" s="4">
        <v>6.8399452804377564E-3</v>
      </c>
      <c r="CZ270" s="3">
        <v>1.0227272727272727E-2</v>
      </c>
      <c r="DA270" s="4">
        <v>5.5185801442041042E-2</v>
      </c>
      <c r="DB270" s="3">
        <v>5.3333333333333337E-2</v>
      </c>
      <c r="DC270" s="4">
        <v>7.4377745241581264E-2</v>
      </c>
      <c r="DD270" s="3">
        <v>7.5221238938053103E-2</v>
      </c>
      <c r="DE270" s="4">
        <v>8.2335766423357659E-2</v>
      </c>
      <c r="DF270" s="3">
        <v>7.8774617067833702E-2</v>
      </c>
      <c r="DG270" s="4">
        <v>8.067796610169492E-2</v>
      </c>
      <c r="DH270" s="3">
        <v>0.10379464285714286</v>
      </c>
      <c r="DI270" s="4">
        <v>8.580645161290322E-2</v>
      </c>
      <c r="DJ270" s="3">
        <v>0.10585817060637205</v>
      </c>
      <c r="DK270" s="4">
        <v>0.24224806201550386</v>
      </c>
      <c r="DL270" s="3">
        <v>0.28743718592964823</v>
      </c>
      <c r="DM270" s="4">
        <v>0.45627376425855515</v>
      </c>
      <c r="DN270" s="3">
        <v>0.52490039840637448</v>
      </c>
      <c r="DO270" s="4">
        <v>0.64063492063492067</v>
      </c>
      <c r="DP270" s="3">
        <v>0.73678756476683938</v>
      </c>
      <c r="DQ270" s="4">
        <v>0.6520754716981132</v>
      </c>
      <c r="DR270" s="3">
        <v>0.75025380710659895</v>
      </c>
      <c r="DS270" s="4">
        <v>0.67245657568238215</v>
      </c>
      <c r="DT270" s="3">
        <v>0.74449760765550244</v>
      </c>
      <c r="DU270" s="4">
        <v>0.71569271175311888</v>
      </c>
      <c r="DV270" s="3">
        <v>0.77971311475409832</v>
      </c>
      <c r="DW270" s="60">
        <v>0</v>
      </c>
      <c r="DX270" s="3">
        <v>0</v>
      </c>
      <c r="DY270" s="4">
        <v>0</v>
      </c>
      <c r="DZ270" s="3">
        <v>0</v>
      </c>
      <c r="EA270" s="4">
        <v>0</v>
      </c>
      <c r="EB270" s="3">
        <v>0</v>
      </c>
      <c r="EC270" s="4">
        <v>0</v>
      </c>
      <c r="ED270" s="3">
        <v>0</v>
      </c>
      <c r="EE270" s="4">
        <v>0</v>
      </c>
      <c r="EF270" s="3">
        <v>0</v>
      </c>
      <c r="EG270" s="4">
        <v>0</v>
      </c>
      <c r="EH270" s="3">
        <v>0</v>
      </c>
      <c r="EI270" s="4">
        <v>0</v>
      </c>
      <c r="EJ270" s="3">
        <v>0</v>
      </c>
      <c r="EK270" s="4">
        <v>0</v>
      </c>
      <c r="EL270" s="3">
        <v>0</v>
      </c>
      <c r="EM270" s="4">
        <v>0</v>
      </c>
      <c r="EN270" s="3">
        <v>0</v>
      </c>
      <c r="EO270" s="4">
        <v>0</v>
      </c>
      <c r="EP270" s="3">
        <v>0</v>
      </c>
      <c r="EQ270" s="4">
        <v>0</v>
      </c>
      <c r="ER270" s="3">
        <v>0</v>
      </c>
      <c r="ES270" s="4">
        <v>0</v>
      </c>
      <c r="ET270" s="3">
        <v>0</v>
      </c>
      <c r="EU270" s="4">
        <v>0</v>
      </c>
      <c r="EV270" s="3">
        <v>0</v>
      </c>
      <c r="EW270" s="221">
        <v>0</v>
      </c>
      <c r="EX270" s="53">
        <v>0</v>
      </c>
      <c r="EY270" s="60">
        <v>0</v>
      </c>
      <c r="EZ270" s="3">
        <v>0</v>
      </c>
      <c r="FA270" s="4">
        <v>0</v>
      </c>
      <c r="FB270" s="3">
        <v>0</v>
      </c>
      <c r="FC270" s="4">
        <v>0</v>
      </c>
      <c r="FD270" s="3">
        <v>0</v>
      </c>
      <c r="FE270" s="4">
        <v>0</v>
      </c>
      <c r="FF270" s="3">
        <v>0</v>
      </c>
      <c r="FG270" s="4">
        <v>0</v>
      </c>
      <c r="FH270" s="3">
        <v>0</v>
      </c>
      <c r="FI270" s="4">
        <v>0</v>
      </c>
      <c r="FJ270" s="3">
        <v>0</v>
      </c>
      <c r="FK270" s="4">
        <v>0</v>
      </c>
      <c r="FL270" s="3">
        <v>0</v>
      </c>
      <c r="FM270" s="4">
        <v>0</v>
      </c>
      <c r="FN270" s="3">
        <v>0</v>
      </c>
      <c r="FO270" s="4">
        <v>0</v>
      </c>
      <c r="FP270" s="3">
        <v>0</v>
      </c>
      <c r="FQ270" s="4">
        <v>0</v>
      </c>
      <c r="FR270" s="3">
        <v>0</v>
      </c>
      <c r="FS270" s="60">
        <v>0</v>
      </c>
      <c r="FT270" s="3">
        <v>0</v>
      </c>
      <c r="FU270" s="4">
        <v>0</v>
      </c>
      <c r="FV270" s="3">
        <v>0</v>
      </c>
      <c r="FW270" s="4">
        <v>0</v>
      </c>
      <c r="FX270" s="3">
        <v>0</v>
      </c>
      <c r="FY270" s="4">
        <v>0</v>
      </c>
      <c r="FZ270" s="3">
        <v>0</v>
      </c>
      <c r="GA270" s="4">
        <v>7.5471698113207543E-4</v>
      </c>
      <c r="GB270" s="19">
        <v>1.0152284263959391E-3</v>
      </c>
      <c r="GC270" s="4">
        <v>6.2034739454094293E-4</v>
      </c>
      <c r="GD270" s="3">
        <v>9.5693779904306223E-4</v>
      </c>
      <c r="GE270" s="78">
        <v>0</v>
      </c>
      <c r="GF270" s="3">
        <v>0</v>
      </c>
      <c r="GG270" s="60">
        <v>1.5069967707212056E-2</v>
      </c>
      <c r="GH270" s="3">
        <v>2.1571648690292759E-2</v>
      </c>
      <c r="GI270" s="4">
        <v>0.77209681805819963</v>
      </c>
      <c r="GJ270" s="3">
        <v>0.76870748299319724</v>
      </c>
      <c r="GK270" s="4">
        <v>0.99584487534626043</v>
      </c>
      <c r="GL270" s="3">
        <v>0.99688230709275139</v>
      </c>
      <c r="GM270" s="4">
        <v>0.99604184337008761</v>
      </c>
      <c r="GN270" s="3">
        <v>0.99458483754512639</v>
      </c>
      <c r="GO270" s="4">
        <v>1</v>
      </c>
      <c r="GP270" s="3">
        <v>0.9988636363636364</v>
      </c>
      <c r="GQ270" s="4">
        <v>1</v>
      </c>
      <c r="GR270" s="3">
        <v>1</v>
      </c>
      <c r="GS270" s="4">
        <v>0.99677891654465589</v>
      </c>
      <c r="GT270" s="3">
        <v>0.99446902654867253</v>
      </c>
      <c r="GU270" s="4">
        <v>0.99328467153284672</v>
      </c>
      <c r="GV270" s="3">
        <v>0.99015317286652083</v>
      </c>
      <c r="GW270" s="4">
        <v>0.99118644067796613</v>
      </c>
      <c r="GX270" s="3">
        <v>0.9921875</v>
      </c>
      <c r="GY270" s="4">
        <v>0.99096774193548387</v>
      </c>
      <c r="GZ270" s="3">
        <v>0.9897225077081192</v>
      </c>
      <c r="HA270" s="4">
        <v>0.99806201550387597</v>
      </c>
      <c r="HB270" s="3">
        <v>0.99597989949748744</v>
      </c>
      <c r="HC270" s="4">
        <v>0.99873257287705952</v>
      </c>
      <c r="HD270" s="3">
        <v>0.99701195219123506</v>
      </c>
      <c r="HE270" s="4">
        <v>0.99873015873015869</v>
      </c>
      <c r="HF270" s="3">
        <v>0.99689119170984453</v>
      </c>
      <c r="HG270" s="4">
        <v>0.99849056603773589</v>
      </c>
      <c r="HH270" s="3">
        <v>0.9959390862944163</v>
      </c>
      <c r="HI270" s="4">
        <v>0.99813895781637718</v>
      </c>
      <c r="HJ270" s="3">
        <v>0.99808612440191391</v>
      </c>
      <c r="HK270" s="4">
        <v>0.99343401181877877</v>
      </c>
      <c r="HL270" s="3">
        <v>0.99282786885245899</v>
      </c>
      <c r="HM270" s="60">
        <v>0.99322033898305084</v>
      </c>
      <c r="HN270" s="3">
        <v>0.9888392857142857</v>
      </c>
      <c r="HO270" s="4">
        <v>0.99548387096774194</v>
      </c>
      <c r="HP270" s="3">
        <v>0.9928057553956835</v>
      </c>
      <c r="HQ270" s="4">
        <v>0.9941860465116279</v>
      </c>
      <c r="HR270" s="3">
        <v>0.99296482412060305</v>
      </c>
      <c r="HS270" s="4">
        <v>0.99619771863117867</v>
      </c>
      <c r="HT270" s="3">
        <v>0.9950199203187251</v>
      </c>
      <c r="HU270" s="4">
        <v>1</v>
      </c>
      <c r="HV270" s="3">
        <v>1</v>
      </c>
      <c r="HW270" s="4">
        <v>0.99924528301886795</v>
      </c>
      <c r="HX270" s="3">
        <v>1</v>
      </c>
      <c r="HY270" s="4">
        <v>1</v>
      </c>
      <c r="HZ270" s="3">
        <v>1</v>
      </c>
      <c r="IA270" s="4">
        <v>1</v>
      </c>
      <c r="IB270" s="3">
        <v>1</v>
      </c>
      <c r="IC270" s="4">
        <v>0</v>
      </c>
      <c r="ID270" s="3">
        <v>0</v>
      </c>
      <c r="IE270" s="4">
        <v>0</v>
      </c>
      <c r="IF270" s="3">
        <v>0</v>
      </c>
      <c r="IG270" s="4">
        <v>0</v>
      </c>
      <c r="IH270" s="3">
        <v>0</v>
      </c>
      <c r="II270" s="4">
        <v>1</v>
      </c>
      <c r="IJ270" s="3">
        <v>1</v>
      </c>
      <c r="IK270" s="4">
        <v>1</v>
      </c>
      <c r="IL270" s="3">
        <v>1</v>
      </c>
      <c r="IM270" s="4">
        <v>1</v>
      </c>
      <c r="IN270" s="3">
        <v>1</v>
      </c>
      <c r="IO270" s="4">
        <v>1</v>
      </c>
      <c r="IP270" s="3">
        <v>1</v>
      </c>
      <c r="IQ270" s="4">
        <v>1</v>
      </c>
      <c r="IR270" s="3">
        <v>1</v>
      </c>
      <c r="IS270" s="4">
        <v>1</v>
      </c>
      <c r="IT270" s="3">
        <v>1</v>
      </c>
      <c r="IU270" s="4">
        <v>1</v>
      </c>
      <c r="IV270" s="3">
        <v>1</v>
      </c>
      <c r="IW270" s="60">
        <v>1</v>
      </c>
      <c r="IX270" s="3">
        <v>1</v>
      </c>
      <c r="IY270" s="4">
        <v>1</v>
      </c>
      <c r="IZ270" s="3">
        <v>1</v>
      </c>
      <c r="JA270" s="4">
        <v>1</v>
      </c>
      <c r="JB270" s="3">
        <v>1</v>
      </c>
      <c r="JC270" s="4">
        <v>1</v>
      </c>
      <c r="JD270" s="3">
        <v>1</v>
      </c>
      <c r="JE270" s="4">
        <v>1</v>
      </c>
      <c r="JF270" s="3">
        <v>1</v>
      </c>
      <c r="JG270" s="4">
        <v>1</v>
      </c>
      <c r="JH270" s="3">
        <v>1</v>
      </c>
      <c r="JI270" s="4">
        <v>1</v>
      </c>
      <c r="JJ270" s="3">
        <v>1</v>
      </c>
      <c r="JK270" s="4">
        <v>0.63562970936490848</v>
      </c>
      <c r="JL270" s="3">
        <v>0.65793528505392918</v>
      </c>
      <c r="JM270" s="4">
        <v>0.64101169431601845</v>
      </c>
      <c r="JN270" s="3">
        <v>0.65608465608465605</v>
      </c>
      <c r="JO270" s="4">
        <v>0.72160664819944598</v>
      </c>
      <c r="JP270" s="3">
        <v>0.72720187061574437</v>
      </c>
      <c r="JQ270" s="2">
        <v>0.90556969182923386</v>
      </c>
      <c r="JR270" s="3">
        <v>0.90613718411552346</v>
      </c>
      <c r="JS270" s="4">
        <v>0.90998632010943914</v>
      </c>
      <c r="JT270" s="3">
        <v>0.90113636363636362</v>
      </c>
      <c r="JU270" s="4">
        <v>0.9251247920133111</v>
      </c>
      <c r="JV270" s="3">
        <v>0.92222222222222228</v>
      </c>
      <c r="JW270" s="4">
        <v>0.92445095168374813</v>
      </c>
      <c r="JX270" s="3">
        <v>0.91592920353982299</v>
      </c>
      <c r="JY270" s="4">
        <v>0.92846715328467155</v>
      </c>
      <c r="JZ270" s="3">
        <v>0.92013129102844637</v>
      </c>
      <c r="KA270" s="4">
        <v>0.93220338983050843</v>
      </c>
      <c r="KB270" s="3">
        <v>0.9229910714285714</v>
      </c>
      <c r="KC270" s="4">
        <v>0.84709677419354834</v>
      </c>
      <c r="KD270" s="3">
        <v>0.85405960945529291</v>
      </c>
      <c r="KE270" s="4">
        <v>0.86240310077519378</v>
      </c>
      <c r="KF270" s="3">
        <v>0.86532663316582914</v>
      </c>
      <c r="KG270" s="4">
        <v>0.90304182509505704</v>
      </c>
      <c r="KH270" s="3">
        <v>0.9083665338645418</v>
      </c>
      <c r="KI270" s="4">
        <v>0.93650793650793651</v>
      </c>
      <c r="KJ270" s="3">
        <v>0.95129533678756473</v>
      </c>
      <c r="KK270" s="15">
        <v>0.89735849056603778</v>
      </c>
      <c r="KL270" s="19">
        <v>0.92588832487309647</v>
      </c>
      <c r="KM270" s="4">
        <v>0.78039702233250619</v>
      </c>
      <c r="KN270" s="3">
        <v>0.83827751196172251</v>
      </c>
      <c r="KO270" s="4">
        <v>0.79251477347340771</v>
      </c>
      <c r="KP270" s="3">
        <v>0.84938524590163933</v>
      </c>
      <c r="KQ270" s="4">
        <v>0.9943487621097955</v>
      </c>
      <c r="KR270" s="3">
        <v>0.99537750385208013</v>
      </c>
      <c r="KS270" s="4">
        <v>0.99864019581180308</v>
      </c>
      <c r="KT270" s="3">
        <v>0.99697656840513982</v>
      </c>
      <c r="KU270" s="4">
        <v>1</v>
      </c>
      <c r="KV270" s="3">
        <v>1</v>
      </c>
      <c r="KW270" s="4">
        <v>1</v>
      </c>
      <c r="KX270" s="3">
        <v>1</v>
      </c>
      <c r="KY270" s="4">
        <v>1</v>
      </c>
      <c r="KZ270" s="3">
        <v>1</v>
      </c>
      <c r="LA270" s="4">
        <v>1</v>
      </c>
      <c r="LB270" s="3">
        <v>1</v>
      </c>
      <c r="LC270" s="4">
        <v>1</v>
      </c>
      <c r="LD270" s="3">
        <v>1</v>
      </c>
      <c r="LE270" s="4">
        <v>1</v>
      </c>
      <c r="LF270" s="3">
        <v>1</v>
      </c>
      <c r="LG270" s="4">
        <v>1</v>
      </c>
      <c r="LH270" s="3">
        <v>1</v>
      </c>
      <c r="LI270" s="4">
        <v>1</v>
      </c>
      <c r="LJ270" s="3">
        <v>1</v>
      </c>
      <c r="LK270" s="4">
        <v>1</v>
      </c>
      <c r="LL270" s="3">
        <v>1</v>
      </c>
      <c r="LM270" s="4">
        <v>1</v>
      </c>
      <c r="LN270" s="3">
        <v>1</v>
      </c>
      <c r="LO270" s="4">
        <v>1</v>
      </c>
      <c r="LP270" s="3">
        <v>1</v>
      </c>
      <c r="LQ270" s="4">
        <v>1</v>
      </c>
      <c r="LR270" s="3">
        <v>1</v>
      </c>
      <c r="LS270" s="4">
        <v>1</v>
      </c>
      <c r="LT270" s="3">
        <v>1</v>
      </c>
      <c r="LU270" s="4">
        <v>1</v>
      </c>
      <c r="LV270" s="3">
        <v>1</v>
      </c>
      <c r="LW270" s="4">
        <v>0.99892357373519913</v>
      </c>
      <c r="LX270" s="3">
        <v>0.99845916795069334</v>
      </c>
      <c r="LY270" s="4">
        <v>0.99891215664944244</v>
      </c>
      <c r="LZ270" s="3">
        <v>0.99697656840513982</v>
      </c>
      <c r="MA270" s="4">
        <v>1</v>
      </c>
      <c r="MB270" s="3">
        <v>1</v>
      </c>
      <c r="MC270" s="4">
        <v>1</v>
      </c>
      <c r="MD270" s="3">
        <v>1</v>
      </c>
      <c r="ME270" s="4">
        <v>1</v>
      </c>
      <c r="MF270" s="3">
        <v>1</v>
      </c>
      <c r="MG270" s="4">
        <v>1</v>
      </c>
      <c r="MH270" s="3">
        <v>1</v>
      </c>
      <c r="MI270" s="4">
        <v>1</v>
      </c>
      <c r="MJ270" s="3">
        <v>1</v>
      </c>
      <c r="MK270" s="4">
        <v>1</v>
      </c>
      <c r="ML270" s="3">
        <v>1</v>
      </c>
      <c r="MM270" s="4">
        <v>1</v>
      </c>
      <c r="MN270" s="3">
        <v>1</v>
      </c>
      <c r="MO270" s="4">
        <v>1</v>
      </c>
      <c r="MP270" s="3">
        <v>1</v>
      </c>
      <c r="MQ270" s="4">
        <v>1</v>
      </c>
      <c r="MR270" s="3">
        <v>1</v>
      </c>
      <c r="MS270" s="4">
        <v>1</v>
      </c>
      <c r="MT270" s="3">
        <v>1</v>
      </c>
      <c r="MU270" s="4">
        <v>1</v>
      </c>
      <c r="MV270" s="3">
        <v>1</v>
      </c>
      <c r="MW270" s="4">
        <v>1</v>
      </c>
      <c r="MX270" s="3">
        <v>1</v>
      </c>
      <c r="MY270" s="4">
        <v>1</v>
      </c>
      <c r="MZ270" s="3">
        <v>1</v>
      </c>
      <c r="NA270" s="4">
        <v>1</v>
      </c>
      <c r="NB270" s="3">
        <v>1</v>
      </c>
    </row>
    <row r="271" spans="1:366" outlineLevel="1" x14ac:dyDescent="0.35">
      <c r="A271" s="11" t="s">
        <v>568</v>
      </c>
      <c r="B271" s="1" t="s">
        <v>257</v>
      </c>
      <c r="C271" s="5">
        <v>4093</v>
      </c>
      <c r="D271" s="6">
        <v>1134</v>
      </c>
      <c r="E271" s="7">
        <v>4067</v>
      </c>
      <c r="F271" s="6">
        <v>1136</v>
      </c>
      <c r="G271" s="7">
        <v>4050</v>
      </c>
      <c r="H271" s="6">
        <v>1126</v>
      </c>
      <c r="I271" s="7">
        <v>4033</v>
      </c>
      <c r="J271" s="6">
        <v>990</v>
      </c>
      <c r="K271" s="7">
        <v>4019</v>
      </c>
      <c r="L271" s="6">
        <v>760</v>
      </c>
      <c r="M271" s="7">
        <v>3991</v>
      </c>
      <c r="N271" s="6">
        <v>793</v>
      </c>
      <c r="O271" s="7">
        <v>3924</v>
      </c>
      <c r="P271" s="6">
        <v>814</v>
      </c>
      <c r="Q271" s="7">
        <v>3884</v>
      </c>
      <c r="R271" s="6">
        <v>821</v>
      </c>
      <c r="S271" s="7">
        <v>1622</v>
      </c>
      <c r="T271" s="6">
        <v>827</v>
      </c>
      <c r="U271" s="7">
        <v>1680</v>
      </c>
      <c r="V271" s="6">
        <v>860</v>
      </c>
      <c r="W271" s="7">
        <v>1728</v>
      </c>
      <c r="X271" s="6">
        <v>871</v>
      </c>
      <c r="Y271" s="7">
        <v>1742</v>
      </c>
      <c r="Z271" s="6">
        <v>880</v>
      </c>
      <c r="AA271" s="7">
        <v>1734</v>
      </c>
      <c r="AB271" s="6">
        <v>858</v>
      </c>
      <c r="AC271" s="7">
        <v>1727</v>
      </c>
      <c r="AD271" s="6">
        <v>877</v>
      </c>
      <c r="AE271" s="7">
        <v>1723</v>
      </c>
      <c r="AF271" s="6">
        <v>875</v>
      </c>
      <c r="AG271" s="7">
        <v>1708</v>
      </c>
      <c r="AH271" s="6">
        <v>885</v>
      </c>
      <c r="AI271" s="60">
        <v>0.78011238700219887</v>
      </c>
      <c r="AJ271" s="3">
        <v>0.71075837742504411</v>
      </c>
      <c r="AK271" s="4">
        <v>0.7882960413080895</v>
      </c>
      <c r="AL271" s="3">
        <v>0.71654929577464788</v>
      </c>
      <c r="AM271" s="4">
        <v>0.78395061728395066</v>
      </c>
      <c r="AN271" s="3">
        <v>0.70159857904085254</v>
      </c>
      <c r="AO271" s="4">
        <v>0.78477560128936275</v>
      </c>
      <c r="AP271" s="3">
        <v>0.7151515151515152</v>
      </c>
      <c r="AQ271" s="4">
        <v>0.78676287633739739</v>
      </c>
      <c r="AR271" s="3">
        <v>0.73552631578947369</v>
      </c>
      <c r="AS271" s="4">
        <v>0.78702079679278381</v>
      </c>
      <c r="AT271" s="3">
        <v>0.73392181588902905</v>
      </c>
      <c r="AU271" s="4">
        <v>0.78822629969418956</v>
      </c>
      <c r="AV271" s="3">
        <v>0.72727272727272729</v>
      </c>
      <c r="AW271" s="4">
        <v>0.78836251287332648</v>
      </c>
      <c r="AX271" s="3">
        <v>0.7295980511571255</v>
      </c>
      <c r="AY271" s="4">
        <v>0.7718865598027127</v>
      </c>
      <c r="AZ271" s="3">
        <v>0.72914147521160821</v>
      </c>
      <c r="BA271" s="4">
        <v>0.67380952380952386</v>
      </c>
      <c r="BB271" s="3">
        <v>0.61627906976744184</v>
      </c>
      <c r="BC271" s="4">
        <v>0.66030092592592593</v>
      </c>
      <c r="BD271" s="3">
        <v>0.61194029850746268</v>
      </c>
      <c r="BE271" s="4">
        <v>0.51148105625717566</v>
      </c>
      <c r="BF271" s="3">
        <v>0.46477272727272728</v>
      </c>
      <c r="BG271" s="4">
        <v>0.50865051903114189</v>
      </c>
      <c r="BH271" s="3">
        <v>0.44871794871794873</v>
      </c>
      <c r="BI271" s="4">
        <v>0.50607990735379271</v>
      </c>
      <c r="BJ271" s="3">
        <v>0.45610034207525657</v>
      </c>
      <c r="BK271" s="4">
        <v>0.35983749274521182</v>
      </c>
      <c r="BL271" s="3">
        <v>0.32114285714285712</v>
      </c>
      <c r="BM271" s="4">
        <v>0.35948477751756441</v>
      </c>
      <c r="BN271" s="3">
        <v>0.32316384180790958</v>
      </c>
      <c r="BO271" s="221">
        <v>0.79756380510440805</v>
      </c>
      <c r="BP271" s="53">
        <v>0.78006500541711798</v>
      </c>
      <c r="BQ271" s="4">
        <v>1.2742099898063201E-3</v>
      </c>
      <c r="BR271" s="3">
        <v>1.2285012285012285E-3</v>
      </c>
      <c r="BS271" s="4">
        <v>1.8022657054582905E-3</v>
      </c>
      <c r="BT271" s="3">
        <v>1.2180267965895249E-3</v>
      </c>
      <c r="BU271" s="4">
        <v>3.0826140567200987E-3</v>
      </c>
      <c r="BV271" s="3">
        <v>1.2091898428053204E-3</v>
      </c>
      <c r="BW271" s="4">
        <v>4.1666666666666666E-3</v>
      </c>
      <c r="BX271" s="3">
        <v>3.4883720930232558E-3</v>
      </c>
      <c r="BY271" s="4">
        <v>4.0509259259259257E-3</v>
      </c>
      <c r="BZ271" s="3">
        <v>3.4443168771526979E-3</v>
      </c>
      <c r="CA271" s="4">
        <v>4.018369690011481E-3</v>
      </c>
      <c r="CB271" s="3">
        <v>3.4090909090909089E-3</v>
      </c>
      <c r="CC271" s="4">
        <v>4.0369088811995383E-3</v>
      </c>
      <c r="CD271" s="3">
        <v>3.4965034965034965E-3</v>
      </c>
      <c r="CE271" s="78">
        <v>3.4742327735958309E-3</v>
      </c>
      <c r="CF271" s="175">
        <v>3.4207525655644243E-3</v>
      </c>
      <c r="CG271" s="78">
        <v>2.901915264074289E-3</v>
      </c>
      <c r="CH271" s="175">
        <v>3.4285714285714284E-3</v>
      </c>
      <c r="CI271" s="78">
        <v>2.9274004683840752E-3</v>
      </c>
      <c r="CJ271" s="175">
        <v>3.3898305084745762E-3</v>
      </c>
      <c r="CK271" s="4">
        <v>0.86400462962962965</v>
      </c>
      <c r="CL271" s="19">
        <v>0.90470723306544198</v>
      </c>
      <c r="CM271" s="4">
        <v>0.86796785304247992</v>
      </c>
      <c r="CN271" s="19">
        <v>0.90227272727272723</v>
      </c>
      <c r="CO271" s="4">
        <v>0.87139561707035751</v>
      </c>
      <c r="CP271" s="19">
        <v>0.90559440559440563</v>
      </c>
      <c r="CQ271" s="4">
        <v>0.91082802547770703</v>
      </c>
      <c r="CR271" s="19">
        <v>0.94184720638540476</v>
      </c>
      <c r="CS271" s="4">
        <v>0.91584445734184561</v>
      </c>
      <c r="CT271" s="3">
        <v>0.94514285714285717</v>
      </c>
      <c r="CU271" s="4">
        <v>0.94145199063231855</v>
      </c>
      <c r="CV271" s="3">
        <v>0.96723163841807913</v>
      </c>
      <c r="CW271" s="4">
        <v>0</v>
      </c>
      <c r="CX271" s="3">
        <v>0</v>
      </c>
      <c r="CY271" s="4">
        <v>8.0119432694700177E-2</v>
      </c>
      <c r="CZ271" s="3">
        <v>0.10263157894736842</v>
      </c>
      <c r="DA271" s="4">
        <v>0.26835379604109244</v>
      </c>
      <c r="DB271" s="3">
        <v>0.37578814627994955</v>
      </c>
      <c r="DC271" s="4">
        <v>0.4645769622833843</v>
      </c>
      <c r="DD271" s="3">
        <v>0.56511056511056512</v>
      </c>
      <c r="DE271" s="4">
        <v>0.52291452111225545</v>
      </c>
      <c r="DF271" s="3">
        <v>0.62850182704019486</v>
      </c>
      <c r="DG271" s="4">
        <v>0.66152897657213316</v>
      </c>
      <c r="DH271" s="3">
        <v>0.78355501813784767</v>
      </c>
      <c r="DI271" s="4">
        <v>0.67976190476190479</v>
      </c>
      <c r="DJ271" s="3">
        <v>0.78604651162790695</v>
      </c>
      <c r="DK271" s="4">
        <v>0.7280092592592593</v>
      </c>
      <c r="DL271" s="3">
        <v>0.83467278989667049</v>
      </c>
      <c r="DM271" s="4">
        <v>0.73306544202066592</v>
      </c>
      <c r="DN271" s="3">
        <v>0.83181818181818179</v>
      </c>
      <c r="DO271" s="4">
        <v>0.74567474048442905</v>
      </c>
      <c r="DP271" s="3">
        <v>0.84265734265734271</v>
      </c>
      <c r="DQ271" s="4">
        <v>0.74232773595830925</v>
      </c>
      <c r="DR271" s="3">
        <v>0.84492588369441279</v>
      </c>
      <c r="DS271" s="4">
        <v>0.75972141613464883</v>
      </c>
      <c r="DT271" s="3">
        <v>0.83657142857142852</v>
      </c>
      <c r="DU271" s="4">
        <v>0.77166276346604212</v>
      </c>
      <c r="DV271" s="3">
        <v>0.85649717514124291</v>
      </c>
      <c r="DW271" s="60">
        <v>0</v>
      </c>
      <c r="DX271" s="3">
        <v>0</v>
      </c>
      <c r="DY271" s="4">
        <v>0</v>
      </c>
      <c r="DZ271" s="3">
        <v>0</v>
      </c>
      <c r="EA271" s="4">
        <v>0</v>
      </c>
      <c r="EB271" s="3">
        <v>0</v>
      </c>
      <c r="EC271" s="4">
        <v>0</v>
      </c>
      <c r="ED271" s="3">
        <v>0</v>
      </c>
      <c r="EE271" s="4">
        <v>0</v>
      </c>
      <c r="EF271" s="3">
        <v>0</v>
      </c>
      <c r="EG271" s="4">
        <v>0</v>
      </c>
      <c r="EH271" s="3">
        <v>0</v>
      </c>
      <c r="EI271" s="4">
        <v>0</v>
      </c>
      <c r="EJ271" s="3">
        <v>0</v>
      </c>
      <c r="EK271" s="4">
        <v>0</v>
      </c>
      <c r="EL271" s="3">
        <v>0</v>
      </c>
      <c r="EM271" s="4">
        <v>0</v>
      </c>
      <c r="EN271" s="3">
        <v>0</v>
      </c>
      <c r="EO271" s="4">
        <v>0</v>
      </c>
      <c r="EP271" s="3">
        <v>0</v>
      </c>
      <c r="EQ271" s="4">
        <v>0</v>
      </c>
      <c r="ER271" s="3">
        <v>0</v>
      </c>
      <c r="ES271" s="4">
        <v>0</v>
      </c>
      <c r="ET271" s="3">
        <v>0</v>
      </c>
      <c r="EU271" s="4">
        <v>0</v>
      </c>
      <c r="EV271" s="3">
        <v>0</v>
      </c>
      <c r="EW271" s="221">
        <v>0</v>
      </c>
      <c r="EX271" s="53">
        <v>0</v>
      </c>
      <c r="EY271" s="60">
        <v>0</v>
      </c>
      <c r="EZ271" s="3">
        <v>0</v>
      </c>
      <c r="FA271" s="4">
        <v>0</v>
      </c>
      <c r="FB271" s="3">
        <v>0</v>
      </c>
      <c r="FC271" s="4">
        <v>0</v>
      </c>
      <c r="FD271" s="3">
        <v>0</v>
      </c>
      <c r="FE271" s="4">
        <v>0</v>
      </c>
      <c r="FF271" s="3">
        <v>0</v>
      </c>
      <c r="FG271" s="4">
        <v>0</v>
      </c>
      <c r="FH271" s="3">
        <v>0</v>
      </c>
      <c r="FI271" s="4">
        <v>0</v>
      </c>
      <c r="FJ271" s="3">
        <v>0</v>
      </c>
      <c r="FK271" s="4">
        <v>0</v>
      </c>
      <c r="FL271" s="3">
        <v>0</v>
      </c>
      <c r="FM271" s="4">
        <v>0</v>
      </c>
      <c r="FN271" s="3">
        <v>0</v>
      </c>
      <c r="FO271" s="4">
        <v>0</v>
      </c>
      <c r="FP271" s="3">
        <v>0</v>
      </c>
      <c r="FQ271" s="4">
        <v>0</v>
      </c>
      <c r="FR271" s="3">
        <v>0</v>
      </c>
      <c r="FS271" s="60">
        <v>0</v>
      </c>
      <c r="FT271" s="3">
        <v>0</v>
      </c>
      <c r="FU271" s="4">
        <v>0</v>
      </c>
      <c r="FV271" s="3">
        <v>0</v>
      </c>
      <c r="FW271" s="4">
        <v>0</v>
      </c>
      <c r="FX271" s="3">
        <v>0</v>
      </c>
      <c r="FY271" s="4">
        <v>0</v>
      </c>
      <c r="FZ271" s="3">
        <v>0</v>
      </c>
      <c r="GA271" s="4">
        <v>0</v>
      </c>
      <c r="GB271" s="19">
        <v>0</v>
      </c>
      <c r="GC271" s="4">
        <v>3.4822983168891469E-3</v>
      </c>
      <c r="GD271" s="3">
        <v>4.5714285714285718E-3</v>
      </c>
      <c r="GE271" s="78">
        <v>0</v>
      </c>
      <c r="GF271" s="3">
        <v>0</v>
      </c>
      <c r="GG271" s="60">
        <v>4.3244563889567551E-2</v>
      </c>
      <c r="GH271" s="3">
        <v>3.3509700176366841E-2</v>
      </c>
      <c r="GI271" s="4">
        <v>0.4388984509466437</v>
      </c>
      <c r="GJ271" s="3">
        <v>0.34507042253521125</v>
      </c>
      <c r="GK271" s="4">
        <v>0.98395061728395061</v>
      </c>
      <c r="GL271" s="3">
        <v>0.98579040852575484</v>
      </c>
      <c r="GM271" s="4">
        <v>0.98313910240515745</v>
      </c>
      <c r="GN271" s="3">
        <v>0.98787878787878791</v>
      </c>
      <c r="GO271" s="4">
        <v>0.99850709131624782</v>
      </c>
      <c r="GP271" s="3">
        <v>1</v>
      </c>
      <c r="GQ271" s="4">
        <v>1</v>
      </c>
      <c r="GR271" s="3">
        <v>1</v>
      </c>
      <c r="GS271" s="4">
        <v>0.990316004077472</v>
      </c>
      <c r="GT271" s="3">
        <v>0.99385749385749389</v>
      </c>
      <c r="GU271" s="4">
        <v>0.99922760041194647</v>
      </c>
      <c r="GV271" s="3">
        <v>0.99878197320341044</v>
      </c>
      <c r="GW271" s="4">
        <v>1</v>
      </c>
      <c r="GX271" s="3">
        <v>1</v>
      </c>
      <c r="GY271" s="4">
        <v>0.99821428571428572</v>
      </c>
      <c r="GZ271" s="3">
        <v>1</v>
      </c>
      <c r="HA271" s="4">
        <v>1</v>
      </c>
      <c r="HB271" s="3">
        <v>1</v>
      </c>
      <c r="HC271" s="4">
        <v>0.99827784156142363</v>
      </c>
      <c r="HD271" s="3">
        <v>0.99772727272727268</v>
      </c>
      <c r="HE271" s="4">
        <v>0.9982698961937716</v>
      </c>
      <c r="HF271" s="3">
        <v>0.99766899766899764</v>
      </c>
      <c r="HG271" s="4">
        <v>0.99942096120440072</v>
      </c>
      <c r="HH271" s="3">
        <v>0.9988597491448119</v>
      </c>
      <c r="HI271" s="4">
        <v>0.99825885084155541</v>
      </c>
      <c r="HJ271" s="3">
        <v>0.99885714285714289</v>
      </c>
      <c r="HK271" s="4">
        <v>0.99473067915690871</v>
      </c>
      <c r="HL271" s="3">
        <v>0.99096045197740112</v>
      </c>
      <c r="HM271" s="60">
        <v>0.99753390875462389</v>
      </c>
      <c r="HN271" s="3">
        <v>0.99758162031438935</v>
      </c>
      <c r="HO271" s="4">
        <v>0.99523809523809526</v>
      </c>
      <c r="HP271" s="3">
        <v>0.99534883720930234</v>
      </c>
      <c r="HQ271" s="4">
        <v>0.9936342592592593</v>
      </c>
      <c r="HR271" s="3">
        <v>0.99425947187141217</v>
      </c>
      <c r="HS271" s="4">
        <v>0.99655568312284726</v>
      </c>
      <c r="HT271" s="3">
        <v>0.99659090909090908</v>
      </c>
      <c r="HU271" s="4">
        <v>0.99942329873125724</v>
      </c>
      <c r="HV271" s="3">
        <v>0.99883449883449882</v>
      </c>
      <c r="HW271" s="4">
        <v>1</v>
      </c>
      <c r="HX271" s="3">
        <v>1</v>
      </c>
      <c r="HY271" s="4">
        <v>1</v>
      </c>
      <c r="HZ271" s="3">
        <v>1</v>
      </c>
      <c r="IA271" s="4">
        <v>1</v>
      </c>
      <c r="IB271" s="3">
        <v>1</v>
      </c>
      <c r="IC271" s="4">
        <v>0</v>
      </c>
      <c r="ID271" s="3">
        <v>0</v>
      </c>
      <c r="IE271" s="4">
        <v>0</v>
      </c>
      <c r="IF271" s="3">
        <v>0</v>
      </c>
      <c r="IG271" s="4">
        <v>0.11065573770491803</v>
      </c>
      <c r="IH271" s="3">
        <v>0.10508474576271186</v>
      </c>
      <c r="II271" s="4">
        <v>1</v>
      </c>
      <c r="IJ271" s="3">
        <v>1</v>
      </c>
      <c r="IK271" s="4">
        <v>1</v>
      </c>
      <c r="IL271" s="3">
        <v>1</v>
      </c>
      <c r="IM271" s="4">
        <v>1</v>
      </c>
      <c r="IN271" s="3">
        <v>1</v>
      </c>
      <c r="IO271" s="4">
        <v>1</v>
      </c>
      <c r="IP271" s="3">
        <v>1</v>
      </c>
      <c r="IQ271" s="4">
        <v>1</v>
      </c>
      <c r="IR271" s="3">
        <v>1</v>
      </c>
      <c r="IS271" s="4">
        <v>1</v>
      </c>
      <c r="IT271" s="3">
        <v>1</v>
      </c>
      <c r="IU271" s="4">
        <v>1</v>
      </c>
      <c r="IV271" s="3">
        <v>1</v>
      </c>
      <c r="IW271" s="60">
        <v>1</v>
      </c>
      <c r="IX271" s="3">
        <v>1</v>
      </c>
      <c r="IY271" s="4">
        <v>1</v>
      </c>
      <c r="IZ271" s="3">
        <v>1</v>
      </c>
      <c r="JA271" s="4">
        <v>1</v>
      </c>
      <c r="JB271" s="3">
        <v>1</v>
      </c>
      <c r="JC271" s="4">
        <v>1</v>
      </c>
      <c r="JD271" s="3">
        <v>1</v>
      </c>
      <c r="JE271" s="4">
        <v>1</v>
      </c>
      <c r="JF271" s="3">
        <v>1</v>
      </c>
      <c r="JG271" s="4">
        <v>1</v>
      </c>
      <c r="JH271" s="3">
        <v>1</v>
      </c>
      <c r="JI271" s="4">
        <v>1</v>
      </c>
      <c r="JJ271" s="3">
        <v>1</v>
      </c>
      <c r="JK271" s="4">
        <v>0.78011238700219887</v>
      </c>
      <c r="JL271" s="3">
        <v>0.71075837742504411</v>
      </c>
      <c r="JM271" s="4">
        <v>0.7882960413080895</v>
      </c>
      <c r="JN271" s="3">
        <v>0.71654929577464788</v>
      </c>
      <c r="JO271" s="4">
        <v>0.78395061728395066</v>
      </c>
      <c r="JP271" s="3">
        <v>0.70159857904085254</v>
      </c>
      <c r="JQ271" s="2">
        <v>0.78477560128936275</v>
      </c>
      <c r="JR271" s="3">
        <v>0.7151515151515152</v>
      </c>
      <c r="JS271" s="4">
        <v>0.83155013684996271</v>
      </c>
      <c r="JT271" s="3">
        <v>0.78947368421052633</v>
      </c>
      <c r="JU271" s="4">
        <v>0.88098220997243804</v>
      </c>
      <c r="JV271" s="3">
        <v>0.87767969735182849</v>
      </c>
      <c r="JW271" s="4">
        <v>0.92737003058103973</v>
      </c>
      <c r="JX271" s="3">
        <v>0.9275184275184275</v>
      </c>
      <c r="JY271" s="4">
        <v>0.93331616889804325</v>
      </c>
      <c r="JZ271" s="3">
        <v>0.93788063337393424</v>
      </c>
      <c r="KA271" s="4">
        <v>0.93711467324290998</v>
      </c>
      <c r="KB271" s="3">
        <v>0.96130592503022971</v>
      </c>
      <c r="KC271" s="4">
        <v>0.91428571428571426</v>
      </c>
      <c r="KD271" s="3">
        <v>0.9453488372093023</v>
      </c>
      <c r="KE271" s="4">
        <v>0.91319444444444442</v>
      </c>
      <c r="KF271" s="3">
        <v>0.94833524684270953</v>
      </c>
      <c r="KG271" s="4">
        <v>0.87313432835820892</v>
      </c>
      <c r="KH271" s="3">
        <v>0.92159090909090913</v>
      </c>
      <c r="KI271" s="4">
        <v>0.878316032295271</v>
      </c>
      <c r="KJ271" s="3">
        <v>0.92890442890442892</v>
      </c>
      <c r="KK271" s="15">
        <v>0.87550665894614943</v>
      </c>
      <c r="KL271" s="19">
        <v>0.93044469783352335</v>
      </c>
      <c r="KM271" s="4">
        <v>0.85722576900754499</v>
      </c>
      <c r="KN271" s="3">
        <v>0.9028571428571428</v>
      </c>
      <c r="KO271" s="4">
        <v>0.86416861826697888</v>
      </c>
      <c r="KP271" s="3">
        <v>0.91977401129943503</v>
      </c>
      <c r="KQ271" s="4">
        <v>0.90838016125091625</v>
      </c>
      <c r="KR271" s="3">
        <v>0.90123456790123457</v>
      </c>
      <c r="KS271" s="4">
        <v>0.94664371772805511</v>
      </c>
      <c r="KT271" s="3">
        <v>0.93661971830985913</v>
      </c>
      <c r="KU271" s="4">
        <v>1</v>
      </c>
      <c r="KV271" s="3">
        <v>1</v>
      </c>
      <c r="KW271" s="4">
        <v>1</v>
      </c>
      <c r="KX271" s="3">
        <v>1</v>
      </c>
      <c r="KY271" s="4">
        <v>1</v>
      </c>
      <c r="KZ271" s="3">
        <v>1</v>
      </c>
      <c r="LA271" s="4">
        <v>1</v>
      </c>
      <c r="LB271" s="3">
        <v>1</v>
      </c>
      <c r="LC271" s="4">
        <v>1</v>
      </c>
      <c r="LD271" s="3">
        <v>1</v>
      </c>
      <c r="LE271" s="4">
        <v>1</v>
      </c>
      <c r="LF271" s="3">
        <v>1</v>
      </c>
      <c r="LG271" s="4">
        <v>1</v>
      </c>
      <c r="LH271" s="3">
        <v>1</v>
      </c>
      <c r="LI271" s="4">
        <v>1</v>
      </c>
      <c r="LJ271" s="3">
        <v>1</v>
      </c>
      <c r="LK271" s="4">
        <v>1</v>
      </c>
      <c r="LL271" s="3">
        <v>1</v>
      </c>
      <c r="LM271" s="4">
        <v>1</v>
      </c>
      <c r="LN271" s="3">
        <v>1</v>
      </c>
      <c r="LO271" s="4">
        <v>1</v>
      </c>
      <c r="LP271" s="3">
        <v>1</v>
      </c>
      <c r="LQ271" s="4">
        <v>1</v>
      </c>
      <c r="LR271" s="3">
        <v>1</v>
      </c>
      <c r="LS271" s="4">
        <v>1</v>
      </c>
      <c r="LT271" s="3">
        <v>1</v>
      </c>
      <c r="LU271" s="4">
        <v>1</v>
      </c>
      <c r="LV271" s="3">
        <v>1</v>
      </c>
      <c r="LW271" s="4">
        <v>0.97117029074028827</v>
      </c>
      <c r="LX271" s="3">
        <v>0.95943562610229272</v>
      </c>
      <c r="LY271" s="4">
        <v>0.97516597000245886</v>
      </c>
      <c r="LZ271" s="3">
        <v>0.96830985915492962</v>
      </c>
      <c r="MA271" s="4">
        <v>1</v>
      </c>
      <c r="MB271" s="3">
        <v>1</v>
      </c>
      <c r="MC271" s="4">
        <v>1</v>
      </c>
      <c r="MD271" s="3">
        <v>1</v>
      </c>
      <c r="ME271" s="4">
        <v>1</v>
      </c>
      <c r="MF271" s="3">
        <v>1</v>
      </c>
      <c r="MG271" s="4">
        <v>1</v>
      </c>
      <c r="MH271" s="3">
        <v>1</v>
      </c>
      <c r="MI271" s="4">
        <v>1</v>
      </c>
      <c r="MJ271" s="3">
        <v>1</v>
      </c>
      <c r="MK271" s="4">
        <v>1</v>
      </c>
      <c r="ML271" s="3">
        <v>1</v>
      </c>
      <c r="MM271" s="4">
        <v>1</v>
      </c>
      <c r="MN271" s="3">
        <v>1</v>
      </c>
      <c r="MO271" s="4">
        <v>1</v>
      </c>
      <c r="MP271" s="3">
        <v>1</v>
      </c>
      <c r="MQ271" s="4">
        <v>1</v>
      </c>
      <c r="MR271" s="3">
        <v>1</v>
      </c>
      <c r="MS271" s="4">
        <v>1</v>
      </c>
      <c r="MT271" s="3">
        <v>1</v>
      </c>
      <c r="MU271" s="4">
        <v>1</v>
      </c>
      <c r="MV271" s="3">
        <v>1</v>
      </c>
      <c r="MW271" s="4">
        <v>1</v>
      </c>
      <c r="MX271" s="3">
        <v>1</v>
      </c>
      <c r="MY271" s="4">
        <v>1</v>
      </c>
      <c r="MZ271" s="3">
        <v>1</v>
      </c>
      <c r="NA271" s="4">
        <v>1</v>
      </c>
      <c r="NB271" s="3">
        <v>1</v>
      </c>
    </row>
    <row r="272" spans="1:366" outlineLevel="1" x14ac:dyDescent="0.35">
      <c r="A272" s="11" t="s">
        <v>569</v>
      </c>
      <c r="B272" s="1" t="s">
        <v>258</v>
      </c>
      <c r="C272" s="5">
        <v>1732</v>
      </c>
      <c r="D272" s="6">
        <v>258</v>
      </c>
      <c r="E272" s="7">
        <v>1960</v>
      </c>
      <c r="F272" s="6">
        <v>277</v>
      </c>
      <c r="G272" s="7">
        <v>2133</v>
      </c>
      <c r="H272" s="6">
        <v>285</v>
      </c>
      <c r="I272" s="7">
        <v>2327</v>
      </c>
      <c r="J272" s="6">
        <v>258</v>
      </c>
      <c r="K272" s="7">
        <v>1582</v>
      </c>
      <c r="L272" s="6">
        <v>180</v>
      </c>
      <c r="M272" s="7">
        <v>1609</v>
      </c>
      <c r="N272" s="6">
        <v>197</v>
      </c>
      <c r="O272" s="7">
        <v>1563</v>
      </c>
      <c r="P272" s="6">
        <v>186</v>
      </c>
      <c r="Q272" s="7">
        <v>1642</v>
      </c>
      <c r="R272" s="6">
        <v>176</v>
      </c>
      <c r="S272" s="7">
        <v>653</v>
      </c>
      <c r="T272" s="6">
        <v>232</v>
      </c>
      <c r="U272" s="7">
        <v>433</v>
      </c>
      <c r="V272" s="6">
        <v>158</v>
      </c>
      <c r="W272" s="7">
        <v>438</v>
      </c>
      <c r="X272" s="6">
        <v>156</v>
      </c>
      <c r="Y272" s="7">
        <v>446</v>
      </c>
      <c r="Z272" s="6">
        <v>162</v>
      </c>
      <c r="AA272" s="7">
        <v>487</v>
      </c>
      <c r="AB272" s="6">
        <v>167</v>
      </c>
      <c r="AC272" s="7">
        <v>595</v>
      </c>
      <c r="AD272" s="6">
        <v>202</v>
      </c>
      <c r="AE272" s="7">
        <v>490</v>
      </c>
      <c r="AF272" s="6">
        <v>184</v>
      </c>
      <c r="AG272" s="7">
        <v>521</v>
      </c>
      <c r="AH272" s="6">
        <v>211</v>
      </c>
      <c r="AI272" s="60">
        <v>0.99480369515011546</v>
      </c>
      <c r="AJ272" s="3">
        <v>1</v>
      </c>
      <c r="AK272" s="4">
        <v>1</v>
      </c>
      <c r="AL272" s="3">
        <v>1</v>
      </c>
      <c r="AM272" s="4">
        <v>0.99578059071729963</v>
      </c>
      <c r="AN272" s="3">
        <v>1</v>
      </c>
      <c r="AO272" s="4">
        <v>0.99613235926085086</v>
      </c>
      <c r="AP272" s="3">
        <v>1</v>
      </c>
      <c r="AQ272" s="4">
        <v>0.99431099873577755</v>
      </c>
      <c r="AR272" s="3">
        <v>1</v>
      </c>
      <c r="AS272" s="4">
        <v>0.99440646364201368</v>
      </c>
      <c r="AT272" s="3">
        <v>1</v>
      </c>
      <c r="AU272" s="4">
        <v>0.99424184261036463</v>
      </c>
      <c r="AV272" s="3">
        <v>1</v>
      </c>
      <c r="AW272" s="4">
        <v>0.99573690621193667</v>
      </c>
      <c r="AX272" s="3">
        <v>1</v>
      </c>
      <c r="AY272" s="4">
        <v>0.97856049004594181</v>
      </c>
      <c r="AZ272" s="3">
        <v>0.97413793103448276</v>
      </c>
      <c r="BA272" s="4">
        <v>0.94688221709006926</v>
      </c>
      <c r="BB272" s="3">
        <v>0.96202531645569622</v>
      </c>
      <c r="BC272" s="4">
        <v>0.94063926940639264</v>
      </c>
      <c r="BD272" s="3">
        <v>0.95512820512820518</v>
      </c>
      <c r="BE272" s="4">
        <v>0.93497757847533636</v>
      </c>
      <c r="BF272" s="3">
        <v>0.90123456790123457</v>
      </c>
      <c r="BG272" s="4">
        <v>0.86447638603696098</v>
      </c>
      <c r="BH272" s="3">
        <v>0.92814371257485029</v>
      </c>
      <c r="BI272" s="4">
        <v>0.71260504201680674</v>
      </c>
      <c r="BJ272" s="3">
        <v>0.79702970297029707</v>
      </c>
      <c r="BK272" s="4">
        <v>0.89795918367346939</v>
      </c>
      <c r="BL272" s="3">
        <v>0.94021739130434778</v>
      </c>
      <c r="BM272" s="4">
        <v>0.78502879078694821</v>
      </c>
      <c r="BN272" s="3">
        <v>0.83412322274881512</v>
      </c>
      <c r="BO272" s="221">
        <v>4.8865619546247803E-2</v>
      </c>
      <c r="BP272" s="53">
        <v>6.5502183406113496E-2</v>
      </c>
      <c r="BQ272" s="4">
        <v>6.3979526551503517E-4</v>
      </c>
      <c r="BR272" s="3">
        <v>0</v>
      </c>
      <c r="BS272" s="4">
        <v>4.3239951278928136E-2</v>
      </c>
      <c r="BT272" s="3">
        <v>5.681818181818182E-3</v>
      </c>
      <c r="BU272" s="4">
        <v>1.2251148545176111E-2</v>
      </c>
      <c r="BV272" s="3">
        <v>1.2931034482758621E-2</v>
      </c>
      <c r="BW272" s="4">
        <v>0</v>
      </c>
      <c r="BX272" s="3">
        <v>0</v>
      </c>
      <c r="BY272" s="4">
        <v>0</v>
      </c>
      <c r="BZ272" s="3">
        <v>0</v>
      </c>
      <c r="CA272" s="4">
        <v>0</v>
      </c>
      <c r="CB272" s="3">
        <v>0</v>
      </c>
      <c r="CC272" s="4">
        <v>0</v>
      </c>
      <c r="CD272" s="3">
        <v>0</v>
      </c>
      <c r="CE272" s="78">
        <v>0</v>
      </c>
      <c r="CF272" s="175">
        <v>0</v>
      </c>
      <c r="CG272" s="78">
        <v>0</v>
      </c>
      <c r="CH272" s="175">
        <v>0</v>
      </c>
      <c r="CI272" s="78">
        <v>0</v>
      </c>
      <c r="CJ272" s="175">
        <v>0</v>
      </c>
      <c r="CK272" s="4">
        <v>0.14383561643835616</v>
      </c>
      <c r="CL272" s="19">
        <v>0.23076923076923078</v>
      </c>
      <c r="CM272" s="4">
        <v>0.66367713004484308</v>
      </c>
      <c r="CN272" s="19">
        <v>0.73456790123456794</v>
      </c>
      <c r="CO272" s="4">
        <v>0.81108829568788499</v>
      </c>
      <c r="CP272" s="19">
        <v>0.79041916167664672</v>
      </c>
      <c r="CQ272" s="4">
        <v>0.50924369747899156</v>
      </c>
      <c r="CR272" s="19">
        <v>0.51980198019801982</v>
      </c>
      <c r="CS272" s="4">
        <v>0.66122448979591841</v>
      </c>
      <c r="CT272" s="3">
        <v>0.625</v>
      </c>
      <c r="CU272" s="4">
        <v>0.79078694817658346</v>
      </c>
      <c r="CV272" s="3">
        <v>0.76777251184834128</v>
      </c>
      <c r="CW272" s="4">
        <v>0.15169746454662655</v>
      </c>
      <c r="CX272" s="3">
        <v>5.4263565891472867E-2</v>
      </c>
      <c r="CY272" s="4">
        <v>0</v>
      </c>
      <c r="CZ272" s="3">
        <v>0</v>
      </c>
      <c r="DA272" s="4">
        <v>0</v>
      </c>
      <c r="DB272" s="3">
        <v>5.076142131979695E-3</v>
      </c>
      <c r="DC272" s="4">
        <v>6.3979526551503517E-4</v>
      </c>
      <c r="DD272" s="3">
        <v>5.3763440860215058E-3</v>
      </c>
      <c r="DE272" s="4">
        <v>3.0450669914738123E-3</v>
      </c>
      <c r="DF272" s="3">
        <v>2.8409090909090908E-2</v>
      </c>
      <c r="DG272" s="4">
        <v>5.359877488514548E-2</v>
      </c>
      <c r="DH272" s="3">
        <v>6.8965517241379309E-2</v>
      </c>
      <c r="DI272" s="4">
        <v>3.2332563510392612E-2</v>
      </c>
      <c r="DJ272" s="3">
        <v>6.3291139240506333E-2</v>
      </c>
      <c r="DK272" s="4">
        <v>0.10730593607305935</v>
      </c>
      <c r="DL272" s="3">
        <v>0.16666666666666666</v>
      </c>
      <c r="DM272" s="4">
        <v>0.61434977578475336</v>
      </c>
      <c r="DN272" s="3">
        <v>0.6728395061728395</v>
      </c>
      <c r="DO272" s="4">
        <v>0.74743326488706363</v>
      </c>
      <c r="DP272" s="3">
        <v>0.73652694610778446</v>
      </c>
      <c r="DQ272" s="4">
        <v>0.42184873949579832</v>
      </c>
      <c r="DR272" s="3">
        <v>0.44554455445544555</v>
      </c>
      <c r="DS272" s="4">
        <v>0.54081632653061229</v>
      </c>
      <c r="DT272" s="3">
        <v>0.52717391304347827</v>
      </c>
      <c r="DU272" s="4">
        <v>0.68905950095969293</v>
      </c>
      <c r="DV272" s="3">
        <v>0.6635071090047393</v>
      </c>
      <c r="DW272" s="60">
        <v>2.9651912333476579E-2</v>
      </c>
      <c r="DX272" s="3">
        <v>1.1627906976744186E-2</v>
      </c>
      <c r="DY272" s="4">
        <v>0</v>
      </c>
      <c r="DZ272" s="3">
        <v>0</v>
      </c>
      <c r="EA272" s="4">
        <v>0</v>
      </c>
      <c r="EB272" s="3">
        <v>0</v>
      </c>
      <c r="EC272" s="4">
        <v>0</v>
      </c>
      <c r="ED272" s="3">
        <v>0</v>
      </c>
      <c r="EE272" s="4">
        <v>0</v>
      </c>
      <c r="EF272" s="3">
        <v>0</v>
      </c>
      <c r="EG272" s="4">
        <v>0</v>
      </c>
      <c r="EH272" s="3">
        <v>4.3103448275862068E-3</v>
      </c>
      <c r="EI272" s="4">
        <v>0</v>
      </c>
      <c r="EJ272" s="3">
        <v>0</v>
      </c>
      <c r="EK272" s="4">
        <v>0</v>
      </c>
      <c r="EL272" s="3">
        <v>0</v>
      </c>
      <c r="EM272" s="4">
        <v>0</v>
      </c>
      <c r="EN272" s="3">
        <v>0</v>
      </c>
      <c r="EO272" s="4">
        <v>0</v>
      </c>
      <c r="EP272" s="3">
        <v>0</v>
      </c>
      <c r="EQ272" s="4">
        <v>0</v>
      </c>
      <c r="ER272" s="3">
        <v>0</v>
      </c>
      <c r="ES272" s="4">
        <v>0</v>
      </c>
      <c r="ET272" s="3">
        <v>0</v>
      </c>
      <c r="EU272" s="4">
        <v>0</v>
      </c>
      <c r="EV272" s="3">
        <v>0</v>
      </c>
      <c r="EW272" s="221">
        <v>0</v>
      </c>
      <c r="EX272" s="53">
        <v>0</v>
      </c>
      <c r="EY272" s="60">
        <v>0</v>
      </c>
      <c r="EZ272" s="3">
        <v>0</v>
      </c>
      <c r="FA272" s="4">
        <v>0</v>
      </c>
      <c r="FB272" s="3">
        <v>0</v>
      </c>
      <c r="FC272" s="4">
        <v>0</v>
      </c>
      <c r="FD272" s="3">
        <v>4.3103448275862068E-3</v>
      </c>
      <c r="FE272" s="4">
        <v>0</v>
      </c>
      <c r="FF272" s="3">
        <v>0</v>
      </c>
      <c r="FG272" s="4">
        <v>0</v>
      </c>
      <c r="FH272" s="3">
        <v>0</v>
      </c>
      <c r="FI272" s="4">
        <v>0</v>
      </c>
      <c r="FJ272" s="3">
        <v>0</v>
      </c>
      <c r="FK272" s="4">
        <v>0</v>
      </c>
      <c r="FL272" s="3">
        <v>0</v>
      </c>
      <c r="FM272" s="4">
        <v>0</v>
      </c>
      <c r="FN272" s="3">
        <v>0</v>
      </c>
      <c r="FO272" s="4">
        <v>0</v>
      </c>
      <c r="FP272" s="3">
        <v>0</v>
      </c>
      <c r="FQ272" s="4">
        <v>0</v>
      </c>
      <c r="FR272" s="3">
        <v>0</v>
      </c>
      <c r="FS272" s="60">
        <v>0</v>
      </c>
      <c r="FT272" s="3">
        <v>0</v>
      </c>
      <c r="FU272" s="4">
        <v>0</v>
      </c>
      <c r="FV272" s="3">
        <v>0</v>
      </c>
      <c r="FW272" s="4">
        <v>0</v>
      </c>
      <c r="FX272" s="3">
        <v>0</v>
      </c>
      <c r="FY272" s="4">
        <v>0</v>
      </c>
      <c r="FZ272" s="3">
        <v>0</v>
      </c>
      <c r="GA272" s="4">
        <v>0</v>
      </c>
      <c r="GB272" s="19">
        <v>0</v>
      </c>
      <c r="GC272" s="4">
        <v>8.1632653061224497E-3</v>
      </c>
      <c r="GD272" s="3">
        <v>5.434782608695652E-3</v>
      </c>
      <c r="GE272" s="78">
        <v>0</v>
      </c>
      <c r="GF272" s="3">
        <v>0</v>
      </c>
      <c r="GG272" s="60">
        <v>0.99538106235565815</v>
      </c>
      <c r="GH272" s="3">
        <v>0.99224806201550386</v>
      </c>
      <c r="GI272" s="4">
        <v>1</v>
      </c>
      <c r="GJ272" s="3">
        <v>1</v>
      </c>
      <c r="GK272" s="4">
        <v>1</v>
      </c>
      <c r="GL272" s="3">
        <v>1</v>
      </c>
      <c r="GM272" s="4">
        <v>1</v>
      </c>
      <c r="GN272" s="3">
        <v>1</v>
      </c>
      <c r="GO272" s="4">
        <v>1</v>
      </c>
      <c r="GP272" s="3">
        <v>1</v>
      </c>
      <c r="GQ272" s="4">
        <v>1</v>
      </c>
      <c r="GR272" s="3">
        <v>1</v>
      </c>
      <c r="GS272" s="4">
        <v>1</v>
      </c>
      <c r="GT272" s="3">
        <v>1</v>
      </c>
      <c r="GU272" s="4">
        <v>1</v>
      </c>
      <c r="GV272" s="3">
        <v>1</v>
      </c>
      <c r="GW272" s="4">
        <v>1</v>
      </c>
      <c r="GX272" s="3">
        <v>1</v>
      </c>
      <c r="GY272" s="4">
        <v>1</v>
      </c>
      <c r="GZ272" s="3">
        <v>1</v>
      </c>
      <c r="HA272" s="4">
        <v>1</v>
      </c>
      <c r="HB272" s="3">
        <v>1</v>
      </c>
      <c r="HC272" s="4">
        <v>1</v>
      </c>
      <c r="HD272" s="3">
        <v>1</v>
      </c>
      <c r="HE272" s="4">
        <v>1</v>
      </c>
      <c r="HF272" s="3">
        <v>1</v>
      </c>
      <c r="HG272" s="4">
        <v>1</v>
      </c>
      <c r="HH272" s="3">
        <v>1</v>
      </c>
      <c r="HI272" s="4">
        <v>1</v>
      </c>
      <c r="HJ272" s="3">
        <v>1</v>
      </c>
      <c r="HK272" s="4">
        <v>1</v>
      </c>
      <c r="HL272" s="3">
        <v>1</v>
      </c>
      <c r="HM272" s="60">
        <v>1</v>
      </c>
      <c r="HN272" s="3">
        <v>1</v>
      </c>
      <c r="HO272" s="4">
        <v>1</v>
      </c>
      <c r="HP272" s="3">
        <v>1</v>
      </c>
      <c r="HQ272" s="4">
        <v>1</v>
      </c>
      <c r="HR272" s="3">
        <v>1</v>
      </c>
      <c r="HS272" s="4">
        <v>1</v>
      </c>
      <c r="HT272" s="3">
        <v>1</v>
      </c>
      <c r="HU272" s="4">
        <v>1</v>
      </c>
      <c r="HV272" s="3">
        <v>1</v>
      </c>
      <c r="HW272" s="4">
        <v>1</v>
      </c>
      <c r="HX272" s="3">
        <v>1</v>
      </c>
      <c r="HY272" s="4">
        <v>1</v>
      </c>
      <c r="HZ272" s="3">
        <v>1</v>
      </c>
      <c r="IA272" s="4">
        <v>1</v>
      </c>
      <c r="IB272" s="3">
        <v>1</v>
      </c>
      <c r="IC272" s="4">
        <v>6.7226890756302525E-3</v>
      </c>
      <c r="ID272" s="3">
        <v>1.4851485148514851E-2</v>
      </c>
      <c r="IE272" s="4">
        <v>8.1632653061224497E-3</v>
      </c>
      <c r="IF272" s="3">
        <v>1.0869565217391304E-2</v>
      </c>
      <c r="IG272" s="4">
        <v>1.9193857965451054E-2</v>
      </c>
      <c r="IH272" s="3">
        <v>3.3175355450236969E-2</v>
      </c>
      <c r="II272" s="4">
        <v>1</v>
      </c>
      <c r="IJ272" s="3">
        <v>1</v>
      </c>
      <c r="IK272" s="4">
        <v>1</v>
      </c>
      <c r="IL272" s="3">
        <v>1</v>
      </c>
      <c r="IM272" s="4">
        <v>1</v>
      </c>
      <c r="IN272" s="3">
        <v>1</v>
      </c>
      <c r="IO272" s="4">
        <v>1</v>
      </c>
      <c r="IP272" s="3">
        <v>1</v>
      </c>
      <c r="IQ272" s="4">
        <v>1</v>
      </c>
      <c r="IR272" s="3">
        <v>1</v>
      </c>
      <c r="IS272" s="4">
        <v>1</v>
      </c>
      <c r="IT272" s="3">
        <v>1</v>
      </c>
      <c r="IU272" s="4">
        <v>1</v>
      </c>
      <c r="IV272" s="3">
        <v>1</v>
      </c>
      <c r="IW272" s="60">
        <v>1</v>
      </c>
      <c r="IX272" s="3">
        <v>1</v>
      </c>
      <c r="IY272" s="4">
        <v>1</v>
      </c>
      <c r="IZ272" s="3">
        <v>1</v>
      </c>
      <c r="JA272" s="4">
        <v>1</v>
      </c>
      <c r="JB272" s="3">
        <v>1</v>
      </c>
      <c r="JC272" s="4">
        <v>1</v>
      </c>
      <c r="JD272" s="3">
        <v>1</v>
      </c>
      <c r="JE272" s="4">
        <v>1</v>
      </c>
      <c r="JF272" s="3">
        <v>1</v>
      </c>
      <c r="JG272" s="4">
        <v>1</v>
      </c>
      <c r="JH272" s="3">
        <v>1</v>
      </c>
      <c r="JI272" s="4">
        <v>1</v>
      </c>
      <c r="JJ272" s="3">
        <v>1</v>
      </c>
      <c r="JK272" s="4">
        <v>0.99480369515011546</v>
      </c>
      <c r="JL272" s="3">
        <v>1</v>
      </c>
      <c r="JM272" s="4">
        <v>1</v>
      </c>
      <c r="JN272" s="3">
        <v>1</v>
      </c>
      <c r="JO272" s="4">
        <v>0.99578059071729963</v>
      </c>
      <c r="JP272" s="3">
        <v>1</v>
      </c>
      <c r="JQ272" s="2">
        <v>0.99613235926085086</v>
      </c>
      <c r="JR272" s="3">
        <v>1</v>
      </c>
      <c r="JS272" s="4">
        <v>0.99431099873577755</v>
      </c>
      <c r="JT272" s="3">
        <v>1</v>
      </c>
      <c r="JU272" s="4">
        <v>0.99440646364201368</v>
      </c>
      <c r="JV272" s="3">
        <v>1</v>
      </c>
      <c r="JW272" s="4">
        <v>0.99424184261036463</v>
      </c>
      <c r="JX272" s="3">
        <v>1</v>
      </c>
      <c r="JY272" s="4">
        <v>0.99573690621193667</v>
      </c>
      <c r="JZ272" s="3">
        <v>1</v>
      </c>
      <c r="KA272" s="4">
        <v>0.99540581929555894</v>
      </c>
      <c r="KB272" s="3">
        <v>0.99137931034482762</v>
      </c>
      <c r="KC272" s="4">
        <v>0.94688221709006926</v>
      </c>
      <c r="KD272" s="3">
        <v>0.96202531645569622</v>
      </c>
      <c r="KE272" s="4">
        <v>0.94292237442922378</v>
      </c>
      <c r="KF272" s="3">
        <v>0.95512820512820518</v>
      </c>
      <c r="KG272" s="4">
        <v>0.9641255605381166</v>
      </c>
      <c r="KH272" s="3">
        <v>0.98148148148148151</v>
      </c>
      <c r="KI272" s="4">
        <v>0.9691991786447639</v>
      </c>
      <c r="KJ272" s="3">
        <v>0.9760479041916168</v>
      </c>
      <c r="KK272" s="15">
        <v>0.90588235294117647</v>
      </c>
      <c r="KL272" s="19">
        <v>0.9356435643564357</v>
      </c>
      <c r="KM272" s="4">
        <v>0.95102040816326527</v>
      </c>
      <c r="KN272" s="3">
        <v>0.96739130434782605</v>
      </c>
      <c r="KO272" s="4">
        <v>0.92322456813819576</v>
      </c>
      <c r="KP272" s="3">
        <v>0.91943127962085303</v>
      </c>
      <c r="KQ272" s="4">
        <v>1</v>
      </c>
      <c r="KR272" s="3">
        <v>1</v>
      </c>
      <c r="KS272" s="4">
        <v>1</v>
      </c>
      <c r="KT272" s="3">
        <v>1</v>
      </c>
      <c r="KU272" s="4">
        <v>1</v>
      </c>
      <c r="KV272" s="3">
        <v>1</v>
      </c>
      <c r="KW272" s="4">
        <v>1</v>
      </c>
      <c r="KX272" s="3">
        <v>1</v>
      </c>
      <c r="KY272" s="4">
        <v>1</v>
      </c>
      <c r="KZ272" s="3">
        <v>1</v>
      </c>
      <c r="LA272" s="4">
        <v>1</v>
      </c>
      <c r="LB272" s="3">
        <v>1</v>
      </c>
      <c r="LC272" s="4">
        <v>1</v>
      </c>
      <c r="LD272" s="3">
        <v>1</v>
      </c>
      <c r="LE272" s="4">
        <v>1</v>
      </c>
      <c r="LF272" s="3">
        <v>1</v>
      </c>
      <c r="LG272" s="4">
        <v>1</v>
      </c>
      <c r="LH272" s="3">
        <v>1</v>
      </c>
      <c r="LI272" s="4">
        <v>1</v>
      </c>
      <c r="LJ272" s="3">
        <v>1</v>
      </c>
      <c r="LK272" s="4">
        <v>1</v>
      </c>
      <c r="LL272" s="3">
        <v>1</v>
      </c>
      <c r="LM272" s="4">
        <v>1</v>
      </c>
      <c r="LN272" s="3">
        <v>1</v>
      </c>
      <c r="LO272" s="4">
        <v>1</v>
      </c>
      <c r="LP272" s="3">
        <v>1</v>
      </c>
      <c r="LQ272" s="4">
        <v>1</v>
      </c>
      <c r="LR272" s="3">
        <v>1</v>
      </c>
      <c r="LS272" s="4">
        <v>1</v>
      </c>
      <c r="LT272" s="3">
        <v>1</v>
      </c>
      <c r="LU272" s="4">
        <v>1</v>
      </c>
      <c r="LV272" s="3">
        <v>1</v>
      </c>
      <c r="LW272" s="4">
        <v>1</v>
      </c>
      <c r="LX272" s="3">
        <v>1</v>
      </c>
      <c r="LY272" s="4">
        <v>1</v>
      </c>
      <c r="LZ272" s="3">
        <v>1</v>
      </c>
      <c r="MA272" s="4">
        <v>1</v>
      </c>
      <c r="MB272" s="3">
        <v>1</v>
      </c>
      <c r="MC272" s="4">
        <v>1</v>
      </c>
      <c r="MD272" s="3">
        <v>1</v>
      </c>
      <c r="ME272" s="4">
        <v>1</v>
      </c>
      <c r="MF272" s="3">
        <v>1</v>
      </c>
      <c r="MG272" s="4">
        <v>1</v>
      </c>
      <c r="MH272" s="3">
        <v>1</v>
      </c>
      <c r="MI272" s="4">
        <v>1</v>
      </c>
      <c r="MJ272" s="3">
        <v>1</v>
      </c>
      <c r="MK272" s="4">
        <v>1</v>
      </c>
      <c r="ML272" s="3">
        <v>1</v>
      </c>
      <c r="MM272" s="4">
        <v>1</v>
      </c>
      <c r="MN272" s="3">
        <v>1</v>
      </c>
      <c r="MO272" s="4">
        <v>1</v>
      </c>
      <c r="MP272" s="3">
        <v>1</v>
      </c>
      <c r="MQ272" s="4">
        <v>1</v>
      </c>
      <c r="MR272" s="3">
        <v>1</v>
      </c>
      <c r="MS272" s="4">
        <v>1</v>
      </c>
      <c r="MT272" s="3">
        <v>1</v>
      </c>
      <c r="MU272" s="4">
        <v>1</v>
      </c>
      <c r="MV272" s="3">
        <v>1</v>
      </c>
      <c r="MW272" s="4">
        <v>1</v>
      </c>
      <c r="MX272" s="3">
        <v>1</v>
      </c>
      <c r="MY272" s="4">
        <v>1</v>
      </c>
      <c r="MZ272" s="3">
        <v>1</v>
      </c>
      <c r="NA272" s="4">
        <v>1</v>
      </c>
      <c r="NB272" s="3">
        <v>1</v>
      </c>
    </row>
    <row r="273" spans="1:366" outlineLevel="1" x14ac:dyDescent="0.35">
      <c r="A273" s="11" t="s">
        <v>570</v>
      </c>
      <c r="B273" s="1" t="s">
        <v>259</v>
      </c>
      <c r="C273" s="5">
        <v>8287</v>
      </c>
      <c r="D273" s="6">
        <v>1696</v>
      </c>
      <c r="E273" s="7">
        <v>8347</v>
      </c>
      <c r="F273" s="6">
        <v>1744</v>
      </c>
      <c r="G273" s="7">
        <v>8345</v>
      </c>
      <c r="H273" s="6">
        <v>1706</v>
      </c>
      <c r="I273" s="7">
        <v>8351</v>
      </c>
      <c r="J273" s="6">
        <v>1654</v>
      </c>
      <c r="K273" s="7">
        <v>8281</v>
      </c>
      <c r="L273" s="6">
        <v>1282</v>
      </c>
      <c r="M273" s="7">
        <v>8240</v>
      </c>
      <c r="N273" s="6">
        <v>1362</v>
      </c>
      <c r="O273" s="7">
        <v>8192</v>
      </c>
      <c r="P273" s="6">
        <v>1366</v>
      </c>
      <c r="Q273" s="7">
        <v>8171</v>
      </c>
      <c r="R273" s="6">
        <v>1392</v>
      </c>
      <c r="S273" s="7">
        <v>3533</v>
      </c>
      <c r="T273" s="6">
        <v>1531</v>
      </c>
      <c r="U273" s="7">
        <v>2531</v>
      </c>
      <c r="V273" s="6">
        <v>1192</v>
      </c>
      <c r="W273" s="7">
        <v>2570</v>
      </c>
      <c r="X273" s="6">
        <v>1230</v>
      </c>
      <c r="Y273" s="7">
        <v>2617</v>
      </c>
      <c r="Z273" s="6">
        <v>1226</v>
      </c>
      <c r="AA273" s="7">
        <v>2606</v>
      </c>
      <c r="AB273" s="6">
        <v>1234</v>
      </c>
      <c r="AC273" s="7">
        <v>2648</v>
      </c>
      <c r="AD273" s="6">
        <v>1252</v>
      </c>
      <c r="AE273" s="7">
        <v>2756</v>
      </c>
      <c r="AF273" s="6">
        <v>1326</v>
      </c>
      <c r="AG273" s="7">
        <v>2736</v>
      </c>
      <c r="AH273" s="6">
        <v>1346</v>
      </c>
      <c r="AI273" s="60">
        <v>0.99167370580427172</v>
      </c>
      <c r="AJ273" s="3">
        <v>0.98702830188679247</v>
      </c>
      <c r="AK273" s="4">
        <v>0.99496825206661077</v>
      </c>
      <c r="AL273" s="3">
        <v>0.99082568807339455</v>
      </c>
      <c r="AM273" s="4">
        <v>0.99089275014979028</v>
      </c>
      <c r="AN273" s="3">
        <v>0.98827667057444313</v>
      </c>
      <c r="AO273" s="4">
        <v>0.99054005508322351</v>
      </c>
      <c r="AP273" s="3">
        <v>0.9903264812575574</v>
      </c>
      <c r="AQ273" s="4">
        <v>0.99142615626132113</v>
      </c>
      <c r="AR273" s="3">
        <v>0.99063962558502339</v>
      </c>
      <c r="AS273" s="4">
        <v>0.99223300970873785</v>
      </c>
      <c r="AT273" s="3">
        <v>0.9926578560939795</v>
      </c>
      <c r="AU273" s="4">
        <v>0.9921875</v>
      </c>
      <c r="AV273" s="3">
        <v>0.99194729136163984</v>
      </c>
      <c r="AW273" s="4">
        <v>0.99192265328601148</v>
      </c>
      <c r="AX273" s="3">
        <v>0.9920977011494253</v>
      </c>
      <c r="AY273" s="4">
        <v>0.99235776960090571</v>
      </c>
      <c r="AZ273" s="3">
        <v>0.9882429784454605</v>
      </c>
      <c r="BA273" s="4">
        <v>0.92216515211378902</v>
      </c>
      <c r="BB273" s="3">
        <v>0.91275167785234901</v>
      </c>
      <c r="BC273" s="4">
        <v>0.92062256809338516</v>
      </c>
      <c r="BD273" s="3">
        <v>0.91300813008130077</v>
      </c>
      <c r="BE273" s="4">
        <v>0.90943828811616356</v>
      </c>
      <c r="BF273" s="3">
        <v>0.9094616639477977</v>
      </c>
      <c r="BG273" s="4">
        <v>0.90176515732924023</v>
      </c>
      <c r="BH273" s="3">
        <v>0.89708265802269038</v>
      </c>
      <c r="BI273" s="4">
        <v>0.85422960725075525</v>
      </c>
      <c r="BJ273" s="3">
        <v>0.82507987220447288</v>
      </c>
      <c r="BK273" s="4">
        <v>0.26741654571843249</v>
      </c>
      <c r="BL273" s="3">
        <v>0.23831070889894421</v>
      </c>
      <c r="BM273" s="4">
        <v>0.12646198830409358</v>
      </c>
      <c r="BN273" s="3">
        <v>0.12852897473997027</v>
      </c>
      <c r="BO273" s="221">
        <v>0.64541832669322696</v>
      </c>
      <c r="BP273" s="53">
        <v>0.61945636623748201</v>
      </c>
      <c r="BQ273" s="4">
        <v>1.220703125E-3</v>
      </c>
      <c r="BR273" s="3">
        <v>1.4641288433382138E-3</v>
      </c>
      <c r="BS273" s="4">
        <v>2.8148329457838698E-3</v>
      </c>
      <c r="BT273" s="3">
        <v>2.8735632183908046E-3</v>
      </c>
      <c r="BU273" s="4">
        <v>4.811774695726012E-3</v>
      </c>
      <c r="BV273" s="3">
        <v>2.6126714565643371E-3</v>
      </c>
      <c r="BW273" s="4">
        <v>2.3706045041485581E-3</v>
      </c>
      <c r="BX273" s="3">
        <v>1.6778523489932886E-3</v>
      </c>
      <c r="BY273" s="4">
        <v>2.3346303501945525E-3</v>
      </c>
      <c r="BZ273" s="3">
        <v>1.6260162601626016E-3</v>
      </c>
      <c r="CA273" s="4">
        <v>2.2927015666794038E-3</v>
      </c>
      <c r="CB273" s="3">
        <v>8.1566068515497557E-4</v>
      </c>
      <c r="CC273" s="4">
        <v>2.3023791250959325E-3</v>
      </c>
      <c r="CD273" s="3">
        <v>8.1037277147487841E-4</v>
      </c>
      <c r="CE273" s="78">
        <v>4.1540785498489427E-3</v>
      </c>
      <c r="CF273" s="175">
        <v>3.1948881789137379E-3</v>
      </c>
      <c r="CG273" s="78">
        <v>3.6284470246734398E-4</v>
      </c>
      <c r="CH273" s="175">
        <v>0</v>
      </c>
      <c r="CI273" s="78">
        <v>3.6549707602339179E-4</v>
      </c>
      <c r="CJ273" s="175">
        <v>0</v>
      </c>
      <c r="CK273" s="4">
        <v>0.25214007782101167</v>
      </c>
      <c r="CL273" s="19">
        <v>0.24796747967479674</v>
      </c>
      <c r="CM273" s="4">
        <v>0.57928926251432944</v>
      </c>
      <c r="CN273" s="19">
        <v>0.62561174551386622</v>
      </c>
      <c r="CO273" s="4">
        <v>0.84574059861857254</v>
      </c>
      <c r="CP273" s="19">
        <v>0.89303079416531606</v>
      </c>
      <c r="CQ273" s="4">
        <v>0.9690332326283988</v>
      </c>
      <c r="CR273" s="19">
        <v>0.97284345047923326</v>
      </c>
      <c r="CS273" s="4">
        <v>0.97024673439767783</v>
      </c>
      <c r="CT273" s="3">
        <v>0.96832579185520362</v>
      </c>
      <c r="CU273" s="4">
        <v>0.99122807017543857</v>
      </c>
      <c r="CV273" s="3">
        <v>0.98885586924219915</v>
      </c>
      <c r="CW273" s="4">
        <v>0</v>
      </c>
      <c r="CX273" s="3">
        <v>0</v>
      </c>
      <c r="CY273" s="4">
        <v>6.0379181258302138E-4</v>
      </c>
      <c r="CZ273" s="3">
        <v>7.8003120124804995E-4</v>
      </c>
      <c r="DA273" s="4">
        <v>1.0922330097087379E-3</v>
      </c>
      <c r="DB273" s="3">
        <v>7.3421439060205576E-4</v>
      </c>
      <c r="DC273" s="4">
        <v>2.0751953125E-3</v>
      </c>
      <c r="DD273" s="3">
        <v>1.4641288433382138E-3</v>
      </c>
      <c r="DE273" s="4">
        <v>3.7939052747521722E-3</v>
      </c>
      <c r="DF273" s="3">
        <v>3.5919540229885057E-3</v>
      </c>
      <c r="DG273" s="4">
        <v>8.4913671101047271E-3</v>
      </c>
      <c r="DH273" s="3">
        <v>1.3716525146962769E-2</v>
      </c>
      <c r="DI273" s="4">
        <v>8.2971157645199533E-3</v>
      </c>
      <c r="DJ273" s="3">
        <v>1.4261744966442953E-2</v>
      </c>
      <c r="DK273" s="4">
        <v>0.20933852140077822</v>
      </c>
      <c r="DL273" s="3">
        <v>0.21788617886178863</v>
      </c>
      <c r="DM273" s="4">
        <v>0.50477646159724876</v>
      </c>
      <c r="DN273" s="3">
        <v>0.57748776508972266</v>
      </c>
      <c r="DO273" s="4">
        <v>0.75402916346891791</v>
      </c>
      <c r="DP273" s="3">
        <v>0.83063209076175037</v>
      </c>
      <c r="DQ273" s="4">
        <v>0.7749244712990937</v>
      </c>
      <c r="DR273" s="3">
        <v>0.85543130990415339</v>
      </c>
      <c r="DS273" s="4">
        <v>0.77648766328011609</v>
      </c>
      <c r="DT273" s="3">
        <v>0.84464555052790347</v>
      </c>
      <c r="DU273" s="4">
        <v>0.79020467836257313</v>
      </c>
      <c r="DV273" s="3">
        <v>0.86032689450222888</v>
      </c>
      <c r="DW273" s="60">
        <v>0</v>
      </c>
      <c r="DX273" s="3">
        <v>0</v>
      </c>
      <c r="DY273" s="4">
        <v>0</v>
      </c>
      <c r="DZ273" s="3">
        <v>0</v>
      </c>
      <c r="EA273" s="4">
        <v>0</v>
      </c>
      <c r="EB273" s="3">
        <v>0</v>
      </c>
      <c r="EC273" s="4">
        <v>0</v>
      </c>
      <c r="ED273" s="3">
        <v>0</v>
      </c>
      <c r="EE273" s="4">
        <v>0</v>
      </c>
      <c r="EF273" s="3">
        <v>0</v>
      </c>
      <c r="EG273" s="4">
        <v>0</v>
      </c>
      <c r="EH273" s="3">
        <v>0</v>
      </c>
      <c r="EI273" s="4">
        <v>0</v>
      </c>
      <c r="EJ273" s="3">
        <v>0</v>
      </c>
      <c r="EK273" s="4">
        <v>0</v>
      </c>
      <c r="EL273" s="3">
        <v>0</v>
      </c>
      <c r="EM273" s="4">
        <v>0</v>
      </c>
      <c r="EN273" s="3">
        <v>0</v>
      </c>
      <c r="EO273" s="4">
        <v>0</v>
      </c>
      <c r="EP273" s="3">
        <v>0</v>
      </c>
      <c r="EQ273" s="4">
        <v>0</v>
      </c>
      <c r="ER273" s="3">
        <v>0</v>
      </c>
      <c r="ES273" s="4">
        <v>0</v>
      </c>
      <c r="ET273" s="3">
        <v>0</v>
      </c>
      <c r="EU273" s="4">
        <v>0</v>
      </c>
      <c r="EV273" s="3">
        <v>0</v>
      </c>
      <c r="EW273" s="221">
        <v>0</v>
      </c>
      <c r="EX273" s="53">
        <v>0</v>
      </c>
      <c r="EY273" s="60">
        <v>0</v>
      </c>
      <c r="EZ273" s="3">
        <v>0</v>
      </c>
      <c r="FA273" s="4">
        <v>0</v>
      </c>
      <c r="FB273" s="3">
        <v>0</v>
      </c>
      <c r="FC273" s="4">
        <v>0</v>
      </c>
      <c r="FD273" s="3">
        <v>0</v>
      </c>
      <c r="FE273" s="4">
        <v>0</v>
      </c>
      <c r="FF273" s="3">
        <v>0</v>
      </c>
      <c r="FG273" s="4">
        <v>0</v>
      </c>
      <c r="FH273" s="3">
        <v>0</v>
      </c>
      <c r="FI273" s="4">
        <v>0</v>
      </c>
      <c r="FJ273" s="3">
        <v>0</v>
      </c>
      <c r="FK273" s="4">
        <v>0</v>
      </c>
      <c r="FL273" s="3">
        <v>0</v>
      </c>
      <c r="FM273" s="4">
        <v>0</v>
      </c>
      <c r="FN273" s="3">
        <v>0</v>
      </c>
      <c r="FO273" s="4">
        <v>0</v>
      </c>
      <c r="FP273" s="3">
        <v>0</v>
      </c>
      <c r="FQ273" s="4">
        <v>0</v>
      </c>
      <c r="FR273" s="3">
        <v>0</v>
      </c>
      <c r="FS273" s="60">
        <v>0</v>
      </c>
      <c r="FT273" s="3">
        <v>0</v>
      </c>
      <c r="FU273" s="4">
        <v>0</v>
      </c>
      <c r="FV273" s="3">
        <v>0</v>
      </c>
      <c r="FW273" s="4">
        <v>0</v>
      </c>
      <c r="FX273" s="3">
        <v>0</v>
      </c>
      <c r="FY273" s="4">
        <v>0</v>
      </c>
      <c r="FZ273" s="3">
        <v>0</v>
      </c>
      <c r="GA273" s="4">
        <v>0</v>
      </c>
      <c r="GB273" s="19">
        <v>0</v>
      </c>
      <c r="GC273" s="4">
        <v>3.2656023222060958E-3</v>
      </c>
      <c r="GD273" s="3">
        <v>3.770739064856712E-3</v>
      </c>
      <c r="GE273" s="78">
        <v>0</v>
      </c>
      <c r="GF273" s="3">
        <v>0</v>
      </c>
      <c r="GG273" s="60">
        <v>1</v>
      </c>
      <c r="GH273" s="3">
        <v>1</v>
      </c>
      <c r="GI273" s="4">
        <v>1</v>
      </c>
      <c r="GJ273" s="3">
        <v>1</v>
      </c>
      <c r="GK273" s="4">
        <v>1</v>
      </c>
      <c r="GL273" s="3">
        <v>1</v>
      </c>
      <c r="GM273" s="4">
        <v>1</v>
      </c>
      <c r="GN273" s="3">
        <v>1</v>
      </c>
      <c r="GO273" s="4">
        <v>1</v>
      </c>
      <c r="GP273" s="3">
        <v>1</v>
      </c>
      <c r="GQ273" s="4">
        <v>1</v>
      </c>
      <c r="GR273" s="3">
        <v>1</v>
      </c>
      <c r="GS273" s="4">
        <v>1</v>
      </c>
      <c r="GT273" s="3">
        <v>1</v>
      </c>
      <c r="GU273" s="4">
        <v>0.99951046383551589</v>
      </c>
      <c r="GV273" s="3">
        <v>1</v>
      </c>
      <c r="GW273" s="4">
        <v>0.99971695442966313</v>
      </c>
      <c r="GX273" s="3">
        <v>1</v>
      </c>
      <c r="GY273" s="4">
        <v>0.99960489924930862</v>
      </c>
      <c r="GZ273" s="3">
        <v>1</v>
      </c>
      <c r="HA273" s="4">
        <v>1</v>
      </c>
      <c r="HB273" s="3">
        <v>1</v>
      </c>
      <c r="HC273" s="4">
        <v>1</v>
      </c>
      <c r="HD273" s="3">
        <v>1</v>
      </c>
      <c r="HE273" s="4">
        <v>1</v>
      </c>
      <c r="HF273" s="3">
        <v>1</v>
      </c>
      <c r="HG273" s="4">
        <v>1</v>
      </c>
      <c r="HH273" s="3">
        <v>1</v>
      </c>
      <c r="HI273" s="4">
        <v>1</v>
      </c>
      <c r="HJ273" s="3">
        <v>1</v>
      </c>
      <c r="HK273" s="4">
        <v>1</v>
      </c>
      <c r="HL273" s="3">
        <v>1</v>
      </c>
      <c r="HM273" s="60">
        <v>1</v>
      </c>
      <c r="HN273" s="3">
        <v>1</v>
      </c>
      <c r="HO273" s="4">
        <v>1</v>
      </c>
      <c r="HP273" s="3">
        <v>1</v>
      </c>
      <c r="HQ273" s="4">
        <v>1</v>
      </c>
      <c r="HR273" s="3">
        <v>1</v>
      </c>
      <c r="HS273" s="4">
        <v>1</v>
      </c>
      <c r="HT273" s="3">
        <v>1</v>
      </c>
      <c r="HU273" s="4">
        <v>1</v>
      </c>
      <c r="HV273" s="3">
        <v>1</v>
      </c>
      <c r="HW273" s="4">
        <v>1</v>
      </c>
      <c r="HX273" s="3">
        <v>1</v>
      </c>
      <c r="HY273" s="4">
        <v>1</v>
      </c>
      <c r="HZ273" s="3">
        <v>1</v>
      </c>
      <c r="IA273" s="4">
        <v>1</v>
      </c>
      <c r="IB273" s="3">
        <v>1</v>
      </c>
      <c r="IC273" s="4">
        <v>0</v>
      </c>
      <c r="ID273" s="3">
        <v>0</v>
      </c>
      <c r="IE273" s="4">
        <v>0</v>
      </c>
      <c r="IF273" s="3">
        <v>0</v>
      </c>
      <c r="IG273" s="4">
        <v>0.94992690058479534</v>
      </c>
      <c r="IH273" s="3">
        <v>0.95988112927191682</v>
      </c>
      <c r="II273" s="4">
        <v>1</v>
      </c>
      <c r="IJ273" s="3">
        <v>1</v>
      </c>
      <c r="IK273" s="4">
        <v>1</v>
      </c>
      <c r="IL273" s="3">
        <v>1</v>
      </c>
      <c r="IM273" s="4">
        <v>1</v>
      </c>
      <c r="IN273" s="3">
        <v>1</v>
      </c>
      <c r="IO273" s="4">
        <v>1</v>
      </c>
      <c r="IP273" s="3">
        <v>1</v>
      </c>
      <c r="IQ273" s="4">
        <v>1</v>
      </c>
      <c r="IR273" s="3">
        <v>1</v>
      </c>
      <c r="IS273" s="4">
        <v>1</v>
      </c>
      <c r="IT273" s="3">
        <v>1</v>
      </c>
      <c r="IU273" s="4">
        <v>1</v>
      </c>
      <c r="IV273" s="3">
        <v>1</v>
      </c>
      <c r="IW273" s="60">
        <v>1</v>
      </c>
      <c r="IX273" s="3">
        <v>1</v>
      </c>
      <c r="IY273" s="4">
        <v>1</v>
      </c>
      <c r="IZ273" s="3">
        <v>1</v>
      </c>
      <c r="JA273" s="4">
        <v>1</v>
      </c>
      <c r="JB273" s="3">
        <v>1</v>
      </c>
      <c r="JC273" s="4">
        <v>1</v>
      </c>
      <c r="JD273" s="3">
        <v>1</v>
      </c>
      <c r="JE273" s="4">
        <v>1</v>
      </c>
      <c r="JF273" s="3">
        <v>1</v>
      </c>
      <c r="JG273" s="4">
        <v>1</v>
      </c>
      <c r="JH273" s="3">
        <v>1</v>
      </c>
      <c r="JI273" s="4">
        <v>1</v>
      </c>
      <c r="JJ273" s="3">
        <v>1</v>
      </c>
      <c r="JK273" s="4">
        <v>0.99167370580427172</v>
      </c>
      <c r="JL273" s="3">
        <v>0.98702830188679247</v>
      </c>
      <c r="JM273" s="4">
        <v>0.99496825206661077</v>
      </c>
      <c r="JN273" s="3">
        <v>0.99082568807339455</v>
      </c>
      <c r="JO273" s="4">
        <v>0.99089275014979028</v>
      </c>
      <c r="JP273" s="3">
        <v>0.98827667057444313</v>
      </c>
      <c r="JQ273" s="2">
        <v>0.99054005508322351</v>
      </c>
      <c r="JR273" s="3">
        <v>0.9903264812575574</v>
      </c>
      <c r="JS273" s="4">
        <v>0.99142615626132113</v>
      </c>
      <c r="JT273" s="3">
        <v>0.99063962558502339</v>
      </c>
      <c r="JU273" s="4">
        <v>0.99223300970873785</v>
      </c>
      <c r="JV273" s="3">
        <v>0.9926578560939795</v>
      </c>
      <c r="JW273" s="4">
        <v>0.9921875</v>
      </c>
      <c r="JX273" s="3">
        <v>0.99194729136163984</v>
      </c>
      <c r="JY273" s="4">
        <v>0.99192265328601148</v>
      </c>
      <c r="JZ273" s="3">
        <v>0.9920977011494253</v>
      </c>
      <c r="KA273" s="4">
        <v>0.99235776960090571</v>
      </c>
      <c r="KB273" s="3">
        <v>0.9882429784454605</v>
      </c>
      <c r="KC273" s="4">
        <v>0.92651126037139475</v>
      </c>
      <c r="KD273" s="3">
        <v>0.92030201342281881</v>
      </c>
      <c r="KE273" s="4">
        <v>0.94280155642023344</v>
      </c>
      <c r="KF273" s="3">
        <v>0.94065040650406506</v>
      </c>
      <c r="KG273" s="4">
        <v>0.95491020252197167</v>
      </c>
      <c r="KH273" s="3">
        <v>0.96411092985318103</v>
      </c>
      <c r="KI273" s="4">
        <v>0.97582501918649267</v>
      </c>
      <c r="KJ273" s="3">
        <v>0.98136142625607781</v>
      </c>
      <c r="KK273" s="15">
        <v>0.97205438066465255</v>
      </c>
      <c r="KL273" s="19">
        <v>0.96884984025559107</v>
      </c>
      <c r="KM273" s="4">
        <v>0.8367198838896952</v>
      </c>
      <c r="KN273" s="3">
        <v>0.88461538461538458</v>
      </c>
      <c r="KO273" s="4">
        <v>0.81615497076023391</v>
      </c>
      <c r="KP273" s="3">
        <v>0.8789004457652303</v>
      </c>
      <c r="KQ273" s="4">
        <v>1</v>
      </c>
      <c r="KR273" s="3">
        <v>1</v>
      </c>
      <c r="KS273" s="4">
        <v>1</v>
      </c>
      <c r="KT273" s="3">
        <v>1</v>
      </c>
      <c r="KU273" s="4">
        <v>1</v>
      </c>
      <c r="KV273" s="3">
        <v>1</v>
      </c>
      <c r="KW273" s="4">
        <v>1</v>
      </c>
      <c r="KX273" s="3">
        <v>1</v>
      </c>
      <c r="KY273" s="4">
        <v>1</v>
      </c>
      <c r="KZ273" s="3">
        <v>1</v>
      </c>
      <c r="LA273" s="4">
        <v>1</v>
      </c>
      <c r="LB273" s="3">
        <v>1</v>
      </c>
      <c r="LC273" s="4">
        <v>1</v>
      </c>
      <c r="LD273" s="3">
        <v>1</v>
      </c>
      <c r="LE273" s="4">
        <v>1</v>
      </c>
      <c r="LF273" s="3">
        <v>1</v>
      </c>
      <c r="LG273" s="4">
        <v>1</v>
      </c>
      <c r="LH273" s="3">
        <v>1</v>
      </c>
      <c r="LI273" s="4">
        <v>1</v>
      </c>
      <c r="LJ273" s="3">
        <v>1</v>
      </c>
      <c r="LK273" s="4">
        <v>1</v>
      </c>
      <c r="LL273" s="3">
        <v>1</v>
      </c>
      <c r="LM273" s="4">
        <v>1</v>
      </c>
      <c r="LN273" s="3">
        <v>1</v>
      </c>
      <c r="LO273" s="4">
        <v>1</v>
      </c>
      <c r="LP273" s="3">
        <v>1</v>
      </c>
      <c r="LQ273" s="4">
        <v>1</v>
      </c>
      <c r="LR273" s="3">
        <v>1</v>
      </c>
      <c r="LS273" s="4">
        <v>1</v>
      </c>
      <c r="LT273" s="3">
        <v>1</v>
      </c>
      <c r="LU273" s="4">
        <v>1</v>
      </c>
      <c r="LV273" s="3">
        <v>1</v>
      </c>
      <c r="LW273" s="4">
        <v>1</v>
      </c>
      <c r="LX273" s="3">
        <v>1</v>
      </c>
      <c r="LY273" s="4">
        <v>1</v>
      </c>
      <c r="LZ273" s="3">
        <v>1</v>
      </c>
      <c r="MA273" s="4">
        <v>1</v>
      </c>
      <c r="MB273" s="3">
        <v>1</v>
      </c>
      <c r="MC273" s="4">
        <v>1</v>
      </c>
      <c r="MD273" s="3">
        <v>1</v>
      </c>
      <c r="ME273" s="4">
        <v>1</v>
      </c>
      <c r="MF273" s="3">
        <v>1</v>
      </c>
      <c r="MG273" s="4">
        <v>1</v>
      </c>
      <c r="MH273" s="3">
        <v>1</v>
      </c>
      <c r="MI273" s="4">
        <v>1</v>
      </c>
      <c r="MJ273" s="3">
        <v>1</v>
      </c>
      <c r="MK273" s="4">
        <v>1</v>
      </c>
      <c r="ML273" s="3">
        <v>1</v>
      </c>
      <c r="MM273" s="4">
        <v>1</v>
      </c>
      <c r="MN273" s="3">
        <v>1</v>
      </c>
      <c r="MO273" s="4">
        <v>1</v>
      </c>
      <c r="MP273" s="3">
        <v>1</v>
      </c>
      <c r="MQ273" s="4">
        <v>1</v>
      </c>
      <c r="MR273" s="3">
        <v>1</v>
      </c>
      <c r="MS273" s="4">
        <v>1</v>
      </c>
      <c r="MT273" s="3">
        <v>1</v>
      </c>
      <c r="MU273" s="4">
        <v>1</v>
      </c>
      <c r="MV273" s="3">
        <v>1</v>
      </c>
      <c r="MW273" s="4">
        <v>1</v>
      </c>
      <c r="MX273" s="3">
        <v>1</v>
      </c>
      <c r="MY273" s="4">
        <v>1</v>
      </c>
      <c r="MZ273" s="3">
        <v>1</v>
      </c>
      <c r="NA273" s="4">
        <v>1</v>
      </c>
      <c r="NB273" s="3">
        <v>1</v>
      </c>
    </row>
    <row r="274" spans="1:366" outlineLevel="1" x14ac:dyDescent="0.35">
      <c r="A274" s="11" t="s">
        <v>571</v>
      </c>
      <c r="B274" s="1" t="s">
        <v>260</v>
      </c>
      <c r="C274" s="5">
        <v>256</v>
      </c>
      <c r="D274" s="6">
        <v>36</v>
      </c>
      <c r="E274" s="7">
        <v>239</v>
      </c>
      <c r="F274" s="6">
        <v>36</v>
      </c>
      <c r="G274" s="7">
        <v>263</v>
      </c>
      <c r="H274" s="6">
        <v>38</v>
      </c>
      <c r="I274" s="7">
        <v>276</v>
      </c>
      <c r="J274" s="6">
        <v>44</v>
      </c>
      <c r="K274" s="7">
        <v>268</v>
      </c>
      <c r="L274" s="6">
        <v>30</v>
      </c>
      <c r="M274" s="7">
        <v>289</v>
      </c>
      <c r="N274" s="6">
        <v>33</v>
      </c>
      <c r="O274" s="7">
        <v>237</v>
      </c>
      <c r="P274" s="6">
        <v>29</v>
      </c>
      <c r="Q274" s="7">
        <v>300</v>
      </c>
      <c r="R274" s="6">
        <v>32</v>
      </c>
      <c r="S274" s="7">
        <v>217</v>
      </c>
      <c r="T274" s="6">
        <v>55</v>
      </c>
      <c r="U274" s="7">
        <v>28</v>
      </c>
      <c r="V274" s="6">
        <v>17</v>
      </c>
      <c r="W274" s="7">
        <v>29</v>
      </c>
      <c r="X274" s="6">
        <v>15</v>
      </c>
      <c r="Y274" s="7">
        <v>78</v>
      </c>
      <c r="Z274" s="6">
        <v>17</v>
      </c>
      <c r="AA274" s="7">
        <v>29</v>
      </c>
      <c r="AB274" s="6">
        <v>15</v>
      </c>
      <c r="AC274" s="7">
        <v>29</v>
      </c>
      <c r="AD274" s="6">
        <v>16</v>
      </c>
      <c r="AE274" s="7">
        <v>28</v>
      </c>
      <c r="AF274" s="6">
        <v>18</v>
      </c>
      <c r="AG274" s="7">
        <v>31</v>
      </c>
      <c r="AH274" s="6">
        <v>18</v>
      </c>
      <c r="AI274" s="60">
        <v>1</v>
      </c>
      <c r="AJ274" s="3">
        <v>1</v>
      </c>
      <c r="AK274" s="4">
        <v>1</v>
      </c>
      <c r="AL274" s="3">
        <v>1</v>
      </c>
      <c r="AM274" s="4">
        <v>1</v>
      </c>
      <c r="AN274" s="3">
        <v>1</v>
      </c>
      <c r="AO274" s="4">
        <v>1</v>
      </c>
      <c r="AP274" s="3">
        <v>1</v>
      </c>
      <c r="AQ274" s="4">
        <v>1</v>
      </c>
      <c r="AR274" s="3">
        <v>1</v>
      </c>
      <c r="AS274" s="4">
        <v>1</v>
      </c>
      <c r="AT274" s="3">
        <v>1</v>
      </c>
      <c r="AU274" s="4">
        <v>1</v>
      </c>
      <c r="AV274" s="3">
        <v>1</v>
      </c>
      <c r="AW274" s="4">
        <v>1</v>
      </c>
      <c r="AX274" s="3">
        <v>1</v>
      </c>
      <c r="AY274" s="4">
        <v>1</v>
      </c>
      <c r="AZ274" s="3">
        <v>0.94545454545454544</v>
      </c>
      <c r="BA274" s="4">
        <v>0.9285714285714286</v>
      </c>
      <c r="BB274" s="3">
        <v>0.82352941176470584</v>
      </c>
      <c r="BC274" s="4">
        <v>0.93103448275862066</v>
      </c>
      <c r="BD274" s="3">
        <v>0.8</v>
      </c>
      <c r="BE274" s="4">
        <v>0.34615384615384615</v>
      </c>
      <c r="BF274" s="3">
        <v>0.82352941176470584</v>
      </c>
      <c r="BG274" s="4">
        <v>0.93103448275862066</v>
      </c>
      <c r="BH274" s="3">
        <v>0.93333333333333335</v>
      </c>
      <c r="BI274" s="4">
        <v>0.93103448275862066</v>
      </c>
      <c r="BJ274" s="3">
        <v>0.875</v>
      </c>
      <c r="BK274" s="4">
        <v>0.9285714285714286</v>
      </c>
      <c r="BL274" s="3">
        <v>0.94444444444444442</v>
      </c>
      <c r="BM274" s="4">
        <v>0.93548387096774188</v>
      </c>
      <c r="BN274" s="3">
        <v>0.94444444444444442</v>
      </c>
      <c r="BO274" s="221">
        <v>0.10266159695817401</v>
      </c>
      <c r="BP274" s="53">
        <v>0.439024390243902</v>
      </c>
      <c r="BQ274" s="4">
        <v>0</v>
      </c>
      <c r="BR274" s="3">
        <v>0</v>
      </c>
      <c r="BS274" s="4">
        <v>0</v>
      </c>
      <c r="BT274" s="3">
        <v>0</v>
      </c>
      <c r="BU274" s="4">
        <v>5.0691244239631339E-2</v>
      </c>
      <c r="BV274" s="3">
        <v>7.2727272727272724E-2</v>
      </c>
      <c r="BW274" s="4">
        <v>0</v>
      </c>
      <c r="BX274" s="3">
        <v>0</v>
      </c>
      <c r="BY274" s="4">
        <v>0</v>
      </c>
      <c r="BZ274" s="3">
        <v>0</v>
      </c>
      <c r="CA274" s="4">
        <v>0</v>
      </c>
      <c r="CB274" s="3">
        <v>0</v>
      </c>
      <c r="CC274" s="4">
        <v>0</v>
      </c>
      <c r="CD274" s="3">
        <v>0</v>
      </c>
      <c r="CE274" s="78">
        <v>0</v>
      </c>
      <c r="CF274" s="175">
        <v>0</v>
      </c>
      <c r="CG274" s="78">
        <v>0</v>
      </c>
      <c r="CH274" s="175">
        <v>0</v>
      </c>
      <c r="CI274" s="78">
        <v>0</v>
      </c>
      <c r="CJ274" s="175">
        <v>0</v>
      </c>
      <c r="CK274" s="4">
        <v>0.96551724137931039</v>
      </c>
      <c r="CL274" s="19">
        <v>0.93333333333333335</v>
      </c>
      <c r="CM274" s="4">
        <v>0.98717948717948723</v>
      </c>
      <c r="CN274" s="19">
        <v>0.94117647058823528</v>
      </c>
      <c r="CO274" s="4">
        <v>0.96551724137931039</v>
      </c>
      <c r="CP274" s="19">
        <v>1</v>
      </c>
      <c r="CQ274" s="4">
        <v>0.96551724137931039</v>
      </c>
      <c r="CR274" s="19">
        <v>1</v>
      </c>
      <c r="CS274" s="4">
        <v>0.8928571428571429</v>
      </c>
      <c r="CT274" s="3">
        <v>1</v>
      </c>
      <c r="CU274" s="4">
        <v>0.83870967741935487</v>
      </c>
      <c r="CV274" s="3">
        <v>1</v>
      </c>
      <c r="CW274" s="4">
        <v>0</v>
      </c>
      <c r="CX274" s="3">
        <v>0</v>
      </c>
      <c r="CY274" s="4">
        <v>0</v>
      </c>
      <c r="CZ274" s="3">
        <v>0</v>
      </c>
      <c r="DA274" s="4">
        <v>0</v>
      </c>
      <c r="DB274" s="3">
        <v>0</v>
      </c>
      <c r="DC274" s="4">
        <v>0</v>
      </c>
      <c r="DD274" s="3">
        <v>0</v>
      </c>
      <c r="DE274" s="4">
        <v>0.06</v>
      </c>
      <c r="DF274" s="3">
        <v>9.375E-2</v>
      </c>
      <c r="DG274" s="4">
        <v>0.59907834101382484</v>
      </c>
      <c r="DH274" s="3">
        <v>0.32727272727272727</v>
      </c>
      <c r="DI274" s="4">
        <v>0.6785714285714286</v>
      </c>
      <c r="DJ274" s="3">
        <v>0.76470588235294112</v>
      </c>
      <c r="DK274" s="4">
        <v>0.75862068965517238</v>
      </c>
      <c r="DL274" s="3">
        <v>0.73333333333333328</v>
      </c>
      <c r="DM274" s="4">
        <v>0.92307692307692313</v>
      </c>
      <c r="DN274" s="3">
        <v>0.82352941176470584</v>
      </c>
      <c r="DO274" s="4">
        <v>0.7931034482758621</v>
      </c>
      <c r="DP274" s="3">
        <v>0.8666666666666667</v>
      </c>
      <c r="DQ274" s="4">
        <v>0.7931034482758621</v>
      </c>
      <c r="DR274" s="3">
        <v>0.8125</v>
      </c>
      <c r="DS274" s="4">
        <v>0.75</v>
      </c>
      <c r="DT274" s="3">
        <v>0.88888888888888884</v>
      </c>
      <c r="DU274" s="4">
        <v>0.74193548387096775</v>
      </c>
      <c r="DV274" s="3">
        <v>0.94444444444444442</v>
      </c>
      <c r="DW274" s="60">
        <v>0</v>
      </c>
      <c r="DX274" s="3">
        <v>0</v>
      </c>
      <c r="DY274" s="4">
        <v>0</v>
      </c>
      <c r="DZ274" s="3">
        <v>0</v>
      </c>
      <c r="EA274" s="4">
        <v>0</v>
      </c>
      <c r="EB274" s="3">
        <v>0</v>
      </c>
      <c r="EC274" s="4">
        <v>0</v>
      </c>
      <c r="ED274" s="3">
        <v>0</v>
      </c>
      <c r="EE274" s="4">
        <v>0</v>
      </c>
      <c r="EF274" s="3">
        <v>0</v>
      </c>
      <c r="EG274" s="4">
        <v>0.38709677419354838</v>
      </c>
      <c r="EH274" s="3">
        <v>0.12727272727272726</v>
      </c>
      <c r="EI274" s="4">
        <v>0</v>
      </c>
      <c r="EJ274" s="3">
        <v>0</v>
      </c>
      <c r="EK274" s="4">
        <v>0</v>
      </c>
      <c r="EL274" s="3">
        <v>0</v>
      </c>
      <c r="EM274" s="4">
        <v>0</v>
      </c>
      <c r="EN274" s="3">
        <v>0</v>
      </c>
      <c r="EO274" s="4">
        <v>0</v>
      </c>
      <c r="EP274" s="3">
        <v>0</v>
      </c>
      <c r="EQ274" s="4">
        <v>0</v>
      </c>
      <c r="ER274" s="3">
        <v>0</v>
      </c>
      <c r="ES274" s="4">
        <v>0</v>
      </c>
      <c r="ET274" s="3">
        <v>0</v>
      </c>
      <c r="EU274" s="4">
        <v>0</v>
      </c>
      <c r="EV274" s="3">
        <v>0</v>
      </c>
      <c r="EW274" s="221">
        <v>0</v>
      </c>
      <c r="EX274" s="53">
        <v>0</v>
      </c>
      <c r="EY274" s="60">
        <v>0</v>
      </c>
      <c r="EZ274" s="3">
        <v>0</v>
      </c>
      <c r="FA274" s="4">
        <v>0</v>
      </c>
      <c r="FB274" s="3">
        <v>0</v>
      </c>
      <c r="FC274" s="4">
        <v>0.38709677419354838</v>
      </c>
      <c r="FD274" s="3">
        <v>0.12727272727272726</v>
      </c>
      <c r="FE274" s="4">
        <v>0</v>
      </c>
      <c r="FF274" s="3">
        <v>0</v>
      </c>
      <c r="FG274" s="4">
        <v>0</v>
      </c>
      <c r="FH274" s="3">
        <v>0</v>
      </c>
      <c r="FI274" s="4">
        <v>0</v>
      </c>
      <c r="FJ274" s="3">
        <v>0</v>
      </c>
      <c r="FK274" s="4">
        <v>0</v>
      </c>
      <c r="FL274" s="3">
        <v>0</v>
      </c>
      <c r="FM274" s="4">
        <v>0</v>
      </c>
      <c r="FN274" s="3">
        <v>0</v>
      </c>
      <c r="FO274" s="4">
        <v>0</v>
      </c>
      <c r="FP274" s="3">
        <v>0</v>
      </c>
      <c r="FQ274" s="4">
        <v>0</v>
      </c>
      <c r="FR274" s="3">
        <v>0</v>
      </c>
      <c r="FS274" s="60">
        <v>0</v>
      </c>
      <c r="FT274" s="3">
        <v>0</v>
      </c>
      <c r="FU274" s="4">
        <v>0</v>
      </c>
      <c r="FV274" s="3">
        <v>0</v>
      </c>
      <c r="FW274" s="4">
        <v>0</v>
      </c>
      <c r="FX274" s="3">
        <v>0</v>
      </c>
      <c r="FY274" s="4">
        <v>0</v>
      </c>
      <c r="FZ274" s="3">
        <v>0</v>
      </c>
      <c r="GA274" s="4">
        <v>0</v>
      </c>
      <c r="GB274" s="19">
        <v>0</v>
      </c>
      <c r="GC274" s="4">
        <v>0</v>
      </c>
      <c r="GD274" s="3">
        <v>0</v>
      </c>
      <c r="GE274" s="78">
        <v>0</v>
      </c>
      <c r="GF274" s="3">
        <v>0</v>
      </c>
      <c r="GG274" s="60">
        <v>1</v>
      </c>
      <c r="GH274" s="3">
        <v>1</v>
      </c>
      <c r="GI274" s="4">
        <v>1</v>
      </c>
      <c r="GJ274" s="3">
        <v>1</v>
      </c>
      <c r="GK274" s="4">
        <v>1</v>
      </c>
      <c r="GL274" s="3">
        <v>1</v>
      </c>
      <c r="GM274" s="4">
        <v>1</v>
      </c>
      <c r="GN274" s="3">
        <v>1</v>
      </c>
      <c r="GO274" s="4">
        <v>1</v>
      </c>
      <c r="GP274" s="3">
        <v>1</v>
      </c>
      <c r="GQ274" s="4">
        <v>1</v>
      </c>
      <c r="GR274" s="3">
        <v>1</v>
      </c>
      <c r="GS274" s="4">
        <v>1</v>
      </c>
      <c r="GT274" s="3">
        <v>1</v>
      </c>
      <c r="GU274" s="4">
        <v>1</v>
      </c>
      <c r="GV274" s="3">
        <v>1</v>
      </c>
      <c r="GW274" s="4">
        <v>1</v>
      </c>
      <c r="GX274" s="3">
        <v>1</v>
      </c>
      <c r="GY274" s="4">
        <v>1</v>
      </c>
      <c r="GZ274" s="3">
        <v>1</v>
      </c>
      <c r="HA274" s="4">
        <v>1</v>
      </c>
      <c r="HB274" s="3">
        <v>1</v>
      </c>
      <c r="HC274" s="4">
        <v>1</v>
      </c>
      <c r="HD274" s="3">
        <v>1</v>
      </c>
      <c r="HE274" s="4">
        <v>1</v>
      </c>
      <c r="HF274" s="3">
        <v>1</v>
      </c>
      <c r="HG274" s="4">
        <v>1</v>
      </c>
      <c r="HH274" s="3">
        <v>1</v>
      </c>
      <c r="HI274" s="4">
        <v>1</v>
      </c>
      <c r="HJ274" s="3">
        <v>1</v>
      </c>
      <c r="HK274" s="4">
        <v>1</v>
      </c>
      <c r="HL274" s="3">
        <v>1</v>
      </c>
      <c r="HM274" s="60">
        <v>1</v>
      </c>
      <c r="HN274" s="3">
        <v>1</v>
      </c>
      <c r="HO274" s="4">
        <v>1</v>
      </c>
      <c r="HP274" s="3">
        <v>1</v>
      </c>
      <c r="HQ274" s="4">
        <v>1</v>
      </c>
      <c r="HR274" s="3">
        <v>1</v>
      </c>
      <c r="HS274" s="4">
        <v>1</v>
      </c>
      <c r="HT274" s="3">
        <v>1</v>
      </c>
      <c r="HU274" s="4">
        <v>1</v>
      </c>
      <c r="HV274" s="3">
        <v>1</v>
      </c>
      <c r="HW274" s="4">
        <v>1</v>
      </c>
      <c r="HX274" s="3">
        <v>1</v>
      </c>
      <c r="HY274" s="4">
        <v>1</v>
      </c>
      <c r="HZ274" s="3">
        <v>1</v>
      </c>
      <c r="IA274" s="4">
        <v>1</v>
      </c>
      <c r="IB274" s="3">
        <v>1</v>
      </c>
      <c r="IC274" s="4">
        <v>0</v>
      </c>
      <c r="ID274" s="3">
        <v>0</v>
      </c>
      <c r="IE274" s="4">
        <v>0</v>
      </c>
      <c r="IF274" s="3">
        <v>0</v>
      </c>
      <c r="IG274" s="4">
        <v>0</v>
      </c>
      <c r="IH274" s="3">
        <v>0</v>
      </c>
      <c r="II274" s="4">
        <v>1</v>
      </c>
      <c r="IJ274" s="3">
        <v>1</v>
      </c>
      <c r="IK274" s="4">
        <v>1</v>
      </c>
      <c r="IL274" s="3">
        <v>1</v>
      </c>
      <c r="IM274" s="4">
        <v>1</v>
      </c>
      <c r="IN274" s="3">
        <v>1</v>
      </c>
      <c r="IO274" s="4">
        <v>1</v>
      </c>
      <c r="IP274" s="3">
        <v>1</v>
      </c>
      <c r="IQ274" s="4">
        <v>1</v>
      </c>
      <c r="IR274" s="3">
        <v>1</v>
      </c>
      <c r="IS274" s="4">
        <v>1</v>
      </c>
      <c r="IT274" s="3">
        <v>1</v>
      </c>
      <c r="IU274" s="4">
        <v>1</v>
      </c>
      <c r="IV274" s="3">
        <v>1</v>
      </c>
      <c r="IW274" s="60">
        <v>1</v>
      </c>
      <c r="IX274" s="3">
        <v>1</v>
      </c>
      <c r="IY274" s="4">
        <v>1</v>
      </c>
      <c r="IZ274" s="3">
        <v>1</v>
      </c>
      <c r="JA274" s="4">
        <v>1</v>
      </c>
      <c r="JB274" s="3">
        <v>1</v>
      </c>
      <c r="JC274" s="4">
        <v>1</v>
      </c>
      <c r="JD274" s="3">
        <v>1</v>
      </c>
      <c r="JE274" s="4">
        <v>1</v>
      </c>
      <c r="JF274" s="3">
        <v>1</v>
      </c>
      <c r="JG274" s="4">
        <v>1</v>
      </c>
      <c r="JH274" s="3">
        <v>1</v>
      </c>
      <c r="JI274" s="4">
        <v>1</v>
      </c>
      <c r="JJ274" s="3">
        <v>1</v>
      </c>
      <c r="JK274" s="4">
        <v>1</v>
      </c>
      <c r="JL274" s="3">
        <v>1</v>
      </c>
      <c r="JM274" s="4">
        <v>1</v>
      </c>
      <c r="JN274" s="3">
        <v>1</v>
      </c>
      <c r="JO274" s="4">
        <v>1</v>
      </c>
      <c r="JP274" s="3">
        <v>1</v>
      </c>
      <c r="JQ274" s="2">
        <v>1</v>
      </c>
      <c r="JR274" s="3">
        <v>1</v>
      </c>
      <c r="JS274" s="4">
        <v>1</v>
      </c>
      <c r="JT274" s="3">
        <v>1</v>
      </c>
      <c r="JU274" s="4">
        <v>1</v>
      </c>
      <c r="JV274" s="3">
        <v>1</v>
      </c>
      <c r="JW274" s="4">
        <v>1</v>
      </c>
      <c r="JX274" s="3">
        <v>1</v>
      </c>
      <c r="JY274" s="4">
        <v>1</v>
      </c>
      <c r="JZ274" s="3">
        <v>1</v>
      </c>
      <c r="KA274" s="4">
        <v>1</v>
      </c>
      <c r="KB274" s="3">
        <v>0.94545454545454544</v>
      </c>
      <c r="KC274" s="4">
        <v>1</v>
      </c>
      <c r="KD274" s="3">
        <v>0.94117647058823528</v>
      </c>
      <c r="KE274" s="4">
        <v>1</v>
      </c>
      <c r="KF274" s="3">
        <v>0.93333333333333335</v>
      </c>
      <c r="KG274" s="4">
        <v>1</v>
      </c>
      <c r="KH274" s="3">
        <v>0.94117647058823528</v>
      </c>
      <c r="KI274" s="4">
        <v>1</v>
      </c>
      <c r="KJ274" s="3">
        <v>1</v>
      </c>
      <c r="KK274" s="15">
        <v>1</v>
      </c>
      <c r="KL274" s="19">
        <v>1</v>
      </c>
      <c r="KM274" s="4">
        <v>1</v>
      </c>
      <c r="KN274" s="3">
        <v>1</v>
      </c>
      <c r="KO274" s="4">
        <v>1</v>
      </c>
      <c r="KP274" s="3">
        <v>1</v>
      </c>
      <c r="KQ274" s="4">
        <v>1</v>
      </c>
      <c r="KR274" s="3">
        <v>1</v>
      </c>
      <c r="KS274" s="4">
        <v>1</v>
      </c>
      <c r="KT274" s="3">
        <v>1</v>
      </c>
      <c r="KU274" s="4">
        <v>1</v>
      </c>
      <c r="KV274" s="3">
        <v>1</v>
      </c>
      <c r="KW274" s="4">
        <v>1</v>
      </c>
      <c r="KX274" s="3">
        <v>1</v>
      </c>
      <c r="KY274" s="4">
        <v>1</v>
      </c>
      <c r="KZ274" s="3">
        <v>1</v>
      </c>
      <c r="LA274" s="4">
        <v>1</v>
      </c>
      <c r="LB274" s="3">
        <v>1</v>
      </c>
      <c r="LC274" s="4">
        <v>1</v>
      </c>
      <c r="LD274" s="3">
        <v>1</v>
      </c>
      <c r="LE274" s="4">
        <v>1</v>
      </c>
      <c r="LF274" s="3">
        <v>1</v>
      </c>
      <c r="LG274" s="4">
        <v>1</v>
      </c>
      <c r="LH274" s="3">
        <v>1</v>
      </c>
      <c r="LI274" s="4">
        <v>1</v>
      </c>
      <c r="LJ274" s="3">
        <v>1</v>
      </c>
      <c r="LK274" s="4">
        <v>1</v>
      </c>
      <c r="LL274" s="3">
        <v>1</v>
      </c>
      <c r="LM274" s="4">
        <v>1</v>
      </c>
      <c r="LN274" s="3">
        <v>1</v>
      </c>
      <c r="LO274" s="4">
        <v>1</v>
      </c>
      <c r="LP274" s="3">
        <v>1</v>
      </c>
      <c r="LQ274" s="4">
        <v>1</v>
      </c>
      <c r="LR274" s="3">
        <v>1</v>
      </c>
      <c r="LS274" s="4">
        <v>1</v>
      </c>
      <c r="LT274" s="3">
        <v>1</v>
      </c>
      <c r="LU274" s="4">
        <v>1</v>
      </c>
      <c r="LV274" s="3">
        <v>1</v>
      </c>
      <c r="LW274" s="4">
        <v>1</v>
      </c>
      <c r="LX274" s="3">
        <v>1</v>
      </c>
      <c r="LY274" s="4">
        <v>1</v>
      </c>
      <c r="LZ274" s="3">
        <v>1</v>
      </c>
      <c r="MA274" s="4">
        <v>1</v>
      </c>
      <c r="MB274" s="3">
        <v>1</v>
      </c>
      <c r="MC274" s="4">
        <v>1</v>
      </c>
      <c r="MD274" s="3">
        <v>1</v>
      </c>
      <c r="ME274" s="4">
        <v>1</v>
      </c>
      <c r="MF274" s="3">
        <v>1</v>
      </c>
      <c r="MG274" s="4">
        <v>1</v>
      </c>
      <c r="MH274" s="3">
        <v>1</v>
      </c>
      <c r="MI274" s="4">
        <v>1</v>
      </c>
      <c r="MJ274" s="3">
        <v>1</v>
      </c>
      <c r="MK274" s="4">
        <v>1</v>
      </c>
      <c r="ML274" s="3">
        <v>1</v>
      </c>
      <c r="MM274" s="4">
        <v>1</v>
      </c>
      <c r="MN274" s="3">
        <v>1</v>
      </c>
      <c r="MO274" s="4">
        <v>1</v>
      </c>
      <c r="MP274" s="3">
        <v>1</v>
      </c>
      <c r="MQ274" s="4">
        <v>1</v>
      </c>
      <c r="MR274" s="3">
        <v>1</v>
      </c>
      <c r="MS274" s="4">
        <v>1</v>
      </c>
      <c r="MT274" s="3">
        <v>1</v>
      </c>
      <c r="MU274" s="4">
        <v>1</v>
      </c>
      <c r="MV274" s="3">
        <v>1</v>
      </c>
      <c r="MW274" s="4">
        <v>1</v>
      </c>
      <c r="MX274" s="3">
        <v>1</v>
      </c>
      <c r="MY274" s="4">
        <v>1</v>
      </c>
      <c r="MZ274" s="3">
        <v>1</v>
      </c>
      <c r="NA274" s="4">
        <v>1</v>
      </c>
      <c r="NB274" s="3">
        <v>1</v>
      </c>
    </row>
    <row r="275" spans="1:366" outlineLevel="1" x14ac:dyDescent="0.35">
      <c r="A275" s="11" t="s">
        <v>572</v>
      </c>
      <c r="B275" s="1" t="s">
        <v>261</v>
      </c>
      <c r="C275" s="5">
        <v>4420</v>
      </c>
      <c r="D275" s="6">
        <v>1116</v>
      </c>
      <c r="E275" s="7">
        <v>4420</v>
      </c>
      <c r="F275" s="6">
        <v>1147</v>
      </c>
      <c r="G275" s="7">
        <v>4342</v>
      </c>
      <c r="H275" s="6">
        <v>1134</v>
      </c>
      <c r="I275" s="7">
        <v>4351</v>
      </c>
      <c r="J275" s="6">
        <v>1005</v>
      </c>
      <c r="K275" s="7">
        <v>4315</v>
      </c>
      <c r="L275" s="6">
        <v>808</v>
      </c>
      <c r="M275" s="7">
        <v>4231</v>
      </c>
      <c r="N275" s="6">
        <v>831</v>
      </c>
      <c r="O275" s="7">
        <v>4239</v>
      </c>
      <c r="P275" s="6">
        <v>826</v>
      </c>
      <c r="Q275" s="7">
        <v>4387</v>
      </c>
      <c r="R275" s="6">
        <v>854</v>
      </c>
      <c r="S275" s="7">
        <v>1568</v>
      </c>
      <c r="T275" s="6">
        <v>366</v>
      </c>
      <c r="U275" s="7">
        <v>1583</v>
      </c>
      <c r="V275" s="6">
        <v>723</v>
      </c>
      <c r="W275" s="7">
        <v>1627</v>
      </c>
      <c r="X275" s="6">
        <v>736</v>
      </c>
      <c r="Y275" s="7">
        <v>1633</v>
      </c>
      <c r="Z275" s="6">
        <v>764</v>
      </c>
      <c r="AA275" s="7">
        <v>1626</v>
      </c>
      <c r="AB275" s="6">
        <v>760</v>
      </c>
      <c r="AC275" s="7">
        <v>1640</v>
      </c>
      <c r="AD275" s="6">
        <v>758</v>
      </c>
      <c r="AE275" s="7">
        <v>1623</v>
      </c>
      <c r="AF275" s="6">
        <v>926</v>
      </c>
      <c r="AG275" s="7">
        <v>1689</v>
      </c>
      <c r="AH275" s="6">
        <v>819</v>
      </c>
      <c r="AI275" s="60">
        <v>0.97217194570135745</v>
      </c>
      <c r="AJ275" s="3">
        <v>0.978494623655914</v>
      </c>
      <c r="AK275" s="4">
        <v>0.98212669683257914</v>
      </c>
      <c r="AL275" s="3">
        <v>0.98605056669572799</v>
      </c>
      <c r="AM275" s="4">
        <v>0.9847996315062183</v>
      </c>
      <c r="AN275" s="3">
        <v>0.99118165784832446</v>
      </c>
      <c r="AO275" s="4">
        <v>0.98735922776373253</v>
      </c>
      <c r="AP275" s="3">
        <v>0.99203980099502487</v>
      </c>
      <c r="AQ275" s="4">
        <v>0.9863267670915411</v>
      </c>
      <c r="AR275" s="3">
        <v>0.98886138613861385</v>
      </c>
      <c r="AS275" s="4">
        <v>0.98652800756322379</v>
      </c>
      <c r="AT275" s="3">
        <v>0.98916967509025266</v>
      </c>
      <c r="AU275" s="4">
        <v>0.9874970511913187</v>
      </c>
      <c r="AV275" s="3">
        <v>0.98789346246973364</v>
      </c>
      <c r="AW275" s="4">
        <v>0.98655117392295422</v>
      </c>
      <c r="AX275" s="3">
        <v>0.98477751756440279</v>
      </c>
      <c r="AY275" s="4">
        <v>0.9910714285714286</v>
      </c>
      <c r="AZ275" s="3">
        <v>0.98633879781420764</v>
      </c>
      <c r="BA275" s="4">
        <v>0.95830701200252688</v>
      </c>
      <c r="BB275" s="3">
        <v>0.95712309820193642</v>
      </c>
      <c r="BC275" s="4">
        <v>0.93730792870313462</v>
      </c>
      <c r="BD275" s="3">
        <v>0.9375</v>
      </c>
      <c r="BE275" s="4">
        <v>0.93018983466013472</v>
      </c>
      <c r="BF275" s="3">
        <v>0.93193717277486909</v>
      </c>
      <c r="BG275" s="4">
        <v>0.92742927429274291</v>
      </c>
      <c r="BH275" s="3">
        <v>0.93552631578947365</v>
      </c>
      <c r="BI275" s="4">
        <v>0.75487804878048781</v>
      </c>
      <c r="BJ275" s="3">
        <v>0.72031662269129293</v>
      </c>
      <c r="BK275" s="4">
        <v>0.75847196549599505</v>
      </c>
      <c r="BL275" s="3">
        <v>0.73974082073434122</v>
      </c>
      <c r="BM275" s="4">
        <v>0.4197750148016578</v>
      </c>
      <c r="BN275" s="3">
        <v>0.37484737484737485</v>
      </c>
      <c r="BO275" s="221">
        <v>0.52885747938751404</v>
      </c>
      <c r="BP275" s="53">
        <v>0.517323775388291</v>
      </c>
      <c r="BQ275" s="4">
        <v>5.4258079735786746E-3</v>
      </c>
      <c r="BR275" s="3">
        <v>7.2639225181598066E-3</v>
      </c>
      <c r="BS275" s="4">
        <v>5.242762708000912E-3</v>
      </c>
      <c r="BT275" s="3">
        <v>9.3676814988290398E-3</v>
      </c>
      <c r="BU275" s="4">
        <v>6.3775510204081634E-3</v>
      </c>
      <c r="BV275" s="3">
        <v>8.1967213114754103E-3</v>
      </c>
      <c r="BW275" s="4">
        <v>1.7056222362602652E-2</v>
      </c>
      <c r="BX275" s="3">
        <v>1.6597510373443983E-2</v>
      </c>
      <c r="BY275" s="4">
        <v>1.5365703749231715E-2</v>
      </c>
      <c r="BZ275" s="3">
        <v>1.6304347826086956E-2</v>
      </c>
      <c r="CA275" s="4">
        <v>1.5921616656460504E-2</v>
      </c>
      <c r="CB275" s="3">
        <v>1.5706806282722512E-2</v>
      </c>
      <c r="CC275" s="4">
        <v>1.4145141451414513E-2</v>
      </c>
      <c r="CD275" s="3">
        <v>1.3157894736842105E-2</v>
      </c>
      <c r="CE275" s="78">
        <v>1.6463414634146342E-2</v>
      </c>
      <c r="CF275" s="175">
        <v>1.1873350923482849E-2</v>
      </c>
      <c r="CG275" s="78">
        <v>1.4171287738755391E-2</v>
      </c>
      <c r="CH275" s="175">
        <v>1.511879049676026E-2</v>
      </c>
      <c r="CI275" s="78">
        <v>1.3025458851391355E-2</v>
      </c>
      <c r="CJ275" s="175">
        <v>1.098901098901099E-2</v>
      </c>
      <c r="CK275" s="4">
        <v>0.85248924400737558</v>
      </c>
      <c r="CL275" s="19">
        <v>0.88179347826086951</v>
      </c>
      <c r="CM275" s="4">
        <v>0.88058787507654623</v>
      </c>
      <c r="CN275" s="19">
        <v>0.90183246073298429</v>
      </c>
      <c r="CO275" s="4">
        <v>0.90098400984009841</v>
      </c>
      <c r="CP275" s="19">
        <v>0.93026315789473679</v>
      </c>
      <c r="CQ275" s="4">
        <v>0.83048780487804874</v>
      </c>
      <c r="CR275" s="19">
        <v>0.86939313984168864</v>
      </c>
      <c r="CS275" s="4">
        <v>0.73444239063462724</v>
      </c>
      <c r="CT275" s="3">
        <v>0.7289416846652268</v>
      </c>
      <c r="CU275" s="4">
        <v>0.83718176435760805</v>
      </c>
      <c r="CV275" s="3">
        <v>0.86080586080586086</v>
      </c>
      <c r="CW275" s="4">
        <v>6.6421512296023902E-2</v>
      </c>
      <c r="CX275" s="3">
        <v>7.0646766169154232E-2</v>
      </c>
      <c r="CY275" s="4">
        <v>6.2108922363847047E-2</v>
      </c>
      <c r="CZ275" s="3">
        <v>8.0445544554455448E-2</v>
      </c>
      <c r="DA275" s="4">
        <v>7.3268730796502007E-2</v>
      </c>
      <c r="DB275" s="3">
        <v>9.5066185318892896E-2</v>
      </c>
      <c r="DC275" s="4">
        <v>0.18329794762915783</v>
      </c>
      <c r="DD275" s="3">
        <v>0.22639225181598063</v>
      </c>
      <c r="DE275" s="4">
        <v>0.20560747663551401</v>
      </c>
      <c r="DF275" s="3">
        <v>0.26346604215456676</v>
      </c>
      <c r="DG275" s="4">
        <v>0.25701530612244899</v>
      </c>
      <c r="DH275" s="3">
        <v>0.29781420765027322</v>
      </c>
      <c r="DI275" s="4">
        <v>0.31585596967782692</v>
      </c>
      <c r="DJ275" s="3">
        <v>0.35961272475795297</v>
      </c>
      <c r="DK275" s="4">
        <v>0.34972341733251383</v>
      </c>
      <c r="DL275" s="3">
        <v>0.38722826086956524</v>
      </c>
      <c r="DM275" s="4">
        <v>0.39191671769748926</v>
      </c>
      <c r="DN275" s="3">
        <v>0.45287958115183247</v>
      </c>
      <c r="DO275" s="4">
        <v>0.48093480934809346</v>
      </c>
      <c r="DP275" s="3">
        <v>0.55394736842105263</v>
      </c>
      <c r="DQ275" s="4">
        <v>0.52378048780487807</v>
      </c>
      <c r="DR275" s="3">
        <v>0.59630606860158308</v>
      </c>
      <c r="DS275" s="4">
        <v>0.59026494146642017</v>
      </c>
      <c r="DT275" s="3">
        <v>0.64470842332613387</v>
      </c>
      <c r="DU275" s="4">
        <v>0.67377146240378927</v>
      </c>
      <c r="DV275" s="3">
        <v>0.7289377289377289</v>
      </c>
      <c r="DW275" s="60">
        <v>0</v>
      </c>
      <c r="DX275" s="3">
        <v>0</v>
      </c>
      <c r="DY275" s="4">
        <v>0</v>
      </c>
      <c r="DZ275" s="3">
        <v>0</v>
      </c>
      <c r="EA275" s="4">
        <v>0</v>
      </c>
      <c r="EB275" s="3">
        <v>0</v>
      </c>
      <c r="EC275" s="4">
        <v>0</v>
      </c>
      <c r="ED275" s="3">
        <v>0</v>
      </c>
      <c r="EE275" s="4">
        <v>0</v>
      </c>
      <c r="EF275" s="3">
        <v>0</v>
      </c>
      <c r="EG275" s="4">
        <v>0</v>
      </c>
      <c r="EH275" s="3">
        <v>2.7322404371584699E-3</v>
      </c>
      <c r="EI275" s="4">
        <v>0</v>
      </c>
      <c r="EJ275" s="3">
        <v>0</v>
      </c>
      <c r="EK275" s="4">
        <v>0</v>
      </c>
      <c r="EL275" s="3">
        <v>0</v>
      </c>
      <c r="EM275" s="4">
        <v>0</v>
      </c>
      <c r="EN275" s="3">
        <v>0</v>
      </c>
      <c r="EO275" s="4">
        <v>0</v>
      </c>
      <c r="EP275" s="3">
        <v>0</v>
      </c>
      <c r="EQ275" s="4">
        <v>0</v>
      </c>
      <c r="ER275" s="3">
        <v>0</v>
      </c>
      <c r="ES275" s="4">
        <v>0</v>
      </c>
      <c r="ET275" s="3">
        <v>0</v>
      </c>
      <c r="EU275" s="4">
        <v>0</v>
      </c>
      <c r="EV275" s="3">
        <v>0</v>
      </c>
      <c r="EW275" s="221">
        <v>0</v>
      </c>
      <c r="EX275" s="53">
        <v>0</v>
      </c>
      <c r="EY275" s="60">
        <v>0</v>
      </c>
      <c r="EZ275" s="3">
        <v>0</v>
      </c>
      <c r="FA275" s="4">
        <v>0</v>
      </c>
      <c r="FB275" s="3">
        <v>0</v>
      </c>
      <c r="FC275" s="4">
        <v>0</v>
      </c>
      <c r="FD275" s="3">
        <v>2.7322404371584699E-3</v>
      </c>
      <c r="FE275" s="4">
        <v>0</v>
      </c>
      <c r="FF275" s="3">
        <v>0</v>
      </c>
      <c r="FG275" s="4">
        <v>0</v>
      </c>
      <c r="FH275" s="3">
        <v>0</v>
      </c>
      <c r="FI275" s="4">
        <v>0</v>
      </c>
      <c r="FJ275" s="3">
        <v>0</v>
      </c>
      <c r="FK275" s="4">
        <v>0</v>
      </c>
      <c r="FL275" s="3">
        <v>0</v>
      </c>
      <c r="FM275" s="4">
        <v>0</v>
      </c>
      <c r="FN275" s="3">
        <v>0</v>
      </c>
      <c r="FO275" s="4">
        <v>0</v>
      </c>
      <c r="FP275" s="3">
        <v>0</v>
      </c>
      <c r="FQ275" s="4">
        <v>0</v>
      </c>
      <c r="FR275" s="3">
        <v>0</v>
      </c>
      <c r="FS275" s="60">
        <v>0</v>
      </c>
      <c r="FT275" s="3">
        <v>0</v>
      </c>
      <c r="FU275" s="4">
        <v>0</v>
      </c>
      <c r="FV275" s="3">
        <v>0</v>
      </c>
      <c r="FW275" s="4">
        <v>0</v>
      </c>
      <c r="FX275" s="3">
        <v>0</v>
      </c>
      <c r="FY275" s="4">
        <v>0</v>
      </c>
      <c r="FZ275" s="3">
        <v>0</v>
      </c>
      <c r="GA275" s="4">
        <v>0</v>
      </c>
      <c r="GB275" s="19">
        <v>0</v>
      </c>
      <c r="GC275" s="4">
        <v>6.1614294516327784E-3</v>
      </c>
      <c r="GD275" s="3">
        <v>2.1598272138228943E-3</v>
      </c>
      <c r="GE275" s="78">
        <v>0</v>
      </c>
      <c r="GF275" s="3">
        <v>0</v>
      </c>
      <c r="GG275" s="60">
        <v>7.4886877828054296E-2</v>
      </c>
      <c r="GH275" s="3">
        <v>8.4229390681003588E-2</v>
      </c>
      <c r="GI275" s="4">
        <v>0.9997737556561086</v>
      </c>
      <c r="GJ275" s="3">
        <v>1</v>
      </c>
      <c r="GK275" s="4">
        <v>1</v>
      </c>
      <c r="GL275" s="3">
        <v>1</v>
      </c>
      <c r="GM275" s="4">
        <v>1</v>
      </c>
      <c r="GN275" s="3">
        <v>1</v>
      </c>
      <c r="GO275" s="4">
        <v>1</v>
      </c>
      <c r="GP275" s="3">
        <v>1</v>
      </c>
      <c r="GQ275" s="4">
        <v>1</v>
      </c>
      <c r="GR275" s="3">
        <v>1</v>
      </c>
      <c r="GS275" s="4">
        <v>1</v>
      </c>
      <c r="GT275" s="3">
        <v>1</v>
      </c>
      <c r="GU275" s="4">
        <v>0.9986323227718259</v>
      </c>
      <c r="GV275" s="3">
        <v>0.99648711943793911</v>
      </c>
      <c r="GW275" s="4">
        <v>1</v>
      </c>
      <c r="GX275" s="3">
        <v>1</v>
      </c>
      <c r="GY275" s="4">
        <v>1</v>
      </c>
      <c r="GZ275" s="3">
        <v>1</v>
      </c>
      <c r="HA275" s="4">
        <v>1</v>
      </c>
      <c r="HB275" s="3">
        <v>1</v>
      </c>
      <c r="HC275" s="4">
        <v>1</v>
      </c>
      <c r="HD275" s="3">
        <v>1</v>
      </c>
      <c r="HE275" s="4">
        <v>1</v>
      </c>
      <c r="HF275" s="3">
        <v>1</v>
      </c>
      <c r="HG275" s="4">
        <v>1</v>
      </c>
      <c r="HH275" s="3">
        <v>1</v>
      </c>
      <c r="HI275" s="4">
        <v>1</v>
      </c>
      <c r="HJ275" s="3">
        <v>1</v>
      </c>
      <c r="HK275" s="4">
        <v>1</v>
      </c>
      <c r="HL275" s="3">
        <v>1</v>
      </c>
      <c r="HM275" s="60">
        <v>1</v>
      </c>
      <c r="HN275" s="3">
        <v>1</v>
      </c>
      <c r="HO275" s="4">
        <v>1</v>
      </c>
      <c r="HP275" s="3">
        <v>1</v>
      </c>
      <c r="HQ275" s="4">
        <v>1</v>
      </c>
      <c r="HR275" s="3">
        <v>1</v>
      </c>
      <c r="HS275" s="4">
        <v>1</v>
      </c>
      <c r="HT275" s="3">
        <v>1</v>
      </c>
      <c r="HU275" s="4">
        <v>1</v>
      </c>
      <c r="HV275" s="3">
        <v>1</v>
      </c>
      <c r="HW275" s="4">
        <v>1</v>
      </c>
      <c r="HX275" s="3">
        <v>1</v>
      </c>
      <c r="HY275" s="4">
        <v>1</v>
      </c>
      <c r="HZ275" s="3">
        <v>1</v>
      </c>
      <c r="IA275" s="4">
        <v>1</v>
      </c>
      <c r="IB275" s="3">
        <v>1</v>
      </c>
      <c r="IC275" s="4">
        <v>0</v>
      </c>
      <c r="ID275" s="3">
        <v>0</v>
      </c>
      <c r="IE275" s="4">
        <v>0</v>
      </c>
      <c r="IF275" s="3">
        <v>0</v>
      </c>
      <c r="IG275" s="4">
        <v>0</v>
      </c>
      <c r="IH275" s="3">
        <v>0</v>
      </c>
      <c r="II275" s="4">
        <v>1</v>
      </c>
      <c r="IJ275" s="3">
        <v>1</v>
      </c>
      <c r="IK275" s="4">
        <v>1</v>
      </c>
      <c r="IL275" s="3">
        <v>1</v>
      </c>
      <c r="IM275" s="4">
        <v>1</v>
      </c>
      <c r="IN275" s="3">
        <v>1</v>
      </c>
      <c r="IO275" s="4">
        <v>1</v>
      </c>
      <c r="IP275" s="3">
        <v>1</v>
      </c>
      <c r="IQ275" s="4">
        <v>1</v>
      </c>
      <c r="IR275" s="3">
        <v>1</v>
      </c>
      <c r="IS275" s="4">
        <v>1</v>
      </c>
      <c r="IT275" s="3">
        <v>1</v>
      </c>
      <c r="IU275" s="4">
        <v>1</v>
      </c>
      <c r="IV275" s="3">
        <v>1</v>
      </c>
      <c r="IW275" s="60">
        <v>1</v>
      </c>
      <c r="IX275" s="3">
        <v>1</v>
      </c>
      <c r="IY275" s="4">
        <v>1</v>
      </c>
      <c r="IZ275" s="3">
        <v>1</v>
      </c>
      <c r="JA275" s="4">
        <v>1</v>
      </c>
      <c r="JB275" s="3">
        <v>1</v>
      </c>
      <c r="JC275" s="4">
        <v>1</v>
      </c>
      <c r="JD275" s="3">
        <v>1</v>
      </c>
      <c r="JE275" s="4">
        <v>1</v>
      </c>
      <c r="JF275" s="3">
        <v>1</v>
      </c>
      <c r="JG275" s="4">
        <v>1</v>
      </c>
      <c r="JH275" s="3">
        <v>1</v>
      </c>
      <c r="JI275" s="4">
        <v>1</v>
      </c>
      <c r="JJ275" s="3">
        <v>1</v>
      </c>
      <c r="JK275" s="4">
        <v>0.97217194570135745</v>
      </c>
      <c r="JL275" s="3">
        <v>0.978494623655914</v>
      </c>
      <c r="JM275" s="4">
        <v>0.98212669683257914</v>
      </c>
      <c r="JN275" s="3">
        <v>0.98605056669572799</v>
      </c>
      <c r="JO275" s="4">
        <v>0.9847996315062183</v>
      </c>
      <c r="JP275" s="3">
        <v>0.99118165784832446</v>
      </c>
      <c r="JQ275" s="2">
        <v>0.98735922776373253</v>
      </c>
      <c r="JR275" s="3">
        <v>0.99203980099502487</v>
      </c>
      <c r="JS275" s="4">
        <v>0.9863267670915411</v>
      </c>
      <c r="JT275" s="3">
        <v>0.98886138613861385</v>
      </c>
      <c r="JU275" s="4">
        <v>0.98652800756322379</v>
      </c>
      <c r="JV275" s="3">
        <v>0.98916967509025266</v>
      </c>
      <c r="JW275" s="4">
        <v>0.98938428874734607</v>
      </c>
      <c r="JX275" s="3">
        <v>0.98910411622276029</v>
      </c>
      <c r="JY275" s="4">
        <v>0.98837474356051969</v>
      </c>
      <c r="JZ275" s="3">
        <v>0.98594847775175642</v>
      </c>
      <c r="KA275" s="4">
        <v>0.99234693877551017</v>
      </c>
      <c r="KB275" s="3">
        <v>0.99726775956284153</v>
      </c>
      <c r="KC275" s="4">
        <v>0.97852179406190776</v>
      </c>
      <c r="KD275" s="3">
        <v>0.97648686030428766</v>
      </c>
      <c r="KE275" s="4">
        <v>0.97357098955132149</v>
      </c>
      <c r="KF275" s="3">
        <v>0.96739130434782605</v>
      </c>
      <c r="KG275" s="4">
        <v>0.97244335578689534</v>
      </c>
      <c r="KH275" s="3">
        <v>0.97120418848167545</v>
      </c>
      <c r="KI275" s="4">
        <v>0.97601476014760147</v>
      </c>
      <c r="KJ275" s="3">
        <v>0.97631578947368425</v>
      </c>
      <c r="KK275" s="15">
        <v>0.92012195121951224</v>
      </c>
      <c r="KL275" s="19">
        <v>0.91688654353562005</v>
      </c>
      <c r="KM275" s="4">
        <v>0.91990141712877382</v>
      </c>
      <c r="KN275" s="3">
        <v>0.92764578833693301</v>
      </c>
      <c r="KO275" s="4">
        <v>0.82060390763765545</v>
      </c>
      <c r="KP275" s="3">
        <v>0.84371184371184371</v>
      </c>
      <c r="KQ275" s="4">
        <v>1</v>
      </c>
      <c r="KR275" s="3">
        <v>1</v>
      </c>
      <c r="KS275" s="4">
        <v>1</v>
      </c>
      <c r="KT275" s="3">
        <v>1</v>
      </c>
      <c r="KU275" s="4">
        <v>1</v>
      </c>
      <c r="KV275" s="3">
        <v>1</v>
      </c>
      <c r="KW275" s="4">
        <v>1</v>
      </c>
      <c r="KX275" s="3">
        <v>1</v>
      </c>
      <c r="KY275" s="4">
        <v>1</v>
      </c>
      <c r="KZ275" s="3">
        <v>1</v>
      </c>
      <c r="LA275" s="4">
        <v>1</v>
      </c>
      <c r="LB275" s="3">
        <v>1</v>
      </c>
      <c r="LC275" s="4">
        <v>1</v>
      </c>
      <c r="LD275" s="3">
        <v>1</v>
      </c>
      <c r="LE275" s="4">
        <v>1</v>
      </c>
      <c r="LF275" s="3">
        <v>1</v>
      </c>
      <c r="LG275" s="4">
        <v>1</v>
      </c>
      <c r="LH275" s="3">
        <v>1</v>
      </c>
      <c r="LI275" s="4">
        <v>1</v>
      </c>
      <c r="LJ275" s="3">
        <v>1</v>
      </c>
      <c r="LK275" s="4">
        <v>1</v>
      </c>
      <c r="LL275" s="3">
        <v>1</v>
      </c>
      <c r="LM275" s="4">
        <v>1</v>
      </c>
      <c r="LN275" s="3">
        <v>1</v>
      </c>
      <c r="LO275" s="4">
        <v>1</v>
      </c>
      <c r="LP275" s="3">
        <v>1</v>
      </c>
      <c r="LQ275" s="4">
        <v>1</v>
      </c>
      <c r="LR275" s="3">
        <v>1</v>
      </c>
      <c r="LS275" s="4">
        <v>1</v>
      </c>
      <c r="LT275" s="3">
        <v>1</v>
      </c>
      <c r="LU275" s="4">
        <v>1</v>
      </c>
      <c r="LV275" s="3">
        <v>1</v>
      </c>
      <c r="LW275" s="4">
        <v>1</v>
      </c>
      <c r="LX275" s="3">
        <v>1</v>
      </c>
      <c r="LY275" s="4">
        <v>1</v>
      </c>
      <c r="LZ275" s="3">
        <v>1</v>
      </c>
      <c r="MA275" s="4">
        <v>1</v>
      </c>
      <c r="MB275" s="3">
        <v>1</v>
      </c>
      <c r="MC275" s="4">
        <v>1</v>
      </c>
      <c r="MD275" s="3">
        <v>1</v>
      </c>
      <c r="ME275" s="4">
        <v>1</v>
      </c>
      <c r="MF275" s="3">
        <v>1</v>
      </c>
      <c r="MG275" s="4">
        <v>1</v>
      </c>
      <c r="MH275" s="3">
        <v>1</v>
      </c>
      <c r="MI275" s="4">
        <v>1</v>
      </c>
      <c r="MJ275" s="3">
        <v>1</v>
      </c>
      <c r="MK275" s="4">
        <v>1</v>
      </c>
      <c r="ML275" s="3">
        <v>1</v>
      </c>
      <c r="MM275" s="4">
        <v>1</v>
      </c>
      <c r="MN275" s="3">
        <v>1</v>
      </c>
      <c r="MO275" s="4">
        <v>1</v>
      </c>
      <c r="MP275" s="3">
        <v>1</v>
      </c>
      <c r="MQ275" s="4">
        <v>1</v>
      </c>
      <c r="MR275" s="3">
        <v>1</v>
      </c>
      <c r="MS275" s="4">
        <v>1</v>
      </c>
      <c r="MT275" s="3">
        <v>1</v>
      </c>
      <c r="MU275" s="4">
        <v>1</v>
      </c>
      <c r="MV275" s="3">
        <v>1</v>
      </c>
      <c r="MW275" s="4">
        <v>1</v>
      </c>
      <c r="MX275" s="3">
        <v>1</v>
      </c>
      <c r="MY275" s="4">
        <v>1</v>
      </c>
      <c r="MZ275" s="3">
        <v>1</v>
      </c>
      <c r="NA275" s="4">
        <v>1</v>
      </c>
      <c r="NB275" s="3">
        <v>1</v>
      </c>
    </row>
    <row r="276" spans="1:366" outlineLevel="1" x14ac:dyDescent="0.35">
      <c r="A276" s="11" t="s">
        <v>573</v>
      </c>
      <c r="B276" s="1" t="s">
        <v>262</v>
      </c>
      <c r="C276" s="5">
        <v>6800</v>
      </c>
      <c r="D276" s="6">
        <v>1675</v>
      </c>
      <c r="E276" s="7">
        <v>6775</v>
      </c>
      <c r="F276" s="6">
        <v>1726</v>
      </c>
      <c r="G276" s="7">
        <v>6787</v>
      </c>
      <c r="H276" s="6">
        <v>1660</v>
      </c>
      <c r="I276" s="7">
        <v>6848</v>
      </c>
      <c r="J276" s="6">
        <v>1516</v>
      </c>
      <c r="K276" s="7">
        <v>6765</v>
      </c>
      <c r="L276" s="6">
        <v>1208</v>
      </c>
      <c r="M276" s="7">
        <v>6902</v>
      </c>
      <c r="N276" s="6">
        <v>1228</v>
      </c>
      <c r="O276" s="7">
        <v>7003</v>
      </c>
      <c r="P276" s="6">
        <v>1235</v>
      </c>
      <c r="Q276" s="7">
        <v>6983</v>
      </c>
      <c r="R276" s="6">
        <v>1239</v>
      </c>
      <c r="S276" s="7">
        <v>2782</v>
      </c>
      <c r="T276" s="6">
        <v>1226</v>
      </c>
      <c r="U276" s="7">
        <v>2557</v>
      </c>
      <c r="V276" s="6">
        <v>1336</v>
      </c>
      <c r="W276" s="7">
        <v>2670</v>
      </c>
      <c r="X276" s="6">
        <v>1341</v>
      </c>
      <c r="Y276" s="7">
        <v>2728</v>
      </c>
      <c r="Z276" s="6">
        <v>1366</v>
      </c>
      <c r="AA276" s="7">
        <v>2630</v>
      </c>
      <c r="AB276" s="6">
        <v>1342</v>
      </c>
      <c r="AC276" s="7">
        <v>2642</v>
      </c>
      <c r="AD276" s="6">
        <v>1367</v>
      </c>
      <c r="AE276" s="7">
        <v>2695</v>
      </c>
      <c r="AF276" s="6">
        <v>1424</v>
      </c>
      <c r="AG276" s="7">
        <v>2913</v>
      </c>
      <c r="AH276" s="6">
        <v>1427</v>
      </c>
      <c r="AI276" s="60">
        <v>0.92485294117647054</v>
      </c>
      <c r="AJ276" s="3">
        <v>0.92716417910447757</v>
      </c>
      <c r="AK276" s="4">
        <v>0.92605166051660515</v>
      </c>
      <c r="AL276" s="3">
        <v>0.92815758980301277</v>
      </c>
      <c r="AM276" s="4">
        <v>0.9745100928245175</v>
      </c>
      <c r="AN276" s="3">
        <v>0.98072289156626502</v>
      </c>
      <c r="AO276" s="4">
        <v>0.97400700934579443</v>
      </c>
      <c r="AP276" s="3">
        <v>0.9762532981530343</v>
      </c>
      <c r="AQ276" s="4">
        <v>0.973540280857354</v>
      </c>
      <c r="AR276" s="3">
        <v>0.97599337748344372</v>
      </c>
      <c r="AS276" s="4">
        <v>0.97565922920892489</v>
      </c>
      <c r="AT276" s="3">
        <v>0.9763843648208469</v>
      </c>
      <c r="AU276" s="4">
        <v>0.97672426103098675</v>
      </c>
      <c r="AV276" s="3">
        <v>0.97408906882591095</v>
      </c>
      <c r="AW276" s="4">
        <v>0.97665759702133759</v>
      </c>
      <c r="AX276" s="3">
        <v>0.97497982243744952</v>
      </c>
      <c r="AY276" s="4">
        <v>0.97699496764917326</v>
      </c>
      <c r="AZ276" s="3">
        <v>0.9730831973898858</v>
      </c>
      <c r="BA276" s="4">
        <v>0.92373875635510361</v>
      </c>
      <c r="BB276" s="3">
        <v>0.92514970059880242</v>
      </c>
      <c r="BC276" s="4">
        <v>0.88951310861423216</v>
      </c>
      <c r="BD276" s="3">
        <v>0.9254287844891872</v>
      </c>
      <c r="BE276" s="4">
        <v>0.87390029325513197</v>
      </c>
      <c r="BF276" s="3">
        <v>0.90336749633967794</v>
      </c>
      <c r="BG276" s="4">
        <v>0.90266159695817494</v>
      </c>
      <c r="BH276" s="3">
        <v>0.90909090909090906</v>
      </c>
      <c r="BI276" s="4">
        <v>0.82588947766843301</v>
      </c>
      <c r="BJ276" s="3">
        <v>0.81858083394294079</v>
      </c>
      <c r="BK276" s="4">
        <v>0.50538033395176252</v>
      </c>
      <c r="BL276" s="3">
        <v>0.4936797752808989</v>
      </c>
      <c r="BM276" s="4">
        <v>0.3175420528664607</v>
      </c>
      <c r="BN276" s="3">
        <v>0.32866152768044848</v>
      </c>
      <c r="BO276" s="221">
        <v>0.45589726258871199</v>
      </c>
      <c r="BP276" s="53">
        <v>0.45550351288056201</v>
      </c>
      <c r="BQ276" s="4">
        <v>2.8559188919034697E-3</v>
      </c>
      <c r="BR276" s="3">
        <v>3.2388663967611335E-3</v>
      </c>
      <c r="BS276" s="4">
        <v>3.1505083774881855E-3</v>
      </c>
      <c r="BT276" s="3">
        <v>3.2284100080710249E-3</v>
      </c>
      <c r="BU276" s="4">
        <v>3.2350826743350108E-3</v>
      </c>
      <c r="BV276" s="3">
        <v>6.5252854812398045E-3</v>
      </c>
      <c r="BW276" s="4">
        <v>1.564333202972233E-3</v>
      </c>
      <c r="BX276" s="3">
        <v>2.9940119760479044E-3</v>
      </c>
      <c r="BY276" s="4">
        <v>1.4981273408239701E-3</v>
      </c>
      <c r="BZ276" s="3">
        <v>2.9828486204325128E-3</v>
      </c>
      <c r="CA276" s="4">
        <v>1.4662756598240469E-3</v>
      </c>
      <c r="CB276" s="3">
        <v>2.9282576866764276E-3</v>
      </c>
      <c r="CC276" s="4">
        <v>1.520912547528517E-3</v>
      </c>
      <c r="CD276" s="3">
        <v>2.9806259314456036E-3</v>
      </c>
      <c r="CE276" s="78">
        <v>1.514004542013626E-3</v>
      </c>
      <c r="CF276" s="175">
        <v>2.926115581565472E-3</v>
      </c>
      <c r="CG276" s="78">
        <v>0</v>
      </c>
      <c r="CH276" s="175">
        <v>0</v>
      </c>
      <c r="CI276" s="78">
        <v>0</v>
      </c>
      <c r="CJ276" s="175">
        <v>0</v>
      </c>
      <c r="CK276" s="4">
        <v>0.88689138576779025</v>
      </c>
      <c r="CL276" s="19">
        <v>0.88516032811334822</v>
      </c>
      <c r="CM276" s="4">
        <v>0.93365102639296182</v>
      </c>
      <c r="CN276" s="19">
        <v>0.9282576866764275</v>
      </c>
      <c r="CO276" s="4">
        <v>0.95209125475285172</v>
      </c>
      <c r="CP276" s="19">
        <v>0.9567809239940388</v>
      </c>
      <c r="CQ276" s="4">
        <v>0.89553368660105981</v>
      </c>
      <c r="CR276" s="19">
        <v>0.91880029261155816</v>
      </c>
      <c r="CS276" s="4">
        <v>0.91020408163265309</v>
      </c>
      <c r="CT276" s="3">
        <v>0.9220505617977528</v>
      </c>
      <c r="CU276" s="4">
        <v>0.90628218331616894</v>
      </c>
      <c r="CV276" s="3">
        <v>0.92992291520672743</v>
      </c>
      <c r="CW276" s="4">
        <v>2.4824766355140185E-3</v>
      </c>
      <c r="CX276" s="3">
        <v>3.2981530343007917E-3</v>
      </c>
      <c r="CY276" s="4">
        <v>7.3909830007390983E-3</v>
      </c>
      <c r="CZ276" s="3">
        <v>4.9668874172185433E-3</v>
      </c>
      <c r="DA276" s="4">
        <v>3.5496957403651115E-2</v>
      </c>
      <c r="DB276" s="3">
        <v>2.3615635179153095E-2</v>
      </c>
      <c r="DC276" s="4">
        <v>5.1834927888047978E-2</v>
      </c>
      <c r="DD276" s="3">
        <v>2.5910931174089068E-2</v>
      </c>
      <c r="DE276" s="4">
        <v>6.3869397107260487E-2</v>
      </c>
      <c r="DF276" s="3">
        <v>3.470540758676352E-2</v>
      </c>
      <c r="DG276" s="4">
        <v>0.18943206326383896</v>
      </c>
      <c r="DH276" s="3">
        <v>0.14926590538336051</v>
      </c>
      <c r="DI276" s="4">
        <v>0.35353930387172466</v>
      </c>
      <c r="DJ276" s="3">
        <v>0.37425149700598803</v>
      </c>
      <c r="DK276" s="4">
        <v>0.68352059925093633</v>
      </c>
      <c r="DL276" s="3">
        <v>0.71662938105891127</v>
      </c>
      <c r="DM276" s="4">
        <v>0.75659824046920821</v>
      </c>
      <c r="DN276" s="3">
        <v>0.80307467057101023</v>
      </c>
      <c r="DO276" s="4">
        <v>0.77832699619771861</v>
      </c>
      <c r="DP276" s="3">
        <v>0.83830104321907606</v>
      </c>
      <c r="DQ276" s="4">
        <v>0.78917486752460253</v>
      </c>
      <c r="DR276" s="3">
        <v>0.84637893196781278</v>
      </c>
      <c r="DS276" s="4">
        <v>0.79740259740259745</v>
      </c>
      <c r="DT276" s="3">
        <v>0.8476123595505618</v>
      </c>
      <c r="DU276" s="4">
        <v>0.81325094404394094</v>
      </c>
      <c r="DV276" s="3">
        <v>0.85564120532585841</v>
      </c>
      <c r="DW276" s="60">
        <v>0</v>
      </c>
      <c r="DX276" s="3">
        <v>0</v>
      </c>
      <c r="DY276" s="4">
        <v>0</v>
      </c>
      <c r="DZ276" s="3">
        <v>0</v>
      </c>
      <c r="EA276" s="4">
        <v>0</v>
      </c>
      <c r="EB276" s="3">
        <v>0</v>
      </c>
      <c r="EC276" s="4">
        <v>0</v>
      </c>
      <c r="ED276" s="3">
        <v>0</v>
      </c>
      <c r="EE276" s="4">
        <v>0</v>
      </c>
      <c r="EF276" s="3">
        <v>0</v>
      </c>
      <c r="EG276" s="4">
        <v>0</v>
      </c>
      <c r="EH276" s="3">
        <v>8.1566068515497557E-4</v>
      </c>
      <c r="EI276" s="4">
        <v>0</v>
      </c>
      <c r="EJ276" s="3">
        <v>0</v>
      </c>
      <c r="EK276" s="4">
        <v>0</v>
      </c>
      <c r="EL276" s="3">
        <v>0</v>
      </c>
      <c r="EM276" s="4">
        <v>0</v>
      </c>
      <c r="EN276" s="3">
        <v>0</v>
      </c>
      <c r="EO276" s="4">
        <v>0</v>
      </c>
      <c r="EP276" s="3">
        <v>0</v>
      </c>
      <c r="EQ276" s="4">
        <v>0</v>
      </c>
      <c r="ER276" s="3">
        <v>0</v>
      </c>
      <c r="ES276" s="4">
        <v>0</v>
      </c>
      <c r="ET276" s="3">
        <v>0</v>
      </c>
      <c r="EU276" s="4">
        <v>0</v>
      </c>
      <c r="EV276" s="3">
        <v>0</v>
      </c>
      <c r="EW276" s="221">
        <v>0</v>
      </c>
      <c r="EX276" s="53">
        <v>0</v>
      </c>
      <c r="EY276" s="60">
        <v>0</v>
      </c>
      <c r="EZ276" s="3">
        <v>0</v>
      </c>
      <c r="FA276" s="4">
        <v>0</v>
      </c>
      <c r="FB276" s="3">
        <v>0</v>
      </c>
      <c r="FC276" s="4">
        <v>0</v>
      </c>
      <c r="FD276" s="3">
        <v>8.1566068515497557E-4</v>
      </c>
      <c r="FE276" s="4">
        <v>0</v>
      </c>
      <c r="FF276" s="3">
        <v>0</v>
      </c>
      <c r="FG276" s="4">
        <v>0</v>
      </c>
      <c r="FH276" s="3">
        <v>0</v>
      </c>
      <c r="FI276" s="4">
        <v>0</v>
      </c>
      <c r="FJ276" s="3">
        <v>0</v>
      </c>
      <c r="FK276" s="4">
        <v>0</v>
      </c>
      <c r="FL276" s="3">
        <v>0</v>
      </c>
      <c r="FM276" s="4">
        <v>0</v>
      </c>
      <c r="FN276" s="3">
        <v>0</v>
      </c>
      <c r="FO276" s="4">
        <v>0</v>
      </c>
      <c r="FP276" s="3">
        <v>0</v>
      </c>
      <c r="FQ276" s="4">
        <v>0</v>
      </c>
      <c r="FR276" s="3">
        <v>0</v>
      </c>
      <c r="FS276" s="60">
        <v>1.9554165037152915E-3</v>
      </c>
      <c r="FT276" s="3">
        <v>8.9820359281437123E-3</v>
      </c>
      <c r="FU276" s="4">
        <v>1.4981273408239701E-3</v>
      </c>
      <c r="FV276" s="3">
        <v>7.4571215510812828E-3</v>
      </c>
      <c r="FW276" s="4">
        <v>1.4662756598240469E-3</v>
      </c>
      <c r="FX276" s="3">
        <v>6.5885797950219621E-3</v>
      </c>
      <c r="FY276" s="4">
        <v>1.520912547528517E-3</v>
      </c>
      <c r="FZ276" s="3">
        <v>4.4709388971684054E-3</v>
      </c>
      <c r="GA276" s="4">
        <v>1.514004542013626E-3</v>
      </c>
      <c r="GB276" s="19">
        <v>3.6576444769568397E-3</v>
      </c>
      <c r="GC276" s="4">
        <v>2.968460111317254E-3</v>
      </c>
      <c r="GD276" s="3">
        <v>2.8089887640449437E-3</v>
      </c>
      <c r="GE276" s="78">
        <v>3.4328870580160002E-4</v>
      </c>
      <c r="GF276" s="3">
        <v>7.0077084793270005E-4</v>
      </c>
      <c r="GG276" s="60">
        <v>0.35088235294117648</v>
      </c>
      <c r="GH276" s="3">
        <v>0.37910447761194027</v>
      </c>
      <c r="GI276" s="4">
        <v>0.97741697416974171</v>
      </c>
      <c r="GJ276" s="3">
        <v>0.9779837775202781</v>
      </c>
      <c r="GK276" s="4">
        <v>1</v>
      </c>
      <c r="GL276" s="3">
        <v>1</v>
      </c>
      <c r="GM276" s="4">
        <v>1</v>
      </c>
      <c r="GN276" s="3">
        <v>1</v>
      </c>
      <c r="GO276" s="4">
        <v>1</v>
      </c>
      <c r="GP276" s="3">
        <v>1</v>
      </c>
      <c r="GQ276" s="4">
        <v>1</v>
      </c>
      <c r="GR276" s="3">
        <v>1</v>
      </c>
      <c r="GS276" s="4">
        <v>0.99942881622161928</v>
      </c>
      <c r="GT276" s="3">
        <v>1</v>
      </c>
      <c r="GU276" s="4">
        <v>1</v>
      </c>
      <c r="GV276" s="3">
        <v>1</v>
      </c>
      <c r="GW276" s="4">
        <v>1</v>
      </c>
      <c r="GX276" s="3">
        <v>1</v>
      </c>
      <c r="GY276" s="4">
        <v>1</v>
      </c>
      <c r="GZ276" s="3">
        <v>1</v>
      </c>
      <c r="HA276" s="4">
        <v>1</v>
      </c>
      <c r="HB276" s="3">
        <v>1</v>
      </c>
      <c r="HC276" s="4">
        <v>1</v>
      </c>
      <c r="HD276" s="3">
        <v>1</v>
      </c>
      <c r="HE276" s="4">
        <v>1</v>
      </c>
      <c r="HF276" s="3">
        <v>1</v>
      </c>
      <c r="HG276" s="4">
        <v>1</v>
      </c>
      <c r="HH276" s="3">
        <v>1</v>
      </c>
      <c r="HI276" s="4">
        <v>1</v>
      </c>
      <c r="HJ276" s="3">
        <v>1</v>
      </c>
      <c r="HK276" s="4">
        <v>1</v>
      </c>
      <c r="HL276" s="3">
        <v>1</v>
      </c>
      <c r="HM276" s="60">
        <v>1</v>
      </c>
      <c r="HN276" s="3">
        <v>1</v>
      </c>
      <c r="HO276" s="4">
        <v>1</v>
      </c>
      <c r="HP276" s="3">
        <v>1</v>
      </c>
      <c r="HQ276" s="4">
        <v>1</v>
      </c>
      <c r="HR276" s="3">
        <v>1</v>
      </c>
      <c r="HS276" s="4">
        <v>1</v>
      </c>
      <c r="HT276" s="3">
        <v>1</v>
      </c>
      <c r="HU276" s="4">
        <v>1</v>
      </c>
      <c r="HV276" s="3">
        <v>1</v>
      </c>
      <c r="HW276" s="4">
        <v>1</v>
      </c>
      <c r="HX276" s="3">
        <v>1</v>
      </c>
      <c r="HY276" s="4">
        <v>1</v>
      </c>
      <c r="HZ276" s="3">
        <v>1</v>
      </c>
      <c r="IA276" s="4">
        <v>1</v>
      </c>
      <c r="IB276" s="3">
        <v>1</v>
      </c>
      <c r="IC276" s="4">
        <v>0</v>
      </c>
      <c r="ID276" s="3">
        <v>0</v>
      </c>
      <c r="IE276" s="4">
        <v>0.18589981447124304</v>
      </c>
      <c r="IF276" s="3">
        <v>0.17696629213483145</v>
      </c>
      <c r="IG276" s="4">
        <v>0.43254376930998972</v>
      </c>
      <c r="IH276" s="3">
        <v>0.38962859145059564</v>
      </c>
      <c r="II276" s="4">
        <v>1</v>
      </c>
      <c r="IJ276" s="3">
        <v>1</v>
      </c>
      <c r="IK276" s="4">
        <v>1</v>
      </c>
      <c r="IL276" s="3">
        <v>1</v>
      </c>
      <c r="IM276" s="4">
        <v>1</v>
      </c>
      <c r="IN276" s="3">
        <v>1</v>
      </c>
      <c r="IO276" s="4">
        <v>1</v>
      </c>
      <c r="IP276" s="3">
        <v>1</v>
      </c>
      <c r="IQ276" s="4">
        <v>1</v>
      </c>
      <c r="IR276" s="3">
        <v>1</v>
      </c>
      <c r="IS276" s="4">
        <v>1</v>
      </c>
      <c r="IT276" s="3">
        <v>1</v>
      </c>
      <c r="IU276" s="4">
        <v>1</v>
      </c>
      <c r="IV276" s="3">
        <v>1</v>
      </c>
      <c r="IW276" s="60">
        <v>1</v>
      </c>
      <c r="IX276" s="3">
        <v>1</v>
      </c>
      <c r="IY276" s="4">
        <v>1</v>
      </c>
      <c r="IZ276" s="3">
        <v>1</v>
      </c>
      <c r="JA276" s="4">
        <v>1</v>
      </c>
      <c r="JB276" s="3">
        <v>1</v>
      </c>
      <c r="JC276" s="4">
        <v>1</v>
      </c>
      <c r="JD276" s="3">
        <v>1</v>
      </c>
      <c r="JE276" s="4">
        <v>1</v>
      </c>
      <c r="JF276" s="3">
        <v>1</v>
      </c>
      <c r="JG276" s="4">
        <v>1</v>
      </c>
      <c r="JH276" s="3">
        <v>1</v>
      </c>
      <c r="JI276" s="4">
        <v>1</v>
      </c>
      <c r="JJ276" s="3">
        <v>1</v>
      </c>
      <c r="JK276" s="4">
        <v>0.92485294117647054</v>
      </c>
      <c r="JL276" s="3">
        <v>0.92716417910447757</v>
      </c>
      <c r="JM276" s="4">
        <v>0.92605166051660515</v>
      </c>
      <c r="JN276" s="3">
        <v>0.92815758980301277</v>
      </c>
      <c r="JO276" s="4">
        <v>0.9745100928245175</v>
      </c>
      <c r="JP276" s="3">
        <v>0.98072289156626502</v>
      </c>
      <c r="JQ276" s="2">
        <v>0.97400700934579443</v>
      </c>
      <c r="JR276" s="3">
        <v>0.9762532981530343</v>
      </c>
      <c r="JS276" s="4">
        <v>0.973540280857354</v>
      </c>
      <c r="JT276" s="3">
        <v>0.97599337748344372</v>
      </c>
      <c r="JU276" s="4">
        <v>0.97565922920892489</v>
      </c>
      <c r="JV276" s="3">
        <v>0.9763843648208469</v>
      </c>
      <c r="JW276" s="4">
        <v>0.97686705697558185</v>
      </c>
      <c r="JX276" s="3">
        <v>0.97489878542510122</v>
      </c>
      <c r="JY276" s="4">
        <v>0.97694400687383642</v>
      </c>
      <c r="JZ276" s="3">
        <v>0.97578692493946728</v>
      </c>
      <c r="KA276" s="4">
        <v>0.97735442127965488</v>
      </c>
      <c r="KB276" s="3">
        <v>0.97389885807504073</v>
      </c>
      <c r="KC276" s="4">
        <v>0.97340633554947209</v>
      </c>
      <c r="KD276" s="3">
        <v>0.97979041916167664</v>
      </c>
      <c r="KE276" s="4">
        <v>0.97677902621722845</v>
      </c>
      <c r="KF276" s="3">
        <v>0.98508575689783739</v>
      </c>
      <c r="KG276" s="4">
        <v>0.97983870967741937</v>
      </c>
      <c r="KH276" s="3">
        <v>0.98682284040995605</v>
      </c>
      <c r="KI276" s="4">
        <v>0.98098859315589348</v>
      </c>
      <c r="KJ276" s="3">
        <v>0.98733233979135615</v>
      </c>
      <c r="KK276" s="15">
        <v>0.97388342165026498</v>
      </c>
      <c r="KL276" s="19">
        <v>0.97878566203365036</v>
      </c>
      <c r="KM276" s="4">
        <v>0.92244897959183669</v>
      </c>
      <c r="KN276" s="3">
        <v>0.9459269662921348</v>
      </c>
      <c r="KO276" s="4">
        <v>0.8997596979059389</v>
      </c>
      <c r="KP276" s="3">
        <v>0.93622985283812188</v>
      </c>
      <c r="KQ276" s="4">
        <v>1</v>
      </c>
      <c r="KR276" s="3">
        <v>1</v>
      </c>
      <c r="KS276" s="4">
        <v>1</v>
      </c>
      <c r="KT276" s="3">
        <v>1</v>
      </c>
      <c r="KU276" s="4">
        <v>1</v>
      </c>
      <c r="KV276" s="3">
        <v>1</v>
      </c>
      <c r="KW276" s="4">
        <v>1</v>
      </c>
      <c r="KX276" s="3">
        <v>1</v>
      </c>
      <c r="KY276" s="4">
        <v>1</v>
      </c>
      <c r="KZ276" s="3">
        <v>1</v>
      </c>
      <c r="LA276" s="4">
        <v>1</v>
      </c>
      <c r="LB276" s="3">
        <v>1</v>
      </c>
      <c r="LC276" s="4">
        <v>1</v>
      </c>
      <c r="LD276" s="3">
        <v>1</v>
      </c>
      <c r="LE276" s="4">
        <v>1</v>
      </c>
      <c r="LF276" s="3">
        <v>1</v>
      </c>
      <c r="LG276" s="4">
        <v>1</v>
      </c>
      <c r="LH276" s="3">
        <v>1</v>
      </c>
      <c r="LI276" s="4">
        <v>1</v>
      </c>
      <c r="LJ276" s="3">
        <v>1</v>
      </c>
      <c r="LK276" s="4">
        <v>1</v>
      </c>
      <c r="LL276" s="3">
        <v>1</v>
      </c>
      <c r="LM276" s="4">
        <v>1</v>
      </c>
      <c r="LN276" s="3">
        <v>1</v>
      </c>
      <c r="LO276" s="4">
        <v>1</v>
      </c>
      <c r="LP276" s="3">
        <v>1</v>
      </c>
      <c r="LQ276" s="4">
        <v>1</v>
      </c>
      <c r="LR276" s="3">
        <v>1</v>
      </c>
      <c r="LS276" s="4">
        <v>1</v>
      </c>
      <c r="LT276" s="3">
        <v>1</v>
      </c>
      <c r="LU276" s="4">
        <v>1</v>
      </c>
      <c r="LV276" s="3">
        <v>1</v>
      </c>
      <c r="LW276" s="4">
        <v>1</v>
      </c>
      <c r="LX276" s="3">
        <v>1</v>
      </c>
      <c r="LY276" s="4">
        <v>1</v>
      </c>
      <c r="LZ276" s="3">
        <v>1</v>
      </c>
      <c r="MA276" s="4">
        <v>1</v>
      </c>
      <c r="MB276" s="3">
        <v>1</v>
      </c>
      <c r="MC276" s="4">
        <v>1</v>
      </c>
      <c r="MD276" s="3">
        <v>1</v>
      </c>
      <c r="ME276" s="4">
        <v>1</v>
      </c>
      <c r="MF276" s="3">
        <v>1</v>
      </c>
      <c r="MG276" s="4">
        <v>1</v>
      </c>
      <c r="MH276" s="3">
        <v>1</v>
      </c>
      <c r="MI276" s="4">
        <v>1</v>
      </c>
      <c r="MJ276" s="3">
        <v>1</v>
      </c>
      <c r="MK276" s="4">
        <v>1</v>
      </c>
      <c r="ML276" s="3">
        <v>1</v>
      </c>
      <c r="MM276" s="4">
        <v>1</v>
      </c>
      <c r="MN276" s="3">
        <v>1</v>
      </c>
      <c r="MO276" s="4">
        <v>1</v>
      </c>
      <c r="MP276" s="3">
        <v>1</v>
      </c>
      <c r="MQ276" s="4">
        <v>1</v>
      </c>
      <c r="MR276" s="3">
        <v>1</v>
      </c>
      <c r="MS276" s="4">
        <v>1</v>
      </c>
      <c r="MT276" s="3">
        <v>1</v>
      </c>
      <c r="MU276" s="4">
        <v>1</v>
      </c>
      <c r="MV276" s="3">
        <v>1</v>
      </c>
      <c r="MW276" s="4">
        <v>1</v>
      </c>
      <c r="MX276" s="3">
        <v>1</v>
      </c>
      <c r="MY276" s="4">
        <v>1</v>
      </c>
      <c r="MZ276" s="3">
        <v>1</v>
      </c>
      <c r="NA276" s="4">
        <v>1</v>
      </c>
      <c r="NB276" s="3">
        <v>1</v>
      </c>
    </row>
    <row r="277" spans="1:366" outlineLevel="1" x14ac:dyDescent="0.35">
      <c r="A277" s="11" t="s">
        <v>574</v>
      </c>
      <c r="B277" s="1" t="s">
        <v>263</v>
      </c>
      <c r="C277" s="5">
        <v>1457</v>
      </c>
      <c r="D277" s="6">
        <v>298</v>
      </c>
      <c r="E277" s="7">
        <v>1476</v>
      </c>
      <c r="F277" s="6">
        <v>296</v>
      </c>
      <c r="G277" s="7">
        <v>1480</v>
      </c>
      <c r="H277" s="6">
        <v>296</v>
      </c>
      <c r="I277" s="7">
        <v>1474</v>
      </c>
      <c r="J277" s="6">
        <v>286</v>
      </c>
      <c r="K277" s="7">
        <v>1367</v>
      </c>
      <c r="L277" s="6">
        <v>212</v>
      </c>
      <c r="M277" s="7">
        <v>1396</v>
      </c>
      <c r="N277" s="6">
        <v>227</v>
      </c>
      <c r="O277" s="7">
        <v>1384</v>
      </c>
      <c r="P277" s="6">
        <v>229</v>
      </c>
      <c r="Q277" s="7">
        <v>1397</v>
      </c>
      <c r="R277" s="6">
        <v>226</v>
      </c>
      <c r="S277" s="7">
        <v>661</v>
      </c>
      <c r="T277" s="6">
        <v>270</v>
      </c>
      <c r="U277" s="7">
        <v>618</v>
      </c>
      <c r="V277" s="6">
        <v>236</v>
      </c>
      <c r="W277" s="7">
        <v>719</v>
      </c>
      <c r="X277" s="6">
        <v>261</v>
      </c>
      <c r="Y277" s="7">
        <v>749</v>
      </c>
      <c r="Z277" s="6">
        <v>284</v>
      </c>
      <c r="AA277" s="7">
        <v>1092</v>
      </c>
      <c r="AB277" s="6">
        <v>277</v>
      </c>
      <c r="AC277" s="7">
        <v>1098</v>
      </c>
      <c r="AD277" s="6">
        <v>308</v>
      </c>
      <c r="AE277" s="7">
        <v>802</v>
      </c>
      <c r="AF277" s="6">
        <v>353</v>
      </c>
      <c r="AG277" s="7">
        <v>623</v>
      </c>
      <c r="AH277" s="6">
        <v>276</v>
      </c>
      <c r="AI277" s="60">
        <v>1</v>
      </c>
      <c r="AJ277" s="3">
        <v>1</v>
      </c>
      <c r="AK277" s="4">
        <v>1</v>
      </c>
      <c r="AL277" s="3">
        <v>1</v>
      </c>
      <c r="AM277" s="4">
        <v>0.99932432432432428</v>
      </c>
      <c r="AN277" s="3">
        <v>1</v>
      </c>
      <c r="AO277" s="4">
        <v>1</v>
      </c>
      <c r="AP277" s="3">
        <v>1</v>
      </c>
      <c r="AQ277" s="4">
        <v>1</v>
      </c>
      <c r="AR277" s="3">
        <v>1</v>
      </c>
      <c r="AS277" s="4">
        <v>1</v>
      </c>
      <c r="AT277" s="3">
        <v>1</v>
      </c>
      <c r="AU277" s="4">
        <v>1</v>
      </c>
      <c r="AV277" s="3">
        <v>1</v>
      </c>
      <c r="AW277" s="4">
        <v>1</v>
      </c>
      <c r="AX277" s="3">
        <v>1</v>
      </c>
      <c r="AY277" s="4">
        <v>1</v>
      </c>
      <c r="AZ277" s="3">
        <v>0.96666666666666667</v>
      </c>
      <c r="BA277" s="4">
        <v>0.91262135922330101</v>
      </c>
      <c r="BB277" s="3">
        <v>0.91949152542372881</v>
      </c>
      <c r="BC277" s="4">
        <v>0.81780250347705141</v>
      </c>
      <c r="BD277" s="3">
        <v>0.91187739463601536</v>
      </c>
      <c r="BE277" s="4">
        <v>0.69025367156208273</v>
      </c>
      <c r="BF277" s="3">
        <v>0.7640845070422535</v>
      </c>
      <c r="BG277" s="4">
        <v>0.41117216117216115</v>
      </c>
      <c r="BH277" s="3">
        <v>0.41516245487364623</v>
      </c>
      <c r="BI277" s="4">
        <v>0.41530054644808745</v>
      </c>
      <c r="BJ277" s="3">
        <v>0.39610389610389612</v>
      </c>
      <c r="BK277" s="4">
        <v>0.29925187032418954</v>
      </c>
      <c r="BL277" s="3">
        <v>0.32861189801699719</v>
      </c>
      <c r="BM277" s="4">
        <v>0.1926163723916533</v>
      </c>
      <c r="BN277" s="3">
        <v>0.2318840579710145</v>
      </c>
      <c r="BO277" s="221">
        <v>0.51121794871794801</v>
      </c>
      <c r="BP277" s="53">
        <v>0.44630872483221401</v>
      </c>
      <c r="BQ277" s="4">
        <v>0</v>
      </c>
      <c r="BR277" s="3">
        <v>0</v>
      </c>
      <c r="BS277" s="4">
        <v>0</v>
      </c>
      <c r="BT277" s="3">
        <v>0</v>
      </c>
      <c r="BU277" s="4">
        <v>3.9334341906202726E-2</v>
      </c>
      <c r="BV277" s="3">
        <v>1.4814814814814815E-2</v>
      </c>
      <c r="BW277" s="4">
        <v>0</v>
      </c>
      <c r="BX277" s="3">
        <v>0</v>
      </c>
      <c r="BY277" s="4">
        <v>0</v>
      </c>
      <c r="BZ277" s="3">
        <v>0</v>
      </c>
      <c r="CA277" s="4">
        <v>0</v>
      </c>
      <c r="CB277" s="3">
        <v>0</v>
      </c>
      <c r="CC277" s="4">
        <v>0</v>
      </c>
      <c r="CD277" s="3">
        <v>0</v>
      </c>
      <c r="CE277" s="78">
        <v>0</v>
      </c>
      <c r="CF277" s="175">
        <v>0</v>
      </c>
      <c r="CG277" s="78">
        <v>0</v>
      </c>
      <c r="CH277" s="175">
        <v>0</v>
      </c>
      <c r="CI277" s="78">
        <v>0</v>
      </c>
      <c r="CJ277" s="175">
        <v>0</v>
      </c>
      <c r="CK277" s="15">
        <v>0.9401947148817803</v>
      </c>
      <c r="CL277" s="19">
        <v>0.92720306513409967</v>
      </c>
      <c r="CM277" s="15">
        <v>0.94526034712950602</v>
      </c>
      <c r="CN277" s="19">
        <v>0.93661971830985913</v>
      </c>
      <c r="CO277" s="15">
        <v>0.91208791208791207</v>
      </c>
      <c r="CP277" s="19">
        <v>0.93501805054151621</v>
      </c>
      <c r="CQ277" s="15">
        <v>0.94444444444444442</v>
      </c>
      <c r="CR277" s="19">
        <v>0.99350649350649356</v>
      </c>
      <c r="CS277" s="4">
        <v>0.93266832917705733</v>
      </c>
      <c r="CT277" s="3">
        <v>0.91501416430594906</v>
      </c>
      <c r="CU277" s="4">
        <v>0.9293739967897271</v>
      </c>
      <c r="CV277" s="3">
        <v>0.94927536231884058</v>
      </c>
      <c r="CW277" s="4">
        <v>0</v>
      </c>
      <c r="CX277" s="3">
        <v>0</v>
      </c>
      <c r="CY277" s="4">
        <v>0</v>
      </c>
      <c r="CZ277" s="3">
        <v>0</v>
      </c>
      <c r="DA277" s="4">
        <v>1.7191977077363897E-2</v>
      </c>
      <c r="DB277" s="3">
        <v>2.2026431718061675E-2</v>
      </c>
      <c r="DC277" s="4">
        <v>1.8786127167630059E-2</v>
      </c>
      <c r="DD277" s="3">
        <v>2.1834061135371178E-2</v>
      </c>
      <c r="DE277" s="4">
        <v>0.36506800286327845</v>
      </c>
      <c r="DF277" s="3">
        <v>0.46017699115044247</v>
      </c>
      <c r="DG277" s="4">
        <v>0.41603630862329805</v>
      </c>
      <c r="DH277" s="3">
        <v>0.46296296296296297</v>
      </c>
      <c r="DI277" s="4">
        <v>0.45469255663430419</v>
      </c>
      <c r="DJ277" s="3">
        <v>0.48728813559322032</v>
      </c>
      <c r="DK277" s="4">
        <v>0.80111265646731566</v>
      </c>
      <c r="DL277" s="3">
        <v>0.83141762452107282</v>
      </c>
      <c r="DM277" s="4">
        <v>0.81842456608811753</v>
      </c>
      <c r="DN277" s="3">
        <v>0.83098591549295775</v>
      </c>
      <c r="DO277" s="4">
        <v>0.80128205128205132</v>
      </c>
      <c r="DP277" s="3">
        <v>0.83754512635379064</v>
      </c>
      <c r="DQ277" s="4">
        <v>0.81147540983606559</v>
      </c>
      <c r="DR277" s="3">
        <v>0.83116883116883122</v>
      </c>
      <c r="DS277" s="4">
        <v>0.79426433915211969</v>
      </c>
      <c r="DT277" s="3">
        <v>0.78753541076487255</v>
      </c>
      <c r="DU277" s="4">
        <v>0.8073836276083467</v>
      </c>
      <c r="DV277" s="3">
        <v>0.85869565217391308</v>
      </c>
      <c r="DW277" s="60">
        <v>0</v>
      </c>
      <c r="DX277" s="3">
        <v>0</v>
      </c>
      <c r="DY277" s="4">
        <v>0</v>
      </c>
      <c r="DZ277" s="3">
        <v>0</v>
      </c>
      <c r="EA277" s="4">
        <v>0</v>
      </c>
      <c r="EB277" s="3">
        <v>0</v>
      </c>
      <c r="EC277" s="4">
        <v>0</v>
      </c>
      <c r="ED277" s="3">
        <v>0</v>
      </c>
      <c r="EE277" s="4">
        <v>0</v>
      </c>
      <c r="EF277" s="3">
        <v>0</v>
      </c>
      <c r="EG277" s="4">
        <v>0</v>
      </c>
      <c r="EH277" s="3">
        <v>0</v>
      </c>
      <c r="EI277" s="4">
        <v>0</v>
      </c>
      <c r="EJ277" s="3">
        <v>0</v>
      </c>
      <c r="EK277" s="4">
        <v>0</v>
      </c>
      <c r="EL277" s="3">
        <v>0</v>
      </c>
      <c r="EM277" s="4">
        <v>0</v>
      </c>
      <c r="EN277" s="3">
        <v>0</v>
      </c>
      <c r="EO277" s="4">
        <v>0</v>
      </c>
      <c r="EP277" s="3">
        <v>0</v>
      </c>
      <c r="EQ277" s="4">
        <v>0</v>
      </c>
      <c r="ER277" s="3">
        <v>0</v>
      </c>
      <c r="ES277" s="4">
        <v>0</v>
      </c>
      <c r="ET277" s="3">
        <v>0</v>
      </c>
      <c r="EU277" s="4">
        <v>0</v>
      </c>
      <c r="EV277" s="3">
        <v>0</v>
      </c>
      <c r="EW277" s="221">
        <v>0</v>
      </c>
      <c r="EX277" s="53">
        <v>0</v>
      </c>
      <c r="EY277" s="60">
        <v>0</v>
      </c>
      <c r="EZ277" s="3">
        <v>0</v>
      </c>
      <c r="FA277" s="4">
        <v>0</v>
      </c>
      <c r="FB277" s="3">
        <v>0</v>
      </c>
      <c r="FC277" s="4">
        <v>0</v>
      </c>
      <c r="FD277" s="3">
        <v>0</v>
      </c>
      <c r="FE277" s="4">
        <v>0</v>
      </c>
      <c r="FF277" s="3">
        <v>0</v>
      </c>
      <c r="FG277" s="4">
        <v>0</v>
      </c>
      <c r="FH277" s="3">
        <v>0</v>
      </c>
      <c r="FI277" s="4">
        <v>0</v>
      </c>
      <c r="FJ277" s="3">
        <v>0</v>
      </c>
      <c r="FK277" s="4">
        <v>0</v>
      </c>
      <c r="FL277" s="3">
        <v>0</v>
      </c>
      <c r="FM277" s="4">
        <v>0</v>
      </c>
      <c r="FN277" s="3">
        <v>0</v>
      </c>
      <c r="FO277" s="4">
        <v>0</v>
      </c>
      <c r="FP277" s="3">
        <v>0</v>
      </c>
      <c r="FQ277" s="4">
        <v>0</v>
      </c>
      <c r="FR277" s="3">
        <v>0</v>
      </c>
      <c r="FS277" s="60">
        <v>0</v>
      </c>
      <c r="FT277" s="3">
        <v>0</v>
      </c>
      <c r="FU277" s="4">
        <v>0</v>
      </c>
      <c r="FV277" s="3">
        <v>0</v>
      </c>
      <c r="FW277" s="4">
        <v>0</v>
      </c>
      <c r="FX277" s="3">
        <v>0</v>
      </c>
      <c r="FY277" s="4">
        <v>0</v>
      </c>
      <c r="FZ277" s="3">
        <v>0</v>
      </c>
      <c r="GA277" s="15">
        <v>0</v>
      </c>
      <c r="GB277" s="19">
        <v>0</v>
      </c>
      <c r="GC277" s="15">
        <v>3.740648379052369E-3</v>
      </c>
      <c r="GD277" s="3">
        <v>0</v>
      </c>
      <c r="GE277" s="78">
        <v>0</v>
      </c>
      <c r="GF277" s="3">
        <v>0</v>
      </c>
      <c r="GG277" s="60">
        <v>0.84282772820864793</v>
      </c>
      <c r="GH277" s="3">
        <v>0.83892617449664431</v>
      </c>
      <c r="GI277" s="4">
        <v>0.95934959349593496</v>
      </c>
      <c r="GJ277" s="3">
        <v>0.95270270270270274</v>
      </c>
      <c r="GK277" s="4">
        <v>1</v>
      </c>
      <c r="GL277" s="3">
        <v>1</v>
      </c>
      <c r="GM277" s="4">
        <v>1</v>
      </c>
      <c r="GN277" s="3">
        <v>1</v>
      </c>
      <c r="GO277" s="4">
        <v>1</v>
      </c>
      <c r="GP277" s="3">
        <v>1</v>
      </c>
      <c r="GQ277" s="4">
        <v>1</v>
      </c>
      <c r="GR277" s="3">
        <v>1</v>
      </c>
      <c r="GS277" s="4">
        <v>1</v>
      </c>
      <c r="GT277" s="3">
        <v>1</v>
      </c>
      <c r="GU277" s="4">
        <v>1</v>
      </c>
      <c r="GV277" s="3">
        <v>1</v>
      </c>
      <c r="GW277" s="4">
        <v>1</v>
      </c>
      <c r="GX277" s="3">
        <v>1</v>
      </c>
      <c r="GY277" s="4">
        <v>1</v>
      </c>
      <c r="GZ277" s="3">
        <v>1</v>
      </c>
      <c r="HA277" s="4">
        <v>1</v>
      </c>
      <c r="HB277" s="3">
        <v>1</v>
      </c>
      <c r="HC277" s="4">
        <v>1</v>
      </c>
      <c r="HD277" s="3">
        <v>1</v>
      </c>
      <c r="HE277" s="4">
        <v>1</v>
      </c>
      <c r="HF277" s="3">
        <v>1</v>
      </c>
      <c r="HG277" s="4">
        <v>1</v>
      </c>
      <c r="HH277" s="3">
        <v>1</v>
      </c>
      <c r="HI277" s="4">
        <v>1</v>
      </c>
      <c r="HJ277" s="3">
        <v>1</v>
      </c>
      <c r="HK277" s="4">
        <v>1</v>
      </c>
      <c r="HL277" s="3">
        <v>1</v>
      </c>
      <c r="HM277" s="60">
        <v>1</v>
      </c>
      <c r="HN277" s="3">
        <v>1</v>
      </c>
      <c r="HO277" s="4">
        <v>1</v>
      </c>
      <c r="HP277" s="3">
        <v>1</v>
      </c>
      <c r="HQ277" s="4">
        <v>1</v>
      </c>
      <c r="HR277" s="3">
        <v>1</v>
      </c>
      <c r="HS277" s="4">
        <v>1</v>
      </c>
      <c r="HT277" s="3">
        <v>1</v>
      </c>
      <c r="HU277" s="4">
        <v>1</v>
      </c>
      <c r="HV277" s="3">
        <v>1</v>
      </c>
      <c r="HW277" s="4">
        <v>1</v>
      </c>
      <c r="HX277" s="3">
        <v>1</v>
      </c>
      <c r="HY277" s="4">
        <v>1</v>
      </c>
      <c r="HZ277" s="3">
        <v>1</v>
      </c>
      <c r="IA277" s="4">
        <v>1</v>
      </c>
      <c r="IB277" s="3">
        <v>1</v>
      </c>
      <c r="IC277" s="4">
        <v>0</v>
      </c>
      <c r="ID277" s="3">
        <v>0</v>
      </c>
      <c r="IE277" s="4">
        <v>0</v>
      </c>
      <c r="IF277" s="3">
        <v>0</v>
      </c>
      <c r="IG277" s="4">
        <v>0.9293739967897271</v>
      </c>
      <c r="IH277" s="3">
        <v>0.92753623188405798</v>
      </c>
      <c r="II277" s="4">
        <v>1</v>
      </c>
      <c r="IJ277" s="3">
        <v>1</v>
      </c>
      <c r="IK277" s="4">
        <v>1</v>
      </c>
      <c r="IL277" s="3">
        <v>1</v>
      </c>
      <c r="IM277" s="4">
        <v>1</v>
      </c>
      <c r="IN277" s="3">
        <v>1</v>
      </c>
      <c r="IO277" s="4">
        <v>1</v>
      </c>
      <c r="IP277" s="3">
        <v>1</v>
      </c>
      <c r="IQ277" s="4">
        <v>1</v>
      </c>
      <c r="IR277" s="3">
        <v>1</v>
      </c>
      <c r="IS277" s="4">
        <v>1</v>
      </c>
      <c r="IT277" s="3">
        <v>1</v>
      </c>
      <c r="IU277" s="4">
        <v>1</v>
      </c>
      <c r="IV277" s="3">
        <v>1</v>
      </c>
      <c r="IW277" s="60">
        <v>1</v>
      </c>
      <c r="IX277" s="3">
        <v>1</v>
      </c>
      <c r="IY277" s="4">
        <v>1</v>
      </c>
      <c r="IZ277" s="3">
        <v>1</v>
      </c>
      <c r="JA277" s="4">
        <v>1</v>
      </c>
      <c r="JB277" s="3">
        <v>1</v>
      </c>
      <c r="JC277" s="4">
        <v>1</v>
      </c>
      <c r="JD277" s="3">
        <v>1</v>
      </c>
      <c r="JE277" s="4">
        <v>1</v>
      </c>
      <c r="JF277" s="3">
        <v>1</v>
      </c>
      <c r="JG277" s="4">
        <v>1</v>
      </c>
      <c r="JH277" s="3">
        <v>1</v>
      </c>
      <c r="JI277" s="4">
        <v>1</v>
      </c>
      <c r="JJ277" s="3">
        <v>1</v>
      </c>
      <c r="JK277" s="4">
        <v>1</v>
      </c>
      <c r="JL277" s="3">
        <v>1</v>
      </c>
      <c r="JM277" s="4">
        <v>1</v>
      </c>
      <c r="JN277" s="3">
        <v>1</v>
      </c>
      <c r="JO277" s="4">
        <v>0.99932432432432428</v>
      </c>
      <c r="JP277" s="3">
        <v>1</v>
      </c>
      <c r="JQ277" s="2">
        <v>1</v>
      </c>
      <c r="JR277" s="3">
        <v>1</v>
      </c>
      <c r="JS277" s="4">
        <v>1</v>
      </c>
      <c r="JT277" s="3">
        <v>1</v>
      </c>
      <c r="JU277" s="4">
        <v>1</v>
      </c>
      <c r="JV277" s="3">
        <v>1</v>
      </c>
      <c r="JW277" s="4">
        <v>1</v>
      </c>
      <c r="JX277" s="3">
        <v>1</v>
      </c>
      <c r="JY277" s="4">
        <v>1</v>
      </c>
      <c r="JZ277" s="3">
        <v>1</v>
      </c>
      <c r="KA277" s="4">
        <v>1</v>
      </c>
      <c r="KB277" s="3">
        <v>0.98148148148148151</v>
      </c>
      <c r="KC277" s="4">
        <v>0.96278317152103565</v>
      </c>
      <c r="KD277" s="3">
        <v>0.9576271186440678</v>
      </c>
      <c r="KE277" s="4">
        <v>0.99026425591098743</v>
      </c>
      <c r="KF277" s="3">
        <v>0.9885057471264368</v>
      </c>
      <c r="KG277" s="4">
        <v>0.9719626168224299</v>
      </c>
      <c r="KH277" s="3">
        <v>0.9401408450704225</v>
      </c>
      <c r="KI277" s="4">
        <v>0.91758241758241754</v>
      </c>
      <c r="KJ277" s="3">
        <v>0.89891696750902528</v>
      </c>
      <c r="KK277" s="15">
        <v>0.92622950819672134</v>
      </c>
      <c r="KL277" s="19">
        <v>0.88636363636363635</v>
      </c>
      <c r="KM277" s="4">
        <v>0.86533665835411466</v>
      </c>
      <c r="KN277" s="3">
        <v>0.85269121813031157</v>
      </c>
      <c r="KO277" s="4">
        <v>0.8443017656500803</v>
      </c>
      <c r="KP277" s="3">
        <v>0.89492753623188404</v>
      </c>
      <c r="KQ277" s="4">
        <v>0.87989018531228547</v>
      </c>
      <c r="KR277" s="3">
        <v>0.89261744966442957</v>
      </c>
      <c r="KS277" s="4">
        <v>0.99593495934959353</v>
      </c>
      <c r="KT277" s="3">
        <v>0.9932432432432432</v>
      </c>
      <c r="KU277" s="4">
        <v>1</v>
      </c>
      <c r="KV277" s="3">
        <v>1</v>
      </c>
      <c r="KW277" s="4">
        <v>1</v>
      </c>
      <c r="KX277" s="3">
        <v>1</v>
      </c>
      <c r="KY277" s="4">
        <v>1</v>
      </c>
      <c r="KZ277" s="3">
        <v>1</v>
      </c>
      <c r="LA277" s="4">
        <v>1</v>
      </c>
      <c r="LB277" s="3">
        <v>1</v>
      </c>
      <c r="LC277" s="4">
        <v>1</v>
      </c>
      <c r="LD277" s="3">
        <v>1</v>
      </c>
      <c r="LE277" s="4">
        <v>1</v>
      </c>
      <c r="LF277" s="3">
        <v>1</v>
      </c>
      <c r="LG277" s="4">
        <v>1</v>
      </c>
      <c r="LH277" s="3">
        <v>1</v>
      </c>
      <c r="LI277" s="4">
        <v>1</v>
      </c>
      <c r="LJ277" s="3">
        <v>1</v>
      </c>
      <c r="LK277" s="4">
        <v>1</v>
      </c>
      <c r="LL277" s="3">
        <v>1</v>
      </c>
      <c r="LM277" s="4">
        <v>1</v>
      </c>
      <c r="LN277" s="3">
        <v>1</v>
      </c>
      <c r="LO277" s="4">
        <v>1</v>
      </c>
      <c r="LP277" s="3">
        <v>1</v>
      </c>
      <c r="LQ277" s="4">
        <v>1</v>
      </c>
      <c r="LR277" s="3">
        <v>1</v>
      </c>
      <c r="LS277" s="4">
        <v>1</v>
      </c>
      <c r="LT277" s="3">
        <v>1</v>
      </c>
      <c r="LU277" s="4">
        <v>1</v>
      </c>
      <c r="LV277" s="3">
        <v>1</v>
      </c>
      <c r="LW277" s="4">
        <v>1</v>
      </c>
      <c r="LX277" s="3">
        <v>1</v>
      </c>
      <c r="LY277" s="4">
        <v>1</v>
      </c>
      <c r="LZ277" s="3">
        <v>1</v>
      </c>
      <c r="MA277" s="4">
        <v>1</v>
      </c>
      <c r="MB277" s="3">
        <v>1</v>
      </c>
      <c r="MC277" s="4">
        <v>1</v>
      </c>
      <c r="MD277" s="3">
        <v>1</v>
      </c>
      <c r="ME277" s="4">
        <v>1</v>
      </c>
      <c r="MF277" s="3">
        <v>1</v>
      </c>
      <c r="MG277" s="4">
        <v>1</v>
      </c>
      <c r="MH277" s="3">
        <v>1</v>
      </c>
      <c r="MI277" s="4">
        <v>1</v>
      </c>
      <c r="MJ277" s="3">
        <v>1</v>
      </c>
      <c r="MK277" s="4">
        <v>1</v>
      </c>
      <c r="ML277" s="3">
        <v>1</v>
      </c>
      <c r="MM277" s="4">
        <v>1</v>
      </c>
      <c r="MN277" s="3">
        <v>1</v>
      </c>
      <c r="MO277" s="4">
        <v>1</v>
      </c>
      <c r="MP277" s="3">
        <v>1</v>
      </c>
      <c r="MQ277" s="4">
        <v>1</v>
      </c>
      <c r="MR277" s="3">
        <v>1</v>
      </c>
      <c r="MS277" s="4">
        <v>1</v>
      </c>
      <c r="MT277" s="3">
        <v>1</v>
      </c>
      <c r="MU277" s="4">
        <v>1</v>
      </c>
      <c r="MV277" s="3">
        <v>1</v>
      </c>
      <c r="MW277" s="4">
        <v>1</v>
      </c>
      <c r="MX277" s="3">
        <v>1</v>
      </c>
      <c r="MY277" s="4">
        <v>1</v>
      </c>
      <c r="MZ277" s="3">
        <v>1</v>
      </c>
      <c r="NA277" s="4">
        <v>1</v>
      </c>
      <c r="NB277" s="3">
        <v>1</v>
      </c>
    </row>
    <row r="278" spans="1:366" outlineLevel="1" x14ac:dyDescent="0.35">
      <c r="A278" s="11" t="s">
        <v>575</v>
      </c>
      <c r="B278" s="1" t="s">
        <v>264</v>
      </c>
      <c r="C278" s="5">
        <v>4825</v>
      </c>
      <c r="D278" s="6">
        <v>826</v>
      </c>
      <c r="E278" s="7">
        <v>4975</v>
      </c>
      <c r="F278" s="6">
        <v>894</v>
      </c>
      <c r="G278" s="7">
        <v>5129</v>
      </c>
      <c r="H278" s="6">
        <v>926</v>
      </c>
      <c r="I278" s="7">
        <v>5248</v>
      </c>
      <c r="J278" s="6">
        <v>880</v>
      </c>
      <c r="K278" s="7">
        <v>5172</v>
      </c>
      <c r="L278" s="6">
        <v>648</v>
      </c>
      <c r="M278" s="7">
        <v>5194</v>
      </c>
      <c r="N278" s="6">
        <v>681</v>
      </c>
      <c r="O278" s="7">
        <v>4884</v>
      </c>
      <c r="P278" s="6">
        <v>673</v>
      </c>
      <c r="Q278" s="7">
        <v>4914</v>
      </c>
      <c r="R278" s="6">
        <v>669</v>
      </c>
      <c r="S278" s="7">
        <v>1978</v>
      </c>
      <c r="T278" s="6">
        <v>779</v>
      </c>
      <c r="U278" s="7">
        <v>1362</v>
      </c>
      <c r="V278" s="6">
        <v>561</v>
      </c>
      <c r="W278" s="7">
        <v>1422</v>
      </c>
      <c r="X278" s="6">
        <v>586</v>
      </c>
      <c r="Y278" s="7">
        <v>1463</v>
      </c>
      <c r="Z278" s="6">
        <v>607</v>
      </c>
      <c r="AA278" s="7">
        <v>1484</v>
      </c>
      <c r="AB278" s="6">
        <v>610</v>
      </c>
      <c r="AC278" s="7">
        <v>1496</v>
      </c>
      <c r="AD278" s="6">
        <v>655</v>
      </c>
      <c r="AE278" s="7">
        <v>1511</v>
      </c>
      <c r="AF278" s="6">
        <v>670</v>
      </c>
      <c r="AG278" s="7">
        <v>1462</v>
      </c>
      <c r="AH278" s="6">
        <v>655</v>
      </c>
      <c r="AI278" s="60">
        <v>0.94051813471502588</v>
      </c>
      <c r="AJ278" s="3">
        <v>0.92736077481840196</v>
      </c>
      <c r="AK278" s="4">
        <v>0.93286432160804023</v>
      </c>
      <c r="AL278" s="3">
        <v>0.91722595078299773</v>
      </c>
      <c r="AM278" s="4">
        <v>0.93994930785728215</v>
      </c>
      <c r="AN278" s="3">
        <v>0.91792656587472998</v>
      </c>
      <c r="AO278" s="4">
        <v>0.94054878048780488</v>
      </c>
      <c r="AP278" s="3">
        <v>0.91818181818181821</v>
      </c>
      <c r="AQ278" s="4">
        <v>0.94218870843000768</v>
      </c>
      <c r="AR278" s="3">
        <v>0.9320987654320988</v>
      </c>
      <c r="AS278" s="4">
        <v>0.94358875625721983</v>
      </c>
      <c r="AT278" s="3">
        <v>0.9397944199706314</v>
      </c>
      <c r="AU278" s="4">
        <v>0.94021294021294022</v>
      </c>
      <c r="AV278" s="3">
        <v>0.93313521545319467</v>
      </c>
      <c r="AW278" s="4">
        <v>0.94078144078144077</v>
      </c>
      <c r="AX278" s="3">
        <v>0.93273542600896864</v>
      </c>
      <c r="AY278" s="4">
        <v>0.94337714863498479</v>
      </c>
      <c r="AZ278" s="3">
        <v>0.92554557124518611</v>
      </c>
      <c r="BA278" s="4">
        <v>0.85829662261380324</v>
      </c>
      <c r="BB278" s="3">
        <v>0.83957219251336901</v>
      </c>
      <c r="BC278" s="4">
        <v>0.84388185654008441</v>
      </c>
      <c r="BD278" s="3">
        <v>0.84982935153583616</v>
      </c>
      <c r="BE278" s="4">
        <v>0.84142173615857829</v>
      </c>
      <c r="BF278" s="3">
        <v>0.83525535420098851</v>
      </c>
      <c r="BG278" s="4">
        <v>0.84703504043126687</v>
      </c>
      <c r="BH278" s="3">
        <v>0.84262295081967209</v>
      </c>
      <c r="BI278" s="4">
        <v>0.84291443850267378</v>
      </c>
      <c r="BJ278" s="3">
        <v>0.82137404580152673</v>
      </c>
      <c r="BK278" s="4">
        <v>0.50893448047650558</v>
      </c>
      <c r="BL278" s="3">
        <v>0.51343283582089549</v>
      </c>
      <c r="BM278" s="4">
        <v>0.32010943912448703</v>
      </c>
      <c r="BN278" s="3">
        <v>0.30839694656488548</v>
      </c>
      <c r="BO278" s="221">
        <v>0.50868983957219205</v>
      </c>
      <c r="BP278" s="53">
        <v>0.493392070484581</v>
      </c>
      <c r="BQ278" s="4">
        <v>8.5995085995085995E-3</v>
      </c>
      <c r="BR278" s="3">
        <v>5.9435364041604752E-3</v>
      </c>
      <c r="BS278" s="4">
        <v>7.7330077330077327E-3</v>
      </c>
      <c r="BT278" s="3">
        <v>1.195814648729447E-2</v>
      </c>
      <c r="BU278" s="4">
        <v>1.7189079878665317E-2</v>
      </c>
      <c r="BV278" s="3">
        <v>1.7971758664955071E-2</v>
      </c>
      <c r="BW278" s="4">
        <v>1.4684287812041115E-3</v>
      </c>
      <c r="BX278" s="3">
        <v>1.7825311942959001E-3</v>
      </c>
      <c r="BY278" s="4">
        <v>7.0323488045007034E-4</v>
      </c>
      <c r="BZ278" s="3">
        <v>1.7064846416382253E-3</v>
      </c>
      <c r="CA278" s="4">
        <v>6.8352699931647305E-4</v>
      </c>
      <c r="CB278" s="3">
        <v>1.6474464579901153E-3</v>
      </c>
      <c r="CC278" s="4">
        <v>1.078167115902965E-2</v>
      </c>
      <c r="CD278" s="3">
        <v>4.9180327868852463E-3</v>
      </c>
      <c r="CE278" s="78">
        <v>1.0026737967914439E-2</v>
      </c>
      <c r="CF278" s="175">
        <v>6.1068702290076335E-3</v>
      </c>
      <c r="CG278" s="78">
        <v>9.9272005294506957E-3</v>
      </c>
      <c r="CH278" s="175">
        <v>5.9701492537313433E-3</v>
      </c>
      <c r="CI278" s="78">
        <v>7.523939808481532E-3</v>
      </c>
      <c r="CJ278" s="175">
        <v>6.1068702290076335E-3</v>
      </c>
      <c r="CK278" s="15">
        <v>0.43811533052039381</v>
      </c>
      <c r="CL278" s="19">
        <v>0.43686006825938567</v>
      </c>
      <c r="CM278" s="15">
        <v>0.66233766233766234</v>
      </c>
      <c r="CN278" s="19">
        <v>0.64744645799011535</v>
      </c>
      <c r="CO278" s="15">
        <v>0.76617250673854442</v>
      </c>
      <c r="CP278" s="19">
        <v>0.76885245901639343</v>
      </c>
      <c r="CQ278" s="15">
        <v>0.87299465240641716</v>
      </c>
      <c r="CR278" s="19">
        <v>0.83511450381679386</v>
      </c>
      <c r="CS278" s="4">
        <v>0.87822634017207146</v>
      </c>
      <c r="CT278" s="3">
        <v>0.85970149253731343</v>
      </c>
      <c r="CU278" s="4">
        <v>0.90971272229822164</v>
      </c>
      <c r="CV278" s="3">
        <v>0.89770992366412217</v>
      </c>
      <c r="CW278" s="4">
        <v>3.163109756097561E-2</v>
      </c>
      <c r="CX278" s="3">
        <v>1.5909090909090907E-2</v>
      </c>
      <c r="CY278" s="4">
        <v>9.8607888631090483E-3</v>
      </c>
      <c r="CZ278" s="3">
        <v>4.6296296296296294E-3</v>
      </c>
      <c r="DA278" s="4">
        <v>1.0589141316904121E-2</v>
      </c>
      <c r="DB278" s="3">
        <v>7.3421439060205578E-3</v>
      </c>
      <c r="DC278" s="4">
        <v>1.1875511875511875E-2</v>
      </c>
      <c r="DD278" s="3">
        <v>1.0401188707280832E-2</v>
      </c>
      <c r="DE278" s="4">
        <v>1.3634513634513635E-2</v>
      </c>
      <c r="DF278" s="3">
        <v>1.195814648729447E-2</v>
      </c>
      <c r="DG278" s="4">
        <v>3.4378159757330634E-2</v>
      </c>
      <c r="DH278" s="3">
        <v>3.7227214377406934E-2</v>
      </c>
      <c r="DI278" s="4">
        <v>1.9823788546255508E-2</v>
      </c>
      <c r="DJ278" s="3">
        <v>3.2085561497326207E-2</v>
      </c>
      <c r="DK278" s="4">
        <v>0.37060478199718705</v>
      </c>
      <c r="DL278" s="3">
        <v>0.39931740614334471</v>
      </c>
      <c r="DM278" s="4">
        <v>0.58031442241968556</v>
      </c>
      <c r="DN278" s="3">
        <v>0.59472817133443168</v>
      </c>
      <c r="DO278" s="4">
        <v>0.6785714285714286</v>
      </c>
      <c r="DP278" s="3">
        <v>0.69016393442622948</v>
      </c>
      <c r="DQ278" s="4">
        <v>0.74197860962566842</v>
      </c>
      <c r="DR278" s="3">
        <v>0.75419847328244272</v>
      </c>
      <c r="DS278" s="4">
        <v>0.74520185307743214</v>
      </c>
      <c r="DT278" s="3">
        <v>0.75820895522388054</v>
      </c>
      <c r="DU278" s="4">
        <v>0.76607387140902872</v>
      </c>
      <c r="DV278" s="3">
        <v>0.77709923664122138</v>
      </c>
      <c r="DW278" s="60">
        <v>0</v>
      </c>
      <c r="DX278" s="3">
        <v>0</v>
      </c>
      <c r="DY278" s="4">
        <v>0</v>
      </c>
      <c r="DZ278" s="3">
        <v>0</v>
      </c>
      <c r="EA278" s="4">
        <v>0</v>
      </c>
      <c r="EB278" s="3">
        <v>0</v>
      </c>
      <c r="EC278" s="4">
        <v>0</v>
      </c>
      <c r="ED278" s="3">
        <v>0</v>
      </c>
      <c r="EE278" s="4">
        <v>0</v>
      </c>
      <c r="EF278" s="3">
        <v>0</v>
      </c>
      <c r="EG278" s="4">
        <v>0</v>
      </c>
      <c r="EH278" s="3">
        <v>0</v>
      </c>
      <c r="EI278" s="4">
        <v>0</v>
      </c>
      <c r="EJ278" s="3">
        <v>0</v>
      </c>
      <c r="EK278" s="4">
        <v>0</v>
      </c>
      <c r="EL278" s="3">
        <v>0</v>
      </c>
      <c r="EM278" s="4">
        <v>0</v>
      </c>
      <c r="EN278" s="3">
        <v>0</v>
      </c>
      <c r="EO278" s="4">
        <v>0</v>
      </c>
      <c r="EP278" s="3">
        <v>0</v>
      </c>
      <c r="EQ278" s="4">
        <v>0</v>
      </c>
      <c r="ER278" s="3">
        <v>0</v>
      </c>
      <c r="ES278" s="4">
        <v>0</v>
      </c>
      <c r="ET278" s="3">
        <v>0</v>
      </c>
      <c r="EU278" s="4">
        <v>0</v>
      </c>
      <c r="EV278" s="3">
        <v>0</v>
      </c>
      <c r="EW278" s="221">
        <v>0</v>
      </c>
      <c r="EX278" s="53">
        <v>0</v>
      </c>
      <c r="EY278" s="60">
        <v>0</v>
      </c>
      <c r="EZ278" s="3">
        <v>0</v>
      </c>
      <c r="FA278" s="4">
        <v>0</v>
      </c>
      <c r="FB278" s="3">
        <v>0</v>
      </c>
      <c r="FC278" s="4">
        <v>0</v>
      </c>
      <c r="FD278" s="3">
        <v>0</v>
      </c>
      <c r="FE278" s="4">
        <v>0</v>
      </c>
      <c r="FF278" s="3">
        <v>0</v>
      </c>
      <c r="FG278" s="4">
        <v>0</v>
      </c>
      <c r="FH278" s="3">
        <v>0</v>
      </c>
      <c r="FI278" s="4">
        <v>0</v>
      </c>
      <c r="FJ278" s="3">
        <v>0</v>
      </c>
      <c r="FK278" s="4">
        <v>0</v>
      </c>
      <c r="FL278" s="3">
        <v>0</v>
      </c>
      <c r="FM278" s="4">
        <v>0</v>
      </c>
      <c r="FN278" s="3">
        <v>0</v>
      </c>
      <c r="FO278" s="4">
        <v>0</v>
      </c>
      <c r="FP278" s="3">
        <v>0</v>
      </c>
      <c r="FQ278" s="4">
        <v>0</v>
      </c>
      <c r="FR278" s="3">
        <v>0</v>
      </c>
      <c r="FS278" s="60">
        <v>0</v>
      </c>
      <c r="FT278" s="3">
        <v>0</v>
      </c>
      <c r="FU278" s="4">
        <v>0</v>
      </c>
      <c r="FV278" s="3">
        <v>0</v>
      </c>
      <c r="FW278" s="4">
        <v>0</v>
      </c>
      <c r="FX278" s="3">
        <v>0</v>
      </c>
      <c r="FY278" s="4">
        <v>0</v>
      </c>
      <c r="FZ278" s="3">
        <v>0</v>
      </c>
      <c r="GA278" s="15">
        <v>0</v>
      </c>
      <c r="GB278" s="19">
        <v>0</v>
      </c>
      <c r="GC278" s="15">
        <v>6.6181336863004635E-3</v>
      </c>
      <c r="GD278" s="3">
        <v>8.9552238805970154E-3</v>
      </c>
      <c r="GE278" s="78">
        <v>0</v>
      </c>
      <c r="GF278" s="3">
        <v>0</v>
      </c>
      <c r="GG278" s="60">
        <v>0.61202072538860108</v>
      </c>
      <c r="GH278" s="3">
        <v>0.62227602905569013</v>
      </c>
      <c r="GI278" s="4">
        <v>1</v>
      </c>
      <c r="GJ278" s="3">
        <v>1</v>
      </c>
      <c r="GK278" s="4">
        <v>1</v>
      </c>
      <c r="GL278" s="3">
        <v>1</v>
      </c>
      <c r="GM278" s="4">
        <v>1</v>
      </c>
      <c r="GN278" s="3">
        <v>1</v>
      </c>
      <c r="GO278" s="4">
        <v>1</v>
      </c>
      <c r="GP278" s="3">
        <v>1</v>
      </c>
      <c r="GQ278" s="4">
        <v>1</v>
      </c>
      <c r="GR278" s="3">
        <v>1</v>
      </c>
      <c r="GS278" s="4">
        <v>1</v>
      </c>
      <c r="GT278" s="3">
        <v>1</v>
      </c>
      <c r="GU278" s="4">
        <v>0.99694749694749696</v>
      </c>
      <c r="GV278" s="3">
        <v>1</v>
      </c>
      <c r="GW278" s="4">
        <v>0.99848331648129429</v>
      </c>
      <c r="GX278" s="3">
        <v>0.99743260590500638</v>
      </c>
      <c r="GY278" s="4">
        <v>0.99853157121879588</v>
      </c>
      <c r="GZ278" s="3">
        <v>1</v>
      </c>
      <c r="HA278" s="4">
        <v>1</v>
      </c>
      <c r="HB278" s="3">
        <v>1</v>
      </c>
      <c r="HC278" s="4">
        <v>1</v>
      </c>
      <c r="HD278" s="3">
        <v>1</v>
      </c>
      <c r="HE278" s="4">
        <v>1</v>
      </c>
      <c r="HF278" s="3">
        <v>1</v>
      </c>
      <c r="HG278" s="4">
        <v>0.99933155080213909</v>
      </c>
      <c r="HH278" s="3">
        <v>0.99847328244274813</v>
      </c>
      <c r="HI278" s="4">
        <v>1</v>
      </c>
      <c r="HJ278" s="3">
        <v>1</v>
      </c>
      <c r="HK278" s="4">
        <v>1</v>
      </c>
      <c r="HL278" s="3">
        <v>1</v>
      </c>
      <c r="HM278" s="60">
        <v>0.9994944388270981</v>
      </c>
      <c r="HN278" s="3">
        <v>1</v>
      </c>
      <c r="HO278" s="4">
        <v>0.99926578560939794</v>
      </c>
      <c r="HP278" s="3">
        <v>1</v>
      </c>
      <c r="HQ278" s="4">
        <v>0.99859353023909991</v>
      </c>
      <c r="HR278" s="3">
        <v>1</v>
      </c>
      <c r="HS278" s="4">
        <v>0.99931647300068349</v>
      </c>
      <c r="HT278" s="3">
        <v>1</v>
      </c>
      <c r="HU278" s="4">
        <v>0.99932614555256061</v>
      </c>
      <c r="HV278" s="3">
        <v>1</v>
      </c>
      <c r="HW278" s="4">
        <v>1</v>
      </c>
      <c r="HX278" s="3">
        <v>1</v>
      </c>
      <c r="HY278" s="4">
        <v>1</v>
      </c>
      <c r="HZ278" s="3">
        <v>1</v>
      </c>
      <c r="IA278" s="4">
        <v>1</v>
      </c>
      <c r="IB278" s="3">
        <v>1</v>
      </c>
      <c r="IC278" s="4">
        <v>0</v>
      </c>
      <c r="ID278" s="3">
        <v>0</v>
      </c>
      <c r="IE278" s="4">
        <v>0</v>
      </c>
      <c r="IF278" s="3">
        <v>0</v>
      </c>
      <c r="IG278" s="4">
        <v>0.67441860465116277</v>
      </c>
      <c r="IH278" s="3">
        <v>0.65496183206106873</v>
      </c>
      <c r="II278" s="4">
        <v>1</v>
      </c>
      <c r="IJ278" s="3">
        <v>1</v>
      </c>
      <c r="IK278" s="4">
        <v>1</v>
      </c>
      <c r="IL278" s="3">
        <v>1</v>
      </c>
      <c r="IM278" s="4">
        <v>1</v>
      </c>
      <c r="IN278" s="3">
        <v>1</v>
      </c>
      <c r="IO278" s="4">
        <v>1</v>
      </c>
      <c r="IP278" s="3">
        <v>1</v>
      </c>
      <c r="IQ278" s="4">
        <v>1</v>
      </c>
      <c r="IR278" s="3">
        <v>1</v>
      </c>
      <c r="IS278" s="4">
        <v>1</v>
      </c>
      <c r="IT278" s="3">
        <v>1</v>
      </c>
      <c r="IU278" s="4">
        <v>1</v>
      </c>
      <c r="IV278" s="3">
        <v>1</v>
      </c>
      <c r="IW278" s="60">
        <v>1</v>
      </c>
      <c r="IX278" s="3">
        <v>1</v>
      </c>
      <c r="IY278" s="4">
        <v>1</v>
      </c>
      <c r="IZ278" s="3">
        <v>1</v>
      </c>
      <c r="JA278" s="4">
        <v>1</v>
      </c>
      <c r="JB278" s="3">
        <v>1</v>
      </c>
      <c r="JC278" s="4">
        <v>1</v>
      </c>
      <c r="JD278" s="3">
        <v>1</v>
      </c>
      <c r="JE278" s="4">
        <v>1</v>
      </c>
      <c r="JF278" s="3">
        <v>1</v>
      </c>
      <c r="JG278" s="4">
        <v>1</v>
      </c>
      <c r="JH278" s="3">
        <v>1</v>
      </c>
      <c r="JI278" s="4">
        <v>1</v>
      </c>
      <c r="JJ278" s="3">
        <v>1</v>
      </c>
      <c r="JK278" s="4">
        <v>0.94051813471502588</v>
      </c>
      <c r="JL278" s="3">
        <v>0.92736077481840196</v>
      </c>
      <c r="JM278" s="4">
        <v>0.93366834170854274</v>
      </c>
      <c r="JN278" s="3">
        <v>0.91722595078299773</v>
      </c>
      <c r="JO278" s="4">
        <v>0.93994930785728215</v>
      </c>
      <c r="JP278" s="3">
        <v>0.91792656587472998</v>
      </c>
      <c r="JQ278" s="2">
        <v>0.94073932926829273</v>
      </c>
      <c r="JR278" s="3">
        <v>0.91818181818181821</v>
      </c>
      <c r="JS278" s="4">
        <v>0.94276875483372002</v>
      </c>
      <c r="JT278" s="3">
        <v>0.9320987654320988</v>
      </c>
      <c r="JU278" s="4">
        <v>0.94416634578359648</v>
      </c>
      <c r="JV278" s="3">
        <v>0.9397944199706314</v>
      </c>
      <c r="JW278" s="4">
        <v>0.9408271908271908</v>
      </c>
      <c r="JX278" s="3">
        <v>0.93462109955423478</v>
      </c>
      <c r="JY278" s="4">
        <v>0.94139194139194138</v>
      </c>
      <c r="JZ278" s="3">
        <v>0.93423019431988041</v>
      </c>
      <c r="KA278" s="4">
        <v>0.94337714863498479</v>
      </c>
      <c r="KB278" s="3">
        <v>0.92939666238767649</v>
      </c>
      <c r="KC278" s="4">
        <v>0.85976505139500736</v>
      </c>
      <c r="KD278" s="3">
        <v>0.84848484848484851</v>
      </c>
      <c r="KE278" s="4">
        <v>0.88748241912798875</v>
      </c>
      <c r="KF278" s="3">
        <v>0.9078498293515358</v>
      </c>
      <c r="KG278" s="4">
        <v>0.93438140806561865</v>
      </c>
      <c r="KH278" s="3">
        <v>0.94233937397034595</v>
      </c>
      <c r="KI278" s="4">
        <v>0.95148247978436662</v>
      </c>
      <c r="KJ278" s="3">
        <v>0.95901639344262291</v>
      </c>
      <c r="KK278" s="15">
        <v>0.96056149732620322</v>
      </c>
      <c r="KL278" s="19">
        <v>0.96946564885496178</v>
      </c>
      <c r="KM278" s="4">
        <v>0.90602250165453346</v>
      </c>
      <c r="KN278" s="3">
        <v>0.92388059701492542</v>
      </c>
      <c r="KO278" s="4">
        <v>0.87893296853625169</v>
      </c>
      <c r="KP278" s="3">
        <v>0.88244274809160306</v>
      </c>
      <c r="KQ278" s="4">
        <v>0.95502590673575127</v>
      </c>
      <c r="KR278" s="3">
        <v>0.96125907990314774</v>
      </c>
      <c r="KS278" s="4">
        <v>1</v>
      </c>
      <c r="KT278" s="3">
        <v>1</v>
      </c>
      <c r="KU278" s="4">
        <v>1</v>
      </c>
      <c r="KV278" s="3">
        <v>1</v>
      </c>
      <c r="KW278" s="4">
        <v>1</v>
      </c>
      <c r="KX278" s="3">
        <v>1</v>
      </c>
      <c r="KY278" s="4">
        <v>1</v>
      </c>
      <c r="KZ278" s="3">
        <v>1</v>
      </c>
      <c r="LA278" s="4">
        <v>1</v>
      </c>
      <c r="LB278" s="3">
        <v>1</v>
      </c>
      <c r="LC278" s="4">
        <v>1</v>
      </c>
      <c r="LD278" s="3">
        <v>1</v>
      </c>
      <c r="LE278" s="4">
        <v>1</v>
      </c>
      <c r="LF278" s="3">
        <v>1</v>
      </c>
      <c r="LG278" s="4">
        <v>1</v>
      </c>
      <c r="LH278" s="3">
        <v>1</v>
      </c>
      <c r="LI278" s="4">
        <v>1</v>
      </c>
      <c r="LJ278" s="3">
        <v>1</v>
      </c>
      <c r="LK278" s="4">
        <v>1</v>
      </c>
      <c r="LL278" s="3">
        <v>1</v>
      </c>
      <c r="LM278" s="4">
        <v>1</v>
      </c>
      <c r="LN278" s="3">
        <v>1</v>
      </c>
      <c r="LO278" s="4">
        <v>1</v>
      </c>
      <c r="LP278" s="3">
        <v>1</v>
      </c>
      <c r="LQ278" s="4">
        <v>1</v>
      </c>
      <c r="LR278" s="3">
        <v>1</v>
      </c>
      <c r="LS278" s="4">
        <v>1</v>
      </c>
      <c r="LT278" s="3">
        <v>1</v>
      </c>
      <c r="LU278" s="4">
        <v>1</v>
      </c>
      <c r="LV278" s="3">
        <v>1</v>
      </c>
      <c r="LW278" s="4">
        <v>0.9784455958549223</v>
      </c>
      <c r="LX278" s="3">
        <v>0.9733656174334141</v>
      </c>
      <c r="LY278" s="4">
        <v>1</v>
      </c>
      <c r="LZ278" s="3">
        <v>1</v>
      </c>
      <c r="MA278" s="4">
        <v>1</v>
      </c>
      <c r="MB278" s="3">
        <v>1</v>
      </c>
      <c r="MC278" s="4">
        <v>1</v>
      </c>
      <c r="MD278" s="3">
        <v>1</v>
      </c>
      <c r="ME278" s="4">
        <v>1</v>
      </c>
      <c r="MF278" s="3">
        <v>1</v>
      </c>
      <c r="MG278" s="4">
        <v>1</v>
      </c>
      <c r="MH278" s="3">
        <v>1</v>
      </c>
      <c r="MI278" s="4">
        <v>1</v>
      </c>
      <c r="MJ278" s="3">
        <v>1</v>
      </c>
      <c r="MK278" s="4">
        <v>1</v>
      </c>
      <c r="ML278" s="3">
        <v>1</v>
      </c>
      <c r="MM278" s="4">
        <v>1</v>
      </c>
      <c r="MN278" s="3">
        <v>1</v>
      </c>
      <c r="MO278" s="4">
        <v>1</v>
      </c>
      <c r="MP278" s="3">
        <v>1</v>
      </c>
      <c r="MQ278" s="4">
        <v>1</v>
      </c>
      <c r="MR278" s="3">
        <v>1</v>
      </c>
      <c r="MS278" s="4">
        <v>1</v>
      </c>
      <c r="MT278" s="3">
        <v>1</v>
      </c>
      <c r="MU278" s="4">
        <v>1</v>
      </c>
      <c r="MV278" s="3">
        <v>1</v>
      </c>
      <c r="MW278" s="4">
        <v>1</v>
      </c>
      <c r="MX278" s="3">
        <v>1</v>
      </c>
      <c r="MY278" s="4">
        <v>1</v>
      </c>
      <c r="MZ278" s="3">
        <v>1</v>
      </c>
      <c r="NA278" s="4">
        <v>1</v>
      </c>
      <c r="NB278" s="3">
        <v>1</v>
      </c>
    </row>
    <row r="279" spans="1:366" outlineLevel="1" x14ac:dyDescent="0.35">
      <c r="A279" s="11" t="s">
        <v>576</v>
      </c>
      <c r="B279" s="1" t="s">
        <v>265</v>
      </c>
      <c r="C279" s="5">
        <v>3519</v>
      </c>
      <c r="D279" s="6">
        <v>892</v>
      </c>
      <c r="E279" s="7">
        <v>3484</v>
      </c>
      <c r="F279" s="6">
        <v>896</v>
      </c>
      <c r="G279" s="7">
        <v>3512</v>
      </c>
      <c r="H279" s="6">
        <v>902</v>
      </c>
      <c r="I279" s="7">
        <v>3516</v>
      </c>
      <c r="J279" s="6">
        <v>814</v>
      </c>
      <c r="K279" s="7">
        <v>3495</v>
      </c>
      <c r="L279" s="6">
        <v>617</v>
      </c>
      <c r="M279" s="7">
        <v>3546</v>
      </c>
      <c r="N279" s="6">
        <v>646</v>
      </c>
      <c r="O279" s="7">
        <v>3740</v>
      </c>
      <c r="P279" s="6">
        <v>686</v>
      </c>
      <c r="Q279" s="7">
        <v>3835</v>
      </c>
      <c r="R279" s="6">
        <v>682</v>
      </c>
      <c r="S279" s="7">
        <v>1762</v>
      </c>
      <c r="T279" s="6">
        <v>703</v>
      </c>
      <c r="U279" s="7">
        <v>1444</v>
      </c>
      <c r="V279" s="6">
        <v>653</v>
      </c>
      <c r="W279" s="7">
        <v>1523</v>
      </c>
      <c r="X279" s="6">
        <v>477</v>
      </c>
      <c r="Y279" s="7">
        <v>1517</v>
      </c>
      <c r="Z279" s="6">
        <v>575</v>
      </c>
      <c r="AA279" s="7">
        <v>1520</v>
      </c>
      <c r="AB279" s="6">
        <v>582</v>
      </c>
      <c r="AC279" s="7">
        <v>1507</v>
      </c>
      <c r="AD279" s="6">
        <v>610</v>
      </c>
      <c r="AE279" s="7">
        <v>1496</v>
      </c>
      <c r="AF279" s="6">
        <v>759</v>
      </c>
      <c r="AG279" s="7">
        <v>1478</v>
      </c>
      <c r="AH279" s="6">
        <v>652</v>
      </c>
      <c r="AI279" s="60">
        <v>0.7996589940323956</v>
      </c>
      <c r="AJ279" s="3">
        <v>0.7623318385650224</v>
      </c>
      <c r="AK279" s="4">
        <v>0.80080367393800234</v>
      </c>
      <c r="AL279" s="3">
        <v>0.7700892857142857</v>
      </c>
      <c r="AM279" s="4">
        <v>0.83257403189066059</v>
      </c>
      <c r="AN279" s="3">
        <v>0.79933481152993346</v>
      </c>
      <c r="AO279" s="4">
        <v>0.83589306029579069</v>
      </c>
      <c r="AP279" s="3">
        <v>0.80098280098280095</v>
      </c>
      <c r="AQ279" s="4">
        <v>0.88354792560801143</v>
      </c>
      <c r="AR279" s="3">
        <v>0.86871961102106965</v>
      </c>
      <c r="AS279" s="4">
        <v>0.87901861252115054</v>
      </c>
      <c r="AT279" s="3">
        <v>0.86842105263157898</v>
      </c>
      <c r="AU279" s="4">
        <v>0.88850267379679149</v>
      </c>
      <c r="AV279" s="3">
        <v>0.87317784256559772</v>
      </c>
      <c r="AW279" s="4">
        <v>0.8899608865710561</v>
      </c>
      <c r="AX279" s="3">
        <v>0.87683284457478006</v>
      </c>
      <c r="AY279" s="4">
        <v>0.90919409761634506</v>
      </c>
      <c r="AZ279" s="3">
        <v>0.87908961593172119</v>
      </c>
      <c r="BA279" s="4">
        <v>0.77839335180055402</v>
      </c>
      <c r="BB279" s="3">
        <v>0.79479326186830013</v>
      </c>
      <c r="BC279" s="4">
        <v>0.76428102429415623</v>
      </c>
      <c r="BD279" s="3">
        <v>0.80083857442348005</v>
      </c>
      <c r="BE279" s="4">
        <v>0.77323665128543173</v>
      </c>
      <c r="BF279" s="3">
        <v>0.76521739130434785</v>
      </c>
      <c r="BG279" s="4">
        <v>0.75197368421052635</v>
      </c>
      <c r="BH279" s="3">
        <v>0.72680412371134018</v>
      </c>
      <c r="BI279" s="4">
        <v>0.72063702720637024</v>
      </c>
      <c r="BJ279" s="3">
        <v>0.69508196721311477</v>
      </c>
      <c r="BK279" s="4">
        <v>0.34692513368983957</v>
      </c>
      <c r="BL279" s="3">
        <v>0.39920948616600793</v>
      </c>
      <c r="BM279" s="4">
        <v>0.21041948579161029</v>
      </c>
      <c r="BN279" s="3">
        <v>0.2392638036809816</v>
      </c>
      <c r="BO279" s="221">
        <v>0.65202702702702697</v>
      </c>
      <c r="BP279" s="53">
        <v>0.67021276595744605</v>
      </c>
      <c r="BQ279" s="4">
        <v>8.2887700534759363E-3</v>
      </c>
      <c r="BR279" s="3">
        <v>5.8309037900874635E-3</v>
      </c>
      <c r="BS279" s="4">
        <v>1.3820078226857888E-2</v>
      </c>
      <c r="BT279" s="3">
        <v>5.8651026392961877E-3</v>
      </c>
      <c r="BU279" s="4">
        <v>1.4755959137343927E-2</v>
      </c>
      <c r="BV279" s="3">
        <v>1.422475106685633E-2</v>
      </c>
      <c r="BW279" s="4">
        <v>5.5401662049861496E-3</v>
      </c>
      <c r="BX279" s="3">
        <v>6.1255742725880554E-3</v>
      </c>
      <c r="BY279" s="4">
        <v>4.5961917268548917E-3</v>
      </c>
      <c r="BZ279" s="3">
        <v>8.385744234800839E-3</v>
      </c>
      <c r="CA279" s="4">
        <v>5.9327620303230057E-3</v>
      </c>
      <c r="CB279" s="3">
        <v>3.4782608695652175E-3</v>
      </c>
      <c r="CC279" s="4">
        <v>5.9210526315789476E-3</v>
      </c>
      <c r="CD279" s="3">
        <v>1.718213058419244E-3</v>
      </c>
      <c r="CE279" s="78">
        <v>5.3085600530856005E-3</v>
      </c>
      <c r="CF279" s="175">
        <v>1.639344262295082E-3</v>
      </c>
      <c r="CG279" s="78">
        <v>4.0106951871657758E-3</v>
      </c>
      <c r="CH279" s="175">
        <v>1.3175230566534915E-3</v>
      </c>
      <c r="CI279" s="78">
        <v>4.0595399188092015E-3</v>
      </c>
      <c r="CJ279" s="175">
        <v>1.5337423312883436E-3</v>
      </c>
      <c r="CK279" s="15">
        <v>0.50295469468154952</v>
      </c>
      <c r="CL279" s="19">
        <v>0.5073375262054507</v>
      </c>
      <c r="CM279" s="15">
        <v>0.73895847066578779</v>
      </c>
      <c r="CN279" s="19">
        <v>0.77739130434782611</v>
      </c>
      <c r="CO279" s="15">
        <v>0.78223684210526312</v>
      </c>
      <c r="CP279" s="19">
        <v>0.81958762886597936</v>
      </c>
      <c r="CQ279" s="15">
        <v>0.81884538818845387</v>
      </c>
      <c r="CR279" s="19">
        <v>0.81803278688524594</v>
      </c>
      <c r="CS279" s="4">
        <v>0.76604278074866305</v>
      </c>
      <c r="CT279" s="3">
        <v>0.81027667984189722</v>
      </c>
      <c r="CU279" s="4">
        <v>0.80987821380243574</v>
      </c>
      <c r="CV279" s="3">
        <v>0.81595092024539873</v>
      </c>
      <c r="CW279" s="4">
        <v>0</v>
      </c>
      <c r="CX279" s="3">
        <v>0</v>
      </c>
      <c r="CY279" s="4">
        <v>0</v>
      </c>
      <c r="CZ279" s="3">
        <v>0</v>
      </c>
      <c r="DA279" s="4">
        <v>5.3581500282007897E-3</v>
      </c>
      <c r="DB279" s="3">
        <v>1.5479876160990713E-3</v>
      </c>
      <c r="DC279" s="4">
        <v>7.4866310160427805E-3</v>
      </c>
      <c r="DD279" s="3">
        <v>5.8309037900874635E-3</v>
      </c>
      <c r="DE279" s="4">
        <v>1.6166883963494132E-2</v>
      </c>
      <c r="DF279" s="3">
        <v>1.7595307917888565E-2</v>
      </c>
      <c r="DG279" s="4">
        <v>0.18955732122587968</v>
      </c>
      <c r="DH279" s="3">
        <v>0.21621621621621623</v>
      </c>
      <c r="DI279" s="4">
        <v>0.20498614958448755</v>
      </c>
      <c r="DJ279" s="3">
        <v>0.28790199081163859</v>
      </c>
      <c r="DK279" s="4">
        <v>0.32567301378857516</v>
      </c>
      <c r="DL279" s="3">
        <v>0.37316561844863733</v>
      </c>
      <c r="DM279" s="4">
        <v>0.55767963085036254</v>
      </c>
      <c r="DN279" s="3">
        <v>0.65043478260869569</v>
      </c>
      <c r="DO279" s="4">
        <v>0.59407894736842104</v>
      </c>
      <c r="DP279" s="3">
        <v>0.70790378006872856</v>
      </c>
      <c r="DQ279" s="4">
        <v>0.61844724618447244</v>
      </c>
      <c r="DR279" s="3">
        <v>0.72131147540983609</v>
      </c>
      <c r="DS279" s="4">
        <v>0.6296791443850267</v>
      </c>
      <c r="DT279" s="3">
        <v>0.72463768115942029</v>
      </c>
      <c r="DU279" s="4">
        <v>0.66982408660351822</v>
      </c>
      <c r="DV279" s="3">
        <v>0.70705521472392641</v>
      </c>
      <c r="DW279" s="60">
        <v>0</v>
      </c>
      <c r="DX279" s="3">
        <v>0</v>
      </c>
      <c r="DY279" s="4">
        <v>0</v>
      </c>
      <c r="DZ279" s="3">
        <v>0</v>
      </c>
      <c r="EA279" s="4">
        <v>0</v>
      </c>
      <c r="EB279" s="3">
        <v>0</v>
      </c>
      <c r="EC279" s="4">
        <v>0</v>
      </c>
      <c r="ED279" s="3">
        <v>0</v>
      </c>
      <c r="EE279" s="4">
        <v>0</v>
      </c>
      <c r="EF279" s="3">
        <v>0</v>
      </c>
      <c r="EG279" s="4">
        <v>0</v>
      </c>
      <c r="EH279" s="3">
        <v>0</v>
      </c>
      <c r="EI279" s="4">
        <v>0</v>
      </c>
      <c r="EJ279" s="3">
        <v>0</v>
      </c>
      <c r="EK279" s="4">
        <v>0</v>
      </c>
      <c r="EL279" s="3">
        <v>0</v>
      </c>
      <c r="EM279" s="4">
        <v>0</v>
      </c>
      <c r="EN279" s="3">
        <v>0</v>
      </c>
      <c r="EO279" s="4">
        <v>0</v>
      </c>
      <c r="EP279" s="3">
        <v>0</v>
      </c>
      <c r="EQ279" s="4">
        <v>0</v>
      </c>
      <c r="ER279" s="3">
        <v>0</v>
      </c>
      <c r="ES279" s="4">
        <v>0</v>
      </c>
      <c r="ET279" s="3">
        <v>0</v>
      </c>
      <c r="EU279" s="4">
        <v>0</v>
      </c>
      <c r="EV279" s="3">
        <v>0</v>
      </c>
      <c r="EW279" s="221">
        <v>0</v>
      </c>
      <c r="EX279" s="53">
        <v>0</v>
      </c>
      <c r="EY279" s="60">
        <v>0</v>
      </c>
      <c r="EZ279" s="3">
        <v>0</v>
      </c>
      <c r="FA279" s="4">
        <v>0</v>
      </c>
      <c r="FB279" s="3">
        <v>0</v>
      </c>
      <c r="FC279" s="4">
        <v>0</v>
      </c>
      <c r="FD279" s="3">
        <v>0</v>
      </c>
      <c r="FE279" s="4">
        <v>0</v>
      </c>
      <c r="FF279" s="3">
        <v>0</v>
      </c>
      <c r="FG279" s="4">
        <v>0</v>
      </c>
      <c r="FH279" s="3">
        <v>0</v>
      </c>
      <c r="FI279" s="4">
        <v>0</v>
      </c>
      <c r="FJ279" s="3">
        <v>0</v>
      </c>
      <c r="FK279" s="4">
        <v>0</v>
      </c>
      <c r="FL279" s="3">
        <v>0</v>
      </c>
      <c r="FM279" s="4">
        <v>0</v>
      </c>
      <c r="FN279" s="3">
        <v>0</v>
      </c>
      <c r="FO279" s="4">
        <v>0</v>
      </c>
      <c r="FP279" s="3">
        <v>0</v>
      </c>
      <c r="FQ279" s="4">
        <v>0</v>
      </c>
      <c r="FR279" s="3">
        <v>0</v>
      </c>
      <c r="FS279" s="60">
        <v>0</v>
      </c>
      <c r="FT279" s="3">
        <v>0</v>
      </c>
      <c r="FU279" s="4">
        <v>0</v>
      </c>
      <c r="FV279" s="3">
        <v>0</v>
      </c>
      <c r="FW279" s="4">
        <v>0</v>
      </c>
      <c r="FX279" s="3">
        <v>0</v>
      </c>
      <c r="FY279" s="4">
        <v>0</v>
      </c>
      <c r="FZ279" s="3">
        <v>0</v>
      </c>
      <c r="GA279" s="15">
        <v>0</v>
      </c>
      <c r="GB279" s="19">
        <v>0</v>
      </c>
      <c r="GC279" s="15">
        <v>1.4705882352941176E-2</v>
      </c>
      <c r="GD279" s="3">
        <v>1.4492753623188406E-2</v>
      </c>
      <c r="GE279" s="78">
        <v>0</v>
      </c>
      <c r="GF279" s="3">
        <v>0</v>
      </c>
      <c r="GG279" s="60">
        <v>0.38022165387894286</v>
      </c>
      <c r="GH279" s="3">
        <v>0.27578475336322872</v>
      </c>
      <c r="GI279" s="4">
        <v>0.87112514351320325</v>
      </c>
      <c r="GJ279" s="3">
        <v>0.8638392857142857</v>
      </c>
      <c r="GK279" s="4">
        <v>0.9632687927107062</v>
      </c>
      <c r="GL279" s="3">
        <v>0.96674057649667411</v>
      </c>
      <c r="GM279" s="4">
        <v>0.99601820250284412</v>
      </c>
      <c r="GN279" s="3">
        <v>0.99508599508599505</v>
      </c>
      <c r="GO279" s="4">
        <v>0.99513590844062949</v>
      </c>
      <c r="GP279" s="3">
        <v>0.99513776337115067</v>
      </c>
      <c r="GQ279" s="4">
        <v>0.99605188945290468</v>
      </c>
      <c r="GR279" s="3">
        <v>0.99690402476780182</v>
      </c>
      <c r="GS279" s="4">
        <v>0.98475935828877004</v>
      </c>
      <c r="GT279" s="3">
        <v>0.98396501457725949</v>
      </c>
      <c r="GU279" s="4">
        <v>0.9851368970013038</v>
      </c>
      <c r="GV279" s="3">
        <v>0.99266862170087977</v>
      </c>
      <c r="GW279" s="4">
        <v>0.98467650397275819</v>
      </c>
      <c r="GX279" s="3">
        <v>0.98719772403982931</v>
      </c>
      <c r="GY279" s="4">
        <v>0.97783933518005539</v>
      </c>
      <c r="GZ279" s="3">
        <v>0.98621745788667692</v>
      </c>
      <c r="HA279" s="4">
        <v>0.98489822718319109</v>
      </c>
      <c r="HB279" s="3">
        <v>0.98951781970649899</v>
      </c>
      <c r="HC279" s="4">
        <v>0.98483849703361903</v>
      </c>
      <c r="HD279" s="3">
        <v>0.98608695652173917</v>
      </c>
      <c r="HE279" s="4">
        <v>0.99407894736842106</v>
      </c>
      <c r="HF279" s="3">
        <v>0.99140893470790381</v>
      </c>
      <c r="HG279" s="4">
        <v>0.98938287989382878</v>
      </c>
      <c r="HH279" s="3">
        <v>0.99016393442622952</v>
      </c>
      <c r="HI279" s="4">
        <v>0.99131016042780751</v>
      </c>
      <c r="HJ279" s="3">
        <v>0.99077733860342554</v>
      </c>
      <c r="HK279" s="4">
        <v>0.99391069012178623</v>
      </c>
      <c r="HL279" s="3">
        <v>0.99693251533742333</v>
      </c>
      <c r="HM279" s="60">
        <v>0.98978433598183879</v>
      </c>
      <c r="HN279" s="3">
        <v>0.99146514935988617</v>
      </c>
      <c r="HO279" s="4">
        <v>0.98545706371191133</v>
      </c>
      <c r="HP279" s="3">
        <v>0.99234303215926489</v>
      </c>
      <c r="HQ279" s="4">
        <v>0.9763624425476034</v>
      </c>
      <c r="HR279" s="3">
        <v>0.98113207547169812</v>
      </c>
      <c r="HS279" s="4">
        <v>0.98615688859591299</v>
      </c>
      <c r="HT279" s="3">
        <v>0.98782608695652174</v>
      </c>
      <c r="HU279" s="4">
        <v>0.99934210526315792</v>
      </c>
      <c r="HV279" s="3">
        <v>1</v>
      </c>
      <c r="HW279" s="4">
        <v>0.99933642999336425</v>
      </c>
      <c r="HX279" s="3">
        <v>0.99836065573770494</v>
      </c>
      <c r="HY279" s="4">
        <v>0.99866310160427807</v>
      </c>
      <c r="HZ279" s="3">
        <v>0.99868247694334655</v>
      </c>
      <c r="IA279" s="4">
        <v>0.99864682002706362</v>
      </c>
      <c r="IB279" s="3">
        <v>0.99693251533742333</v>
      </c>
      <c r="IC279" s="4">
        <v>0</v>
      </c>
      <c r="ID279" s="3">
        <v>0</v>
      </c>
      <c r="IE279" s="4">
        <v>0</v>
      </c>
      <c r="IF279" s="3">
        <v>0</v>
      </c>
      <c r="IG279" s="4">
        <v>0.72124492557510145</v>
      </c>
      <c r="IH279" s="3">
        <v>0.70858895705521474</v>
      </c>
      <c r="II279" s="4">
        <v>0.99722991689750695</v>
      </c>
      <c r="IJ279" s="3">
        <v>0.99846860643185298</v>
      </c>
      <c r="IK279" s="4">
        <v>1</v>
      </c>
      <c r="IL279" s="3">
        <v>1</v>
      </c>
      <c r="IM279" s="4">
        <v>1</v>
      </c>
      <c r="IN279" s="3">
        <v>1</v>
      </c>
      <c r="IO279" s="4">
        <v>1</v>
      </c>
      <c r="IP279" s="3">
        <v>1</v>
      </c>
      <c r="IQ279" s="4">
        <v>1</v>
      </c>
      <c r="IR279" s="3">
        <v>1</v>
      </c>
      <c r="IS279" s="4">
        <v>1</v>
      </c>
      <c r="IT279" s="3">
        <v>1</v>
      </c>
      <c r="IU279" s="4">
        <v>1</v>
      </c>
      <c r="IV279" s="3">
        <v>1</v>
      </c>
      <c r="IW279" s="60">
        <v>1</v>
      </c>
      <c r="IX279" s="3">
        <v>1</v>
      </c>
      <c r="IY279" s="4">
        <v>1</v>
      </c>
      <c r="IZ279" s="3">
        <v>1</v>
      </c>
      <c r="JA279" s="4">
        <v>1</v>
      </c>
      <c r="JB279" s="3">
        <v>1</v>
      </c>
      <c r="JC279" s="4">
        <v>1</v>
      </c>
      <c r="JD279" s="3">
        <v>1</v>
      </c>
      <c r="JE279" s="4">
        <v>1</v>
      </c>
      <c r="JF279" s="3">
        <v>1</v>
      </c>
      <c r="JG279" s="4">
        <v>1</v>
      </c>
      <c r="JH279" s="3">
        <v>1</v>
      </c>
      <c r="JI279" s="4">
        <v>1</v>
      </c>
      <c r="JJ279" s="3">
        <v>1</v>
      </c>
      <c r="JK279" s="4">
        <v>0.7996589940323956</v>
      </c>
      <c r="JL279" s="3">
        <v>0.7623318385650224</v>
      </c>
      <c r="JM279" s="4">
        <v>0.80080367393800234</v>
      </c>
      <c r="JN279" s="3">
        <v>0.7700892857142857</v>
      </c>
      <c r="JO279" s="4">
        <v>0.83257403189066059</v>
      </c>
      <c r="JP279" s="3">
        <v>0.79933481152993346</v>
      </c>
      <c r="JQ279" s="2">
        <v>0.83589306029579069</v>
      </c>
      <c r="JR279" s="3">
        <v>0.80098280098280095</v>
      </c>
      <c r="JS279" s="4">
        <v>0.88354792560801143</v>
      </c>
      <c r="JT279" s="3">
        <v>0.86871961102106965</v>
      </c>
      <c r="JU279" s="4">
        <v>0.87901861252115054</v>
      </c>
      <c r="JV279" s="3">
        <v>0.86842105263157898</v>
      </c>
      <c r="JW279" s="4">
        <v>0.88850267379679149</v>
      </c>
      <c r="JX279" s="3">
        <v>0.87317784256559772</v>
      </c>
      <c r="JY279" s="4">
        <v>0.89022164276401561</v>
      </c>
      <c r="JZ279" s="3">
        <v>0.8782991202346041</v>
      </c>
      <c r="KA279" s="4">
        <v>0.93132803632236094</v>
      </c>
      <c r="KB279" s="3">
        <v>0.90042674253200572</v>
      </c>
      <c r="KC279" s="4">
        <v>0.83102493074792239</v>
      </c>
      <c r="KD279" s="3">
        <v>0.84992343032159268</v>
      </c>
      <c r="KE279" s="4">
        <v>0.8516086671043992</v>
      </c>
      <c r="KF279" s="3">
        <v>0.89517819706498947</v>
      </c>
      <c r="KG279" s="4">
        <v>0.91628213579433093</v>
      </c>
      <c r="KH279" s="3">
        <v>0.9321739130434783</v>
      </c>
      <c r="KI279" s="4">
        <v>0.92171052631578942</v>
      </c>
      <c r="KJ279" s="3">
        <v>0.94329896907216493</v>
      </c>
      <c r="KK279" s="15">
        <v>0.91439946914399473</v>
      </c>
      <c r="KL279" s="19">
        <v>0.94098360655737701</v>
      </c>
      <c r="KM279" s="4">
        <v>0.79344919786096257</v>
      </c>
      <c r="KN279" s="3">
        <v>0.87220026350461133</v>
      </c>
      <c r="KO279" s="4">
        <v>0.76184032476319352</v>
      </c>
      <c r="KP279" s="3">
        <v>0.82515337423312884</v>
      </c>
      <c r="KQ279" s="4">
        <v>0.63455527138391588</v>
      </c>
      <c r="KR279" s="3">
        <v>0.56950672645739908</v>
      </c>
      <c r="KS279" s="4">
        <v>0.92967853042479909</v>
      </c>
      <c r="KT279" s="3">
        <v>0.9308035714285714</v>
      </c>
      <c r="KU279" s="4">
        <v>0.97465831435079731</v>
      </c>
      <c r="KV279" s="3">
        <v>0.98004434589800449</v>
      </c>
      <c r="KW279" s="4">
        <v>1</v>
      </c>
      <c r="KX279" s="3">
        <v>1</v>
      </c>
      <c r="KY279" s="4">
        <v>1</v>
      </c>
      <c r="KZ279" s="3">
        <v>1</v>
      </c>
      <c r="LA279" s="4">
        <v>1</v>
      </c>
      <c r="LB279" s="3">
        <v>1</v>
      </c>
      <c r="LC279" s="4">
        <v>1</v>
      </c>
      <c r="LD279" s="3">
        <v>1</v>
      </c>
      <c r="LE279" s="4">
        <v>0.99947848761408087</v>
      </c>
      <c r="LF279" s="3">
        <v>1</v>
      </c>
      <c r="LG279" s="4">
        <v>0.99886492622020429</v>
      </c>
      <c r="LH279" s="3">
        <v>0.99715504978662872</v>
      </c>
      <c r="LI279" s="4">
        <v>0.99722991689750695</v>
      </c>
      <c r="LJ279" s="3">
        <v>0.99846860643185298</v>
      </c>
      <c r="LK279" s="4">
        <v>1</v>
      </c>
      <c r="LL279" s="3">
        <v>1</v>
      </c>
      <c r="LM279" s="4">
        <v>1</v>
      </c>
      <c r="LN279" s="3">
        <v>1</v>
      </c>
      <c r="LO279" s="4">
        <v>1</v>
      </c>
      <c r="LP279" s="3">
        <v>1</v>
      </c>
      <c r="LQ279" s="4">
        <v>1</v>
      </c>
      <c r="LR279" s="3">
        <v>1</v>
      </c>
      <c r="LS279" s="4">
        <v>1</v>
      </c>
      <c r="LT279" s="3">
        <v>1</v>
      </c>
      <c r="LU279" s="4">
        <v>1</v>
      </c>
      <c r="LV279" s="3">
        <v>1</v>
      </c>
      <c r="LW279" s="4">
        <v>0.90025575447570327</v>
      </c>
      <c r="LX279" s="3">
        <v>0.87892376681614348</v>
      </c>
      <c r="LY279" s="4">
        <v>0.98909299655568317</v>
      </c>
      <c r="LZ279" s="3">
        <v>0.9866071428571429</v>
      </c>
      <c r="MA279" s="4">
        <v>0.99686788154897499</v>
      </c>
      <c r="MB279" s="3">
        <v>0.99778270509977829</v>
      </c>
      <c r="MC279" s="4">
        <v>1</v>
      </c>
      <c r="MD279" s="3">
        <v>1</v>
      </c>
      <c r="ME279" s="4">
        <v>1</v>
      </c>
      <c r="MF279" s="3">
        <v>1</v>
      </c>
      <c r="MG279" s="4">
        <v>1</v>
      </c>
      <c r="MH279" s="3">
        <v>1</v>
      </c>
      <c r="MI279" s="4">
        <v>1</v>
      </c>
      <c r="MJ279" s="3">
        <v>1</v>
      </c>
      <c r="MK279" s="4">
        <v>0.99947848761408087</v>
      </c>
      <c r="ML279" s="3">
        <v>1</v>
      </c>
      <c r="MM279" s="4">
        <v>1</v>
      </c>
      <c r="MN279" s="3">
        <v>1</v>
      </c>
      <c r="MO279" s="4">
        <v>0.99930747922437668</v>
      </c>
      <c r="MP279" s="3">
        <v>1</v>
      </c>
      <c r="MQ279" s="4">
        <v>1</v>
      </c>
      <c r="MR279" s="3">
        <v>1</v>
      </c>
      <c r="MS279" s="4">
        <v>1</v>
      </c>
      <c r="MT279" s="3">
        <v>1</v>
      </c>
      <c r="MU279" s="4">
        <v>1</v>
      </c>
      <c r="MV279" s="3">
        <v>1</v>
      </c>
      <c r="MW279" s="4">
        <v>1</v>
      </c>
      <c r="MX279" s="3">
        <v>1</v>
      </c>
      <c r="MY279" s="4">
        <v>1</v>
      </c>
      <c r="MZ279" s="3">
        <v>1</v>
      </c>
      <c r="NA279" s="4">
        <v>1</v>
      </c>
      <c r="NB279" s="3">
        <v>1</v>
      </c>
    </row>
    <row r="280" spans="1:366" outlineLevel="1" x14ac:dyDescent="0.35">
      <c r="A280" s="11" t="s">
        <v>577</v>
      </c>
      <c r="B280" s="1" t="s">
        <v>266</v>
      </c>
      <c r="C280" s="5">
        <v>3830</v>
      </c>
      <c r="D280" s="6">
        <v>1265</v>
      </c>
      <c r="E280" s="7">
        <v>3798</v>
      </c>
      <c r="F280" s="6">
        <v>1307</v>
      </c>
      <c r="G280" s="7">
        <v>3763</v>
      </c>
      <c r="H280" s="6">
        <v>1246</v>
      </c>
      <c r="I280" s="7">
        <v>3740</v>
      </c>
      <c r="J280" s="6">
        <v>1070</v>
      </c>
      <c r="K280" s="7">
        <v>3733</v>
      </c>
      <c r="L280" s="6">
        <v>819</v>
      </c>
      <c r="M280" s="7">
        <v>3705</v>
      </c>
      <c r="N280" s="6">
        <v>843</v>
      </c>
      <c r="O280" s="7">
        <v>3690</v>
      </c>
      <c r="P280" s="6">
        <v>878</v>
      </c>
      <c r="Q280" s="7">
        <v>3688</v>
      </c>
      <c r="R280" s="6">
        <v>879</v>
      </c>
      <c r="S280" s="7">
        <v>1545</v>
      </c>
      <c r="T280" s="6">
        <v>848</v>
      </c>
      <c r="U280" s="7">
        <v>1602</v>
      </c>
      <c r="V280" s="6">
        <v>908</v>
      </c>
      <c r="W280" s="7">
        <v>1625</v>
      </c>
      <c r="X280" s="6">
        <v>920</v>
      </c>
      <c r="Y280" s="7">
        <v>1624</v>
      </c>
      <c r="Z280" s="6">
        <v>842</v>
      </c>
      <c r="AA280" s="7">
        <v>1641</v>
      </c>
      <c r="AB280" s="6">
        <v>869</v>
      </c>
      <c r="AC280" s="7">
        <v>1646</v>
      </c>
      <c r="AD280" s="6">
        <v>880</v>
      </c>
      <c r="AE280" s="7">
        <v>1673</v>
      </c>
      <c r="AF280" s="6">
        <v>986</v>
      </c>
      <c r="AG280" s="7">
        <v>1683</v>
      </c>
      <c r="AH280" s="6">
        <v>944</v>
      </c>
      <c r="AI280" s="60">
        <v>0.72428198433420365</v>
      </c>
      <c r="AJ280" s="3">
        <v>0.67905138339920945</v>
      </c>
      <c r="AK280" s="4">
        <v>0.68457082675092151</v>
      </c>
      <c r="AL280" s="3">
        <v>0.6526396327467483</v>
      </c>
      <c r="AM280" s="4">
        <v>0.72362476747276105</v>
      </c>
      <c r="AN280" s="3">
        <v>0.69341894060995179</v>
      </c>
      <c r="AO280" s="4">
        <v>0.7240641711229947</v>
      </c>
      <c r="AP280" s="3">
        <v>0.69719626168224302</v>
      </c>
      <c r="AQ280" s="4">
        <v>0.77337262255558537</v>
      </c>
      <c r="AR280" s="3">
        <v>0.7496947496947497</v>
      </c>
      <c r="AS280" s="4">
        <v>0.77624831309041831</v>
      </c>
      <c r="AT280" s="3">
        <v>0.75088967971530252</v>
      </c>
      <c r="AU280" s="4">
        <v>0.76205962059620591</v>
      </c>
      <c r="AV280" s="3">
        <v>0.74943052391799547</v>
      </c>
      <c r="AW280" s="4">
        <v>0.79392624728850325</v>
      </c>
      <c r="AX280" s="3">
        <v>0.78043230944254838</v>
      </c>
      <c r="AY280" s="4">
        <v>0.75210355987055011</v>
      </c>
      <c r="AZ280" s="3">
        <v>0.75353773584905659</v>
      </c>
      <c r="BA280" s="4">
        <v>0.70287141073657933</v>
      </c>
      <c r="BB280" s="3">
        <v>0.68061674008810569</v>
      </c>
      <c r="BC280" s="4">
        <v>0.68984615384615389</v>
      </c>
      <c r="BD280" s="3">
        <v>0.67391304347826086</v>
      </c>
      <c r="BE280" s="4">
        <v>0.52032019704433496</v>
      </c>
      <c r="BF280" s="3">
        <v>0.52494061757719712</v>
      </c>
      <c r="BG280" s="4">
        <v>0.51675807434491161</v>
      </c>
      <c r="BH280" s="3">
        <v>0.50172612197928657</v>
      </c>
      <c r="BI280" s="4">
        <v>0.4732685297691373</v>
      </c>
      <c r="BJ280" s="3">
        <v>0.44545454545454544</v>
      </c>
      <c r="BK280" s="4">
        <v>0.25463239689181111</v>
      </c>
      <c r="BL280" s="3">
        <v>0.25152129817444219</v>
      </c>
      <c r="BM280" s="4">
        <v>0.13368983957219252</v>
      </c>
      <c r="BN280" s="3">
        <v>0.1271186440677966</v>
      </c>
      <c r="BO280" s="221">
        <v>0.76045400238948602</v>
      </c>
      <c r="BP280" s="53">
        <v>0.75757575757575701</v>
      </c>
      <c r="BQ280" s="4">
        <v>0</v>
      </c>
      <c r="BR280" s="3">
        <v>0</v>
      </c>
      <c r="BS280" s="4">
        <v>0</v>
      </c>
      <c r="BT280" s="3">
        <v>0</v>
      </c>
      <c r="BU280" s="4">
        <v>7.119741100323625E-3</v>
      </c>
      <c r="BV280" s="3">
        <v>5.89622641509434E-3</v>
      </c>
      <c r="BW280" s="4">
        <v>6.2421972534332081E-3</v>
      </c>
      <c r="BX280" s="3">
        <v>4.4052863436123352E-3</v>
      </c>
      <c r="BY280" s="4">
        <v>6.1538461538461538E-3</v>
      </c>
      <c r="BZ280" s="3">
        <v>3.2608695652173911E-3</v>
      </c>
      <c r="CA280" s="4">
        <v>6.1576354679802959E-3</v>
      </c>
      <c r="CB280" s="3">
        <v>3.5629453681710215E-3</v>
      </c>
      <c r="CC280" s="4">
        <v>6.0938452163315053E-3</v>
      </c>
      <c r="CD280" s="3">
        <v>3.4522439585730723E-3</v>
      </c>
      <c r="CE280" s="78">
        <v>5.4678007290400975E-3</v>
      </c>
      <c r="CF280" s="175">
        <v>2.2727272727272726E-3</v>
      </c>
      <c r="CG280" s="78">
        <v>0</v>
      </c>
      <c r="CH280" s="175">
        <v>0</v>
      </c>
      <c r="CI280" s="78">
        <v>0</v>
      </c>
      <c r="CJ280" s="175">
        <v>0</v>
      </c>
      <c r="CK280" s="15">
        <v>0.91507692307692312</v>
      </c>
      <c r="CL280" s="19">
        <v>0.92608695652173911</v>
      </c>
      <c r="CM280" s="15">
        <v>0.92733990147783252</v>
      </c>
      <c r="CN280" s="19">
        <v>0.92992874109263657</v>
      </c>
      <c r="CO280" s="15">
        <v>0.92931139549055453</v>
      </c>
      <c r="CP280" s="19">
        <v>0.94476409666283079</v>
      </c>
      <c r="CQ280" s="15">
        <v>0.88092345078979339</v>
      </c>
      <c r="CR280" s="19">
        <v>0.91022727272727277</v>
      </c>
      <c r="CS280" s="4">
        <v>0.85355648535564854</v>
      </c>
      <c r="CT280" s="3">
        <v>0.87018255578093306</v>
      </c>
      <c r="CU280" s="4">
        <v>0.87225193107546051</v>
      </c>
      <c r="CV280" s="3">
        <v>0.86758474576271183</v>
      </c>
      <c r="CW280" s="4">
        <v>0</v>
      </c>
      <c r="CX280" s="3">
        <v>0</v>
      </c>
      <c r="CY280" s="4">
        <v>5.3576212161800156E-3</v>
      </c>
      <c r="CZ280" s="3">
        <v>0</v>
      </c>
      <c r="DA280" s="4">
        <v>8.9068825910931168E-2</v>
      </c>
      <c r="DB280" s="3">
        <v>7.7105575326215897E-2</v>
      </c>
      <c r="DC280" s="4">
        <v>0.21409214092140921</v>
      </c>
      <c r="DD280" s="3">
        <v>0.21184510250569477</v>
      </c>
      <c r="DE280" s="4">
        <v>0.31670281995661603</v>
      </c>
      <c r="DF280" s="3">
        <v>0.32423208191126279</v>
      </c>
      <c r="DG280" s="4">
        <v>0.53656957928802584</v>
      </c>
      <c r="DH280" s="3">
        <v>0.58726415094339623</v>
      </c>
      <c r="DI280" s="4">
        <v>0.63670411985018727</v>
      </c>
      <c r="DJ280" s="3">
        <v>0.69823788546255505</v>
      </c>
      <c r="DK280" s="4">
        <v>0.73969230769230765</v>
      </c>
      <c r="DL280" s="3">
        <v>0.81956521739130439</v>
      </c>
      <c r="DM280" s="4">
        <v>0.74384236453201968</v>
      </c>
      <c r="DN280" s="3">
        <v>0.81353919239904993</v>
      </c>
      <c r="DO280" s="4">
        <v>0.75929311395490551</v>
      </c>
      <c r="DP280" s="3">
        <v>0.84119677790563863</v>
      </c>
      <c r="DQ280" s="4">
        <v>0.75941676792223567</v>
      </c>
      <c r="DR280" s="3">
        <v>0.84090909090909094</v>
      </c>
      <c r="DS280" s="4">
        <v>0.75791990436341905</v>
      </c>
      <c r="DT280" s="3">
        <v>0.82454361054766734</v>
      </c>
      <c r="DU280" s="4">
        <v>0.76530005941770651</v>
      </c>
      <c r="DV280" s="3">
        <v>0.79343220338983056</v>
      </c>
      <c r="DW280" s="60">
        <v>0</v>
      </c>
      <c r="DX280" s="3">
        <v>0</v>
      </c>
      <c r="DY280" s="4">
        <v>0</v>
      </c>
      <c r="DZ280" s="3">
        <v>0</v>
      </c>
      <c r="EA280" s="4">
        <v>0</v>
      </c>
      <c r="EB280" s="3">
        <v>0</v>
      </c>
      <c r="EC280" s="4">
        <v>0</v>
      </c>
      <c r="ED280" s="3">
        <v>0</v>
      </c>
      <c r="EE280" s="4">
        <v>0</v>
      </c>
      <c r="EF280" s="3">
        <v>0</v>
      </c>
      <c r="EG280" s="4">
        <v>0</v>
      </c>
      <c r="EH280" s="3">
        <v>0</v>
      </c>
      <c r="EI280" s="4">
        <v>0</v>
      </c>
      <c r="EJ280" s="3">
        <v>0</v>
      </c>
      <c r="EK280" s="4">
        <v>0</v>
      </c>
      <c r="EL280" s="3">
        <v>0</v>
      </c>
      <c r="EM280" s="4">
        <v>0</v>
      </c>
      <c r="EN280" s="3">
        <v>0</v>
      </c>
      <c r="EO280" s="4">
        <v>0</v>
      </c>
      <c r="EP280" s="3">
        <v>0</v>
      </c>
      <c r="EQ280" s="4">
        <v>0</v>
      </c>
      <c r="ER280" s="3">
        <v>0</v>
      </c>
      <c r="ES280" s="4">
        <v>0</v>
      </c>
      <c r="ET280" s="3">
        <v>0</v>
      </c>
      <c r="EU280" s="4">
        <v>0</v>
      </c>
      <c r="EV280" s="3">
        <v>0</v>
      </c>
      <c r="EW280" s="221">
        <v>0</v>
      </c>
      <c r="EX280" s="53">
        <v>0</v>
      </c>
      <c r="EY280" s="60">
        <v>0</v>
      </c>
      <c r="EZ280" s="3">
        <v>0</v>
      </c>
      <c r="FA280" s="4">
        <v>0</v>
      </c>
      <c r="FB280" s="3">
        <v>0</v>
      </c>
      <c r="FC280" s="4">
        <v>0</v>
      </c>
      <c r="FD280" s="3">
        <v>0</v>
      </c>
      <c r="FE280" s="4">
        <v>0</v>
      </c>
      <c r="FF280" s="3">
        <v>0</v>
      </c>
      <c r="FG280" s="4">
        <v>0</v>
      </c>
      <c r="FH280" s="3">
        <v>0</v>
      </c>
      <c r="FI280" s="4">
        <v>0</v>
      </c>
      <c r="FJ280" s="3">
        <v>0</v>
      </c>
      <c r="FK280" s="4">
        <v>0</v>
      </c>
      <c r="FL280" s="3">
        <v>0</v>
      </c>
      <c r="FM280" s="4">
        <v>0</v>
      </c>
      <c r="FN280" s="3">
        <v>0</v>
      </c>
      <c r="FO280" s="4">
        <v>0</v>
      </c>
      <c r="FP280" s="3">
        <v>0</v>
      </c>
      <c r="FQ280" s="4">
        <v>0</v>
      </c>
      <c r="FR280" s="3">
        <v>0</v>
      </c>
      <c r="FS280" s="60">
        <v>0</v>
      </c>
      <c r="FT280" s="3">
        <v>0</v>
      </c>
      <c r="FU280" s="4">
        <v>0</v>
      </c>
      <c r="FV280" s="3">
        <v>0</v>
      </c>
      <c r="FW280" s="4">
        <v>0</v>
      </c>
      <c r="FX280" s="3">
        <v>0</v>
      </c>
      <c r="FY280" s="4">
        <v>0</v>
      </c>
      <c r="FZ280" s="3">
        <v>0</v>
      </c>
      <c r="GA280" s="15">
        <v>0</v>
      </c>
      <c r="GB280" s="19">
        <v>0</v>
      </c>
      <c r="GC280" s="15">
        <v>1.195457262402869E-3</v>
      </c>
      <c r="GD280" s="3">
        <v>1.0141987829614604E-3</v>
      </c>
      <c r="GE280" s="78">
        <v>0</v>
      </c>
      <c r="GF280" s="3">
        <v>0</v>
      </c>
      <c r="GG280" s="60">
        <v>0</v>
      </c>
      <c r="GH280" s="3">
        <v>0</v>
      </c>
      <c r="GI280" s="4">
        <v>0.48314902580305424</v>
      </c>
      <c r="GJ280" s="3">
        <v>0.42846212700841624</v>
      </c>
      <c r="GK280" s="4">
        <v>1</v>
      </c>
      <c r="GL280" s="3">
        <v>1</v>
      </c>
      <c r="GM280" s="4">
        <v>1</v>
      </c>
      <c r="GN280" s="3">
        <v>1</v>
      </c>
      <c r="GO280" s="4">
        <v>1</v>
      </c>
      <c r="GP280" s="3">
        <v>1</v>
      </c>
      <c r="GQ280" s="4">
        <v>1</v>
      </c>
      <c r="GR280" s="3">
        <v>1</v>
      </c>
      <c r="GS280" s="4">
        <v>1</v>
      </c>
      <c r="GT280" s="3">
        <v>1</v>
      </c>
      <c r="GU280" s="4">
        <v>0.99891540130151846</v>
      </c>
      <c r="GV280" s="3">
        <v>0.99772468714448237</v>
      </c>
      <c r="GW280" s="4">
        <v>1</v>
      </c>
      <c r="GX280" s="3">
        <v>1</v>
      </c>
      <c r="GY280" s="4">
        <v>1</v>
      </c>
      <c r="GZ280" s="3">
        <v>1</v>
      </c>
      <c r="HA280" s="4">
        <v>1</v>
      </c>
      <c r="HB280" s="3">
        <v>1</v>
      </c>
      <c r="HC280" s="4">
        <v>1</v>
      </c>
      <c r="HD280" s="3">
        <v>1</v>
      </c>
      <c r="HE280" s="4">
        <v>1</v>
      </c>
      <c r="HF280" s="3">
        <v>1</v>
      </c>
      <c r="HG280" s="4">
        <v>1</v>
      </c>
      <c r="HH280" s="3">
        <v>1</v>
      </c>
      <c r="HI280" s="4">
        <v>1</v>
      </c>
      <c r="HJ280" s="3">
        <v>1</v>
      </c>
      <c r="HK280" s="4">
        <v>1</v>
      </c>
      <c r="HL280" s="3">
        <v>1</v>
      </c>
      <c r="HM280" s="60">
        <v>1</v>
      </c>
      <c r="HN280" s="3">
        <v>1</v>
      </c>
      <c r="HO280" s="4">
        <v>1</v>
      </c>
      <c r="HP280" s="3">
        <v>1</v>
      </c>
      <c r="HQ280" s="4">
        <v>0.99938461538461543</v>
      </c>
      <c r="HR280" s="3">
        <v>1</v>
      </c>
      <c r="HS280" s="4">
        <v>1</v>
      </c>
      <c r="HT280" s="3">
        <v>1</v>
      </c>
      <c r="HU280" s="4">
        <v>1</v>
      </c>
      <c r="HV280" s="3">
        <v>1</v>
      </c>
      <c r="HW280" s="4">
        <v>1</v>
      </c>
      <c r="HX280" s="3">
        <v>1</v>
      </c>
      <c r="HY280" s="4">
        <v>1</v>
      </c>
      <c r="HZ280" s="3">
        <v>1</v>
      </c>
      <c r="IA280" s="4">
        <v>1</v>
      </c>
      <c r="IB280" s="3">
        <v>1</v>
      </c>
      <c r="IC280" s="4">
        <v>0</v>
      </c>
      <c r="ID280" s="3">
        <v>0</v>
      </c>
      <c r="IE280" s="4">
        <v>0</v>
      </c>
      <c r="IF280" s="3">
        <v>0</v>
      </c>
      <c r="IG280" s="4">
        <v>3.5650623885918001E-3</v>
      </c>
      <c r="IH280" s="3">
        <v>4.2372881355932203E-3</v>
      </c>
      <c r="II280" s="4">
        <v>1</v>
      </c>
      <c r="IJ280" s="3">
        <v>1</v>
      </c>
      <c r="IK280" s="4">
        <v>1</v>
      </c>
      <c r="IL280" s="3">
        <v>1</v>
      </c>
      <c r="IM280" s="4">
        <v>1</v>
      </c>
      <c r="IN280" s="3">
        <v>1</v>
      </c>
      <c r="IO280" s="4">
        <v>1</v>
      </c>
      <c r="IP280" s="3">
        <v>1</v>
      </c>
      <c r="IQ280" s="4">
        <v>1</v>
      </c>
      <c r="IR280" s="3">
        <v>1</v>
      </c>
      <c r="IS280" s="4">
        <v>1</v>
      </c>
      <c r="IT280" s="3">
        <v>1</v>
      </c>
      <c r="IU280" s="4">
        <v>1</v>
      </c>
      <c r="IV280" s="3">
        <v>1</v>
      </c>
      <c r="IW280" s="60">
        <v>1</v>
      </c>
      <c r="IX280" s="3">
        <v>1</v>
      </c>
      <c r="IY280" s="4">
        <v>1</v>
      </c>
      <c r="IZ280" s="3">
        <v>1</v>
      </c>
      <c r="JA280" s="4">
        <v>1</v>
      </c>
      <c r="JB280" s="3">
        <v>1</v>
      </c>
      <c r="JC280" s="4">
        <v>1</v>
      </c>
      <c r="JD280" s="3">
        <v>1</v>
      </c>
      <c r="JE280" s="4">
        <v>1</v>
      </c>
      <c r="JF280" s="3">
        <v>1</v>
      </c>
      <c r="JG280" s="4">
        <v>1</v>
      </c>
      <c r="JH280" s="3">
        <v>1</v>
      </c>
      <c r="JI280" s="4">
        <v>1</v>
      </c>
      <c r="JJ280" s="3">
        <v>1</v>
      </c>
      <c r="JK280" s="4">
        <v>0.72428198433420365</v>
      </c>
      <c r="JL280" s="3">
        <v>0.67905138339920945</v>
      </c>
      <c r="JM280" s="4">
        <v>0.68457082675092151</v>
      </c>
      <c r="JN280" s="3">
        <v>0.6526396327467483</v>
      </c>
      <c r="JO280" s="4">
        <v>0.72362476747276105</v>
      </c>
      <c r="JP280" s="3">
        <v>0.69341894060995179</v>
      </c>
      <c r="JQ280" s="2">
        <v>0.7240641711229947</v>
      </c>
      <c r="JR280" s="3">
        <v>0.69719626168224302</v>
      </c>
      <c r="JS280" s="4">
        <v>0.77337262255558537</v>
      </c>
      <c r="JT280" s="3">
        <v>0.7496947496947497</v>
      </c>
      <c r="JU280" s="4">
        <v>0.8202429149797571</v>
      </c>
      <c r="JV280" s="3">
        <v>0.79359430604982206</v>
      </c>
      <c r="JW280" s="4">
        <v>0.83983739837398375</v>
      </c>
      <c r="JX280" s="3">
        <v>0.82346241457858771</v>
      </c>
      <c r="JY280" s="4">
        <v>0.89018438177874182</v>
      </c>
      <c r="JZ280" s="3">
        <v>0.87258248009101247</v>
      </c>
      <c r="KA280" s="4">
        <v>0.90161812297734623</v>
      </c>
      <c r="KB280" s="3">
        <v>0.90448113207547165</v>
      </c>
      <c r="KC280" s="4">
        <v>0.91136079900124844</v>
      </c>
      <c r="KD280" s="3">
        <v>0.92731277533039647</v>
      </c>
      <c r="KE280" s="4">
        <v>0.92246153846153844</v>
      </c>
      <c r="KF280" s="3">
        <v>0.94456521739130439</v>
      </c>
      <c r="KG280" s="4">
        <v>0.88300492610837433</v>
      </c>
      <c r="KH280" s="3">
        <v>0.90973871733966749</v>
      </c>
      <c r="KI280" s="4">
        <v>0.89396709323583179</v>
      </c>
      <c r="KJ280" s="3">
        <v>0.92865362485615655</v>
      </c>
      <c r="KK280" s="15">
        <v>0.88396111786148235</v>
      </c>
      <c r="KL280" s="19">
        <v>0.91931818181818181</v>
      </c>
      <c r="KM280" s="4">
        <v>0.826658696951584</v>
      </c>
      <c r="KN280" s="3">
        <v>0.87525354969574032</v>
      </c>
      <c r="KO280" s="4">
        <v>0.79976232917409384</v>
      </c>
      <c r="KP280" s="3">
        <v>0.82415254237288138</v>
      </c>
      <c r="KQ280" s="4">
        <v>0.98250652741514355</v>
      </c>
      <c r="KR280" s="3">
        <v>0.99367588932806328</v>
      </c>
      <c r="KS280" s="4">
        <v>0.99763033175355453</v>
      </c>
      <c r="KT280" s="3">
        <v>1</v>
      </c>
      <c r="KU280" s="4">
        <v>1</v>
      </c>
      <c r="KV280" s="3">
        <v>1</v>
      </c>
      <c r="KW280" s="4">
        <v>1</v>
      </c>
      <c r="KX280" s="3">
        <v>1</v>
      </c>
      <c r="KY280" s="4">
        <v>1</v>
      </c>
      <c r="KZ280" s="3">
        <v>1</v>
      </c>
      <c r="LA280" s="4">
        <v>1</v>
      </c>
      <c r="LB280" s="3">
        <v>1</v>
      </c>
      <c r="LC280" s="4">
        <v>1</v>
      </c>
      <c r="LD280" s="3">
        <v>1</v>
      </c>
      <c r="LE280" s="4">
        <v>1</v>
      </c>
      <c r="LF280" s="3">
        <v>1</v>
      </c>
      <c r="LG280" s="4">
        <v>1</v>
      </c>
      <c r="LH280" s="3">
        <v>1</v>
      </c>
      <c r="LI280" s="4">
        <v>1</v>
      </c>
      <c r="LJ280" s="3">
        <v>1</v>
      </c>
      <c r="LK280" s="4">
        <v>1</v>
      </c>
      <c r="LL280" s="3">
        <v>1</v>
      </c>
      <c r="LM280" s="4">
        <v>1</v>
      </c>
      <c r="LN280" s="3">
        <v>1</v>
      </c>
      <c r="LO280" s="4">
        <v>1</v>
      </c>
      <c r="LP280" s="3">
        <v>1</v>
      </c>
      <c r="LQ280" s="4">
        <v>1</v>
      </c>
      <c r="LR280" s="3">
        <v>1</v>
      </c>
      <c r="LS280" s="4">
        <v>1</v>
      </c>
      <c r="LT280" s="3">
        <v>1</v>
      </c>
      <c r="LU280" s="4">
        <v>1</v>
      </c>
      <c r="LV280" s="3">
        <v>1</v>
      </c>
      <c r="LW280" s="4">
        <v>0.99608355091383816</v>
      </c>
      <c r="LX280" s="3">
        <v>0.99683794466403164</v>
      </c>
      <c r="LY280" s="4">
        <v>0.99947340705634546</v>
      </c>
      <c r="LZ280" s="3">
        <v>1</v>
      </c>
      <c r="MA280" s="4">
        <v>1</v>
      </c>
      <c r="MB280" s="3">
        <v>1</v>
      </c>
      <c r="MC280" s="4">
        <v>1</v>
      </c>
      <c r="MD280" s="3">
        <v>1</v>
      </c>
      <c r="ME280" s="4">
        <v>1</v>
      </c>
      <c r="MF280" s="3">
        <v>1</v>
      </c>
      <c r="MG280" s="4">
        <v>1</v>
      </c>
      <c r="MH280" s="3">
        <v>1</v>
      </c>
      <c r="MI280" s="4">
        <v>1</v>
      </c>
      <c r="MJ280" s="3">
        <v>1</v>
      </c>
      <c r="MK280" s="4">
        <v>1</v>
      </c>
      <c r="ML280" s="3">
        <v>1</v>
      </c>
      <c r="MM280" s="4">
        <v>1</v>
      </c>
      <c r="MN280" s="3">
        <v>1</v>
      </c>
      <c r="MO280" s="4">
        <v>1</v>
      </c>
      <c r="MP280" s="3">
        <v>1</v>
      </c>
      <c r="MQ280" s="4">
        <v>1</v>
      </c>
      <c r="MR280" s="3">
        <v>1</v>
      </c>
      <c r="MS280" s="4">
        <v>1</v>
      </c>
      <c r="MT280" s="3">
        <v>1</v>
      </c>
      <c r="MU280" s="4">
        <v>1</v>
      </c>
      <c r="MV280" s="3">
        <v>1</v>
      </c>
      <c r="MW280" s="4">
        <v>1</v>
      </c>
      <c r="MX280" s="3">
        <v>1</v>
      </c>
      <c r="MY280" s="4">
        <v>1</v>
      </c>
      <c r="MZ280" s="3">
        <v>1</v>
      </c>
      <c r="NA280" s="4">
        <v>1</v>
      </c>
      <c r="NB280" s="3">
        <v>1</v>
      </c>
    </row>
    <row r="281" spans="1:366" outlineLevel="1" x14ac:dyDescent="0.35">
      <c r="A281" s="11" t="s">
        <v>578</v>
      </c>
      <c r="B281" s="1" t="s">
        <v>267</v>
      </c>
      <c r="C281" s="5">
        <v>5599</v>
      </c>
      <c r="D281" s="6">
        <v>1694</v>
      </c>
      <c r="E281" s="7">
        <v>5621</v>
      </c>
      <c r="F281" s="6">
        <v>1770</v>
      </c>
      <c r="G281" s="7">
        <v>5622</v>
      </c>
      <c r="H281" s="6">
        <v>1740</v>
      </c>
      <c r="I281" s="7">
        <v>5589</v>
      </c>
      <c r="J281" s="6">
        <v>1514</v>
      </c>
      <c r="K281" s="7">
        <v>5596</v>
      </c>
      <c r="L281" s="6">
        <v>1158</v>
      </c>
      <c r="M281" s="7">
        <v>5538</v>
      </c>
      <c r="N281" s="6">
        <v>1177</v>
      </c>
      <c r="O281" s="7">
        <v>5503</v>
      </c>
      <c r="P281" s="6">
        <v>1237</v>
      </c>
      <c r="Q281" s="7">
        <v>5570</v>
      </c>
      <c r="R281" s="6">
        <v>1252</v>
      </c>
      <c r="S281" s="7">
        <v>2434</v>
      </c>
      <c r="T281" s="6">
        <v>1324</v>
      </c>
      <c r="U281" s="7">
        <v>2282</v>
      </c>
      <c r="V281" s="6">
        <v>1293</v>
      </c>
      <c r="W281" s="7">
        <v>2328</v>
      </c>
      <c r="X281" s="6">
        <v>1306</v>
      </c>
      <c r="Y281" s="7">
        <v>2342</v>
      </c>
      <c r="Z281" s="6">
        <v>1321</v>
      </c>
      <c r="AA281" s="7">
        <v>2359</v>
      </c>
      <c r="AB281" s="6">
        <v>1353</v>
      </c>
      <c r="AC281" s="7">
        <v>2367</v>
      </c>
      <c r="AD281" s="6">
        <v>1380</v>
      </c>
      <c r="AE281" s="7">
        <v>2393</v>
      </c>
      <c r="AF281" s="6">
        <v>1451</v>
      </c>
      <c r="AG281" s="7">
        <v>2469</v>
      </c>
      <c r="AH281" s="6">
        <v>1482</v>
      </c>
      <c r="AI281" s="60">
        <v>0.88212180746561886</v>
      </c>
      <c r="AJ281" s="3">
        <v>0.86658795749704842</v>
      </c>
      <c r="AK281" s="4">
        <v>0.88258317025440314</v>
      </c>
      <c r="AL281" s="3">
        <v>0.8666666666666667</v>
      </c>
      <c r="AM281" s="4">
        <v>0.904304517965137</v>
      </c>
      <c r="AN281" s="3">
        <v>0.8896551724137931</v>
      </c>
      <c r="AO281" s="4">
        <v>0.92503131150474149</v>
      </c>
      <c r="AP281" s="3">
        <v>0.9180977542932629</v>
      </c>
      <c r="AQ281" s="4">
        <v>0.92905646890636173</v>
      </c>
      <c r="AR281" s="3">
        <v>0.91364421416234887</v>
      </c>
      <c r="AS281" s="4">
        <v>0.93048031780426144</v>
      </c>
      <c r="AT281" s="3">
        <v>0.9150382327952421</v>
      </c>
      <c r="AU281" s="4">
        <v>0.93131019443939667</v>
      </c>
      <c r="AV281" s="3">
        <v>0.9118835893290218</v>
      </c>
      <c r="AW281" s="4">
        <v>0.9305206463195691</v>
      </c>
      <c r="AX281" s="3">
        <v>0.91373801916932906</v>
      </c>
      <c r="AY281" s="4">
        <v>0.93056696795398519</v>
      </c>
      <c r="AZ281" s="3">
        <v>0.90634441087613293</v>
      </c>
      <c r="BA281" s="4">
        <v>0.86503067484662577</v>
      </c>
      <c r="BB281" s="3">
        <v>0.860015467904099</v>
      </c>
      <c r="BC281" s="4">
        <v>0.83290378006872856</v>
      </c>
      <c r="BD281" s="3">
        <v>0.83843797856049007</v>
      </c>
      <c r="BE281" s="4">
        <v>0.53074295473953881</v>
      </c>
      <c r="BF281" s="3">
        <v>0.53368660105980315</v>
      </c>
      <c r="BG281" s="4">
        <v>0.51335311572700293</v>
      </c>
      <c r="BH281" s="3">
        <v>0.51145602365114562</v>
      </c>
      <c r="BI281" s="4">
        <v>0.45500633713561472</v>
      </c>
      <c r="BJ281" s="3">
        <v>0.44782608695652176</v>
      </c>
      <c r="BK281" s="4">
        <v>0.16506477225240285</v>
      </c>
      <c r="BL281" s="3">
        <v>0.15988973121984837</v>
      </c>
      <c r="BM281" s="4">
        <v>0.1591737545565006</v>
      </c>
      <c r="BN281" s="3">
        <v>0.14507422402159245</v>
      </c>
      <c r="BO281" s="221">
        <v>0.638492063492063</v>
      </c>
      <c r="BP281" s="53">
        <v>0.62370370370370298</v>
      </c>
      <c r="BQ281" s="4">
        <v>3.6343812465927677E-4</v>
      </c>
      <c r="BR281" s="3">
        <v>0</v>
      </c>
      <c r="BS281" s="4">
        <v>3.0520646319569119E-3</v>
      </c>
      <c r="BT281" s="3">
        <v>2.3961661341853034E-3</v>
      </c>
      <c r="BU281" s="4">
        <v>1.2736236647493838E-2</v>
      </c>
      <c r="BV281" s="3">
        <v>3.7764350453172208E-3</v>
      </c>
      <c r="BW281" s="4">
        <v>2.1910604732690623E-3</v>
      </c>
      <c r="BX281" s="3">
        <v>4.6403712296983757E-3</v>
      </c>
      <c r="BY281" s="4">
        <v>3.0068728522336771E-3</v>
      </c>
      <c r="BZ281" s="3">
        <v>3.0627871362940277E-3</v>
      </c>
      <c r="CA281" s="4">
        <v>2.5619128949615714E-3</v>
      </c>
      <c r="CB281" s="3">
        <v>3.0280090840272521E-3</v>
      </c>
      <c r="CC281" s="4">
        <v>2.967359050445104E-3</v>
      </c>
      <c r="CD281" s="3">
        <v>2.2172949002217295E-3</v>
      </c>
      <c r="CE281" s="78">
        <v>1.6899028305872412E-3</v>
      </c>
      <c r="CF281" s="175">
        <v>7.246376811594203E-4</v>
      </c>
      <c r="CG281" s="78">
        <v>8.3577099874634355E-4</v>
      </c>
      <c r="CH281" s="175">
        <v>0</v>
      </c>
      <c r="CI281" s="78">
        <v>8.1004455245038481E-4</v>
      </c>
      <c r="CJ281" s="175">
        <v>0</v>
      </c>
      <c r="CK281" s="15">
        <v>0.80025773195876293</v>
      </c>
      <c r="CL281" s="19">
        <v>0.84609494640122507</v>
      </c>
      <c r="CM281" s="15">
        <v>0.88300597779675494</v>
      </c>
      <c r="CN281" s="19">
        <v>0.92657077971233914</v>
      </c>
      <c r="CO281" s="15">
        <v>0.88554472233997461</v>
      </c>
      <c r="CP281" s="19">
        <v>0.92609016999260907</v>
      </c>
      <c r="CQ281" s="15">
        <v>0.90071820870299957</v>
      </c>
      <c r="CR281" s="19">
        <v>0.91956521739130437</v>
      </c>
      <c r="CS281" s="4">
        <v>0.88717091516924362</v>
      </c>
      <c r="CT281" s="3">
        <v>0.91247415575465196</v>
      </c>
      <c r="CU281" s="4">
        <v>0.92750101255569062</v>
      </c>
      <c r="CV281" s="3">
        <v>0.94669365721997301</v>
      </c>
      <c r="CW281" s="4">
        <v>0</v>
      </c>
      <c r="CX281" s="3">
        <v>0</v>
      </c>
      <c r="CY281" s="4">
        <v>8.9349535382416008E-4</v>
      </c>
      <c r="CZ281" s="3">
        <v>8.6355785837651119E-4</v>
      </c>
      <c r="DA281" s="4">
        <v>1.0834236186348862E-3</v>
      </c>
      <c r="DB281" s="3">
        <v>8.4961767204757861E-4</v>
      </c>
      <c r="DC281" s="4">
        <v>1.4537524986371071E-3</v>
      </c>
      <c r="DD281" s="3">
        <v>2.425222312045271E-3</v>
      </c>
      <c r="DE281" s="4">
        <v>0.32351885098743266</v>
      </c>
      <c r="DF281" s="3">
        <v>0.39217252396166136</v>
      </c>
      <c r="DG281" s="4">
        <v>0.61051766639276905</v>
      </c>
      <c r="DH281" s="3">
        <v>0.70619335347432022</v>
      </c>
      <c r="DI281" s="4">
        <v>0.64504820333041191</v>
      </c>
      <c r="DJ281" s="3">
        <v>0.76334106728538287</v>
      </c>
      <c r="DK281" s="4">
        <v>0.67654639175257736</v>
      </c>
      <c r="DL281" s="3">
        <v>0.77488514548238896</v>
      </c>
      <c r="DM281" s="4">
        <v>0.74039282664389405</v>
      </c>
      <c r="DN281" s="3">
        <v>0.84330052990158966</v>
      </c>
      <c r="DO281" s="4">
        <v>0.74692666384061046</v>
      </c>
      <c r="DP281" s="3">
        <v>0.83887657058388765</v>
      </c>
      <c r="DQ281" s="4">
        <v>0.74524714828897343</v>
      </c>
      <c r="DR281" s="3">
        <v>0.83405797101449275</v>
      </c>
      <c r="DS281" s="4">
        <v>0.75135812787296286</v>
      </c>
      <c r="DT281" s="3">
        <v>0.83321847002067539</v>
      </c>
      <c r="DU281" s="4">
        <v>0.7553665451599838</v>
      </c>
      <c r="DV281" s="3">
        <v>0.8394062078272605</v>
      </c>
      <c r="DW281" s="60">
        <v>0</v>
      </c>
      <c r="DX281" s="3">
        <v>0</v>
      </c>
      <c r="DY281" s="4">
        <v>0</v>
      </c>
      <c r="DZ281" s="3">
        <v>0</v>
      </c>
      <c r="EA281" s="4">
        <v>0</v>
      </c>
      <c r="EB281" s="3">
        <v>0</v>
      </c>
      <c r="EC281" s="4">
        <v>0</v>
      </c>
      <c r="ED281" s="3">
        <v>0</v>
      </c>
      <c r="EE281" s="4">
        <v>0</v>
      </c>
      <c r="EF281" s="3">
        <v>0</v>
      </c>
      <c r="EG281" s="4">
        <v>0</v>
      </c>
      <c r="EH281" s="3">
        <v>0</v>
      </c>
      <c r="EI281" s="4">
        <v>0</v>
      </c>
      <c r="EJ281" s="3">
        <v>0</v>
      </c>
      <c r="EK281" s="4">
        <v>0</v>
      </c>
      <c r="EL281" s="3">
        <v>0</v>
      </c>
      <c r="EM281" s="4">
        <v>0</v>
      </c>
      <c r="EN281" s="3">
        <v>0</v>
      </c>
      <c r="EO281" s="4">
        <v>0</v>
      </c>
      <c r="EP281" s="3">
        <v>0</v>
      </c>
      <c r="EQ281" s="4">
        <v>0</v>
      </c>
      <c r="ER281" s="3">
        <v>0</v>
      </c>
      <c r="ES281" s="4">
        <v>0</v>
      </c>
      <c r="ET281" s="3">
        <v>0</v>
      </c>
      <c r="EU281" s="4">
        <v>0</v>
      </c>
      <c r="EV281" s="3">
        <v>0</v>
      </c>
      <c r="EW281" s="221">
        <v>0</v>
      </c>
      <c r="EX281" s="53">
        <v>0</v>
      </c>
      <c r="EY281" s="60">
        <v>0</v>
      </c>
      <c r="EZ281" s="3">
        <v>0</v>
      </c>
      <c r="FA281" s="4">
        <v>0</v>
      </c>
      <c r="FB281" s="3">
        <v>0</v>
      </c>
      <c r="FC281" s="4">
        <v>0</v>
      </c>
      <c r="FD281" s="3">
        <v>0</v>
      </c>
      <c r="FE281" s="4">
        <v>0</v>
      </c>
      <c r="FF281" s="3">
        <v>0</v>
      </c>
      <c r="FG281" s="4">
        <v>0</v>
      </c>
      <c r="FH281" s="3">
        <v>0</v>
      </c>
      <c r="FI281" s="4">
        <v>0</v>
      </c>
      <c r="FJ281" s="3">
        <v>0</v>
      </c>
      <c r="FK281" s="4">
        <v>0</v>
      </c>
      <c r="FL281" s="3">
        <v>0</v>
      </c>
      <c r="FM281" s="4">
        <v>0</v>
      </c>
      <c r="FN281" s="3">
        <v>0</v>
      </c>
      <c r="FO281" s="4">
        <v>0</v>
      </c>
      <c r="FP281" s="3">
        <v>0</v>
      </c>
      <c r="FQ281" s="4">
        <v>0</v>
      </c>
      <c r="FR281" s="3">
        <v>0</v>
      </c>
      <c r="FS281" s="60">
        <v>0</v>
      </c>
      <c r="FT281" s="3">
        <v>0</v>
      </c>
      <c r="FU281" s="4">
        <v>0</v>
      </c>
      <c r="FV281" s="3">
        <v>0</v>
      </c>
      <c r="FW281" s="4">
        <v>0</v>
      </c>
      <c r="FX281" s="3">
        <v>0</v>
      </c>
      <c r="FY281" s="4">
        <v>0</v>
      </c>
      <c r="FZ281" s="3">
        <v>0</v>
      </c>
      <c r="GA281" s="15">
        <v>0</v>
      </c>
      <c r="GB281" s="19">
        <v>0</v>
      </c>
      <c r="GC281" s="15">
        <v>4.1788549937317176E-3</v>
      </c>
      <c r="GD281" s="3">
        <v>4.1350792556857337E-3</v>
      </c>
      <c r="GE281" s="78">
        <v>0</v>
      </c>
      <c r="GF281" s="3">
        <v>0</v>
      </c>
      <c r="GG281" s="60">
        <v>0.2870155384890159</v>
      </c>
      <c r="GH281" s="3">
        <v>0.21605667060212513</v>
      </c>
      <c r="GI281" s="4">
        <v>0.54492083259206547</v>
      </c>
      <c r="GJ281" s="3">
        <v>0.4937853107344633</v>
      </c>
      <c r="GK281" s="4">
        <v>0.9766986837424404</v>
      </c>
      <c r="GL281" s="3">
        <v>0.97356321839080462</v>
      </c>
      <c r="GM281" s="4">
        <v>0.99749507962068351</v>
      </c>
      <c r="GN281" s="3">
        <v>0.99735799207397624</v>
      </c>
      <c r="GO281" s="4">
        <v>0.99946390278770547</v>
      </c>
      <c r="GP281" s="3">
        <v>1</v>
      </c>
      <c r="GQ281" s="4">
        <v>1</v>
      </c>
      <c r="GR281" s="3">
        <v>1</v>
      </c>
      <c r="GS281" s="4">
        <v>0.98727966563692526</v>
      </c>
      <c r="GT281" s="3">
        <v>0.98787388843977364</v>
      </c>
      <c r="GU281" s="4">
        <v>0.99712746858168766</v>
      </c>
      <c r="GV281" s="3">
        <v>0.99520766773162939</v>
      </c>
      <c r="GW281" s="4">
        <v>0.99876746096959734</v>
      </c>
      <c r="GX281" s="3">
        <v>0.99848942598187307</v>
      </c>
      <c r="GY281" s="4">
        <v>0.99780893952673089</v>
      </c>
      <c r="GZ281" s="3">
        <v>0.99767981438515085</v>
      </c>
      <c r="HA281" s="4">
        <v>0.99914089347079038</v>
      </c>
      <c r="HB281" s="3">
        <v>0.99923430321592654</v>
      </c>
      <c r="HC281" s="4">
        <v>0.99914602903501282</v>
      </c>
      <c r="HD281" s="3">
        <v>0.99924299772899317</v>
      </c>
      <c r="HE281" s="4">
        <v>0.99957609156422211</v>
      </c>
      <c r="HF281" s="3">
        <v>1</v>
      </c>
      <c r="HG281" s="4">
        <v>0.99915504858470638</v>
      </c>
      <c r="HH281" s="3">
        <v>1</v>
      </c>
      <c r="HI281" s="4">
        <v>0.99874634350188052</v>
      </c>
      <c r="HJ281" s="3">
        <v>0.99931082012405237</v>
      </c>
      <c r="HK281" s="4">
        <v>0.99716484406642369</v>
      </c>
      <c r="HL281" s="3">
        <v>0.99662618083670718</v>
      </c>
      <c r="HM281" s="60">
        <v>0.99630238290879214</v>
      </c>
      <c r="HN281" s="3">
        <v>0.99773413897280971</v>
      </c>
      <c r="HO281" s="4">
        <v>0.99605609114811566</v>
      </c>
      <c r="HP281" s="3">
        <v>0.99690641918020106</v>
      </c>
      <c r="HQ281" s="4">
        <v>0.99742268041237114</v>
      </c>
      <c r="HR281" s="3">
        <v>0.99693721286370596</v>
      </c>
      <c r="HS281" s="4">
        <v>0.99829205807002563</v>
      </c>
      <c r="HT281" s="3">
        <v>0.99848599545798633</v>
      </c>
      <c r="HU281" s="4">
        <v>1</v>
      </c>
      <c r="HV281" s="3">
        <v>1</v>
      </c>
      <c r="HW281" s="4">
        <v>1</v>
      </c>
      <c r="HX281" s="3">
        <v>1</v>
      </c>
      <c r="HY281" s="4">
        <v>1</v>
      </c>
      <c r="HZ281" s="3">
        <v>1</v>
      </c>
      <c r="IA281" s="4">
        <v>1</v>
      </c>
      <c r="IB281" s="3">
        <v>1</v>
      </c>
      <c r="IC281" s="4">
        <v>0</v>
      </c>
      <c r="ID281" s="3">
        <v>0</v>
      </c>
      <c r="IE281" s="4">
        <v>0</v>
      </c>
      <c r="IF281" s="3">
        <v>0</v>
      </c>
      <c r="IG281" s="4">
        <v>0.79870392871607943</v>
      </c>
      <c r="IH281" s="3">
        <v>0.81039136302294201</v>
      </c>
      <c r="II281" s="4">
        <v>0.99956178790534622</v>
      </c>
      <c r="IJ281" s="3">
        <v>1</v>
      </c>
      <c r="IK281" s="4">
        <v>1</v>
      </c>
      <c r="IL281" s="3">
        <v>1</v>
      </c>
      <c r="IM281" s="4">
        <v>1</v>
      </c>
      <c r="IN281" s="3">
        <v>1</v>
      </c>
      <c r="IO281" s="4">
        <v>1</v>
      </c>
      <c r="IP281" s="3">
        <v>1</v>
      </c>
      <c r="IQ281" s="4">
        <v>1</v>
      </c>
      <c r="IR281" s="3">
        <v>1</v>
      </c>
      <c r="IS281" s="4">
        <v>1</v>
      </c>
      <c r="IT281" s="3">
        <v>1</v>
      </c>
      <c r="IU281" s="4">
        <v>1</v>
      </c>
      <c r="IV281" s="3">
        <v>1</v>
      </c>
      <c r="IW281" s="60">
        <v>1</v>
      </c>
      <c r="IX281" s="3">
        <v>1</v>
      </c>
      <c r="IY281" s="4">
        <v>1</v>
      </c>
      <c r="IZ281" s="3">
        <v>1</v>
      </c>
      <c r="JA281" s="4">
        <v>1</v>
      </c>
      <c r="JB281" s="3">
        <v>1</v>
      </c>
      <c r="JC281" s="4">
        <v>1</v>
      </c>
      <c r="JD281" s="3">
        <v>1</v>
      </c>
      <c r="JE281" s="4">
        <v>1</v>
      </c>
      <c r="JF281" s="3">
        <v>1</v>
      </c>
      <c r="JG281" s="4">
        <v>1</v>
      </c>
      <c r="JH281" s="3">
        <v>1</v>
      </c>
      <c r="JI281" s="4">
        <v>1</v>
      </c>
      <c r="JJ281" s="3">
        <v>1</v>
      </c>
      <c r="JK281" s="4">
        <v>0.88212180746561886</v>
      </c>
      <c r="JL281" s="3">
        <v>0.86658795749704842</v>
      </c>
      <c r="JM281" s="4">
        <v>0.88258317025440314</v>
      </c>
      <c r="JN281" s="3">
        <v>0.8666666666666667</v>
      </c>
      <c r="JO281" s="4">
        <v>0.904304517965137</v>
      </c>
      <c r="JP281" s="3">
        <v>0.8896551724137931</v>
      </c>
      <c r="JQ281" s="2">
        <v>0.92503131150474149</v>
      </c>
      <c r="JR281" s="3">
        <v>0.9180977542932629</v>
      </c>
      <c r="JS281" s="4">
        <v>0.92905646890636173</v>
      </c>
      <c r="JT281" s="3">
        <v>0.91364421416234887</v>
      </c>
      <c r="JU281" s="4">
        <v>0.93048031780426144</v>
      </c>
      <c r="JV281" s="3">
        <v>0.9150382327952421</v>
      </c>
      <c r="JW281" s="4">
        <v>0.93131019443939667</v>
      </c>
      <c r="JX281" s="3">
        <v>0.9118835893290218</v>
      </c>
      <c r="JY281" s="4">
        <v>0.95727109515260322</v>
      </c>
      <c r="JZ281" s="3">
        <v>0.95047923322683703</v>
      </c>
      <c r="KA281" s="4">
        <v>0.97658175842235007</v>
      </c>
      <c r="KB281" s="3">
        <v>0.96752265861027187</v>
      </c>
      <c r="KC281" s="4">
        <v>0.95836985100788785</v>
      </c>
      <c r="KD281" s="3">
        <v>0.96906419180201087</v>
      </c>
      <c r="KE281" s="4">
        <v>0.95360824742268047</v>
      </c>
      <c r="KF281" s="3">
        <v>0.9709035222052067</v>
      </c>
      <c r="KG281" s="4">
        <v>0.90520922288642192</v>
      </c>
      <c r="KH281" s="3">
        <v>0.93868281604844817</v>
      </c>
      <c r="KI281" s="4">
        <v>0.9029249682068673</v>
      </c>
      <c r="KJ281" s="3">
        <v>0.93348115299334811</v>
      </c>
      <c r="KK281" s="15">
        <v>0.87832699619771859</v>
      </c>
      <c r="KL281" s="19">
        <v>0.91884057971014488</v>
      </c>
      <c r="KM281" s="4">
        <v>0.80777267028834099</v>
      </c>
      <c r="KN281" s="3">
        <v>0.8690558235699517</v>
      </c>
      <c r="KO281" s="4">
        <v>0.81206966383151069</v>
      </c>
      <c r="KP281" s="3">
        <v>0.87449392712550611</v>
      </c>
      <c r="KQ281" s="4">
        <v>0.83979282014645473</v>
      </c>
      <c r="KR281" s="3">
        <v>0.82644628099173556</v>
      </c>
      <c r="KS281" s="4">
        <v>0.90072940757872266</v>
      </c>
      <c r="KT281" s="3">
        <v>0.88700564971751417</v>
      </c>
      <c r="KU281" s="4">
        <v>0.98523657061543934</v>
      </c>
      <c r="KV281" s="3">
        <v>0.98390804597701154</v>
      </c>
      <c r="KW281" s="4">
        <v>1</v>
      </c>
      <c r="KX281" s="3">
        <v>1</v>
      </c>
      <c r="KY281" s="4">
        <v>1</v>
      </c>
      <c r="KZ281" s="3">
        <v>1</v>
      </c>
      <c r="LA281" s="4">
        <v>1</v>
      </c>
      <c r="LB281" s="3">
        <v>1</v>
      </c>
      <c r="LC281" s="4">
        <v>1</v>
      </c>
      <c r="LD281" s="3">
        <v>1</v>
      </c>
      <c r="LE281" s="4">
        <v>1</v>
      </c>
      <c r="LF281" s="3">
        <v>1</v>
      </c>
      <c r="LG281" s="4">
        <v>0.99958915365653245</v>
      </c>
      <c r="LH281" s="3">
        <v>0.99924471299093653</v>
      </c>
      <c r="LI281" s="4">
        <v>0.99956178790534622</v>
      </c>
      <c r="LJ281" s="3">
        <v>1</v>
      </c>
      <c r="LK281" s="4">
        <v>1</v>
      </c>
      <c r="LL281" s="3">
        <v>1</v>
      </c>
      <c r="LM281" s="4">
        <v>1</v>
      </c>
      <c r="LN281" s="3">
        <v>1</v>
      </c>
      <c r="LO281" s="4">
        <v>1</v>
      </c>
      <c r="LP281" s="3">
        <v>1</v>
      </c>
      <c r="LQ281" s="4">
        <v>1</v>
      </c>
      <c r="LR281" s="3">
        <v>1</v>
      </c>
      <c r="LS281" s="4">
        <v>1</v>
      </c>
      <c r="LT281" s="3">
        <v>1</v>
      </c>
      <c r="LU281" s="4">
        <v>1</v>
      </c>
      <c r="LV281" s="3">
        <v>1</v>
      </c>
      <c r="LW281" s="4">
        <v>0.97338810501875339</v>
      </c>
      <c r="LX281" s="3">
        <v>0.97520661157024791</v>
      </c>
      <c r="LY281" s="4">
        <v>0.97740615548834731</v>
      </c>
      <c r="LZ281" s="3">
        <v>0.97175141242937857</v>
      </c>
      <c r="MA281" s="4">
        <v>0.99270722162931346</v>
      </c>
      <c r="MB281" s="3">
        <v>0.98965517241379308</v>
      </c>
      <c r="MC281" s="4">
        <v>1</v>
      </c>
      <c r="MD281" s="3">
        <v>1</v>
      </c>
      <c r="ME281" s="4">
        <v>1</v>
      </c>
      <c r="MF281" s="3">
        <v>1</v>
      </c>
      <c r="MG281" s="4">
        <v>1</v>
      </c>
      <c r="MH281" s="3">
        <v>1</v>
      </c>
      <c r="MI281" s="4">
        <v>1</v>
      </c>
      <c r="MJ281" s="3">
        <v>1</v>
      </c>
      <c r="MK281" s="4">
        <v>1</v>
      </c>
      <c r="ML281" s="3">
        <v>1</v>
      </c>
      <c r="MM281" s="4">
        <v>1</v>
      </c>
      <c r="MN281" s="3">
        <v>1</v>
      </c>
      <c r="MO281" s="4">
        <v>1</v>
      </c>
      <c r="MP281" s="3">
        <v>1</v>
      </c>
      <c r="MQ281" s="4">
        <v>1</v>
      </c>
      <c r="MR281" s="3">
        <v>1</v>
      </c>
      <c r="MS281" s="4">
        <v>1</v>
      </c>
      <c r="MT281" s="3">
        <v>1</v>
      </c>
      <c r="MU281" s="4">
        <v>1</v>
      </c>
      <c r="MV281" s="3">
        <v>1</v>
      </c>
      <c r="MW281" s="4">
        <v>1</v>
      </c>
      <c r="MX281" s="3">
        <v>1</v>
      </c>
      <c r="MY281" s="4">
        <v>1</v>
      </c>
      <c r="MZ281" s="3">
        <v>1</v>
      </c>
      <c r="NA281" s="4">
        <v>1</v>
      </c>
      <c r="NB281" s="3">
        <v>1</v>
      </c>
    </row>
    <row r="282" spans="1:366" outlineLevel="1" x14ac:dyDescent="0.35">
      <c r="A282" s="11" t="s">
        <v>579</v>
      </c>
      <c r="B282" s="1" t="s">
        <v>268</v>
      </c>
      <c r="C282" s="5">
        <v>1866</v>
      </c>
      <c r="D282" s="6">
        <v>501</v>
      </c>
      <c r="E282" s="7">
        <v>1847</v>
      </c>
      <c r="F282" s="6">
        <v>500</v>
      </c>
      <c r="G282" s="7">
        <v>1834</v>
      </c>
      <c r="H282" s="6">
        <v>480</v>
      </c>
      <c r="I282" s="7">
        <v>1850</v>
      </c>
      <c r="J282" s="6">
        <v>416</v>
      </c>
      <c r="K282" s="7">
        <v>1860</v>
      </c>
      <c r="L282" s="6">
        <v>341</v>
      </c>
      <c r="M282" s="7">
        <v>1873</v>
      </c>
      <c r="N282" s="6">
        <v>363</v>
      </c>
      <c r="O282" s="7">
        <v>1850</v>
      </c>
      <c r="P282" s="6">
        <v>368</v>
      </c>
      <c r="Q282" s="7">
        <v>1883</v>
      </c>
      <c r="R282" s="6">
        <v>380</v>
      </c>
      <c r="S282" s="7">
        <v>771</v>
      </c>
      <c r="T282" s="6">
        <v>398</v>
      </c>
      <c r="U282" s="7">
        <v>728</v>
      </c>
      <c r="V282" s="6">
        <v>423</v>
      </c>
      <c r="W282" s="7">
        <v>736</v>
      </c>
      <c r="X282" s="6">
        <v>436</v>
      </c>
      <c r="Y282" s="7">
        <v>737</v>
      </c>
      <c r="Z282" s="6">
        <v>442</v>
      </c>
      <c r="AA282" s="7">
        <v>742</v>
      </c>
      <c r="AB282" s="6">
        <v>452</v>
      </c>
      <c r="AC282" s="7">
        <v>746</v>
      </c>
      <c r="AD282" s="6">
        <v>433</v>
      </c>
      <c r="AE282" s="7">
        <v>753</v>
      </c>
      <c r="AF282" s="6">
        <v>433</v>
      </c>
      <c r="AG282" s="7">
        <v>768</v>
      </c>
      <c r="AH282" s="6">
        <v>426</v>
      </c>
      <c r="AI282" s="60">
        <v>0.99410503751339763</v>
      </c>
      <c r="AJ282" s="3">
        <v>0.99600798403193613</v>
      </c>
      <c r="AK282" s="4">
        <v>1</v>
      </c>
      <c r="AL282" s="3">
        <v>1</v>
      </c>
      <c r="AM282" s="4">
        <v>0.99454743729552886</v>
      </c>
      <c r="AN282" s="3">
        <v>0.99583333333333335</v>
      </c>
      <c r="AO282" s="4">
        <v>0.99459459459459465</v>
      </c>
      <c r="AP282" s="3">
        <v>0.99519230769230771</v>
      </c>
      <c r="AQ282" s="4">
        <v>0.9946236559139785</v>
      </c>
      <c r="AR282" s="3">
        <v>0.99706744868035191</v>
      </c>
      <c r="AS282" s="4">
        <v>0.99519487453283506</v>
      </c>
      <c r="AT282" s="3">
        <v>1</v>
      </c>
      <c r="AU282" s="4">
        <v>0.99459459459459465</v>
      </c>
      <c r="AV282" s="3">
        <v>0.99456521739130432</v>
      </c>
      <c r="AW282" s="4">
        <v>0.99628252788104088</v>
      </c>
      <c r="AX282" s="3">
        <v>0.99473684210526314</v>
      </c>
      <c r="AY282" s="4">
        <v>0.99610894941634243</v>
      </c>
      <c r="AZ282" s="3">
        <v>0.99497487437185927</v>
      </c>
      <c r="BA282" s="4">
        <v>0.97390109890109888</v>
      </c>
      <c r="BB282" s="3">
        <v>0.95508274231678492</v>
      </c>
      <c r="BC282" s="4">
        <v>0.96059782608695654</v>
      </c>
      <c r="BD282" s="3">
        <v>0.95412844036697253</v>
      </c>
      <c r="BE282" s="4">
        <v>0.81411126187245586</v>
      </c>
      <c r="BF282" s="3">
        <v>0.76923076923076927</v>
      </c>
      <c r="BG282" s="4">
        <v>0.80997304582210239</v>
      </c>
      <c r="BH282" s="3">
        <v>0.76106194690265483</v>
      </c>
      <c r="BI282" s="4">
        <v>0.70107238605898126</v>
      </c>
      <c r="BJ282" s="3">
        <v>0.66281755196304848</v>
      </c>
      <c r="BK282" s="4">
        <v>0.35192563081009298</v>
      </c>
      <c r="BL282" s="3">
        <v>0.27251732101616627</v>
      </c>
      <c r="BM282" s="4">
        <v>0.28776041666666669</v>
      </c>
      <c r="BN282" s="3">
        <v>0.215962441314554</v>
      </c>
      <c r="BO282" s="221">
        <v>0.71483870967741903</v>
      </c>
      <c r="BP282" s="53">
        <v>0.74809160305343503</v>
      </c>
      <c r="BQ282" s="4">
        <v>0</v>
      </c>
      <c r="BR282" s="3">
        <v>0</v>
      </c>
      <c r="BS282" s="4">
        <v>0</v>
      </c>
      <c r="BT282" s="3">
        <v>0</v>
      </c>
      <c r="BU282" s="4">
        <v>0</v>
      </c>
      <c r="BV282" s="3">
        <v>0</v>
      </c>
      <c r="BW282" s="4">
        <v>0</v>
      </c>
      <c r="BX282" s="3">
        <v>0</v>
      </c>
      <c r="BY282" s="4">
        <v>0</v>
      </c>
      <c r="BZ282" s="3">
        <v>0</v>
      </c>
      <c r="CA282" s="4">
        <v>0</v>
      </c>
      <c r="CB282" s="3">
        <v>0</v>
      </c>
      <c r="CC282" s="4">
        <v>0</v>
      </c>
      <c r="CD282" s="3">
        <v>0</v>
      </c>
      <c r="CE282" s="78">
        <v>0</v>
      </c>
      <c r="CF282" s="175">
        <v>0</v>
      </c>
      <c r="CG282" s="78">
        <v>0</v>
      </c>
      <c r="CH282" s="175">
        <v>0</v>
      </c>
      <c r="CI282" s="78">
        <v>0</v>
      </c>
      <c r="CJ282" s="175">
        <v>0</v>
      </c>
      <c r="CK282" s="15">
        <v>0.30298913043478259</v>
      </c>
      <c r="CL282" s="19">
        <v>0.33256880733944955</v>
      </c>
      <c r="CM282" s="15">
        <v>0.43012211668928085</v>
      </c>
      <c r="CN282" s="19">
        <v>0.47963800904977377</v>
      </c>
      <c r="CO282" s="15">
        <v>0.53504043126684631</v>
      </c>
      <c r="CP282" s="19">
        <v>0.59070796460176989</v>
      </c>
      <c r="CQ282" s="15">
        <v>0.60723860589812328</v>
      </c>
      <c r="CR282" s="19">
        <v>0.66974595842956119</v>
      </c>
      <c r="CS282" s="4">
        <v>0.67065073041168655</v>
      </c>
      <c r="CT282" s="3">
        <v>0.71131639722863738</v>
      </c>
      <c r="CU282" s="4">
        <v>0.84895833333333337</v>
      </c>
      <c r="CV282" s="3">
        <v>0.84976525821596249</v>
      </c>
      <c r="CW282" s="4">
        <v>7.0270270270270272E-3</v>
      </c>
      <c r="CX282" s="3">
        <v>0</v>
      </c>
      <c r="CY282" s="4">
        <v>6.9892473118279572E-3</v>
      </c>
      <c r="CZ282" s="3">
        <v>0</v>
      </c>
      <c r="DA282" s="4">
        <v>2.6695141484249868E-2</v>
      </c>
      <c r="DB282" s="3">
        <v>4.4077134986225897E-2</v>
      </c>
      <c r="DC282" s="4">
        <v>2.8108108108108109E-2</v>
      </c>
      <c r="DD282" s="3">
        <v>4.3478260869565216E-2</v>
      </c>
      <c r="DE282" s="4">
        <v>5.3637812002124273E-2</v>
      </c>
      <c r="DF282" s="3">
        <v>8.4210526315789472E-2</v>
      </c>
      <c r="DG282" s="4">
        <v>0.10505836575875487</v>
      </c>
      <c r="DH282" s="3">
        <v>0.13316582914572864</v>
      </c>
      <c r="DI282" s="4">
        <v>9.2032967032967039E-2</v>
      </c>
      <c r="DJ282" s="3">
        <v>0.14657210401891252</v>
      </c>
      <c r="DK282" s="4">
        <v>0.15353260869565216</v>
      </c>
      <c r="DL282" s="3">
        <v>0.20412844036697247</v>
      </c>
      <c r="DM282" s="4">
        <v>0.25508819538670285</v>
      </c>
      <c r="DN282" s="3">
        <v>0.33257918552036198</v>
      </c>
      <c r="DO282" s="4">
        <v>0.33153638814016173</v>
      </c>
      <c r="DP282" s="3">
        <v>0.41150442477876104</v>
      </c>
      <c r="DQ282" s="4">
        <v>0.43967828418230565</v>
      </c>
      <c r="DR282" s="3">
        <v>0.54734411085450352</v>
      </c>
      <c r="DS282" s="4">
        <v>0.47675962815405049</v>
      </c>
      <c r="DT282" s="3">
        <v>0.5727482678983834</v>
      </c>
      <c r="DU282" s="4">
        <v>0.60286458333333337</v>
      </c>
      <c r="DV282" s="3">
        <v>0.68544600938967137</v>
      </c>
      <c r="DW282" s="60">
        <v>0</v>
      </c>
      <c r="DX282" s="3">
        <v>0</v>
      </c>
      <c r="DY282" s="4">
        <v>0</v>
      </c>
      <c r="DZ282" s="3">
        <v>0</v>
      </c>
      <c r="EA282" s="4">
        <v>0</v>
      </c>
      <c r="EB282" s="3">
        <v>0</v>
      </c>
      <c r="EC282" s="4">
        <v>0</v>
      </c>
      <c r="ED282" s="3">
        <v>0</v>
      </c>
      <c r="EE282" s="4">
        <v>0</v>
      </c>
      <c r="EF282" s="3">
        <v>0</v>
      </c>
      <c r="EG282" s="4">
        <v>0</v>
      </c>
      <c r="EH282" s="3">
        <v>0</v>
      </c>
      <c r="EI282" s="4">
        <v>0</v>
      </c>
      <c r="EJ282" s="3">
        <v>0</v>
      </c>
      <c r="EK282" s="4">
        <v>0</v>
      </c>
      <c r="EL282" s="3">
        <v>0</v>
      </c>
      <c r="EM282" s="4">
        <v>0</v>
      </c>
      <c r="EN282" s="3">
        <v>0</v>
      </c>
      <c r="EO282" s="4">
        <v>0</v>
      </c>
      <c r="EP282" s="3">
        <v>0</v>
      </c>
      <c r="EQ282" s="4">
        <v>0</v>
      </c>
      <c r="ER282" s="3">
        <v>0</v>
      </c>
      <c r="ES282" s="4">
        <v>0</v>
      </c>
      <c r="ET282" s="3">
        <v>0</v>
      </c>
      <c r="EU282" s="4">
        <v>0</v>
      </c>
      <c r="EV282" s="3">
        <v>0</v>
      </c>
      <c r="EW282" s="221">
        <v>0</v>
      </c>
      <c r="EX282" s="53">
        <v>0</v>
      </c>
      <c r="EY282" s="60">
        <v>0</v>
      </c>
      <c r="EZ282" s="3">
        <v>0</v>
      </c>
      <c r="FA282" s="4">
        <v>0</v>
      </c>
      <c r="FB282" s="3">
        <v>0</v>
      </c>
      <c r="FC282" s="4">
        <v>0</v>
      </c>
      <c r="FD282" s="3">
        <v>0</v>
      </c>
      <c r="FE282" s="4">
        <v>0</v>
      </c>
      <c r="FF282" s="3">
        <v>0</v>
      </c>
      <c r="FG282" s="4">
        <v>0</v>
      </c>
      <c r="FH282" s="3">
        <v>0</v>
      </c>
      <c r="FI282" s="4">
        <v>0</v>
      </c>
      <c r="FJ282" s="3">
        <v>0</v>
      </c>
      <c r="FK282" s="4">
        <v>0</v>
      </c>
      <c r="FL282" s="3">
        <v>0</v>
      </c>
      <c r="FM282" s="4">
        <v>0</v>
      </c>
      <c r="FN282" s="3">
        <v>0</v>
      </c>
      <c r="FO282" s="4">
        <v>0</v>
      </c>
      <c r="FP282" s="3">
        <v>0</v>
      </c>
      <c r="FQ282" s="4">
        <v>0</v>
      </c>
      <c r="FR282" s="3">
        <v>0</v>
      </c>
      <c r="FS282" s="60">
        <v>0</v>
      </c>
      <c r="FT282" s="3">
        <v>0</v>
      </c>
      <c r="FU282" s="4">
        <v>0</v>
      </c>
      <c r="FV282" s="3">
        <v>0</v>
      </c>
      <c r="FW282" s="4">
        <v>0</v>
      </c>
      <c r="FX282" s="3">
        <v>0</v>
      </c>
      <c r="FY282" s="4">
        <v>0</v>
      </c>
      <c r="FZ282" s="3">
        <v>0</v>
      </c>
      <c r="GA282" s="15">
        <v>0</v>
      </c>
      <c r="GB282" s="19">
        <v>0</v>
      </c>
      <c r="GC282" s="15">
        <v>1.0624169986719787E-2</v>
      </c>
      <c r="GD282" s="3">
        <v>1.1547344110854504E-2</v>
      </c>
      <c r="GE282" s="78">
        <v>0</v>
      </c>
      <c r="GF282" s="3">
        <v>0</v>
      </c>
      <c r="GG282" s="60">
        <v>0</v>
      </c>
      <c r="GH282" s="3">
        <v>0</v>
      </c>
      <c r="GI282" s="4">
        <v>0.98917162966973471</v>
      </c>
      <c r="GJ282" s="3">
        <v>0.99199999999999999</v>
      </c>
      <c r="GK282" s="4">
        <v>0.99509269356597596</v>
      </c>
      <c r="GL282" s="3">
        <v>0.99583333333333335</v>
      </c>
      <c r="GM282" s="4">
        <v>0.99783783783783786</v>
      </c>
      <c r="GN282" s="3">
        <v>0.99519230769230771</v>
      </c>
      <c r="GO282" s="4">
        <v>1</v>
      </c>
      <c r="GP282" s="3">
        <v>1</v>
      </c>
      <c r="GQ282" s="4">
        <v>1</v>
      </c>
      <c r="GR282" s="3">
        <v>1</v>
      </c>
      <c r="GS282" s="4">
        <v>0.99513513513513518</v>
      </c>
      <c r="GT282" s="3">
        <v>0.99456521739130432</v>
      </c>
      <c r="GU282" s="4">
        <v>0.9984067976633032</v>
      </c>
      <c r="GV282" s="3">
        <v>0.99473684210526314</v>
      </c>
      <c r="GW282" s="4">
        <v>1</v>
      </c>
      <c r="GX282" s="3">
        <v>1</v>
      </c>
      <c r="GY282" s="4">
        <v>0.99862637362637363</v>
      </c>
      <c r="GZ282" s="3">
        <v>1</v>
      </c>
      <c r="HA282" s="4">
        <v>0.99864130434782605</v>
      </c>
      <c r="HB282" s="3">
        <v>1</v>
      </c>
      <c r="HC282" s="4">
        <v>0.99864314789687925</v>
      </c>
      <c r="HD282" s="3">
        <v>0.99773755656108598</v>
      </c>
      <c r="HE282" s="4">
        <v>1</v>
      </c>
      <c r="HF282" s="3">
        <v>1</v>
      </c>
      <c r="HG282" s="4">
        <v>1</v>
      </c>
      <c r="HH282" s="3">
        <v>1</v>
      </c>
      <c r="HI282" s="4">
        <v>0.99734395750332006</v>
      </c>
      <c r="HJ282" s="3">
        <v>1</v>
      </c>
      <c r="HK282" s="4">
        <v>0.99739583333333337</v>
      </c>
      <c r="HL282" s="3">
        <v>1</v>
      </c>
      <c r="HM282" s="60">
        <v>0.99610894941634243</v>
      </c>
      <c r="HN282" s="3">
        <v>0.99497487437185927</v>
      </c>
      <c r="HO282" s="4">
        <v>0.99313186813186816</v>
      </c>
      <c r="HP282" s="3">
        <v>0.99054373522458627</v>
      </c>
      <c r="HQ282" s="4">
        <v>0.99728260869565222</v>
      </c>
      <c r="HR282" s="3">
        <v>1</v>
      </c>
      <c r="HS282" s="4">
        <v>0.99728629579375849</v>
      </c>
      <c r="HT282" s="3">
        <v>0.99773755656108598</v>
      </c>
      <c r="HU282" s="4">
        <v>1</v>
      </c>
      <c r="HV282" s="3">
        <v>1</v>
      </c>
      <c r="HW282" s="4">
        <v>1</v>
      </c>
      <c r="HX282" s="3">
        <v>1</v>
      </c>
      <c r="HY282" s="4">
        <v>1</v>
      </c>
      <c r="HZ282" s="3">
        <v>1</v>
      </c>
      <c r="IA282" s="4">
        <v>1</v>
      </c>
      <c r="IB282" s="3">
        <v>1</v>
      </c>
      <c r="IC282" s="4">
        <v>0</v>
      </c>
      <c r="ID282" s="3">
        <v>0</v>
      </c>
      <c r="IE282" s="4">
        <v>0</v>
      </c>
      <c r="IF282" s="3">
        <v>0</v>
      </c>
      <c r="IG282" s="4">
        <v>1.953125E-2</v>
      </c>
      <c r="IH282" s="3">
        <v>1.6431924882629109E-2</v>
      </c>
      <c r="II282" s="4">
        <v>0.99862637362637363</v>
      </c>
      <c r="IJ282" s="3">
        <v>1</v>
      </c>
      <c r="IK282" s="4">
        <v>0.99864130434782605</v>
      </c>
      <c r="IL282" s="3">
        <v>1</v>
      </c>
      <c r="IM282" s="4">
        <v>0.99864314789687925</v>
      </c>
      <c r="IN282" s="3">
        <v>0.99773755656108598</v>
      </c>
      <c r="IO282" s="4">
        <v>1</v>
      </c>
      <c r="IP282" s="3">
        <v>1</v>
      </c>
      <c r="IQ282" s="4">
        <v>1</v>
      </c>
      <c r="IR282" s="3">
        <v>1</v>
      </c>
      <c r="IS282" s="4">
        <v>1</v>
      </c>
      <c r="IT282" s="3">
        <v>1</v>
      </c>
      <c r="IU282" s="4">
        <v>1</v>
      </c>
      <c r="IV282" s="3">
        <v>1</v>
      </c>
      <c r="IW282" s="60">
        <v>1</v>
      </c>
      <c r="IX282" s="3">
        <v>1</v>
      </c>
      <c r="IY282" s="4">
        <v>1</v>
      </c>
      <c r="IZ282" s="3">
        <v>1</v>
      </c>
      <c r="JA282" s="4">
        <v>1</v>
      </c>
      <c r="JB282" s="3">
        <v>1</v>
      </c>
      <c r="JC282" s="4">
        <v>1</v>
      </c>
      <c r="JD282" s="3">
        <v>1</v>
      </c>
      <c r="JE282" s="4">
        <v>1</v>
      </c>
      <c r="JF282" s="3">
        <v>1</v>
      </c>
      <c r="JG282" s="4">
        <v>1</v>
      </c>
      <c r="JH282" s="3">
        <v>1</v>
      </c>
      <c r="JI282" s="4">
        <v>1</v>
      </c>
      <c r="JJ282" s="3">
        <v>1</v>
      </c>
      <c r="JK282" s="4">
        <v>0.99410503751339763</v>
      </c>
      <c r="JL282" s="3">
        <v>0.99600798403193613</v>
      </c>
      <c r="JM282" s="4">
        <v>1</v>
      </c>
      <c r="JN282" s="3">
        <v>1</v>
      </c>
      <c r="JO282" s="4">
        <v>0.99454743729552886</v>
      </c>
      <c r="JP282" s="3">
        <v>0.99583333333333335</v>
      </c>
      <c r="JQ282" s="2">
        <v>0.99459459459459465</v>
      </c>
      <c r="JR282" s="3">
        <v>0.99519230769230771</v>
      </c>
      <c r="JS282" s="4">
        <v>0.9946236559139785</v>
      </c>
      <c r="JT282" s="3">
        <v>0.99706744868035191</v>
      </c>
      <c r="JU282" s="4">
        <v>0.99519487453283506</v>
      </c>
      <c r="JV282" s="3">
        <v>1</v>
      </c>
      <c r="JW282" s="4">
        <v>0.99459459459459465</v>
      </c>
      <c r="JX282" s="3">
        <v>0.99456521739130432</v>
      </c>
      <c r="JY282" s="4">
        <v>0.99628252788104088</v>
      </c>
      <c r="JZ282" s="3">
        <v>0.99473684210526314</v>
      </c>
      <c r="KA282" s="4">
        <v>0.99610894941634243</v>
      </c>
      <c r="KB282" s="3">
        <v>0.99497487437185927</v>
      </c>
      <c r="KC282" s="4">
        <v>0.97802197802197799</v>
      </c>
      <c r="KD282" s="3">
        <v>0.96453900709219853</v>
      </c>
      <c r="KE282" s="4">
        <v>0.96739130434782605</v>
      </c>
      <c r="KF282" s="3">
        <v>0.96100917431192656</v>
      </c>
      <c r="KG282" s="4">
        <v>0.89959294436906379</v>
      </c>
      <c r="KH282" s="3">
        <v>0.88914027149321262</v>
      </c>
      <c r="KI282" s="4">
        <v>0.91778975741239888</v>
      </c>
      <c r="KJ282" s="3">
        <v>0.91814159292035402</v>
      </c>
      <c r="KK282" s="15">
        <v>0.84852546916890081</v>
      </c>
      <c r="KL282" s="19">
        <v>0.85912240184757505</v>
      </c>
      <c r="KM282" s="4">
        <v>0.65205843293492693</v>
      </c>
      <c r="KN282" s="3">
        <v>0.69284064665127021</v>
      </c>
      <c r="KO282" s="4">
        <v>0.71875</v>
      </c>
      <c r="KP282" s="3">
        <v>0.755868544600939</v>
      </c>
      <c r="KQ282" s="4">
        <v>0.97802786709539125</v>
      </c>
      <c r="KR282" s="3">
        <v>0.98403193612774453</v>
      </c>
      <c r="KS282" s="4">
        <v>1</v>
      </c>
      <c r="KT282" s="3">
        <v>1</v>
      </c>
      <c r="KU282" s="4">
        <v>1</v>
      </c>
      <c r="KV282" s="3">
        <v>1</v>
      </c>
      <c r="KW282" s="4">
        <v>1</v>
      </c>
      <c r="KX282" s="3">
        <v>1</v>
      </c>
      <c r="KY282" s="4">
        <v>1</v>
      </c>
      <c r="KZ282" s="3">
        <v>1</v>
      </c>
      <c r="LA282" s="4">
        <v>1</v>
      </c>
      <c r="LB282" s="3">
        <v>1</v>
      </c>
      <c r="LC282" s="4">
        <v>1</v>
      </c>
      <c r="LD282" s="3">
        <v>1</v>
      </c>
      <c r="LE282" s="4">
        <v>1</v>
      </c>
      <c r="LF282" s="3">
        <v>1</v>
      </c>
      <c r="LG282" s="4">
        <v>1</v>
      </c>
      <c r="LH282" s="3">
        <v>1</v>
      </c>
      <c r="LI282" s="4">
        <v>0.99862637362637363</v>
      </c>
      <c r="LJ282" s="3">
        <v>1</v>
      </c>
      <c r="LK282" s="4">
        <v>0.99864130434782605</v>
      </c>
      <c r="LL282" s="3">
        <v>1</v>
      </c>
      <c r="LM282" s="4">
        <v>0.99864314789687925</v>
      </c>
      <c r="LN282" s="3">
        <v>0.99773755656108598</v>
      </c>
      <c r="LO282" s="4">
        <v>1</v>
      </c>
      <c r="LP282" s="3">
        <v>1</v>
      </c>
      <c r="LQ282" s="4">
        <v>1</v>
      </c>
      <c r="LR282" s="3">
        <v>1</v>
      </c>
      <c r="LS282" s="4">
        <v>1</v>
      </c>
      <c r="LT282" s="3">
        <v>1</v>
      </c>
      <c r="LU282" s="4">
        <v>1</v>
      </c>
      <c r="LV282" s="3">
        <v>1</v>
      </c>
      <c r="LW282" s="4">
        <v>1</v>
      </c>
      <c r="LX282" s="3">
        <v>1</v>
      </c>
      <c r="LY282" s="4">
        <v>1</v>
      </c>
      <c r="LZ282" s="3">
        <v>1</v>
      </c>
      <c r="MA282" s="4">
        <v>1</v>
      </c>
      <c r="MB282" s="3">
        <v>1</v>
      </c>
      <c r="MC282" s="4">
        <v>1</v>
      </c>
      <c r="MD282" s="3">
        <v>1</v>
      </c>
      <c r="ME282" s="4">
        <v>1</v>
      </c>
      <c r="MF282" s="3">
        <v>1</v>
      </c>
      <c r="MG282" s="4">
        <v>1</v>
      </c>
      <c r="MH282" s="3">
        <v>1</v>
      </c>
      <c r="MI282" s="4">
        <v>1</v>
      </c>
      <c r="MJ282" s="3">
        <v>1</v>
      </c>
      <c r="MK282" s="4">
        <v>1</v>
      </c>
      <c r="ML282" s="3">
        <v>1</v>
      </c>
      <c r="MM282" s="4">
        <v>1</v>
      </c>
      <c r="MN282" s="3">
        <v>1</v>
      </c>
      <c r="MO282" s="4">
        <v>1</v>
      </c>
      <c r="MP282" s="3">
        <v>1</v>
      </c>
      <c r="MQ282" s="4">
        <v>1</v>
      </c>
      <c r="MR282" s="3">
        <v>1</v>
      </c>
      <c r="MS282" s="4">
        <v>1</v>
      </c>
      <c r="MT282" s="3">
        <v>1</v>
      </c>
      <c r="MU282" s="4">
        <v>1</v>
      </c>
      <c r="MV282" s="3">
        <v>1</v>
      </c>
      <c r="MW282" s="4">
        <v>1</v>
      </c>
      <c r="MX282" s="3">
        <v>1</v>
      </c>
      <c r="MY282" s="4">
        <v>1</v>
      </c>
      <c r="MZ282" s="3">
        <v>1</v>
      </c>
      <c r="NA282" s="4">
        <v>1</v>
      </c>
      <c r="NB282" s="3">
        <v>1</v>
      </c>
    </row>
    <row r="283" spans="1:366" outlineLevel="1" x14ac:dyDescent="0.35">
      <c r="A283" s="11" t="s">
        <v>580</v>
      </c>
      <c r="B283" s="1" t="s">
        <v>269</v>
      </c>
      <c r="C283" s="5">
        <v>3058</v>
      </c>
      <c r="D283" s="6">
        <v>906</v>
      </c>
      <c r="E283" s="7">
        <v>3105</v>
      </c>
      <c r="F283" s="6">
        <v>930</v>
      </c>
      <c r="G283" s="7">
        <v>3104</v>
      </c>
      <c r="H283" s="6">
        <v>868</v>
      </c>
      <c r="I283" s="7">
        <v>3059</v>
      </c>
      <c r="J283" s="6">
        <v>783</v>
      </c>
      <c r="K283" s="7">
        <v>2974</v>
      </c>
      <c r="L283" s="6">
        <v>643</v>
      </c>
      <c r="M283" s="7">
        <v>2959</v>
      </c>
      <c r="N283" s="6">
        <v>661</v>
      </c>
      <c r="O283" s="7">
        <v>2947</v>
      </c>
      <c r="P283" s="6">
        <v>673</v>
      </c>
      <c r="Q283" s="7">
        <v>2987</v>
      </c>
      <c r="R283" s="6">
        <v>685</v>
      </c>
      <c r="S283" s="7">
        <v>1134</v>
      </c>
      <c r="T283" s="6">
        <v>684</v>
      </c>
      <c r="U283" s="7">
        <v>1236</v>
      </c>
      <c r="V283" s="6">
        <v>735</v>
      </c>
      <c r="W283" s="7">
        <v>1256</v>
      </c>
      <c r="X283" s="6">
        <v>740</v>
      </c>
      <c r="Y283" s="7">
        <v>1269</v>
      </c>
      <c r="Z283" s="6">
        <v>736</v>
      </c>
      <c r="AA283" s="7">
        <v>1255</v>
      </c>
      <c r="AB283" s="6">
        <v>727</v>
      </c>
      <c r="AC283" s="7">
        <v>1270</v>
      </c>
      <c r="AD283" s="6">
        <v>733</v>
      </c>
      <c r="AE283" s="7">
        <v>1304</v>
      </c>
      <c r="AF283" s="6">
        <v>795</v>
      </c>
      <c r="AG283" s="7">
        <v>1337</v>
      </c>
      <c r="AH283" s="6">
        <v>774</v>
      </c>
      <c r="AI283" s="60">
        <v>0.94702419882276001</v>
      </c>
      <c r="AJ283" s="3">
        <v>0.95143487858719644</v>
      </c>
      <c r="AK283" s="4">
        <v>0.95587761674718197</v>
      </c>
      <c r="AL283" s="3">
        <v>0.95268817204301071</v>
      </c>
      <c r="AM283" s="4">
        <v>0.97293814432989689</v>
      </c>
      <c r="AN283" s="3">
        <v>0.98156682027649766</v>
      </c>
      <c r="AO283" s="4">
        <v>0.95227198430859761</v>
      </c>
      <c r="AP283" s="3">
        <v>0.94891443167305234</v>
      </c>
      <c r="AQ283" s="4">
        <v>0.95359784801613989</v>
      </c>
      <c r="AR283" s="3">
        <v>0.95334370139968894</v>
      </c>
      <c r="AS283" s="4">
        <v>0.95370057451841839</v>
      </c>
      <c r="AT283" s="3">
        <v>0.95612708018154313</v>
      </c>
      <c r="AU283" s="4">
        <v>0.95181540549711574</v>
      </c>
      <c r="AV283" s="3">
        <v>0.95542347696879648</v>
      </c>
      <c r="AW283" s="4">
        <v>0.95647807164378973</v>
      </c>
      <c r="AX283" s="3">
        <v>0.95036496350364963</v>
      </c>
      <c r="AY283" s="4">
        <v>0.95238095238095233</v>
      </c>
      <c r="AZ283" s="3">
        <v>0.94298245614035092</v>
      </c>
      <c r="BA283" s="4">
        <v>0.91343042071197411</v>
      </c>
      <c r="BB283" s="3">
        <v>0.9129251700680272</v>
      </c>
      <c r="BC283" s="4">
        <v>0.51671974522292996</v>
      </c>
      <c r="BD283" s="3">
        <v>0.48108108108108111</v>
      </c>
      <c r="BE283" s="4">
        <v>0.51536643026004725</v>
      </c>
      <c r="BF283" s="3">
        <v>0.48233695652173914</v>
      </c>
      <c r="BG283" s="4">
        <v>0.51633466135458173</v>
      </c>
      <c r="BH283" s="3">
        <v>0.4855570839064649</v>
      </c>
      <c r="BI283" s="4">
        <v>0.50866141732283465</v>
      </c>
      <c r="BJ283" s="3">
        <v>0.47885402455661663</v>
      </c>
      <c r="BK283" s="4">
        <v>0.30061349693251532</v>
      </c>
      <c r="BL283" s="3">
        <v>0.29056603773584905</v>
      </c>
      <c r="BM283" s="4">
        <v>0.23934181002243829</v>
      </c>
      <c r="BN283" s="3">
        <v>0.21188630490956073</v>
      </c>
      <c r="BO283" s="221">
        <v>0.75629629629629602</v>
      </c>
      <c r="BP283" s="53">
        <v>0.67076167076167004</v>
      </c>
      <c r="BQ283" s="4">
        <v>0</v>
      </c>
      <c r="BR283" s="3">
        <v>0</v>
      </c>
      <c r="BS283" s="4">
        <v>0</v>
      </c>
      <c r="BT283" s="3">
        <v>0</v>
      </c>
      <c r="BU283" s="4">
        <v>2.6455026455026454E-3</v>
      </c>
      <c r="BV283" s="3">
        <v>0</v>
      </c>
      <c r="BW283" s="4">
        <v>2.4271844660194173E-3</v>
      </c>
      <c r="BX283" s="3">
        <v>0</v>
      </c>
      <c r="BY283" s="4">
        <v>2.3885350318471337E-3</v>
      </c>
      <c r="BZ283" s="3">
        <v>0</v>
      </c>
      <c r="CA283" s="4">
        <v>2.3640661938534278E-3</v>
      </c>
      <c r="CB283" s="3">
        <v>0</v>
      </c>
      <c r="CC283" s="4">
        <v>2.3904382470119521E-3</v>
      </c>
      <c r="CD283" s="3">
        <v>0</v>
      </c>
      <c r="CE283" s="78">
        <v>1.5748031496062992E-3</v>
      </c>
      <c r="CF283" s="175">
        <v>0</v>
      </c>
      <c r="CG283" s="78">
        <v>2.3006134969325155E-3</v>
      </c>
      <c r="CH283" s="175">
        <v>0</v>
      </c>
      <c r="CI283" s="78">
        <v>2.243829468960359E-3</v>
      </c>
      <c r="CJ283" s="175">
        <v>0</v>
      </c>
      <c r="CK283" s="15">
        <v>0.36305732484076431</v>
      </c>
      <c r="CL283" s="19">
        <v>0.35135135135135137</v>
      </c>
      <c r="CM283" s="15">
        <v>0.45153664302600471</v>
      </c>
      <c r="CN283" s="19">
        <v>0.45244565217391303</v>
      </c>
      <c r="CO283" s="15">
        <v>0.48685258964143424</v>
      </c>
      <c r="CP283" s="19">
        <v>0.5254470426409904</v>
      </c>
      <c r="CQ283" s="15">
        <v>0.50078740157480317</v>
      </c>
      <c r="CR283" s="19">
        <v>0.54570259208731242</v>
      </c>
      <c r="CS283" s="4">
        <v>0.67024539877300615</v>
      </c>
      <c r="CT283" s="3">
        <v>0.69559748427672952</v>
      </c>
      <c r="CU283" s="4">
        <v>0.7808526551982049</v>
      </c>
      <c r="CV283" s="3">
        <v>0.77777777777777779</v>
      </c>
      <c r="CW283" s="4">
        <v>3.399803857469761E-2</v>
      </c>
      <c r="CX283" s="3">
        <v>3.4482758620689655E-2</v>
      </c>
      <c r="CY283" s="4">
        <v>2.8581035642232685E-2</v>
      </c>
      <c r="CZ283" s="3">
        <v>2.6438569206842923E-2</v>
      </c>
      <c r="DA283" s="4">
        <v>3.1429537005745183E-2</v>
      </c>
      <c r="DB283" s="3">
        <v>2.7231467473524961E-2</v>
      </c>
      <c r="DC283" s="4">
        <v>6.7186969799796409E-2</v>
      </c>
      <c r="DD283" s="3">
        <v>6.0921248142644872E-2</v>
      </c>
      <c r="DE283" s="4">
        <v>0.11918312688316036</v>
      </c>
      <c r="DF283" s="3">
        <v>0.11240875912408758</v>
      </c>
      <c r="DG283" s="4">
        <v>0.13668430335097001</v>
      </c>
      <c r="DH283" s="3">
        <v>0.15789473684210525</v>
      </c>
      <c r="DI283" s="4">
        <v>0.16181229773462782</v>
      </c>
      <c r="DJ283" s="3">
        <v>0.16054421768707483</v>
      </c>
      <c r="DK283" s="4">
        <v>0.24522292993630573</v>
      </c>
      <c r="DL283" s="3">
        <v>0.27027027027027029</v>
      </c>
      <c r="DM283" s="4">
        <v>0.32230102442868402</v>
      </c>
      <c r="DN283" s="3">
        <v>0.35597826086956524</v>
      </c>
      <c r="DO283" s="4">
        <v>0.36494023904382472</v>
      </c>
      <c r="DP283" s="3">
        <v>0.42778541953232463</v>
      </c>
      <c r="DQ283" s="4">
        <v>0.43543307086614175</v>
      </c>
      <c r="DR283" s="3">
        <v>0.51023192360163716</v>
      </c>
      <c r="DS283" s="4">
        <v>0.56441717791411039</v>
      </c>
      <c r="DT283" s="3">
        <v>0.61006289308176098</v>
      </c>
      <c r="DU283" s="4">
        <v>0.6454749439042633</v>
      </c>
      <c r="DV283" s="3">
        <v>0.6705426356589147</v>
      </c>
      <c r="DW283" s="60">
        <v>0</v>
      </c>
      <c r="DX283" s="3">
        <v>0</v>
      </c>
      <c r="DY283" s="4">
        <v>0</v>
      </c>
      <c r="DZ283" s="3">
        <v>0</v>
      </c>
      <c r="EA283" s="4">
        <v>0</v>
      </c>
      <c r="EB283" s="3">
        <v>0</v>
      </c>
      <c r="EC283" s="4">
        <v>0</v>
      </c>
      <c r="ED283" s="3">
        <v>0</v>
      </c>
      <c r="EE283" s="4">
        <v>0</v>
      </c>
      <c r="EF283" s="3">
        <v>0</v>
      </c>
      <c r="EG283" s="4">
        <v>0</v>
      </c>
      <c r="EH283" s="3">
        <v>0</v>
      </c>
      <c r="EI283" s="4">
        <v>0</v>
      </c>
      <c r="EJ283" s="3">
        <v>0</v>
      </c>
      <c r="EK283" s="4">
        <v>0</v>
      </c>
      <c r="EL283" s="3">
        <v>0</v>
      </c>
      <c r="EM283" s="4">
        <v>0</v>
      </c>
      <c r="EN283" s="3">
        <v>0</v>
      </c>
      <c r="EO283" s="4">
        <v>0</v>
      </c>
      <c r="EP283" s="3">
        <v>0</v>
      </c>
      <c r="EQ283" s="4">
        <v>0</v>
      </c>
      <c r="ER283" s="3">
        <v>0</v>
      </c>
      <c r="ES283" s="4">
        <v>0</v>
      </c>
      <c r="ET283" s="3">
        <v>0</v>
      </c>
      <c r="EU283" s="4">
        <v>0</v>
      </c>
      <c r="EV283" s="3">
        <v>0</v>
      </c>
      <c r="EW283" s="221">
        <v>0</v>
      </c>
      <c r="EX283" s="53">
        <v>0</v>
      </c>
      <c r="EY283" s="60">
        <v>0</v>
      </c>
      <c r="EZ283" s="3">
        <v>0</v>
      </c>
      <c r="FA283" s="4">
        <v>0</v>
      </c>
      <c r="FB283" s="3">
        <v>0</v>
      </c>
      <c r="FC283" s="4">
        <v>0</v>
      </c>
      <c r="FD283" s="3">
        <v>0</v>
      </c>
      <c r="FE283" s="4">
        <v>0</v>
      </c>
      <c r="FF283" s="3">
        <v>0</v>
      </c>
      <c r="FG283" s="4">
        <v>0</v>
      </c>
      <c r="FH283" s="3">
        <v>0</v>
      </c>
      <c r="FI283" s="4">
        <v>0</v>
      </c>
      <c r="FJ283" s="3">
        <v>0</v>
      </c>
      <c r="FK283" s="4">
        <v>0</v>
      </c>
      <c r="FL283" s="3">
        <v>0</v>
      </c>
      <c r="FM283" s="4">
        <v>0</v>
      </c>
      <c r="FN283" s="3">
        <v>0</v>
      </c>
      <c r="FO283" s="4">
        <v>0</v>
      </c>
      <c r="FP283" s="3">
        <v>0</v>
      </c>
      <c r="FQ283" s="4">
        <v>0</v>
      </c>
      <c r="FR283" s="3">
        <v>0</v>
      </c>
      <c r="FS283" s="60">
        <v>0</v>
      </c>
      <c r="FT283" s="3">
        <v>0</v>
      </c>
      <c r="FU283" s="4">
        <v>0</v>
      </c>
      <c r="FV283" s="3">
        <v>0</v>
      </c>
      <c r="FW283" s="4">
        <v>0</v>
      </c>
      <c r="FX283" s="3">
        <v>0</v>
      </c>
      <c r="FY283" s="4">
        <v>0</v>
      </c>
      <c r="FZ283" s="3">
        <v>0</v>
      </c>
      <c r="GA283" s="15">
        <v>0</v>
      </c>
      <c r="GB283" s="19">
        <v>0</v>
      </c>
      <c r="GC283" s="15">
        <v>6.1349693251533744E-3</v>
      </c>
      <c r="GD283" s="3">
        <v>2.5157232704402514E-3</v>
      </c>
      <c r="GE283" s="78">
        <v>0</v>
      </c>
      <c r="GF283" s="3">
        <v>0</v>
      </c>
      <c r="GG283" s="60">
        <v>0</v>
      </c>
      <c r="GH283" s="3">
        <v>2.2075055187637969E-3</v>
      </c>
      <c r="GI283" s="4">
        <v>0.39806763285024155</v>
      </c>
      <c r="GJ283" s="3">
        <v>0.38924731182795697</v>
      </c>
      <c r="GK283" s="4">
        <v>0.99903350515463918</v>
      </c>
      <c r="GL283" s="3">
        <v>1</v>
      </c>
      <c r="GM283" s="4">
        <v>0.99378881987577639</v>
      </c>
      <c r="GN283" s="3">
        <v>0.99489144316730527</v>
      </c>
      <c r="GO283" s="4">
        <v>1</v>
      </c>
      <c r="GP283" s="3">
        <v>1</v>
      </c>
      <c r="GQ283" s="4">
        <v>1</v>
      </c>
      <c r="GR283" s="3">
        <v>1</v>
      </c>
      <c r="GS283" s="4">
        <v>0.99966067186969798</v>
      </c>
      <c r="GT283" s="3">
        <v>1</v>
      </c>
      <c r="GU283" s="4">
        <v>0.99933043187144288</v>
      </c>
      <c r="GV283" s="3">
        <v>0.99854014598540142</v>
      </c>
      <c r="GW283" s="4">
        <v>0.99911816578483248</v>
      </c>
      <c r="GX283" s="3">
        <v>0.99853801169590639</v>
      </c>
      <c r="GY283" s="4">
        <v>0.9991909385113269</v>
      </c>
      <c r="GZ283" s="3">
        <v>0.99863945578231295</v>
      </c>
      <c r="HA283" s="4">
        <v>0.99920382165605093</v>
      </c>
      <c r="HB283" s="3">
        <v>0.99864864864864866</v>
      </c>
      <c r="HC283" s="4">
        <v>1</v>
      </c>
      <c r="HD283" s="3">
        <v>1</v>
      </c>
      <c r="HE283" s="4">
        <v>1</v>
      </c>
      <c r="HF283" s="3">
        <v>1</v>
      </c>
      <c r="HG283" s="4">
        <v>1</v>
      </c>
      <c r="HH283" s="3">
        <v>1</v>
      </c>
      <c r="HI283" s="4">
        <v>1</v>
      </c>
      <c r="HJ283" s="3">
        <v>1</v>
      </c>
      <c r="HK283" s="4">
        <v>0.9992520568436799</v>
      </c>
      <c r="HL283" s="3">
        <v>0.99870801033591727</v>
      </c>
      <c r="HM283" s="60">
        <v>0.99823633156966485</v>
      </c>
      <c r="HN283" s="3">
        <v>0.99707602339181289</v>
      </c>
      <c r="HO283" s="4">
        <v>1</v>
      </c>
      <c r="HP283" s="3">
        <v>1</v>
      </c>
      <c r="HQ283" s="4">
        <v>0.99920382165605093</v>
      </c>
      <c r="HR283" s="3">
        <v>0.99864864864864866</v>
      </c>
      <c r="HS283" s="4">
        <v>1</v>
      </c>
      <c r="HT283" s="3">
        <v>1</v>
      </c>
      <c r="HU283" s="4">
        <v>1</v>
      </c>
      <c r="HV283" s="3">
        <v>1</v>
      </c>
      <c r="HW283" s="4">
        <v>1</v>
      </c>
      <c r="HX283" s="3">
        <v>1</v>
      </c>
      <c r="HY283" s="4">
        <v>1</v>
      </c>
      <c r="HZ283" s="3">
        <v>1</v>
      </c>
      <c r="IA283" s="4">
        <v>1</v>
      </c>
      <c r="IB283" s="3">
        <v>1</v>
      </c>
      <c r="IC283" s="4">
        <v>0</v>
      </c>
      <c r="ID283" s="3">
        <v>0</v>
      </c>
      <c r="IE283" s="4">
        <v>0</v>
      </c>
      <c r="IF283" s="3">
        <v>0</v>
      </c>
      <c r="IG283" s="4">
        <v>0</v>
      </c>
      <c r="IH283" s="3">
        <v>0</v>
      </c>
      <c r="II283" s="4">
        <v>1</v>
      </c>
      <c r="IJ283" s="3">
        <v>1</v>
      </c>
      <c r="IK283" s="4">
        <v>1</v>
      </c>
      <c r="IL283" s="3">
        <v>1</v>
      </c>
      <c r="IM283" s="4">
        <v>1</v>
      </c>
      <c r="IN283" s="3">
        <v>1</v>
      </c>
      <c r="IO283" s="4">
        <v>1</v>
      </c>
      <c r="IP283" s="3">
        <v>1</v>
      </c>
      <c r="IQ283" s="4">
        <v>1</v>
      </c>
      <c r="IR283" s="3">
        <v>1</v>
      </c>
      <c r="IS283" s="4">
        <v>1</v>
      </c>
      <c r="IT283" s="3">
        <v>1</v>
      </c>
      <c r="IU283" s="4">
        <v>1</v>
      </c>
      <c r="IV283" s="3">
        <v>1</v>
      </c>
      <c r="IW283" s="60">
        <v>1</v>
      </c>
      <c r="IX283" s="3">
        <v>1</v>
      </c>
      <c r="IY283" s="4">
        <v>1</v>
      </c>
      <c r="IZ283" s="3">
        <v>1</v>
      </c>
      <c r="JA283" s="4">
        <v>1</v>
      </c>
      <c r="JB283" s="3">
        <v>1</v>
      </c>
      <c r="JC283" s="4">
        <v>1</v>
      </c>
      <c r="JD283" s="3">
        <v>1</v>
      </c>
      <c r="JE283" s="4">
        <v>1</v>
      </c>
      <c r="JF283" s="3">
        <v>1</v>
      </c>
      <c r="JG283" s="4">
        <v>1</v>
      </c>
      <c r="JH283" s="3">
        <v>1</v>
      </c>
      <c r="JI283" s="4">
        <v>1</v>
      </c>
      <c r="JJ283" s="3">
        <v>1</v>
      </c>
      <c r="JK283" s="4">
        <v>0.94702419882276001</v>
      </c>
      <c r="JL283" s="3">
        <v>0.95143487858719644</v>
      </c>
      <c r="JM283" s="4">
        <v>0.95587761674718197</v>
      </c>
      <c r="JN283" s="3">
        <v>0.95268817204301071</v>
      </c>
      <c r="JO283" s="4">
        <v>0.97293814432989689</v>
      </c>
      <c r="JP283" s="3">
        <v>0.98156682027649766</v>
      </c>
      <c r="JQ283" s="2">
        <v>0.95227198430859761</v>
      </c>
      <c r="JR283" s="3">
        <v>0.94891443167305234</v>
      </c>
      <c r="JS283" s="4">
        <v>0.95359784801613989</v>
      </c>
      <c r="JT283" s="3">
        <v>0.95334370139968894</v>
      </c>
      <c r="JU283" s="4">
        <v>0.95370057451841839</v>
      </c>
      <c r="JV283" s="3">
        <v>0.95612708018154313</v>
      </c>
      <c r="JW283" s="4">
        <v>0.95690532745164569</v>
      </c>
      <c r="JX283" s="3">
        <v>0.95542347696879648</v>
      </c>
      <c r="JY283" s="4">
        <v>0.9614998326079679</v>
      </c>
      <c r="JZ283" s="3">
        <v>0.95474452554744527</v>
      </c>
      <c r="KA283" s="4">
        <v>0.95679012345679015</v>
      </c>
      <c r="KB283" s="3">
        <v>0.96052631578947367</v>
      </c>
      <c r="KC283" s="4">
        <v>0.9263754045307443</v>
      </c>
      <c r="KD283" s="3">
        <v>0.92108843537414964</v>
      </c>
      <c r="KE283" s="4">
        <v>0.69585987261146498</v>
      </c>
      <c r="KF283" s="3">
        <v>0.69729729729729728</v>
      </c>
      <c r="KG283" s="4">
        <v>0.75177304964539005</v>
      </c>
      <c r="KH283" s="3">
        <v>0.77038043478260865</v>
      </c>
      <c r="KI283" s="4">
        <v>0.7689243027888446</v>
      </c>
      <c r="KJ283" s="3">
        <v>0.80880330123796429</v>
      </c>
      <c r="KK283" s="15">
        <v>0.78897637795275588</v>
      </c>
      <c r="KL283" s="19">
        <v>0.84174624829467937</v>
      </c>
      <c r="KM283" s="4">
        <v>0.72929447852760731</v>
      </c>
      <c r="KN283" s="3">
        <v>0.78113207547169816</v>
      </c>
      <c r="KO283" s="4">
        <v>0.74345549738219896</v>
      </c>
      <c r="KP283" s="3">
        <v>0.75968992248062017</v>
      </c>
      <c r="KQ283" s="4">
        <v>0.84761281883584039</v>
      </c>
      <c r="KR283" s="3">
        <v>0.83222958057395147</v>
      </c>
      <c r="KS283" s="4">
        <v>0.97423510466988728</v>
      </c>
      <c r="KT283" s="3">
        <v>0.97204301075268817</v>
      </c>
      <c r="KU283" s="4">
        <v>0.99967783505154639</v>
      </c>
      <c r="KV283" s="3">
        <v>1</v>
      </c>
      <c r="KW283" s="4">
        <v>1</v>
      </c>
      <c r="KX283" s="3">
        <v>1</v>
      </c>
      <c r="KY283" s="4">
        <v>1</v>
      </c>
      <c r="KZ283" s="3">
        <v>1</v>
      </c>
      <c r="LA283" s="4">
        <v>1</v>
      </c>
      <c r="LB283" s="3">
        <v>1</v>
      </c>
      <c r="LC283" s="4">
        <v>1</v>
      </c>
      <c r="LD283" s="3">
        <v>1</v>
      </c>
      <c r="LE283" s="4">
        <v>1</v>
      </c>
      <c r="LF283" s="3">
        <v>1</v>
      </c>
      <c r="LG283" s="4">
        <v>1</v>
      </c>
      <c r="LH283" s="3">
        <v>1</v>
      </c>
      <c r="LI283" s="4">
        <v>1</v>
      </c>
      <c r="LJ283" s="3">
        <v>1</v>
      </c>
      <c r="LK283" s="4">
        <v>1</v>
      </c>
      <c r="LL283" s="3">
        <v>1</v>
      </c>
      <c r="LM283" s="4">
        <v>1</v>
      </c>
      <c r="LN283" s="3">
        <v>1</v>
      </c>
      <c r="LO283" s="4">
        <v>1</v>
      </c>
      <c r="LP283" s="3">
        <v>1</v>
      </c>
      <c r="LQ283" s="4">
        <v>1</v>
      </c>
      <c r="LR283" s="3">
        <v>1</v>
      </c>
      <c r="LS283" s="4">
        <v>1</v>
      </c>
      <c r="LT283" s="3">
        <v>1</v>
      </c>
      <c r="LU283" s="4">
        <v>1</v>
      </c>
      <c r="LV283" s="3">
        <v>1</v>
      </c>
      <c r="LW283" s="4">
        <v>0.99345977763243953</v>
      </c>
      <c r="LX283" s="3">
        <v>0.99558498896247238</v>
      </c>
      <c r="LY283" s="4">
        <v>1</v>
      </c>
      <c r="LZ283" s="3">
        <v>1</v>
      </c>
      <c r="MA283" s="4">
        <v>1</v>
      </c>
      <c r="MB283" s="3">
        <v>1</v>
      </c>
      <c r="MC283" s="4">
        <v>1</v>
      </c>
      <c r="MD283" s="3">
        <v>1</v>
      </c>
      <c r="ME283" s="4">
        <v>1</v>
      </c>
      <c r="MF283" s="3">
        <v>1</v>
      </c>
      <c r="MG283" s="4">
        <v>1</v>
      </c>
      <c r="MH283" s="3">
        <v>1</v>
      </c>
      <c r="MI283" s="4">
        <v>1</v>
      </c>
      <c r="MJ283" s="3">
        <v>1</v>
      </c>
      <c r="MK283" s="4">
        <v>1</v>
      </c>
      <c r="ML283" s="3">
        <v>1</v>
      </c>
      <c r="MM283" s="4">
        <v>1</v>
      </c>
      <c r="MN283" s="3">
        <v>1</v>
      </c>
      <c r="MO283" s="4">
        <v>1</v>
      </c>
      <c r="MP283" s="3">
        <v>1</v>
      </c>
      <c r="MQ283" s="4">
        <v>1</v>
      </c>
      <c r="MR283" s="3">
        <v>1</v>
      </c>
      <c r="MS283" s="4">
        <v>1</v>
      </c>
      <c r="MT283" s="3">
        <v>1</v>
      </c>
      <c r="MU283" s="4">
        <v>1</v>
      </c>
      <c r="MV283" s="3">
        <v>1</v>
      </c>
      <c r="MW283" s="4">
        <v>1</v>
      </c>
      <c r="MX283" s="3">
        <v>1</v>
      </c>
      <c r="MY283" s="4">
        <v>1</v>
      </c>
      <c r="MZ283" s="3">
        <v>1</v>
      </c>
      <c r="NA283" s="4">
        <v>1</v>
      </c>
      <c r="NB283" s="3">
        <v>1</v>
      </c>
    </row>
    <row r="284" spans="1:366" outlineLevel="1" x14ac:dyDescent="0.35">
      <c r="A284" s="11" t="s">
        <v>581</v>
      </c>
      <c r="B284" s="1" t="s">
        <v>270</v>
      </c>
      <c r="C284" s="5">
        <v>3719</v>
      </c>
      <c r="D284" s="6">
        <v>690</v>
      </c>
      <c r="E284" s="7">
        <v>3742</v>
      </c>
      <c r="F284" s="6">
        <v>692</v>
      </c>
      <c r="G284" s="7">
        <v>3851</v>
      </c>
      <c r="H284" s="6">
        <v>730</v>
      </c>
      <c r="I284" s="7">
        <v>3831</v>
      </c>
      <c r="J284" s="6">
        <v>677</v>
      </c>
      <c r="K284" s="7">
        <v>3782</v>
      </c>
      <c r="L284" s="6">
        <v>511</v>
      </c>
      <c r="M284" s="7">
        <v>3843</v>
      </c>
      <c r="N284" s="6">
        <v>547</v>
      </c>
      <c r="O284" s="7">
        <v>3887</v>
      </c>
      <c r="P284" s="6">
        <v>587</v>
      </c>
      <c r="Q284" s="7">
        <v>3997</v>
      </c>
      <c r="R284" s="6">
        <v>620</v>
      </c>
      <c r="S284" s="7">
        <v>1706</v>
      </c>
      <c r="T284" s="6">
        <v>711</v>
      </c>
      <c r="U284" s="7">
        <v>845</v>
      </c>
      <c r="V284" s="6">
        <v>330</v>
      </c>
      <c r="W284" s="7">
        <v>877</v>
      </c>
      <c r="X284" s="6">
        <v>362</v>
      </c>
      <c r="Y284" s="7">
        <v>916</v>
      </c>
      <c r="Z284" s="6">
        <v>375</v>
      </c>
      <c r="AA284" s="7">
        <v>1038</v>
      </c>
      <c r="AB284" s="6">
        <v>396</v>
      </c>
      <c r="AC284" s="7">
        <v>1020</v>
      </c>
      <c r="AD284" s="6">
        <v>432</v>
      </c>
      <c r="AE284" s="7">
        <v>1107</v>
      </c>
      <c r="AF284" s="6">
        <v>496</v>
      </c>
      <c r="AG284" s="7">
        <v>1019</v>
      </c>
      <c r="AH284" s="6">
        <v>484</v>
      </c>
      <c r="AI284" s="60">
        <v>1</v>
      </c>
      <c r="AJ284" s="3">
        <v>1</v>
      </c>
      <c r="AK284" s="4">
        <v>1</v>
      </c>
      <c r="AL284" s="3">
        <v>1</v>
      </c>
      <c r="AM284" s="4">
        <v>1</v>
      </c>
      <c r="AN284" s="3">
        <v>1</v>
      </c>
      <c r="AO284" s="4">
        <v>1</v>
      </c>
      <c r="AP284" s="3">
        <v>1</v>
      </c>
      <c r="AQ284" s="4">
        <v>1</v>
      </c>
      <c r="AR284" s="3">
        <v>1</v>
      </c>
      <c r="AS284" s="4">
        <v>1</v>
      </c>
      <c r="AT284" s="3">
        <v>1</v>
      </c>
      <c r="AU284" s="4">
        <v>1</v>
      </c>
      <c r="AV284" s="3">
        <v>1</v>
      </c>
      <c r="AW284" s="4">
        <v>1</v>
      </c>
      <c r="AX284" s="3">
        <v>1</v>
      </c>
      <c r="AY284" s="4">
        <v>1</v>
      </c>
      <c r="AZ284" s="3">
        <v>0.99437412095639943</v>
      </c>
      <c r="BA284" s="4">
        <v>0.97514792899408287</v>
      </c>
      <c r="BB284" s="3">
        <v>0.9363636363636364</v>
      </c>
      <c r="BC284" s="4">
        <v>0.95895096921322687</v>
      </c>
      <c r="BD284" s="3">
        <v>0.92265193370165743</v>
      </c>
      <c r="BE284" s="4">
        <v>0.92358078602620086</v>
      </c>
      <c r="BF284" s="3">
        <v>0.91200000000000003</v>
      </c>
      <c r="BG284" s="4">
        <v>0.95279383429672448</v>
      </c>
      <c r="BH284" s="3">
        <v>0.90404040404040409</v>
      </c>
      <c r="BI284" s="4">
        <v>0.94901960784313721</v>
      </c>
      <c r="BJ284" s="3">
        <v>0.89120370370370372</v>
      </c>
      <c r="BK284" s="4">
        <v>0.78229448961156278</v>
      </c>
      <c r="BL284" s="3">
        <v>0.782258064516129</v>
      </c>
      <c r="BM284" s="4">
        <v>0.27477919528949951</v>
      </c>
      <c r="BN284" s="3">
        <v>0.28305785123966942</v>
      </c>
      <c r="BO284" s="221">
        <v>0.26183574879227001</v>
      </c>
      <c r="BP284" s="53">
        <v>0.232283464566929</v>
      </c>
      <c r="BQ284" s="4">
        <v>2.2125032158476974E-2</v>
      </c>
      <c r="BR284" s="3">
        <v>3.5775127768313458E-2</v>
      </c>
      <c r="BS284" s="4">
        <v>2.276707530647986E-2</v>
      </c>
      <c r="BT284" s="3">
        <v>3.870967741935484E-2</v>
      </c>
      <c r="BU284" s="4">
        <v>2.6963657678780773E-2</v>
      </c>
      <c r="BV284" s="3">
        <v>4.0787623066104076E-2</v>
      </c>
      <c r="BW284" s="4">
        <v>2.1301775147928994E-2</v>
      </c>
      <c r="BX284" s="3">
        <v>3.0303030303030304E-2</v>
      </c>
      <c r="BY284" s="4">
        <v>1.9384264538198404E-2</v>
      </c>
      <c r="BZ284" s="3">
        <v>2.4861878453038673E-2</v>
      </c>
      <c r="CA284" s="4">
        <v>1.7467248908296942E-2</v>
      </c>
      <c r="CB284" s="3">
        <v>2.6666666666666668E-2</v>
      </c>
      <c r="CC284" s="4">
        <v>1.6377649325626204E-2</v>
      </c>
      <c r="CD284" s="3">
        <v>3.0303030303030304E-2</v>
      </c>
      <c r="CE284" s="78">
        <v>1.3725490196078431E-2</v>
      </c>
      <c r="CF284" s="175">
        <v>2.0833333333333332E-2</v>
      </c>
      <c r="CG284" s="78">
        <v>3.2520325203252036E-2</v>
      </c>
      <c r="CH284" s="175">
        <v>4.2338709677419352E-2</v>
      </c>
      <c r="CI284" s="78">
        <v>9.8135426889106973E-3</v>
      </c>
      <c r="CJ284" s="175">
        <v>8.2644628099173556E-3</v>
      </c>
      <c r="CK284" s="15">
        <v>8.8939566704675024E-2</v>
      </c>
      <c r="CL284" s="19">
        <v>8.5635359116022103E-2</v>
      </c>
      <c r="CM284" s="15">
        <v>0.55349344978165937</v>
      </c>
      <c r="CN284" s="19">
        <v>0.54400000000000004</v>
      </c>
      <c r="CO284" s="15">
        <v>0.67726396917148357</v>
      </c>
      <c r="CP284" s="19">
        <v>0.62878787878787878</v>
      </c>
      <c r="CQ284" s="15">
        <v>0.92254901960784319</v>
      </c>
      <c r="CR284" s="19">
        <v>0.91203703703703709</v>
      </c>
      <c r="CS284" s="4">
        <v>0.85456187895212288</v>
      </c>
      <c r="CT284" s="3">
        <v>0.77822580645161288</v>
      </c>
      <c r="CU284" s="4">
        <v>0.84396467124631991</v>
      </c>
      <c r="CV284" s="3">
        <v>0.7975206611570248</v>
      </c>
      <c r="CW284" s="4">
        <v>0</v>
      </c>
      <c r="CX284" s="3">
        <v>0</v>
      </c>
      <c r="CY284" s="4">
        <v>0</v>
      </c>
      <c r="CZ284" s="3">
        <v>0</v>
      </c>
      <c r="DA284" s="4">
        <v>1.56128024980484E-3</v>
      </c>
      <c r="DB284" s="3">
        <v>0</v>
      </c>
      <c r="DC284" s="4">
        <v>1.0290712631849755E-2</v>
      </c>
      <c r="DD284" s="3">
        <v>1.0221465076660987E-2</v>
      </c>
      <c r="DE284" s="4">
        <v>2.3017262947210407E-2</v>
      </c>
      <c r="DF284" s="3">
        <v>1.6129032258064516E-2</v>
      </c>
      <c r="DG284" s="4">
        <v>1.5826494724501757E-2</v>
      </c>
      <c r="DH284" s="3">
        <v>3.9381153305203941E-2</v>
      </c>
      <c r="DI284" s="4">
        <v>2.1301775147928994E-2</v>
      </c>
      <c r="DJ284" s="3">
        <v>3.0303030303030304E-2</v>
      </c>
      <c r="DK284" s="4">
        <v>6.0433295324971492E-2</v>
      </c>
      <c r="DL284" s="3">
        <v>6.6298342541436461E-2</v>
      </c>
      <c r="DM284" s="4">
        <v>0.45633187772925765</v>
      </c>
      <c r="DN284" s="3">
        <v>0.46666666666666667</v>
      </c>
      <c r="DO284" s="4">
        <v>0.56165703275529866</v>
      </c>
      <c r="DP284" s="3">
        <v>0.55303030303030298</v>
      </c>
      <c r="DQ284" s="4">
        <v>0.72647058823529409</v>
      </c>
      <c r="DR284" s="3">
        <v>0.76620370370370372</v>
      </c>
      <c r="DS284" s="4">
        <v>0.75880758807588078</v>
      </c>
      <c r="DT284" s="3">
        <v>0.77217741935483875</v>
      </c>
      <c r="DU284" s="4">
        <v>0.78802747791952898</v>
      </c>
      <c r="DV284" s="3">
        <v>0.80371900826446285</v>
      </c>
      <c r="DW284" s="60">
        <v>0</v>
      </c>
      <c r="DX284" s="3">
        <v>0</v>
      </c>
      <c r="DY284" s="4">
        <v>0</v>
      </c>
      <c r="DZ284" s="3">
        <v>0</v>
      </c>
      <c r="EA284" s="4">
        <v>0</v>
      </c>
      <c r="EB284" s="3">
        <v>0</v>
      </c>
      <c r="EC284" s="4">
        <v>0</v>
      </c>
      <c r="ED284" s="3">
        <v>0</v>
      </c>
      <c r="EE284" s="4">
        <v>0</v>
      </c>
      <c r="EF284" s="3">
        <v>0</v>
      </c>
      <c r="EG284" s="4">
        <v>0</v>
      </c>
      <c r="EH284" s="3">
        <v>0</v>
      </c>
      <c r="EI284" s="4">
        <v>0</v>
      </c>
      <c r="EJ284" s="3">
        <v>0</v>
      </c>
      <c r="EK284" s="4">
        <v>0</v>
      </c>
      <c r="EL284" s="3">
        <v>0</v>
      </c>
      <c r="EM284" s="4">
        <v>0</v>
      </c>
      <c r="EN284" s="3">
        <v>0</v>
      </c>
      <c r="EO284" s="4">
        <v>0</v>
      </c>
      <c r="EP284" s="3">
        <v>0</v>
      </c>
      <c r="EQ284" s="4">
        <v>0</v>
      </c>
      <c r="ER284" s="3">
        <v>0</v>
      </c>
      <c r="ES284" s="4">
        <v>0</v>
      </c>
      <c r="ET284" s="3">
        <v>0</v>
      </c>
      <c r="EU284" s="4">
        <v>0</v>
      </c>
      <c r="EV284" s="3">
        <v>0</v>
      </c>
      <c r="EW284" s="221">
        <v>0</v>
      </c>
      <c r="EX284" s="53">
        <v>0</v>
      </c>
      <c r="EY284" s="60">
        <v>0</v>
      </c>
      <c r="EZ284" s="3">
        <v>0</v>
      </c>
      <c r="FA284" s="4">
        <v>0</v>
      </c>
      <c r="FB284" s="3">
        <v>0</v>
      </c>
      <c r="FC284" s="4">
        <v>0</v>
      </c>
      <c r="FD284" s="3">
        <v>0</v>
      </c>
      <c r="FE284" s="4">
        <v>0</v>
      </c>
      <c r="FF284" s="3">
        <v>0</v>
      </c>
      <c r="FG284" s="4">
        <v>0</v>
      </c>
      <c r="FH284" s="3">
        <v>0</v>
      </c>
      <c r="FI284" s="4">
        <v>0</v>
      </c>
      <c r="FJ284" s="3">
        <v>0</v>
      </c>
      <c r="FK284" s="4">
        <v>0</v>
      </c>
      <c r="FL284" s="3">
        <v>0</v>
      </c>
      <c r="FM284" s="4">
        <v>0</v>
      </c>
      <c r="FN284" s="3">
        <v>0</v>
      </c>
      <c r="FO284" s="4">
        <v>0</v>
      </c>
      <c r="FP284" s="3">
        <v>0</v>
      </c>
      <c r="FQ284" s="4">
        <v>0</v>
      </c>
      <c r="FR284" s="3">
        <v>0</v>
      </c>
      <c r="FS284" s="60">
        <v>0</v>
      </c>
      <c r="FT284" s="3">
        <v>0</v>
      </c>
      <c r="FU284" s="4">
        <v>0</v>
      </c>
      <c r="FV284" s="3">
        <v>0</v>
      </c>
      <c r="FW284" s="4">
        <v>0</v>
      </c>
      <c r="FX284" s="3">
        <v>0</v>
      </c>
      <c r="FY284" s="4">
        <v>0</v>
      </c>
      <c r="FZ284" s="3">
        <v>0</v>
      </c>
      <c r="GA284" s="15">
        <v>0</v>
      </c>
      <c r="GB284" s="19">
        <v>0</v>
      </c>
      <c r="GC284" s="15">
        <v>7.2267389340560069E-3</v>
      </c>
      <c r="GD284" s="3">
        <v>1.6129032258064516E-2</v>
      </c>
      <c r="GE284" s="78">
        <v>0</v>
      </c>
      <c r="GF284" s="3">
        <v>0</v>
      </c>
      <c r="GG284" s="60">
        <v>1</v>
      </c>
      <c r="GH284" s="3">
        <v>1</v>
      </c>
      <c r="GI284" s="4">
        <v>1</v>
      </c>
      <c r="GJ284" s="3">
        <v>1</v>
      </c>
      <c r="GK284" s="4">
        <v>1</v>
      </c>
      <c r="GL284" s="3">
        <v>1</v>
      </c>
      <c r="GM284" s="4">
        <v>1</v>
      </c>
      <c r="GN284" s="3">
        <v>1</v>
      </c>
      <c r="GO284" s="4">
        <v>1</v>
      </c>
      <c r="GP284" s="3">
        <v>1</v>
      </c>
      <c r="GQ284" s="4">
        <v>1</v>
      </c>
      <c r="GR284" s="3">
        <v>1</v>
      </c>
      <c r="GS284" s="4">
        <v>1</v>
      </c>
      <c r="GT284" s="3">
        <v>1</v>
      </c>
      <c r="GU284" s="4">
        <v>1</v>
      </c>
      <c r="GV284" s="3">
        <v>1</v>
      </c>
      <c r="GW284" s="4">
        <v>1</v>
      </c>
      <c r="GX284" s="3">
        <v>1</v>
      </c>
      <c r="GY284" s="4">
        <v>1</v>
      </c>
      <c r="GZ284" s="3">
        <v>1</v>
      </c>
      <c r="HA284" s="4">
        <v>1</v>
      </c>
      <c r="HB284" s="3">
        <v>1</v>
      </c>
      <c r="HC284" s="4">
        <v>1</v>
      </c>
      <c r="HD284" s="3">
        <v>1</v>
      </c>
      <c r="HE284" s="4">
        <v>1</v>
      </c>
      <c r="HF284" s="3">
        <v>1</v>
      </c>
      <c r="HG284" s="4">
        <v>1</v>
      </c>
      <c r="HH284" s="3">
        <v>1</v>
      </c>
      <c r="HI284" s="4">
        <v>1</v>
      </c>
      <c r="HJ284" s="3">
        <v>1</v>
      </c>
      <c r="HK284" s="4">
        <v>1</v>
      </c>
      <c r="HL284" s="3">
        <v>1</v>
      </c>
      <c r="HM284" s="60">
        <v>1</v>
      </c>
      <c r="HN284" s="3">
        <v>1</v>
      </c>
      <c r="HO284" s="4">
        <v>1</v>
      </c>
      <c r="HP284" s="3">
        <v>1</v>
      </c>
      <c r="HQ284" s="4">
        <v>1</v>
      </c>
      <c r="HR284" s="3">
        <v>1</v>
      </c>
      <c r="HS284" s="4">
        <v>1</v>
      </c>
      <c r="HT284" s="3">
        <v>1</v>
      </c>
      <c r="HU284" s="4">
        <v>1</v>
      </c>
      <c r="HV284" s="3">
        <v>1</v>
      </c>
      <c r="HW284" s="4">
        <v>1</v>
      </c>
      <c r="HX284" s="3">
        <v>1</v>
      </c>
      <c r="HY284" s="4">
        <v>1</v>
      </c>
      <c r="HZ284" s="3">
        <v>1</v>
      </c>
      <c r="IA284" s="4">
        <v>1</v>
      </c>
      <c r="IB284" s="3">
        <v>1</v>
      </c>
      <c r="IC284" s="4">
        <v>0</v>
      </c>
      <c r="ID284" s="3">
        <v>0</v>
      </c>
      <c r="IE284" s="4">
        <v>0</v>
      </c>
      <c r="IF284" s="3">
        <v>0</v>
      </c>
      <c r="IG284" s="4">
        <v>0.82041216879293422</v>
      </c>
      <c r="IH284" s="3">
        <v>0.84090909090909094</v>
      </c>
      <c r="II284" s="4">
        <v>1</v>
      </c>
      <c r="IJ284" s="3">
        <v>1</v>
      </c>
      <c r="IK284" s="4">
        <v>1</v>
      </c>
      <c r="IL284" s="3">
        <v>1</v>
      </c>
      <c r="IM284" s="4">
        <v>1</v>
      </c>
      <c r="IN284" s="3">
        <v>1</v>
      </c>
      <c r="IO284" s="4">
        <v>1</v>
      </c>
      <c r="IP284" s="3">
        <v>1</v>
      </c>
      <c r="IQ284" s="4">
        <v>1</v>
      </c>
      <c r="IR284" s="3">
        <v>1</v>
      </c>
      <c r="IS284" s="4">
        <v>1</v>
      </c>
      <c r="IT284" s="3">
        <v>1</v>
      </c>
      <c r="IU284" s="4">
        <v>1</v>
      </c>
      <c r="IV284" s="3">
        <v>1</v>
      </c>
      <c r="IW284" s="60">
        <v>1</v>
      </c>
      <c r="IX284" s="3">
        <v>1</v>
      </c>
      <c r="IY284" s="4">
        <v>1</v>
      </c>
      <c r="IZ284" s="3">
        <v>1</v>
      </c>
      <c r="JA284" s="4">
        <v>1</v>
      </c>
      <c r="JB284" s="3">
        <v>1</v>
      </c>
      <c r="JC284" s="4">
        <v>1</v>
      </c>
      <c r="JD284" s="3">
        <v>1</v>
      </c>
      <c r="JE284" s="4">
        <v>1</v>
      </c>
      <c r="JF284" s="3">
        <v>1</v>
      </c>
      <c r="JG284" s="4">
        <v>1</v>
      </c>
      <c r="JH284" s="3">
        <v>1</v>
      </c>
      <c r="JI284" s="4">
        <v>1</v>
      </c>
      <c r="JJ284" s="3">
        <v>1</v>
      </c>
      <c r="JK284" s="4">
        <v>1</v>
      </c>
      <c r="JL284" s="3">
        <v>1</v>
      </c>
      <c r="JM284" s="4">
        <v>1</v>
      </c>
      <c r="JN284" s="3">
        <v>1</v>
      </c>
      <c r="JO284" s="4">
        <v>1</v>
      </c>
      <c r="JP284" s="3">
        <v>1</v>
      </c>
      <c r="JQ284" s="2">
        <v>1</v>
      </c>
      <c r="JR284" s="3">
        <v>1</v>
      </c>
      <c r="JS284" s="4">
        <v>1</v>
      </c>
      <c r="JT284" s="3">
        <v>1</v>
      </c>
      <c r="JU284" s="4">
        <v>1</v>
      </c>
      <c r="JV284" s="3">
        <v>1</v>
      </c>
      <c r="JW284" s="4">
        <v>1</v>
      </c>
      <c r="JX284" s="3">
        <v>1</v>
      </c>
      <c r="JY284" s="4">
        <v>1</v>
      </c>
      <c r="JZ284" s="3">
        <v>1</v>
      </c>
      <c r="KA284" s="4">
        <v>1</v>
      </c>
      <c r="KB284" s="3">
        <v>0.99437412095639943</v>
      </c>
      <c r="KC284" s="4">
        <v>0.97514792899408287</v>
      </c>
      <c r="KD284" s="3">
        <v>0.9363636363636364</v>
      </c>
      <c r="KE284" s="4">
        <v>0.96123147092360317</v>
      </c>
      <c r="KF284" s="3">
        <v>0.92265193370165743</v>
      </c>
      <c r="KG284" s="4">
        <v>0.97270742358078599</v>
      </c>
      <c r="KH284" s="3">
        <v>0.94933333333333336</v>
      </c>
      <c r="KI284" s="4">
        <v>0.97495183044315992</v>
      </c>
      <c r="KJ284" s="3">
        <v>0.94696969696969702</v>
      </c>
      <c r="KK284" s="15">
        <v>0.98333333333333328</v>
      </c>
      <c r="KL284" s="19">
        <v>0.95601851851851849</v>
      </c>
      <c r="KM284" s="4">
        <v>0.94308943089430897</v>
      </c>
      <c r="KN284" s="3">
        <v>0.93145161290322576</v>
      </c>
      <c r="KO284" s="4">
        <v>0.84200196270853778</v>
      </c>
      <c r="KP284" s="3">
        <v>0.84090909090909094</v>
      </c>
      <c r="KQ284" s="4">
        <v>1</v>
      </c>
      <c r="KR284" s="3">
        <v>1</v>
      </c>
      <c r="KS284" s="4">
        <v>1</v>
      </c>
      <c r="KT284" s="3">
        <v>1</v>
      </c>
      <c r="KU284" s="4">
        <v>1</v>
      </c>
      <c r="KV284" s="3">
        <v>1</v>
      </c>
      <c r="KW284" s="4">
        <v>1</v>
      </c>
      <c r="KX284" s="3">
        <v>1</v>
      </c>
      <c r="KY284" s="4">
        <v>1</v>
      </c>
      <c r="KZ284" s="3">
        <v>1</v>
      </c>
      <c r="LA284" s="4">
        <v>1</v>
      </c>
      <c r="LB284" s="3">
        <v>1</v>
      </c>
      <c r="LC284" s="4">
        <v>1</v>
      </c>
      <c r="LD284" s="3">
        <v>1</v>
      </c>
      <c r="LE284" s="4">
        <v>1</v>
      </c>
      <c r="LF284" s="3">
        <v>1</v>
      </c>
      <c r="LG284" s="4">
        <v>1</v>
      </c>
      <c r="LH284" s="3">
        <v>1</v>
      </c>
      <c r="LI284" s="4">
        <v>1</v>
      </c>
      <c r="LJ284" s="3">
        <v>1</v>
      </c>
      <c r="LK284" s="4">
        <v>1</v>
      </c>
      <c r="LL284" s="3">
        <v>1</v>
      </c>
      <c r="LM284" s="4">
        <v>1</v>
      </c>
      <c r="LN284" s="3">
        <v>1</v>
      </c>
      <c r="LO284" s="4">
        <v>1</v>
      </c>
      <c r="LP284" s="3">
        <v>1</v>
      </c>
      <c r="LQ284" s="4">
        <v>1</v>
      </c>
      <c r="LR284" s="3">
        <v>1</v>
      </c>
      <c r="LS284" s="4">
        <v>1</v>
      </c>
      <c r="LT284" s="3">
        <v>1</v>
      </c>
      <c r="LU284" s="4">
        <v>1</v>
      </c>
      <c r="LV284" s="3">
        <v>1</v>
      </c>
      <c r="LW284" s="4">
        <v>1</v>
      </c>
      <c r="LX284" s="3">
        <v>1</v>
      </c>
      <c r="LY284" s="4">
        <v>1</v>
      </c>
      <c r="LZ284" s="3">
        <v>1</v>
      </c>
      <c r="MA284" s="4">
        <v>1</v>
      </c>
      <c r="MB284" s="3">
        <v>1</v>
      </c>
      <c r="MC284" s="4">
        <v>1</v>
      </c>
      <c r="MD284" s="3">
        <v>1</v>
      </c>
      <c r="ME284" s="4">
        <v>1</v>
      </c>
      <c r="MF284" s="3">
        <v>1</v>
      </c>
      <c r="MG284" s="4">
        <v>1</v>
      </c>
      <c r="MH284" s="3">
        <v>1</v>
      </c>
      <c r="MI284" s="4">
        <v>1</v>
      </c>
      <c r="MJ284" s="3">
        <v>1</v>
      </c>
      <c r="MK284" s="4">
        <v>1</v>
      </c>
      <c r="ML284" s="3">
        <v>1</v>
      </c>
      <c r="MM284" s="4">
        <v>1</v>
      </c>
      <c r="MN284" s="3">
        <v>1</v>
      </c>
      <c r="MO284" s="4">
        <v>1</v>
      </c>
      <c r="MP284" s="3">
        <v>1</v>
      </c>
      <c r="MQ284" s="4">
        <v>1</v>
      </c>
      <c r="MR284" s="3">
        <v>1</v>
      </c>
      <c r="MS284" s="4">
        <v>1</v>
      </c>
      <c r="MT284" s="3">
        <v>1</v>
      </c>
      <c r="MU284" s="4">
        <v>1</v>
      </c>
      <c r="MV284" s="3">
        <v>1</v>
      </c>
      <c r="MW284" s="4">
        <v>1</v>
      </c>
      <c r="MX284" s="3">
        <v>1</v>
      </c>
      <c r="MY284" s="4">
        <v>1</v>
      </c>
      <c r="MZ284" s="3">
        <v>1</v>
      </c>
      <c r="NA284" s="4">
        <v>1</v>
      </c>
      <c r="NB284" s="3">
        <v>1</v>
      </c>
    </row>
    <row r="285" spans="1:366" outlineLevel="1" x14ac:dyDescent="0.35">
      <c r="A285" s="11" t="s">
        <v>582</v>
      </c>
      <c r="B285" s="1" t="s">
        <v>271</v>
      </c>
      <c r="C285" s="5">
        <v>2855</v>
      </c>
      <c r="D285" s="6">
        <v>1047</v>
      </c>
      <c r="E285" s="7">
        <v>2865</v>
      </c>
      <c r="F285" s="6">
        <v>1052</v>
      </c>
      <c r="G285" s="7">
        <v>2885</v>
      </c>
      <c r="H285" s="6">
        <v>1067</v>
      </c>
      <c r="I285" s="7">
        <v>2905</v>
      </c>
      <c r="J285" s="6">
        <v>896</v>
      </c>
      <c r="K285" s="7">
        <v>3058</v>
      </c>
      <c r="L285" s="6">
        <v>749</v>
      </c>
      <c r="M285" s="7">
        <v>3041</v>
      </c>
      <c r="N285" s="6">
        <v>769</v>
      </c>
      <c r="O285" s="7">
        <v>2854</v>
      </c>
      <c r="P285" s="6">
        <v>809</v>
      </c>
      <c r="Q285" s="7">
        <v>2848</v>
      </c>
      <c r="R285" s="6">
        <v>805</v>
      </c>
      <c r="S285" s="7">
        <v>1082</v>
      </c>
      <c r="T285" s="6">
        <v>522</v>
      </c>
      <c r="U285" s="7">
        <v>1131</v>
      </c>
      <c r="V285" s="6">
        <v>646</v>
      </c>
      <c r="W285" s="7">
        <v>1163</v>
      </c>
      <c r="X285" s="6">
        <v>730</v>
      </c>
      <c r="Y285" s="7">
        <v>1188</v>
      </c>
      <c r="Z285" s="6">
        <v>757</v>
      </c>
      <c r="AA285" s="7">
        <v>1188</v>
      </c>
      <c r="AB285" s="6">
        <v>775</v>
      </c>
      <c r="AC285" s="7">
        <v>1195</v>
      </c>
      <c r="AD285" s="6">
        <v>781</v>
      </c>
      <c r="AE285" s="7">
        <v>1203</v>
      </c>
      <c r="AF285" s="6">
        <v>890</v>
      </c>
      <c r="AG285" s="7">
        <v>1211</v>
      </c>
      <c r="AH285" s="6">
        <v>819</v>
      </c>
      <c r="AI285" s="60">
        <v>0.86690017513134854</v>
      </c>
      <c r="AJ285" s="3">
        <v>0.86341929321872013</v>
      </c>
      <c r="AK285" s="4">
        <v>0.87539267015706801</v>
      </c>
      <c r="AL285" s="3">
        <v>0.86596958174904948</v>
      </c>
      <c r="AM285" s="4">
        <v>0.88076256499133454</v>
      </c>
      <c r="AN285" s="3">
        <v>0.86504217432052488</v>
      </c>
      <c r="AO285" s="4">
        <v>0.87882960413080891</v>
      </c>
      <c r="AP285" s="3">
        <v>0.8616071428571429</v>
      </c>
      <c r="AQ285" s="4">
        <v>0.89077828646173973</v>
      </c>
      <c r="AR285" s="3">
        <v>0.86915887850467288</v>
      </c>
      <c r="AS285" s="4">
        <v>0.9316014468924696</v>
      </c>
      <c r="AT285" s="3">
        <v>0.92717815344603383</v>
      </c>
      <c r="AU285" s="4">
        <v>0.90854940434477927</v>
      </c>
      <c r="AV285" s="3">
        <v>0.9035846724351051</v>
      </c>
      <c r="AW285" s="4">
        <v>0.9620786516853933</v>
      </c>
      <c r="AX285" s="3">
        <v>0.95527950310559007</v>
      </c>
      <c r="AY285" s="4">
        <v>0.90295748613678373</v>
      </c>
      <c r="AZ285" s="3">
        <v>0.88314176245210729</v>
      </c>
      <c r="BA285" s="4">
        <v>0.77276746242263483</v>
      </c>
      <c r="BB285" s="3">
        <v>0.74767801857585137</v>
      </c>
      <c r="BC285" s="4">
        <v>0.76182287188306108</v>
      </c>
      <c r="BD285" s="3">
        <v>0.75753424657534252</v>
      </c>
      <c r="BE285" s="4">
        <v>0.74242424242424243</v>
      </c>
      <c r="BF285" s="3">
        <v>0.74636723910171732</v>
      </c>
      <c r="BG285" s="4">
        <v>0.50505050505050508</v>
      </c>
      <c r="BH285" s="3">
        <v>0.50709677419354837</v>
      </c>
      <c r="BI285" s="4">
        <v>0.49874476987447697</v>
      </c>
      <c r="BJ285" s="3">
        <v>0.51344430217669657</v>
      </c>
      <c r="BK285" s="4">
        <v>0.34330839567747301</v>
      </c>
      <c r="BL285" s="3">
        <v>0.34943820224719102</v>
      </c>
      <c r="BM285" s="4">
        <v>0.28075970272502065</v>
      </c>
      <c r="BN285" s="3">
        <v>0.2783882783882784</v>
      </c>
      <c r="BO285" s="221">
        <v>0.83606557377049096</v>
      </c>
      <c r="BP285" s="53">
        <v>0.84204275534441797</v>
      </c>
      <c r="BQ285" s="4">
        <v>0</v>
      </c>
      <c r="BR285" s="3">
        <v>0</v>
      </c>
      <c r="BS285" s="4">
        <v>0</v>
      </c>
      <c r="BT285" s="3">
        <v>0</v>
      </c>
      <c r="BU285" s="4">
        <v>9.2421441774491681E-4</v>
      </c>
      <c r="BV285" s="3">
        <v>1.9157088122605363E-3</v>
      </c>
      <c r="BW285" s="4">
        <v>0</v>
      </c>
      <c r="BX285" s="3">
        <v>0</v>
      </c>
      <c r="BY285" s="4">
        <v>0</v>
      </c>
      <c r="BZ285" s="3">
        <v>0</v>
      </c>
      <c r="CA285" s="4">
        <v>0</v>
      </c>
      <c r="CB285" s="3">
        <v>0</v>
      </c>
      <c r="CC285" s="4">
        <v>0</v>
      </c>
      <c r="CD285" s="3">
        <v>0</v>
      </c>
      <c r="CE285" s="78">
        <v>8.3682008368200832E-4</v>
      </c>
      <c r="CF285" s="175">
        <v>0</v>
      </c>
      <c r="CG285" s="78">
        <v>0</v>
      </c>
      <c r="CH285" s="175">
        <v>0</v>
      </c>
      <c r="CI285" s="78">
        <v>0</v>
      </c>
      <c r="CJ285" s="175">
        <v>0</v>
      </c>
      <c r="CK285" s="15">
        <v>0.71367153912295789</v>
      </c>
      <c r="CL285" s="19">
        <v>0.74520547945205484</v>
      </c>
      <c r="CM285" s="15">
        <v>0.88720538720538722</v>
      </c>
      <c r="CN285" s="19">
        <v>0.92338177014531042</v>
      </c>
      <c r="CO285" s="15">
        <v>0.89478114478114479</v>
      </c>
      <c r="CP285" s="19">
        <v>0.93161290322580648</v>
      </c>
      <c r="CQ285" s="15">
        <v>0.92133891213389119</v>
      </c>
      <c r="CR285" s="19">
        <v>0.94494238156209986</v>
      </c>
      <c r="CS285" s="4">
        <v>0.93848711554447217</v>
      </c>
      <c r="CT285" s="3">
        <v>0.95168539325842694</v>
      </c>
      <c r="CU285" s="4">
        <v>0.95210569777043763</v>
      </c>
      <c r="CV285" s="3">
        <v>0.95970695970695974</v>
      </c>
      <c r="CW285" s="4">
        <v>1.7211703958691911E-3</v>
      </c>
      <c r="CX285" s="3">
        <v>2.232142857142857E-3</v>
      </c>
      <c r="CY285" s="4">
        <v>9.8103335513407457E-4</v>
      </c>
      <c r="CZ285" s="3">
        <v>2.6702269692923898E-3</v>
      </c>
      <c r="DA285" s="4">
        <v>9.8651759289707336E-4</v>
      </c>
      <c r="DB285" s="3">
        <v>2.6007802340702211E-3</v>
      </c>
      <c r="DC285" s="4">
        <v>2.4176594253679046E-2</v>
      </c>
      <c r="DD285" s="3">
        <v>2.7194066749072928E-2</v>
      </c>
      <c r="DE285" s="4">
        <v>0.1267556179775281</v>
      </c>
      <c r="DF285" s="3">
        <v>0.15279503105590062</v>
      </c>
      <c r="DG285" s="4">
        <v>0.26155268022181144</v>
      </c>
      <c r="DH285" s="3">
        <v>0.29310344827586204</v>
      </c>
      <c r="DI285" s="4">
        <v>0.49513704686118482</v>
      </c>
      <c r="DJ285" s="3">
        <v>0.50154798761609909</v>
      </c>
      <c r="DK285" s="4">
        <v>0.68357695614789338</v>
      </c>
      <c r="DL285" s="3">
        <v>0.73287671232876717</v>
      </c>
      <c r="DM285" s="4">
        <v>0.8577441077441077</v>
      </c>
      <c r="DN285" s="3">
        <v>0.91413474240422721</v>
      </c>
      <c r="DO285" s="4">
        <v>0.86531986531986527</v>
      </c>
      <c r="DP285" s="3">
        <v>0.92387096774193544</v>
      </c>
      <c r="DQ285" s="4">
        <v>0.85690376569037652</v>
      </c>
      <c r="DR285" s="3">
        <v>0.91037131882202305</v>
      </c>
      <c r="DS285" s="4">
        <v>0.85702410640066495</v>
      </c>
      <c r="DT285" s="3">
        <v>0.90224719101123596</v>
      </c>
      <c r="DU285" s="4">
        <v>0.86209744013212219</v>
      </c>
      <c r="DV285" s="3">
        <v>0.90842490842490842</v>
      </c>
      <c r="DW285" s="60">
        <v>0</v>
      </c>
      <c r="DX285" s="3">
        <v>0</v>
      </c>
      <c r="DY285" s="4">
        <v>0</v>
      </c>
      <c r="DZ285" s="3">
        <v>0</v>
      </c>
      <c r="EA285" s="4">
        <v>0</v>
      </c>
      <c r="EB285" s="3">
        <v>0</v>
      </c>
      <c r="EC285" s="4">
        <v>0</v>
      </c>
      <c r="ED285" s="3">
        <v>0</v>
      </c>
      <c r="EE285" s="4">
        <v>0</v>
      </c>
      <c r="EF285" s="3">
        <v>0</v>
      </c>
      <c r="EG285" s="4">
        <v>0</v>
      </c>
      <c r="EH285" s="3">
        <v>0</v>
      </c>
      <c r="EI285" s="4">
        <v>0</v>
      </c>
      <c r="EJ285" s="3">
        <v>0</v>
      </c>
      <c r="EK285" s="4">
        <v>0</v>
      </c>
      <c r="EL285" s="3">
        <v>0</v>
      </c>
      <c r="EM285" s="4">
        <v>0</v>
      </c>
      <c r="EN285" s="3">
        <v>0</v>
      </c>
      <c r="EO285" s="4">
        <v>0</v>
      </c>
      <c r="EP285" s="3">
        <v>0</v>
      </c>
      <c r="EQ285" s="4">
        <v>0</v>
      </c>
      <c r="ER285" s="3">
        <v>0</v>
      </c>
      <c r="ES285" s="4">
        <v>0</v>
      </c>
      <c r="ET285" s="3">
        <v>0</v>
      </c>
      <c r="EU285" s="4">
        <v>0</v>
      </c>
      <c r="EV285" s="3">
        <v>0</v>
      </c>
      <c r="EW285" s="221">
        <v>0</v>
      </c>
      <c r="EX285" s="53">
        <v>0</v>
      </c>
      <c r="EY285" s="60">
        <v>0</v>
      </c>
      <c r="EZ285" s="3">
        <v>0</v>
      </c>
      <c r="FA285" s="4">
        <v>0</v>
      </c>
      <c r="FB285" s="3">
        <v>0</v>
      </c>
      <c r="FC285" s="4">
        <v>0</v>
      </c>
      <c r="FD285" s="3">
        <v>0</v>
      </c>
      <c r="FE285" s="4">
        <v>0</v>
      </c>
      <c r="FF285" s="3">
        <v>0</v>
      </c>
      <c r="FG285" s="4">
        <v>0</v>
      </c>
      <c r="FH285" s="3">
        <v>0</v>
      </c>
      <c r="FI285" s="4">
        <v>0</v>
      </c>
      <c r="FJ285" s="3">
        <v>0</v>
      </c>
      <c r="FK285" s="4">
        <v>0</v>
      </c>
      <c r="FL285" s="3">
        <v>0</v>
      </c>
      <c r="FM285" s="4">
        <v>0</v>
      </c>
      <c r="FN285" s="3">
        <v>0</v>
      </c>
      <c r="FO285" s="4">
        <v>0</v>
      </c>
      <c r="FP285" s="3">
        <v>0</v>
      </c>
      <c r="FQ285" s="4">
        <v>0</v>
      </c>
      <c r="FR285" s="3">
        <v>0</v>
      </c>
      <c r="FS285" s="60">
        <v>0</v>
      </c>
      <c r="FT285" s="3">
        <v>0</v>
      </c>
      <c r="FU285" s="4">
        <v>0</v>
      </c>
      <c r="FV285" s="3">
        <v>0</v>
      </c>
      <c r="FW285" s="4">
        <v>0</v>
      </c>
      <c r="FX285" s="3">
        <v>0</v>
      </c>
      <c r="FY285" s="4">
        <v>0</v>
      </c>
      <c r="FZ285" s="3">
        <v>0</v>
      </c>
      <c r="GA285" s="15">
        <v>0</v>
      </c>
      <c r="GB285" s="19">
        <v>0</v>
      </c>
      <c r="GC285" s="15">
        <v>0</v>
      </c>
      <c r="GD285" s="3">
        <v>0</v>
      </c>
      <c r="GE285" s="78">
        <v>0</v>
      </c>
      <c r="GF285" s="3">
        <v>0</v>
      </c>
      <c r="GG285" s="60">
        <v>1.9264448336252189E-2</v>
      </c>
      <c r="GH285" s="3">
        <v>2.1012416427889206E-2</v>
      </c>
      <c r="GI285" s="4">
        <v>0.46806282722513087</v>
      </c>
      <c r="GJ285" s="3">
        <v>0.43726235741444869</v>
      </c>
      <c r="GK285" s="4">
        <v>1</v>
      </c>
      <c r="GL285" s="3">
        <v>1</v>
      </c>
      <c r="GM285" s="4">
        <v>1</v>
      </c>
      <c r="GN285" s="3">
        <v>1</v>
      </c>
      <c r="GO285" s="4">
        <v>1</v>
      </c>
      <c r="GP285" s="3">
        <v>1</v>
      </c>
      <c r="GQ285" s="4">
        <v>1</v>
      </c>
      <c r="GR285" s="3">
        <v>1</v>
      </c>
      <c r="GS285" s="4">
        <v>1</v>
      </c>
      <c r="GT285" s="3">
        <v>1</v>
      </c>
      <c r="GU285" s="4">
        <v>1</v>
      </c>
      <c r="GV285" s="3">
        <v>1</v>
      </c>
      <c r="GW285" s="4">
        <v>1</v>
      </c>
      <c r="GX285" s="3">
        <v>1</v>
      </c>
      <c r="GY285" s="4">
        <v>1</v>
      </c>
      <c r="GZ285" s="3">
        <v>1</v>
      </c>
      <c r="HA285" s="4">
        <v>1</v>
      </c>
      <c r="HB285" s="3">
        <v>1</v>
      </c>
      <c r="HC285" s="4">
        <v>1</v>
      </c>
      <c r="HD285" s="3">
        <v>1</v>
      </c>
      <c r="HE285" s="4">
        <v>1</v>
      </c>
      <c r="HF285" s="3">
        <v>1</v>
      </c>
      <c r="HG285" s="4">
        <v>1</v>
      </c>
      <c r="HH285" s="3">
        <v>1</v>
      </c>
      <c r="HI285" s="4">
        <v>1</v>
      </c>
      <c r="HJ285" s="3">
        <v>1</v>
      </c>
      <c r="HK285" s="4">
        <v>1</v>
      </c>
      <c r="HL285" s="3">
        <v>1</v>
      </c>
      <c r="HM285" s="60">
        <v>1</v>
      </c>
      <c r="HN285" s="3">
        <v>1</v>
      </c>
      <c r="HO285" s="4">
        <v>1</v>
      </c>
      <c r="HP285" s="3">
        <v>1</v>
      </c>
      <c r="HQ285" s="4">
        <v>1</v>
      </c>
      <c r="HR285" s="3">
        <v>1</v>
      </c>
      <c r="HS285" s="4">
        <v>1</v>
      </c>
      <c r="HT285" s="3">
        <v>1</v>
      </c>
      <c r="HU285" s="4">
        <v>1</v>
      </c>
      <c r="HV285" s="3">
        <v>1</v>
      </c>
      <c r="HW285" s="4">
        <v>1</v>
      </c>
      <c r="HX285" s="3">
        <v>1</v>
      </c>
      <c r="HY285" s="4">
        <v>1</v>
      </c>
      <c r="HZ285" s="3">
        <v>1</v>
      </c>
      <c r="IA285" s="4">
        <v>1</v>
      </c>
      <c r="IB285" s="3">
        <v>1</v>
      </c>
      <c r="IC285" s="4">
        <v>0</v>
      </c>
      <c r="ID285" s="3">
        <v>0</v>
      </c>
      <c r="IE285" s="4">
        <v>0</v>
      </c>
      <c r="IF285" s="3">
        <v>0</v>
      </c>
      <c r="IG285" s="4">
        <v>0</v>
      </c>
      <c r="IH285" s="3">
        <v>0</v>
      </c>
      <c r="II285" s="4">
        <v>1</v>
      </c>
      <c r="IJ285" s="3">
        <v>1</v>
      </c>
      <c r="IK285" s="4">
        <v>1</v>
      </c>
      <c r="IL285" s="3">
        <v>1</v>
      </c>
      <c r="IM285" s="4">
        <v>1</v>
      </c>
      <c r="IN285" s="3">
        <v>1</v>
      </c>
      <c r="IO285" s="4">
        <v>1</v>
      </c>
      <c r="IP285" s="3">
        <v>1</v>
      </c>
      <c r="IQ285" s="4">
        <v>1</v>
      </c>
      <c r="IR285" s="3">
        <v>1</v>
      </c>
      <c r="IS285" s="4">
        <v>1</v>
      </c>
      <c r="IT285" s="3">
        <v>1</v>
      </c>
      <c r="IU285" s="4">
        <v>1</v>
      </c>
      <c r="IV285" s="3">
        <v>1</v>
      </c>
      <c r="IW285" s="60">
        <v>1</v>
      </c>
      <c r="IX285" s="3">
        <v>1</v>
      </c>
      <c r="IY285" s="4">
        <v>1</v>
      </c>
      <c r="IZ285" s="3">
        <v>1</v>
      </c>
      <c r="JA285" s="4">
        <v>1</v>
      </c>
      <c r="JB285" s="3">
        <v>1</v>
      </c>
      <c r="JC285" s="4">
        <v>1</v>
      </c>
      <c r="JD285" s="3">
        <v>1</v>
      </c>
      <c r="JE285" s="4">
        <v>1</v>
      </c>
      <c r="JF285" s="3">
        <v>1</v>
      </c>
      <c r="JG285" s="4">
        <v>1</v>
      </c>
      <c r="JH285" s="3">
        <v>1</v>
      </c>
      <c r="JI285" s="4">
        <v>1</v>
      </c>
      <c r="JJ285" s="3">
        <v>1</v>
      </c>
      <c r="JK285" s="4">
        <v>0.86690017513134854</v>
      </c>
      <c r="JL285" s="3">
        <v>0.86341929321872013</v>
      </c>
      <c r="JM285" s="4">
        <v>0.87539267015706801</v>
      </c>
      <c r="JN285" s="3">
        <v>0.86596958174904948</v>
      </c>
      <c r="JO285" s="4">
        <v>0.88076256499133454</v>
      </c>
      <c r="JP285" s="3">
        <v>0.86504217432052488</v>
      </c>
      <c r="JQ285" s="2">
        <v>0.87882960413080891</v>
      </c>
      <c r="JR285" s="3">
        <v>0.8616071428571429</v>
      </c>
      <c r="JS285" s="4">
        <v>0.89077828646173973</v>
      </c>
      <c r="JT285" s="3">
        <v>0.86915887850467288</v>
      </c>
      <c r="JU285" s="4">
        <v>0.9316014468924696</v>
      </c>
      <c r="JV285" s="3">
        <v>0.92717815344603383</v>
      </c>
      <c r="JW285" s="4">
        <v>0.90854940434477927</v>
      </c>
      <c r="JX285" s="3">
        <v>0.9035846724351051</v>
      </c>
      <c r="JY285" s="4">
        <v>0.9803370786516854</v>
      </c>
      <c r="JZ285" s="3">
        <v>0.97515527950310554</v>
      </c>
      <c r="KA285" s="4">
        <v>0.94177449168207028</v>
      </c>
      <c r="KB285" s="3">
        <v>0.93678160919540232</v>
      </c>
      <c r="KC285" s="4">
        <v>0.91158267020335981</v>
      </c>
      <c r="KD285" s="3">
        <v>0.90402476780185759</v>
      </c>
      <c r="KE285" s="4">
        <v>0.92777300085984526</v>
      </c>
      <c r="KF285" s="3">
        <v>0.93698630136986305</v>
      </c>
      <c r="KG285" s="4">
        <v>0.96043771043771042</v>
      </c>
      <c r="KH285" s="3">
        <v>0.98018494055482164</v>
      </c>
      <c r="KI285" s="4">
        <v>0.93518518518518523</v>
      </c>
      <c r="KJ285" s="3">
        <v>0.9703225806451613</v>
      </c>
      <c r="KK285" s="15">
        <v>0.92803347280334725</v>
      </c>
      <c r="KL285" s="19">
        <v>0.9641485275288092</v>
      </c>
      <c r="KM285" s="4">
        <v>0.90939318370739819</v>
      </c>
      <c r="KN285" s="3">
        <v>0.94494382022471912</v>
      </c>
      <c r="KO285" s="4">
        <v>0.90255986787778697</v>
      </c>
      <c r="KP285" s="3">
        <v>0.93406593406593408</v>
      </c>
      <c r="KQ285" s="4">
        <v>0.97618213660245179</v>
      </c>
      <c r="KR285" s="3">
        <v>0.9789875835721108</v>
      </c>
      <c r="KS285" s="4">
        <v>0.9919720767888307</v>
      </c>
      <c r="KT285" s="3">
        <v>0.99429657794676807</v>
      </c>
      <c r="KU285" s="4">
        <v>1</v>
      </c>
      <c r="KV285" s="3">
        <v>1</v>
      </c>
      <c r="KW285" s="4">
        <v>1</v>
      </c>
      <c r="KX285" s="3">
        <v>1</v>
      </c>
      <c r="KY285" s="4">
        <v>1</v>
      </c>
      <c r="KZ285" s="3">
        <v>1</v>
      </c>
      <c r="LA285" s="4">
        <v>1</v>
      </c>
      <c r="LB285" s="3">
        <v>1</v>
      </c>
      <c r="LC285" s="4">
        <v>1</v>
      </c>
      <c r="LD285" s="3">
        <v>1</v>
      </c>
      <c r="LE285" s="4">
        <v>1</v>
      </c>
      <c r="LF285" s="3">
        <v>1</v>
      </c>
      <c r="LG285" s="4">
        <v>1</v>
      </c>
      <c r="LH285" s="3">
        <v>1</v>
      </c>
      <c r="LI285" s="4">
        <v>1</v>
      </c>
      <c r="LJ285" s="3">
        <v>1</v>
      </c>
      <c r="LK285" s="4">
        <v>1</v>
      </c>
      <c r="LL285" s="3">
        <v>1</v>
      </c>
      <c r="LM285" s="4">
        <v>1</v>
      </c>
      <c r="LN285" s="3">
        <v>1</v>
      </c>
      <c r="LO285" s="4">
        <v>1</v>
      </c>
      <c r="LP285" s="3">
        <v>1</v>
      </c>
      <c r="LQ285" s="4">
        <v>1</v>
      </c>
      <c r="LR285" s="3">
        <v>1</v>
      </c>
      <c r="LS285" s="4">
        <v>1</v>
      </c>
      <c r="LT285" s="3">
        <v>1</v>
      </c>
      <c r="LU285" s="4">
        <v>1</v>
      </c>
      <c r="LV285" s="3">
        <v>1</v>
      </c>
      <c r="LW285" s="4">
        <v>0.9971978984238179</v>
      </c>
      <c r="LX285" s="3">
        <v>0.99808978032473739</v>
      </c>
      <c r="LY285" s="4">
        <v>1</v>
      </c>
      <c r="LZ285" s="3">
        <v>1</v>
      </c>
      <c r="MA285" s="4">
        <v>1</v>
      </c>
      <c r="MB285" s="3">
        <v>1</v>
      </c>
      <c r="MC285" s="4">
        <v>1</v>
      </c>
      <c r="MD285" s="3">
        <v>1</v>
      </c>
      <c r="ME285" s="4">
        <v>1</v>
      </c>
      <c r="MF285" s="3">
        <v>1</v>
      </c>
      <c r="MG285" s="4">
        <v>1</v>
      </c>
      <c r="MH285" s="3">
        <v>1</v>
      </c>
      <c r="MI285" s="4">
        <v>1</v>
      </c>
      <c r="MJ285" s="3">
        <v>1</v>
      </c>
      <c r="MK285" s="4">
        <v>1</v>
      </c>
      <c r="ML285" s="3">
        <v>1</v>
      </c>
      <c r="MM285" s="4">
        <v>1</v>
      </c>
      <c r="MN285" s="3">
        <v>1</v>
      </c>
      <c r="MO285" s="4">
        <v>1</v>
      </c>
      <c r="MP285" s="3">
        <v>1</v>
      </c>
      <c r="MQ285" s="4">
        <v>1</v>
      </c>
      <c r="MR285" s="3">
        <v>1</v>
      </c>
      <c r="MS285" s="4">
        <v>1</v>
      </c>
      <c r="MT285" s="3">
        <v>1</v>
      </c>
      <c r="MU285" s="4">
        <v>1</v>
      </c>
      <c r="MV285" s="3">
        <v>1</v>
      </c>
      <c r="MW285" s="4">
        <v>1</v>
      </c>
      <c r="MX285" s="3">
        <v>1</v>
      </c>
      <c r="MY285" s="4">
        <v>1</v>
      </c>
      <c r="MZ285" s="3">
        <v>1</v>
      </c>
      <c r="NA285" s="4">
        <v>1</v>
      </c>
      <c r="NB285" s="3">
        <v>1</v>
      </c>
    </row>
    <row r="286" spans="1:366" outlineLevel="1" x14ac:dyDescent="0.35">
      <c r="A286" s="11" t="s">
        <v>583</v>
      </c>
      <c r="B286" s="1" t="s">
        <v>272</v>
      </c>
      <c r="C286" s="5">
        <v>4762</v>
      </c>
      <c r="D286" s="6">
        <v>1154</v>
      </c>
      <c r="E286" s="7">
        <v>4801</v>
      </c>
      <c r="F286" s="6">
        <v>1182</v>
      </c>
      <c r="G286" s="7">
        <v>4765</v>
      </c>
      <c r="H286" s="6">
        <v>1176</v>
      </c>
      <c r="I286" s="7">
        <v>4796</v>
      </c>
      <c r="J286" s="6">
        <v>1030</v>
      </c>
      <c r="K286" s="7">
        <v>4772</v>
      </c>
      <c r="L286" s="6">
        <v>835</v>
      </c>
      <c r="M286" s="7">
        <v>4788</v>
      </c>
      <c r="N286" s="6">
        <v>862</v>
      </c>
      <c r="O286" s="7">
        <v>4534</v>
      </c>
      <c r="P286" s="6">
        <v>892</v>
      </c>
      <c r="Q286" s="7">
        <v>4563</v>
      </c>
      <c r="R286" s="6">
        <v>895</v>
      </c>
      <c r="S286" s="7">
        <v>1762</v>
      </c>
      <c r="T286" s="6">
        <v>830</v>
      </c>
      <c r="U286" s="7">
        <v>1702</v>
      </c>
      <c r="V286" s="6">
        <v>825</v>
      </c>
      <c r="W286" s="7">
        <v>1738</v>
      </c>
      <c r="X286" s="6">
        <v>869</v>
      </c>
      <c r="Y286" s="7">
        <v>1818</v>
      </c>
      <c r="Z286" s="6">
        <v>868</v>
      </c>
      <c r="AA286" s="7">
        <v>1747</v>
      </c>
      <c r="AB286" s="6">
        <v>734</v>
      </c>
      <c r="AC286" s="7">
        <v>1766</v>
      </c>
      <c r="AD286" s="6">
        <v>769</v>
      </c>
      <c r="AE286" s="7">
        <v>1780</v>
      </c>
      <c r="AF286" s="6">
        <v>780</v>
      </c>
      <c r="AG286" s="7">
        <v>1722</v>
      </c>
      <c r="AH286" s="6">
        <v>757</v>
      </c>
      <c r="AI286" s="60">
        <v>0.9561108777824443</v>
      </c>
      <c r="AJ286" s="3">
        <v>0.95493934142114389</v>
      </c>
      <c r="AK286" s="4">
        <v>0.97479691730889395</v>
      </c>
      <c r="AL286" s="3">
        <v>0.97631133671742809</v>
      </c>
      <c r="AM286" s="4">
        <v>0.95529905561385098</v>
      </c>
      <c r="AN286" s="3">
        <v>0.96088435374149661</v>
      </c>
      <c r="AO286" s="4">
        <v>0.95454545454545459</v>
      </c>
      <c r="AP286" s="3">
        <v>0.96893203883495149</v>
      </c>
      <c r="AQ286" s="4">
        <v>0.95578373847443421</v>
      </c>
      <c r="AR286" s="3">
        <v>0.96287425149700601</v>
      </c>
      <c r="AS286" s="4">
        <v>0.95760233918128657</v>
      </c>
      <c r="AT286" s="3">
        <v>0.96519721577726214</v>
      </c>
      <c r="AU286" s="4">
        <v>0.95346272606969562</v>
      </c>
      <c r="AV286" s="3">
        <v>0.97085201793721976</v>
      </c>
      <c r="AW286" s="4">
        <v>0.95310103002410695</v>
      </c>
      <c r="AX286" s="3">
        <v>0.96089385474860334</v>
      </c>
      <c r="AY286" s="4">
        <v>0.9511918274687855</v>
      </c>
      <c r="AZ286" s="3">
        <v>0.95662650602409638</v>
      </c>
      <c r="BA286" s="4">
        <v>0.91186839012925969</v>
      </c>
      <c r="BB286" s="3">
        <v>0.92484848484848481</v>
      </c>
      <c r="BC286" s="4">
        <v>0.92405063291139244</v>
      </c>
      <c r="BD286" s="3">
        <v>0.92750287686996546</v>
      </c>
      <c r="BE286" s="4">
        <v>0.88118811881188119</v>
      </c>
      <c r="BF286" s="3">
        <v>0.91820276497695852</v>
      </c>
      <c r="BG286" s="4">
        <v>0.87864911276473956</v>
      </c>
      <c r="BH286" s="3">
        <v>0.89237057220708449</v>
      </c>
      <c r="BI286" s="4">
        <v>0.80860702151755381</v>
      </c>
      <c r="BJ286" s="3">
        <v>0.80234070221066323</v>
      </c>
      <c r="BK286" s="4">
        <v>0.32303370786516855</v>
      </c>
      <c r="BL286" s="3">
        <v>0.32307692307692309</v>
      </c>
      <c r="BM286" s="4">
        <v>0.17015098722415795</v>
      </c>
      <c r="BN286" s="3">
        <v>0.17569352708058125</v>
      </c>
      <c r="BO286" s="221">
        <v>0.67867191896454704</v>
      </c>
      <c r="BP286" s="53">
        <v>0.68121442125237197</v>
      </c>
      <c r="BQ286" s="4">
        <v>1.0145566828407587E-2</v>
      </c>
      <c r="BR286" s="3">
        <v>1.2331838565022421E-2</v>
      </c>
      <c r="BS286" s="4">
        <v>9.6427788735481048E-3</v>
      </c>
      <c r="BT286" s="3">
        <v>1.11731843575419E-2</v>
      </c>
      <c r="BU286" s="4">
        <v>1.532349602724177E-2</v>
      </c>
      <c r="BV286" s="3">
        <v>1.3253012048192771E-2</v>
      </c>
      <c r="BW286" s="4">
        <v>8.8131609870740306E-3</v>
      </c>
      <c r="BX286" s="3">
        <v>8.4848484848484857E-3</v>
      </c>
      <c r="BY286" s="4">
        <v>6.2715765247410821E-2</v>
      </c>
      <c r="BZ286" s="3">
        <v>3.9125431530494824E-2</v>
      </c>
      <c r="CA286" s="4">
        <v>5.9405940594059403E-2</v>
      </c>
      <c r="CB286" s="3">
        <v>3.9170506912442393E-2</v>
      </c>
      <c r="CC286" s="4">
        <v>6.067544361763022E-2</v>
      </c>
      <c r="CD286" s="3">
        <v>4.632152588555858E-2</v>
      </c>
      <c r="CE286" s="78">
        <v>7.3612684031710077E-3</v>
      </c>
      <c r="CF286" s="175">
        <v>7.8023407022106634E-3</v>
      </c>
      <c r="CG286" s="78">
        <v>5.6179775280898881E-4</v>
      </c>
      <c r="CH286" s="175">
        <v>0</v>
      </c>
      <c r="CI286" s="78">
        <v>5.8072009291521487E-4</v>
      </c>
      <c r="CJ286" s="175">
        <v>0</v>
      </c>
      <c r="CK286" s="15">
        <v>0.38952819332566169</v>
      </c>
      <c r="CL286" s="19">
        <v>0.49021864211737631</v>
      </c>
      <c r="CM286" s="15">
        <v>0.84928492849284931</v>
      </c>
      <c r="CN286" s="19">
        <v>0.87788018433179726</v>
      </c>
      <c r="CO286" s="15">
        <v>0.9444762449914138</v>
      </c>
      <c r="CP286" s="19">
        <v>0.96049046321525888</v>
      </c>
      <c r="CQ286" s="15">
        <v>0.96319365798414491</v>
      </c>
      <c r="CR286" s="19">
        <v>0.97789336801040316</v>
      </c>
      <c r="CS286" s="4">
        <v>0.76067415730337073</v>
      </c>
      <c r="CT286" s="3">
        <v>0.78717948717948716</v>
      </c>
      <c r="CU286" s="4">
        <v>0.97677119628339137</v>
      </c>
      <c r="CV286" s="3">
        <v>0.98678996036988109</v>
      </c>
      <c r="CW286" s="4">
        <v>5.5254378648874058E-2</v>
      </c>
      <c r="CX286" s="3">
        <v>5.7281553398058252E-2</v>
      </c>
      <c r="CY286" s="4">
        <v>6.4543168482816424E-2</v>
      </c>
      <c r="CZ286" s="3">
        <v>6.706586826347305E-2</v>
      </c>
      <c r="DA286" s="4">
        <v>8.9807852965747698E-2</v>
      </c>
      <c r="DB286" s="3">
        <v>9.3967517401392114E-2</v>
      </c>
      <c r="DC286" s="4">
        <v>8.0723423026025587E-2</v>
      </c>
      <c r="DD286" s="3">
        <v>0.11995515695067265</v>
      </c>
      <c r="DE286" s="4">
        <v>3.9228577690116152E-2</v>
      </c>
      <c r="DF286" s="3">
        <v>7.150837988826815E-2</v>
      </c>
      <c r="DG286" s="4">
        <v>5.6186152099886491E-2</v>
      </c>
      <c r="DH286" s="3">
        <v>0.1819277108433735</v>
      </c>
      <c r="DI286" s="4">
        <v>0.11104582843713279</v>
      </c>
      <c r="DJ286" s="3">
        <v>0.24848484848484848</v>
      </c>
      <c r="DK286" s="4">
        <v>0.26121979286536251</v>
      </c>
      <c r="DL286" s="3">
        <v>0.36939010356731877</v>
      </c>
      <c r="DM286" s="4">
        <v>0.6787678767876788</v>
      </c>
      <c r="DN286" s="3">
        <v>0.74193548387096775</v>
      </c>
      <c r="DO286" s="4">
        <v>0.78420148826559821</v>
      </c>
      <c r="DP286" s="3">
        <v>0.83514986376021794</v>
      </c>
      <c r="DQ286" s="4">
        <v>0.77123442808607023</v>
      </c>
      <c r="DR286" s="3">
        <v>0.82704811443433035</v>
      </c>
      <c r="DS286" s="4">
        <v>0.72134831460674154</v>
      </c>
      <c r="DT286" s="3">
        <v>0.74871794871794872</v>
      </c>
      <c r="DU286" s="4">
        <v>0.77932636469221839</v>
      </c>
      <c r="DV286" s="3">
        <v>0.84015852047556139</v>
      </c>
      <c r="DW286" s="60">
        <v>0</v>
      </c>
      <c r="DX286" s="3">
        <v>0</v>
      </c>
      <c r="DY286" s="4">
        <v>0</v>
      </c>
      <c r="DZ286" s="3">
        <v>0</v>
      </c>
      <c r="EA286" s="4">
        <v>0</v>
      </c>
      <c r="EB286" s="3">
        <v>0</v>
      </c>
      <c r="EC286" s="4">
        <v>0</v>
      </c>
      <c r="ED286" s="3">
        <v>0</v>
      </c>
      <c r="EE286" s="4">
        <v>0</v>
      </c>
      <c r="EF286" s="3">
        <v>0</v>
      </c>
      <c r="EG286" s="4">
        <v>0</v>
      </c>
      <c r="EH286" s="3">
        <v>0</v>
      </c>
      <c r="EI286" s="4">
        <v>0</v>
      </c>
      <c r="EJ286" s="3">
        <v>0</v>
      </c>
      <c r="EK286" s="4">
        <v>0</v>
      </c>
      <c r="EL286" s="3">
        <v>0</v>
      </c>
      <c r="EM286" s="4">
        <v>0</v>
      </c>
      <c r="EN286" s="3">
        <v>0</v>
      </c>
      <c r="EO286" s="4">
        <v>0</v>
      </c>
      <c r="EP286" s="3">
        <v>0</v>
      </c>
      <c r="EQ286" s="4">
        <v>0</v>
      </c>
      <c r="ER286" s="3">
        <v>0</v>
      </c>
      <c r="ES286" s="4">
        <v>0</v>
      </c>
      <c r="ET286" s="3">
        <v>0</v>
      </c>
      <c r="EU286" s="4">
        <v>0</v>
      </c>
      <c r="EV286" s="3">
        <v>0</v>
      </c>
      <c r="EW286" s="221">
        <v>0</v>
      </c>
      <c r="EX286" s="53">
        <v>0</v>
      </c>
      <c r="EY286" s="60">
        <v>0</v>
      </c>
      <c r="EZ286" s="3">
        <v>0</v>
      </c>
      <c r="FA286" s="4">
        <v>0</v>
      </c>
      <c r="FB286" s="3">
        <v>0</v>
      </c>
      <c r="FC286" s="4">
        <v>0</v>
      </c>
      <c r="FD286" s="3">
        <v>0</v>
      </c>
      <c r="FE286" s="4">
        <v>0</v>
      </c>
      <c r="FF286" s="3">
        <v>0</v>
      </c>
      <c r="FG286" s="4">
        <v>0</v>
      </c>
      <c r="FH286" s="3">
        <v>0</v>
      </c>
      <c r="FI286" s="4">
        <v>0</v>
      </c>
      <c r="FJ286" s="3">
        <v>0</v>
      </c>
      <c r="FK286" s="4">
        <v>0</v>
      </c>
      <c r="FL286" s="3">
        <v>0</v>
      </c>
      <c r="FM286" s="4">
        <v>0</v>
      </c>
      <c r="FN286" s="3">
        <v>0</v>
      </c>
      <c r="FO286" s="4">
        <v>0</v>
      </c>
      <c r="FP286" s="3">
        <v>0</v>
      </c>
      <c r="FQ286" s="4">
        <v>0</v>
      </c>
      <c r="FR286" s="3">
        <v>0</v>
      </c>
      <c r="FS286" s="60">
        <v>0</v>
      </c>
      <c r="FT286" s="3">
        <v>0</v>
      </c>
      <c r="FU286" s="4">
        <v>0</v>
      </c>
      <c r="FV286" s="3">
        <v>0</v>
      </c>
      <c r="FW286" s="4">
        <v>0</v>
      </c>
      <c r="FX286" s="3">
        <v>0</v>
      </c>
      <c r="FY286" s="4">
        <v>0</v>
      </c>
      <c r="FZ286" s="3">
        <v>0</v>
      </c>
      <c r="GA286" s="15">
        <v>0</v>
      </c>
      <c r="GB286" s="19">
        <v>0</v>
      </c>
      <c r="GC286" s="15">
        <v>3.3707865168539327E-3</v>
      </c>
      <c r="GD286" s="3">
        <v>3.8461538461538464E-3</v>
      </c>
      <c r="GE286" s="78">
        <v>0</v>
      </c>
      <c r="GF286" s="3">
        <v>0</v>
      </c>
      <c r="GG286" s="60">
        <v>0.66715665686686265</v>
      </c>
      <c r="GH286" s="3">
        <v>0.67157712305025996</v>
      </c>
      <c r="GI286" s="4">
        <v>0.9877108935638409</v>
      </c>
      <c r="GJ286" s="3">
        <v>0.98477157360406087</v>
      </c>
      <c r="GK286" s="4">
        <v>1</v>
      </c>
      <c r="GL286" s="3">
        <v>1</v>
      </c>
      <c r="GM286" s="4">
        <v>1</v>
      </c>
      <c r="GN286" s="3">
        <v>1</v>
      </c>
      <c r="GO286" s="4">
        <v>1</v>
      </c>
      <c r="GP286" s="3">
        <v>1</v>
      </c>
      <c r="GQ286" s="4">
        <v>1</v>
      </c>
      <c r="GR286" s="3">
        <v>1</v>
      </c>
      <c r="GS286" s="4">
        <v>1</v>
      </c>
      <c r="GT286" s="3">
        <v>1</v>
      </c>
      <c r="GU286" s="4">
        <v>1</v>
      </c>
      <c r="GV286" s="3">
        <v>1</v>
      </c>
      <c r="GW286" s="4">
        <v>1</v>
      </c>
      <c r="GX286" s="3">
        <v>1</v>
      </c>
      <c r="GY286" s="4">
        <v>1</v>
      </c>
      <c r="GZ286" s="3">
        <v>1</v>
      </c>
      <c r="HA286" s="4">
        <v>1</v>
      </c>
      <c r="HB286" s="3">
        <v>1</v>
      </c>
      <c r="HC286" s="4">
        <v>1</v>
      </c>
      <c r="HD286" s="3">
        <v>1</v>
      </c>
      <c r="HE286" s="4">
        <v>1</v>
      </c>
      <c r="HF286" s="3">
        <v>1</v>
      </c>
      <c r="HG286" s="4">
        <v>1</v>
      </c>
      <c r="HH286" s="3">
        <v>1</v>
      </c>
      <c r="HI286" s="4">
        <v>1</v>
      </c>
      <c r="HJ286" s="3">
        <v>1</v>
      </c>
      <c r="HK286" s="4">
        <v>1</v>
      </c>
      <c r="HL286" s="3">
        <v>1</v>
      </c>
      <c r="HM286" s="60">
        <v>0.99943246311010214</v>
      </c>
      <c r="HN286" s="3">
        <v>0.99879518072289153</v>
      </c>
      <c r="HO286" s="4">
        <v>1</v>
      </c>
      <c r="HP286" s="3">
        <v>1</v>
      </c>
      <c r="HQ286" s="4">
        <v>1</v>
      </c>
      <c r="HR286" s="3">
        <v>1</v>
      </c>
      <c r="HS286" s="4">
        <v>1</v>
      </c>
      <c r="HT286" s="3">
        <v>1</v>
      </c>
      <c r="HU286" s="4">
        <v>1</v>
      </c>
      <c r="HV286" s="3">
        <v>1</v>
      </c>
      <c r="HW286" s="4">
        <v>1</v>
      </c>
      <c r="HX286" s="3">
        <v>1</v>
      </c>
      <c r="HY286" s="4">
        <v>1</v>
      </c>
      <c r="HZ286" s="3">
        <v>1</v>
      </c>
      <c r="IA286" s="4">
        <v>1</v>
      </c>
      <c r="IB286" s="3">
        <v>1</v>
      </c>
      <c r="IC286" s="4">
        <v>0</v>
      </c>
      <c r="ID286" s="3">
        <v>0</v>
      </c>
      <c r="IE286" s="4">
        <v>0</v>
      </c>
      <c r="IF286" s="3">
        <v>0</v>
      </c>
      <c r="IG286" s="4">
        <v>7.7235772357723581E-2</v>
      </c>
      <c r="IH286" s="3">
        <v>7.7939233817701459E-2</v>
      </c>
      <c r="II286" s="4">
        <v>1</v>
      </c>
      <c r="IJ286" s="3">
        <v>1</v>
      </c>
      <c r="IK286" s="4">
        <v>1</v>
      </c>
      <c r="IL286" s="3">
        <v>1</v>
      </c>
      <c r="IM286" s="4">
        <v>1</v>
      </c>
      <c r="IN286" s="3">
        <v>1</v>
      </c>
      <c r="IO286" s="4">
        <v>1</v>
      </c>
      <c r="IP286" s="3">
        <v>1</v>
      </c>
      <c r="IQ286" s="4">
        <v>1</v>
      </c>
      <c r="IR286" s="3">
        <v>1</v>
      </c>
      <c r="IS286" s="4">
        <v>1</v>
      </c>
      <c r="IT286" s="3">
        <v>1</v>
      </c>
      <c r="IU286" s="4">
        <v>1</v>
      </c>
      <c r="IV286" s="3">
        <v>1</v>
      </c>
      <c r="IW286" s="60">
        <v>1</v>
      </c>
      <c r="IX286" s="3">
        <v>1</v>
      </c>
      <c r="IY286" s="4">
        <v>1</v>
      </c>
      <c r="IZ286" s="3">
        <v>1</v>
      </c>
      <c r="JA286" s="4">
        <v>1</v>
      </c>
      <c r="JB286" s="3">
        <v>1</v>
      </c>
      <c r="JC286" s="4">
        <v>1</v>
      </c>
      <c r="JD286" s="3">
        <v>1</v>
      </c>
      <c r="JE286" s="4">
        <v>1</v>
      </c>
      <c r="JF286" s="3">
        <v>1</v>
      </c>
      <c r="JG286" s="4">
        <v>1</v>
      </c>
      <c r="JH286" s="3">
        <v>1</v>
      </c>
      <c r="JI286" s="4">
        <v>1</v>
      </c>
      <c r="JJ286" s="3">
        <v>1</v>
      </c>
      <c r="JK286" s="4">
        <v>0.9561108777824443</v>
      </c>
      <c r="JL286" s="3">
        <v>0.95493934142114389</v>
      </c>
      <c r="JM286" s="4">
        <v>0.97479691730889395</v>
      </c>
      <c r="JN286" s="3">
        <v>0.97631133671742809</v>
      </c>
      <c r="JO286" s="4">
        <v>0.95529905561385098</v>
      </c>
      <c r="JP286" s="3">
        <v>0.96088435374149661</v>
      </c>
      <c r="JQ286" s="2">
        <v>0.95579649708090075</v>
      </c>
      <c r="JR286" s="3">
        <v>0.96893203883495149</v>
      </c>
      <c r="JS286" s="4">
        <v>0.9570410729253982</v>
      </c>
      <c r="JT286" s="3">
        <v>0.96287425149700601</v>
      </c>
      <c r="JU286" s="4">
        <v>0.95948203842940682</v>
      </c>
      <c r="JV286" s="3">
        <v>0.9675174013921114</v>
      </c>
      <c r="JW286" s="4">
        <v>0.95677106307895898</v>
      </c>
      <c r="JX286" s="3">
        <v>0.97309417040358748</v>
      </c>
      <c r="JY286" s="4">
        <v>0.95682664913434146</v>
      </c>
      <c r="JZ286" s="3">
        <v>0.96536312849162009</v>
      </c>
      <c r="KA286" s="4">
        <v>0.95289443813847896</v>
      </c>
      <c r="KB286" s="3">
        <v>0.96506024096385545</v>
      </c>
      <c r="KC286" s="4">
        <v>0.92126909518213862</v>
      </c>
      <c r="KD286" s="3">
        <v>0.943030303030303</v>
      </c>
      <c r="KE286" s="4">
        <v>0.94764096662830843</v>
      </c>
      <c r="KF286" s="3">
        <v>0.95627157652474104</v>
      </c>
      <c r="KG286" s="4">
        <v>0.97524752475247523</v>
      </c>
      <c r="KH286" s="3">
        <v>0.96889400921658986</v>
      </c>
      <c r="KI286" s="4">
        <v>0.96508299942759013</v>
      </c>
      <c r="KJ286" s="3">
        <v>0.96866485013623982</v>
      </c>
      <c r="KK286" s="15">
        <v>0.94054360135900339</v>
      </c>
      <c r="KL286" s="19">
        <v>0.95448634590377113</v>
      </c>
      <c r="KM286" s="4">
        <v>0.81629213483146068</v>
      </c>
      <c r="KN286" s="3">
        <v>0.83846153846153848</v>
      </c>
      <c r="KO286" s="4">
        <v>0.81591173054587685</v>
      </c>
      <c r="KP286" s="3">
        <v>0.86525759577278727</v>
      </c>
      <c r="KQ286" s="4">
        <v>1</v>
      </c>
      <c r="KR286" s="3">
        <v>1</v>
      </c>
      <c r="KS286" s="4">
        <v>1</v>
      </c>
      <c r="KT286" s="3">
        <v>1</v>
      </c>
      <c r="KU286" s="4">
        <v>1</v>
      </c>
      <c r="KV286" s="3">
        <v>1</v>
      </c>
      <c r="KW286" s="4">
        <v>1</v>
      </c>
      <c r="KX286" s="3">
        <v>1</v>
      </c>
      <c r="KY286" s="4">
        <v>1</v>
      </c>
      <c r="KZ286" s="3">
        <v>1</v>
      </c>
      <c r="LA286" s="4">
        <v>1</v>
      </c>
      <c r="LB286" s="3">
        <v>1</v>
      </c>
      <c r="LC286" s="4">
        <v>1</v>
      </c>
      <c r="LD286" s="3">
        <v>1</v>
      </c>
      <c r="LE286" s="4">
        <v>1</v>
      </c>
      <c r="LF286" s="3">
        <v>1</v>
      </c>
      <c r="LG286" s="4">
        <v>1</v>
      </c>
      <c r="LH286" s="3">
        <v>1</v>
      </c>
      <c r="LI286" s="4">
        <v>1</v>
      </c>
      <c r="LJ286" s="3">
        <v>1</v>
      </c>
      <c r="LK286" s="4">
        <v>1</v>
      </c>
      <c r="LL286" s="3">
        <v>1</v>
      </c>
      <c r="LM286" s="4">
        <v>1</v>
      </c>
      <c r="LN286" s="3">
        <v>1</v>
      </c>
      <c r="LO286" s="4">
        <v>1</v>
      </c>
      <c r="LP286" s="3">
        <v>1</v>
      </c>
      <c r="LQ286" s="4">
        <v>1</v>
      </c>
      <c r="LR286" s="3">
        <v>1</v>
      </c>
      <c r="LS286" s="4">
        <v>1</v>
      </c>
      <c r="LT286" s="3">
        <v>1</v>
      </c>
      <c r="LU286" s="4">
        <v>1</v>
      </c>
      <c r="LV286" s="3">
        <v>1</v>
      </c>
      <c r="LW286" s="4">
        <v>1</v>
      </c>
      <c r="LX286" s="3">
        <v>1</v>
      </c>
      <c r="LY286" s="4">
        <v>1</v>
      </c>
      <c r="LZ286" s="3">
        <v>1</v>
      </c>
      <c r="MA286" s="4">
        <v>1</v>
      </c>
      <c r="MB286" s="3">
        <v>1</v>
      </c>
      <c r="MC286" s="4">
        <v>1</v>
      </c>
      <c r="MD286" s="3">
        <v>1</v>
      </c>
      <c r="ME286" s="4">
        <v>1</v>
      </c>
      <c r="MF286" s="3">
        <v>1</v>
      </c>
      <c r="MG286" s="4">
        <v>1</v>
      </c>
      <c r="MH286" s="3">
        <v>1</v>
      </c>
      <c r="MI286" s="4">
        <v>1</v>
      </c>
      <c r="MJ286" s="3">
        <v>1</v>
      </c>
      <c r="MK286" s="4">
        <v>1</v>
      </c>
      <c r="ML286" s="3">
        <v>1</v>
      </c>
      <c r="MM286" s="4">
        <v>1</v>
      </c>
      <c r="MN286" s="3">
        <v>1</v>
      </c>
      <c r="MO286" s="4">
        <v>1</v>
      </c>
      <c r="MP286" s="3">
        <v>1</v>
      </c>
      <c r="MQ286" s="4">
        <v>1</v>
      </c>
      <c r="MR286" s="3">
        <v>1</v>
      </c>
      <c r="MS286" s="4">
        <v>1</v>
      </c>
      <c r="MT286" s="3">
        <v>1</v>
      </c>
      <c r="MU286" s="4">
        <v>1</v>
      </c>
      <c r="MV286" s="3">
        <v>1</v>
      </c>
      <c r="MW286" s="4">
        <v>1</v>
      </c>
      <c r="MX286" s="3">
        <v>1</v>
      </c>
      <c r="MY286" s="4">
        <v>1</v>
      </c>
      <c r="MZ286" s="3">
        <v>1</v>
      </c>
      <c r="NA286" s="4">
        <v>1</v>
      </c>
      <c r="NB286" s="3">
        <v>1</v>
      </c>
    </row>
    <row r="287" spans="1:366" outlineLevel="1" x14ac:dyDescent="0.35">
      <c r="A287" s="11" t="s">
        <v>584</v>
      </c>
      <c r="B287" s="1" t="s">
        <v>273</v>
      </c>
      <c r="C287" s="5">
        <v>3700</v>
      </c>
      <c r="D287" s="6">
        <v>983</v>
      </c>
      <c r="E287" s="7">
        <v>3683</v>
      </c>
      <c r="F287" s="6">
        <v>988</v>
      </c>
      <c r="G287" s="7">
        <v>3651</v>
      </c>
      <c r="H287" s="6">
        <v>977</v>
      </c>
      <c r="I287" s="7">
        <v>3638</v>
      </c>
      <c r="J287" s="6">
        <v>850</v>
      </c>
      <c r="K287" s="7">
        <v>3591</v>
      </c>
      <c r="L287" s="6">
        <v>647</v>
      </c>
      <c r="M287" s="7">
        <v>3534</v>
      </c>
      <c r="N287" s="6">
        <v>665</v>
      </c>
      <c r="O287" s="7">
        <v>3531</v>
      </c>
      <c r="P287" s="6">
        <v>690</v>
      </c>
      <c r="Q287" s="7">
        <v>3458</v>
      </c>
      <c r="R287" s="6">
        <v>708</v>
      </c>
      <c r="S287" s="7">
        <v>1376</v>
      </c>
      <c r="T287" s="6">
        <v>673</v>
      </c>
      <c r="U287" s="7">
        <v>1449</v>
      </c>
      <c r="V287" s="6">
        <v>710</v>
      </c>
      <c r="W287" s="7">
        <v>1481</v>
      </c>
      <c r="X287" s="6">
        <v>715</v>
      </c>
      <c r="Y287" s="7">
        <v>1499</v>
      </c>
      <c r="Z287" s="6">
        <v>720</v>
      </c>
      <c r="AA287" s="7">
        <v>1486</v>
      </c>
      <c r="AB287" s="6">
        <v>732</v>
      </c>
      <c r="AC287" s="7">
        <v>1500</v>
      </c>
      <c r="AD287" s="6">
        <v>748</v>
      </c>
      <c r="AE287" s="7">
        <v>1501</v>
      </c>
      <c r="AF287" s="6">
        <v>769</v>
      </c>
      <c r="AG287" s="7">
        <v>1537</v>
      </c>
      <c r="AH287" s="6">
        <v>797</v>
      </c>
      <c r="AI287" s="60">
        <v>0.92054054054054057</v>
      </c>
      <c r="AJ287" s="3">
        <v>0.90233977619532046</v>
      </c>
      <c r="AK287" s="4">
        <v>0.79934835731740428</v>
      </c>
      <c r="AL287" s="3">
        <v>0.80566801619433204</v>
      </c>
      <c r="AM287" s="4">
        <v>0.92303478499041358</v>
      </c>
      <c r="AN287" s="3">
        <v>0.90378710337768675</v>
      </c>
      <c r="AO287" s="4">
        <v>0.9200109950522265</v>
      </c>
      <c r="AP287" s="3">
        <v>0.91294117647058826</v>
      </c>
      <c r="AQ287" s="4">
        <v>0.91952102478418263</v>
      </c>
      <c r="AR287" s="3">
        <v>0.91653786707882534</v>
      </c>
      <c r="AS287" s="4">
        <v>0.91794001131861913</v>
      </c>
      <c r="AT287" s="3">
        <v>0.91578947368421049</v>
      </c>
      <c r="AU287" s="4">
        <v>0.92013593882752764</v>
      </c>
      <c r="AV287" s="3">
        <v>0.91884057971014488</v>
      </c>
      <c r="AW287" s="4">
        <v>0.92134181607865817</v>
      </c>
      <c r="AX287" s="3">
        <v>0.91242937853107342</v>
      </c>
      <c r="AY287" s="4">
        <v>0.91642441860465118</v>
      </c>
      <c r="AZ287" s="3">
        <v>0.91084695393759285</v>
      </c>
      <c r="BA287" s="4">
        <v>0.85990338164251212</v>
      </c>
      <c r="BB287" s="3">
        <v>0.84225352112676055</v>
      </c>
      <c r="BC287" s="4">
        <v>0.79000675219446315</v>
      </c>
      <c r="BD287" s="3">
        <v>0.76503496503496504</v>
      </c>
      <c r="BE287" s="4">
        <v>0.78785857238158774</v>
      </c>
      <c r="BF287" s="3">
        <v>0.73750000000000004</v>
      </c>
      <c r="BG287" s="4">
        <v>0.75975773889636611</v>
      </c>
      <c r="BH287" s="3">
        <v>0.71448087431693985</v>
      </c>
      <c r="BI287" s="4">
        <v>0.74733333333333329</v>
      </c>
      <c r="BJ287" s="3">
        <v>0.71390374331550799</v>
      </c>
      <c r="BK287" s="4">
        <v>0.45436375749500335</v>
      </c>
      <c r="BL287" s="3">
        <v>0.38751625487646296</v>
      </c>
      <c r="BM287" s="4">
        <v>0.33116460637605727</v>
      </c>
      <c r="BN287" s="3">
        <v>0.29861982434127982</v>
      </c>
      <c r="BO287" s="221">
        <v>0.879432624113475</v>
      </c>
      <c r="BP287" s="53">
        <v>0.84769038701622901</v>
      </c>
      <c r="BQ287" s="4">
        <v>0</v>
      </c>
      <c r="BR287" s="3">
        <v>0</v>
      </c>
      <c r="BS287" s="4">
        <v>0</v>
      </c>
      <c r="BT287" s="3">
        <v>0</v>
      </c>
      <c r="BU287" s="4">
        <v>0</v>
      </c>
      <c r="BV287" s="3">
        <v>0</v>
      </c>
      <c r="BW287" s="4">
        <v>0</v>
      </c>
      <c r="BX287" s="3">
        <v>0</v>
      </c>
      <c r="BY287" s="4">
        <v>0</v>
      </c>
      <c r="BZ287" s="3">
        <v>0</v>
      </c>
      <c r="CA287" s="4">
        <v>0</v>
      </c>
      <c r="CB287" s="3">
        <v>0</v>
      </c>
      <c r="CC287" s="4">
        <v>0</v>
      </c>
      <c r="CD287" s="3">
        <v>0</v>
      </c>
      <c r="CE287" s="78">
        <v>0</v>
      </c>
      <c r="CF287" s="175">
        <v>0</v>
      </c>
      <c r="CG287" s="78">
        <v>0</v>
      </c>
      <c r="CH287" s="175">
        <v>0</v>
      </c>
      <c r="CI287" s="78">
        <v>0</v>
      </c>
      <c r="CJ287" s="175">
        <v>0</v>
      </c>
      <c r="CK287" s="15">
        <v>0.41255908170155303</v>
      </c>
      <c r="CL287" s="19">
        <v>0.44895104895104893</v>
      </c>
      <c r="CM287" s="15">
        <v>0.46230820547031354</v>
      </c>
      <c r="CN287" s="19">
        <v>0.50694444444444442</v>
      </c>
      <c r="CO287" s="15">
        <v>0.71736204576043072</v>
      </c>
      <c r="CP287" s="19">
        <v>0.75273224043715847</v>
      </c>
      <c r="CQ287" s="15">
        <v>0.74333333333333329</v>
      </c>
      <c r="CR287" s="19">
        <v>0.79278074866310155</v>
      </c>
      <c r="CS287" s="4">
        <v>0.78081279147235172</v>
      </c>
      <c r="CT287" s="3">
        <v>0.79843953185955785</v>
      </c>
      <c r="CU287" s="4">
        <v>0.88223812621990894</v>
      </c>
      <c r="CV287" s="3">
        <v>0.88958594730238394</v>
      </c>
      <c r="CW287" s="4">
        <v>2.7487630566245191E-4</v>
      </c>
      <c r="CX287" s="3">
        <v>0</v>
      </c>
      <c r="CY287" s="4">
        <v>0</v>
      </c>
      <c r="CZ287" s="3">
        <v>0</v>
      </c>
      <c r="DA287" s="4">
        <v>0</v>
      </c>
      <c r="DB287" s="3">
        <v>0</v>
      </c>
      <c r="DC287" s="4">
        <v>1.8974794675729253E-2</v>
      </c>
      <c r="DD287" s="3">
        <v>3.0434782608695653E-2</v>
      </c>
      <c r="DE287" s="4">
        <v>8.4731058415268942E-2</v>
      </c>
      <c r="DF287" s="3">
        <v>0.1172316384180791</v>
      </c>
      <c r="DG287" s="4">
        <v>0.18968023255813954</v>
      </c>
      <c r="DH287" s="3">
        <v>0.23031203566121841</v>
      </c>
      <c r="DI287" s="4">
        <v>0.23671497584541062</v>
      </c>
      <c r="DJ287" s="3">
        <v>0.27464788732394368</v>
      </c>
      <c r="DK287" s="4">
        <v>0.25590817015530049</v>
      </c>
      <c r="DL287" s="3">
        <v>0.31888111888111886</v>
      </c>
      <c r="DM287" s="4">
        <v>0.28885923949299536</v>
      </c>
      <c r="DN287" s="3">
        <v>0.37222222222222223</v>
      </c>
      <c r="DO287" s="4">
        <v>0.49865410497981155</v>
      </c>
      <c r="DP287" s="3">
        <v>0.59972677595628421</v>
      </c>
      <c r="DQ287" s="4">
        <v>0.58533333333333337</v>
      </c>
      <c r="DR287" s="3">
        <v>0.70053475935828879</v>
      </c>
      <c r="DS287" s="4">
        <v>0.59293804130579608</v>
      </c>
      <c r="DT287" s="3">
        <v>0.69570871261378409</v>
      </c>
      <c r="DU287" s="4">
        <v>0.63630448926480154</v>
      </c>
      <c r="DV287" s="3">
        <v>0.7277289836888331</v>
      </c>
      <c r="DW287" s="60">
        <v>0</v>
      </c>
      <c r="DX287" s="3">
        <v>0</v>
      </c>
      <c r="DY287" s="4">
        <v>0</v>
      </c>
      <c r="DZ287" s="3">
        <v>0</v>
      </c>
      <c r="EA287" s="4">
        <v>0</v>
      </c>
      <c r="EB287" s="3">
        <v>0</v>
      </c>
      <c r="EC287" s="4">
        <v>0</v>
      </c>
      <c r="ED287" s="3">
        <v>0</v>
      </c>
      <c r="EE287" s="4">
        <v>0</v>
      </c>
      <c r="EF287" s="3">
        <v>0</v>
      </c>
      <c r="EG287" s="4">
        <v>0</v>
      </c>
      <c r="EH287" s="3">
        <v>0</v>
      </c>
      <c r="EI287" s="4">
        <v>0</v>
      </c>
      <c r="EJ287" s="3">
        <v>0</v>
      </c>
      <c r="EK287" s="4">
        <v>0</v>
      </c>
      <c r="EL287" s="3">
        <v>0</v>
      </c>
      <c r="EM287" s="4">
        <v>0</v>
      </c>
      <c r="EN287" s="3">
        <v>0</v>
      </c>
      <c r="EO287" s="4">
        <v>0</v>
      </c>
      <c r="EP287" s="3">
        <v>0</v>
      </c>
      <c r="EQ287" s="4">
        <v>0</v>
      </c>
      <c r="ER287" s="3">
        <v>0</v>
      </c>
      <c r="ES287" s="4">
        <v>0</v>
      </c>
      <c r="ET287" s="3">
        <v>0</v>
      </c>
      <c r="EU287" s="4">
        <v>0</v>
      </c>
      <c r="EV287" s="3">
        <v>0</v>
      </c>
      <c r="EW287" s="221">
        <v>0</v>
      </c>
      <c r="EX287" s="53">
        <v>0</v>
      </c>
      <c r="EY287" s="60">
        <v>0</v>
      </c>
      <c r="EZ287" s="3">
        <v>0</v>
      </c>
      <c r="FA287" s="4">
        <v>0</v>
      </c>
      <c r="FB287" s="3">
        <v>0</v>
      </c>
      <c r="FC287" s="4">
        <v>0</v>
      </c>
      <c r="FD287" s="3">
        <v>0</v>
      </c>
      <c r="FE287" s="4">
        <v>0</v>
      </c>
      <c r="FF287" s="3">
        <v>0</v>
      </c>
      <c r="FG287" s="4">
        <v>0</v>
      </c>
      <c r="FH287" s="3">
        <v>0</v>
      </c>
      <c r="FI287" s="4">
        <v>0</v>
      </c>
      <c r="FJ287" s="3">
        <v>0</v>
      </c>
      <c r="FK287" s="4">
        <v>0</v>
      </c>
      <c r="FL287" s="3">
        <v>0</v>
      </c>
      <c r="FM287" s="4">
        <v>0</v>
      </c>
      <c r="FN287" s="3">
        <v>0</v>
      </c>
      <c r="FO287" s="4">
        <v>0</v>
      </c>
      <c r="FP287" s="3">
        <v>0</v>
      </c>
      <c r="FQ287" s="4">
        <v>0</v>
      </c>
      <c r="FR287" s="3">
        <v>0</v>
      </c>
      <c r="FS287" s="60">
        <v>0</v>
      </c>
      <c r="FT287" s="3">
        <v>0</v>
      </c>
      <c r="FU287" s="4">
        <v>0</v>
      </c>
      <c r="FV287" s="3">
        <v>0</v>
      </c>
      <c r="FW287" s="4">
        <v>0</v>
      </c>
      <c r="FX287" s="3">
        <v>0</v>
      </c>
      <c r="FY287" s="4">
        <v>0</v>
      </c>
      <c r="FZ287" s="3">
        <v>0</v>
      </c>
      <c r="GA287" s="15">
        <v>0</v>
      </c>
      <c r="GB287" s="19">
        <v>0</v>
      </c>
      <c r="GC287" s="15">
        <v>8.6608927381745509E-3</v>
      </c>
      <c r="GD287" s="3">
        <v>6.5019505851755524E-3</v>
      </c>
      <c r="GE287" s="78">
        <v>0</v>
      </c>
      <c r="GF287" s="3">
        <v>0</v>
      </c>
      <c r="GG287" s="60">
        <v>0.63027027027027027</v>
      </c>
      <c r="GH287" s="3">
        <v>0.60223804679552395</v>
      </c>
      <c r="GI287" s="4">
        <v>0.98425196850393704</v>
      </c>
      <c r="GJ287" s="3">
        <v>0.96761133603238869</v>
      </c>
      <c r="GK287" s="4">
        <v>0.99315256094220761</v>
      </c>
      <c r="GL287" s="3">
        <v>0.98362333674513813</v>
      </c>
      <c r="GM287" s="4">
        <v>0.99065420560747663</v>
      </c>
      <c r="GN287" s="3">
        <v>0.98117647058823532</v>
      </c>
      <c r="GO287" s="4">
        <v>0.99972152603731546</v>
      </c>
      <c r="GP287" s="3">
        <v>1</v>
      </c>
      <c r="GQ287" s="4">
        <v>0.99971703452178839</v>
      </c>
      <c r="GR287" s="3">
        <v>1</v>
      </c>
      <c r="GS287" s="4">
        <v>0.99461908807703203</v>
      </c>
      <c r="GT287" s="3">
        <v>0.98840579710144927</v>
      </c>
      <c r="GU287" s="4">
        <v>0.99797570850202433</v>
      </c>
      <c r="GV287" s="3">
        <v>0.99576271186440679</v>
      </c>
      <c r="GW287" s="4">
        <v>0.99854651162790697</v>
      </c>
      <c r="GX287" s="3">
        <v>0.99851411589895989</v>
      </c>
      <c r="GY287" s="4">
        <v>0.99930986887508622</v>
      </c>
      <c r="GZ287" s="3">
        <v>0.99859154929577465</v>
      </c>
      <c r="HA287" s="4">
        <v>1</v>
      </c>
      <c r="HB287" s="3">
        <v>1</v>
      </c>
      <c r="HC287" s="4">
        <v>1</v>
      </c>
      <c r="HD287" s="3">
        <v>1</v>
      </c>
      <c r="HE287" s="4">
        <v>1</v>
      </c>
      <c r="HF287" s="3">
        <v>1</v>
      </c>
      <c r="HG287" s="4">
        <v>0.9986666666666667</v>
      </c>
      <c r="HH287" s="3">
        <v>1</v>
      </c>
      <c r="HI287" s="4">
        <v>0.99933377748167884</v>
      </c>
      <c r="HJ287" s="3">
        <v>1</v>
      </c>
      <c r="HK287" s="4">
        <v>0.99869876382563438</v>
      </c>
      <c r="HL287" s="3">
        <v>1</v>
      </c>
      <c r="HM287" s="60">
        <v>0.99854651162790697</v>
      </c>
      <c r="HN287" s="3">
        <v>0.99851411589895989</v>
      </c>
      <c r="HO287" s="4">
        <v>0.99861973775017254</v>
      </c>
      <c r="HP287" s="3">
        <v>0.99859154929577465</v>
      </c>
      <c r="HQ287" s="4">
        <v>1</v>
      </c>
      <c r="HR287" s="3">
        <v>1</v>
      </c>
      <c r="HS287" s="4">
        <v>1</v>
      </c>
      <c r="HT287" s="3">
        <v>1</v>
      </c>
      <c r="HU287" s="4">
        <v>1</v>
      </c>
      <c r="HV287" s="3">
        <v>1</v>
      </c>
      <c r="HW287" s="4">
        <v>1</v>
      </c>
      <c r="HX287" s="3">
        <v>1</v>
      </c>
      <c r="HY287" s="4">
        <v>1</v>
      </c>
      <c r="HZ287" s="3">
        <v>1</v>
      </c>
      <c r="IA287" s="4">
        <v>1</v>
      </c>
      <c r="IB287" s="3">
        <v>1</v>
      </c>
      <c r="IC287" s="4">
        <v>0</v>
      </c>
      <c r="ID287" s="3">
        <v>0</v>
      </c>
      <c r="IE287" s="4">
        <v>0</v>
      </c>
      <c r="IF287" s="3">
        <v>0</v>
      </c>
      <c r="IG287" s="4">
        <v>8.3279115159401437E-2</v>
      </c>
      <c r="IH287" s="3">
        <v>9.7867001254705141E-2</v>
      </c>
      <c r="II287" s="4">
        <v>0.99930986887508622</v>
      </c>
      <c r="IJ287" s="3">
        <v>0.99859154929577465</v>
      </c>
      <c r="IK287" s="4">
        <v>1</v>
      </c>
      <c r="IL287" s="3">
        <v>1</v>
      </c>
      <c r="IM287" s="4">
        <v>1</v>
      </c>
      <c r="IN287" s="3">
        <v>1</v>
      </c>
      <c r="IO287" s="4">
        <v>1</v>
      </c>
      <c r="IP287" s="3">
        <v>1</v>
      </c>
      <c r="IQ287" s="4">
        <v>1</v>
      </c>
      <c r="IR287" s="3">
        <v>1</v>
      </c>
      <c r="IS287" s="4">
        <v>1</v>
      </c>
      <c r="IT287" s="3">
        <v>1</v>
      </c>
      <c r="IU287" s="4">
        <v>1</v>
      </c>
      <c r="IV287" s="3">
        <v>1</v>
      </c>
      <c r="IW287" s="60">
        <v>1</v>
      </c>
      <c r="IX287" s="3">
        <v>1</v>
      </c>
      <c r="IY287" s="4">
        <v>1</v>
      </c>
      <c r="IZ287" s="3">
        <v>1</v>
      </c>
      <c r="JA287" s="4">
        <v>1</v>
      </c>
      <c r="JB287" s="3">
        <v>1</v>
      </c>
      <c r="JC287" s="4">
        <v>1</v>
      </c>
      <c r="JD287" s="3">
        <v>1</v>
      </c>
      <c r="JE287" s="4">
        <v>1</v>
      </c>
      <c r="JF287" s="3">
        <v>1</v>
      </c>
      <c r="JG287" s="4">
        <v>1</v>
      </c>
      <c r="JH287" s="3">
        <v>1</v>
      </c>
      <c r="JI287" s="4">
        <v>1</v>
      </c>
      <c r="JJ287" s="3">
        <v>1</v>
      </c>
      <c r="JK287" s="4">
        <v>0.92054054054054057</v>
      </c>
      <c r="JL287" s="3">
        <v>0.90233977619532046</v>
      </c>
      <c r="JM287" s="4">
        <v>0.79934835731740428</v>
      </c>
      <c r="JN287" s="3">
        <v>0.80566801619433204</v>
      </c>
      <c r="JO287" s="4">
        <v>0.92303478499041358</v>
      </c>
      <c r="JP287" s="3">
        <v>0.90378710337768675</v>
      </c>
      <c r="JQ287" s="2">
        <v>0.9200109950522265</v>
      </c>
      <c r="JR287" s="3">
        <v>0.91294117647058826</v>
      </c>
      <c r="JS287" s="4">
        <v>0.91952102478418263</v>
      </c>
      <c r="JT287" s="3">
        <v>0.91653786707882534</v>
      </c>
      <c r="JU287" s="4">
        <v>0.91794001131861913</v>
      </c>
      <c r="JV287" s="3">
        <v>0.91578947368421049</v>
      </c>
      <c r="JW287" s="4">
        <v>0.92325120362503543</v>
      </c>
      <c r="JX287" s="3">
        <v>0.92173913043478262</v>
      </c>
      <c r="JY287" s="4">
        <v>0.93290919606709077</v>
      </c>
      <c r="JZ287" s="3">
        <v>0.92937853107344637</v>
      </c>
      <c r="KA287" s="4">
        <v>0.9433139534883721</v>
      </c>
      <c r="KB287" s="3">
        <v>0.94650817236255569</v>
      </c>
      <c r="KC287" s="4">
        <v>0.89855072463768115</v>
      </c>
      <c r="KD287" s="3">
        <v>0.88169014084507047</v>
      </c>
      <c r="KE287" s="4">
        <v>0.8392977717758271</v>
      </c>
      <c r="KF287" s="3">
        <v>0.83216783216783219</v>
      </c>
      <c r="KG287" s="4">
        <v>0.85123415610406938</v>
      </c>
      <c r="KH287" s="3">
        <v>0.83333333333333337</v>
      </c>
      <c r="KI287" s="4">
        <v>0.88761776581426644</v>
      </c>
      <c r="KJ287" s="3">
        <v>0.88934426229508201</v>
      </c>
      <c r="KK287" s="15">
        <v>0.89466666666666672</v>
      </c>
      <c r="KL287" s="19">
        <v>0.90909090909090906</v>
      </c>
      <c r="KM287" s="4">
        <v>0.77081945369753502</v>
      </c>
      <c r="KN287" s="3">
        <v>0.80624187256176849</v>
      </c>
      <c r="KO287" s="4">
        <v>0.77293428757319449</v>
      </c>
      <c r="KP287" s="3">
        <v>0.82810539523212046</v>
      </c>
      <c r="KQ287" s="4">
        <v>0.98270270270270266</v>
      </c>
      <c r="KR287" s="3">
        <v>0.96744659206510686</v>
      </c>
      <c r="KS287" s="4">
        <v>0.99131143089872387</v>
      </c>
      <c r="KT287" s="3">
        <v>0.97975708502024295</v>
      </c>
      <c r="KU287" s="4">
        <v>0.99424815119145438</v>
      </c>
      <c r="KV287" s="3">
        <v>0.98567041965199587</v>
      </c>
      <c r="KW287" s="4">
        <v>1</v>
      </c>
      <c r="KX287" s="3">
        <v>1</v>
      </c>
      <c r="KY287" s="4">
        <v>1</v>
      </c>
      <c r="KZ287" s="3">
        <v>1</v>
      </c>
      <c r="LA287" s="4">
        <v>1</v>
      </c>
      <c r="LB287" s="3">
        <v>1</v>
      </c>
      <c r="LC287" s="4">
        <v>1</v>
      </c>
      <c r="LD287" s="3">
        <v>1</v>
      </c>
      <c r="LE287" s="4">
        <v>1</v>
      </c>
      <c r="LF287" s="3">
        <v>1</v>
      </c>
      <c r="LG287" s="4">
        <v>0.99927325581395354</v>
      </c>
      <c r="LH287" s="3">
        <v>0.99851411589895989</v>
      </c>
      <c r="LI287" s="4">
        <v>0.99930986887508622</v>
      </c>
      <c r="LJ287" s="3">
        <v>0.99859154929577465</v>
      </c>
      <c r="LK287" s="4">
        <v>1</v>
      </c>
      <c r="LL287" s="3">
        <v>1</v>
      </c>
      <c r="LM287" s="4">
        <v>1</v>
      </c>
      <c r="LN287" s="3">
        <v>1</v>
      </c>
      <c r="LO287" s="4">
        <v>1</v>
      </c>
      <c r="LP287" s="3">
        <v>1</v>
      </c>
      <c r="LQ287" s="4">
        <v>1</v>
      </c>
      <c r="LR287" s="3">
        <v>1</v>
      </c>
      <c r="LS287" s="4">
        <v>1</v>
      </c>
      <c r="LT287" s="3">
        <v>1</v>
      </c>
      <c r="LU287" s="4">
        <v>1</v>
      </c>
      <c r="LV287" s="3">
        <v>1</v>
      </c>
      <c r="LW287" s="4">
        <v>0.99189189189189186</v>
      </c>
      <c r="LX287" s="3">
        <v>0.987792472024415</v>
      </c>
      <c r="LY287" s="4">
        <v>1</v>
      </c>
      <c r="LZ287" s="3">
        <v>1</v>
      </c>
      <c r="MA287" s="4">
        <v>1</v>
      </c>
      <c r="MB287" s="3">
        <v>1</v>
      </c>
      <c r="MC287" s="4">
        <v>1</v>
      </c>
      <c r="MD287" s="3">
        <v>1</v>
      </c>
      <c r="ME287" s="4">
        <v>1</v>
      </c>
      <c r="MF287" s="3">
        <v>1</v>
      </c>
      <c r="MG287" s="4">
        <v>1</v>
      </c>
      <c r="MH287" s="3">
        <v>1</v>
      </c>
      <c r="MI287" s="4">
        <v>1</v>
      </c>
      <c r="MJ287" s="3">
        <v>1</v>
      </c>
      <c r="MK287" s="4">
        <v>1</v>
      </c>
      <c r="ML287" s="3">
        <v>1</v>
      </c>
      <c r="MM287" s="4">
        <v>1</v>
      </c>
      <c r="MN287" s="3">
        <v>1</v>
      </c>
      <c r="MO287" s="4">
        <v>1</v>
      </c>
      <c r="MP287" s="3">
        <v>1</v>
      </c>
      <c r="MQ287" s="4">
        <v>1</v>
      </c>
      <c r="MR287" s="3">
        <v>1</v>
      </c>
      <c r="MS287" s="4">
        <v>1</v>
      </c>
      <c r="MT287" s="3">
        <v>1</v>
      </c>
      <c r="MU287" s="4">
        <v>1</v>
      </c>
      <c r="MV287" s="3">
        <v>1</v>
      </c>
      <c r="MW287" s="4">
        <v>1</v>
      </c>
      <c r="MX287" s="3">
        <v>1</v>
      </c>
      <c r="MY287" s="4">
        <v>1</v>
      </c>
      <c r="MZ287" s="3">
        <v>1</v>
      </c>
      <c r="NA287" s="4">
        <v>1</v>
      </c>
      <c r="NB287" s="3">
        <v>1</v>
      </c>
    </row>
    <row r="288" spans="1:366" outlineLevel="1" x14ac:dyDescent="0.35">
      <c r="A288" s="11" t="s">
        <v>585</v>
      </c>
      <c r="B288" s="1" t="s">
        <v>274</v>
      </c>
      <c r="C288" s="5">
        <v>9564</v>
      </c>
      <c r="D288" s="6">
        <v>1890</v>
      </c>
      <c r="E288" s="7">
        <v>9737</v>
      </c>
      <c r="F288" s="6">
        <v>1993</v>
      </c>
      <c r="G288" s="7">
        <v>9801</v>
      </c>
      <c r="H288" s="6">
        <v>1985</v>
      </c>
      <c r="I288" s="7">
        <v>9890</v>
      </c>
      <c r="J288" s="6">
        <v>1871</v>
      </c>
      <c r="K288" s="7">
        <v>9802</v>
      </c>
      <c r="L288" s="6">
        <v>1406</v>
      </c>
      <c r="M288" s="7">
        <v>9883</v>
      </c>
      <c r="N288" s="6">
        <v>1468</v>
      </c>
      <c r="O288" s="7">
        <v>9474</v>
      </c>
      <c r="P288" s="6">
        <v>1449</v>
      </c>
      <c r="Q288" s="7">
        <v>9593</v>
      </c>
      <c r="R288" s="6">
        <v>1497</v>
      </c>
      <c r="S288" s="7">
        <v>3807</v>
      </c>
      <c r="T288" s="6">
        <v>1655</v>
      </c>
      <c r="U288" s="7">
        <v>3145</v>
      </c>
      <c r="V288" s="6">
        <v>1454</v>
      </c>
      <c r="W288" s="7">
        <v>3232</v>
      </c>
      <c r="X288" s="6">
        <v>1510</v>
      </c>
      <c r="Y288" s="7">
        <v>3275</v>
      </c>
      <c r="Z288" s="6">
        <v>1506</v>
      </c>
      <c r="AA288" s="7">
        <v>3297</v>
      </c>
      <c r="AB288" s="6">
        <v>1542</v>
      </c>
      <c r="AC288" s="7">
        <v>3338</v>
      </c>
      <c r="AD288" s="6">
        <v>1603</v>
      </c>
      <c r="AE288" s="7">
        <v>3369</v>
      </c>
      <c r="AF288" s="6">
        <v>1633</v>
      </c>
      <c r="AG288" s="7">
        <v>3374</v>
      </c>
      <c r="AH288" s="6">
        <v>1675</v>
      </c>
      <c r="AI288" s="60">
        <v>0.99550397323295692</v>
      </c>
      <c r="AJ288" s="3">
        <v>0.98835978835978833</v>
      </c>
      <c r="AK288" s="4">
        <v>0.9971243709561467</v>
      </c>
      <c r="AL288" s="3">
        <v>0.9919719016557953</v>
      </c>
      <c r="AM288" s="4">
        <v>0.99540863177226813</v>
      </c>
      <c r="AN288" s="3">
        <v>0.98891687657430727</v>
      </c>
      <c r="AO288" s="4">
        <v>0.99534883720930234</v>
      </c>
      <c r="AP288" s="3">
        <v>0.99037947621592726</v>
      </c>
      <c r="AQ288" s="4">
        <v>0.99540910018363604</v>
      </c>
      <c r="AR288" s="3">
        <v>0.99288762446657186</v>
      </c>
      <c r="AS288" s="4">
        <v>0.99625619751087724</v>
      </c>
      <c r="AT288" s="3">
        <v>0.99182561307901906</v>
      </c>
      <c r="AU288" s="4">
        <v>0.99598902258813593</v>
      </c>
      <c r="AV288" s="3">
        <v>0.99309868875086271</v>
      </c>
      <c r="AW288" s="4">
        <v>0.99593453559887413</v>
      </c>
      <c r="AX288" s="3">
        <v>0.99198396793587174</v>
      </c>
      <c r="AY288" s="4">
        <v>0.99238245337536113</v>
      </c>
      <c r="AZ288" s="3">
        <v>0.97945619335347434</v>
      </c>
      <c r="BA288" s="4">
        <v>0.95262321144674089</v>
      </c>
      <c r="BB288" s="3">
        <v>0.9291609353507565</v>
      </c>
      <c r="BC288" s="4">
        <v>0.93254950495049505</v>
      </c>
      <c r="BD288" s="3">
        <v>0.92980132450331121</v>
      </c>
      <c r="BE288" s="4">
        <v>0.92641221374045801</v>
      </c>
      <c r="BF288" s="3">
        <v>0.92164674634794153</v>
      </c>
      <c r="BG288" s="4">
        <v>0.91113133151349712</v>
      </c>
      <c r="BH288" s="3">
        <v>0.89688715953307396</v>
      </c>
      <c r="BI288" s="4">
        <v>0.74895146794487721</v>
      </c>
      <c r="BJ288" s="3">
        <v>0.74298190892077354</v>
      </c>
      <c r="BK288" s="4">
        <v>0.30721282279608192</v>
      </c>
      <c r="BL288" s="3">
        <v>0.34537660747091242</v>
      </c>
      <c r="BM288" s="4">
        <v>0.27800829875518673</v>
      </c>
      <c r="BN288" s="3">
        <v>0.31044776119402984</v>
      </c>
      <c r="BO288" s="221">
        <v>0.74508101851851805</v>
      </c>
      <c r="BP288" s="53">
        <v>0.71151586368977604</v>
      </c>
      <c r="BQ288" s="4">
        <v>1.7732742241925271E-2</v>
      </c>
      <c r="BR288" s="3">
        <v>2.0703933747412008E-2</v>
      </c>
      <c r="BS288" s="4">
        <v>1.6366100281455229E-2</v>
      </c>
      <c r="BT288" s="3">
        <v>2.1376085504342019E-2</v>
      </c>
      <c r="BU288" s="4">
        <v>1.9437877593905962E-2</v>
      </c>
      <c r="BV288" s="3">
        <v>2.1148036253776436E-2</v>
      </c>
      <c r="BW288" s="4">
        <v>1.5898251192368838E-2</v>
      </c>
      <c r="BX288" s="3">
        <v>1.5130674002751032E-2</v>
      </c>
      <c r="BY288" s="4">
        <v>8.2301980198019806E-2</v>
      </c>
      <c r="BZ288" s="3">
        <v>8.7417218543046363E-2</v>
      </c>
      <c r="CA288" s="4">
        <v>8.0610687022900765E-2</v>
      </c>
      <c r="CB288" s="3">
        <v>8.565737051792828E-2</v>
      </c>
      <c r="CC288" s="4">
        <v>8.1589323627540192E-2</v>
      </c>
      <c r="CD288" s="3">
        <v>8.4306095979247736E-2</v>
      </c>
      <c r="CE288" s="78">
        <v>1.6476932294787298E-2</v>
      </c>
      <c r="CF288" s="175">
        <v>1.4348097317529632E-2</v>
      </c>
      <c r="CG288" s="78">
        <v>5.9364796675571386E-3</v>
      </c>
      <c r="CH288" s="175">
        <v>5.5113288426209429E-3</v>
      </c>
      <c r="CI288" s="78">
        <v>5.0385299347954953E-3</v>
      </c>
      <c r="CJ288" s="175">
        <v>6.5671641791044772E-3</v>
      </c>
      <c r="CK288" s="15">
        <v>0.7107054455445545</v>
      </c>
      <c r="CL288" s="19">
        <v>0.77284768211920529</v>
      </c>
      <c r="CM288" s="15">
        <v>0.75725190839694656</v>
      </c>
      <c r="CN288" s="19">
        <v>0.81075697211155373</v>
      </c>
      <c r="CO288" s="15">
        <v>0.81104033970276013</v>
      </c>
      <c r="CP288" s="19">
        <v>0.84889753566796367</v>
      </c>
      <c r="CQ288" s="15">
        <v>0.91042540443379272</v>
      </c>
      <c r="CR288" s="19">
        <v>0.92202121023081718</v>
      </c>
      <c r="CS288" s="4">
        <v>0.89700207776788365</v>
      </c>
      <c r="CT288" s="3">
        <v>0.90936925903245558</v>
      </c>
      <c r="CU288" s="4">
        <v>0.93420272673384708</v>
      </c>
      <c r="CV288" s="3">
        <v>0.94029850746268662</v>
      </c>
      <c r="CW288" s="4">
        <v>2.8311425682507585E-3</v>
      </c>
      <c r="CX288" s="3">
        <v>4.8102618920363438E-3</v>
      </c>
      <c r="CY288" s="4">
        <v>1.5405019383799224E-2</v>
      </c>
      <c r="CZ288" s="3">
        <v>6.4011379800853483E-3</v>
      </c>
      <c r="DA288" s="4">
        <v>1.5885864616007286E-2</v>
      </c>
      <c r="DB288" s="3">
        <v>1.5667574931880108E-2</v>
      </c>
      <c r="DC288" s="4">
        <v>7.0719864893392442E-3</v>
      </c>
      <c r="DD288" s="3">
        <v>2.0703933747412008E-2</v>
      </c>
      <c r="DE288" s="4">
        <v>6.8383196080475342E-2</v>
      </c>
      <c r="DF288" s="3">
        <v>9.2184368737474945E-2</v>
      </c>
      <c r="DG288" s="4">
        <v>0.47228789072760702</v>
      </c>
      <c r="DH288" s="3">
        <v>0.53716012084592146</v>
      </c>
      <c r="DI288" s="4">
        <v>0.50461049284578696</v>
      </c>
      <c r="DJ288" s="3">
        <v>0.5763411279229711</v>
      </c>
      <c r="DK288" s="4">
        <v>0.65160891089108908</v>
      </c>
      <c r="DL288" s="3">
        <v>0.74039735099337745</v>
      </c>
      <c r="DM288" s="4">
        <v>0.69954198473282447</v>
      </c>
      <c r="DN288" s="3">
        <v>0.77490039840637448</v>
      </c>
      <c r="DO288" s="4">
        <v>0.75371549893842893</v>
      </c>
      <c r="DP288" s="3">
        <v>0.81387808041504539</v>
      </c>
      <c r="DQ288" s="4">
        <v>0.75943678849610541</v>
      </c>
      <c r="DR288" s="3">
        <v>0.82283218964441673</v>
      </c>
      <c r="DS288" s="4">
        <v>0.74265360641139799</v>
      </c>
      <c r="DT288" s="3">
        <v>0.8022045315370484</v>
      </c>
      <c r="DU288" s="4">
        <v>0.76378186129223469</v>
      </c>
      <c r="DV288" s="3">
        <v>0.82208955223880598</v>
      </c>
      <c r="DW288" s="60">
        <v>0</v>
      </c>
      <c r="DX288" s="3">
        <v>0</v>
      </c>
      <c r="DY288" s="4">
        <v>0</v>
      </c>
      <c r="DZ288" s="3">
        <v>0</v>
      </c>
      <c r="EA288" s="4">
        <v>0</v>
      </c>
      <c r="EB288" s="3">
        <v>0</v>
      </c>
      <c r="EC288" s="4">
        <v>0</v>
      </c>
      <c r="ED288" s="3">
        <v>0</v>
      </c>
      <c r="EE288" s="4">
        <v>0</v>
      </c>
      <c r="EF288" s="3">
        <v>0</v>
      </c>
      <c r="EG288" s="4">
        <v>0</v>
      </c>
      <c r="EH288" s="3">
        <v>6.0422960725075529E-4</v>
      </c>
      <c r="EI288" s="4">
        <v>0</v>
      </c>
      <c r="EJ288" s="3">
        <v>0</v>
      </c>
      <c r="EK288" s="4">
        <v>0</v>
      </c>
      <c r="EL288" s="3">
        <v>0</v>
      </c>
      <c r="EM288" s="4">
        <v>0</v>
      </c>
      <c r="EN288" s="3">
        <v>0</v>
      </c>
      <c r="EO288" s="4">
        <v>0</v>
      </c>
      <c r="EP288" s="3">
        <v>0</v>
      </c>
      <c r="EQ288" s="4">
        <v>0</v>
      </c>
      <c r="ER288" s="3">
        <v>0</v>
      </c>
      <c r="ES288" s="4">
        <v>0</v>
      </c>
      <c r="ET288" s="3">
        <v>0</v>
      </c>
      <c r="EU288" s="4">
        <v>0</v>
      </c>
      <c r="EV288" s="3">
        <v>0</v>
      </c>
      <c r="EW288" s="221">
        <v>0</v>
      </c>
      <c r="EX288" s="53">
        <v>0</v>
      </c>
      <c r="EY288" s="60">
        <v>0</v>
      </c>
      <c r="EZ288" s="3">
        <v>0</v>
      </c>
      <c r="FA288" s="4">
        <v>0</v>
      </c>
      <c r="FB288" s="3">
        <v>0</v>
      </c>
      <c r="FC288" s="4">
        <v>0</v>
      </c>
      <c r="FD288" s="3">
        <v>6.0422960725075529E-4</v>
      </c>
      <c r="FE288" s="4">
        <v>0</v>
      </c>
      <c r="FF288" s="3">
        <v>0</v>
      </c>
      <c r="FG288" s="4">
        <v>0</v>
      </c>
      <c r="FH288" s="3">
        <v>0</v>
      </c>
      <c r="FI288" s="4">
        <v>0</v>
      </c>
      <c r="FJ288" s="3">
        <v>0</v>
      </c>
      <c r="FK288" s="4">
        <v>0</v>
      </c>
      <c r="FL288" s="3">
        <v>0</v>
      </c>
      <c r="FM288" s="4">
        <v>0</v>
      </c>
      <c r="FN288" s="3">
        <v>0</v>
      </c>
      <c r="FO288" s="4">
        <v>0</v>
      </c>
      <c r="FP288" s="3">
        <v>0</v>
      </c>
      <c r="FQ288" s="4">
        <v>0</v>
      </c>
      <c r="FR288" s="3">
        <v>0</v>
      </c>
      <c r="FS288" s="60">
        <v>0</v>
      </c>
      <c r="FT288" s="3">
        <v>0</v>
      </c>
      <c r="FU288" s="4">
        <v>0</v>
      </c>
      <c r="FV288" s="3">
        <v>0</v>
      </c>
      <c r="FW288" s="4">
        <v>0</v>
      </c>
      <c r="FX288" s="3">
        <v>0</v>
      </c>
      <c r="FY288" s="4">
        <v>0</v>
      </c>
      <c r="FZ288" s="3">
        <v>0</v>
      </c>
      <c r="GA288" s="15">
        <v>0</v>
      </c>
      <c r="GB288" s="19">
        <v>0</v>
      </c>
      <c r="GC288" s="15">
        <v>6.8269516176907097E-3</v>
      </c>
      <c r="GD288" s="3">
        <v>5.5113288426209429E-3</v>
      </c>
      <c r="GE288" s="78">
        <v>0</v>
      </c>
      <c r="GF288" s="3">
        <v>0</v>
      </c>
      <c r="GG288" s="60">
        <v>0.60821831869510667</v>
      </c>
      <c r="GH288" s="3">
        <v>0.60476190476190472</v>
      </c>
      <c r="GI288" s="4">
        <v>0.95778987367772417</v>
      </c>
      <c r="GJ288" s="3">
        <v>0.95785248369292519</v>
      </c>
      <c r="GK288" s="4">
        <v>0.99938781756963579</v>
      </c>
      <c r="GL288" s="3">
        <v>0.99899244332493697</v>
      </c>
      <c r="GM288" s="4">
        <v>1</v>
      </c>
      <c r="GN288" s="3">
        <v>1</v>
      </c>
      <c r="GO288" s="4">
        <v>1</v>
      </c>
      <c r="GP288" s="3">
        <v>1</v>
      </c>
      <c r="GQ288" s="4">
        <v>1</v>
      </c>
      <c r="GR288" s="3">
        <v>1</v>
      </c>
      <c r="GS288" s="4">
        <v>1</v>
      </c>
      <c r="GT288" s="3">
        <v>1</v>
      </c>
      <c r="GU288" s="4">
        <v>0.99947878661524026</v>
      </c>
      <c r="GV288" s="3">
        <v>1</v>
      </c>
      <c r="GW288" s="4">
        <v>0.9978986078276858</v>
      </c>
      <c r="GX288" s="3">
        <v>0.99758308157099695</v>
      </c>
      <c r="GY288" s="4">
        <v>0.99872813990461051</v>
      </c>
      <c r="GZ288" s="3">
        <v>0.99931224209078406</v>
      </c>
      <c r="HA288" s="4">
        <v>1</v>
      </c>
      <c r="HB288" s="3">
        <v>1</v>
      </c>
      <c r="HC288" s="4">
        <v>1</v>
      </c>
      <c r="HD288" s="3">
        <v>1</v>
      </c>
      <c r="HE288" s="4">
        <v>1</v>
      </c>
      <c r="HF288" s="3">
        <v>1</v>
      </c>
      <c r="HG288" s="4">
        <v>0.99970041941282206</v>
      </c>
      <c r="HH288" s="3">
        <v>0.9993761696818465</v>
      </c>
      <c r="HI288" s="4">
        <v>1</v>
      </c>
      <c r="HJ288" s="3">
        <v>1</v>
      </c>
      <c r="HK288" s="4">
        <v>0.9997036158861885</v>
      </c>
      <c r="HL288" s="3">
        <v>1</v>
      </c>
      <c r="HM288" s="60">
        <v>1</v>
      </c>
      <c r="HN288" s="3">
        <v>1</v>
      </c>
      <c r="HO288" s="4">
        <v>1</v>
      </c>
      <c r="HP288" s="3">
        <v>1</v>
      </c>
      <c r="HQ288" s="4">
        <v>1</v>
      </c>
      <c r="HR288" s="3">
        <v>1</v>
      </c>
      <c r="HS288" s="4">
        <v>1</v>
      </c>
      <c r="HT288" s="3">
        <v>1</v>
      </c>
      <c r="HU288" s="4">
        <v>1</v>
      </c>
      <c r="HV288" s="3">
        <v>1</v>
      </c>
      <c r="HW288" s="4">
        <v>1</v>
      </c>
      <c r="HX288" s="3">
        <v>1</v>
      </c>
      <c r="HY288" s="4">
        <v>1</v>
      </c>
      <c r="HZ288" s="3">
        <v>1</v>
      </c>
      <c r="IA288" s="4">
        <v>1</v>
      </c>
      <c r="IB288" s="3">
        <v>1</v>
      </c>
      <c r="IC288" s="4">
        <v>0</v>
      </c>
      <c r="ID288" s="3">
        <v>0</v>
      </c>
      <c r="IE288" s="4">
        <v>0</v>
      </c>
      <c r="IF288" s="3">
        <v>0</v>
      </c>
      <c r="IG288" s="4">
        <v>0.29430942501481921</v>
      </c>
      <c r="IH288" s="3">
        <v>0.28716417910447761</v>
      </c>
      <c r="II288" s="4">
        <v>1</v>
      </c>
      <c r="IJ288" s="3">
        <v>1</v>
      </c>
      <c r="IK288" s="4">
        <v>1</v>
      </c>
      <c r="IL288" s="3">
        <v>1</v>
      </c>
      <c r="IM288" s="4">
        <v>1</v>
      </c>
      <c r="IN288" s="3">
        <v>1</v>
      </c>
      <c r="IO288" s="4">
        <v>1</v>
      </c>
      <c r="IP288" s="3">
        <v>1</v>
      </c>
      <c r="IQ288" s="4">
        <v>1</v>
      </c>
      <c r="IR288" s="3">
        <v>1</v>
      </c>
      <c r="IS288" s="4">
        <v>1</v>
      </c>
      <c r="IT288" s="3">
        <v>1</v>
      </c>
      <c r="IU288" s="4">
        <v>1</v>
      </c>
      <c r="IV288" s="3">
        <v>1</v>
      </c>
      <c r="IW288" s="60">
        <v>1</v>
      </c>
      <c r="IX288" s="3">
        <v>1</v>
      </c>
      <c r="IY288" s="4">
        <v>1</v>
      </c>
      <c r="IZ288" s="3">
        <v>1</v>
      </c>
      <c r="JA288" s="4">
        <v>1</v>
      </c>
      <c r="JB288" s="3">
        <v>1</v>
      </c>
      <c r="JC288" s="4">
        <v>1</v>
      </c>
      <c r="JD288" s="3">
        <v>1</v>
      </c>
      <c r="JE288" s="4">
        <v>1</v>
      </c>
      <c r="JF288" s="3">
        <v>1</v>
      </c>
      <c r="JG288" s="4">
        <v>1</v>
      </c>
      <c r="JH288" s="3">
        <v>1</v>
      </c>
      <c r="JI288" s="4">
        <v>1</v>
      </c>
      <c r="JJ288" s="3">
        <v>1</v>
      </c>
      <c r="JK288" s="4">
        <v>0.99550397323295692</v>
      </c>
      <c r="JL288" s="3">
        <v>0.98835978835978833</v>
      </c>
      <c r="JM288" s="4">
        <v>0.9971243709561467</v>
      </c>
      <c r="JN288" s="3">
        <v>0.9919719016557953</v>
      </c>
      <c r="JO288" s="4">
        <v>0.99540863177226813</v>
      </c>
      <c r="JP288" s="3">
        <v>0.98891687657430727</v>
      </c>
      <c r="JQ288" s="2">
        <v>0.99534883720930234</v>
      </c>
      <c r="JR288" s="3">
        <v>0.99037947621592726</v>
      </c>
      <c r="JS288" s="4">
        <v>0.99540910018363604</v>
      </c>
      <c r="JT288" s="3">
        <v>0.99288762446657186</v>
      </c>
      <c r="JU288" s="4">
        <v>0.99625619751087724</v>
      </c>
      <c r="JV288" s="3">
        <v>0.99182561307901906</v>
      </c>
      <c r="JW288" s="4">
        <v>0.99598902258813593</v>
      </c>
      <c r="JX288" s="3">
        <v>0.99309868875086271</v>
      </c>
      <c r="JY288" s="4">
        <v>0.99614302095277807</v>
      </c>
      <c r="JZ288" s="3">
        <v>0.99265197060788246</v>
      </c>
      <c r="KA288" s="4">
        <v>0.99579721565537171</v>
      </c>
      <c r="KB288" s="3">
        <v>0.98731117824773418</v>
      </c>
      <c r="KC288" s="4">
        <v>0.97615262321144669</v>
      </c>
      <c r="KD288" s="3">
        <v>0.96629986244841815</v>
      </c>
      <c r="KE288" s="4">
        <v>0.97370049504950495</v>
      </c>
      <c r="KF288" s="3">
        <v>0.97284768211920525</v>
      </c>
      <c r="KG288" s="4">
        <v>0.97740458015267173</v>
      </c>
      <c r="KH288" s="3">
        <v>0.97410358565737054</v>
      </c>
      <c r="KI288" s="4">
        <v>0.98149833181680313</v>
      </c>
      <c r="KJ288" s="3">
        <v>0.97924773022049283</v>
      </c>
      <c r="KK288" s="15">
        <v>0.95356500898741758</v>
      </c>
      <c r="KL288" s="19">
        <v>0.95633187772925765</v>
      </c>
      <c r="KM288" s="4">
        <v>0.83170080142475511</v>
      </c>
      <c r="KN288" s="3">
        <v>0.87813839559093687</v>
      </c>
      <c r="KO288" s="4">
        <v>0.84350918790752816</v>
      </c>
      <c r="KP288" s="3">
        <v>0.88119402985074624</v>
      </c>
      <c r="KQ288" s="4">
        <v>0.99822250104558763</v>
      </c>
      <c r="KR288" s="3">
        <v>0.99788359788359793</v>
      </c>
      <c r="KS288" s="4">
        <v>1</v>
      </c>
      <c r="KT288" s="3">
        <v>1</v>
      </c>
      <c r="KU288" s="4">
        <v>1</v>
      </c>
      <c r="KV288" s="3">
        <v>1</v>
      </c>
      <c r="KW288" s="4">
        <v>1</v>
      </c>
      <c r="KX288" s="3">
        <v>1</v>
      </c>
      <c r="KY288" s="4">
        <v>1</v>
      </c>
      <c r="KZ288" s="3">
        <v>1</v>
      </c>
      <c r="LA288" s="4">
        <v>1</v>
      </c>
      <c r="LB288" s="3">
        <v>1</v>
      </c>
      <c r="LC288" s="4">
        <v>1</v>
      </c>
      <c r="LD288" s="3">
        <v>1</v>
      </c>
      <c r="LE288" s="4">
        <v>1</v>
      </c>
      <c r="LF288" s="3">
        <v>1</v>
      </c>
      <c r="LG288" s="4">
        <v>1</v>
      </c>
      <c r="LH288" s="3">
        <v>1</v>
      </c>
      <c r="LI288" s="4">
        <v>1</v>
      </c>
      <c r="LJ288" s="3">
        <v>1</v>
      </c>
      <c r="LK288" s="4">
        <v>1</v>
      </c>
      <c r="LL288" s="3">
        <v>1</v>
      </c>
      <c r="LM288" s="4">
        <v>1</v>
      </c>
      <c r="LN288" s="3">
        <v>1</v>
      </c>
      <c r="LO288" s="4">
        <v>1</v>
      </c>
      <c r="LP288" s="3">
        <v>1</v>
      </c>
      <c r="LQ288" s="4">
        <v>1</v>
      </c>
      <c r="LR288" s="3">
        <v>1</v>
      </c>
      <c r="LS288" s="4">
        <v>1</v>
      </c>
      <c r="LT288" s="3">
        <v>1</v>
      </c>
      <c r="LU288" s="4">
        <v>1</v>
      </c>
      <c r="LV288" s="3">
        <v>1</v>
      </c>
      <c r="LW288" s="4">
        <v>1</v>
      </c>
      <c r="LX288" s="3">
        <v>1</v>
      </c>
      <c r="LY288" s="4">
        <v>1</v>
      </c>
      <c r="LZ288" s="3">
        <v>1</v>
      </c>
      <c r="MA288" s="4">
        <v>1</v>
      </c>
      <c r="MB288" s="3">
        <v>1</v>
      </c>
      <c r="MC288" s="4">
        <v>1</v>
      </c>
      <c r="MD288" s="3">
        <v>1</v>
      </c>
      <c r="ME288" s="4">
        <v>1</v>
      </c>
      <c r="MF288" s="3">
        <v>1</v>
      </c>
      <c r="MG288" s="4">
        <v>1</v>
      </c>
      <c r="MH288" s="3">
        <v>1</v>
      </c>
      <c r="MI288" s="4">
        <v>1</v>
      </c>
      <c r="MJ288" s="3">
        <v>1</v>
      </c>
      <c r="MK288" s="4">
        <v>1</v>
      </c>
      <c r="ML288" s="3">
        <v>1</v>
      </c>
      <c r="MM288" s="4">
        <v>1</v>
      </c>
      <c r="MN288" s="3">
        <v>1</v>
      </c>
      <c r="MO288" s="4">
        <v>1</v>
      </c>
      <c r="MP288" s="3">
        <v>1</v>
      </c>
      <c r="MQ288" s="4">
        <v>1</v>
      </c>
      <c r="MR288" s="3">
        <v>1</v>
      </c>
      <c r="MS288" s="4">
        <v>1</v>
      </c>
      <c r="MT288" s="3">
        <v>1</v>
      </c>
      <c r="MU288" s="4">
        <v>1</v>
      </c>
      <c r="MV288" s="3">
        <v>1</v>
      </c>
      <c r="MW288" s="4">
        <v>1</v>
      </c>
      <c r="MX288" s="3">
        <v>1</v>
      </c>
      <c r="MY288" s="4">
        <v>1</v>
      </c>
      <c r="MZ288" s="3">
        <v>1</v>
      </c>
      <c r="NA288" s="4">
        <v>1</v>
      </c>
      <c r="NB288" s="3">
        <v>1</v>
      </c>
    </row>
    <row r="289" spans="1:366" outlineLevel="1" x14ac:dyDescent="0.35">
      <c r="A289" s="11" t="s">
        <v>586</v>
      </c>
      <c r="B289" s="1" t="s">
        <v>275</v>
      </c>
      <c r="C289" s="5">
        <v>6775</v>
      </c>
      <c r="D289" s="6">
        <v>2101</v>
      </c>
      <c r="E289" s="7">
        <v>6838</v>
      </c>
      <c r="F289" s="6">
        <v>2111</v>
      </c>
      <c r="G289" s="7">
        <v>6802</v>
      </c>
      <c r="H289" s="6">
        <v>2074</v>
      </c>
      <c r="I289" s="7">
        <v>6774</v>
      </c>
      <c r="J289" s="6">
        <v>1855</v>
      </c>
      <c r="K289" s="7">
        <v>6766</v>
      </c>
      <c r="L289" s="6">
        <v>1489</v>
      </c>
      <c r="M289" s="7">
        <v>6763</v>
      </c>
      <c r="N289" s="6">
        <v>1512</v>
      </c>
      <c r="O289" s="7">
        <v>6725</v>
      </c>
      <c r="P289" s="6">
        <v>1554</v>
      </c>
      <c r="Q289" s="7">
        <v>6772</v>
      </c>
      <c r="R289" s="6">
        <v>1564</v>
      </c>
      <c r="S289" s="7">
        <v>2700</v>
      </c>
      <c r="T289" s="6">
        <v>1486</v>
      </c>
      <c r="U289" s="7">
        <v>2606</v>
      </c>
      <c r="V289" s="6">
        <v>1411</v>
      </c>
      <c r="W289" s="7">
        <v>2653</v>
      </c>
      <c r="X289" s="6">
        <v>1583</v>
      </c>
      <c r="Y289" s="7">
        <v>2678</v>
      </c>
      <c r="Z289" s="6">
        <v>1604</v>
      </c>
      <c r="AA289" s="7">
        <v>2697</v>
      </c>
      <c r="AB289" s="6">
        <v>1627</v>
      </c>
      <c r="AC289" s="7">
        <v>2735</v>
      </c>
      <c r="AD289" s="6">
        <v>1662</v>
      </c>
      <c r="AE289" s="7">
        <v>2830</v>
      </c>
      <c r="AF289" s="6">
        <v>1698</v>
      </c>
      <c r="AG289" s="7">
        <v>2842</v>
      </c>
      <c r="AH289" s="6">
        <v>1742</v>
      </c>
      <c r="AI289" s="60">
        <v>0.97874538745387452</v>
      </c>
      <c r="AJ289" s="3">
        <v>0.97810566396953835</v>
      </c>
      <c r="AK289" s="4">
        <v>0.9828897338403042</v>
      </c>
      <c r="AL289" s="3">
        <v>0.98105163429654196</v>
      </c>
      <c r="AM289" s="4">
        <v>0.97956483387239046</v>
      </c>
      <c r="AN289" s="3">
        <v>0.97492767598842811</v>
      </c>
      <c r="AO289" s="4">
        <v>0.97962798937112494</v>
      </c>
      <c r="AP289" s="3">
        <v>0.97951482479784369</v>
      </c>
      <c r="AQ289" s="4">
        <v>0.98063848655039909</v>
      </c>
      <c r="AR289" s="3">
        <v>0.97918065815983879</v>
      </c>
      <c r="AS289" s="4">
        <v>0.98181280496820933</v>
      </c>
      <c r="AT289" s="3">
        <v>0.98148148148148151</v>
      </c>
      <c r="AU289" s="4">
        <v>0.98245353159851301</v>
      </c>
      <c r="AV289" s="3">
        <v>0.98069498069498073</v>
      </c>
      <c r="AW289" s="4">
        <v>0.97947430596574125</v>
      </c>
      <c r="AX289" s="3">
        <v>0.97826086956521741</v>
      </c>
      <c r="AY289" s="4">
        <v>0.98111111111111116</v>
      </c>
      <c r="AZ289" s="3">
        <v>0.9751009421265141</v>
      </c>
      <c r="BA289" s="4">
        <v>0.93630084420567916</v>
      </c>
      <c r="BB289" s="3">
        <v>0.89936215450035439</v>
      </c>
      <c r="BC289" s="4">
        <v>0.92649830380701093</v>
      </c>
      <c r="BD289" s="3">
        <v>0.90334807327858502</v>
      </c>
      <c r="BE289" s="4">
        <v>0.91598207617625094</v>
      </c>
      <c r="BF289" s="3">
        <v>0.88528678304239405</v>
      </c>
      <c r="BG289" s="4">
        <v>0.91694475342973669</v>
      </c>
      <c r="BH289" s="3">
        <v>0.88875230485556234</v>
      </c>
      <c r="BI289" s="4">
        <v>0.77989031078610604</v>
      </c>
      <c r="BJ289" s="3">
        <v>0.75030084235860406</v>
      </c>
      <c r="BK289" s="4">
        <v>0.60459363957597179</v>
      </c>
      <c r="BL289" s="3">
        <v>0.58186101295641934</v>
      </c>
      <c r="BM289" s="4">
        <v>0.33391977480647433</v>
      </c>
      <c r="BN289" s="3">
        <v>0.32835820895522388</v>
      </c>
      <c r="BO289" s="221">
        <v>0.74224672639558897</v>
      </c>
      <c r="BP289" s="53">
        <v>0.73374788015828096</v>
      </c>
      <c r="BQ289" s="4">
        <v>7.1375464684014867E-3</v>
      </c>
      <c r="BR289" s="3">
        <v>8.3655083655083656E-3</v>
      </c>
      <c r="BS289" s="4">
        <v>6.9403425871234492E-3</v>
      </c>
      <c r="BT289" s="3">
        <v>8.9514066496163679E-3</v>
      </c>
      <c r="BU289" s="4">
        <v>2.148148148148148E-2</v>
      </c>
      <c r="BV289" s="3">
        <v>8.7483176312247637E-3</v>
      </c>
      <c r="BW289" s="4">
        <v>9.2095165003837302E-3</v>
      </c>
      <c r="BX289" s="3">
        <v>1.559177888022679E-2</v>
      </c>
      <c r="BY289" s="4">
        <v>8.6694308330192236E-3</v>
      </c>
      <c r="BZ289" s="3">
        <v>1.2634238787113077E-2</v>
      </c>
      <c r="CA289" s="4">
        <v>8.5884988797610157E-3</v>
      </c>
      <c r="CB289" s="3">
        <v>1.1221945137157107E-2</v>
      </c>
      <c r="CC289" s="4">
        <v>8.8987764182424916E-3</v>
      </c>
      <c r="CD289" s="3">
        <v>1.0448678549477565E-2</v>
      </c>
      <c r="CE289" s="78">
        <v>8.0438756855575871E-3</v>
      </c>
      <c r="CF289" s="175">
        <v>1.022864019253911E-2</v>
      </c>
      <c r="CG289" s="78">
        <v>5.6537102473498231E-3</v>
      </c>
      <c r="CH289" s="175">
        <v>8.8339222614840993E-3</v>
      </c>
      <c r="CI289" s="78">
        <v>0</v>
      </c>
      <c r="CJ289" s="175">
        <v>6.3145809414466127E-3</v>
      </c>
      <c r="CK289" s="15">
        <v>0.2344515642668677</v>
      </c>
      <c r="CL289" s="19">
        <v>0.23120656980416929</v>
      </c>
      <c r="CM289" s="15">
        <v>0.33756534727408516</v>
      </c>
      <c r="CN289" s="19">
        <v>0.35536159600997508</v>
      </c>
      <c r="CO289" s="15">
        <v>0.5669262143121987</v>
      </c>
      <c r="CP289" s="19">
        <v>0.6115550092194223</v>
      </c>
      <c r="CQ289" s="15">
        <v>0.68848263254113351</v>
      </c>
      <c r="CR289" s="19">
        <v>0.72683513838748492</v>
      </c>
      <c r="CS289" s="4">
        <v>0.85123674911660774</v>
      </c>
      <c r="CT289" s="3">
        <v>0.86101295641931685</v>
      </c>
      <c r="CU289" s="4">
        <v>0.92610837438423643</v>
      </c>
      <c r="CV289" s="3">
        <v>0.93570608495981633</v>
      </c>
      <c r="CW289" s="4">
        <v>1.0333628579864186E-3</v>
      </c>
      <c r="CX289" s="3">
        <v>4.8517520215633422E-3</v>
      </c>
      <c r="CY289" s="4">
        <v>1.9213715637008573E-3</v>
      </c>
      <c r="CZ289" s="3">
        <v>9.4022834116856951E-3</v>
      </c>
      <c r="DA289" s="4">
        <v>3.6965843560550051E-3</v>
      </c>
      <c r="DB289" s="3">
        <v>2.0502645502645502E-2</v>
      </c>
      <c r="DC289" s="4">
        <v>1.3085501858736059E-2</v>
      </c>
      <c r="DD289" s="3">
        <v>2.1235521235521235E-2</v>
      </c>
      <c r="DE289" s="4">
        <v>2.8499704666272888E-2</v>
      </c>
      <c r="DF289" s="3">
        <v>3.9641943734015347E-2</v>
      </c>
      <c r="DG289" s="4">
        <v>0.1474074074074074</v>
      </c>
      <c r="DH289" s="3">
        <v>0.13526244952893673</v>
      </c>
      <c r="DI289" s="4">
        <v>0.15425940138142746</v>
      </c>
      <c r="DJ289" s="3">
        <v>0.19064493267186391</v>
      </c>
      <c r="DK289" s="4">
        <v>0.18318884281944969</v>
      </c>
      <c r="DL289" s="3">
        <v>0.19330385344283008</v>
      </c>
      <c r="DM289" s="4">
        <v>0.26923076923076922</v>
      </c>
      <c r="DN289" s="3">
        <v>0.30174563591022446</v>
      </c>
      <c r="DO289" s="4">
        <v>0.48127549128661473</v>
      </c>
      <c r="DP289" s="3">
        <v>0.55808236017209589</v>
      </c>
      <c r="DQ289" s="4">
        <v>0.57879341864716638</v>
      </c>
      <c r="DR289" s="3">
        <v>0.65884476534296033</v>
      </c>
      <c r="DS289" s="4">
        <v>0.67173144876325086</v>
      </c>
      <c r="DT289" s="3">
        <v>0.74734982332155475</v>
      </c>
      <c r="DU289" s="4">
        <v>0.75052779732582686</v>
      </c>
      <c r="DV289" s="3">
        <v>0.82146957520091846</v>
      </c>
      <c r="DW289" s="60">
        <v>0</v>
      </c>
      <c r="DX289" s="3">
        <v>0</v>
      </c>
      <c r="DY289" s="4">
        <v>0</v>
      </c>
      <c r="DZ289" s="3">
        <v>0</v>
      </c>
      <c r="EA289" s="4">
        <v>0</v>
      </c>
      <c r="EB289" s="3">
        <v>0</v>
      </c>
      <c r="EC289" s="4">
        <v>0</v>
      </c>
      <c r="ED289" s="3">
        <v>0</v>
      </c>
      <c r="EE289" s="4">
        <v>0</v>
      </c>
      <c r="EF289" s="3">
        <v>0</v>
      </c>
      <c r="EG289" s="4">
        <v>0</v>
      </c>
      <c r="EH289" s="3">
        <v>0</v>
      </c>
      <c r="EI289" s="4">
        <v>0</v>
      </c>
      <c r="EJ289" s="3">
        <v>0</v>
      </c>
      <c r="EK289" s="4">
        <v>0</v>
      </c>
      <c r="EL289" s="3">
        <v>0</v>
      </c>
      <c r="EM289" s="4">
        <v>0</v>
      </c>
      <c r="EN289" s="3">
        <v>0</v>
      </c>
      <c r="EO289" s="4">
        <v>0</v>
      </c>
      <c r="EP289" s="3">
        <v>0</v>
      </c>
      <c r="EQ289" s="4">
        <v>0</v>
      </c>
      <c r="ER289" s="3">
        <v>0</v>
      </c>
      <c r="ES289" s="4">
        <v>0</v>
      </c>
      <c r="ET289" s="3">
        <v>0</v>
      </c>
      <c r="EU289" s="4">
        <v>0</v>
      </c>
      <c r="EV289" s="3">
        <v>0</v>
      </c>
      <c r="EW289" s="221">
        <v>0</v>
      </c>
      <c r="EX289" s="53">
        <v>0</v>
      </c>
      <c r="EY289" s="60">
        <v>0</v>
      </c>
      <c r="EZ289" s="3">
        <v>0</v>
      </c>
      <c r="FA289" s="4">
        <v>0</v>
      </c>
      <c r="FB289" s="3">
        <v>0</v>
      </c>
      <c r="FC289" s="4">
        <v>0</v>
      </c>
      <c r="FD289" s="3">
        <v>0</v>
      </c>
      <c r="FE289" s="4">
        <v>0</v>
      </c>
      <c r="FF289" s="3">
        <v>0</v>
      </c>
      <c r="FG289" s="4">
        <v>0</v>
      </c>
      <c r="FH289" s="3">
        <v>0</v>
      </c>
      <c r="FI289" s="4">
        <v>0</v>
      </c>
      <c r="FJ289" s="3">
        <v>0</v>
      </c>
      <c r="FK289" s="4">
        <v>0</v>
      </c>
      <c r="FL289" s="3">
        <v>0</v>
      </c>
      <c r="FM289" s="4">
        <v>0</v>
      </c>
      <c r="FN289" s="3">
        <v>0</v>
      </c>
      <c r="FO289" s="4">
        <v>0</v>
      </c>
      <c r="FP289" s="3">
        <v>0</v>
      </c>
      <c r="FQ289" s="4">
        <v>0</v>
      </c>
      <c r="FR289" s="3">
        <v>0</v>
      </c>
      <c r="FS289" s="60">
        <v>0</v>
      </c>
      <c r="FT289" s="3">
        <v>0</v>
      </c>
      <c r="FU289" s="4">
        <v>0</v>
      </c>
      <c r="FV289" s="3">
        <v>0</v>
      </c>
      <c r="FW289" s="4">
        <v>0</v>
      </c>
      <c r="FX289" s="3">
        <v>0</v>
      </c>
      <c r="FY289" s="4">
        <v>0</v>
      </c>
      <c r="FZ289" s="3">
        <v>0</v>
      </c>
      <c r="GA289" s="15">
        <v>0</v>
      </c>
      <c r="GB289" s="19">
        <v>0</v>
      </c>
      <c r="GC289" s="15">
        <v>2.8268551236749115E-3</v>
      </c>
      <c r="GD289" s="3">
        <v>1.1778563015312131E-3</v>
      </c>
      <c r="GE289" s="78">
        <v>0</v>
      </c>
      <c r="GF289" s="3">
        <v>0</v>
      </c>
      <c r="GG289" s="60">
        <v>0</v>
      </c>
      <c r="GH289" s="3">
        <v>0</v>
      </c>
      <c r="GI289" s="4">
        <v>0.66744662181924541</v>
      </c>
      <c r="GJ289" s="3">
        <v>0.6665087636191378</v>
      </c>
      <c r="GK289" s="4">
        <v>0.99985298441634818</v>
      </c>
      <c r="GL289" s="3">
        <v>1</v>
      </c>
      <c r="GM289" s="4">
        <v>0.99985237673457339</v>
      </c>
      <c r="GN289" s="3">
        <v>1</v>
      </c>
      <c r="GO289" s="4">
        <v>1</v>
      </c>
      <c r="GP289" s="3">
        <v>1</v>
      </c>
      <c r="GQ289" s="4">
        <v>1</v>
      </c>
      <c r="GR289" s="3">
        <v>1</v>
      </c>
      <c r="GS289" s="4">
        <v>1</v>
      </c>
      <c r="GT289" s="3">
        <v>1</v>
      </c>
      <c r="GU289" s="4">
        <v>1</v>
      </c>
      <c r="GV289" s="3">
        <v>1</v>
      </c>
      <c r="GW289" s="4">
        <v>1</v>
      </c>
      <c r="GX289" s="3">
        <v>1</v>
      </c>
      <c r="GY289" s="4">
        <v>1</v>
      </c>
      <c r="GZ289" s="3">
        <v>1</v>
      </c>
      <c r="HA289" s="4">
        <v>1</v>
      </c>
      <c r="HB289" s="3">
        <v>1</v>
      </c>
      <c r="HC289" s="4">
        <v>1</v>
      </c>
      <c r="HD289" s="3">
        <v>1</v>
      </c>
      <c r="HE289" s="4">
        <v>1</v>
      </c>
      <c r="HF289" s="3">
        <v>1</v>
      </c>
      <c r="HG289" s="4">
        <v>1</v>
      </c>
      <c r="HH289" s="3">
        <v>1</v>
      </c>
      <c r="HI289" s="4">
        <v>1</v>
      </c>
      <c r="HJ289" s="3">
        <v>1</v>
      </c>
      <c r="HK289" s="4">
        <v>1</v>
      </c>
      <c r="HL289" s="3">
        <v>1</v>
      </c>
      <c r="HM289" s="60">
        <v>0.99925925925925929</v>
      </c>
      <c r="HN289" s="3">
        <v>1</v>
      </c>
      <c r="HO289" s="4">
        <v>1</v>
      </c>
      <c r="HP289" s="3">
        <v>1</v>
      </c>
      <c r="HQ289" s="4">
        <v>1</v>
      </c>
      <c r="HR289" s="3">
        <v>1</v>
      </c>
      <c r="HS289" s="4">
        <v>1</v>
      </c>
      <c r="HT289" s="3">
        <v>1</v>
      </c>
      <c r="HU289" s="4">
        <v>1</v>
      </c>
      <c r="HV289" s="3">
        <v>1</v>
      </c>
      <c r="HW289" s="4">
        <v>1</v>
      </c>
      <c r="HX289" s="3">
        <v>1</v>
      </c>
      <c r="HY289" s="4">
        <v>1</v>
      </c>
      <c r="HZ289" s="3">
        <v>1</v>
      </c>
      <c r="IA289" s="4">
        <v>1</v>
      </c>
      <c r="IB289" s="3">
        <v>1</v>
      </c>
      <c r="IC289" s="4">
        <v>0</v>
      </c>
      <c r="ID289" s="3">
        <v>0</v>
      </c>
      <c r="IE289" s="4">
        <v>0</v>
      </c>
      <c r="IF289" s="3">
        <v>0</v>
      </c>
      <c r="IG289" s="4">
        <v>0</v>
      </c>
      <c r="IH289" s="3">
        <v>0</v>
      </c>
      <c r="II289" s="4">
        <v>1</v>
      </c>
      <c r="IJ289" s="3">
        <v>1</v>
      </c>
      <c r="IK289" s="4">
        <v>1</v>
      </c>
      <c r="IL289" s="3">
        <v>1</v>
      </c>
      <c r="IM289" s="4">
        <v>1</v>
      </c>
      <c r="IN289" s="3">
        <v>1</v>
      </c>
      <c r="IO289" s="4">
        <v>1</v>
      </c>
      <c r="IP289" s="3">
        <v>1</v>
      </c>
      <c r="IQ289" s="4">
        <v>1</v>
      </c>
      <c r="IR289" s="3">
        <v>1</v>
      </c>
      <c r="IS289" s="4">
        <v>1</v>
      </c>
      <c r="IT289" s="3">
        <v>1</v>
      </c>
      <c r="IU289" s="4">
        <v>1</v>
      </c>
      <c r="IV289" s="3">
        <v>1</v>
      </c>
      <c r="IW289" s="60">
        <v>1</v>
      </c>
      <c r="IX289" s="3">
        <v>1</v>
      </c>
      <c r="IY289" s="4">
        <v>1</v>
      </c>
      <c r="IZ289" s="3">
        <v>1</v>
      </c>
      <c r="JA289" s="4">
        <v>1</v>
      </c>
      <c r="JB289" s="3">
        <v>1</v>
      </c>
      <c r="JC289" s="4">
        <v>1</v>
      </c>
      <c r="JD289" s="3">
        <v>1</v>
      </c>
      <c r="JE289" s="4">
        <v>1</v>
      </c>
      <c r="JF289" s="3">
        <v>1</v>
      </c>
      <c r="JG289" s="4">
        <v>1</v>
      </c>
      <c r="JH289" s="3">
        <v>1</v>
      </c>
      <c r="JI289" s="4">
        <v>1</v>
      </c>
      <c r="JJ289" s="3">
        <v>1</v>
      </c>
      <c r="JK289" s="4">
        <v>0.97874538745387452</v>
      </c>
      <c r="JL289" s="3">
        <v>0.97810566396953835</v>
      </c>
      <c r="JM289" s="4">
        <v>0.9828897338403042</v>
      </c>
      <c r="JN289" s="3">
        <v>0.98105163429654196</v>
      </c>
      <c r="JO289" s="4">
        <v>0.97956483387239046</v>
      </c>
      <c r="JP289" s="3">
        <v>0.97492767598842811</v>
      </c>
      <c r="JQ289" s="2">
        <v>0.97962798937112494</v>
      </c>
      <c r="JR289" s="3">
        <v>0.97951482479784369</v>
      </c>
      <c r="JS289" s="4">
        <v>0.98063848655039909</v>
      </c>
      <c r="JT289" s="3">
        <v>0.97918065815983879</v>
      </c>
      <c r="JU289" s="4">
        <v>0.98181280496820933</v>
      </c>
      <c r="JV289" s="3">
        <v>0.98148148148148151</v>
      </c>
      <c r="JW289" s="4">
        <v>0.98245353159851301</v>
      </c>
      <c r="JX289" s="3">
        <v>0.98069498069498073</v>
      </c>
      <c r="JY289" s="4">
        <v>0.98095097460129943</v>
      </c>
      <c r="JZ289" s="3">
        <v>0.98081841432225059</v>
      </c>
      <c r="KA289" s="4">
        <v>0.98296296296296293</v>
      </c>
      <c r="KB289" s="3">
        <v>0.97981157469717362</v>
      </c>
      <c r="KC289" s="4">
        <v>0.94551036070606298</v>
      </c>
      <c r="KD289" s="3">
        <v>0.92700212615166544</v>
      </c>
      <c r="KE289" s="4">
        <v>0.93780625706747078</v>
      </c>
      <c r="KF289" s="3">
        <v>0.92482627921667715</v>
      </c>
      <c r="KG289" s="4">
        <v>0.93577296489917849</v>
      </c>
      <c r="KH289" s="3">
        <v>0.9214463840399002</v>
      </c>
      <c r="KI289" s="4">
        <v>0.95365220615498703</v>
      </c>
      <c r="KJ289" s="3">
        <v>0.95390288875230489</v>
      </c>
      <c r="KK289" s="15">
        <v>0.91188299817184648</v>
      </c>
      <c r="KL289" s="19">
        <v>0.9169675090252708</v>
      </c>
      <c r="KM289" s="4">
        <v>0.87632508833922262</v>
      </c>
      <c r="KN289" s="3">
        <v>0.89281507656065962</v>
      </c>
      <c r="KO289" s="4">
        <v>0.84271639690358902</v>
      </c>
      <c r="KP289" s="3">
        <v>0.88576349024110224</v>
      </c>
      <c r="KQ289" s="4">
        <v>0.83306273062730629</v>
      </c>
      <c r="KR289" s="3">
        <v>0.82484531175630649</v>
      </c>
      <c r="KS289" s="4">
        <v>0.98171980111143609</v>
      </c>
      <c r="KT289" s="3">
        <v>0.98768356229275223</v>
      </c>
      <c r="KU289" s="4">
        <v>1</v>
      </c>
      <c r="KV289" s="3">
        <v>1</v>
      </c>
      <c r="KW289" s="4">
        <v>1</v>
      </c>
      <c r="KX289" s="3">
        <v>1</v>
      </c>
      <c r="KY289" s="4">
        <v>1</v>
      </c>
      <c r="KZ289" s="3">
        <v>1</v>
      </c>
      <c r="LA289" s="4">
        <v>1</v>
      </c>
      <c r="LB289" s="3">
        <v>1</v>
      </c>
      <c r="LC289" s="4">
        <v>1</v>
      </c>
      <c r="LD289" s="3">
        <v>1</v>
      </c>
      <c r="LE289" s="4">
        <v>1</v>
      </c>
      <c r="LF289" s="3">
        <v>1</v>
      </c>
      <c r="LG289" s="4">
        <v>1</v>
      </c>
      <c r="LH289" s="3">
        <v>1</v>
      </c>
      <c r="LI289" s="4">
        <v>1</v>
      </c>
      <c r="LJ289" s="3">
        <v>1</v>
      </c>
      <c r="LK289" s="4">
        <v>1</v>
      </c>
      <c r="LL289" s="3">
        <v>1</v>
      </c>
      <c r="LM289" s="4">
        <v>1</v>
      </c>
      <c r="LN289" s="3">
        <v>1</v>
      </c>
      <c r="LO289" s="4">
        <v>1</v>
      </c>
      <c r="LP289" s="3">
        <v>1</v>
      </c>
      <c r="LQ289" s="4">
        <v>1</v>
      </c>
      <c r="LR289" s="3">
        <v>1</v>
      </c>
      <c r="LS289" s="4">
        <v>1</v>
      </c>
      <c r="LT289" s="3">
        <v>1</v>
      </c>
      <c r="LU289" s="4">
        <v>1</v>
      </c>
      <c r="LV289" s="3">
        <v>1</v>
      </c>
      <c r="LW289" s="4">
        <v>0.9945387453874539</v>
      </c>
      <c r="LX289" s="3">
        <v>0.99524036173250829</v>
      </c>
      <c r="LY289" s="4">
        <v>0.99897630886224043</v>
      </c>
      <c r="LZ289" s="3">
        <v>0.99905258171482714</v>
      </c>
      <c r="MA289" s="4">
        <v>1</v>
      </c>
      <c r="MB289" s="3">
        <v>1</v>
      </c>
      <c r="MC289" s="4">
        <v>1</v>
      </c>
      <c r="MD289" s="3">
        <v>1</v>
      </c>
      <c r="ME289" s="4">
        <v>1</v>
      </c>
      <c r="MF289" s="3">
        <v>1</v>
      </c>
      <c r="MG289" s="4">
        <v>1</v>
      </c>
      <c r="MH289" s="3">
        <v>1</v>
      </c>
      <c r="MI289" s="4">
        <v>1</v>
      </c>
      <c r="MJ289" s="3">
        <v>1</v>
      </c>
      <c r="MK289" s="4">
        <v>1</v>
      </c>
      <c r="ML289" s="3">
        <v>1</v>
      </c>
      <c r="MM289" s="4">
        <v>1</v>
      </c>
      <c r="MN289" s="3">
        <v>1</v>
      </c>
      <c r="MO289" s="4">
        <v>1</v>
      </c>
      <c r="MP289" s="3">
        <v>1</v>
      </c>
      <c r="MQ289" s="4">
        <v>1</v>
      </c>
      <c r="MR289" s="3">
        <v>1</v>
      </c>
      <c r="MS289" s="4">
        <v>1</v>
      </c>
      <c r="MT289" s="3">
        <v>1</v>
      </c>
      <c r="MU289" s="4">
        <v>1</v>
      </c>
      <c r="MV289" s="3">
        <v>1</v>
      </c>
      <c r="MW289" s="4">
        <v>1</v>
      </c>
      <c r="MX289" s="3">
        <v>1</v>
      </c>
      <c r="MY289" s="4">
        <v>1</v>
      </c>
      <c r="MZ289" s="3">
        <v>1</v>
      </c>
      <c r="NA289" s="4">
        <v>1</v>
      </c>
      <c r="NB289" s="3">
        <v>1</v>
      </c>
    </row>
    <row r="290" spans="1:366" outlineLevel="1" x14ac:dyDescent="0.35">
      <c r="A290" s="11" t="s">
        <v>587</v>
      </c>
      <c r="B290" s="1" t="s">
        <v>276</v>
      </c>
      <c r="C290" s="5">
        <v>6806</v>
      </c>
      <c r="D290" s="6">
        <v>2383</v>
      </c>
      <c r="E290" s="7">
        <v>6782</v>
      </c>
      <c r="F290" s="6">
        <v>2432</v>
      </c>
      <c r="G290" s="7">
        <v>6717</v>
      </c>
      <c r="H290" s="6">
        <v>2327</v>
      </c>
      <c r="I290" s="7">
        <v>6655</v>
      </c>
      <c r="J290" s="6">
        <v>2045</v>
      </c>
      <c r="K290" s="7">
        <v>6795</v>
      </c>
      <c r="L290" s="6">
        <v>1573</v>
      </c>
      <c r="M290" s="7">
        <v>6711</v>
      </c>
      <c r="N290" s="6">
        <v>1582</v>
      </c>
      <c r="O290" s="7">
        <v>6506</v>
      </c>
      <c r="P290" s="6">
        <v>1587</v>
      </c>
      <c r="Q290" s="7">
        <v>6460</v>
      </c>
      <c r="R290" s="6">
        <v>1585</v>
      </c>
      <c r="S290" s="7">
        <v>2585</v>
      </c>
      <c r="T290" s="6">
        <v>1503</v>
      </c>
      <c r="U290" s="7">
        <v>2591</v>
      </c>
      <c r="V290" s="6">
        <v>1527</v>
      </c>
      <c r="W290" s="7">
        <v>2646</v>
      </c>
      <c r="X290" s="6">
        <v>1535</v>
      </c>
      <c r="Y290" s="7">
        <v>2657</v>
      </c>
      <c r="Z290" s="6">
        <v>1565</v>
      </c>
      <c r="AA290" s="7">
        <v>2642</v>
      </c>
      <c r="AB290" s="6">
        <v>1584</v>
      </c>
      <c r="AC290" s="7">
        <v>2655</v>
      </c>
      <c r="AD290" s="6">
        <v>1556</v>
      </c>
      <c r="AE290" s="7">
        <v>2650</v>
      </c>
      <c r="AF290" s="6">
        <v>1678</v>
      </c>
      <c r="AG290" s="7">
        <v>2714</v>
      </c>
      <c r="AH290" s="6">
        <v>1592</v>
      </c>
      <c r="AI290" s="60">
        <v>0.91463414634146345</v>
      </c>
      <c r="AJ290" s="3">
        <v>0.90348300461603026</v>
      </c>
      <c r="AK290" s="4">
        <v>0.9137422589206724</v>
      </c>
      <c r="AL290" s="3">
        <v>0.90131578947368418</v>
      </c>
      <c r="AM290" s="4">
        <v>0.91409855590293287</v>
      </c>
      <c r="AN290" s="3">
        <v>0.89686291362269011</v>
      </c>
      <c r="AO290" s="4">
        <v>0.94034560480841478</v>
      </c>
      <c r="AP290" s="3">
        <v>0.9364303178484108</v>
      </c>
      <c r="AQ290" s="4">
        <v>0.9434878587196468</v>
      </c>
      <c r="AR290" s="3">
        <v>0.94278448823903371</v>
      </c>
      <c r="AS290" s="4">
        <v>0.94561168231262105</v>
      </c>
      <c r="AT290" s="3">
        <v>0.93931731984829325</v>
      </c>
      <c r="AU290" s="4">
        <v>0.94466646172763602</v>
      </c>
      <c r="AV290" s="3">
        <v>0.93824826717076248</v>
      </c>
      <c r="AW290" s="4">
        <v>0.9444272445820433</v>
      </c>
      <c r="AX290" s="3">
        <v>0.93753943217665614</v>
      </c>
      <c r="AY290" s="4">
        <v>0.94468085106382982</v>
      </c>
      <c r="AZ290" s="3">
        <v>0.93546240851630069</v>
      </c>
      <c r="BA290" s="4">
        <v>0.82554998070243146</v>
      </c>
      <c r="BB290" s="3">
        <v>0.80746561886051083</v>
      </c>
      <c r="BC290" s="4">
        <v>0.80990173847316704</v>
      </c>
      <c r="BD290" s="3">
        <v>0.80716612377850161</v>
      </c>
      <c r="BE290" s="4">
        <v>0.56529920963492664</v>
      </c>
      <c r="BF290" s="3">
        <v>0.56421725239616616</v>
      </c>
      <c r="BG290" s="4">
        <v>0.56585919757759273</v>
      </c>
      <c r="BH290" s="3">
        <v>0.56881313131313127</v>
      </c>
      <c r="BI290" s="4">
        <v>0.56120527306967982</v>
      </c>
      <c r="BJ290" s="3">
        <v>0.55976863753213368</v>
      </c>
      <c r="BK290" s="4">
        <v>0.45509433962264151</v>
      </c>
      <c r="BL290" s="3">
        <v>0.46126340882002381</v>
      </c>
      <c r="BM290" s="4">
        <v>0.33050847457627119</v>
      </c>
      <c r="BN290" s="3">
        <v>0.33605527638190957</v>
      </c>
      <c r="BO290" s="221">
        <v>0.58557232241442703</v>
      </c>
      <c r="BP290" s="53">
        <v>0.57570093457943905</v>
      </c>
      <c r="BQ290" s="4">
        <v>4.6111281893636643E-4</v>
      </c>
      <c r="BR290" s="3">
        <v>6.3011972274732201E-4</v>
      </c>
      <c r="BS290" s="4">
        <v>4.6439628482972134E-4</v>
      </c>
      <c r="BT290" s="3">
        <v>6.3091482649842276E-4</v>
      </c>
      <c r="BU290" s="4">
        <v>5.415860735009671E-3</v>
      </c>
      <c r="BV290" s="3">
        <v>4.6573519627411842E-3</v>
      </c>
      <c r="BW290" s="4">
        <v>5.7892705519104592E-3</v>
      </c>
      <c r="BX290" s="3">
        <v>4.5841519318926003E-3</v>
      </c>
      <c r="BY290" s="4">
        <v>5.6689342403628117E-3</v>
      </c>
      <c r="BZ290" s="3">
        <v>4.560260586319218E-3</v>
      </c>
      <c r="CA290" s="4">
        <v>5.2691004892736169E-3</v>
      </c>
      <c r="CB290" s="3">
        <v>4.4728434504792336E-3</v>
      </c>
      <c r="CC290" s="4">
        <v>5.2990158970476911E-3</v>
      </c>
      <c r="CD290" s="3">
        <v>3.787878787878788E-3</v>
      </c>
      <c r="CE290" s="78">
        <v>6.0263653483992466E-3</v>
      </c>
      <c r="CF290" s="175">
        <v>5.7840616966580976E-3</v>
      </c>
      <c r="CG290" s="78">
        <v>5.2830188679245287E-3</v>
      </c>
      <c r="CH290" s="175">
        <v>5.3635280095351611E-3</v>
      </c>
      <c r="CI290" s="78">
        <v>1.8422991893883567E-3</v>
      </c>
      <c r="CJ290" s="175">
        <v>0</v>
      </c>
      <c r="CK290" s="15">
        <v>0.98752834467120176</v>
      </c>
      <c r="CL290" s="19">
        <v>0.99218241042345279</v>
      </c>
      <c r="CM290" s="15">
        <v>0.98908543470079036</v>
      </c>
      <c r="CN290" s="19">
        <v>0.99488817891373804</v>
      </c>
      <c r="CO290" s="15">
        <v>0.98750946252838756</v>
      </c>
      <c r="CP290" s="19">
        <v>0.99494949494949492</v>
      </c>
      <c r="CQ290" s="15">
        <v>0.84858757062146895</v>
      </c>
      <c r="CR290" s="19">
        <v>0.90488431876606679</v>
      </c>
      <c r="CS290" s="4">
        <v>0.85886792452830185</v>
      </c>
      <c r="CT290" s="3">
        <v>0.91001191895113231</v>
      </c>
      <c r="CU290" s="4">
        <v>0.97310243183492995</v>
      </c>
      <c r="CV290" s="3">
        <v>0.98429648241206025</v>
      </c>
      <c r="CW290" s="4">
        <v>1.8031555221637867E-3</v>
      </c>
      <c r="CX290" s="3">
        <v>1.4669926650366749E-3</v>
      </c>
      <c r="CY290" s="4">
        <v>2.9433406916850625E-3</v>
      </c>
      <c r="CZ290" s="3">
        <v>3.1786395422759061E-3</v>
      </c>
      <c r="DA290" s="4">
        <v>2.2351363433169421E-3</v>
      </c>
      <c r="DB290" s="3">
        <v>2.5284450063211127E-3</v>
      </c>
      <c r="DC290" s="4">
        <v>9.1607746695358136E-2</v>
      </c>
      <c r="DD290" s="3">
        <v>9.7668557025834907E-2</v>
      </c>
      <c r="DE290" s="4">
        <v>0.48018575851393192</v>
      </c>
      <c r="DF290" s="3">
        <v>0.53501577287066249</v>
      </c>
      <c r="DG290" s="4">
        <v>0.66150870406189555</v>
      </c>
      <c r="DH290" s="3">
        <v>0.7564870259481038</v>
      </c>
      <c r="DI290" s="4">
        <v>0.67425704361250482</v>
      </c>
      <c r="DJ290" s="3">
        <v>0.77144728225278325</v>
      </c>
      <c r="DK290" s="4">
        <v>0.67838246409674985</v>
      </c>
      <c r="DL290" s="3">
        <v>0.78566775244299669</v>
      </c>
      <c r="DM290" s="4">
        <v>0.7022958223560406</v>
      </c>
      <c r="DN290" s="3">
        <v>0.805111821086262</v>
      </c>
      <c r="DO290" s="4">
        <v>0.70704012112036341</v>
      </c>
      <c r="DP290" s="3">
        <v>0.80555555555555558</v>
      </c>
      <c r="DQ290" s="4">
        <v>0.69905838041431256</v>
      </c>
      <c r="DR290" s="3">
        <v>0.80848329048843193</v>
      </c>
      <c r="DS290" s="4">
        <v>0.69283018867924528</v>
      </c>
      <c r="DT290" s="3">
        <v>0.80154946364719903</v>
      </c>
      <c r="DU290" s="4">
        <v>0.70560058953574056</v>
      </c>
      <c r="DV290" s="3">
        <v>0.81469849246231152</v>
      </c>
      <c r="DW290" s="60">
        <v>0</v>
      </c>
      <c r="DX290" s="3">
        <v>0</v>
      </c>
      <c r="DY290" s="4">
        <v>0</v>
      </c>
      <c r="DZ290" s="3">
        <v>0</v>
      </c>
      <c r="EA290" s="4">
        <v>0</v>
      </c>
      <c r="EB290" s="3">
        <v>0</v>
      </c>
      <c r="EC290" s="4">
        <v>0</v>
      </c>
      <c r="ED290" s="3">
        <v>0</v>
      </c>
      <c r="EE290" s="4">
        <v>0</v>
      </c>
      <c r="EF290" s="3">
        <v>0</v>
      </c>
      <c r="EG290" s="4">
        <v>0</v>
      </c>
      <c r="EH290" s="3">
        <v>0</v>
      </c>
      <c r="EI290" s="4">
        <v>0</v>
      </c>
      <c r="EJ290" s="3">
        <v>0</v>
      </c>
      <c r="EK290" s="4">
        <v>0</v>
      </c>
      <c r="EL290" s="3">
        <v>0</v>
      </c>
      <c r="EM290" s="4">
        <v>0</v>
      </c>
      <c r="EN290" s="3">
        <v>0</v>
      </c>
      <c r="EO290" s="4">
        <v>0</v>
      </c>
      <c r="EP290" s="3">
        <v>0</v>
      </c>
      <c r="EQ290" s="4">
        <v>0</v>
      </c>
      <c r="ER290" s="3">
        <v>0</v>
      </c>
      <c r="ES290" s="4">
        <v>0</v>
      </c>
      <c r="ET290" s="3">
        <v>0</v>
      </c>
      <c r="EU290" s="4">
        <v>0</v>
      </c>
      <c r="EV290" s="3">
        <v>0</v>
      </c>
      <c r="EW290" s="221">
        <v>0</v>
      </c>
      <c r="EX290" s="53">
        <v>0</v>
      </c>
      <c r="EY290" s="60">
        <v>0</v>
      </c>
      <c r="EZ290" s="3">
        <v>0</v>
      </c>
      <c r="FA290" s="4">
        <v>0</v>
      </c>
      <c r="FB290" s="3">
        <v>0</v>
      </c>
      <c r="FC290" s="4">
        <v>0</v>
      </c>
      <c r="FD290" s="3">
        <v>0</v>
      </c>
      <c r="FE290" s="4">
        <v>0</v>
      </c>
      <c r="FF290" s="3">
        <v>0</v>
      </c>
      <c r="FG290" s="4">
        <v>0</v>
      </c>
      <c r="FH290" s="3">
        <v>0</v>
      </c>
      <c r="FI290" s="4">
        <v>0</v>
      </c>
      <c r="FJ290" s="3">
        <v>0</v>
      </c>
      <c r="FK290" s="4">
        <v>0</v>
      </c>
      <c r="FL290" s="3">
        <v>0</v>
      </c>
      <c r="FM290" s="4">
        <v>0</v>
      </c>
      <c r="FN290" s="3">
        <v>0</v>
      </c>
      <c r="FO290" s="4">
        <v>0</v>
      </c>
      <c r="FP290" s="3">
        <v>0</v>
      </c>
      <c r="FQ290" s="4">
        <v>0</v>
      </c>
      <c r="FR290" s="3">
        <v>0</v>
      </c>
      <c r="FS290" s="60">
        <v>0</v>
      </c>
      <c r="FT290" s="3">
        <v>0</v>
      </c>
      <c r="FU290" s="4">
        <v>0</v>
      </c>
      <c r="FV290" s="3">
        <v>0</v>
      </c>
      <c r="FW290" s="4">
        <v>0</v>
      </c>
      <c r="FX290" s="3">
        <v>0</v>
      </c>
      <c r="FY290" s="4">
        <v>0</v>
      </c>
      <c r="FZ290" s="3">
        <v>0</v>
      </c>
      <c r="GA290" s="15">
        <v>0</v>
      </c>
      <c r="GB290" s="19">
        <v>0</v>
      </c>
      <c r="GC290" s="15">
        <v>2.6415094339622643E-3</v>
      </c>
      <c r="GD290" s="3">
        <v>1.7878426698450535E-3</v>
      </c>
      <c r="GE290" s="78">
        <v>0</v>
      </c>
      <c r="GF290" s="3">
        <v>0</v>
      </c>
      <c r="GG290" s="60">
        <v>4.2168674698795178E-2</v>
      </c>
      <c r="GH290" s="3">
        <v>4.1963911036508601E-2</v>
      </c>
      <c r="GI290" s="4">
        <v>0.98687702742553818</v>
      </c>
      <c r="GJ290" s="3">
        <v>0.99013157894736847</v>
      </c>
      <c r="GK290" s="4">
        <v>0.99836236415066248</v>
      </c>
      <c r="GL290" s="3">
        <v>0.99914052428018907</v>
      </c>
      <c r="GM290" s="4">
        <v>0.99849737039819686</v>
      </c>
      <c r="GN290" s="3">
        <v>1</v>
      </c>
      <c r="GO290" s="4">
        <v>1</v>
      </c>
      <c r="GP290" s="3">
        <v>1</v>
      </c>
      <c r="GQ290" s="4">
        <v>1</v>
      </c>
      <c r="GR290" s="3">
        <v>1</v>
      </c>
      <c r="GS290" s="4">
        <v>0.99984629572702122</v>
      </c>
      <c r="GT290" s="3">
        <v>0.99936988027725271</v>
      </c>
      <c r="GU290" s="4">
        <v>1</v>
      </c>
      <c r="GV290" s="3">
        <v>1</v>
      </c>
      <c r="GW290" s="4">
        <v>1</v>
      </c>
      <c r="GX290" s="3">
        <v>1</v>
      </c>
      <c r="GY290" s="4">
        <v>1</v>
      </c>
      <c r="GZ290" s="3">
        <v>1</v>
      </c>
      <c r="HA290" s="4">
        <v>1</v>
      </c>
      <c r="HB290" s="3">
        <v>1</v>
      </c>
      <c r="HC290" s="4">
        <v>1</v>
      </c>
      <c r="HD290" s="3">
        <v>1</v>
      </c>
      <c r="HE290" s="4">
        <v>1</v>
      </c>
      <c r="HF290" s="3">
        <v>1</v>
      </c>
      <c r="HG290" s="4">
        <v>1</v>
      </c>
      <c r="HH290" s="3">
        <v>1</v>
      </c>
      <c r="HI290" s="4">
        <v>1</v>
      </c>
      <c r="HJ290" s="3">
        <v>1</v>
      </c>
      <c r="HK290" s="4">
        <v>1</v>
      </c>
      <c r="HL290" s="3">
        <v>1</v>
      </c>
      <c r="HM290" s="60">
        <v>1</v>
      </c>
      <c r="HN290" s="3">
        <v>1</v>
      </c>
      <c r="HO290" s="4">
        <v>1</v>
      </c>
      <c r="HP290" s="3">
        <v>1</v>
      </c>
      <c r="HQ290" s="4">
        <v>0.99924414210128498</v>
      </c>
      <c r="HR290" s="3">
        <v>0.99739413680781763</v>
      </c>
      <c r="HS290" s="4">
        <v>1</v>
      </c>
      <c r="HT290" s="3">
        <v>1</v>
      </c>
      <c r="HU290" s="4">
        <v>1</v>
      </c>
      <c r="HV290" s="3">
        <v>1</v>
      </c>
      <c r="HW290" s="4">
        <v>1</v>
      </c>
      <c r="HX290" s="3">
        <v>1</v>
      </c>
      <c r="HY290" s="4">
        <v>1</v>
      </c>
      <c r="HZ290" s="3">
        <v>1</v>
      </c>
      <c r="IA290" s="4">
        <v>1</v>
      </c>
      <c r="IB290" s="3">
        <v>1</v>
      </c>
      <c r="IC290" s="4">
        <v>0</v>
      </c>
      <c r="ID290" s="3">
        <v>0</v>
      </c>
      <c r="IE290" s="4">
        <v>0</v>
      </c>
      <c r="IF290" s="3">
        <v>0</v>
      </c>
      <c r="IG290" s="4">
        <v>0</v>
      </c>
      <c r="IH290" s="3">
        <v>0</v>
      </c>
      <c r="II290" s="4">
        <v>1</v>
      </c>
      <c r="IJ290" s="3">
        <v>1</v>
      </c>
      <c r="IK290" s="4">
        <v>1</v>
      </c>
      <c r="IL290" s="3">
        <v>1</v>
      </c>
      <c r="IM290" s="4">
        <v>1</v>
      </c>
      <c r="IN290" s="3">
        <v>1</v>
      </c>
      <c r="IO290" s="4">
        <v>1</v>
      </c>
      <c r="IP290" s="3">
        <v>1</v>
      </c>
      <c r="IQ290" s="4">
        <v>1</v>
      </c>
      <c r="IR290" s="3">
        <v>1</v>
      </c>
      <c r="IS290" s="4">
        <v>1</v>
      </c>
      <c r="IT290" s="3">
        <v>1</v>
      </c>
      <c r="IU290" s="4">
        <v>1</v>
      </c>
      <c r="IV290" s="3">
        <v>1</v>
      </c>
      <c r="IW290" s="60">
        <v>1</v>
      </c>
      <c r="IX290" s="3">
        <v>1</v>
      </c>
      <c r="IY290" s="4">
        <v>1</v>
      </c>
      <c r="IZ290" s="3">
        <v>1</v>
      </c>
      <c r="JA290" s="4">
        <v>1</v>
      </c>
      <c r="JB290" s="3">
        <v>1</v>
      </c>
      <c r="JC290" s="4">
        <v>1</v>
      </c>
      <c r="JD290" s="3">
        <v>1</v>
      </c>
      <c r="JE290" s="4">
        <v>1</v>
      </c>
      <c r="JF290" s="3">
        <v>1</v>
      </c>
      <c r="JG290" s="4">
        <v>1</v>
      </c>
      <c r="JH290" s="3">
        <v>1</v>
      </c>
      <c r="JI290" s="4">
        <v>1</v>
      </c>
      <c r="JJ290" s="3">
        <v>1</v>
      </c>
      <c r="JK290" s="4">
        <v>0.91463414634146345</v>
      </c>
      <c r="JL290" s="3">
        <v>0.90348300461603026</v>
      </c>
      <c r="JM290" s="4">
        <v>0.9137422589206724</v>
      </c>
      <c r="JN290" s="3">
        <v>0.90131578947368418</v>
      </c>
      <c r="JO290" s="4">
        <v>0.91409855590293287</v>
      </c>
      <c r="JP290" s="3">
        <v>0.89686291362269011</v>
      </c>
      <c r="JQ290" s="2">
        <v>0.94034560480841478</v>
      </c>
      <c r="JR290" s="3">
        <v>0.9364303178484108</v>
      </c>
      <c r="JS290" s="4">
        <v>0.9434878587196468</v>
      </c>
      <c r="JT290" s="3">
        <v>0.94278448823903371</v>
      </c>
      <c r="JU290" s="4">
        <v>0.94561168231262105</v>
      </c>
      <c r="JV290" s="3">
        <v>0.93931731984829325</v>
      </c>
      <c r="JW290" s="4">
        <v>0.94466646172763602</v>
      </c>
      <c r="JX290" s="3">
        <v>0.93824826717076248</v>
      </c>
      <c r="JY290" s="4">
        <v>0.98281733746130029</v>
      </c>
      <c r="JZ290" s="3">
        <v>0.98233438485804414</v>
      </c>
      <c r="KA290" s="4">
        <v>0.98723404255319147</v>
      </c>
      <c r="KB290" s="3">
        <v>0.98868928809048573</v>
      </c>
      <c r="KC290" s="4">
        <v>0.95214203010420684</v>
      </c>
      <c r="KD290" s="3">
        <v>0.96201702685003276</v>
      </c>
      <c r="KE290" s="4">
        <v>0.94142101284958424</v>
      </c>
      <c r="KF290" s="3">
        <v>0.96156351791530947</v>
      </c>
      <c r="KG290" s="4">
        <v>0.87805796010538206</v>
      </c>
      <c r="KH290" s="3">
        <v>0.92268370607028749</v>
      </c>
      <c r="KI290" s="4">
        <v>0.87963663890991672</v>
      </c>
      <c r="KJ290" s="3">
        <v>0.9267676767676768</v>
      </c>
      <c r="KK290" s="15">
        <v>0.87419962335216572</v>
      </c>
      <c r="KL290" s="19">
        <v>0.9209511568123393</v>
      </c>
      <c r="KM290" s="4">
        <v>0.84754716981132072</v>
      </c>
      <c r="KN290" s="3">
        <v>0.90286054827175211</v>
      </c>
      <c r="KO290" s="4">
        <v>0.81134856300663227</v>
      </c>
      <c r="KP290" s="3">
        <v>0.87751256281407031</v>
      </c>
      <c r="KQ290" s="4">
        <v>1</v>
      </c>
      <c r="KR290" s="3">
        <v>1</v>
      </c>
      <c r="KS290" s="4">
        <v>1</v>
      </c>
      <c r="KT290" s="3">
        <v>1</v>
      </c>
      <c r="KU290" s="4">
        <v>1</v>
      </c>
      <c r="KV290" s="3">
        <v>1</v>
      </c>
      <c r="KW290" s="4">
        <v>1</v>
      </c>
      <c r="KX290" s="3">
        <v>1</v>
      </c>
      <c r="KY290" s="4">
        <v>1</v>
      </c>
      <c r="KZ290" s="3">
        <v>1</v>
      </c>
      <c r="LA290" s="4">
        <v>1</v>
      </c>
      <c r="LB290" s="3">
        <v>1</v>
      </c>
      <c r="LC290" s="4">
        <v>1</v>
      </c>
      <c r="LD290" s="3">
        <v>1</v>
      </c>
      <c r="LE290" s="4">
        <v>1</v>
      </c>
      <c r="LF290" s="3">
        <v>1</v>
      </c>
      <c r="LG290" s="4">
        <v>1</v>
      </c>
      <c r="LH290" s="3">
        <v>1</v>
      </c>
      <c r="LI290" s="4">
        <v>1</v>
      </c>
      <c r="LJ290" s="3">
        <v>1</v>
      </c>
      <c r="LK290" s="4">
        <v>1</v>
      </c>
      <c r="LL290" s="3">
        <v>1</v>
      </c>
      <c r="LM290" s="4">
        <v>1</v>
      </c>
      <c r="LN290" s="3">
        <v>1</v>
      </c>
      <c r="LO290" s="4">
        <v>1</v>
      </c>
      <c r="LP290" s="3">
        <v>1</v>
      </c>
      <c r="LQ290" s="4">
        <v>1</v>
      </c>
      <c r="LR290" s="3">
        <v>1</v>
      </c>
      <c r="LS290" s="4">
        <v>1</v>
      </c>
      <c r="LT290" s="3">
        <v>1</v>
      </c>
      <c r="LU290" s="4">
        <v>1</v>
      </c>
      <c r="LV290" s="3">
        <v>1</v>
      </c>
      <c r="LW290" s="4">
        <v>1</v>
      </c>
      <c r="LX290" s="3">
        <v>1</v>
      </c>
      <c r="LY290" s="4">
        <v>1</v>
      </c>
      <c r="LZ290" s="3">
        <v>1</v>
      </c>
      <c r="MA290" s="4">
        <v>1</v>
      </c>
      <c r="MB290" s="3">
        <v>1</v>
      </c>
      <c r="MC290" s="4">
        <v>1</v>
      </c>
      <c r="MD290" s="3">
        <v>1</v>
      </c>
      <c r="ME290" s="4">
        <v>1</v>
      </c>
      <c r="MF290" s="3">
        <v>1</v>
      </c>
      <c r="MG290" s="4">
        <v>1</v>
      </c>
      <c r="MH290" s="3">
        <v>1</v>
      </c>
      <c r="MI290" s="4">
        <v>1</v>
      </c>
      <c r="MJ290" s="3">
        <v>1</v>
      </c>
      <c r="MK290" s="4">
        <v>1</v>
      </c>
      <c r="ML290" s="3">
        <v>1</v>
      </c>
      <c r="MM290" s="4">
        <v>1</v>
      </c>
      <c r="MN290" s="3">
        <v>1</v>
      </c>
      <c r="MO290" s="4">
        <v>1</v>
      </c>
      <c r="MP290" s="3">
        <v>1</v>
      </c>
      <c r="MQ290" s="4">
        <v>1</v>
      </c>
      <c r="MR290" s="3">
        <v>1</v>
      </c>
      <c r="MS290" s="4">
        <v>1</v>
      </c>
      <c r="MT290" s="3">
        <v>1</v>
      </c>
      <c r="MU290" s="4">
        <v>1</v>
      </c>
      <c r="MV290" s="3">
        <v>1</v>
      </c>
      <c r="MW290" s="4">
        <v>1</v>
      </c>
      <c r="MX290" s="3">
        <v>1</v>
      </c>
      <c r="MY290" s="4">
        <v>1</v>
      </c>
      <c r="MZ290" s="3">
        <v>1</v>
      </c>
      <c r="NA290" s="4">
        <v>1</v>
      </c>
      <c r="NB290" s="3">
        <v>1</v>
      </c>
    </row>
    <row r="291" spans="1:366" outlineLevel="1" x14ac:dyDescent="0.35">
      <c r="A291" s="11" t="s">
        <v>588</v>
      </c>
      <c r="B291" s="1" t="s">
        <v>277</v>
      </c>
      <c r="C291" s="5">
        <v>4707</v>
      </c>
      <c r="D291" s="6">
        <v>1264</v>
      </c>
      <c r="E291" s="7">
        <v>4790</v>
      </c>
      <c r="F291" s="6">
        <v>1296</v>
      </c>
      <c r="G291" s="7">
        <v>4756</v>
      </c>
      <c r="H291" s="6">
        <v>1296</v>
      </c>
      <c r="I291" s="7">
        <v>4769</v>
      </c>
      <c r="J291" s="6">
        <v>1228</v>
      </c>
      <c r="K291" s="7">
        <v>4793</v>
      </c>
      <c r="L291" s="6">
        <v>960</v>
      </c>
      <c r="M291" s="7">
        <v>4801</v>
      </c>
      <c r="N291" s="6">
        <v>990</v>
      </c>
      <c r="O291" s="7">
        <v>4876</v>
      </c>
      <c r="P291" s="6">
        <v>1032</v>
      </c>
      <c r="Q291" s="7">
        <v>4904</v>
      </c>
      <c r="R291" s="6">
        <v>1041</v>
      </c>
      <c r="S291" s="7">
        <v>1860</v>
      </c>
      <c r="T291" s="6">
        <v>1093</v>
      </c>
      <c r="U291" s="7">
        <v>1780</v>
      </c>
      <c r="V291" s="6">
        <v>1045</v>
      </c>
      <c r="W291" s="7">
        <v>1820</v>
      </c>
      <c r="X291" s="6">
        <v>1049</v>
      </c>
      <c r="Y291" s="7">
        <v>1825</v>
      </c>
      <c r="Z291" s="6">
        <v>1058</v>
      </c>
      <c r="AA291" s="7">
        <v>1842</v>
      </c>
      <c r="AB291" s="6">
        <v>1074</v>
      </c>
      <c r="AC291" s="7">
        <v>1855</v>
      </c>
      <c r="AD291" s="6">
        <v>1065</v>
      </c>
      <c r="AE291" s="7">
        <v>1928</v>
      </c>
      <c r="AF291" s="6">
        <v>1094</v>
      </c>
      <c r="AG291" s="7">
        <v>1921</v>
      </c>
      <c r="AH291" s="6">
        <v>1125</v>
      </c>
      <c r="AI291" s="60">
        <v>0.99766305502443164</v>
      </c>
      <c r="AJ291" s="3">
        <v>1</v>
      </c>
      <c r="AK291" s="4">
        <v>0.99707724425887267</v>
      </c>
      <c r="AL291" s="3">
        <v>1</v>
      </c>
      <c r="AM291" s="4">
        <v>0.9972666105971405</v>
      </c>
      <c r="AN291" s="3">
        <v>1</v>
      </c>
      <c r="AO291" s="4">
        <v>0.99727406164814425</v>
      </c>
      <c r="AP291" s="3">
        <v>0.99837133550488599</v>
      </c>
      <c r="AQ291" s="4">
        <v>0.99728771124556648</v>
      </c>
      <c r="AR291" s="3">
        <v>0.99895833333333328</v>
      </c>
      <c r="AS291" s="4">
        <v>0.9970839408456571</v>
      </c>
      <c r="AT291" s="3">
        <v>0.99797979797979797</v>
      </c>
      <c r="AU291" s="4">
        <v>0.99712879409351929</v>
      </c>
      <c r="AV291" s="3">
        <v>0.99806201550387597</v>
      </c>
      <c r="AW291" s="4">
        <v>0.99673735725938006</v>
      </c>
      <c r="AX291" s="3">
        <v>0.99807877041306436</v>
      </c>
      <c r="AY291" s="4">
        <v>0.99677419354838714</v>
      </c>
      <c r="AZ291" s="3">
        <v>0.99268069533394332</v>
      </c>
      <c r="BA291" s="4">
        <v>0.87191011235955052</v>
      </c>
      <c r="BB291" s="3">
        <v>0.86411483253588517</v>
      </c>
      <c r="BC291" s="4">
        <v>0.86263736263736268</v>
      </c>
      <c r="BD291" s="3">
        <v>0.86272640610104867</v>
      </c>
      <c r="BE291" s="4">
        <v>0.852054794520548</v>
      </c>
      <c r="BF291" s="3">
        <v>0.83931947069943291</v>
      </c>
      <c r="BG291" s="4">
        <v>0.8393051031487514</v>
      </c>
      <c r="BH291" s="3">
        <v>0.82402234636871508</v>
      </c>
      <c r="BI291" s="4">
        <v>0.59568733153638809</v>
      </c>
      <c r="BJ291" s="3">
        <v>0.59718309859154928</v>
      </c>
      <c r="BK291" s="4">
        <v>0.28267634854771784</v>
      </c>
      <c r="BL291" s="3">
        <v>0.26051188299817185</v>
      </c>
      <c r="BM291" s="4">
        <v>0.1806350858927642</v>
      </c>
      <c r="BN291" s="3">
        <v>0.16177777777777777</v>
      </c>
      <c r="BO291" s="221">
        <v>0.82985226693835901</v>
      </c>
      <c r="BP291" s="53">
        <v>0.80947012401352803</v>
      </c>
      <c r="BQ291" s="4">
        <v>4.1017227235438887E-4</v>
      </c>
      <c r="BR291" s="3">
        <v>1.937984496124031E-3</v>
      </c>
      <c r="BS291" s="4">
        <v>4.0783034257748778E-4</v>
      </c>
      <c r="BT291" s="3">
        <v>1.9212295869356388E-3</v>
      </c>
      <c r="BU291" s="4">
        <v>1.9892473118279571E-2</v>
      </c>
      <c r="BV291" s="3">
        <v>2.1957913998170174E-2</v>
      </c>
      <c r="BW291" s="4">
        <v>1.1235955056179775E-2</v>
      </c>
      <c r="BX291" s="3">
        <v>1.1483253588516746E-2</v>
      </c>
      <c r="BY291" s="4">
        <v>1.0439560439560439E-2</v>
      </c>
      <c r="BZ291" s="3">
        <v>1.1439466158245948E-2</v>
      </c>
      <c r="CA291" s="4">
        <v>1.0410958904109589E-2</v>
      </c>
      <c r="CB291" s="3">
        <v>1.2287334593572778E-2</v>
      </c>
      <c r="CC291" s="4">
        <v>9.2290988056460375E-3</v>
      </c>
      <c r="CD291" s="3">
        <v>1.0242085661080074E-2</v>
      </c>
      <c r="CE291" s="78">
        <v>9.7035040431266845E-3</v>
      </c>
      <c r="CF291" s="175">
        <v>1.0328638497652582E-2</v>
      </c>
      <c r="CG291" s="78">
        <v>1.5560165975103733E-3</v>
      </c>
      <c r="CH291" s="175">
        <v>3.6563071297989031E-3</v>
      </c>
      <c r="CI291" s="78">
        <v>5.2056220718375845E-4</v>
      </c>
      <c r="CJ291" s="175">
        <v>8.8888888888888893E-4</v>
      </c>
      <c r="CK291" s="15">
        <v>0.76758241758241763</v>
      </c>
      <c r="CL291" s="19">
        <v>0.78265014299332702</v>
      </c>
      <c r="CM291" s="15">
        <v>0.91013698630136985</v>
      </c>
      <c r="CN291" s="19">
        <v>0.91871455576559546</v>
      </c>
      <c r="CO291" s="15">
        <v>0.92345276872964166</v>
      </c>
      <c r="CP291" s="19">
        <v>0.93761638733705777</v>
      </c>
      <c r="CQ291" s="15">
        <v>0.88355795148247973</v>
      </c>
      <c r="CR291" s="19">
        <v>0.9145539906103286</v>
      </c>
      <c r="CS291" s="4">
        <v>0.88900414937759331</v>
      </c>
      <c r="CT291" s="3">
        <v>0.91590493601462519</v>
      </c>
      <c r="CU291" s="4">
        <v>0.92347735554398747</v>
      </c>
      <c r="CV291" s="3">
        <v>0.94488888888888889</v>
      </c>
      <c r="CW291" s="4">
        <v>1.0484378276368212E-3</v>
      </c>
      <c r="CX291" s="3">
        <v>1.6286644951140066E-3</v>
      </c>
      <c r="CY291" s="4">
        <v>1.2518255789693302E-3</v>
      </c>
      <c r="CZ291" s="3">
        <v>3.1250000000000002E-3</v>
      </c>
      <c r="DA291" s="4">
        <v>8.3315975838367008E-4</v>
      </c>
      <c r="DB291" s="3">
        <v>3.0303030303030303E-3</v>
      </c>
      <c r="DC291" s="4">
        <v>4.5118949958982777E-3</v>
      </c>
      <c r="DD291" s="3">
        <v>4.8449612403100775E-3</v>
      </c>
      <c r="DE291" s="4">
        <v>6.076672104404568E-2</v>
      </c>
      <c r="DF291" s="3">
        <v>7.0124879923150821E-2</v>
      </c>
      <c r="DG291" s="4">
        <v>0.1553763440860215</v>
      </c>
      <c r="DH291" s="3">
        <v>0.16925892040256177</v>
      </c>
      <c r="DI291" s="4">
        <v>0.16404494382022472</v>
      </c>
      <c r="DJ291" s="3">
        <v>0.19138755980861244</v>
      </c>
      <c r="DK291" s="4">
        <v>0.57802197802197797</v>
      </c>
      <c r="DL291" s="3">
        <v>0.65490943755958053</v>
      </c>
      <c r="DM291" s="4">
        <v>0.69041095890410964</v>
      </c>
      <c r="DN291" s="3">
        <v>0.76275992438563323</v>
      </c>
      <c r="DO291" s="4">
        <v>0.74267100977198697</v>
      </c>
      <c r="DP291" s="3">
        <v>0.81378026070763498</v>
      </c>
      <c r="DQ291" s="4">
        <v>0.75309973045822098</v>
      </c>
      <c r="DR291" s="3">
        <v>0.82816901408450705</v>
      </c>
      <c r="DS291" s="4">
        <v>0.75518672199170123</v>
      </c>
      <c r="DT291" s="3">
        <v>0.82266910420475325</v>
      </c>
      <c r="DU291" s="4">
        <v>0.78188443519000517</v>
      </c>
      <c r="DV291" s="3">
        <v>0.84533333333333338</v>
      </c>
      <c r="DW291" s="60">
        <v>0</v>
      </c>
      <c r="DX291" s="3">
        <v>0</v>
      </c>
      <c r="DY291" s="4">
        <v>0</v>
      </c>
      <c r="DZ291" s="3">
        <v>0</v>
      </c>
      <c r="EA291" s="4">
        <v>0</v>
      </c>
      <c r="EB291" s="3">
        <v>0</v>
      </c>
      <c r="EC291" s="4">
        <v>0</v>
      </c>
      <c r="ED291" s="3">
        <v>0</v>
      </c>
      <c r="EE291" s="4">
        <v>0</v>
      </c>
      <c r="EF291" s="3">
        <v>0</v>
      </c>
      <c r="EG291" s="4">
        <v>0</v>
      </c>
      <c r="EH291" s="3">
        <v>0</v>
      </c>
      <c r="EI291" s="4">
        <v>0</v>
      </c>
      <c r="EJ291" s="3">
        <v>0</v>
      </c>
      <c r="EK291" s="4">
        <v>0</v>
      </c>
      <c r="EL291" s="3">
        <v>0</v>
      </c>
      <c r="EM291" s="4">
        <v>0</v>
      </c>
      <c r="EN291" s="3">
        <v>0</v>
      </c>
      <c r="EO291" s="4">
        <v>0</v>
      </c>
      <c r="EP291" s="3">
        <v>0</v>
      </c>
      <c r="EQ291" s="4">
        <v>0</v>
      </c>
      <c r="ER291" s="3">
        <v>0</v>
      </c>
      <c r="ES291" s="4">
        <v>0</v>
      </c>
      <c r="ET291" s="3">
        <v>0</v>
      </c>
      <c r="EU291" s="4">
        <v>0</v>
      </c>
      <c r="EV291" s="3">
        <v>0</v>
      </c>
      <c r="EW291" s="221">
        <v>0</v>
      </c>
      <c r="EX291" s="53">
        <v>0</v>
      </c>
      <c r="EY291" s="60">
        <v>0</v>
      </c>
      <c r="EZ291" s="3">
        <v>0</v>
      </c>
      <c r="FA291" s="4">
        <v>0</v>
      </c>
      <c r="FB291" s="3">
        <v>0</v>
      </c>
      <c r="FC291" s="4">
        <v>0</v>
      </c>
      <c r="FD291" s="3">
        <v>0</v>
      </c>
      <c r="FE291" s="4">
        <v>0</v>
      </c>
      <c r="FF291" s="3">
        <v>0</v>
      </c>
      <c r="FG291" s="4">
        <v>0</v>
      </c>
      <c r="FH291" s="3">
        <v>0</v>
      </c>
      <c r="FI291" s="4">
        <v>0</v>
      </c>
      <c r="FJ291" s="3">
        <v>0</v>
      </c>
      <c r="FK291" s="4">
        <v>0</v>
      </c>
      <c r="FL291" s="3">
        <v>0</v>
      </c>
      <c r="FM291" s="4">
        <v>0</v>
      </c>
      <c r="FN291" s="3">
        <v>0</v>
      </c>
      <c r="FO291" s="4">
        <v>0</v>
      </c>
      <c r="FP291" s="3">
        <v>0</v>
      </c>
      <c r="FQ291" s="4">
        <v>0</v>
      </c>
      <c r="FR291" s="3">
        <v>0</v>
      </c>
      <c r="FS291" s="60">
        <v>0</v>
      </c>
      <c r="FT291" s="3">
        <v>0</v>
      </c>
      <c r="FU291" s="4">
        <v>0</v>
      </c>
      <c r="FV291" s="3">
        <v>0</v>
      </c>
      <c r="FW291" s="4">
        <v>0</v>
      </c>
      <c r="FX291" s="3">
        <v>0</v>
      </c>
      <c r="FY291" s="4">
        <v>0</v>
      </c>
      <c r="FZ291" s="3">
        <v>0</v>
      </c>
      <c r="GA291" s="15">
        <v>0</v>
      </c>
      <c r="GB291" s="19">
        <v>0</v>
      </c>
      <c r="GC291" s="15">
        <v>4.6680497925311202E-3</v>
      </c>
      <c r="GD291" s="3">
        <v>3.6563071297989031E-3</v>
      </c>
      <c r="GE291" s="78">
        <v>0</v>
      </c>
      <c r="GF291" s="3">
        <v>0</v>
      </c>
      <c r="GG291" s="60">
        <v>0.31378797535585301</v>
      </c>
      <c r="GH291" s="3">
        <v>0.29113924050632911</v>
      </c>
      <c r="GI291" s="4">
        <v>0.88643006263048019</v>
      </c>
      <c r="GJ291" s="3">
        <v>0.88271604938271608</v>
      </c>
      <c r="GK291" s="4">
        <v>1</v>
      </c>
      <c r="GL291" s="3">
        <v>1</v>
      </c>
      <c r="GM291" s="4">
        <v>1</v>
      </c>
      <c r="GN291" s="3">
        <v>1</v>
      </c>
      <c r="GO291" s="4">
        <v>1</v>
      </c>
      <c r="GP291" s="3">
        <v>1</v>
      </c>
      <c r="GQ291" s="4">
        <v>1</v>
      </c>
      <c r="GR291" s="3">
        <v>1</v>
      </c>
      <c r="GS291" s="4">
        <v>1</v>
      </c>
      <c r="GT291" s="3">
        <v>1</v>
      </c>
      <c r="GU291" s="4">
        <v>1</v>
      </c>
      <c r="GV291" s="3">
        <v>1</v>
      </c>
      <c r="GW291" s="4">
        <v>1</v>
      </c>
      <c r="GX291" s="3">
        <v>1</v>
      </c>
      <c r="GY291" s="4">
        <v>1</v>
      </c>
      <c r="GZ291" s="3">
        <v>1</v>
      </c>
      <c r="HA291" s="4">
        <v>1</v>
      </c>
      <c r="HB291" s="3">
        <v>1</v>
      </c>
      <c r="HC291" s="4">
        <v>1</v>
      </c>
      <c r="HD291" s="3">
        <v>1</v>
      </c>
      <c r="HE291" s="4">
        <v>1</v>
      </c>
      <c r="HF291" s="3">
        <v>1</v>
      </c>
      <c r="HG291" s="4">
        <v>1</v>
      </c>
      <c r="HH291" s="3">
        <v>1</v>
      </c>
      <c r="HI291" s="4">
        <v>1</v>
      </c>
      <c r="HJ291" s="3">
        <v>1</v>
      </c>
      <c r="HK291" s="4">
        <v>1</v>
      </c>
      <c r="HL291" s="3">
        <v>1</v>
      </c>
      <c r="HM291" s="60">
        <v>1</v>
      </c>
      <c r="HN291" s="3">
        <v>1</v>
      </c>
      <c r="HO291" s="4">
        <v>1</v>
      </c>
      <c r="HP291" s="3">
        <v>1</v>
      </c>
      <c r="HQ291" s="4">
        <v>1</v>
      </c>
      <c r="HR291" s="3">
        <v>1</v>
      </c>
      <c r="HS291" s="4">
        <v>1</v>
      </c>
      <c r="HT291" s="3">
        <v>1</v>
      </c>
      <c r="HU291" s="4">
        <v>1</v>
      </c>
      <c r="HV291" s="3">
        <v>1</v>
      </c>
      <c r="HW291" s="4">
        <v>1</v>
      </c>
      <c r="HX291" s="3">
        <v>1</v>
      </c>
      <c r="HY291" s="4">
        <v>1</v>
      </c>
      <c r="HZ291" s="3">
        <v>1</v>
      </c>
      <c r="IA291" s="4">
        <v>1</v>
      </c>
      <c r="IB291" s="3">
        <v>1</v>
      </c>
      <c r="IC291" s="4">
        <v>0</v>
      </c>
      <c r="ID291" s="3">
        <v>0</v>
      </c>
      <c r="IE291" s="4">
        <v>0</v>
      </c>
      <c r="IF291" s="3">
        <v>0</v>
      </c>
      <c r="IG291" s="4">
        <v>0</v>
      </c>
      <c r="IH291" s="3">
        <v>0</v>
      </c>
      <c r="II291" s="4">
        <v>1</v>
      </c>
      <c r="IJ291" s="3">
        <v>1</v>
      </c>
      <c r="IK291" s="4">
        <v>1</v>
      </c>
      <c r="IL291" s="3">
        <v>1</v>
      </c>
      <c r="IM291" s="4">
        <v>1</v>
      </c>
      <c r="IN291" s="3">
        <v>1</v>
      </c>
      <c r="IO291" s="4">
        <v>1</v>
      </c>
      <c r="IP291" s="3">
        <v>1</v>
      </c>
      <c r="IQ291" s="4">
        <v>1</v>
      </c>
      <c r="IR291" s="3">
        <v>1</v>
      </c>
      <c r="IS291" s="4">
        <v>1</v>
      </c>
      <c r="IT291" s="3">
        <v>1</v>
      </c>
      <c r="IU291" s="4">
        <v>1</v>
      </c>
      <c r="IV291" s="3">
        <v>1</v>
      </c>
      <c r="IW291" s="60">
        <v>1</v>
      </c>
      <c r="IX291" s="3">
        <v>1</v>
      </c>
      <c r="IY291" s="4">
        <v>1</v>
      </c>
      <c r="IZ291" s="3">
        <v>1</v>
      </c>
      <c r="JA291" s="4">
        <v>1</v>
      </c>
      <c r="JB291" s="3">
        <v>1</v>
      </c>
      <c r="JC291" s="4">
        <v>1</v>
      </c>
      <c r="JD291" s="3">
        <v>1</v>
      </c>
      <c r="JE291" s="4">
        <v>1</v>
      </c>
      <c r="JF291" s="3">
        <v>1</v>
      </c>
      <c r="JG291" s="4">
        <v>1</v>
      </c>
      <c r="JH291" s="3">
        <v>1</v>
      </c>
      <c r="JI291" s="4">
        <v>1</v>
      </c>
      <c r="JJ291" s="3">
        <v>1</v>
      </c>
      <c r="JK291" s="4">
        <v>0.99766305502443164</v>
      </c>
      <c r="JL291" s="3">
        <v>1</v>
      </c>
      <c r="JM291" s="4">
        <v>0.99707724425887267</v>
      </c>
      <c r="JN291" s="3">
        <v>1</v>
      </c>
      <c r="JO291" s="4">
        <v>0.9972666105971405</v>
      </c>
      <c r="JP291" s="3">
        <v>1</v>
      </c>
      <c r="JQ291" s="2">
        <v>0.99727406164814425</v>
      </c>
      <c r="JR291" s="3">
        <v>0.99837133550488599</v>
      </c>
      <c r="JS291" s="4">
        <v>0.99728771124556648</v>
      </c>
      <c r="JT291" s="3">
        <v>0.99895833333333328</v>
      </c>
      <c r="JU291" s="4">
        <v>0.9970839408456571</v>
      </c>
      <c r="JV291" s="3">
        <v>0.99797979797979797</v>
      </c>
      <c r="JW291" s="4">
        <v>0.99712879409351929</v>
      </c>
      <c r="JX291" s="3">
        <v>0.99806201550387597</v>
      </c>
      <c r="JY291" s="4">
        <v>0.99673735725938006</v>
      </c>
      <c r="JZ291" s="3">
        <v>0.99807877041306436</v>
      </c>
      <c r="KA291" s="4">
        <v>0.99677419354838714</v>
      </c>
      <c r="KB291" s="3">
        <v>0.99542543458371457</v>
      </c>
      <c r="KC291" s="4">
        <v>0.9044943820224719</v>
      </c>
      <c r="KD291" s="3">
        <v>0.91578947368421049</v>
      </c>
      <c r="KE291" s="4">
        <v>0.91648351648351645</v>
      </c>
      <c r="KF291" s="3">
        <v>0.93517635843660629</v>
      </c>
      <c r="KG291" s="4">
        <v>0.93698630136986305</v>
      </c>
      <c r="KH291" s="3">
        <v>0.94517958412098302</v>
      </c>
      <c r="KI291" s="4">
        <v>0.94625407166123776</v>
      </c>
      <c r="KJ291" s="3">
        <v>0.95716945996275604</v>
      </c>
      <c r="KK291" s="15">
        <v>0.9013477088948787</v>
      </c>
      <c r="KL291" s="19">
        <v>0.92769953051643195</v>
      </c>
      <c r="KM291" s="4">
        <v>0.83246887966804983</v>
      </c>
      <c r="KN291" s="3">
        <v>0.87294332723948809</v>
      </c>
      <c r="KO291" s="4">
        <v>0.84331077563768875</v>
      </c>
      <c r="KP291" s="3">
        <v>0.88444444444444448</v>
      </c>
      <c r="KQ291" s="4">
        <v>1</v>
      </c>
      <c r="KR291" s="3">
        <v>1</v>
      </c>
      <c r="KS291" s="4">
        <v>1</v>
      </c>
      <c r="KT291" s="3">
        <v>1</v>
      </c>
      <c r="KU291" s="4">
        <v>1</v>
      </c>
      <c r="KV291" s="3">
        <v>1</v>
      </c>
      <c r="KW291" s="4">
        <v>1</v>
      </c>
      <c r="KX291" s="3">
        <v>1</v>
      </c>
      <c r="KY291" s="4">
        <v>1</v>
      </c>
      <c r="KZ291" s="3">
        <v>1</v>
      </c>
      <c r="LA291" s="4">
        <v>1</v>
      </c>
      <c r="LB291" s="3">
        <v>1</v>
      </c>
      <c r="LC291" s="4">
        <v>1</v>
      </c>
      <c r="LD291" s="3">
        <v>1</v>
      </c>
      <c r="LE291" s="4">
        <v>1</v>
      </c>
      <c r="LF291" s="3">
        <v>1</v>
      </c>
      <c r="LG291" s="4">
        <v>1</v>
      </c>
      <c r="LH291" s="3">
        <v>1</v>
      </c>
      <c r="LI291" s="4">
        <v>1</v>
      </c>
      <c r="LJ291" s="3">
        <v>1</v>
      </c>
      <c r="LK291" s="4">
        <v>1</v>
      </c>
      <c r="LL291" s="3">
        <v>1</v>
      </c>
      <c r="LM291" s="4">
        <v>1</v>
      </c>
      <c r="LN291" s="3">
        <v>1</v>
      </c>
      <c r="LO291" s="4">
        <v>1</v>
      </c>
      <c r="LP291" s="3">
        <v>1</v>
      </c>
      <c r="LQ291" s="4">
        <v>1</v>
      </c>
      <c r="LR291" s="3">
        <v>1</v>
      </c>
      <c r="LS291" s="4">
        <v>1</v>
      </c>
      <c r="LT291" s="3">
        <v>1</v>
      </c>
      <c r="LU291" s="4">
        <v>1</v>
      </c>
      <c r="LV291" s="3">
        <v>1</v>
      </c>
      <c r="LW291" s="4">
        <v>1</v>
      </c>
      <c r="LX291" s="3">
        <v>1</v>
      </c>
      <c r="LY291" s="4">
        <v>1</v>
      </c>
      <c r="LZ291" s="3">
        <v>1</v>
      </c>
      <c r="MA291" s="4">
        <v>1</v>
      </c>
      <c r="MB291" s="3">
        <v>1</v>
      </c>
      <c r="MC291" s="4">
        <v>1</v>
      </c>
      <c r="MD291" s="3">
        <v>1</v>
      </c>
      <c r="ME291" s="4">
        <v>1</v>
      </c>
      <c r="MF291" s="3">
        <v>1</v>
      </c>
      <c r="MG291" s="4">
        <v>1</v>
      </c>
      <c r="MH291" s="3">
        <v>1</v>
      </c>
      <c r="MI291" s="4">
        <v>1</v>
      </c>
      <c r="MJ291" s="3">
        <v>1</v>
      </c>
      <c r="MK291" s="4">
        <v>1</v>
      </c>
      <c r="ML291" s="3">
        <v>1</v>
      </c>
      <c r="MM291" s="4">
        <v>1</v>
      </c>
      <c r="MN291" s="3">
        <v>1</v>
      </c>
      <c r="MO291" s="4">
        <v>1</v>
      </c>
      <c r="MP291" s="3">
        <v>1</v>
      </c>
      <c r="MQ291" s="4">
        <v>1</v>
      </c>
      <c r="MR291" s="3">
        <v>1</v>
      </c>
      <c r="MS291" s="4">
        <v>1</v>
      </c>
      <c r="MT291" s="3">
        <v>1</v>
      </c>
      <c r="MU291" s="4">
        <v>1</v>
      </c>
      <c r="MV291" s="3">
        <v>1</v>
      </c>
      <c r="MW291" s="4">
        <v>1</v>
      </c>
      <c r="MX291" s="3">
        <v>1</v>
      </c>
      <c r="MY291" s="4">
        <v>1</v>
      </c>
      <c r="MZ291" s="3">
        <v>1</v>
      </c>
      <c r="NA291" s="4">
        <v>1</v>
      </c>
      <c r="NB291" s="3">
        <v>1</v>
      </c>
    </row>
    <row r="292" spans="1:366" outlineLevel="1" x14ac:dyDescent="0.35">
      <c r="A292" s="11" t="s">
        <v>589</v>
      </c>
      <c r="B292" s="1" t="s">
        <v>278</v>
      </c>
      <c r="C292" s="5">
        <v>6640</v>
      </c>
      <c r="D292" s="6">
        <v>1837</v>
      </c>
      <c r="E292" s="7">
        <v>6721</v>
      </c>
      <c r="F292" s="6">
        <v>1880</v>
      </c>
      <c r="G292" s="7">
        <v>6718</v>
      </c>
      <c r="H292" s="6">
        <v>1882</v>
      </c>
      <c r="I292" s="7">
        <v>6670</v>
      </c>
      <c r="J292" s="6">
        <v>1702</v>
      </c>
      <c r="K292" s="7">
        <v>6558</v>
      </c>
      <c r="L292" s="6">
        <v>1299</v>
      </c>
      <c r="M292" s="7">
        <v>6454</v>
      </c>
      <c r="N292" s="6">
        <v>1331</v>
      </c>
      <c r="O292" s="7">
        <v>6442</v>
      </c>
      <c r="P292" s="6">
        <v>1335</v>
      </c>
      <c r="Q292" s="7">
        <v>6496</v>
      </c>
      <c r="R292" s="6">
        <v>1336</v>
      </c>
      <c r="S292" s="7">
        <v>2681</v>
      </c>
      <c r="T292" s="6">
        <v>1375</v>
      </c>
      <c r="U292" s="7">
        <v>2673</v>
      </c>
      <c r="V292" s="6">
        <v>1428</v>
      </c>
      <c r="W292" s="7">
        <v>2740</v>
      </c>
      <c r="X292" s="6">
        <v>1460</v>
      </c>
      <c r="Y292" s="7">
        <v>2832</v>
      </c>
      <c r="Z292" s="6">
        <v>1450</v>
      </c>
      <c r="AA292" s="7">
        <v>2795</v>
      </c>
      <c r="AB292" s="6">
        <v>1468</v>
      </c>
      <c r="AC292" s="7">
        <v>2845</v>
      </c>
      <c r="AD292" s="6">
        <v>1498</v>
      </c>
      <c r="AE292" s="7">
        <v>2908</v>
      </c>
      <c r="AF292" s="6">
        <v>1528</v>
      </c>
      <c r="AG292" s="7">
        <v>3009</v>
      </c>
      <c r="AH292" s="6">
        <v>1522</v>
      </c>
      <c r="AI292" s="60">
        <v>0.75105421686746987</v>
      </c>
      <c r="AJ292" s="3">
        <v>0.73434948285247681</v>
      </c>
      <c r="AK292" s="4">
        <v>0.81595000743936918</v>
      </c>
      <c r="AL292" s="3">
        <v>0.80425531914893622</v>
      </c>
      <c r="AM292" s="4">
        <v>0.80589461149151531</v>
      </c>
      <c r="AN292" s="3">
        <v>0.81349628055260359</v>
      </c>
      <c r="AO292" s="4">
        <v>0.92773613193403304</v>
      </c>
      <c r="AP292" s="3">
        <v>0.9300822561692127</v>
      </c>
      <c r="AQ292" s="4">
        <v>0.92802683745044223</v>
      </c>
      <c r="AR292" s="3">
        <v>0.93148575827559665</v>
      </c>
      <c r="AS292" s="4">
        <v>0.92934614192748688</v>
      </c>
      <c r="AT292" s="3">
        <v>0.93388429752066116</v>
      </c>
      <c r="AU292" s="4">
        <v>0.93061161130083825</v>
      </c>
      <c r="AV292" s="3">
        <v>0.93707865168539328</v>
      </c>
      <c r="AW292" s="4">
        <v>0.93180418719211822</v>
      </c>
      <c r="AX292" s="3">
        <v>0.93712574850299402</v>
      </c>
      <c r="AY292" s="4">
        <v>0.93882879522566209</v>
      </c>
      <c r="AZ292" s="3">
        <v>0.93454545454545457</v>
      </c>
      <c r="BA292" s="4">
        <v>0.9135802469135802</v>
      </c>
      <c r="BB292" s="3">
        <v>0.91106442577030811</v>
      </c>
      <c r="BC292" s="4">
        <v>0.89744525547445253</v>
      </c>
      <c r="BD292" s="3">
        <v>0.91027397260273968</v>
      </c>
      <c r="BE292" s="4">
        <v>0.67690677966101698</v>
      </c>
      <c r="BF292" s="3">
        <v>0.68482758620689654</v>
      </c>
      <c r="BG292" s="4">
        <v>0.68014311270125227</v>
      </c>
      <c r="BH292" s="3">
        <v>0.67302452316076289</v>
      </c>
      <c r="BI292" s="4">
        <v>0.64077328646748677</v>
      </c>
      <c r="BJ292" s="3">
        <v>0.63818424566088117</v>
      </c>
      <c r="BK292" s="4">
        <v>0.30055020632737278</v>
      </c>
      <c r="BL292" s="3">
        <v>0.33442408376963351</v>
      </c>
      <c r="BM292" s="4">
        <v>0.17613825191093385</v>
      </c>
      <c r="BN292" s="3">
        <v>0.21550591327201052</v>
      </c>
      <c r="BO292" s="221">
        <v>0.59104000000000001</v>
      </c>
      <c r="BP292" s="53">
        <v>0.56036152356358904</v>
      </c>
      <c r="BQ292" s="4">
        <v>1.7075442409189693E-3</v>
      </c>
      <c r="BR292" s="3">
        <v>1.8726591760299626E-2</v>
      </c>
      <c r="BS292" s="4">
        <v>1.6933497536945814E-3</v>
      </c>
      <c r="BT292" s="3">
        <v>1.87125748502994E-2</v>
      </c>
      <c r="BU292" s="4">
        <v>3.8791495710555762E-2</v>
      </c>
      <c r="BV292" s="3">
        <v>2.9818181818181817E-2</v>
      </c>
      <c r="BW292" s="4">
        <v>8.9786756453423128E-3</v>
      </c>
      <c r="BX292" s="3">
        <v>2.1708683473389355E-2</v>
      </c>
      <c r="BY292" s="4">
        <v>8.7591240875912416E-3</v>
      </c>
      <c r="BZ292" s="3">
        <v>2.5342465753424658E-2</v>
      </c>
      <c r="CA292" s="4">
        <v>7.0621468926553672E-3</v>
      </c>
      <c r="CB292" s="3">
        <v>2.3448275862068966E-2</v>
      </c>
      <c r="CC292" s="4">
        <v>7.1556350626118068E-3</v>
      </c>
      <c r="CD292" s="3">
        <v>2.3841961852861037E-2</v>
      </c>
      <c r="CE292" s="78">
        <v>5.272407732864675E-3</v>
      </c>
      <c r="CF292" s="175">
        <v>1.602136181575434E-2</v>
      </c>
      <c r="CG292" s="78">
        <v>3.43878954607978E-4</v>
      </c>
      <c r="CH292" s="175">
        <v>1.6361256544502618E-2</v>
      </c>
      <c r="CI292" s="78">
        <v>0</v>
      </c>
      <c r="CJ292" s="175">
        <v>1.6425755584756899E-2</v>
      </c>
      <c r="CK292" s="15">
        <v>0.65</v>
      </c>
      <c r="CL292" s="19">
        <v>0.72054794520547949</v>
      </c>
      <c r="CM292" s="15">
        <v>0.71080508474576276</v>
      </c>
      <c r="CN292" s="19">
        <v>0.78275862068965518</v>
      </c>
      <c r="CO292" s="15">
        <v>0.732737030411449</v>
      </c>
      <c r="CP292" s="19">
        <v>0.81130790190735691</v>
      </c>
      <c r="CQ292" s="15">
        <v>0.85553602811950791</v>
      </c>
      <c r="CR292" s="19">
        <v>0.88718291054739651</v>
      </c>
      <c r="CS292" s="4">
        <v>0.86313617606602477</v>
      </c>
      <c r="CT292" s="3">
        <v>0.88678010471204194</v>
      </c>
      <c r="CU292" s="4">
        <v>0.89631106679960115</v>
      </c>
      <c r="CV292" s="3">
        <v>0.91590013140604465</v>
      </c>
      <c r="CW292" s="4">
        <v>6.8965517241379309E-3</v>
      </c>
      <c r="CX292" s="3">
        <v>5.8754406580493537E-3</v>
      </c>
      <c r="CY292" s="4">
        <v>0.13159499847514486</v>
      </c>
      <c r="CZ292" s="3">
        <v>0.20092378752886836</v>
      </c>
      <c r="DA292" s="4">
        <v>0.13588472265261853</v>
      </c>
      <c r="DB292" s="3">
        <v>0.20435762584522915</v>
      </c>
      <c r="DC292" s="4">
        <v>0.1553865259236262</v>
      </c>
      <c r="DD292" s="3">
        <v>0.22172284644194756</v>
      </c>
      <c r="DE292" s="4">
        <v>0.25138546798029554</v>
      </c>
      <c r="DF292" s="3">
        <v>0.33757485029940121</v>
      </c>
      <c r="DG292" s="4">
        <v>0.30473703841850058</v>
      </c>
      <c r="DH292" s="3">
        <v>0.40799999999999997</v>
      </c>
      <c r="DI292" s="4">
        <v>0.39618406285072949</v>
      </c>
      <c r="DJ292" s="3">
        <v>0.49789915966386555</v>
      </c>
      <c r="DK292" s="4">
        <v>0.60364963503649638</v>
      </c>
      <c r="DL292" s="3">
        <v>0.68150684931506844</v>
      </c>
      <c r="DM292" s="4">
        <v>0.6652542372881356</v>
      </c>
      <c r="DN292" s="3">
        <v>0.75724137931034485</v>
      </c>
      <c r="DO292" s="4">
        <v>0.68372093023255809</v>
      </c>
      <c r="DP292" s="3">
        <v>0.78269754768392374</v>
      </c>
      <c r="DQ292" s="4">
        <v>0.69209138840070294</v>
      </c>
      <c r="DR292" s="3">
        <v>0.78371161548731638</v>
      </c>
      <c r="DS292" s="4">
        <v>0.68982118294360384</v>
      </c>
      <c r="DT292" s="3">
        <v>0.76832460732984298</v>
      </c>
      <c r="DU292" s="4">
        <v>0.69857095380525092</v>
      </c>
      <c r="DV292" s="3">
        <v>0.76675427069645208</v>
      </c>
      <c r="DW292" s="60">
        <v>0</v>
      </c>
      <c r="DX292" s="3">
        <v>0</v>
      </c>
      <c r="DY292" s="4">
        <v>0</v>
      </c>
      <c r="DZ292" s="3">
        <v>0</v>
      </c>
      <c r="EA292" s="4">
        <v>0</v>
      </c>
      <c r="EB292" s="3">
        <v>0</v>
      </c>
      <c r="EC292" s="4">
        <v>0</v>
      </c>
      <c r="ED292" s="3">
        <v>0</v>
      </c>
      <c r="EE292" s="4">
        <v>0</v>
      </c>
      <c r="EF292" s="3">
        <v>0</v>
      </c>
      <c r="EG292" s="4">
        <v>2.7974636329727715E-2</v>
      </c>
      <c r="EH292" s="3">
        <v>9.4545454545454551E-3</v>
      </c>
      <c r="EI292" s="4">
        <v>0</v>
      </c>
      <c r="EJ292" s="3">
        <v>0</v>
      </c>
      <c r="EK292" s="4">
        <v>0</v>
      </c>
      <c r="EL292" s="3">
        <v>0</v>
      </c>
      <c r="EM292" s="4">
        <v>0</v>
      </c>
      <c r="EN292" s="3">
        <v>0</v>
      </c>
      <c r="EO292" s="4">
        <v>0</v>
      </c>
      <c r="EP292" s="3">
        <v>0</v>
      </c>
      <c r="EQ292" s="4">
        <v>0</v>
      </c>
      <c r="ER292" s="3">
        <v>0</v>
      </c>
      <c r="ES292" s="4">
        <v>0</v>
      </c>
      <c r="ET292" s="3">
        <v>0</v>
      </c>
      <c r="EU292" s="4">
        <v>0</v>
      </c>
      <c r="EV292" s="3">
        <v>0</v>
      </c>
      <c r="EW292" s="221">
        <v>0</v>
      </c>
      <c r="EX292" s="53">
        <v>0</v>
      </c>
      <c r="EY292" s="60">
        <v>0</v>
      </c>
      <c r="EZ292" s="3">
        <v>0</v>
      </c>
      <c r="FA292" s="4">
        <v>0</v>
      </c>
      <c r="FB292" s="3">
        <v>0</v>
      </c>
      <c r="FC292" s="4">
        <v>2.7974636329727715E-2</v>
      </c>
      <c r="FD292" s="3">
        <v>9.4545454545454551E-3</v>
      </c>
      <c r="FE292" s="4">
        <v>0</v>
      </c>
      <c r="FF292" s="3">
        <v>0</v>
      </c>
      <c r="FG292" s="4">
        <v>0</v>
      </c>
      <c r="FH292" s="3">
        <v>0</v>
      </c>
      <c r="FI292" s="4">
        <v>0</v>
      </c>
      <c r="FJ292" s="3">
        <v>0</v>
      </c>
      <c r="FK292" s="4">
        <v>0</v>
      </c>
      <c r="FL292" s="3">
        <v>0</v>
      </c>
      <c r="FM292" s="4">
        <v>0</v>
      </c>
      <c r="FN292" s="3">
        <v>0</v>
      </c>
      <c r="FO292" s="4">
        <v>0</v>
      </c>
      <c r="FP292" s="3">
        <v>0</v>
      </c>
      <c r="FQ292" s="4">
        <v>0</v>
      </c>
      <c r="FR292" s="3">
        <v>0</v>
      </c>
      <c r="FS292" s="60">
        <v>0</v>
      </c>
      <c r="FT292" s="3">
        <v>0</v>
      </c>
      <c r="FU292" s="4">
        <v>0</v>
      </c>
      <c r="FV292" s="3">
        <v>0</v>
      </c>
      <c r="FW292" s="4">
        <v>0</v>
      </c>
      <c r="FX292" s="3">
        <v>0</v>
      </c>
      <c r="FY292" s="4">
        <v>0</v>
      </c>
      <c r="FZ292" s="3">
        <v>0</v>
      </c>
      <c r="GA292" s="15">
        <v>0</v>
      </c>
      <c r="GB292" s="19">
        <v>0</v>
      </c>
      <c r="GC292" s="15">
        <v>6.8775790921595599E-4</v>
      </c>
      <c r="GD292" s="3">
        <v>3.9267015706806281E-3</v>
      </c>
      <c r="GE292" s="78">
        <v>0</v>
      </c>
      <c r="GF292" s="3">
        <v>0</v>
      </c>
      <c r="GG292" s="60">
        <v>0.36822289156626509</v>
      </c>
      <c r="GH292" s="3">
        <v>0.35655960805661402</v>
      </c>
      <c r="GI292" s="4">
        <v>0.95952983187025742</v>
      </c>
      <c r="GJ292" s="3">
        <v>0.95744680851063835</v>
      </c>
      <c r="GK292" s="4">
        <v>0.99627865436141705</v>
      </c>
      <c r="GL292" s="3">
        <v>1</v>
      </c>
      <c r="GM292" s="4">
        <v>1</v>
      </c>
      <c r="GN292" s="3">
        <v>1</v>
      </c>
      <c r="GO292" s="4">
        <v>1</v>
      </c>
      <c r="GP292" s="3">
        <v>1</v>
      </c>
      <c r="GQ292" s="4">
        <v>1</v>
      </c>
      <c r="GR292" s="3">
        <v>1</v>
      </c>
      <c r="GS292" s="4">
        <v>0.99798199316982306</v>
      </c>
      <c r="GT292" s="3">
        <v>0.99925093632958806</v>
      </c>
      <c r="GU292" s="4">
        <v>0.99953817733990147</v>
      </c>
      <c r="GV292" s="3">
        <v>1</v>
      </c>
      <c r="GW292" s="4">
        <v>0.99962700484893696</v>
      </c>
      <c r="GX292" s="3">
        <v>0.99854545454545451</v>
      </c>
      <c r="GY292" s="4">
        <v>0.99962588851477741</v>
      </c>
      <c r="GZ292" s="3">
        <v>0.99859943977591037</v>
      </c>
      <c r="HA292" s="4">
        <v>1</v>
      </c>
      <c r="HB292" s="3">
        <v>1</v>
      </c>
      <c r="HC292" s="4">
        <v>1</v>
      </c>
      <c r="HD292" s="3">
        <v>1</v>
      </c>
      <c r="HE292" s="4">
        <v>1</v>
      </c>
      <c r="HF292" s="3">
        <v>1</v>
      </c>
      <c r="HG292" s="4">
        <v>1</v>
      </c>
      <c r="HH292" s="3">
        <v>1</v>
      </c>
      <c r="HI292" s="4">
        <v>1</v>
      </c>
      <c r="HJ292" s="3">
        <v>1</v>
      </c>
      <c r="HK292" s="4">
        <v>1</v>
      </c>
      <c r="HL292" s="3">
        <v>1</v>
      </c>
      <c r="HM292" s="60">
        <v>0.99589705333830658</v>
      </c>
      <c r="HN292" s="3">
        <v>0.99490909090909085</v>
      </c>
      <c r="HO292" s="4">
        <v>0.99513655069210627</v>
      </c>
      <c r="HP292" s="3">
        <v>0.99369747899159666</v>
      </c>
      <c r="HQ292" s="4">
        <v>0.99708029197080295</v>
      </c>
      <c r="HR292" s="3">
        <v>0.99726027397260275</v>
      </c>
      <c r="HS292" s="4">
        <v>0.9978813559322034</v>
      </c>
      <c r="HT292" s="3">
        <v>0.99862068965517237</v>
      </c>
      <c r="HU292" s="4">
        <v>1</v>
      </c>
      <c r="HV292" s="3">
        <v>1</v>
      </c>
      <c r="HW292" s="4">
        <v>1</v>
      </c>
      <c r="HX292" s="3">
        <v>1</v>
      </c>
      <c r="HY292" s="4">
        <v>1</v>
      </c>
      <c r="HZ292" s="3">
        <v>1</v>
      </c>
      <c r="IA292" s="4">
        <v>1</v>
      </c>
      <c r="IB292" s="3">
        <v>1</v>
      </c>
      <c r="IC292" s="4">
        <v>0</v>
      </c>
      <c r="ID292" s="3">
        <v>0</v>
      </c>
      <c r="IE292" s="4">
        <v>0</v>
      </c>
      <c r="IF292" s="3">
        <v>0</v>
      </c>
      <c r="IG292" s="4">
        <v>3.3233632436025257E-2</v>
      </c>
      <c r="IH292" s="3">
        <v>2.6281208935611037E-2</v>
      </c>
      <c r="II292" s="4">
        <v>1</v>
      </c>
      <c r="IJ292" s="3">
        <v>1</v>
      </c>
      <c r="IK292" s="4">
        <v>1</v>
      </c>
      <c r="IL292" s="3">
        <v>1</v>
      </c>
      <c r="IM292" s="4">
        <v>1</v>
      </c>
      <c r="IN292" s="3">
        <v>1</v>
      </c>
      <c r="IO292" s="4">
        <v>1</v>
      </c>
      <c r="IP292" s="3">
        <v>1</v>
      </c>
      <c r="IQ292" s="4">
        <v>1</v>
      </c>
      <c r="IR292" s="3">
        <v>1</v>
      </c>
      <c r="IS292" s="4">
        <v>1</v>
      </c>
      <c r="IT292" s="3">
        <v>1</v>
      </c>
      <c r="IU292" s="4">
        <v>1</v>
      </c>
      <c r="IV292" s="3">
        <v>1</v>
      </c>
      <c r="IW292" s="60">
        <v>1</v>
      </c>
      <c r="IX292" s="3">
        <v>1</v>
      </c>
      <c r="IY292" s="4">
        <v>1</v>
      </c>
      <c r="IZ292" s="3">
        <v>1</v>
      </c>
      <c r="JA292" s="4">
        <v>1</v>
      </c>
      <c r="JB292" s="3">
        <v>1</v>
      </c>
      <c r="JC292" s="4">
        <v>1</v>
      </c>
      <c r="JD292" s="3">
        <v>1</v>
      </c>
      <c r="JE292" s="4">
        <v>1</v>
      </c>
      <c r="JF292" s="3">
        <v>1</v>
      </c>
      <c r="JG292" s="4">
        <v>1</v>
      </c>
      <c r="JH292" s="3">
        <v>1</v>
      </c>
      <c r="JI292" s="4">
        <v>1</v>
      </c>
      <c r="JJ292" s="3">
        <v>1</v>
      </c>
      <c r="JK292" s="4">
        <v>0.75105421686746987</v>
      </c>
      <c r="JL292" s="3">
        <v>0.73434948285247681</v>
      </c>
      <c r="JM292" s="4">
        <v>0.81595000743936918</v>
      </c>
      <c r="JN292" s="3">
        <v>0.80425531914893622</v>
      </c>
      <c r="JO292" s="4">
        <v>0.80589461149151531</v>
      </c>
      <c r="JP292" s="3">
        <v>0.81349628055260359</v>
      </c>
      <c r="JQ292" s="2">
        <v>0.92773613193403304</v>
      </c>
      <c r="JR292" s="3">
        <v>0.9300822561692127</v>
      </c>
      <c r="JS292" s="4">
        <v>0.93077157670021349</v>
      </c>
      <c r="JT292" s="3">
        <v>0.93456505003849111</v>
      </c>
      <c r="JU292" s="4">
        <v>0.93182522466687323</v>
      </c>
      <c r="JV292" s="3">
        <v>0.93764087152516906</v>
      </c>
      <c r="JW292" s="4">
        <v>0.93402669978267616</v>
      </c>
      <c r="JX292" s="3">
        <v>0.94082397003745322</v>
      </c>
      <c r="JY292" s="4">
        <v>0.94042487684729059</v>
      </c>
      <c r="JZ292" s="3">
        <v>0.94386227544910184</v>
      </c>
      <c r="KA292" s="4">
        <v>0.94964565460649009</v>
      </c>
      <c r="KB292" s="3">
        <v>0.95054545454545458</v>
      </c>
      <c r="KC292" s="4">
        <v>0.93789749345304896</v>
      </c>
      <c r="KD292" s="3">
        <v>0.94117647058823528</v>
      </c>
      <c r="KE292" s="4">
        <v>0.9638686131386861</v>
      </c>
      <c r="KF292" s="3">
        <v>0.96917808219178081</v>
      </c>
      <c r="KG292" s="4">
        <v>0.90889830508474578</v>
      </c>
      <c r="KH292" s="3">
        <v>0.93172413793103448</v>
      </c>
      <c r="KI292" s="4">
        <v>0.91198568872987473</v>
      </c>
      <c r="KJ292" s="3">
        <v>0.93460490463215262</v>
      </c>
      <c r="KK292" s="15">
        <v>0.90826010544815461</v>
      </c>
      <c r="KL292" s="19">
        <v>0.9285714285714286</v>
      </c>
      <c r="KM292" s="4">
        <v>0.79951856946354882</v>
      </c>
      <c r="KN292" s="3">
        <v>0.86125654450261779</v>
      </c>
      <c r="KO292" s="4">
        <v>0.75008308408109003</v>
      </c>
      <c r="KP292" s="3">
        <v>0.81931668856767415</v>
      </c>
      <c r="KQ292" s="4">
        <v>0.9963855421686747</v>
      </c>
      <c r="KR292" s="3">
        <v>0.99891126837234623</v>
      </c>
      <c r="KS292" s="4">
        <v>1</v>
      </c>
      <c r="KT292" s="3">
        <v>1</v>
      </c>
      <c r="KU292" s="4">
        <v>0.99955343852337009</v>
      </c>
      <c r="KV292" s="3">
        <v>1</v>
      </c>
      <c r="KW292" s="4">
        <v>1</v>
      </c>
      <c r="KX292" s="3">
        <v>1</v>
      </c>
      <c r="KY292" s="4">
        <v>1</v>
      </c>
      <c r="KZ292" s="3">
        <v>1</v>
      </c>
      <c r="LA292" s="4">
        <v>1</v>
      </c>
      <c r="LB292" s="3">
        <v>1</v>
      </c>
      <c r="LC292" s="4">
        <v>1</v>
      </c>
      <c r="LD292" s="3">
        <v>1</v>
      </c>
      <c r="LE292" s="4">
        <v>1</v>
      </c>
      <c r="LF292" s="3">
        <v>1</v>
      </c>
      <c r="LG292" s="4">
        <v>1</v>
      </c>
      <c r="LH292" s="3">
        <v>1</v>
      </c>
      <c r="LI292" s="4">
        <v>1</v>
      </c>
      <c r="LJ292" s="3">
        <v>1</v>
      </c>
      <c r="LK292" s="4">
        <v>1</v>
      </c>
      <c r="LL292" s="3">
        <v>1</v>
      </c>
      <c r="LM292" s="4">
        <v>1</v>
      </c>
      <c r="LN292" s="3">
        <v>1</v>
      </c>
      <c r="LO292" s="4">
        <v>1</v>
      </c>
      <c r="LP292" s="3">
        <v>1</v>
      </c>
      <c r="LQ292" s="4">
        <v>1</v>
      </c>
      <c r="LR292" s="3">
        <v>1</v>
      </c>
      <c r="LS292" s="4">
        <v>1</v>
      </c>
      <c r="LT292" s="3">
        <v>1</v>
      </c>
      <c r="LU292" s="4">
        <v>1</v>
      </c>
      <c r="LV292" s="3">
        <v>1</v>
      </c>
      <c r="LW292" s="4">
        <v>0.99939759036144582</v>
      </c>
      <c r="LX292" s="3">
        <v>1</v>
      </c>
      <c r="LY292" s="4">
        <v>1</v>
      </c>
      <c r="LZ292" s="3">
        <v>1</v>
      </c>
      <c r="MA292" s="4">
        <v>1</v>
      </c>
      <c r="MB292" s="3">
        <v>1</v>
      </c>
      <c r="MC292" s="4">
        <v>1</v>
      </c>
      <c r="MD292" s="3">
        <v>1</v>
      </c>
      <c r="ME292" s="4">
        <v>1</v>
      </c>
      <c r="MF292" s="3">
        <v>1</v>
      </c>
      <c r="MG292" s="4">
        <v>1</v>
      </c>
      <c r="MH292" s="3">
        <v>1</v>
      </c>
      <c r="MI292" s="4">
        <v>1</v>
      </c>
      <c r="MJ292" s="3">
        <v>1</v>
      </c>
      <c r="MK292" s="4">
        <v>1</v>
      </c>
      <c r="ML292" s="3">
        <v>1</v>
      </c>
      <c r="MM292" s="4">
        <v>1</v>
      </c>
      <c r="MN292" s="3">
        <v>1</v>
      </c>
      <c r="MO292" s="4">
        <v>1</v>
      </c>
      <c r="MP292" s="3">
        <v>1</v>
      </c>
      <c r="MQ292" s="4">
        <v>1</v>
      </c>
      <c r="MR292" s="3">
        <v>1</v>
      </c>
      <c r="MS292" s="4">
        <v>1</v>
      </c>
      <c r="MT292" s="3">
        <v>1</v>
      </c>
      <c r="MU292" s="4">
        <v>1</v>
      </c>
      <c r="MV292" s="3">
        <v>1</v>
      </c>
      <c r="MW292" s="4">
        <v>1</v>
      </c>
      <c r="MX292" s="3">
        <v>1</v>
      </c>
      <c r="MY292" s="4">
        <v>1</v>
      </c>
      <c r="MZ292" s="3">
        <v>1</v>
      </c>
      <c r="NA292" s="4">
        <v>1</v>
      </c>
      <c r="NB292" s="3">
        <v>1</v>
      </c>
    </row>
    <row r="293" spans="1:366" outlineLevel="1" x14ac:dyDescent="0.35">
      <c r="A293" s="11" t="s">
        <v>590</v>
      </c>
      <c r="B293" s="1" t="s">
        <v>279</v>
      </c>
      <c r="C293" s="5">
        <v>2376</v>
      </c>
      <c r="D293" s="6">
        <v>773</v>
      </c>
      <c r="E293" s="7">
        <v>2338</v>
      </c>
      <c r="F293" s="6">
        <v>776</v>
      </c>
      <c r="G293" s="7">
        <v>2320</v>
      </c>
      <c r="H293" s="6">
        <v>781</v>
      </c>
      <c r="I293" s="7">
        <v>2289</v>
      </c>
      <c r="J293" s="6">
        <v>725</v>
      </c>
      <c r="K293" s="7">
        <v>2280</v>
      </c>
      <c r="L293" s="6">
        <v>550</v>
      </c>
      <c r="M293" s="7">
        <v>2259</v>
      </c>
      <c r="N293" s="6">
        <v>576</v>
      </c>
      <c r="O293" s="7">
        <v>2258</v>
      </c>
      <c r="P293" s="6">
        <v>605</v>
      </c>
      <c r="Q293" s="7">
        <v>2260</v>
      </c>
      <c r="R293" s="6">
        <v>610</v>
      </c>
      <c r="S293" s="7">
        <v>903</v>
      </c>
      <c r="T293" s="6">
        <v>610</v>
      </c>
      <c r="U293" s="7">
        <v>970</v>
      </c>
      <c r="V293" s="6">
        <v>667</v>
      </c>
      <c r="W293" s="7">
        <v>1007</v>
      </c>
      <c r="X293" s="6">
        <v>680</v>
      </c>
      <c r="Y293" s="7">
        <v>1009</v>
      </c>
      <c r="Z293" s="6">
        <v>682</v>
      </c>
      <c r="AA293" s="7">
        <v>1012</v>
      </c>
      <c r="AB293" s="6">
        <v>675</v>
      </c>
      <c r="AC293" s="7">
        <v>1012</v>
      </c>
      <c r="AD293" s="6">
        <v>677</v>
      </c>
      <c r="AE293" s="7">
        <v>1008</v>
      </c>
      <c r="AF293" s="6">
        <v>693</v>
      </c>
      <c r="AG293" s="7">
        <v>1028</v>
      </c>
      <c r="AH293" s="6">
        <v>680</v>
      </c>
      <c r="AI293" s="60">
        <v>0.82239057239057234</v>
      </c>
      <c r="AJ293" s="3">
        <v>0.79948253557567917</v>
      </c>
      <c r="AK293" s="4">
        <v>0.82891360136869119</v>
      </c>
      <c r="AL293" s="3">
        <v>0.80670103092783507</v>
      </c>
      <c r="AM293" s="4">
        <v>0.81982758620689655</v>
      </c>
      <c r="AN293" s="3">
        <v>0.79257362355953909</v>
      </c>
      <c r="AO293" s="4">
        <v>0.82044560943643507</v>
      </c>
      <c r="AP293" s="3">
        <v>0.82482758620689656</v>
      </c>
      <c r="AQ293" s="4">
        <v>0.88464912280701757</v>
      </c>
      <c r="AR293" s="3">
        <v>0.8927272727272727</v>
      </c>
      <c r="AS293" s="4">
        <v>0.88180610889774236</v>
      </c>
      <c r="AT293" s="3">
        <v>0.890625</v>
      </c>
      <c r="AU293" s="4">
        <v>0.85961027457927375</v>
      </c>
      <c r="AV293" s="3">
        <v>0.86280991735537194</v>
      </c>
      <c r="AW293" s="4">
        <v>0.85796460176991152</v>
      </c>
      <c r="AX293" s="3">
        <v>0.85901639344262293</v>
      </c>
      <c r="AY293" s="4">
        <v>0.84828349944629011</v>
      </c>
      <c r="AZ293" s="3">
        <v>0.85081967213114751</v>
      </c>
      <c r="BA293" s="4">
        <v>0.81134020618556701</v>
      </c>
      <c r="BB293" s="3">
        <v>0.79610194902548725</v>
      </c>
      <c r="BC293" s="4">
        <v>0.62164846077457792</v>
      </c>
      <c r="BD293" s="3">
        <v>0.62941176470588234</v>
      </c>
      <c r="BE293" s="4">
        <v>0.61347869177403369</v>
      </c>
      <c r="BF293" s="3">
        <v>0.62023460410557185</v>
      </c>
      <c r="BG293" s="4">
        <v>0.5513833992094862</v>
      </c>
      <c r="BH293" s="3">
        <v>0.557037037037037</v>
      </c>
      <c r="BI293" s="4">
        <v>0.53952569169960474</v>
      </c>
      <c r="BJ293" s="3">
        <v>0.53175775480059084</v>
      </c>
      <c r="BK293" s="4">
        <v>0.46825396825396826</v>
      </c>
      <c r="BL293" s="3">
        <v>0.46608946608946611</v>
      </c>
      <c r="BM293" s="4">
        <v>0.28891050583657585</v>
      </c>
      <c r="BN293" s="3">
        <v>0.31176470588235294</v>
      </c>
      <c r="BO293" s="221">
        <v>0.74190382728164805</v>
      </c>
      <c r="BP293" s="53">
        <v>0.76505139500734198</v>
      </c>
      <c r="BQ293" s="4">
        <v>0</v>
      </c>
      <c r="BR293" s="3">
        <v>0</v>
      </c>
      <c r="BS293" s="4">
        <v>0</v>
      </c>
      <c r="BT293" s="3">
        <v>0</v>
      </c>
      <c r="BU293" s="4">
        <v>0</v>
      </c>
      <c r="BV293" s="3">
        <v>0</v>
      </c>
      <c r="BW293" s="4">
        <v>0</v>
      </c>
      <c r="BX293" s="3">
        <v>0</v>
      </c>
      <c r="BY293" s="4">
        <v>0</v>
      </c>
      <c r="BZ293" s="3">
        <v>0</v>
      </c>
      <c r="CA293" s="4">
        <v>0</v>
      </c>
      <c r="CB293" s="3">
        <v>0</v>
      </c>
      <c r="CC293" s="4">
        <v>0</v>
      </c>
      <c r="CD293" s="3">
        <v>0</v>
      </c>
      <c r="CE293" s="78">
        <v>0</v>
      </c>
      <c r="CF293" s="175">
        <v>0</v>
      </c>
      <c r="CG293" s="78">
        <v>0</v>
      </c>
      <c r="CH293" s="175">
        <v>0</v>
      </c>
      <c r="CI293" s="78">
        <v>0</v>
      </c>
      <c r="CJ293" s="175">
        <v>0</v>
      </c>
      <c r="CK293" s="15">
        <v>0.71797418073485597</v>
      </c>
      <c r="CL293" s="19">
        <v>0.77794117647058825</v>
      </c>
      <c r="CM293" s="15">
        <v>0.74727452923686821</v>
      </c>
      <c r="CN293" s="19">
        <v>0.8079178885630498</v>
      </c>
      <c r="CO293" s="15">
        <v>0.78458498023715417</v>
      </c>
      <c r="CP293" s="19">
        <v>0.84740740740740739</v>
      </c>
      <c r="CQ293" s="15">
        <v>0.88339920948616601</v>
      </c>
      <c r="CR293" s="19">
        <v>0.89364844903988183</v>
      </c>
      <c r="CS293" s="4">
        <v>0.87996031746031744</v>
      </c>
      <c r="CT293" s="3">
        <v>0.89321789321789324</v>
      </c>
      <c r="CU293" s="4">
        <v>0.89299610894941639</v>
      </c>
      <c r="CV293" s="3">
        <v>0.91176470588235292</v>
      </c>
      <c r="CW293" s="4">
        <v>0</v>
      </c>
      <c r="CX293" s="3">
        <v>0</v>
      </c>
      <c r="CY293" s="4">
        <v>9.6491228070175444E-3</v>
      </c>
      <c r="CZ293" s="3">
        <v>1.8181818181818182E-3</v>
      </c>
      <c r="DA293" s="4">
        <v>1.0624169986719787E-2</v>
      </c>
      <c r="DB293" s="3">
        <v>1.736111111111111E-3</v>
      </c>
      <c r="DC293" s="4">
        <v>1.1071744906997343E-2</v>
      </c>
      <c r="DD293" s="3">
        <v>1.652892561983471E-3</v>
      </c>
      <c r="DE293" s="4">
        <v>1.2389380530973451E-2</v>
      </c>
      <c r="DF293" s="3">
        <v>6.5573770491803279E-3</v>
      </c>
      <c r="DG293" s="4">
        <v>0.13289036544850499</v>
      </c>
      <c r="DH293" s="3">
        <v>0.16229508196721312</v>
      </c>
      <c r="DI293" s="4">
        <v>0.27216494845360822</v>
      </c>
      <c r="DJ293" s="3">
        <v>0.3568215892053973</v>
      </c>
      <c r="DK293" s="4">
        <v>0.65143992055610722</v>
      </c>
      <c r="DL293" s="3">
        <v>0.73676470588235299</v>
      </c>
      <c r="DM293" s="4">
        <v>0.68285431119920714</v>
      </c>
      <c r="DN293" s="3">
        <v>0.77712609970674484</v>
      </c>
      <c r="DO293" s="4">
        <v>0.72727272727272729</v>
      </c>
      <c r="DP293" s="3">
        <v>0.81777777777777783</v>
      </c>
      <c r="DQ293" s="4">
        <v>0.72826086956521741</v>
      </c>
      <c r="DR293" s="3">
        <v>0.8124076809453471</v>
      </c>
      <c r="DS293" s="4">
        <v>0.73511904761904767</v>
      </c>
      <c r="DT293" s="3">
        <v>0.80808080808080807</v>
      </c>
      <c r="DU293" s="4">
        <v>0.75291828793774318</v>
      </c>
      <c r="DV293" s="3">
        <v>0.82794117647058818</v>
      </c>
      <c r="DW293" s="60">
        <v>0</v>
      </c>
      <c r="DX293" s="3">
        <v>0</v>
      </c>
      <c r="DY293" s="4">
        <v>0</v>
      </c>
      <c r="DZ293" s="3">
        <v>0</v>
      </c>
      <c r="EA293" s="4">
        <v>0</v>
      </c>
      <c r="EB293" s="3">
        <v>0</v>
      </c>
      <c r="EC293" s="4">
        <v>0</v>
      </c>
      <c r="ED293" s="3">
        <v>0</v>
      </c>
      <c r="EE293" s="4">
        <v>0</v>
      </c>
      <c r="EF293" s="3">
        <v>0</v>
      </c>
      <c r="EG293" s="4">
        <v>0</v>
      </c>
      <c r="EH293" s="3">
        <v>0</v>
      </c>
      <c r="EI293" s="4">
        <v>0</v>
      </c>
      <c r="EJ293" s="3">
        <v>0</v>
      </c>
      <c r="EK293" s="4">
        <v>0</v>
      </c>
      <c r="EL293" s="3">
        <v>0</v>
      </c>
      <c r="EM293" s="4">
        <v>0</v>
      </c>
      <c r="EN293" s="3">
        <v>0</v>
      </c>
      <c r="EO293" s="4">
        <v>0</v>
      </c>
      <c r="EP293" s="3">
        <v>0</v>
      </c>
      <c r="EQ293" s="4">
        <v>0</v>
      </c>
      <c r="ER293" s="3">
        <v>0</v>
      </c>
      <c r="ES293" s="4">
        <v>0</v>
      </c>
      <c r="ET293" s="3">
        <v>0</v>
      </c>
      <c r="EU293" s="4">
        <v>0</v>
      </c>
      <c r="EV293" s="3">
        <v>0</v>
      </c>
      <c r="EW293" s="221">
        <v>0</v>
      </c>
      <c r="EX293" s="53">
        <v>0</v>
      </c>
      <c r="EY293" s="60">
        <v>0</v>
      </c>
      <c r="EZ293" s="3">
        <v>0</v>
      </c>
      <c r="FA293" s="4">
        <v>0</v>
      </c>
      <c r="FB293" s="3">
        <v>0</v>
      </c>
      <c r="FC293" s="4">
        <v>0</v>
      </c>
      <c r="FD293" s="3">
        <v>0</v>
      </c>
      <c r="FE293" s="4">
        <v>0</v>
      </c>
      <c r="FF293" s="3">
        <v>0</v>
      </c>
      <c r="FG293" s="4">
        <v>0</v>
      </c>
      <c r="FH293" s="3">
        <v>0</v>
      </c>
      <c r="FI293" s="4">
        <v>0</v>
      </c>
      <c r="FJ293" s="3">
        <v>0</v>
      </c>
      <c r="FK293" s="4">
        <v>0</v>
      </c>
      <c r="FL293" s="3">
        <v>0</v>
      </c>
      <c r="FM293" s="4">
        <v>0</v>
      </c>
      <c r="FN293" s="3">
        <v>0</v>
      </c>
      <c r="FO293" s="4">
        <v>0</v>
      </c>
      <c r="FP293" s="3">
        <v>0</v>
      </c>
      <c r="FQ293" s="4">
        <v>0</v>
      </c>
      <c r="FR293" s="3">
        <v>0</v>
      </c>
      <c r="FS293" s="60">
        <v>0</v>
      </c>
      <c r="FT293" s="3">
        <v>0</v>
      </c>
      <c r="FU293" s="4">
        <v>0</v>
      </c>
      <c r="FV293" s="3">
        <v>0</v>
      </c>
      <c r="FW293" s="4">
        <v>0</v>
      </c>
      <c r="FX293" s="3">
        <v>0</v>
      </c>
      <c r="FY293" s="4">
        <v>0</v>
      </c>
      <c r="FZ293" s="3">
        <v>0</v>
      </c>
      <c r="GA293" s="15">
        <v>9.8814229249011851E-4</v>
      </c>
      <c r="GB293" s="19">
        <v>2.9542097488921715E-3</v>
      </c>
      <c r="GC293" s="15">
        <v>0</v>
      </c>
      <c r="GD293" s="3">
        <v>0</v>
      </c>
      <c r="GE293" s="78">
        <v>0</v>
      </c>
      <c r="GF293" s="3">
        <v>0</v>
      </c>
      <c r="GG293" s="60">
        <v>0</v>
      </c>
      <c r="GH293" s="3">
        <v>0</v>
      </c>
      <c r="GI293" s="4">
        <v>0.55389221556886226</v>
      </c>
      <c r="GJ293" s="3">
        <v>0.52319587628865982</v>
      </c>
      <c r="GK293" s="4">
        <v>0.99310344827586206</v>
      </c>
      <c r="GL293" s="3">
        <v>0.99487836107554417</v>
      </c>
      <c r="GM293" s="4">
        <v>0.99519440803844472</v>
      </c>
      <c r="GN293" s="3">
        <v>0.99448275862068969</v>
      </c>
      <c r="GO293" s="4">
        <v>1</v>
      </c>
      <c r="GP293" s="3">
        <v>1</v>
      </c>
      <c r="GQ293" s="4">
        <v>1</v>
      </c>
      <c r="GR293" s="3">
        <v>1</v>
      </c>
      <c r="GS293" s="4">
        <v>0.99867139061116028</v>
      </c>
      <c r="GT293" s="3">
        <v>1</v>
      </c>
      <c r="GU293" s="4">
        <v>0.99115044247787609</v>
      </c>
      <c r="GV293" s="3">
        <v>0.9868852459016394</v>
      </c>
      <c r="GW293" s="4">
        <v>0.99557032115171651</v>
      </c>
      <c r="GX293" s="3">
        <v>0.99836065573770494</v>
      </c>
      <c r="GY293" s="4">
        <v>0.99484536082474229</v>
      </c>
      <c r="GZ293" s="3">
        <v>0.99700149925037485</v>
      </c>
      <c r="HA293" s="4">
        <v>0.99801390268123136</v>
      </c>
      <c r="HB293" s="3">
        <v>0.99852941176470589</v>
      </c>
      <c r="HC293" s="4">
        <v>0.998017839444995</v>
      </c>
      <c r="HD293" s="3">
        <v>0.99853372434017595</v>
      </c>
      <c r="HE293" s="4">
        <v>0.99901185770750989</v>
      </c>
      <c r="HF293" s="3">
        <v>0.99851851851851847</v>
      </c>
      <c r="HG293" s="4">
        <v>1</v>
      </c>
      <c r="HH293" s="3">
        <v>1</v>
      </c>
      <c r="HI293" s="4">
        <v>1</v>
      </c>
      <c r="HJ293" s="3">
        <v>1</v>
      </c>
      <c r="HK293" s="4">
        <v>0.98638132295719849</v>
      </c>
      <c r="HL293" s="3">
        <v>0.98970588235294121</v>
      </c>
      <c r="HM293" s="60">
        <v>0.99889258028792915</v>
      </c>
      <c r="HN293" s="3">
        <v>1</v>
      </c>
      <c r="HO293" s="4">
        <v>0.99896907216494846</v>
      </c>
      <c r="HP293" s="3">
        <v>1</v>
      </c>
      <c r="HQ293" s="4">
        <v>0.99900695134061568</v>
      </c>
      <c r="HR293" s="3">
        <v>1</v>
      </c>
      <c r="HS293" s="4">
        <v>0.9990089197224975</v>
      </c>
      <c r="HT293" s="3">
        <v>1</v>
      </c>
      <c r="HU293" s="4">
        <v>1</v>
      </c>
      <c r="HV293" s="3">
        <v>1</v>
      </c>
      <c r="HW293" s="4">
        <v>1</v>
      </c>
      <c r="HX293" s="3">
        <v>1</v>
      </c>
      <c r="HY293" s="4">
        <v>1</v>
      </c>
      <c r="HZ293" s="3">
        <v>1</v>
      </c>
      <c r="IA293" s="4">
        <v>1</v>
      </c>
      <c r="IB293" s="3">
        <v>1</v>
      </c>
      <c r="IC293" s="4">
        <v>0</v>
      </c>
      <c r="ID293" s="3">
        <v>0</v>
      </c>
      <c r="IE293" s="4">
        <v>0</v>
      </c>
      <c r="IF293" s="3">
        <v>0</v>
      </c>
      <c r="IG293" s="4">
        <v>0</v>
      </c>
      <c r="IH293" s="3">
        <v>0</v>
      </c>
      <c r="II293" s="4">
        <v>1</v>
      </c>
      <c r="IJ293" s="3">
        <v>1</v>
      </c>
      <c r="IK293" s="4">
        <v>1</v>
      </c>
      <c r="IL293" s="3">
        <v>1</v>
      </c>
      <c r="IM293" s="4">
        <v>1</v>
      </c>
      <c r="IN293" s="3">
        <v>1</v>
      </c>
      <c r="IO293" s="4">
        <v>1</v>
      </c>
      <c r="IP293" s="3">
        <v>1</v>
      </c>
      <c r="IQ293" s="4">
        <v>1</v>
      </c>
      <c r="IR293" s="3">
        <v>1</v>
      </c>
      <c r="IS293" s="4">
        <v>1</v>
      </c>
      <c r="IT293" s="3">
        <v>1</v>
      </c>
      <c r="IU293" s="4">
        <v>1</v>
      </c>
      <c r="IV293" s="3">
        <v>1</v>
      </c>
      <c r="IW293" s="60">
        <v>1</v>
      </c>
      <c r="IX293" s="3">
        <v>1</v>
      </c>
      <c r="IY293" s="4">
        <v>1</v>
      </c>
      <c r="IZ293" s="3">
        <v>1</v>
      </c>
      <c r="JA293" s="4">
        <v>1</v>
      </c>
      <c r="JB293" s="3">
        <v>1</v>
      </c>
      <c r="JC293" s="4">
        <v>1</v>
      </c>
      <c r="JD293" s="3">
        <v>1</v>
      </c>
      <c r="JE293" s="4">
        <v>1</v>
      </c>
      <c r="JF293" s="3">
        <v>1</v>
      </c>
      <c r="JG293" s="4">
        <v>1</v>
      </c>
      <c r="JH293" s="3">
        <v>1</v>
      </c>
      <c r="JI293" s="4">
        <v>1</v>
      </c>
      <c r="JJ293" s="3">
        <v>1</v>
      </c>
      <c r="JK293" s="4">
        <v>0.82239057239057234</v>
      </c>
      <c r="JL293" s="3">
        <v>0.79948253557567917</v>
      </c>
      <c r="JM293" s="4">
        <v>0.82891360136869119</v>
      </c>
      <c r="JN293" s="3">
        <v>0.80670103092783507</v>
      </c>
      <c r="JO293" s="4">
        <v>0.81982758620689655</v>
      </c>
      <c r="JP293" s="3">
        <v>0.79257362355953909</v>
      </c>
      <c r="JQ293" s="2">
        <v>0.82044560943643507</v>
      </c>
      <c r="JR293" s="3">
        <v>0.82482758620689656</v>
      </c>
      <c r="JS293" s="4">
        <v>0.88464912280701757</v>
      </c>
      <c r="JT293" s="3">
        <v>0.8927272727272727</v>
      </c>
      <c r="JU293" s="4">
        <v>0.88180610889774236</v>
      </c>
      <c r="JV293" s="3">
        <v>0.890625</v>
      </c>
      <c r="JW293" s="4">
        <v>0.85961027457927375</v>
      </c>
      <c r="JX293" s="3">
        <v>0.86280991735537194</v>
      </c>
      <c r="JY293" s="4">
        <v>0.85796460176991152</v>
      </c>
      <c r="JZ293" s="3">
        <v>0.85901639344262293</v>
      </c>
      <c r="KA293" s="4">
        <v>0.86932447397563672</v>
      </c>
      <c r="KB293" s="3">
        <v>0.87213114754098364</v>
      </c>
      <c r="KC293" s="4">
        <v>0.87835051546391751</v>
      </c>
      <c r="KD293" s="3">
        <v>0.8785607196401799</v>
      </c>
      <c r="KE293" s="4">
        <v>0.86494538232373386</v>
      </c>
      <c r="KF293" s="3">
        <v>0.89117647058823535</v>
      </c>
      <c r="KG293" s="4">
        <v>0.86818632309217048</v>
      </c>
      <c r="KH293" s="3">
        <v>0.90615835777126097</v>
      </c>
      <c r="KI293" s="4">
        <v>0.86956521739130432</v>
      </c>
      <c r="KJ293" s="3">
        <v>0.90370370370370368</v>
      </c>
      <c r="KK293" s="15">
        <v>0.86660079051383399</v>
      </c>
      <c r="KL293" s="19">
        <v>0.89364844903988183</v>
      </c>
      <c r="KM293" s="4">
        <v>0.84523809523809523</v>
      </c>
      <c r="KN293" s="3">
        <v>0.87734487734487732</v>
      </c>
      <c r="KO293" s="4">
        <v>0.81614785992217898</v>
      </c>
      <c r="KP293" s="3">
        <v>0.87205882352941178</v>
      </c>
      <c r="KQ293" s="4">
        <v>0.94191919191919193</v>
      </c>
      <c r="KR293" s="3">
        <v>0.9379042690815006</v>
      </c>
      <c r="KS293" s="4">
        <v>0.96663815226689476</v>
      </c>
      <c r="KT293" s="3">
        <v>0.96907216494845361</v>
      </c>
      <c r="KU293" s="4">
        <v>1</v>
      </c>
      <c r="KV293" s="3">
        <v>1</v>
      </c>
      <c r="KW293" s="4">
        <v>1</v>
      </c>
      <c r="KX293" s="3">
        <v>1</v>
      </c>
      <c r="KY293" s="4">
        <v>1</v>
      </c>
      <c r="KZ293" s="3">
        <v>1</v>
      </c>
      <c r="LA293" s="4">
        <v>1</v>
      </c>
      <c r="LB293" s="3">
        <v>1</v>
      </c>
      <c r="LC293" s="4">
        <v>1</v>
      </c>
      <c r="LD293" s="3">
        <v>1</v>
      </c>
      <c r="LE293" s="4">
        <v>1</v>
      </c>
      <c r="LF293" s="3">
        <v>1</v>
      </c>
      <c r="LG293" s="4">
        <v>1</v>
      </c>
      <c r="LH293" s="3">
        <v>1</v>
      </c>
      <c r="LI293" s="4">
        <v>1</v>
      </c>
      <c r="LJ293" s="3">
        <v>1</v>
      </c>
      <c r="LK293" s="4">
        <v>1</v>
      </c>
      <c r="LL293" s="3">
        <v>1</v>
      </c>
      <c r="LM293" s="4">
        <v>1</v>
      </c>
      <c r="LN293" s="3">
        <v>1</v>
      </c>
      <c r="LO293" s="4">
        <v>1</v>
      </c>
      <c r="LP293" s="3">
        <v>1</v>
      </c>
      <c r="LQ293" s="4">
        <v>1</v>
      </c>
      <c r="LR293" s="3">
        <v>1</v>
      </c>
      <c r="LS293" s="4">
        <v>1</v>
      </c>
      <c r="LT293" s="3">
        <v>1</v>
      </c>
      <c r="LU293" s="4">
        <v>1</v>
      </c>
      <c r="LV293" s="3">
        <v>1</v>
      </c>
      <c r="LW293" s="4">
        <v>0.99368686868686873</v>
      </c>
      <c r="LX293" s="3">
        <v>0.99482535575679176</v>
      </c>
      <c r="LY293" s="4">
        <v>0.99743370402053033</v>
      </c>
      <c r="LZ293" s="3">
        <v>1</v>
      </c>
      <c r="MA293" s="4">
        <v>1</v>
      </c>
      <c r="MB293" s="3">
        <v>1</v>
      </c>
      <c r="MC293" s="4">
        <v>1</v>
      </c>
      <c r="MD293" s="3">
        <v>1</v>
      </c>
      <c r="ME293" s="4">
        <v>1</v>
      </c>
      <c r="MF293" s="3">
        <v>1</v>
      </c>
      <c r="MG293" s="4">
        <v>1</v>
      </c>
      <c r="MH293" s="3">
        <v>1</v>
      </c>
      <c r="MI293" s="4">
        <v>1</v>
      </c>
      <c r="MJ293" s="3">
        <v>1</v>
      </c>
      <c r="MK293" s="4">
        <v>1</v>
      </c>
      <c r="ML293" s="3">
        <v>1</v>
      </c>
      <c r="MM293" s="4">
        <v>1</v>
      </c>
      <c r="MN293" s="3">
        <v>1</v>
      </c>
      <c r="MO293" s="4">
        <v>1</v>
      </c>
      <c r="MP293" s="3">
        <v>1</v>
      </c>
      <c r="MQ293" s="4">
        <v>1</v>
      </c>
      <c r="MR293" s="3">
        <v>1</v>
      </c>
      <c r="MS293" s="4">
        <v>1</v>
      </c>
      <c r="MT293" s="3">
        <v>1</v>
      </c>
      <c r="MU293" s="4">
        <v>1</v>
      </c>
      <c r="MV293" s="3">
        <v>1</v>
      </c>
      <c r="MW293" s="4">
        <v>1</v>
      </c>
      <c r="MX293" s="3">
        <v>1</v>
      </c>
      <c r="MY293" s="4">
        <v>1</v>
      </c>
      <c r="MZ293" s="3">
        <v>1</v>
      </c>
      <c r="NA293" s="4">
        <v>1</v>
      </c>
      <c r="NB293" s="3">
        <v>1</v>
      </c>
    </row>
    <row r="294" spans="1:366" outlineLevel="1" x14ac:dyDescent="0.35">
      <c r="A294" s="11" t="s">
        <v>591</v>
      </c>
      <c r="B294" s="1" t="s">
        <v>280</v>
      </c>
      <c r="C294" s="5">
        <v>55</v>
      </c>
      <c r="D294" s="6">
        <v>8</v>
      </c>
      <c r="E294" s="7">
        <v>71</v>
      </c>
      <c r="F294" s="6">
        <v>8</v>
      </c>
      <c r="G294" s="7">
        <v>62</v>
      </c>
      <c r="H294" s="6">
        <v>4</v>
      </c>
      <c r="I294" s="7">
        <v>60</v>
      </c>
      <c r="J294" s="6">
        <v>4</v>
      </c>
      <c r="K294" s="7">
        <v>63</v>
      </c>
      <c r="L294" s="6">
        <v>5</v>
      </c>
      <c r="M294" s="7">
        <v>62</v>
      </c>
      <c r="N294" s="6">
        <v>9</v>
      </c>
      <c r="O294" s="7">
        <v>59</v>
      </c>
      <c r="P294" s="6">
        <v>9</v>
      </c>
      <c r="Q294" s="7">
        <v>62</v>
      </c>
      <c r="R294" s="6">
        <v>7</v>
      </c>
      <c r="S294" s="7">
        <v>29</v>
      </c>
      <c r="T294" s="6">
        <v>24</v>
      </c>
      <c r="U294" s="7">
        <v>21</v>
      </c>
      <c r="V294" s="6">
        <v>9</v>
      </c>
      <c r="W294" s="7">
        <v>23</v>
      </c>
      <c r="X294" s="6">
        <v>13</v>
      </c>
      <c r="Y294" s="7">
        <v>23</v>
      </c>
      <c r="Z294" s="6">
        <v>16</v>
      </c>
      <c r="AA294" s="7">
        <v>21</v>
      </c>
      <c r="AB294" s="6">
        <v>18</v>
      </c>
      <c r="AC294" s="7">
        <v>22</v>
      </c>
      <c r="AD294" s="6">
        <v>24</v>
      </c>
      <c r="AE294" s="7">
        <v>24</v>
      </c>
      <c r="AF294" s="6">
        <v>54</v>
      </c>
      <c r="AG294" s="7">
        <v>25</v>
      </c>
      <c r="AH294" s="6">
        <v>45</v>
      </c>
      <c r="AI294" s="60">
        <v>1</v>
      </c>
      <c r="AJ294" s="3">
        <v>1</v>
      </c>
      <c r="AK294" s="4">
        <v>0.84507042253521125</v>
      </c>
      <c r="AL294" s="3">
        <v>1</v>
      </c>
      <c r="AM294" s="4">
        <v>1</v>
      </c>
      <c r="AN294" s="3">
        <v>1</v>
      </c>
      <c r="AO294" s="4">
        <v>1</v>
      </c>
      <c r="AP294" s="3">
        <v>1</v>
      </c>
      <c r="AQ294" s="4">
        <v>1</v>
      </c>
      <c r="AR294" s="3">
        <v>1</v>
      </c>
      <c r="AS294" s="4">
        <v>1</v>
      </c>
      <c r="AT294" s="3">
        <v>1</v>
      </c>
      <c r="AU294" s="4">
        <v>1</v>
      </c>
      <c r="AV294" s="3">
        <v>1</v>
      </c>
      <c r="AW294" s="4">
        <v>1</v>
      </c>
      <c r="AX294" s="3">
        <v>1</v>
      </c>
      <c r="AY294" s="4">
        <v>1</v>
      </c>
      <c r="AZ294" s="3">
        <v>0.375</v>
      </c>
      <c r="BA294" s="4">
        <v>0.95238095238095233</v>
      </c>
      <c r="BB294" s="3">
        <v>1</v>
      </c>
      <c r="BC294" s="4">
        <v>0.91304347826086951</v>
      </c>
      <c r="BD294" s="3">
        <v>1</v>
      </c>
      <c r="BE294" s="4">
        <v>0.91304347826086951</v>
      </c>
      <c r="BF294" s="3">
        <v>0.9375</v>
      </c>
      <c r="BG294" s="4">
        <v>0.90476190476190477</v>
      </c>
      <c r="BH294" s="3">
        <v>0.94444444444444442</v>
      </c>
      <c r="BI294" s="4">
        <v>0.90909090909090906</v>
      </c>
      <c r="BJ294" s="3">
        <v>0.95833333333333337</v>
      </c>
      <c r="BK294" s="4">
        <v>0.875</v>
      </c>
      <c r="BL294" s="3">
        <v>0.98148148148148151</v>
      </c>
      <c r="BM294" s="4">
        <v>0.84</v>
      </c>
      <c r="BN294" s="3">
        <v>0.28888888888888886</v>
      </c>
      <c r="BO294" s="221">
        <v>3.7037037037037E-2</v>
      </c>
      <c r="BP294" s="53">
        <v>0.62222222222222201</v>
      </c>
      <c r="BQ294" s="4">
        <v>6.7796610169491525E-2</v>
      </c>
      <c r="BR294" s="3">
        <v>0</v>
      </c>
      <c r="BS294" s="4">
        <v>6.4516129032258063E-2</v>
      </c>
      <c r="BT294" s="3">
        <v>0</v>
      </c>
      <c r="BU294" s="4">
        <v>0.20689655172413793</v>
      </c>
      <c r="BV294" s="3">
        <v>4.1666666666666664E-2</v>
      </c>
      <c r="BW294" s="4">
        <v>4.7619047619047616E-2</v>
      </c>
      <c r="BX294" s="3">
        <v>0</v>
      </c>
      <c r="BY294" s="4">
        <v>4.3478260869565216E-2</v>
      </c>
      <c r="BZ294" s="3">
        <v>0</v>
      </c>
      <c r="CA294" s="4">
        <v>4.3478260869565216E-2</v>
      </c>
      <c r="CB294" s="3">
        <v>0</v>
      </c>
      <c r="CC294" s="4">
        <v>4.7619047619047616E-2</v>
      </c>
      <c r="CD294" s="3">
        <v>0</v>
      </c>
      <c r="CE294" s="78">
        <v>4.5454545454545456E-2</v>
      </c>
      <c r="CF294" s="175">
        <v>0</v>
      </c>
      <c r="CG294" s="78">
        <v>4.1666666666666664E-2</v>
      </c>
      <c r="CH294" s="175">
        <v>0</v>
      </c>
      <c r="CI294" s="78">
        <v>0.04</v>
      </c>
      <c r="CJ294" s="175">
        <v>0</v>
      </c>
      <c r="CK294" s="83">
        <v>0.65217391304347827</v>
      </c>
      <c r="CL294" s="19">
        <v>0.38461538461538464</v>
      </c>
      <c r="CM294" s="83">
        <v>0.65217391304347827</v>
      </c>
      <c r="CN294" s="19">
        <v>0.4375</v>
      </c>
      <c r="CO294" s="83">
        <v>0.76190476190476186</v>
      </c>
      <c r="CP294" s="19">
        <v>0.44444444444444442</v>
      </c>
      <c r="CQ294" s="83">
        <v>0.81818181818181823</v>
      </c>
      <c r="CR294" s="19">
        <v>0.54166666666666663</v>
      </c>
      <c r="CS294" s="83">
        <v>0.83333333333333337</v>
      </c>
      <c r="CT294" s="3">
        <v>0.98148148148148151</v>
      </c>
      <c r="CU294" s="83">
        <v>1</v>
      </c>
      <c r="CV294" s="3">
        <v>1</v>
      </c>
      <c r="CW294" s="4">
        <v>0</v>
      </c>
      <c r="CX294" s="3">
        <v>0</v>
      </c>
      <c r="CY294" s="4">
        <v>0</v>
      </c>
      <c r="CZ294" s="3">
        <v>0</v>
      </c>
      <c r="DA294" s="4">
        <v>0</v>
      </c>
      <c r="DB294" s="3">
        <v>0</v>
      </c>
      <c r="DC294" s="4">
        <v>0</v>
      </c>
      <c r="DD294" s="3">
        <v>0</v>
      </c>
      <c r="DE294" s="4">
        <v>0</v>
      </c>
      <c r="DF294" s="3">
        <v>0</v>
      </c>
      <c r="DG294" s="4">
        <v>0.10344827586206896</v>
      </c>
      <c r="DH294" s="3">
        <v>0.33333333333333331</v>
      </c>
      <c r="DI294" s="4">
        <v>0</v>
      </c>
      <c r="DJ294" s="3">
        <v>0</v>
      </c>
      <c r="DK294" s="4">
        <v>0.43478260869565216</v>
      </c>
      <c r="DL294" s="3">
        <v>0.38461538461538464</v>
      </c>
      <c r="DM294" s="4">
        <v>0.43478260869565216</v>
      </c>
      <c r="DN294" s="3">
        <v>0.4375</v>
      </c>
      <c r="DO294" s="4">
        <v>0.5714285714285714</v>
      </c>
      <c r="DP294" s="3">
        <v>0.44444444444444442</v>
      </c>
      <c r="DQ294" s="4">
        <v>0.59090909090909094</v>
      </c>
      <c r="DR294" s="3">
        <v>0.54166666666666663</v>
      </c>
      <c r="DS294" s="4">
        <v>0.625</v>
      </c>
      <c r="DT294" s="3">
        <v>0.96296296296296291</v>
      </c>
      <c r="DU294" s="4">
        <v>0.68</v>
      </c>
      <c r="DV294" s="3">
        <v>0.93333333333333335</v>
      </c>
      <c r="DW294" s="60">
        <v>0</v>
      </c>
      <c r="DX294" s="3">
        <v>0</v>
      </c>
      <c r="DY294" s="4">
        <v>0</v>
      </c>
      <c r="DZ294" s="3">
        <v>0</v>
      </c>
      <c r="EA294" s="4">
        <v>0</v>
      </c>
      <c r="EB294" s="3">
        <v>0</v>
      </c>
      <c r="EC294" s="4">
        <v>0</v>
      </c>
      <c r="ED294" s="3">
        <v>0</v>
      </c>
      <c r="EE294" s="4">
        <v>0</v>
      </c>
      <c r="EF294" s="3">
        <v>0</v>
      </c>
      <c r="EG294" s="4">
        <v>0</v>
      </c>
      <c r="EH294" s="3">
        <v>0</v>
      </c>
      <c r="EI294" s="4">
        <v>0</v>
      </c>
      <c r="EJ294" s="3">
        <v>0</v>
      </c>
      <c r="EK294" s="4">
        <v>0</v>
      </c>
      <c r="EL294" s="3">
        <v>0</v>
      </c>
      <c r="EM294" s="4">
        <v>0</v>
      </c>
      <c r="EN294" s="3">
        <v>0</v>
      </c>
      <c r="EO294" s="4">
        <v>0</v>
      </c>
      <c r="EP294" s="3">
        <v>0</v>
      </c>
      <c r="EQ294" s="4">
        <v>0</v>
      </c>
      <c r="ER294" s="3">
        <v>0</v>
      </c>
      <c r="ES294" s="4">
        <v>0</v>
      </c>
      <c r="ET294" s="3">
        <v>0</v>
      </c>
      <c r="EU294" s="4">
        <v>0</v>
      </c>
      <c r="EV294" s="3">
        <v>0</v>
      </c>
      <c r="EW294" s="221">
        <v>0</v>
      </c>
      <c r="EX294" s="53">
        <v>0</v>
      </c>
      <c r="EY294" s="60">
        <v>0</v>
      </c>
      <c r="EZ294" s="3">
        <v>0</v>
      </c>
      <c r="FA294" s="4">
        <v>0</v>
      </c>
      <c r="FB294" s="3">
        <v>0</v>
      </c>
      <c r="FC294" s="4">
        <v>0</v>
      </c>
      <c r="FD294" s="3">
        <v>0</v>
      </c>
      <c r="FE294" s="4">
        <v>0</v>
      </c>
      <c r="FF294" s="3">
        <v>0</v>
      </c>
      <c r="FG294" s="4">
        <v>0</v>
      </c>
      <c r="FH294" s="3">
        <v>0</v>
      </c>
      <c r="FI294" s="4">
        <v>0</v>
      </c>
      <c r="FJ294" s="3">
        <v>0</v>
      </c>
      <c r="FK294" s="4">
        <v>0</v>
      </c>
      <c r="FL294" s="3">
        <v>0</v>
      </c>
      <c r="FM294" s="4">
        <v>0</v>
      </c>
      <c r="FN294" s="3">
        <v>0</v>
      </c>
      <c r="FO294" s="4">
        <v>0</v>
      </c>
      <c r="FP294" s="3">
        <v>0</v>
      </c>
      <c r="FQ294" s="4">
        <v>0</v>
      </c>
      <c r="FR294" s="3">
        <v>0</v>
      </c>
      <c r="FS294" s="60">
        <v>0</v>
      </c>
      <c r="FT294" s="3">
        <v>0</v>
      </c>
      <c r="FU294" s="4">
        <v>0</v>
      </c>
      <c r="FV294" s="111">
        <v>0</v>
      </c>
      <c r="FW294" s="4">
        <v>0</v>
      </c>
      <c r="FX294" s="111">
        <v>0</v>
      </c>
      <c r="FY294" s="4">
        <v>0</v>
      </c>
      <c r="FZ294" s="111">
        <v>0</v>
      </c>
      <c r="GA294" s="83">
        <v>0</v>
      </c>
      <c r="GB294" s="19">
        <v>0</v>
      </c>
      <c r="GC294" s="83">
        <v>0</v>
      </c>
      <c r="GD294" s="3">
        <v>0</v>
      </c>
      <c r="GE294" s="78">
        <v>0</v>
      </c>
      <c r="GF294" s="3">
        <v>0</v>
      </c>
      <c r="GG294" s="60">
        <v>1</v>
      </c>
      <c r="GH294" s="3">
        <v>1</v>
      </c>
      <c r="GI294" s="4">
        <v>0.95774647887323938</v>
      </c>
      <c r="GJ294" s="3">
        <v>1</v>
      </c>
      <c r="GK294" s="4">
        <v>1</v>
      </c>
      <c r="GL294" s="3">
        <v>1</v>
      </c>
      <c r="GM294" s="4">
        <v>1</v>
      </c>
      <c r="GN294" s="3">
        <v>1</v>
      </c>
      <c r="GO294" s="4">
        <v>1</v>
      </c>
      <c r="GP294" s="3">
        <v>1</v>
      </c>
      <c r="GQ294" s="4">
        <v>1</v>
      </c>
      <c r="GR294" s="3">
        <v>1</v>
      </c>
      <c r="GS294" s="4">
        <v>1</v>
      </c>
      <c r="GT294" s="3">
        <v>1</v>
      </c>
      <c r="GU294" s="4">
        <v>1</v>
      </c>
      <c r="GV294" s="3">
        <v>1</v>
      </c>
      <c r="GW294" s="4">
        <v>1</v>
      </c>
      <c r="GX294" s="3">
        <v>1</v>
      </c>
      <c r="GY294" s="4">
        <v>1</v>
      </c>
      <c r="GZ294" s="3">
        <v>1</v>
      </c>
      <c r="HA294" s="4">
        <v>1</v>
      </c>
      <c r="HB294" s="3">
        <v>1</v>
      </c>
      <c r="HC294" s="4">
        <v>1</v>
      </c>
      <c r="HD294" s="3">
        <v>1</v>
      </c>
      <c r="HE294" s="4">
        <v>1</v>
      </c>
      <c r="HF294" s="3">
        <v>1</v>
      </c>
      <c r="HG294" s="4">
        <v>1</v>
      </c>
      <c r="HH294" s="3">
        <v>1</v>
      </c>
      <c r="HI294" s="4">
        <v>1</v>
      </c>
      <c r="HJ294" s="3">
        <v>1</v>
      </c>
      <c r="HK294" s="4">
        <v>1</v>
      </c>
      <c r="HL294" s="3">
        <v>1</v>
      </c>
      <c r="HM294" s="60">
        <v>1</v>
      </c>
      <c r="HN294" s="3">
        <v>1</v>
      </c>
      <c r="HO294" s="4">
        <v>1</v>
      </c>
      <c r="HP294" s="3">
        <v>1</v>
      </c>
      <c r="HQ294" s="4">
        <v>1</v>
      </c>
      <c r="HR294" s="3">
        <v>1</v>
      </c>
      <c r="HS294" s="4">
        <v>1</v>
      </c>
      <c r="HT294" s="3">
        <v>1</v>
      </c>
      <c r="HU294" s="4">
        <v>1</v>
      </c>
      <c r="HV294" s="3">
        <v>1</v>
      </c>
      <c r="HW294" s="4">
        <v>1</v>
      </c>
      <c r="HX294" s="3">
        <v>1</v>
      </c>
      <c r="HY294" s="4">
        <v>1</v>
      </c>
      <c r="HZ294" s="3">
        <v>1</v>
      </c>
      <c r="IA294" s="4">
        <v>1</v>
      </c>
      <c r="IB294" s="3">
        <v>1</v>
      </c>
      <c r="IC294" s="4">
        <v>0</v>
      </c>
      <c r="ID294" s="3">
        <v>0</v>
      </c>
      <c r="IE294" s="4">
        <v>0</v>
      </c>
      <c r="IF294" s="3">
        <v>0</v>
      </c>
      <c r="IG294" s="4">
        <v>0.88</v>
      </c>
      <c r="IH294" s="3">
        <v>1</v>
      </c>
      <c r="II294" s="4">
        <v>1</v>
      </c>
      <c r="IJ294" s="3">
        <v>1</v>
      </c>
      <c r="IK294" s="4">
        <v>1</v>
      </c>
      <c r="IL294" s="3">
        <v>1</v>
      </c>
      <c r="IM294" s="4">
        <v>1</v>
      </c>
      <c r="IN294" s="3">
        <v>1</v>
      </c>
      <c r="IO294" s="4">
        <v>1</v>
      </c>
      <c r="IP294" s="3">
        <v>1</v>
      </c>
      <c r="IQ294" s="4">
        <v>1</v>
      </c>
      <c r="IR294" s="3">
        <v>1</v>
      </c>
      <c r="IS294" s="4">
        <v>1</v>
      </c>
      <c r="IT294" s="3">
        <v>1</v>
      </c>
      <c r="IU294" s="4">
        <v>1</v>
      </c>
      <c r="IV294" s="3">
        <v>1</v>
      </c>
      <c r="IW294" s="60">
        <v>1</v>
      </c>
      <c r="IX294" s="3">
        <v>1</v>
      </c>
      <c r="IY294" s="4">
        <v>1</v>
      </c>
      <c r="IZ294" s="3">
        <v>1</v>
      </c>
      <c r="JA294" s="4">
        <v>1</v>
      </c>
      <c r="JB294" s="3">
        <v>1</v>
      </c>
      <c r="JC294" s="4">
        <v>1</v>
      </c>
      <c r="JD294" s="3">
        <v>1</v>
      </c>
      <c r="JE294" s="4">
        <v>1</v>
      </c>
      <c r="JF294" s="3">
        <v>1</v>
      </c>
      <c r="JG294" s="4">
        <v>1</v>
      </c>
      <c r="JH294" s="3">
        <v>1</v>
      </c>
      <c r="JI294" s="4">
        <v>1</v>
      </c>
      <c r="JJ294" s="3">
        <v>1</v>
      </c>
      <c r="JK294" s="4">
        <v>1</v>
      </c>
      <c r="JL294" s="3">
        <v>1</v>
      </c>
      <c r="JM294" s="4">
        <v>0.84507042253521125</v>
      </c>
      <c r="JN294" s="3">
        <v>1</v>
      </c>
      <c r="JO294" s="4">
        <v>1</v>
      </c>
      <c r="JP294" s="3">
        <v>1</v>
      </c>
      <c r="JQ294" s="2">
        <v>1</v>
      </c>
      <c r="JR294" s="3">
        <v>1</v>
      </c>
      <c r="JS294" s="4">
        <v>1</v>
      </c>
      <c r="JT294" s="3">
        <v>1</v>
      </c>
      <c r="JU294" s="4">
        <v>1</v>
      </c>
      <c r="JV294" s="3">
        <v>1</v>
      </c>
      <c r="JW294" s="4">
        <v>1</v>
      </c>
      <c r="JX294" s="3">
        <v>1</v>
      </c>
      <c r="JY294" s="4">
        <v>1</v>
      </c>
      <c r="JZ294" s="3">
        <v>1</v>
      </c>
      <c r="KA294" s="4">
        <v>1</v>
      </c>
      <c r="KB294" s="3">
        <v>0.66666666666666663</v>
      </c>
      <c r="KC294" s="4">
        <v>0.95238095238095233</v>
      </c>
      <c r="KD294" s="3">
        <v>1</v>
      </c>
      <c r="KE294" s="4">
        <v>0.95652173913043481</v>
      </c>
      <c r="KF294" s="3">
        <v>1</v>
      </c>
      <c r="KG294" s="4">
        <v>0.95652173913043481</v>
      </c>
      <c r="KH294" s="3">
        <v>1</v>
      </c>
      <c r="KI294" s="4">
        <v>0.95238095238095233</v>
      </c>
      <c r="KJ294" s="3">
        <v>1</v>
      </c>
      <c r="KK294" s="15">
        <v>0.95454545454545459</v>
      </c>
      <c r="KL294" s="19">
        <v>1</v>
      </c>
      <c r="KM294" s="4">
        <v>0.95833333333333337</v>
      </c>
      <c r="KN294" s="3">
        <v>1</v>
      </c>
      <c r="KO294" s="4">
        <v>0.96</v>
      </c>
      <c r="KP294" s="3">
        <v>1</v>
      </c>
      <c r="KQ294" s="4">
        <v>1</v>
      </c>
      <c r="KR294" s="3">
        <v>1</v>
      </c>
      <c r="KS294" s="4">
        <v>1</v>
      </c>
      <c r="KT294" s="3">
        <v>1</v>
      </c>
      <c r="KU294" s="4">
        <v>1</v>
      </c>
      <c r="KV294" s="3">
        <v>1</v>
      </c>
      <c r="KW294" s="4">
        <v>1</v>
      </c>
      <c r="KX294" s="3">
        <v>1</v>
      </c>
      <c r="KY294" s="4">
        <v>1</v>
      </c>
      <c r="KZ294" s="3">
        <v>1</v>
      </c>
      <c r="LA294" s="4">
        <v>1</v>
      </c>
      <c r="LB294" s="3">
        <v>1</v>
      </c>
      <c r="LC294" s="4">
        <v>1</v>
      </c>
      <c r="LD294" s="3">
        <v>1</v>
      </c>
      <c r="LE294" s="4">
        <v>1</v>
      </c>
      <c r="LF294" s="3">
        <v>1</v>
      </c>
      <c r="LG294" s="4">
        <v>1</v>
      </c>
      <c r="LH294" s="3">
        <v>1</v>
      </c>
      <c r="LI294" s="4">
        <v>1</v>
      </c>
      <c r="LJ294" s="3">
        <v>1</v>
      </c>
      <c r="LK294" s="4">
        <v>1</v>
      </c>
      <c r="LL294" s="3">
        <v>1</v>
      </c>
      <c r="LM294" s="4">
        <v>1</v>
      </c>
      <c r="LN294" s="3">
        <v>1</v>
      </c>
      <c r="LO294" s="4">
        <v>1</v>
      </c>
      <c r="LP294" s="3">
        <v>1</v>
      </c>
      <c r="LQ294" s="4">
        <v>1</v>
      </c>
      <c r="LR294" s="3">
        <v>1</v>
      </c>
      <c r="LS294" s="4">
        <v>1</v>
      </c>
      <c r="LT294" s="3">
        <v>1</v>
      </c>
      <c r="LU294" s="4">
        <v>1</v>
      </c>
      <c r="LV294" s="3">
        <v>1</v>
      </c>
      <c r="LW294" s="4">
        <v>1</v>
      </c>
      <c r="LX294" s="3">
        <v>1</v>
      </c>
      <c r="LY294" s="4">
        <v>1</v>
      </c>
      <c r="LZ294" s="3">
        <v>1</v>
      </c>
      <c r="MA294" s="4">
        <v>1</v>
      </c>
      <c r="MB294" s="3">
        <v>1</v>
      </c>
      <c r="MC294" s="4">
        <v>1</v>
      </c>
      <c r="MD294" s="3">
        <v>1</v>
      </c>
      <c r="ME294" s="4">
        <v>1</v>
      </c>
      <c r="MF294" s="3">
        <v>1</v>
      </c>
      <c r="MG294" s="4">
        <v>1</v>
      </c>
      <c r="MH294" s="3">
        <v>1</v>
      </c>
      <c r="MI294" s="4">
        <v>1</v>
      </c>
      <c r="MJ294" s="3">
        <v>1</v>
      </c>
      <c r="MK294" s="4">
        <v>1</v>
      </c>
      <c r="ML294" s="3">
        <v>1</v>
      </c>
      <c r="MM294" s="4">
        <v>1</v>
      </c>
      <c r="MN294" s="3">
        <v>1</v>
      </c>
      <c r="MO294" s="4">
        <v>1</v>
      </c>
      <c r="MP294" s="3">
        <v>1</v>
      </c>
      <c r="MQ294" s="4">
        <v>1</v>
      </c>
      <c r="MR294" s="3">
        <v>1</v>
      </c>
      <c r="MS294" s="4">
        <v>1</v>
      </c>
      <c r="MT294" s="3">
        <v>1</v>
      </c>
      <c r="MU294" s="4">
        <v>1</v>
      </c>
      <c r="MV294" s="3">
        <v>1</v>
      </c>
      <c r="MW294" s="4">
        <v>1</v>
      </c>
      <c r="MX294" s="3">
        <v>1</v>
      </c>
      <c r="MY294" s="4">
        <v>1</v>
      </c>
      <c r="MZ294" s="3">
        <v>1</v>
      </c>
      <c r="NA294" s="4">
        <v>1</v>
      </c>
      <c r="NB294" s="3">
        <v>1</v>
      </c>
    </row>
    <row r="295" spans="1:366" x14ac:dyDescent="0.35">
      <c r="A295" s="41">
        <v>18</v>
      </c>
      <c r="B295" s="42" t="s">
        <v>18</v>
      </c>
      <c r="C295" s="76">
        <v>41229</v>
      </c>
      <c r="D295" s="44">
        <v>9589</v>
      </c>
      <c r="E295" s="43">
        <v>41339</v>
      </c>
      <c r="F295" s="44">
        <v>9748</v>
      </c>
      <c r="G295" s="43">
        <v>41564</v>
      </c>
      <c r="H295" s="44">
        <v>9791</v>
      </c>
      <c r="I295" s="43">
        <v>41631</v>
      </c>
      <c r="J295" s="44">
        <v>8952</v>
      </c>
      <c r="K295" s="43">
        <v>40764</v>
      </c>
      <c r="L295" s="44">
        <v>6722</v>
      </c>
      <c r="M295" s="43">
        <v>40440</v>
      </c>
      <c r="N295" s="44">
        <v>6910</v>
      </c>
      <c r="O295" s="43">
        <v>39792</v>
      </c>
      <c r="P295" s="44">
        <v>7072</v>
      </c>
      <c r="Q295" s="43">
        <v>40040</v>
      </c>
      <c r="R295" s="44">
        <v>7144</v>
      </c>
      <c r="S295" s="43">
        <v>16370</v>
      </c>
      <c r="T295" s="44">
        <v>7355</v>
      </c>
      <c r="U295" s="43">
        <v>16274</v>
      </c>
      <c r="V295" s="44">
        <v>7676</v>
      </c>
      <c r="W295" s="43">
        <v>17207</v>
      </c>
      <c r="X295" s="44">
        <v>7911</v>
      </c>
      <c r="Y295" s="43">
        <v>17947</v>
      </c>
      <c r="Z295" s="44">
        <v>8074</v>
      </c>
      <c r="AA295" s="43">
        <v>17141</v>
      </c>
      <c r="AB295" s="44">
        <v>8084</v>
      </c>
      <c r="AC295" s="43">
        <v>17364</v>
      </c>
      <c r="AD295" s="44">
        <v>8319</v>
      </c>
      <c r="AE295" s="43">
        <v>17383</v>
      </c>
      <c r="AF295" s="44">
        <v>8364</v>
      </c>
      <c r="AG295" s="43">
        <v>17259</v>
      </c>
      <c r="AH295" s="44">
        <v>8339</v>
      </c>
      <c r="AI295" s="81">
        <v>0.98282762133449753</v>
      </c>
      <c r="AJ295" s="46">
        <v>0.97862133694858688</v>
      </c>
      <c r="AK295" s="45">
        <v>0.98514719756162461</v>
      </c>
      <c r="AL295" s="46">
        <v>0.98245794009027487</v>
      </c>
      <c r="AM295" s="45">
        <v>0.9827254354730055</v>
      </c>
      <c r="AN295" s="46">
        <v>0.97906240424879987</v>
      </c>
      <c r="AO295" s="45">
        <v>0.98296942182508229</v>
      </c>
      <c r="AP295" s="46">
        <v>0.98089812332439674</v>
      </c>
      <c r="AQ295" s="45">
        <v>0.98304876852124423</v>
      </c>
      <c r="AR295" s="46">
        <v>0.98214817018744416</v>
      </c>
      <c r="AS295" s="45">
        <v>0.98348170128585555</v>
      </c>
      <c r="AT295" s="46">
        <v>0.98306801736613603</v>
      </c>
      <c r="AU295" s="45">
        <v>0.98333835946924009</v>
      </c>
      <c r="AV295" s="46">
        <v>0.98190045248868774</v>
      </c>
      <c r="AW295" s="45">
        <v>0.98256743256743262</v>
      </c>
      <c r="AX295" s="46">
        <v>0.98180291153415455</v>
      </c>
      <c r="AY295" s="45">
        <v>0.98411728772144169</v>
      </c>
      <c r="AZ295" s="46">
        <v>0.97783820530251531</v>
      </c>
      <c r="BA295" s="45">
        <v>0.91993363647535942</v>
      </c>
      <c r="BB295" s="46">
        <v>0.89838457529963522</v>
      </c>
      <c r="BC295" s="45">
        <v>0.80380077875283318</v>
      </c>
      <c r="BD295" s="46">
        <v>0.81658450259132853</v>
      </c>
      <c r="BE295" s="45">
        <v>0.75761965788154007</v>
      </c>
      <c r="BF295" s="46">
        <v>0.78870448352737177</v>
      </c>
      <c r="BG295" s="45">
        <v>0.74628084709176823</v>
      </c>
      <c r="BH295" s="46">
        <v>0.74641266699653641</v>
      </c>
      <c r="BI295" s="45">
        <v>0.68169776549182215</v>
      </c>
      <c r="BJ295" s="46">
        <v>0.67856713547301362</v>
      </c>
      <c r="BK295" s="45">
        <v>0.53880227808778691</v>
      </c>
      <c r="BL295" s="46">
        <v>0.53359636537541844</v>
      </c>
      <c r="BM295" s="45">
        <v>0.35511906831218493</v>
      </c>
      <c r="BN295" s="46">
        <v>0.35160091138026145</v>
      </c>
      <c r="BO295" s="45">
        <v>0.67185415740329002</v>
      </c>
      <c r="BP295" s="74">
        <v>0.68512446873102595</v>
      </c>
      <c r="BQ295" s="45">
        <v>3.116204262163249E-3</v>
      </c>
      <c r="BR295" s="46">
        <v>1.838235294117647E-3</v>
      </c>
      <c r="BS295" s="45">
        <v>7.2177822177822175E-3</v>
      </c>
      <c r="BT295" s="46">
        <v>4.6192609182530795E-3</v>
      </c>
      <c r="BU295" s="45">
        <v>9.0409285277947473E-3</v>
      </c>
      <c r="BV295" s="46">
        <v>6.2542488103331066E-3</v>
      </c>
      <c r="BW295" s="45">
        <v>7.4351726680594813E-3</v>
      </c>
      <c r="BX295" s="46">
        <v>1.1334028139656071E-2</v>
      </c>
      <c r="BY295" s="45">
        <v>5.9278200732260124E-3</v>
      </c>
      <c r="BZ295" s="46">
        <v>9.3540639615724945E-3</v>
      </c>
      <c r="CA295" s="45">
        <v>5.7391207444141079E-3</v>
      </c>
      <c r="CB295" s="46">
        <v>9.6606390884320034E-3</v>
      </c>
      <c r="CC295" s="45">
        <v>6.650720494720261E-3</v>
      </c>
      <c r="CD295" s="46">
        <v>9.8960910440376044E-3</v>
      </c>
      <c r="CE295" s="75">
        <v>6.7956692006450126E-3</v>
      </c>
      <c r="CF295" s="174">
        <v>1.0698401250150258E-2</v>
      </c>
      <c r="CG295" s="75">
        <v>6.6731864465282174E-3</v>
      </c>
      <c r="CH295" s="174">
        <v>4.7824007651841227E-3</v>
      </c>
      <c r="CI295" s="75">
        <v>4.2296772698302331E-3</v>
      </c>
      <c r="CJ295" s="174">
        <v>2.7581244753567572E-3</v>
      </c>
      <c r="CK295" s="45">
        <v>0.29854129133492185</v>
      </c>
      <c r="CL295" s="46">
        <v>0.30906332954114524</v>
      </c>
      <c r="CM295" s="45">
        <v>0.35922438290522091</v>
      </c>
      <c r="CN295" s="46">
        <v>0.35050780282387911</v>
      </c>
      <c r="CO295" s="45">
        <v>0.42226241176127416</v>
      </c>
      <c r="CP295" s="46">
        <v>0.46721919841662546</v>
      </c>
      <c r="CQ295" s="45">
        <v>0.50598940336328035</v>
      </c>
      <c r="CR295" s="46">
        <v>0.54934487318187286</v>
      </c>
      <c r="CS295" s="45">
        <v>0.6231950756486222</v>
      </c>
      <c r="CT295" s="46">
        <v>0.65925394548063132</v>
      </c>
      <c r="CU295" s="45">
        <v>0.66527608783822934</v>
      </c>
      <c r="CV295" s="46">
        <v>0.68881160810648756</v>
      </c>
      <c r="CW295" s="45">
        <v>1.4364295837236675E-2</v>
      </c>
      <c r="CX295" s="46">
        <v>8.9365504915102766E-3</v>
      </c>
      <c r="CY295" s="45">
        <v>1.1284466686291825E-2</v>
      </c>
      <c r="CZ295" s="46">
        <v>1.6512942576614103E-2</v>
      </c>
      <c r="DA295" s="45">
        <v>3.4099901088031653E-2</v>
      </c>
      <c r="DB295" s="46">
        <v>4.4428364688856727E-2</v>
      </c>
      <c r="DC295" s="45">
        <v>7.4587856855649379E-2</v>
      </c>
      <c r="DD295" s="46">
        <v>9.4032805429864252E-2</v>
      </c>
      <c r="DE295" s="45">
        <v>0.12842157842157842</v>
      </c>
      <c r="DF295" s="46">
        <v>0.15831466965285554</v>
      </c>
      <c r="DG295" s="45">
        <v>0.20256566890653635</v>
      </c>
      <c r="DH295" s="46">
        <v>0.22991162474507137</v>
      </c>
      <c r="DI295" s="45">
        <v>0.20290033181762321</v>
      </c>
      <c r="DJ295" s="46">
        <v>0.23918707660239708</v>
      </c>
      <c r="DK295" s="45">
        <v>0.2483872842447841</v>
      </c>
      <c r="DL295" s="46">
        <v>0.27303754266211605</v>
      </c>
      <c r="DM295" s="45">
        <v>0.30556638992589291</v>
      </c>
      <c r="DN295" s="46">
        <v>0.31149368342828831</v>
      </c>
      <c r="DO295" s="45">
        <v>0.35628026369523363</v>
      </c>
      <c r="DP295" s="46">
        <v>0.42516081147946561</v>
      </c>
      <c r="DQ295" s="45">
        <v>0.40808569454042848</v>
      </c>
      <c r="DR295" s="46">
        <v>0.47998557518932566</v>
      </c>
      <c r="DS295" s="45">
        <v>0.45607777713858366</v>
      </c>
      <c r="DT295" s="46">
        <v>0.53383548541367765</v>
      </c>
      <c r="DU295" s="45">
        <v>0.51746914653224407</v>
      </c>
      <c r="DV295" s="46">
        <v>0.58640124715193664</v>
      </c>
      <c r="DW295" s="81">
        <v>0</v>
      </c>
      <c r="DX295" s="46">
        <v>0</v>
      </c>
      <c r="DY295" s="45">
        <v>0</v>
      </c>
      <c r="DZ295" s="46">
        <v>0</v>
      </c>
      <c r="EA295" s="45">
        <v>0</v>
      </c>
      <c r="EB295" s="46">
        <v>0</v>
      </c>
      <c r="EC295" s="45">
        <v>0</v>
      </c>
      <c r="ED295" s="46">
        <v>0</v>
      </c>
      <c r="EE295" s="45">
        <v>0</v>
      </c>
      <c r="EF295" s="46">
        <v>0</v>
      </c>
      <c r="EG295" s="45">
        <v>7.4526572999389128E-3</v>
      </c>
      <c r="EH295" s="46">
        <v>2.7192386131883074E-4</v>
      </c>
      <c r="EI295" s="45">
        <v>0</v>
      </c>
      <c r="EJ295" s="46">
        <v>0</v>
      </c>
      <c r="EK295" s="45">
        <v>0</v>
      </c>
      <c r="EL295" s="46">
        <v>0</v>
      </c>
      <c r="EM295" s="45">
        <v>0</v>
      </c>
      <c r="EN295" s="46">
        <v>0</v>
      </c>
      <c r="EO295" s="45">
        <v>0</v>
      </c>
      <c r="EP295" s="46">
        <v>0</v>
      </c>
      <c r="EQ295" s="45">
        <v>0</v>
      </c>
      <c r="ER295" s="46">
        <v>0</v>
      </c>
      <c r="ES295" s="45">
        <v>2.0134614278317898E-3</v>
      </c>
      <c r="ET295" s="46">
        <v>3.586800573888092E-4</v>
      </c>
      <c r="EU295" s="45">
        <v>2.0858682426560054E-3</v>
      </c>
      <c r="EV295" s="46">
        <v>3.5975536635088139E-4</v>
      </c>
      <c r="EW295" s="45">
        <v>4.3352601156069299E-3</v>
      </c>
      <c r="EX295" s="74">
        <v>2.4286581663629999E-4</v>
      </c>
      <c r="EY295" s="81">
        <v>0</v>
      </c>
      <c r="EZ295" s="46">
        <v>0</v>
      </c>
      <c r="FA295" s="45">
        <v>0</v>
      </c>
      <c r="FB295" s="46">
        <v>0</v>
      </c>
      <c r="FC295" s="45">
        <v>7.4526572999389128E-3</v>
      </c>
      <c r="FD295" s="46">
        <v>2.7192386131883074E-4</v>
      </c>
      <c r="FE295" s="45">
        <v>0</v>
      </c>
      <c r="FF295" s="46">
        <v>0</v>
      </c>
      <c r="FG295" s="45">
        <v>0</v>
      </c>
      <c r="FH295" s="46">
        <v>0</v>
      </c>
      <c r="FI295" s="45">
        <v>0</v>
      </c>
      <c r="FJ295" s="46">
        <v>0</v>
      </c>
      <c r="FK295" s="45">
        <v>0</v>
      </c>
      <c r="FL295" s="46">
        <v>0</v>
      </c>
      <c r="FM295" s="45">
        <v>0</v>
      </c>
      <c r="FN295" s="46">
        <v>0</v>
      </c>
      <c r="FO295" s="45">
        <v>0</v>
      </c>
      <c r="FP295" s="46">
        <v>0</v>
      </c>
      <c r="FQ295" s="45">
        <v>2.0858682426560054E-3</v>
      </c>
      <c r="FR295" s="46">
        <v>3.5975536635088139E-4</v>
      </c>
      <c r="FS295" s="81">
        <v>0</v>
      </c>
      <c r="FT295" s="46">
        <v>0</v>
      </c>
      <c r="FU295" s="45">
        <v>0</v>
      </c>
      <c r="FV295" s="46">
        <v>0</v>
      </c>
      <c r="FW295" s="45">
        <v>0</v>
      </c>
      <c r="FX295" s="46">
        <v>0</v>
      </c>
      <c r="FY295" s="45">
        <v>0</v>
      </c>
      <c r="FZ295" s="46">
        <v>0</v>
      </c>
      <c r="GA295" s="45">
        <v>6.3349458650080622E-4</v>
      </c>
      <c r="GB295" s="46">
        <v>6.010337780983291E-4</v>
      </c>
      <c r="GC295" s="45">
        <v>3.227291031467526E-2</v>
      </c>
      <c r="GD295" s="231">
        <v>3.7422285987565758E-2</v>
      </c>
      <c r="GE295" s="237">
        <v>5.7940784518220004E-4</v>
      </c>
      <c r="GF295" s="239">
        <v>9.5934764360240004E-4</v>
      </c>
      <c r="GG295" s="81">
        <v>0.22784932935555072</v>
      </c>
      <c r="GH295" s="46">
        <v>0.21024090103243301</v>
      </c>
      <c r="GI295" s="45">
        <v>0.75130022496915749</v>
      </c>
      <c r="GJ295" s="46">
        <v>0.72425112843660233</v>
      </c>
      <c r="GK295" s="45">
        <v>0.99581368491964195</v>
      </c>
      <c r="GL295" s="46">
        <v>0.99366765396792978</v>
      </c>
      <c r="GM295" s="45">
        <v>0.99346640724460133</v>
      </c>
      <c r="GN295" s="46">
        <v>0.99151027703306527</v>
      </c>
      <c r="GO295" s="45">
        <v>0.99712982042979104</v>
      </c>
      <c r="GP295" s="46">
        <v>0.99672716453436472</v>
      </c>
      <c r="GQ295" s="45">
        <v>0.99720573689416414</v>
      </c>
      <c r="GR295" s="46">
        <v>0.99739507959479012</v>
      </c>
      <c r="GS295" s="45">
        <v>0.99575291515882591</v>
      </c>
      <c r="GT295" s="46">
        <v>0.99434389140271495</v>
      </c>
      <c r="GU295" s="45">
        <v>0.99165834165834166</v>
      </c>
      <c r="GV295" s="46">
        <v>0.98978163493840987</v>
      </c>
      <c r="GW295" s="45">
        <v>0.99639584605986564</v>
      </c>
      <c r="GX295" s="46">
        <v>0.99605710401087699</v>
      </c>
      <c r="GY295" s="45">
        <v>0.99643603293597149</v>
      </c>
      <c r="GZ295" s="46">
        <v>0.99661281917665456</v>
      </c>
      <c r="HA295" s="45">
        <v>0.99872145057244144</v>
      </c>
      <c r="HB295" s="46">
        <v>0.99835671849323726</v>
      </c>
      <c r="HC295" s="45">
        <v>0.99894132724132167</v>
      </c>
      <c r="HD295" s="46">
        <v>0.99863760217983655</v>
      </c>
      <c r="HE295" s="45">
        <v>0.99929992415845048</v>
      </c>
      <c r="HF295" s="46">
        <v>0.99950519544779814</v>
      </c>
      <c r="HG295" s="45">
        <v>0.99907855332872608</v>
      </c>
      <c r="HH295" s="46">
        <v>0.99951917297752135</v>
      </c>
      <c r="HI295" s="45">
        <v>0.99718115400103546</v>
      </c>
      <c r="HJ295" s="46">
        <v>0.99677187948350077</v>
      </c>
      <c r="HK295" s="45">
        <v>0.99536473723854224</v>
      </c>
      <c r="HL295" s="46">
        <v>0.9956829356037894</v>
      </c>
      <c r="HM295" s="81">
        <v>0.99755650580329869</v>
      </c>
      <c r="HN295" s="46">
        <v>0.99714479945615231</v>
      </c>
      <c r="HO295" s="45">
        <v>0.99723485313997784</v>
      </c>
      <c r="HP295" s="46">
        <v>0.99622199062011463</v>
      </c>
      <c r="HQ295" s="45">
        <v>0.99691985819724527</v>
      </c>
      <c r="HR295" s="46">
        <v>0.9965870307167235</v>
      </c>
      <c r="HS295" s="45">
        <v>0.99944280381122197</v>
      </c>
      <c r="HT295" s="46">
        <v>0.99888531087441168</v>
      </c>
      <c r="HU295" s="45">
        <v>0.99994166034653753</v>
      </c>
      <c r="HV295" s="46">
        <v>0.99987629886194951</v>
      </c>
      <c r="HW295" s="45">
        <v>1</v>
      </c>
      <c r="HX295" s="46">
        <v>1</v>
      </c>
      <c r="HY295" s="45">
        <v>1</v>
      </c>
      <c r="HZ295" s="46">
        <v>1</v>
      </c>
      <c r="IA295" s="45">
        <v>1</v>
      </c>
      <c r="IB295" s="46">
        <v>1</v>
      </c>
      <c r="IC295" s="45">
        <v>0</v>
      </c>
      <c r="ID295" s="46">
        <v>0</v>
      </c>
      <c r="IE295" s="45">
        <v>2.1860438359316572E-3</v>
      </c>
      <c r="IF295" s="46">
        <v>3.2281205164992827E-3</v>
      </c>
      <c r="IG295" s="45">
        <v>0.47476678834231417</v>
      </c>
      <c r="IH295" s="46">
        <v>0.47020026382060198</v>
      </c>
      <c r="II295" s="45">
        <v>1</v>
      </c>
      <c r="IJ295" s="46">
        <v>1</v>
      </c>
      <c r="IK295" s="45">
        <v>1</v>
      </c>
      <c r="IL295" s="46">
        <v>1</v>
      </c>
      <c r="IM295" s="45">
        <v>1</v>
      </c>
      <c r="IN295" s="46">
        <v>1</v>
      </c>
      <c r="IO295" s="45">
        <v>1</v>
      </c>
      <c r="IP295" s="46">
        <v>1</v>
      </c>
      <c r="IQ295" s="45">
        <v>1</v>
      </c>
      <c r="IR295" s="46">
        <v>1</v>
      </c>
      <c r="IS295" s="45">
        <v>1</v>
      </c>
      <c r="IT295" s="46">
        <v>1</v>
      </c>
      <c r="IU295" s="45">
        <v>1</v>
      </c>
      <c r="IV295" s="46">
        <v>1</v>
      </c>
      <c r="IW295" s="81">
        <v>1</v>
      </c>
      <c r="IX295" s="46">
        <v>1</v>
      </c>
      <c r="IY295" s="45">
        <v>1</v>
      </c>
      <c r="IZ295" s="46">
        <v>1</v>
      </c>
      <c r="JA295" s="45">
        <v>1</v>
      </c>
      <c r="JB295" s="46">
        <v>1</v>
      </c>
      <c r="JC295" s="45">
        <v>1</v>
      </c>
      <c r="JD295" s="46">
        <v>1</v>
      </c>
      <c r="JE295" s="45">
        <v>1</v>
      </c>
      <c r="JF295" s="46">
        <v>1</v>
      </c>
      <c r="JG295" s="45">
        <v>1</v>
      </c>
      <c r="JH295" s="46">
        <v>1</v>
      </c>
      <c r="JI295" s="45">
        <v>1</v>
      </c>
      <c r="JJ295" s="46">
        <v>1</v>
      </c>
      <c r="JK295" s="45">
        <v>0.98282762133449753</v>
      </c>
      <c r="JL295" s="46">
        <v>0.97862133694858688</v>
      </c>
      <c r="JM295" s="45">
        <v>0.98514719756162461</v>
      </c>
      <c r="JN295" s="46">
        <v>0.98245794009027487</v>
      </c>
      <c r="JO295" s="45">
        <v>0.9827254354730055</v>
      </c>
      <c r="JP295" s="46">
        <v>0.97906240424879987</v>
      </c>
      <c r="JQ295" s="77">
        <v>0.98296942182508229</v>
      </c>
      <c r="JR295" s="46">
        <v>0.98089812332439674</v>
      </c>
      <c r="JS295" s="45">
        <v>0.98304876852124423</v>
      </c>
      <c r="JT295" s="46">
        <v>0.98214817018744416</v>
      </c>
      <c r="JU295" s="45">
        <v>0.98353115727002971</v>
      </c>
      <c r="JV295" s="46">
        <v>0.98321273516642549</v>
      </c>
      <c r="JW295" s="45">
        <v>0.98338862082830725</v>
      </c>
      <c r="JX295" s="46">
        <v>0.98204185520361986</v>
      </c>
      <c r="JY295" s="45">
        <v>0.9828921078921079</v>
      </c>
      <c r="JZ295" s="46">
        <v>0.98250279955207165</v>
      </c>
      <c r="KA295" s="45">
        <v>0.9843616371411118</v>
      </c>
      <c r="KB295" s="46">
        <v>0.98028552005438474</v>
      </c>
      <c r="KC295" s="45">
        <v>0.93787636721150303</v>
      </c>
      <c r="KD295" s="46">
        <v>0.92769671704012502</v>
      </c>
      <c r="KE295" s="45">
        <v>0.86389260184808503</v>
      </c>
      <c r="KF295" s="46">
        <v>0.86638857287321447</v>
      </c>
      <c r="KG295" s="45">
        <v>0.86181534518303893</v>
      </c>
      <c r="KH295" s="46">
        <v>0.85719593757740897</v>
      </c>
      <c r="KI295" s="45">
        <v>0.83985765124555156</v>
      </c>
      <c r="KJ295" s="46">
        <v>0.85032162295893121</v>
      </c>
      <c r="KK295" s="45">
        <v>0.81208246947707896</v>
      </c>
      <c r="KL295" s="46">
        <v>0.82702247866330092</v>
      </c>
      <c r="KM295" s="45">
        <v>0.75176896968302365</v>
      </c>
      <c r="KN295" s="46">
        <v>0.78634624581539936</v>
      </c>
      <c r="KO295" s="45">
        <v>0.70757286053653168</v>
      </c>
      <c r="KP295" s="46">
        <v>0.74613262981172801</v>
      </c>
      <c r="KQ295" s="45">
        <v>0.99117126294598468</v>
      </c>
      <c r="KR295" s="46">
        <v>0.98977995619981229</v>
      </c>
      <c r="KS295" s="45">
        <v>0.99484748058733885</v>
      </c>
      <c r="KT295" s="46">
        <v>0.99363972096840381</v>
      </c>
      <c r="KU295" s="45">
        <v>0.99978346646136085</v>
      </c>
      <c r="KV295" s="46">
        <v>0.99938719231947704</v>
      </c>
      <c r="KW295" s="45">
        <v>1</v>
      </c>
      <c r="KX295" s="46">
        <v>1</v>
      </c>
      <c r="KY295" s="45">
        <v>1</v>
      </c>
      <c r="KZ295" s="46">
        <v>1</v>
      </c>
      <c r="LA295" s="45">
        <v>1</v>
      </c>
      <c r="LB295" s="46">
        <v>1</v>
      </c>
      <c r="LC295" s="45">
        <v>1</v>
      </c>
      <c r="LD295" s="46">
        <v>1</v>
      </c>
      <c r="LE295" s="45">
        <v>1</v>
      </c>
      <c r="LF295" s="46">
        <v>1</v>
      </c>
      <c r="LG295" s="45">
        <v>1</v>
      </c>
      <c r="LH295" s="46">
        <v>1</v>
      </c>
      <c r="LI295" s="45">
        <v>1</v>
      </c>
      <c r="LJ295" s="46">
        <v>1</v>
      </c>
      <c r="LK295" s="45">
        <v>1</v>
      </c>
      <c r="LL295" s="46">
        <v>1</v>
      </c>
      <c r="LM295" s="45">
        <v>1</v>
      </c>
      <c r="LN295" s="46">
        <v>1</v>
      </c>
      <c r="LO295" s="45">
        <v>1</v>
      </c>
      <c r="LP295" s="46">
        <v>1</v>
      </c>
      <c r="LQ295" s="45">
        <v>1</v>
      </c>
      <c r="LR295" s="46">
        <v>1</v>
      </c>
      <c r="LS295" s="45">
        <v>1</v>
      </c>
      <c r="LT295" s="46">
        <v>1</v>
      </c>
      <c r="LU295" s="45">
        <v>1</v>
      </c>
      <c r="LV295" s="46">
        <v>1</v>
      </c>
      <c r="LW295" s="45">
        <v>0.99963617841810382</v>
      </c>
      <c r="LX295" s="46">
        <v>0.99958285535509439</v>
      </c>
      <c r="LY295" s="45">
        <v>0.99992742930404699</v>
      </c>
      <c r="LZ295" s="46">
        <v>0.99979482970865818</v>
      </c>
      <c r="MA295" s="45">
        <v>0.999951881435858</v>
      </c>
      <c r="MB295" s="46">
        <v>0.99979573077315897</v>
      </c>
      <c r="MC295" s="45">
        <v>1</v>
      </c>
      <c r="MD295" s="46">
        <v>1</v>
      </c>
      <c r="ME295" s="45">
        <v>1</v>
      </c>
      <c r="MF295" s="46">
        <v>1</v>
      </c>
      <c r="MG295" s="45">
        <v>1</v>
      </c>
      <c r="MH295" s="46">
        <v>1</v>
      </c>
      <c r="MI295" s="45">
        <v>1</v>
      </c>
      <c r="MJ295" s="46">
        <v>1</v>
      </c>
      <c r="MK295" s="45">
        <v>1</v>
      </c>
      <c r="ML295" s="46">
        <v>1</v>
      </c>
      <c r="MM295" s="45">
        <v>1</v>
      </c>
      <c r="MN295" s="46">
        <v>1</v>
      </c>
      <c r="MO295" s="45">
        <v>1</v>
      </c>
      <c r="MP295" s="46">
        <v>1</v>
      </c>
      <c r="MQ295" s="45">
        <v>1</v>
      </c>
      <c r="MR295" s="46">
        <v>1</v>
      </c>
      <c r="MS295" s="45">
        <v>1</v>
      </c>
      <c r="MT295" s="46">
        <v>1</v>
      </c>
      <c r="MU295" s="45">
        <v>1</v>
      </c>
      <c r="MV295" s="46">
        <v>1</v>
      </c>
      <c r="MW295" s="45">
        <v>1</v>
      </c>
      <c r="MX295" s="46">
        <v>1</v>
      </c>
      <c r="MY295" s="45">
        <v>1</v>
      </c>
      <c r="MZ295" s="46">
        <v>1</v>
      </c>
      <c r="NA295" s="45">
        <v>1</v>
      </c>
      <c r="NB295" s="46">
        <v>1</v>
      </c>
    </row>
    <row r="296" spans="1:366" outlineLevel="1" x14ac:dyDescent="0.35">
      <c r="A296" s="11" t="s">
        <v>592</v>
      </c>
      <c r="B296" s="1" t="s">
        <v>281</v>
      </c>
      <c r="C296" s="5">
        <v>3349</v>
      </c>
      <c r="D296" s="6">
        <v>805</v>
      </c>
      <c r="E296" s="7">
        <v>3338</v>
      </c>
      <c r="F296" s="6">
        <v>836</v>
      </c>
      <c r="G296" s="7">
        <v>3325</v>
      </c>
      <c r="H296" s="6">
        <v>867</v>
      </c>
      <c r="I296" s="7">
        <v>3322</v>
      </c>
      <c r="J296" s="6">
        <v>683</v>
      </c>
      <c r="K296" s="7">
        <v>3293</v>
      </c>
      <c r="L296" s="6">
        <v>570</v>
      </c>
      <c r="M296" s="7">
        <v>3224</v>
      </c>
      <c r="N296" s="6">
        <v>578</v>
      </c>
      <c r="O296" s="7">
        <v>3160</v>
      </c>
      <c r="P296" s="6">
        <v>610</v>
      </c>
      <c r="Q296" s="7">
        <v>3261</v>
      </c>
      <c r="R296" s="6">
        <v>626</v>
      </c>
      <c r="S296" s="7">
        <v>1352</v>
      </c>
      <c r="T296" s="6">
        <v>610</v>
      </c>
      <c r="U296" s="7">
        <v>1410</v>
      </c>
      <c r="V296" s="6">
        <v>668</v>
      </c>
      <c r="W296" s="7">
        <v>1452</v>
      </c>
      <c r="X296" s="6">
        <v>701</v>
      </c>
      <c r="Y296" s="7">
        <v>1466</v>
      </c>
      <c r="Z296" s="6">
        <v>722</v>
      </c>
      <c r="AA296" s="7">
        <v>1500</v>
      </c>
      <c r="AB296" s="6">
        <v>746</v>
      </c>
      <c r="AC296" s="7">
        <v>1521</v>
      </c>
      <c r="AD296" s="6">
        <v>780</v>
      </c>
      <c r="AE296" s="7">
        <v>1547</v>
      </c>
      <c r="AF296" s="6">
        <v>797</v>
      </c>
      <c r="AG296" s="7">
        <v>1449</v>
      </c>
      <c r="AH296" s="6">
        <v>799</v>
      </c>
      <c r="AI296" s="60">
        <v>0.98835473275604657</v>
      </c>
      <c r="AJ296" s="3">
        <v>0.98509316770186339</v>
      </c>
      <c r="AK296" s="4">
        <v>0.98891551827441582</v>
      </c>
      <c r="AL296" s="3">
        <v>0.9856459330143541</v>
      </c>
      <c r="AM296" s="4">
        <v>0.991578947368421</v>
      </c>
      <c r="AN296" s="3">
        <v>0.98385236447520186</v>
      </c>
      <c r="AO296" s="4">
        <v>0.99187236604455142</v>
      </c>
      <c r="AP296" s="3">
        <v>0.99414348462664714</v>
      </c>
      <c r="AQ296" s="4">
        <v>0.99149711509262073</v>
      </c>
      <c r="AR296" s="3">
        <v>0.987719298245614</v>
      </c>
      <c r="AS296" s="4">
        <v>0.99131513647642677</v>
      </c>
      <c r="AT296" s="3">
        <v>0.99307958477508651</v>
      </c>
      <c r="AU296" s="4">
        <v>0.990506329113924</v>
      </c>
      <c r="AV296" s="3">
        <v>0.99180327868852458</v>
      </c>
      <c r="AW296" s="4">
        <v>0.98313400797301442</v>
      </c>
      <c r="AX296" s="3">
        <v>0.98722044728434499</v>
      </c>
      <c r="AY296" s="4">
        <v>0.98964497041420119</v>
      </c>
      <c r="AZ296" s="3">
        <v>0.9819672131147541</v>
      </c>
      <c r="BA296" s="4">
        <v>0.91843971631205679</v>
      </c>
      <c r="BB296" s="3">
        <v>0.8967065868263473</v>
      </c>
      <c r="BC296" s="4">
        <v>0.89325068870523416</v>
      </c>
      <c r="BD296" s="3">
        <v>0.89015691868758917</v>
      </c>
      <c r="BE296" s="4">
        <v>0.8792633015006821</v>
      </c>
      <c r="BF296" s="3">
        <v>0.86842105263157898</v>
      </c>
      <c r="BG296" s="4">
        <v>0.81200000000000006</v>
      </c>
      <c r="BH296" s="3">
        <v>0.78552278820375332</v>
      </c>
      <c r="BI296" s="4">
        <v>0.79815910585141359</v>
      </c>
      <c r="BJ296" s="3">
        <v>0.77820512820512822</v>
      </c>
      <c r="BK296" s="4">
        <v>0.63283775048480928</v>
      </c>
      <c r="BL296" s="3">
        <v>0.61606022584692599</v>
      </c>
      <c r="BM296" s="4">
        <v>0.50862663906142169</v>
      </c>
      <c r="BN296" s="3">
        <v>0.49436795994993743</v>
      </c>
      <c r="BO296" s="221">
        <v>0.31478968792401602</v>
      </c>
      <c r="BP296" s="53">
        <v>0.33292383292383199</v>
      </c>
      <c r="BQ296" s="4">
        <v>0</v>
      </c>
      <c r="BR296" s="3">
        <v>0</v>
      </c>
      <c r="BS296" s="4">
        <v>0</v>
      </c>
      <c r="BT296" s="3">
        <v>0</v>
      </c>
      <c r="BU296" s="4">
        <v>0</v>
      </c>
      <c r="BV296" s="3">
        <v>0</v>
      </c>
      <c r="BW296" s="4">
        <v>5.6737588652482273E-3</v>
      </c>
      <c r="BX296" s="3">
        <v>1.4970059880239522E-3</v>
      </c>
      <c r="BY296" s="4">
        <v>5.5096418732782371E-3</v>
      </c>
      <c r="BZ296" s="3">
        <v>0</v>
      </c>
      <c r="CA296" s="4">
        <v>6.1391541609822648E-3</v>
      </c>
      <c r="CB296" s="3">
        <v>4.1551246537396124E-3</v>
      </c>
      <c r="CC296" s="4">
        <v>6.0000000000000001E-3</v>
      </c>
      <c r="CD296" s="3">
        <v>2.6809651474530832E-3</v>
      </c>
      <c r="CE296" s="78">
        <v>7.2320841551610782E-3</v>
      </c>
      <c r="CF296" s="175">
        <v>6.41025641025641E-3</v>
      </c>
      <c r="CG296" s="78">
        <v>7.1105365223012281E-3</v>
      </c>
      <c r="CH296" s="175">
        <v>6.2735257214554582E-3</v>
      </c>
      <c r="CI296" s="78">
        <v>6.901311249137336E-3</v>
      </c>
      <c r="CJ296" s="175">
        <v>6.2578222778473091E-3</v>
      </c>
      <c r="CK296" s="15">
        <v>0.1928374655647383</v>
      </c>
      <c r="CL296" s="19">
        <v>0.16975748930099857</v>
      </c>
      <c r="CM296" s="15">
        <v>0.20736698499317871</v>
      </c>
      <c r="CN296" s="19">
        <v>0.17590027700831026</v>
      </c>
      <c r="CO296" s="15">
        <v>0.30666666666666664</v>
      </c>
      <c r="CP296" s="19">
        <v>0.27211796246648795</v>
      </c>
      <c r="CQ296" s="15">
        <v>0.33201840894148588</v>
      </c>
      <c r="CR296" s="19">
        <v>0.31025641025641026</v>
      </c>
      <c r="CS296" s="4">
        <v>0.47640594699418226</v>
      </c>
      <c r="CT296" s="3">
        <v>0.47804265997490591</v>
      </c>
      <c r="CU296" s="4">
        <v>0.49620427881297446</v>
      </c>
      <c r="CV296" s="3">
        <v>0.51689612015018771</v>
      </c>
      <c r="CW296" s="4">
        <v>0</v>
      </c>
      <c r="CX296" s="3">
        <v>0</v>
      </c>
      <c r="CY296" s="4">
        <v>8.8065593683571211E-3</v>
      </c>
      <c r="CZ296" s="3">
        <v>1.5789473684210527E-2</v>
      </c>
      <c r="DA296" s="4">
        <v>1.3337468982630272E-2</v>
      </c>
      <c r="DB296" s="3">
        <v>1.7301038062283738E-2</v>
      </c>
      <c r="DC296" s="4">
        <v>6.3291139240506333E-2</v>
      </c>
      <c r="DD296" s="3">
        <v>7.2131147540983612E-2</v>
      </c>
      <c r="DE296" s="4">
        <v>7.4823673719717876E-2</v>
      </c>
      <c r="DF296" s="3">
        <v>8.9456869009584661E-2</v>
      </c>
      <c r="DG296" s="4">
        <v>0.13757396449704143</v>
      </c>
      <c r="DH296" s="3">
        <v>0.15737704918032788</v>
      </c>
      <c r="DI296" s="4">
        <v>0.17163120567375886</v>
      </c>
      <c r="DJ296" s="3">
        <v>0.15868263473053892</v>
      </c>
      <c r="DK296" s="4">
        <v>0.16804407713498623</v>
      </c>
      <c r="DL296" s="3">
        <v>0.15691868758915833</v>
      </c>
      <c r="DM296" s="4">
        <v>0.17735334242837653</v>
      </c>
      <c r="DN296" s="3">
        <v>0.15789473684210525</v>
      </c>
      <c r="DO296" s="4">
        <v>0.25733333333333336</v>
      </c>
      <c r="DP296" s="3">
        <v>0.24664879356568364</v>
      </c>
      <c r="DQ296" s="4">
        <v>0.28270874424720577</v>
      </c>
      <c r="DR296" s="3">
        <v>0.28589743589743588</v>
      </c>
      <c r="DS296" s="4">
        <v>0.36780866192630901</v>
      </c>
      <c r="DT296" s="3">
        <v>0.42283563362609788</v>
      </c>
      <c r="DU296" s="4">
        <v>0.4051069703243616</v>
      </c>
      <c r="DV296" s="3">
        <v>0.45807259073842305</v>
      </c>
      <c r="DW296" s="60">
        <v>0</v>
      </c>
      <c r="DX296" s="3">
        <v>0</v>
      </c>
      <c r="DY296" s="4">
        <v>0</v>
      </c>
      <c r="DZ296" s="3">
        <v>0</v>
      </c>
      <c r="EA296" s="4">
        <v>0</v>
      </c>
      <c r="EB296" s="3">
        <v>0</v>
      </c>
      <c r="EC296" s="4">
        <v>0</v>
      </c>
      <c r="ED296" s="3">
        <v>0</v>
      </c>
      <c r="EE296" s="4">
        <v>0</v>
      </c>
      <c r="EF296" s="3">
        <v>0</v>
      </c>
      <c r="EG296" s="4">
        <v>0</v>
      </c>
      <c r="EH296" s="3">
        <v>0</v>
      </c>
      <c r="EI296" s="4">
        <v>0</v>
      </c>
      <c r="EJ296" s="3">
        <v>0</v>
      </c>
      <c r="EK296" s="4">
        <v>0</v>
      </c>
      <c r="EL296" s="3">
        <v>0</v>
      </c>
      <c r="EM296" s="4">
        <v>0</v>
      </c>
      <c r="EN296" s="3">
        <v>0</v>
      </c>
      <c r="EO296" s="4">
        <v>0</v>
      </c>
      <c r="EP296" s="3">
        <v>0</v>
      </c>
      <c r="EQ296" s="4">
        <v>0</v>
      </c>
      <c r="ER296" s="3">
        <v>0</v>
      </c>
      <c r="ES296" s="4">
        <v>0</v>
      </c>
      <c r="ET296" s="3">
        <v>0</v>
      </c>
      <c r="EU296" s="4">
        <v>0</v>
      </c>
      <c r="EV296" s="3">
        <v>0</v>
      </c>
      <c r="EW296" s="221">
        <v>0</v>
      </c>
      <c r="EX296" s="53">
        <v>0</v>
      </c>
      <c r="EY296" s="60">
        <v>0</v>
      </c>
      <c r="EZ296" s="3">
        <v>0</v>
      </c>
      <c r="FA296" s="4">
        <v>0</v>
      </c>
      <c r="FB296" s="3">
        <v>0</v>
      </c>
      <c r="FC296" s="4">
        <v>0</v>
      </c>
      <c r="FD296" s="3">
        <v>0</v>
      </c>
      <c r="FE296" s="4">
        <v>0</v>
      </c>
      <c r="FF296" s="3">
        <v>0</v>
      </c>
      <c r="FG296" s="4">
        <v>0</v>
      </c>
      <c r="FH296" s="3">
        <v>0</v>
      </c>
      <c r="FI296" s="4">
        <v>0</v>
      </c>
      <c r="FJ296" s="3">
        <v>0</v>
      </c>
      <c r="FK296" s="4">
        <v>0</v>
      </c>
      <c r="FL296" s="3">
        <v>0</v>
      </c>
      <c r="FM296" s="4">
        <v>0</v>
      </c>
      <c r="FN296" s="3">
        <v>0</v>
      </c>
      <c r="FO296" s="4">
        <v>0</v>
      </c>
      <c r="FP296" s="3">
        <v>0</v>
      </c>
      <c r="FQ296" s="4">
        <v>0</v>
      </c>
      <c r="FR296" s="3">
        <v>0</v>
      </c>
      <c r="FS296" s="60">
        <v>0</v>
      </c>
      <c r="FT296" s="3">
        <v>0</v>
      </c>
      <c r="FU296" s="4">
        <v>0</v>
      </c>
      <c r="FV296" s="112">
        <v>0</v>
      </c>
      <c r="FW296" s="4">
        <v>0</v>
      </c>
      <c r="FX296" s="112">
        <v>0</v>
      </c>
      <c r="FY296" s="4">
        <v>0</v>
      </c>
      <c r="FZ296" s="112">
        <v>0</v>
      </c>
      <c r="GA296" s="15">
        <v>0</v>
      </c>
      <c r="GB296" s="19">
        <v>0</v>
      </c>
      <c r="GC296" s="15">
        <v>4.9773755656108594E-2</v>
      </c>
      <c r="GD296" s="232">
        <v>6.9008782936010038E-2</v>
      </c>
      <c r="GE296" s="78">
        <v>0</v>
      </c>
      <c r="GF296" s="233">
        <v>0</v>
      </c>
      <c r="GG296" s="60">
        <v>0.19289340101522842</v>
      </c>
      <c r="GH296" s="3">
        <v>0.19130434782608696</v>
      </c>
      <c r="GI296" s="4">
        <v>0.49071300179748351</v>
      </c>
      <c r="GJ296" s="3">
        <v>0.4784688995215311</v>
      </c>
      <c r="GK296" s="4">
        <v>0.99759398496240603</v>
      </c>
      <c r="GL296" s="3">
        <v>0.99538638985005767</v>
      </c>
      <c r="GM296" s="4">
        <v>0.99337748344370858</v>
      </c>
      <c r="GN296" s="3">
        <v>0.99121522693997077</v>
      </c>
      <c r="GO296" s="4">
        <v>1</v>
      </c>
      <c r="GP296" s="3">
        <v>1</v>
      </c>
      <c r="GQ296" s="4">
        <v>1</v>
      </c>
      <c r="GR296" s="3">
        <v>1</v>
      </c>
      <c r="GS296" s="4">
        <v>0.99778481012658227</v>
      </c>
      <c r="GT296" s="3">
        <v>0.99836065573770494</v>
      </c>
      <c r="GU296" s="4">
        <v>0.99509352959214969</v>
      </c>
      <c r="GV296" s="3">
        <v>0.99680511182108622</v>
      </c>
      <c r="GW296" s="4">
        <v>0.99704142011834318</v>
      </c>
      <c r="GX296" s="3">
        <v>0.99836065573770494</v>
      </c>
      <c r="GY296" s="4">
        <v>0.99716312056737588</v>
      </c>
      <c r="GZ296" s="3">
        <v>0.99850299401197606</v>
      </c>
      <c r="HA296" s="4">
        <v>1</v>
      </c>
      <c r="HB296" s="3">
        <v>1</v>
      </c>
      <c r="HC296" s="4">
        <v>1</v>
      </c>
      <c r="HD296" s="3">
        <v>1</v>
      </c>
      <c r="HE296" s="4">
        <v>1</v>
      </c>
      <c r="HF296" s="3">
        <v>1</v>
      </c>
      <c r="HG296" s="4">
        <v>0.99934253780407623</v>
      </c>
      <c r="HH296" s="3">
        <v>1</v>
      </c>
      <c r="HI296" s="4">
        <v>0.99935358758888171</v>
      </c>
      <c r="HJ296" s="3">
        <v>1</v>
      </c>
      <c r="HK296" s="4">
        <v>0.99723947550034509</v>
      </c>
      <c r="HL296" s="3">
        <v>0.99874843554443049</v>
      </c>
      <c r="HM296" s="60">
        <v>0.99852071005917165</v>
      </c>
      <c r="HN296" s="3">
        <v>0.99836065573770494</v>
      </c>
      <c r="HO296" s="4">
        <v>0.99716312056737588</v>
      </c>
      <c r="HP296" s="3">
        <v>0.99550898203592819</v>
      </c>
      <c r="HQ296" s="4">
        <v>0.99724517906336085</v>
      </c>
      <c r="HR296" s="3">
        <v>0.99714693295292445</v>
      </c>
      <c r="HS296" s="4">
        <v>0.99931787175989084</v>
      </c>
      <c r="HT296" s="3">
        <v>0.99861495844875348</v>
      </c>
      <c r="HU296" s="4">
        <v>1</v>
      </c>
      <c r="HV296" s="3">
        <v>1</v>
      </c>
      <c r="HW296" s="4">
        <v>1</v>
      </c>
      <c r="HX296" s="3">
        <v>1</v>
      </c>
      <c r="HY296" s="4">
        <v>1</v>
      </c>
      <c r="HZ296" s="3">
        <v>1</v>
      </c>
      <c r="IA296" s="4">
        <v>1</v>
      </c>
      <c r="IB296" s="3">
        <v>1</v>
      </c>
      <c r="IC296" s="4">
        <v>0</v>
      </c>
      <c r="ID296" s="3">
        <v>0</v>
      </c>
      <c r="IE296" s="4">
        <v>0</v>
      </c>
      <c r="IF296" s="3">
        <v>0</v>
      </c>
      <c r="IG296" s="4">
        <v>4.071773636991028E-2</v>
      </c>
      <c r="IH296" s="3">
        <v>5.1314142678347933E-2</v>
      </c>
      <c r="II296" s="4">
        <v>1</v>
      </c>
      <c r="IJ296" s="3">
        <v>1</v>
      </c>
      <c r="IK296" s="4">
        <v>1</v>
      </c>
      <c r="IL296" s="3">
        <v>1</v>
      </c>
      <c r="IM296" s="4">
        <v>1</v>
      </c>
      <c r="IN296" s="3">
        <v>1</v>
      </c>
      <c r="IO296" s="4">
        <v>1</v>
      </c>
      <c r="IP296" s="3">
        <v>1</v>
      </c>
      <c r="IQ296" s="4">
        <v>1</v>
      </c>
      <c r="IR296" s="3">
        <v>1</v>
      </c>
      <c r="IS296" s="4">
        <v>1</v>
      </c>
      <c r="IT296" s="3">
        <v>1</v>
      </c>
      <c r="IU296" s="4">
        <v>1</v>
      </c>
      <c r="IV296" s="3">
        <v>1</v>
      </c>
      <c r="IW296" s="60">
        <v>1</v>
      </c>
      <c r="IX296" s="3">
        <v>1</v>
      </c>
      <c r="IY296" s="4">
        <v>1</v>
      </c>
      <c r="IZ296" s="3">
        <v>1</v>
      </c>
      <c r="JA296" s="4">
        <v>1</v>
      </c>
      <c r="JB296" s="3">
        <v>1</v>
      </c>
      <c r="JC296" s="4">
        <v>1</v>
      </c>
      <c r="JD296" s="3">
        <v>1</v>
      </c>
      <c r="JE296" s="4">
        <v>1</v>
      </c>
      <c r="JF296" s="3">
        <v>1</v>
      </c>
      <c r="JG296" s="4">
        <v>1</v>
      </c>
      <c r="JH296" s="3">
        <v>1</v>
      </c>
      <c r="JI296" s="4">
        <v>1</v>
      </c>
      <c r="JJ296" s="3">
        <v>1</v>
      </c>
      <c r="JK296" s="4">
        <v>0.98835473275604657</v>
      </c>
      <c r="JL296" s="3">
        <v>0.98509316770186339</v>
      </c>
      <c r="JM296" s="4">
        <v>0.98891551827441582</v>
      </c>
      <c r="JN296" s="3">
        <v>0.9856459330143541</v>
      </c>
      <c r="JO296" s="4">
        <v>0.991578947368421</v>
      </c>
      <c r="JP296" s="3">
        <v>0.98385236447520186</v>
      </c>
      <c r="JQ296" s="2">
        <v>0.99187236604455142</v>
      </c>
      <c r="JR296" s="3">
        <v>0.99414348462664714</v>
      </c>
      <c r="JS296" s="4">
        <v>0.99149711509262073</v>
      </c>
      <c r="JT296" s="3">
        <v>0.987719298245614</v>
      </c>
      <c r="JU296" s="4">
        <v>0.99131513647642677</v>
      </c>
      <c r="JV296" s="3">
        <v>0.99307958477508651</v>
      </c>
      <c r="JW296" s="4">
        <v>0.990506329113924</v>
      </c>
      <c r="JX296" s="3">
        <v>0.99180327868852458</v>
      </c>
      <c r="JY296" s="4">
        <v>0.98313400797301442</v>
      </c>
      <c r="JZ296" s="3">
        <v>0.98722044728434499</v>
      </c>
      <c r="KA296" s="4">
        <v>0.98964497041420119</v>
      </c>
      <c r="KB296" s="3">
        <v>0.9819672131147541</v>
      </c>
      <c r="KC296" s="4">
        <v>0.93475177304964541</v>
      </c>
      <c r="KD296" s="3">
        <v>0.91317365269461082</v>
      </c>
      <c r="KE296" s="4">
        <v>0.90909090909090906</v>
      </c>
      <c r="KF296" s="3">
        <v>0.91012838801711837</v>
      </c>
      <c r="KG296" s="4">
        <v>0.89563437926330147</v>
      </c>
      <c r="KH296" s="3">
        <v>0.89058171745152359</v>
      </c>
      <c r="KI296" s="4">
        <v>0.83533333333333337</v>
      </c>
      <c r="KJ296" s="3">
        <v>0.8163538873994638</v>
      </c>
      <c r="KK296" s="15">
        <v>0.82511505588428669</v>
      </c>
      <c r="KL296" s="19">
        <v>0.82051282051282048</v>
      </c>
      <c r="KM296" s="4">
        <v>0.78086619263089851</v>
      </c>
      <c r="KN296" s="3">
        <v>0.80050188205771644</v>
      </c>
      <c r="KO296" s="4">
        <v>0.71635610766045543</v>
      </c>
      <c r="KP296" s="3">
        <v>0.74217772215269084</v>
      </c>
      <c r="KQ296" s="4">
        <v>0.98745894296805015</v>
      </c>
      <c r="KR296" s="3">
        <v>0.99254658385093164</v>
      </c>
      <c r="KS296" s="4">
        <v>0.988016776512882</v>
      </c>
      <c r="KT296" s="3">
        <v>0.9856459330143541</v>
      </c>
      <c r="KU296" s="4">
        <v>1</v>
      </c>
      <c r="KV296" s="3">
        <v>1</v>
      </c>
      <c r="KW296" s="4">
        <v>1</v>
      </c>
      <c r="KX296" s="3">
        <v>1</v>
      </c>
      <c r="KY296" s="4">
        <v>1</v>
      </c>
      <c r="KZ296" s="3">
        <v>1</v>
      </c>
      <c r="LA296" s="4">
        <v>1</v>
      </c>
      <c r="LB296" s="3">
        <v>1</v>
      </c>
      <c r="LC296" s="4">
        <v>1</v>
      </c>
      <c r="LD296" s="3">
        <v>1</v>
      </c>
      <c r="LE296" s="4">
        <v>1</v>
      </c>
      <c r="LF296" s="3">
        <v>1</v>
      </c>
      <c r="LG296" s="4">
        <v>1</v>
      </c>
      <c r="LH296" s="3">
        <v>1</v>
      </c>
      <c r="LI296" s="4">
        <v>1</v>
      </c>
      <c r="LJ296" s="3">
        <v>1</v>
      </c>
      <c r="LK296" s="4">
        <v>1</v>
      </c>
      <c r="LL296" s="3">
        <v>1</v>
      </c>
      <c r="LM296" s="4">
        <v>1</v>
      </c>
      <c r="LN296" s="3">
        <v>1</v>
      </c>
      <c r="LO296" s="4">
        <v>1</v>
      </c>
      <c r="LP296" s="3">
        <v>1</v>
      </c>
      <c r="LQ296" s="4">
        <v>1</v>
      </c>
      <c r="LR296" s="3">
        <v>1</v>
      </c>
      <c r="LS296" s="4">
        <v>1</v>
      </c>
      <c r="LT296" s="3">
        <v>1</v>
      </c>
      <c r="LU296" s="4">
        <v>1</v>
      </c>
      <c r="LV296" s="3">
        <v>1</v>
      </c>
      <c r="LW296" s="4">
        <v>1</v>
      </c>
      <c r="LX296" s="3">
        <v>1</v>
      </c>
      <c r="LY296" s="4">
        <v>1</v>
      </c>
      <c r="LZ296" s="3">
        <v>1</v>
      </c>
      <c r="MA296" s="4">
        <v>1</v>
      </c>
      <c r="MB296" s="3">
        <v>1</v>
      </c>
      <c r="MC296" s="4">
        <v>1</v>
      </c>
      <c r="MD296" s="3">
        <v>1</v>
      </c>
      <c r="ME296" s="4">
        <v>1</v>
      </c>
      <c r="MF296" s="3">
        <v>1</v>
      </c>
      <c r="MG296" s="4">
        <v>1</v>
      </c>
      <c r="MH296" s="3">
        <v>1</v>
      </c>
      <c r="MI296" s="4">
        <v>1</v>
      </c>
      <c r="MJ296" s="3">
        <v>1</v>
      </c>
      <c r="MK296" s="4">
        <v>1</v>
      </c>
      <c r="ML296" s="3">
        <v>1</v>
      </c>
      <c r="MM296" s="4">
        <v>1</v>
      </c>
      <c r="MN296" s="3">
        <v>1</v>
      </c>
      <c r="MO296" s="4">
        <v>1</v>
      </c>
      <c r="MP296" s="3">
        <v>1</v>
      </c>
      <c r="MQ296" s="4">
        <v>1</v>
      </c>
      <c r="MR296" s="3">
        <v>1</v>
      </c>
      <c r="MS296" s="4">
        <v>1</v>
      </c>
      <c r="MT296" s="3">
        <v>1</v>
      </c>
      <c r="MU296" s="4">
        <v>1</v>
      </c>
      <c r="MV296" s="3">
        <v>1</v>
      </c>
      <c r="MW296" s="4">
        <v>1</v>
      </c>
      <c r="MX296" s="3">
        <v>1</v>
      </c>
      <c r="MY296" s="4">
        <v>1</v>
      </c>
      <c r="MZ296" s="3">
        <v>1</v>
      </c>
      <c r="NA296" s="4">
        <v>1</v>
      </c>
      <c r="NB296" s="3">
        <v>1</v>
      </c>
    </row>
    <row r="297" spans="1:366" outlineLevel="1" x14ac:dyDescent="0.35">
      <c r="A297" s="11" t="s">
        <v>593</v>
      </c>
      <c r="B297" s="1" t="s">
        <v>282</v>
      </c>
      <c r="C297" s="5">
        <v>1713</v>
      </c>
      <c r="D297" s="6">
        <v>391</v>
      </c>
      <c r="E297" s="7">
        <v>1693</v>
      </c>
      <c r="F297" s="6">
        <v>391</v>
      </c>
      <c r="G297" s="7">
        <v>1688</v>
      </c>
      <c r="H297" s="6">
        <v>379</v>
      </c>
      <c r="I297" s="7">
        <v>1672</v>
      </c>
      <c r="J297" s="6">
        <v>353</v>
      </c>
      <c r="K297" s="7">
        <v>1643</v>
      </c>
      <c r="L297" s="6">
        <v>250</v>
      </c>
      <c r="M297" s="7">
        <v>1626</v>
      </c>
      <c r="N297" s="6">
        <v>265</v>
      </c>
      <c r="O297" s="7">
        <v>1570</v>
      </c>
      <c r="P297" s="6">
        <v>271</v>
      </c>
      <c r="Q297" s="7">
        <v>1545</v>
      </c>
      <c r="R297" s="6">
        <v>278</v>
      </c>
      <c r="S297" s="7">
        <v>667</v>
      </c>
      <c r="T297" s="6">
        <v>281</v>
      </c>
      <c r="U297" s="7">
        <v>711</v>
      </c>
      <c r="V297" s="6">
        <v>307</v>
      </c>
      <c r="W297" s="7">
        <v>727</v>
      </c>
      <c r="X297" s="6">
        <v>319</v>
      </c>
      <c r="Y297" s="7">
        <v>730</v>
      </c>
      <c r="Z297" s="6">
        <v>322</v>
      </c>
      <c r="AA297" s="7">
        <v>720</v>
      </c>
      <c r="AB297" s="6">
        <v>312</v>
      </c>
      <c r="AC297" s="7">
        <v>728</v>
      </c>
      <c r="AD297" s="6">
        <v>323</v>
      </c>
      <c r="AE297" s="7">
        <v>768</v>
      </c>
      <c r="AF297" s="6">
        <v>332</v>
      </c>
      <c r="AG297" s="7">
        <v>719</v>
      </c>
      <c r="AH297" s="6">
        <v>326</v>
      </c>
      <c r="AI297" s="60">
        <v>0.95271453590192645</v>
      </c>
      <c r="AJ297" s="3">
        <v>0.96419437340153458</v>
      </c>
      <c r="AK297" s="4">
        <v>0.96515062020082698</v>
      </c>
      <c r="AL297" s="3">
        <v>0.96419437340153458</v>
      </c>
      <c r="AM297" s="4">
        <v>0.95675355450236965</v>
      </c>
      <c r="AN297" s="3">
        <v>0.9683377308707124</v>
      </c>
      <c r="AO297" s="4">
        <v>0.95155502392344493</v>
      </c>
      <c r="AP297" s="3">
        <v>0.97167138810198306</v>
      </c>
      <c r="AQ297" s="4">
        <v>0.95374315276932442</v>
      </c>
      <c r="AR297" s="3">
        <v>0.95199999999999996</v>
      </c>
      <c r="AS297" s="4">
        <v>0.95510455104551051</v>
      </c>
      <c r="AT297" s="3">
        <v>0.95094339622641511</v>
      </c>
      <c r="AU297" s="4">
        <v>0.9515923566878981</v>
      </c>
      <c r="AV297" s="3">
        <v>0.94833948339483398</v>
      </c>
      <c r="AW297" s="4">
        <v>0.94951456310679616</v>
      </c>
      <c r="AX297" s="3">
        <v>0.94964028776978415</v>
      </c>
      <c r="AY297" s="4">
        <v>0.96701649175412296</v>
      </c>
      <c r="AZ297" s="3">
        <v>0.96085409252669041</v>
      </c>
      <c r="BA297" s="4">
        <v>0.92405063291139244</v>
      </c>
      <c r="BB297" s="3">
        <v>0.88599348534201949</v>
      </c>
      <c r="BC297" s="4">
        <v>0.91609353507565339</v>
      </c>
      <c r="BD297" s="3">
        <v>0.91222570532915359</v>
      </c>
      <c r="BE297" s="4">
        <v>0.9178082191780822</v>
      </c>
      <c r="BF297" s="3">
        <v>0.90993788819875776</v>
      </c>
      <c r="BG297" s="4">
        <v>0.92222222222222228</v>
      </c>
      <c r="BH297" s="3">
        <v>0.90705128205128205</v>
      </c>
      <c r="BI297" s="4">
        <v>0.91208791208791207</v>
      </c>
      <c r="BJ297" s="3">
        <v>0.90402476780185759</v>
      </c>
      <c r="BK297" s="4">
        <v>0.62369791666666663</v>
      </c>
      <c r="BL297" s="3">
        <v>0.56325301204819278</v>
      </c>
      <c r="BM297" s="4">
        <v>0.34770514603616132</v>
      </c>
      <c r="BN297" s="3">
        <v>0.25153374233128833</v>
      </c>
      <c r="BO297" s="221">
        <v>0.76216968011126496</v>
      </c>
      <c r="BP297" s="53">
        <v>0.76470588235294101</v>
      </c>
      <c r="BQ297" s="4">
        <v>0</v>
      </c>
      <c r="BR297" s="3">
        <v>0</v>
      </c>
      <c r="BS297" s="4">
        <v>1.2944983818770227E-3</v>
      </c>
      <c r="BT297" s="3">
        <v>0</v>
      </c>
      <c r="BU297" s="4">
        <v>5.9970014992503746E-3</v>
      </c>
      <c r="BV297" s="3">
        <v>3.5587188612099642E-3</v>
      </c>
      <c r="BW297" s="4">
        <v>8.4388185654008432E-3</v>
      </c>
      <c r="BX297" s="3">
        <v>3.2573289902280132E-3</v>
      </c>
      <c r="BY297" s="4">
        <v>9.6286107290233843E-3</v>
      </c>
      <c r="BZ297" s="3">
        <v>3.134796238244514E-3</v>
      </c>
      <c r="CA297" s="4">
        <v>9.5890410958904115E-3</v>
      </c>
      <c r="CB297" s="3">
        <v>3.105590062111801E-3</v>
      </c>
      <c r="CC297" s="4">
        <v>9.7222222222222224E-3</v>
      </c>
      <c r="CD297" s="3">
        <v>3.205128205128205E-3</v>
      </c>
      <c r="CE297" s="78">
        <v>9.6153846153846159E-3</v>
      </c>
      <c r="CF297" s="175">
        <v>3.0959752321981426E-3</v>
      </c>
      <c r="CG297" s="78">
        <v>9.1145833333333339E-3</v>
      </c>
      <c r="CH297" s="175">
        <v>0</v>
      </c>
      <c r="CI297" s="78">
        <v>5.5632823365785811E-3</v>
      </c>
      <c r="CJ297" s="175">
        <v>0</v>
      </c>
      <c r="CK297" s="4">
        <v>0.23383768913342504</v>
      </c>
      <c r="CL297" s="19">
        <v>0.21943573667711599</v>
      </c>
      <c r="CM297" s="4">
        <v>0.22602739726027396</v>
      </c>
      <c r="CN297" s="19">
        <v>0.21739130434782608</v>
      </c>
      <c r="CO297" s="4">
        <v>0.24861111111111112</v>
      </c>
      <c r="CP297" s="19">
        <v>0.22115384615384615</v>
      </c>
      <c r="CQ297" s="4">
        <v>0.45879120879120877</v>
      </c>
      <c r="CR297" s="19">
        <v>0.54489164086687303</v>
      </c>
      <c r="CS297" s="4">
        <v>0.56640625</v>
      </c>
      <c r="CT297" s="3">
        <v>0.63554216867469882</v>
      </c>
      <c r="CU297" s="4">
        <v>0.56606397774687067</v>
      </c>
      <c r="CV297" s="3">
        <v>0.65644171779141103</v>
      </c>
      <c r="CW297" s="4">
        <v>0</v>
      </c>
      <c r="CX297" s="3">
        <v>5.6657223796033997E-3</v>
      </c>
      <c r="CY297" s="4">
        <v>0</v>
      </c>
      <c r="CZ297" s="3">
        <v>0</v>
      </c>
      <c r="DA297" s="4">
        <v>4.9200492004920049E-2</v>
      </c>
      <c r="DB297" s="3">
        <v>4.5283018867924525E-2</v>
      </c>
      <c r="DC297" s="4">
        <v>8.9808917197452223E-2</v>
      </c>
      <c r="DD297" s="3">
        <v>0.11808118081180811</v>
      </c>
      <c r="DE297" s="4">
        <v>9.3203883495145634E-2</v>
      </c>
      <c r="DF297" s="3">
        <v>0.11151079136690648</v>
      </c>
      <c r="DG297" s="4">
        <v>0.13643178410794601</v>
      </c>
      <c r="DH297" s="3">
        <v>0.15658362989323843</v>
      </c>
      <c r="DI297" s="4">
        <v>0.12376933895921238</v>
      </c>
      <c r="DJ297" s="3">
        <v>0.13355048859934854</v>
      </c>
      <c r="DK297" s="4">
        <v>0.19532324621733149</v>
      </c>
      <c r="DL297" s="3">
        <v>0.21630094043887146</v>
      </c>
      <c r="DM297" s="4">
        <v>0.18904109589041096</v>
      </c>
      <c r="DN297" s="3">
        <v>0.21118012422360249</v>
      </c>
      <c r="DO297" s="4">
        <v>0.20972222222222223</v>
      </c>
      <c r="DP297" s="3">
        <v>0.21794871794871795</v>
      </c>
      <c r="DQ297" s="4">
        <v>0.37637362637362637</v>
      </c>
      <c r="DR297" s="3">
        <v>0.47678018575851394</v>
      </c>
      <c r="DS297" s="4">
        <v>0.45572916666666669</v>
      </c>
      <c r="DT297" s="3">
        <v>0.55421686746987953</v>
      </c>
      <c r="DU297" s="4">
        <v>0.45757997218358831</v>
      </c>
      <c r="DV297" s="3">
        <v>0.57055214723926384</v>
      </c>
      <c r="DW297" s="60">
        <v>0</v>
      </c>
      <c r="DX297" s="3">
        <v>0</v>
      </c>
      <c r="DY297" s="4">
        <v>0</v>
      </c>
      <c r="DZ297" s="3">
        <v>0</v>
      </c>
      <c r="EA297" s="4">
        <v>0</v>
      </c>
      <c r="EB297" s="3">
        <v>0</v>
      </c>
      <c r="EC297" s="4">
        <v>0</v>
      </c>
      <c r="ED297" s="3">
        <v>0</v>
      </c>
      <c r="EE297" s="4">
        <v>0</v>
      </c>
      <c r="EF297" s="3">
        <v>0</v>
      </c>
      <c r="EG297" s="4">
        <v>0</v>
      </c>
      <c r="EH297" s="3">
        <v>0</v>
      </c>
      <c r="EI297" s="4">
        <v>0</v>
      </c>
      <c r="EJ297" s="3">
        <v>0</v>
      </c>
      <c r="EK297" s="4">
        <v>0</v>
      </c>
      <c r="EL297" s="3">
        <v>0</v>
      </c>
      <c r="EM297" s="4">
        <v>0</v>
      </c>
      <c r="EN297" s="3">
        <v>0</v>
      </c>
      <c r="EO297" s="4">
        <v>0</v>
      </c>
      <c r="EP297" s="3">
        <v>0</v>
      </c>
      <c r="EQ297" s="4">
        <v>0</v>
      </c>
      <c r="ER297" s="3">
        <v>0</v>
      </c>
      <c r="ES297" s="4">
        <v>0</v>
      </c>
      <c r="ET297" s="3">
        <v>0</v>
      </c>
      <c r="EU297" s="4">
        <v>0</v>
      </c>
      <c r="EV297" s="3">
        <v>0</v>
      </c>
      <c r="EW297" s="221">
        <v>0</v>
      </c>
      <c r="EX297" s="53">
        <v>0</v>
      </c>
      <c r="EY297" s="60">
        <v>0</v>
      </c>
      <c r="EZ297" s="3">
        <v>0</v>
      </c>
      <c r="FA297" s="4">
        <v>0</v>
      </c>
      <c r="FB297" s="3">
        <v>0</v>
      </c>
      <c r="FC297" s="4">
        <v>0</v>
      </c>
      <c r="FD297" s="3">
        <v>0</v>
      </c>
      <c r="FE297" s="4">
        <v>0</v>
      </c>
      <c r="FF297" s="3">
        <v>0</v>
      </c>
      <c r="FG297" s="4">
        <v>0</v>
      </c>
      <c r="FH297" s="3">
        <v>0</v>
      </c>
      <c r="FI297" s="4">
        <v>0</v>
      </c>
      <c r="FJ297" s="3">
        <v>0</v>
      </c>
      <c r="FK297" s="4">
        <v>0</v>
      </c>
      <c r="FL297" s="3">
        <v>0</v>
      </c>
      <c r="FM297" s="4">
        <v>0</v>
      </c>
      <c r="FN297" s="3">
        <v>0</v>
      </c>
      <c r="FO297" s="4">
        <v>0</v>
      </c>
      <c r="FP297" s="3">
        <v>0</v>
      </c>
      <c r="FQ297" s="4">
        <v>0</v>
      </c>
      <c r="FR297" s="3">
        <v>0</v>
      </c>
      <c r="FS297" s="60">
        <v>0</v>
      </c>
      <c r="FT297" s="3">
        <v>0</v>
      </c>
      <c r="FU297" s="4">
        <v>0</v>
      </c>
      <c r="FV297" s="3">
        <v>0</v>
      </c>
      <c r="FW297" s="4">
        <v>0</v>
      </c>
      <c r="FX297" s="3">
        <v>0</v>
      </c>
      <c r="FY297" s="4">
        <v>0</v>
      </c>
      <c r="FZ297" s="3">
        <v>0</v>
      </c>
      <c r="GA297" s="4">
        <v>0</v>
      </c>
      <c r="GB297" s="19">
        <v>0</v>
      </c>
      <c r="GC297" s="4">
        <v>0</v>
      </c>
      <c r="GD297" s="232">
        <v>0</v>
      </c>
      <c r="GE297" s="78">
        <v>0</v>
      </c>
      <c r="GF297" s="233">
        <v>0</v>
      </c>
      <c r="GG297" s="60">
        <v>0.11383537653239929</v>
      </c>
      <c r="GH297" s="3">
        <v>9.718670076726342E-2</v>
      </c>
      <c r="GI297" s="4">
        <v>0.94388659184878909</v>
      </c>
      <c r="GJ297" s="3">
        <v>0.95907928388746799</v>
      </c>
      <c r="GK297" s="4">
        <v>0.99289099526066349</v>
      </c>
      <c r="GL297" s="3">
        <v>1</v>
      </c>
      <c r="GM297" s="4">
        <v>0.99700956937799046</v>
      </c>
      <c r="GN297" s="3">
        <v>1</v>
      </c>
      <c r="GO297" s="4">
        <v>1</v>
      </c>
      <c r="GP297" s="3">
        <v>1</v>
      </c>
      <c r="GQ297" s="4">
        <v>1</v>
      </c>
      <c r="GR297" s="3">
        <v>1</v>
      </c>
      <c r="GS297" s="4">
        <v>1</v>
      </c>
      <c r="GT297" s="3">
        <v>1</v>
      </c>
      <c r="GU297" s="4">
        <v>0.99805825242718449</v>
      </c>
      <c r="GV297" s="3">
        <v>1</v>
      </c>
      <c r="GW297" s="4">
        <v>0.99850074962518742</v>
      </c>
      <c r="GX297" s="3">
        <v>0.99644128113879005</v>
      </c>
      <c r="GY297" s="4">
        <v>1</v>
      </c>
      <c r="GZ297" s="3">
        <v>1</v>
      </c>
      <c r="HA297" s="4">
        <v>1</v>
      </c>
      <c r="HB297" s="3">
        <v>1</v>
      </c>
      <c r="HC297" s="4">
        <v>1</v>
      </c>
      <c r="HD297" s="3">
        <v>1</v>
      </c>
      <c r="HE297" s="4">
        <v>1</v>
      </c>
      <c r="HF297" s="3">
        <v>1</v>
      </c>
      <c r="HG297" s="4">
        <v>1</v>
      </c>
      <c r="HH297" s="3">
        <v>1</v>
      </c>
      <c r="HI297" s="4">
        <v>1</v>
      </c>
      <c r="HJ297" s="3">
        <v>1</v>
      </c>
      <c r="HK297" s="4">
        <v>1</v>
      </c>
      <c r="HL297" s="3">
        <v>1</v>
      </c>
      <c r="HM297" s="60">
        <v>1</v>
      </c>
      <c r="HN297" s="3">
        <v>1</v>
      </c>
      <c r="HO297" s="4">
        <v>1</v>
      </c>
      <c r="HP297" s="3">
        <v>1</v>
      </c>
      <c r="HQ297" s="4">
        <v>1</v>
      </c>
      <c r="HR297" s="3">
        <v>1</v>
      </c>
      <c r="HS297" s="4">
        <v>1</v>
      </c>
      <c r="HT297" s="3">
        <v>1</v>
      </c>
      <c r="HU297" s="4">
        <v>1</v>
      </c>
      <c r="HV297" s="3">
        <v>1</v>
      </c>
      <c r="HW297" s="4">
        <v>1</v>
      </c>
      <c r="HX297" s="3">
        <v>1</v>
      </c>
      <c r="HY297" s="4">
        <v>1</v>
      </c>
      <c r="HZ297" s="3">
        <v>1</v>
      </c>
      <c r="IA297" s="4">
        <v>1</v>
      </c>
      <c r="IB297" s="3">
        <v>1</v>
      </c>
      <c r="IC297" s="4">
        <v>0</v>
      </c>
      <c r="ID297" s="3">
        <v>0</v>
      </c>
      <c r="IE297" s="4">
        <v>1.4322916666666666E-2</v>
      </c>
      <c r="IF297" s="3">
        <v>2.1084337349397589E-2</v>
      </c>
      <c r="IG297" s="4">
        <v>0.1070931849791377</v>
      </c>
      <c r="IH297" s="3">
        <v>9.202453987730061E-2</v>
      </c>
      <c r="II297" s="4">
        <v>1</v>
      </c>
      <c r="IJ297" s="3">
        <v>1</v>
      </c>
      <c r="IK297" s="4">
        <v>1</v>
      </c>
      <c r="IL297" s="3">
        <v>1</v>
      </c>
      <c r="IM297" s="4">
        <v>1</v>
      </c>
      <c r="IN297" s="3">
        <v>1</v>
      </c>
      <c r="IO297" s="4">
        <v>1</v>
      </c>
      <c r="IP297" s="3">
        <v>1</v>
      </c>
      <c r="IQ297" s="4">
        <v>1</v>
      </c>
      <c r="IR297" s="3">
        <v>1</v>
      </c>
      <c r="IS297" s="4">
        <v>1</v>
      </c>
      <c r="IT297" s="3">
        <v>1</v>
      </c>
      <c r="IU297" s="4">
        <v>1</v>
      </c>
      <c r="IV297" s="3">
        <v>1</v>
      </c>
      <c r="IW297" s="60">
        <v>1</v>
      </c>
      <c r="IX297" s="3">
        <v>1</v>
      </c>
      <c r="IY297" s="4">
        <v>1</v>
      </c>
      <c r="IZ297" s="3">
        <v>1</v>
      </c>
      <c r="JA297" s="4">
        <v>1</v>
      </c>
      <c r="JB297" s="3">
        <v>1</v>
      </c>
      <c r="JC297" s="4">
        <v>1</v>
      </c>
      <c r="JD297" s="3">
        <v>1</v>
      </c>
      <c r="JE297" s="4">
        <v>1</v>
      </c>
      <c r="JF297" s="3">
        <v>1</v>
      </c>
      <c r="JG297" s="4">
        <v>1</v>
      </c>
      <c r="JH297" s="3">
        <v>1</v>
      </c>
      <c r="JI297" s="4">
        <v>1</v>
      </c>
      <c r="JJ297" s="3">
        <v>1</v>
      </c>
      <c r="JK297" s="4">
        <v>0.95271453590192645</v>
      </c>
      <c r="JL297" s="3">
        <v>0.96419437340153458</v>
      </c>
      <c r="JM297" s="4">
        <v>0.96515062020082698</v>
      </c>
      <c r="JN297" s="3">
        <v>0.96419437340153458</v>
      </c>
      <c r="JO297" s="4">
        <v>0.95675355450236965</v>
      </c>
      <c r="JP297" s="3">
        <v>0.9683377308707124</v>
      </c>
      <c r="JQ297" s="2">
        <v>0.95155502392344493</v>
      </c>
      <c r="JR297" s="3">
        <v>0.97167138810198306</v>
      </c>
      <c r="JS297" s="4">
        <v>0.95374315276932442</v>
      </c>
      <c r="JT297" s="3">
        <v>0.95199999999999996</v>
      </c>
      <c r="JU297" s="4">
        <v>0.95510455104551051</v>
      </c>
      <c r="JV297" s="3">
        <v>0.95094339622641511</v>
      </c>
      <c r="JW297" s="4">
        <v>0.9515923566878981</v>
      </c>
      <c r="JX297" s="3">
        <v>0.94833948339483398</v>
      </c>
      <c r="JY297" s="4">
        <v>0.94951456310679616</v>
      </c>
      <c r="JZ297" s="3">
        <v>0.94964028776978415</v>
      </c>
      <c r="KA297" s="4">
        <v>0.96701649175412296</v>
      </c>
      <c r="KB297" s="3">
        <v>0.96085409252669041</v>
      </c>
      <c r="KC297" s="4">
        <v>0.93670886075949367</v>
      </c>
      <c r="KD297" s="3">
        <v>0.90553745928338758</v>
      </c>
      <c r="KE297" s="4">
        <v>0.93672627235213202</v>
      </c>
      <c r="KF297" s="3">
        <v>0.93103448275862066</v>
      </c>
      <c r="KG297" s="4">
        <v>0.93835616438356162</v>
      </c>
      <c r="KH297" s="3">
        <v>0.93167701863354035</v>
      </c>
      <c r="KI297" s="4">
        <v>0.94444444444444442</v>
      </c>
      <c r="KJ297" s="3">
        <v>0.93269230769230771</v>
      </c>
      <c r="KK297" s="15">
        <v>0.94093406593406592</v>
      </c>
      <c r="KL297" s="19">
        <v>0.94427244582043346</v>
      </c>
      <c r="KM297" s="4">
        <v>0.83333333333333337</v>
      </c>
      <c r="KN297" s="3">
        <v>0.85240963855421692</v>
      </c>
      <c r="KO297" s="4">
        <v>0.69541029207232263</v>
      </c>
      <c r="KP297" s="3">
        <v>0.72085889570552142</v>
      </c>
      <c r="KQ297" s="4">
        <v>0.99416228838295384</v>
      </c>
      <c r="KR297" s="3">
        <v>0.98465473145780047</v>
      </c>
      <c r="KS297" s="4">
        <v>1</v>
      </c>
      <c r="KT297" s="3">
        <v>1</v>
      </c>
      <c r="KU297" s="4">
        <v>1</v>
      </c>
      <c r="KV297" s="3">
        <v>1</v>
      </c>
      <c r="KW297" s="4">
        <v>1</v>
      </c>
      <c r="KX297" s="3">
        <v>1</v>
      </c>
      <c r="KY297" s="4">
        <v>1</v>
      </c>
      <c r="KZ297" s="3">
        <v>1</v>
      </c>
      <c r="LA297" s="4">
        <v>1</v>
      </c>
      <c r="LB297" s="3">
        <v>1</v>
      </c>
      <c r="LC297" s="4">
        <v>1</v>
      </c>
      <c r="LD297" s="3">
        <v>1</v>
      </c>
      <c r="LE297" s="4">
        <v>1</v>
      </c>
      <c r="LF297" s="3">
        <v>1</v>
      </c>
      <c r="LG297" s="4">
        <v>1</v>
      </c>
      <c r="LH297" s="3">
        <v>1</v>
      </c>
      <c r="LI297" s="4">
        <v>1</v>
      </c>
      <c r="LJ297" s="3">
        <v>1</v>
      </c>
      <c r="LK297" s="4">
        <v>1</v>
      </c>
      <c r="LL297" s="3">
        <v>1</v>
      </c>
      <c r="LM297" s="4">
        <v>1</v>
      </c>
      <c r="LN297" s="3">
        <v>1</v>
      </c>
      <c r="LO297" s="4">
        <v>1</v>
      </c>
      <c r="LP297" s="3">
        <v>1</v>
      </c>
      <c r="LQ297" s="4">
        <v>1</v>
      </c>
      <c r="LR297" s="3">
        <v>1</v>
      </c>
      <c r="LS297" s="4">
        <v>1</v>
      </c>
      <c r="LT297" s="3">
        <v>1</v>
      </c>
      <c r="LU297" s="4">
        <v>1</v>
      </c>
      <c r="LV297" s="3">
        <v>1</v>
      </c>
      <c r="LW297" s="4">
        <v>1</v>
      </c>
      <c r="LX297" s="3">
        <v>1</v>
      </c>
      <c r="LY297" s="4">
        <v>1</v>
      </c>
      <c r="LZ297" s="3">
        <v>1</v>
      </c>
      <c r="MA297" s="4">
        <v>1</v>
      </c>
      <c r="MB297" s="3">
        <v>1</v>
      </c>
      <c r="MC297" s="4">
        <v>1</v>
      </c>
      <c r="MD297" s="3">
        <v>1</v>
      </c>
      <c r="ME297" s="4">
        <v>1</v>
      </c>
      <c r="MF297" s="3">
        <v>1</v>
      </c>
      <c r="MG297" s="4">
        <v>1</v>
      </c>
      <c r="MH297" s="3">
        <v>1</v>
      </c>
      <c r="MI297" s="4">
        <v>1</v>
      </c>
      <c r="MJ297" s="3">
        <v>1</v>
      </c>
      <c r="MK297" s="4">
        <v>1</v>
      </c>
      <c r="ML297" s="3">
        <v>1</v>
      </c>
      <c r="MM297" s="4">
        <v>1</v>
      </c>
      <c r="MN297" s="3">
        <v>1</v>
      </c>
      <c r="MO297" s="4">
        <v>1</v>
      </c>
      <c r="MP297" s="3">
        <v>1</v>
      </c>
      <c r="MQ297" s="4">
        <v>1</v>
      </c>
      <c r="MR297" s="3">
        <v>1</v>
      </c>
      <c r="MS297" s="4">
        <v>1</v>
      </c>
      <c r="MT297" s="3">
        <v>1</v>
      </c>
      <c r="MU297" s="4">
        <v>1</v>
      </c>
      <c r="MV297" s="3">
        <v>1</v>
      </c>
      <c r="MW297" s="4">
        <v>1</v>
      </c>
      <c r="MX297" s="3">
        <v>1</v>
      </c>
      <c r="MY297" s="4">
        <v>1</v>
      </c>
      <c r="MZ297" s="3">
        <v>1</v>
      </c>
      <c r="NA297" s="4">
        <v>1</v>
      </c>
      <c r="NB297" s="3">
        <v>1</v>
      </c>
    </row>
    <row r="298" spans="1:366" outlineLevel="1" x14ac:dyDescent="0.35">
      <c r="A298" s="11" t="s">
        <v>594</v>
      </c>
      <c r="B298" s="1" t="s">
        <v>283</v>
      </c>
      <c r="C298" s="5">
        <v>3442</v>
      </c>
      <c r="D298" s="6">
        <v>764</v>
      </c>
      <c r="E298" s="7">
        <v>3419</v>
      </c>
      <c r="F298" s="6">
        <v>760</v>
      </c>
      <c r="G298" s="7">
        <v>3416</v>
      </c>
      <c r="H298" s="6">
        <v>758</v>
      </c>
      <c r="I298" s="7">
        <v>3410</v>
      </c>
      <c r="J298" s="6">
        <v>722</v>
      </c>
      <c r="K298" s="7">
        <v>3357</v>
      </c>
      <c r="L298" s="6">
        <v>511</v>
      </c>
      <c r="M298" s="7">
        <v>3258</v>
      </c>
      <c r="N298" s="6">
        <v>517</v>
      </c>
      <c r="O298" s="7">
        <v>3216</v>
      </c>
      <c r="P298" s="6">
        <v>534</v>
      </c>
      <c r="Q298" s="7">
        <v>3204</v>
      </c>
      <c r="R298" s="6">
        <v>555</v>
      </c>
      <c r="S298" s="7">
        <v>1322</v>
      </c>
      <c r="T298" s="6">
        <v>562</v>
      </c>
      <c r="U298" s="7">
        <v>1376</v>
      </c>
      <c r="V298" s="6">
        <v>573</v>
      </c>
      <c r="W298" s="7">
        <v>1414</v>
      </c>
      <c r="X298" s="6">
        <v>593</v>
      </c>
      <c r="Y298" s="7">
        <v>1426</v>
      </c>
      <c r="Z298" s="6">
        <v>595</v>
      </c>
      <c r="AA298" s="7">
        <v>1406</v>
      </c>
      <c r="AB298" s="6">
        <v>603</v>
      </c>
      <c r="AC298" s="7">
        <v>1403</v>
      </c>
      <c r="AD298" s="6">
        <v>612</v>
      </c>
      <c r="AE298" s="7">
        <v>1399</v>
      </c>
      <c r="AF298" s="6">
        <v>636</v>
      </c>
      <c r="AG298" s="7">
        <v>1403</v>
      </c>
      <c r="AH298" s="6">
        <v>666</v>
      </c>
      <c r="AI298" s="60">
        <v>0.98866937826844858</v>
      </c>
      <c r="AJ298" s="3">
        <v>0.98167539267015702</v>
      </c>
      <c r="AK298" s="4">
        <v>0.99093302135127226</v>
      </c>
      <c r="AL298" s="3">
        <v>0.98421052631578942</v>
      </c>
      <c r="AM298" s="4">
        <v>0.98770491803278693</v>
      </c>
      <c r="AN298" s="3">
        <v>0.97889182058047497</v>
      </c>
      <c r="AO298" s="4">
        <v>0.98533724340175954</v>
      </c>
      <c r="AP298" s="3">
        <v>0.98614958448753465</v>
      </c>
      <c r="AQ298" s="4">
        <v>0.98599940422996724</v>
      </c>
      <c r="AR298" s="3">
        <v>0.98630136986301364</v>
      </c>
      <c r="AS298" s="4">
        <v>0.98618784530386738</v>
      </c>
      <c r="AT298" s="3">
        <v>0.98452611218568664</v>
      </c>
      <c r="AU298" s="4">
        <v>0.98694029850746268</v>
      </c>
      <c r="AV298" s="3">
        <v>0.9831460674157303</v>
      </c>
      <c r="AW298" s="4">
        <v>0.98657927590511862</v>
      </c>
      <c r="AX298" s="3">
        <v>0.98198198198198194</v>
      </c>
      <c r="AY298" s="4">
        <v>0.9909228441754917</v>
      </c>
      <c r="AZ298" s="3">
        <v>0.98754448398576511</v>
      </c>
      <c r="BA298" s="4">
        <v>0.92877906976744184</v>
      </c>
      <c r="BB298" s="3">
        <v>0.91448516579406636</v>
      </c>
      <c r="BC298" s="4">
        <v>0.91371994342291374</v>
      </c>
      <c r="BD298" s="3">
        <v>0.91231028667790892</v>
      </c>
      <c r="BE298" s="4">
        <v>0.91023842917251052</v>
      </c>
      <c r="BF298" s="3">
        <v>0.91092436974789914</v>
      </c>
      <c r="BG298" s="4">
        <v>0.87980085348506398</v>
      </c>
      <c r="BH298" s="3">
        <v>0.87562189054726369</v>
      </c>
      <c r="BI298" s="4">
        <v>0.73770491803278693</v>
      </c>
      <c r="BJ298" s="3">
        <v>0.71405228758169936</v>
      </c>
      <c r="BK298" s="4">
        <v>0.688348820586133</v>
      </c>
      <c r="BL298" s="3">
        <v>0.67924528301886788</v>
      </c>
      <c r="BM298" s="4">
        <v>0.55951532430506057</v>
      </c>
      <c r="BN298" s="3">
        <v>0.55255255255255253</v>
      </c>
      <c r="BO298" s="221">
        <v>0.708215297450424</v>
      </c>
      <c r="BP298" s="53">
        <v>0.67103347889373999</v>
      </c>
      <c r="BQ298" s="4">
        <v>9.3283582089552237E-4</v>
      </c>
      <c r="BR298" s="3">
        <v>0</v>
      </c>
      <c r="BS298" s="4">
        <v>9.3632958801498128E-4</v>
      </c>
      <c r="BT298" s="3">
        <v>0</v>
      </c>
      <c r="BU298" s="4">
        <v>7.5642965204236008E-4</v>
      </c>
      <c r="BV298" s="3">
        <v>5.3380782918149468E-3</v>
      </c>
      <c r="BW298" s="4">
        <v>7.2674418604651162E-4</v>
      </c>
      <c r="BX298" s="3">
        <v>5.235602094240838E-3</v>
      </c>
      <c r="BY298" s="4">
        <v>7.0721357850070724E-4</v>
      </c>
      <c r="BZ298" s="3">
        <v>5.0590219224283303E-3</v>
      </c>
      <c r="CA298" s="4">
        <v>7.0126227208976155E-4</v>
      </c>
      <c r="CB298" s="3">
        <v>1.6806722689075631E-3</v>
      </c>
      <c r="CC298" s="4">
        <v>7.1123755334281653E-4</v>
      </c>
      <c r="CD298" s="3">
        <v>1.658374792703151E-3</v>
      </c>
      <c r="CE298" s="78">
        <v>7.1275837491090524E-4</v>
      </c>
      <c r="CF298" s="175">
        <v>1.6339869281045752E-3</v>
      </c>
      <c r="CG298" s="78">
        <v>7.1479628305932811E-4</v>
      </c>
      <c r="CH298" s="175">
        <v>1.5723270440251573E-3</v>
      </c>
      <c r="CI298" s="78">
        <v>7.1275837491090524E-4</v>
      </c>
      <c r="CJ298" s="175">
        <v>0</v>
      </c>
      <c r="CK298" s="4">
        <v>0.29278642149929279</v>
      </c>
      <c r="CL298" s="19">
        <v>0.36424957841483979</v>
      </c>
      <c r="CM298" s="4">
        <v>0.30504908835904626</v>
      </c>
      <c r="CN298" s="19">
        <v>0.35798319327731093</v>
      </c>
      <c r="CO298" s="4">
        <v>0.30796586059743952</v>
      </c>
      <c r="CP298" s="19">
        <v>0.36152570480928692</v>
      </c>
      <c r="CQ298" s="4">
        <v>0.38987883107626514</v>
      </c>
      <c r="CR298" s="19">
        <v>0.43300653594771243</v>
      </c>
      <c r="CS298" s="4">
        <v>0.51536812008577559</v>
      </c>
      <c r="CT298" s="3">
        <v>0.5911949685534591</v>
      </c>
      <c r="CU298" s="4">
        <v>0.55024946543121878</v>
      </c>
      <c r="CV298" s="3">
        <v>0.61561561561561562</v>
      </c>
      <c r="CW298" s="4">
        <v>0</v>
      </c>
      <c r="CX298" s="3">
        <v>0</v>
      </c>
      <c r="CY298" s="4">
        <v>4.7661602621388143E-3</v>
      </c>
      <c r="CZ298" s="3">
        <v>5.8708414872798431E-3</v>
      </c>
      <c r="DA298" s="4">
        <v>4.6347452424800491E-2</v>
      </c>
      <c r="DB298" s="3">
        <v>5.6092843326885883E-2</v>
      </c>
      <c r="DC298" s="4">
        <v>7.5559701492537309E-2</v>
      </c>
      <c r="DD298" s="3">
        <v>0.10674157303370786</v>
      </c>
      <c r="DE298" s="4">
        <v>0.12983770287141075</v>
      </c>
      <c r="DF298" s="3">
        <v>0.17117117117117117</v>
      </c>
      <c r="DG298" s="4">
        <v>0.1686838124054463</v>
      </c>
      <c r="DH298" s="3">
        <v>0.24555160142348753</v>
      </c>
      <c r="DI298" s="4">
        <v>0.21875</v>
      </c>
      <c r="DJ298" s="3">
        <v>0.28272251308900526</v>
      </c>
      <c r="DK298" s="4">
        <v>0.26379066478076379</v>
      </c>
      <c r="DL298" s="3">
        <v>0.34232715008431702</v>
      </c>
      <c r="DM298" s="4">
        <v>0.27489481065918653</v>
      </c>
      <c r="DN298" s="3">
        <v>0.33445378151260502</v>
      </c>
      <c r="DO298" s="4">
        <v>0.27809388335704127</v>
      </c>
      <c r="DP298" s="3">
        <v>0.33996683250414594</v>
      </c>
      <c r="DQ298" s="4">
        <v>0.31290092658588736</v>
      </c>
      <c r="DR298" s="3">
        <v>0.39052287581699346</v>
      </c>
      <c r="DS298" s="4">
        <v>0.39456754824874912</v>
      </c>
      <c r="DT298" s="3">
        <v>0.52672955974842772</v>
      </c>
      <c r="DU298" s="4">
        <v>0.42124019957234499</v>
      </c>
      <c r="DV298" s="3">
        <v>0.54354354354354351</v>
      </c>
      <c r="DW298" s="60">
        <v>0</v>
      </c>
      <c r="DX298" s="3">
        <v>0</v>
      </c>
      <c r="DY298" s="4">
        <v>0</v>
      </c>
      <c r="DZ298" s="3">
        <v>0</v>
      </c>
      <c r="EA298" s="4">
        <v>0</v>
      </c>
      <c r="EB298" s="3">
        <v>0</v>
      </c>
      <c r="EC298" s="4">
        <v>0</v>
      </c>
      <c r="ED298" s="3">
        <v>0</v>
      </c>
      <c r="EE298" s="4">
        <v>0</v>
      </c>
      <c r="EF298" s="3">
        <v>0</v>
      </c>
      <c r="EG298" s="4">
        <v>0</v>
      </c>
      <c r="EH298" s="3">
        <v>0</v>
      </c>
      <c r="EI298" s="4">
        <v>0</v>
      </c>
      <c r="EJ298" s="3">
        <v>0</v>
      </c>
      <c r="EK298" s="4">
        <v>0</v>
      </c>
      <c r="EL298" s="3">
        <v>0</v>
      </c>
      <c r="EM298" s="4">
        <v>0</v>
      </c>
      <c r="EN298" s="3">
        <v>0</v>
      </c>
      <c r="EO298" s="4">
        <v>0</v>
      </c>
      <c r="EP298" s="3">
        <v>0</v>
      </c>
      <c r="EQ298" s="4">
        <v>0</v>
      </c>
      <c r="ER298" s="3">
        <v>0</v>
      </c>
      <c r="ES298" s="4">
        <v>0</v>
      </c>
      <c r="ET298" s="3">
        <v>0</v>
      </c>
      <c r="EU298" s="4">
        <v>0</v>
      </c>
      <c r="EV298" s="3">
        <v>0</v>
      </c>
      <c r="EW298" s="221">
        <v>0</v>
      </c>
      <c r="EX298" s="53">
        <v>0</v>
      </c>
      <c r="EY298" s="60">
        <v>0</v>
      </c>
      <c r="EZ298" s="3">
        <v>0</v>
      </c>
      <c r="FA298" s="4">
        <v>0</v>
      </c>
      <c r="FB298" s="3">
        <v>0</v>
      </c>
      <c r="FC298" s="4">
        <v>0</v>
      </c>
      <c r="FD298" s="3">
        <v>0</v>
      </c>
      <c r="FE298" s="4">
        <v>0</v>
      </c>
      <c r="FF298" s="3">
        <v>0</v>
      </c>
      <c r="FG298" s="4">
        <v>0</v>
      </c>
      <c r="FH298" s="3">
        <v>0</v>
      </c>
      <c r="FI298" s="4">
        <v>0</v>
      </c>
      <c r="FJ298" s="3">
        <v>0</v>
      </c>
      <c r="FK298" s="4">
        <v>0</v>
      </c>
      <c r="FL298" s="3">
        <v>0</v>
      </c>
      <c r="FM298" s="4">
        <v>0</v>
      </c>
      <c r="FN298" s="3">
        <v>0</v>
      </c>
      <c r="FO298" s="4">
        <v>0</v>
      </c>
      <c r="FP298" s="3">
        <v>0</v>
      </c>
      <c r="FQ298" s="4">
        <v>0</v>
      </c>
      <c r="FR298" s="3">
        <v>0</v>
      </c>
      <c r="FS298" s="60">
        <v>0</v>
      </c>
      <c r="FT298" s="3">
        <v>0</v>
      </c>
      <c r="FU298" s="4">
        <v>0</v>
      </c>
      <c r="FV298" s="3">
        <v>0</v>
      </c>
      <c r="FW298" s="4">
        <v>0</v>
      </c>
      <c r="FX298" s="3">
        <v>0</v>
      </c>
      <c r="FY298" s="4">
        <v>0</v>
      </c>
      <c r="FZ298" s="3">
        <v>0</v>
      </c>
      <c r="GA298" s="4">
        <v>0</v>
      </c>
      <c r="GB298" s="19">
        <v>0</v>
      </c>
      <c r="GC298" s="4">
        <v>7.8627591136526086E-3</v>
      </c>
      <c r="GD298" s="232">
        <v>6.2893081761006293E-3</v>
      </c>
      <c r="GE298" s="78">
        <v>0</v>
      </c>
      <c r="GF298" s="233">
        <v>0</v>
      </c>
      <c r="GG298" s="60">
        <v>0.54909936083672284</v>
      </c>
      <c r="GH298" s="3">
        <v>0.53141361256544506</v>
      </c>
      <c r="GI298" s="4">
        <v>0.87832699619771859</v>
      </c>
      <c r="GJ298" s="3">
        <v>0.88684210526315788</v>
      </c>
      <c r="GK298" s="4">
        <v>0.99707259953161598</v>
      </c>
      <c r="GL298" s="3">
        <v>0.99736147757255933</v>
      </c>
      <c r="GM298" s="4">
        <v>0.99765395894428155</v>
      </c>
      <c r="GN298" s="3">
        <v>0.99722991689750695</v>
      </c>
      <c r="GO298" s="4">
        <v>0.99791480488531425</v>
      </c>
      <c r="GP298" s="3">
        <v>0.99804305283757333</v>
      </c>
      <c r="GQ298" s="4">
        <v>0.9984653161448741</v>
      </c>
      <c r="GR298" s="3">
        <v>1</v>
      </c>
      <c r="GS298" s="4">
        <v>0.99844527363184077</v>
      </c>
      <c r="GT298" s="3">
        <v>1</v>
      </c>
      <c r="GU298" s="4">
        <v>0.9943820224719101</v>
      </c>
      <c r="GV298" s="3">
        <v>0.99279279279279276</v>
      </c>
      <c r="GW298" s="4">
        <v>0.9977307110438729</v>
      </c>
      <c r="GX298" s="3">
        <v>0.99822064056939497</v>
      </c>
      <c r="GY298" s="4">
        <v>0.99927325581395354</v>
      </c>
      <c r="GZ298" s="3">
        <v>1</v>
      </c>
      <c r="HA298" s="4">
        <v>1</v>
      </c>
      <c r="HB298" s="3">
        <v>1</v>
      </c>
      <c r="HC298" s="4">
        <v>1</v>
      </c>
      <c r="HD298" s="3">
        <v>1</v>
      </c>
      <c r="HE298" s="4">
        <v>1</v>
      </c>
      <c r="HF298" s="3">
        <v>1</v>
      </c>
      <c r="HG298" s="4">
        <v>1</v>
      </c>
      <c r="HH298" s="3">
        <v>1</v>
      </c>
      <c r="HI298" s="4">
        <v>1</v>
      </c>
      <c r="HJ298" s="3">
        <v>1</v>
      </c>
      <c r="HK298" s="4">
        <v>0.99786172487526725</v>
      </c>
      <c r="HL298" s="3">
        <v>0.99849849849849848</v>
      </c>
      <c r="HM298" s="60">
        <v>0.99924357034795763</v>
      </c>
      <c r="HN298" s="3">
        <v>0.99822064056939497</v>
      </c>
      <c r="HO298" s="4">
        <v>0.99927325581395354</v>
      </c>
      <c r="HP298" s="3">
        <v>0.99825479930191974</v>
      </c>
      <c r="HQ298" s="4">
        <v>1</v>
      </c>
      <c r="HR298" s="3">
        <v>1</v>
      </c>
      <c r="HS298" s="4">
        <v>1</v>
      </c>
      <c r="HT298" s="3">
        <v>1</v>
      </c>
      <c r="HU298" s="4">
        <v>1</v>
      </c>
      <c r="HV298" s="3">
        <v>1</v>
      </c>
      <c r="HW298" s="4">
        <v>1</v>
      </c>
      <c r="HX298" s="3">
        <v>1</v>
      </c>
      <c r="HY298" s="4">
        <v>1</v>
      </c>
      <c r="HZ298" s="3">
        <v>1</v>
      </c>
      <c r="IA298" s="4">
        <v>1</v>
      </c>
      <c r="IB298" s="3">
        <v>1</v>
      </c>
      <c r="IC298" s="4">
        <v>0</v>
      </c>
      <c r="ID298" s="3">
        <v>0</v>
      </c>
      <c r="IE298" s="4">
        <v>0</v>
      </c>
      <c r="IF298" s="3">
        <v>0</v>
      </c>
      <c r="IG298" s="4">
        <v>0.722024233784747</v>
      </c>
      <c r="IH298" s="3">
        <v>0.7567567567567568</v>
      </c>
      <c r="II298" s="4">
        <v>1</v>
      </c>
      <c r="IJ298" s="3">
        <v>1</v>
      </c>
      <c r="IK298" s="4">
        <v>1</v>
      </c>
      <c r="IL298" s="3">
        <v>1</v>
      </c>
      <c r="IM298" s="4">
        <v>1</v>
      </c>
      <c r="IN298" s="3">
        <v>1</v>
      </c>
      <c r="IO298" s="4">
        <v>1</v>
      </c>
      <c r="IP298" s="3">
        <v>1</v>
      </c>
      <c r="IQ298" s="4">
        <v>1</v>
      </c>
      <c r="IR298" s="3">
        <v>1</v>
      </c>
      <c r="IS298" s="4">
        <v>1</v>
      </c>
      <c r="IT298" s="3">
        <v>1</v>
      </c>
      <c r="IU298" s="4">
        <v>1</v>
      </c>
      <c r="IV298" s="3">
        <v>1</v>
      </c>
      <c r="IW298" s="60">
        <v>1</v>
      </c>
      <c r="IX298" s="3">
        <v>1</v>
      </c>
      <c r="IY298" s="4">
        <v>1</v>
      </c>
      <c r="IZ298" s="3">
        <v>1</v>
      </c>
      <c r="JA298" s="4">
        <v>1</v>
      </c>
      <c r="JB298" s="3">
        <v>1</v>
      </c>
      <c r="JC298" s="4">
        <v>1</v>
      </c>
      <c r="JD298" s="3">
        <v>1</v>
      </c>
      <c r="JE298" s="4">
        <v>1</v>
      </c>
      <c r="JF298" s="3">
        <v>1</v>
      </c>
      <c r="JG298" s="4">
        <v>1</v>
      </c>
      <c r="JH298" s="3">
        <v>1</v>
      </c>
      <c r="JI298" s="4">
        <v>1</v>
      </c>
      <c r="JJ298" s="3">
        <v>1</v>
      </c>
      <c r="JK298" s="4">
        <v>0.98866937826844858</v>
      </c>
      <c r="JL298" s="3">
        <v>0.98167539267015702</v>
      </c>
      <c r="JM298" s="4">
        <v>0.99093302135127226</v>
      </c>
      <c r="JN298" s="3">
        <v>0.98421052631578942</v>
      </c>
      <c r="JO298" s="4">
        <v>0.98770491803278693</v>
      </c>
      <c r="JP298" s="3">
        <v>0.97889182058047497</v>
      </c>
      <c r="JQ298" s="2">
        <v>0.98533724340175954</v>
      </c>
      <c r="JR298" s="3">
        <v>0.98614958448753465</v>
      </c>
      <c r="JS298" s="4">
        <v>0.98599940422996724</v>
      </c>
      <c r="JT298" s="3">
        <v>0.98630136986301364</v>
      </c>
      <c r="JU298" s="4">
        <v>0.98618784530386738</v>
      </c>
      <c r="JV298" s="3">
        <v>0.98452611218568664</v>
      </c>
      <c r="JW298" s="4">
        <v>0.98694029850746268</v>
      </c>
      <c r="JX298" s="3">
        <v>0.9831460674157303</v>
      </c>
      <c r="JY298" s="4">
        <v>0.98845193508114859</v>
      </c>
      <c r="JZ298" s="3">
        <v>0.98558558558558562</v>
      </c>
      <c r="KA298" s="4">
        <v>0.99167927382753407</v>
      </c>
      <c r="KB298" s="3">
        <v>0.98754448398576511</v>
      </c>
      <c r="KC298" s="4">
        <v>0.94549418604651159</v>
      </c>
      <c r="KD298" s="3">
        <v>0.94938917975567194</v>
      </c>
      <c r="KE298" s="4">
        <v>0.93705799151343705</v>
      </c>
      <c r="KF298" s="3">
        <v>0.95615514333895446</v>
      </c>
      <c r="KG298" s="4">
        <v>0.93688639551192143</v>
      </c>
      <c r="KH298" s="3">
        <v>0.95462184873949585</v>
      </c>
      <c r="KI298" s="4">
        <v>0.90398293029871979</v>
      </c>
      <c r="KJ298" s="3">
        <v>0.9137645107794361</v>
      </c>
      <c r="KK298" s="15">
        <v>0.85174625801853177</v>
      </c>
      <c r="KL298" s="19">
        <v>0.86764705882352944</v>
      </c>
      <c r="KM298" s="4">
        <v>0.81558255897069332</v>
      </c>
      <c r="KN298" s="3">
        <v>0.83805031446540879</v>
      </c>
      <c r="KO298" s="4">
        <v>0.73057733428367788</v>
      </c>
      <c r="KP298" s="3">
        <v>0.76876876876876876</v>
      </c>
      <c r="KQ298" s="4">
        <v>0.97850087158628707</v>
      </c>
      <c r="KR298" s="3">
        <v>0.97905759162303663</v>
      </c>
      <c r="KS298" s="4">
        <v>1</v>
      </c>
      <c r="KT298" s="3">
        <v>1</v>
      </c>
      <c r="KU298" s="4">
        <v>1</v>
      </c>
      <c r="KV298" s="3">
        <v>1</v>
      </c>
      <c r="KW298" s="4">
        <v>1</v>
      </c>
      <c r="KX298" s="3">
        <v>1</v>
      </c>
      <c r="KY298" s="4">
        <v>1</v>
      </c>
      <c r="KZ298" s="3">
        <v>1</v>
      </c>
      <c r="LA298" s="4">
        <v>1</v>
      </c>
      <c r="LB298" s="3">
        <v>1</v>
      </c>
      <c r="LC298" s="4">
        <v>1</v>
      </c>
      <c r="LD298" s="3">
        <v>1</v>
      </c>
      <c r="LE298" s="4">
        <v>1</v>
      </c>
      <c r="LF298" s="3">
        <v>1</v>
      </c>
      <c r="LG298" s="4">
        <v>1</v>
      </c>
      <c r="LH298" s="3">
        <v>1</v>
      </c>
      <c r="LI298" s="4">
        <v>1</v>
      </c>
      <c r="LJ298" s="3">
        <v>1</v>
      </c>
      <c r="LK298" s="4">
        <v>1</v>
      </c>
      <c r="LL298" s="3">
        <v>1</v>
      </c>
      <c r="LM298" s="4">
        <v>1</v>
      </c>
      <c r="LN298" s="3">
        <v>1</v>
      </c>
      <c r="LO298" s="4">
        <v>1</v>
      </c>
      <c r="LP298" s="3">
        <v>1</v>
      </c>
      <c r="LQ298" s="4">
        <v>1</v>
      </c>
      <c r="LR298" s="3">
        <v>1</v>
      </c>
      <c r="LS298" s="4">
        <v>1</v>
      </c>
      <c r="LT298" s="3">
        <v>1</v>
      </c>
      <c r="LU298" s="4">
        <v>1</v>
      </c>
      <c r="LV298" s="3">
        <v>1</v>
      </c>
      <c r="LW298" s="4">
        <v>0.99941894247530505</v>
      </c>
      <c r="LX298" s="3">
        <v>0.99738219895287961</v>
      </c>
      <c r="LY298" s="4">
        <v>1</v>
      </c>
      <c r="LZ298" s="3">
        <v>1</v>
      </c>
      <c r="MA298" s="4">
        <v>1</v>
      </c>
      <c r="MB298" s="3">
        <v>1</v>
      </c>
      <c r="MC298" s="4">
        <v>1</v>
      </c>
      <c r="MD298" s="3">
        <v>1</v>
      </c>
      <c r="ME298" s="4">
        <v>1</v>
      </c>
      <c r="MF298" s="3">
        <v>1</v>
      </c>
      <c r="MG298" s="4">
        <v>1</v>
      </c>
      <c r="MH298" s="3">
        <v>1</v>
      </c>
      <c r="MI298" s="4">
        <v>1</v>
      </c>
      <c r="MJ298" s="3">
        <v>1</v>
      </c>
      <c r="MK298" s="4">
        <v>1</v>
      </c>
      <c r="ML298" s="3">
        <v>1</v>
      </c>
      <c r="MM298" s="4">
        <v>1</v>
      </c>
      <c r="MN298" s="3">
        <v>1</v>
      </c>
      <c r="MO298" s="4">
        <v>1</v>
      </c>
      <c r="MP298" s="3">
        <v>1</v>
      </c>
      <c r="MQ298" s="4">
        <v>1</v>
      </c>
      <c r="MR298" s="3">
        <v>1</v>
      </c>
      <c r="MS298" s="4">
        <v>1</v>
      </c>
      <c r="MT298" s="3">
        <v>1</v>
      </c>
      <c r="MU298" s="4">
        <v>1</v>
      </c>
      <c r="MV298" s="3">
        <v>1</v>
      </c>
      <c r="MW298" s="4">
        <v>1</v>
      </c>
      <c r="MX298" s="3">
        <v>1</v>
      </c>
      <c r="MY298" s="4">
        <v>1</v>
      </c>
      <c r="MZ298" s="3">
        <v>1</v>
      </c>
      <c r="NA298" s="4">
        <v>1</v>
      </c>
      <c r="NB298" s="3">
        <v>1</v>
      </c>
    </row>
    <row r="299" spans="1:366" outlineLevel="1" x14ac:dyDescent="0.35">
      <c r="A299" s="11" t="s">
        <v>595</v>
      </c>
      <c r="B299" s="1" t="s">
        <v>284</v>
      </c>
      <c r="C299" s="5">
        <v>1468</v>
      </c>
      <c r="D299" s="6">
        <v>343</v>
      </c>
      <c r="E299" s="7">
        <v>1461</v>
      </c>
      <c r="F299" s="6">
        <v>336</v>
      </c>
      <c r="G299" s="7">
        <v>1461</v>
      </c>
      <c r="H299" s="6">
        <v>336</v>
      </c>
      <c r="I299" s="7">
        <v>1449</v>
      </c>
      <c r="J299" s="6">
        <v>294</v>
      </c>
      <c r="K299" s="7">
        <v>1426</v>
      </c>
      <c r="L299" s="6">
        <v>204</v>
      </c>
      <c r="M299" s="7">
        <v>1417</v>
      </c>
      <c r="N299" s="6">
        <v>215</v>
      </c>
      <c r="O299" s="7">
        <v>1416</v>
      </c>
      <c r="P299" s="6">
        <v>227</v>
      </c>
      <c r="Q299" s="7">
        <v>1421</v>
      </c>
      <c r="R299" s="6">
        <v>241</v>
      </c>
      <c r="S299" s="7">
        <v>625</v>
      </c>
      <c r="T299" s="6">
        <v>257</v>
      </c>
      <c r="U299" s="7">
        <v>692</v>
      </c>
      <c r="V299" s="6">
        <v>286</v>
      </c>
      <c r="W299" s="7">
        <v>700</v>
      </c>
      <c r="X299" s="6">
        <v>284</v>
      </c>
      <c r="Y299" s="7">
        <v>698</v>
      </c>
      <c r="Z299" s="6">
        <v>284</v>
      </c>
      <c r="AA299" s="7">
        <v>702</v>
      </c>
      <c r="AB299" s="6">
        <v>290</v>
      </c>
      <c r="AC299" s="7">
        <v>703</v>
      </c>
      <c r="AD299" s="6">
        <v>291</v>
      </c>
      <c r="AE299" s="7">
        <v>711</v>
      </c>
      <c r="AF299" s="6">
        <v>311</v>
      </c>
      <c r="AG299" s="7">
        <v>721</v>
      </c>
      <c r="AH299" s="6">
        <v>311</v>
      </c>
      <c r="AI299" s="60">
        <v>0.8828337874659401</v>
      </c>
      <c r="AJ299" s="3">
        <v>0.8717201166180758</v>
      </c>
      <c r="AK299" s="4">
        <v>0.89869952087611227</v>
      </c>
      <c r="AL299" s="3">
        <v>0.90476190476190477</v>
      </c>
      <c r="AM299" s="4">
        <v>0.87816563997262154</v>
      </c>
      <c r="AN299" s="3">
        <v>0.8928571428571429</v>
      </c>
      <c r="AO299" s="4">
        <v>0.88129744651483777</v>
      </c>
      <c r="AP299" s="3">
        <v>0.87755102040816324</v>
      </c>
      <c r="AQ299" s="4">
        <v>0.88218793828892006</v>
      </c>
      <c r="AR299" s="3">
        <v>0.88725490196078427</v>
      </c>
      <c r="AS299" s="4">
        <v>0.88920254057868742</v>
      </c>
      <c r="AT299" s="3">
        <v>0.89302325581395348</v>
      </c>
      <c r="AU299" s="4">
        <v>0.8905367231638418</v>
      </c>
      <c r="AV299" s="3">
        <v>0.90308370044052866</v>
      </c>
      <c r="AW299" s="4">
        <v>0.87684729064039413</v>
      </c>
      <c r="AX299" s="3">
        <v>0.91701244813278004</v>
      </c>
      <c r="AY299" s="4">
        <v>0.89759999999999995</v>
      </c>
      <c r="AZ299" s="3">
        <v>0.91439688715953304</v>
      </c>
      <c r="BA299" s="4">
        <v>0.83959537572254339</v>
      </c>
      <c r="BB299" s="3">
        <v>0.83916083916083917</v>
      </c>
      <c r="BC299" s="4">
        <v>0.82857142857142863</v>
      </c>
      <c r="BD299" s="3">
        <v>0.83450704225352113</v>
      </c>
      <c r="BE299" s="4">
        <v>0.81232091690544417</v>
      </c>
      <c r="BF299" s="3">
        <v>0.79577464788732399</v>
      </c>
      <c r="BG299" s="4">
        <v>0.72792022792022792</v>
      </c>
      <c r="BH299" s="3">
        <v>0.66896551724137931</v>
      </c>
      <c r="BI299" s="4">
        <v>0.6344238975817923</v>
      </c>
      <c r="BJ299" s="3">
        <v>0.59793814432989689</v>
      </c>
      <c r="BK299" s="4">
        <v>0.20534458509142053</v>
      </c>
      <c r="BL299" s="3">
        <v>0.22186495176848875</v>
      </c>
      <c r="BM299" s="4">
        <v>0.15811373092926492</v>
      </c>
      <c r="BN299" s="3">
        <v>0.18006430868167203</v>
      </c>
      <c r="BO299" s="221">
        <v>0.72394366197183102</v>
      </c>
      <c r="BP299" s="53">
        <v>0.67096774193548303</v>
      </c>
      <c r="BQ299" s="4">
        <v>0</v>
      </c>
      <c r="BR299" s="3">
        <v>0</v>
      </c>
      <c r="BS299" s="4">
        <v>0</v>
      </c>
      <c r="BT299" s="3">
        <v>0</v>
      </c>
      <c r="BU299" s="4">
        <v>0</v>
      </c>
      <c r="BV299" s="3">
        <v>0</v>
      </c>
      <c r="BW299" s="4">
        <v>0</v>
      </c>
      <c r="BX299" s="3">
        <v>0</v>
      </c>
      <c r="BY299" s="4">
        <v>0</v>
      </c>
      <c r="BZ299" s="3">
        <v>0</v>
      </c>
      <c r="CA299" s="4">
        <v>0</v>
      </c>
      <c r="CB299" s="3">
        <v>0</v>
      </c>
      <c r="CC299" s="4">
        <v>0</v>
      </c>
      <c r="CD299" s="3">
        <v>0</v>
      </c>
      <c r="CE299" s="78">
        <v>0</v>
      </c>
      <c r="CF299" s="175">
        <v>0</v>
      </c>
      <c r="CG299" s="78">
        <v>0</v>
      </c>
      <c r="CH299" s="175">
        <v>0</v>
      </c>
      <c r="CI299" s="78">
        <v>0</v>
      </c>
      <c r="CJ299" s="175">
        <v>0</v>
      </c>
      <c r="CK299" s="4">
        <v>0.38</v>
      </c>
      <c r="CL299" s="19">
        <v>0.36619718309859156</v>
      </c>
      <c r="CM299" s="4">
        <v>0.49140401146131807</v>
      </c>
      <c r="CN299" s="19">
        <v>0.49647887323943662</v>
      </c>
      <c r="CO299" s="4">
        <v>0.5669515669515669</v>
      </c>
      <c r="CP299" s="19">
        <v>0.58620689655172409</v>
      </c>
      <c r="CQ299" s="4">
        <v>0.55903271692745382</v>
      </c>
      <c r="CR299" s="19">
        <v>0.59450171821305842</v>
      </c>
      <c r="CS299" s="4">
        <v>0.57383966244725737</v>
      </c>
      <c r="CT299" s="3">
        <v>0.60771704180064312</v>
      </c>
      <c r="CU299" s="4">
        <v>0.58807212205270454</v>
      </c>
      <c r="CV299" s="3">
        <v>0.63344051446945338</v>
      </c>
      <c r="CW299" s="4">
        <v>0</v>
      </c>
      <c r="CX299" s="3">
        <v>0</v>
      </c>
      <c r="CY299" s="4">
        <v>0</v>
      </c>
      <c r="CZ299" s="3">
        <v>0</v>
      </c>
      <c r="DA299" s="4">
        <v>9.8094565984474247E-2</v>
      </c>
      <c r="DB299" s="3">
        <v>0.13023255813953488</v>
      </c>
      <c r="DC299" s="4">
        <v>0.1094632768361582</v>
      </c>
      <c r="DD299" s="3">
        <v>0.13656387665198239</v>
      </c>
      <c r="DE299" s="4">
        <v>0.12244897959183673</v>
      </c>
      <c r="DF299" s="3">
        <v>0.17012448132780084</v>
      </c>
      <c r="DG299" s="4">
        <v>0.19520000000000001</v>
      </c>
      <c r="DH299" s="3">
        <v>0.2140077821011673</v>
      </c>
      <c r="DI299" s="4">
        <v>0.22976878612716764</v>
      </c>
      <c r="DJ299" s="3">
        <v>0.24825174825174826</v>
      </c>
      <c r="DK299" s="4">
        <v>0.28999999999999998</v>
      </c>
      <c r="DL299" s="3">
        <v>0.30281690140845069</v>
      </c>
      <c r="DM299" s="4">
        <v>0.38108882521489973</v>
      </c>
      <c r="DN299" s="3">
        <v>0.40492957746478875</v>
      </c>
      <c r="DO299" s="4">
        <v>0.44871794871794873</v>
      </c>
      <c r="DP299" s="3">
        <v>0.48965517241379308</v>
      </c>
      <c r="DQ299" s="4">
        <v>0.46514935988620199</v>
      </c>
      <c r="DR299" s="3">
        <v>0.50515463917525771</v>
      </c>
      <c r="DS299" s="4">
        <v>0.45428973277074541</v>
      </c>
      <c r="DT299" s="3">
        <v>0.49517684887459806</v>
      </c>
      <c r="DU299" s="4">
        <v>0.48266296809986131</v>
      </c>
      <c r="DV299" s="3">
        <v>0.53697749196141475</v>
      </c>
      <c r="DW299" s="60">
        <v>0</v>
      </c>
      <c r="DX299" s="3">
        <v>0</v>
      </c>
      <c r="DY299" s="4">
        <v>0</v>
      </c>
      <c r="DZ299" s="3">
        <v>0</v>
      </c>
      <c r="EA299" s="4">
        <v>0</v>
      </c>
      <c r="EB299" s="3">
        <v>0</v>
      </c>
      <c r="EC299" s="4">
        <v>0</v>
      </c>
      <c r="ED299" s="3">
        <v>0</v>
      </c>
      <c r="EE299" s="4">
        <v>0</v>
      </c>
      <c r="EF299" s="3">
        <v>0</v>
      </c>
      <c r="EG299" s="4">
        <v>0</v>
      </c>
      <c r="EH299" s="3">
        <v>0</v>
      </c>
      <c r="EI299" s="4">
        <v>0</v>
      </c>
      <c r="EJ299" s="3">
        <v>0</v>
      </c>
      <c r="EK299" s="4">
        <v>0</v>
      </c>
      <c r="EL299" s="3">
        <v>0</v>
      </c>
      <c r="EM299" s="4">
        <v>0</v>
      </c>
      <c r="EN299" s="3">
        <v>0</v>
      </c>
      <c r="EO299" s="4">
        <v>0</v>
      </c>
      <c r="EP299" s="3">
        <v>0</v>
      </c>
      <c r="EQ299" s="4">
        <v>0</v>
      </c>
      <c r="ER299" s="3">
        <v>0</v>
      </c>
      <c r="ES299" s="4">
        <v>0</v>
      </c>
      <c r="ET299" s="3">
        <v>0</v>
      </c>
      <c r="EU299" s="4">
        <v>0</v>
      </c>
      <c r="EV299" s="3">
        <v>0</v>
      </c>
      <c r="EW299" s="221">
        <v>0</v>
      </c>
      <c r="EX299" s="53">
        <v>0</v>
      </c>
      <c r="EY299" s="60">
        <v>0</v>
      </c>
      <c r="EZ299" s="3">
        <v>0</v>
      </c>
      <c r="FA299" s="4">
        <v>0</v>
      </c>
      <c r="FB299" s="3">
        <v>0</v>
      </c>
      <c r="FC299" s="4">
        <v>0</v>
      </c>
      <c r="FD299" s="3">
        <v>0</v>
      </c>
      <c r="FE299" s="4">
        <v>0</v>
      </c>
      <c r="FF299" s="3">
        <v>0</v>
      </c>
      <c r="FG299" s="4">
        <v>0</v>
      </c>
      <c r="FH299" s="3">
        <v>0</v>
      </c>
      <c r="FI299" s="4">
        <v>0</v>
      </c>
      <c r="FJ299" s="3">
        <v>0</v>
      </c>
      <c r="FK299" s="4">
        <v>0</v>
      </c>
      <c r="FL299" s="3">
        <v>0</v>
      </c>
      <c r="FM299" s="4">
        <v>0</v>
      </c>
      <c r="FN299" s="3">
        <v>0</v>
      </c>
      <c r="FO299" s="4">
        <v>0</v>
      </c>
      <c r="FP299" s="3">
        <v>0</v>
      </c>
      <c r="FQ299" s="4">
        <v>0</v>
      </c>
      <c r="FR299" s="3">
        <v>0</v>
      </c>
      <c r="FS299" s="60">
        <v>0</v>
      </c>
      <c r="FT299" s="3">
        <v>0</v>
      </c>
      <c r="FU299" s="4">
        <v>0</v>
      </c>
      <c r="FV299" s="3">
        <v>0</v>
      </c>
      <c r="FW299" s="4">
        <v>0</v>
      </c>
      <c r="FX299" s="3">
        <v>0</v>
      </c>
      <c r="FY299" s="4">
        <v>0</v>
      </c>
      <c r="FZ299" s="3">
        <v>0</v>
      </c>
      <c r="GA299" s="4">
        <v>9.9573257467994308E-3</v>
      </c>
      <c r="GB299" s="19">
        <v>6.8728522336769758E-3</v>
      </c>
      <c r="GC299" s="4">
        <v>3.6568213783403657E-2</v>
      </c>
      <c r="GD299" s="232">
        <v>3.8585209003215437E-2</v>
      </c>
      <c r="GE299" s="78">
        <v>6.9348127600554702E-3</v>
      </c>
      <c r="GF299" s="233">
        <v>6.4308681672025697E-3</v>
      </c>
      <c r="GG299" s="60">
        <v>0.16348773841961853</v>
      </c>
      <c r="GH299" s="3">
        <v>0.23032069970845481</v>
      </c>
      <c r="GI299" s="4">
        <v>0.82546201232032856</v>
      </c>
      <c r="GJ299" s="3">
        <v>0.75</v>
      </c>
      <c r="GK299" s="4">
        <v>0.95482546201232033</v>
      </c>
      <c r="GL299" s="3">
        <v>0.9464285714285714</v>
      </c>
      <c r="GM299" s="4">
        <v>0.91856452726017945</v>
      </c>
      <c r="GN299" s="3">
        <v>0.891156462585034</v>
      </c>
      <c r="GO299" s="4">
        <v>0.9838709677419355</v>
      </c>
      <c r="GP299" s="3">
        <v>0.98039215686274506</v>
      </c>
      <c r="GQ299" s="4">
        <v>0.98165137614678899</v>
      </c>
      <c r="GR299" s="3">
        <v>0.98604651162790702</v>
      </c>
      <c r="GS299" s="4">
        <v>0.97810734463276838</v>
      </c>
      <c r="GT299" s="3">
        <v>0.97797356828193838</v>
      </c>
      <c r="GU299" s="4">
        <v>0.92681210415200566</v>
      </c>
      <c r="GV299" s="3">
        <v>0.9045643153526971</v>
      </c>
      <c r="GW299" s="4">
        <v>0.97119999999999995</v>
      </c>
      <c r="GX299" s="3">
        <v>0.95719844357976658</v>
      </c>
      <c r="GY299" s="4">
        <v>0.97543352601156075</v>
      </c>
      <c r="GZ299" s="3">
        <v>0.965034965034965</v>
      </c>
      <c r="HA299" s="4">
        <v>0.98857142857142855</v>
      </c>
      <c r="HB299" s="3">
        <v>0.98239436619718312</v>
      </c>
      <c r="HC299" s="4">
        <v>0.99140401146131807</v>
      </c>
      <c r="HD299" s="3">
        <v>0.98943661971830987</v>
      </c>
      <c r="HE299" s="4">
        <v>0.99572649572649574</v>
      </c>
      <c r="HF299" s="3">
        <v>0.99655172413793103</v>
      </c>
      <c r="HG299" s="4">
        <v>0.99573257467994314</v>
      </c>
      <c r="HH299" s="3">
        <v>1</v>
      </c>
      <c r="HI299" s="4">
        <v>0.97890295358649793</v>
      </c>
      <c r="HJ299" s="3">
        <v>0.977491961414791</v>
      </c>
      <c r="HK299" s="4">
        <v>0.97780859916782248</v>
      </c>
      <c r="HL299" s="3">
        <v>0.98070739549839225</v>
      </c>
      <c r="HM299" s="60">
        <v>0.98880000000000001</v>
      </c>
      <c r="HN299" s="3">
        <v>0.98832684824902728</v>
      </c>
      <c r="HO299" s="4">
        <v>0.99566473988439308</v>
      </c>
      <c r="HP299" s="3">
        <v>0.98951048951048948</v>
      </c>
      <c r="HQ299" s="4">
        <v>0.99428571428571433</v>
      </c>
      <c r="HR299" s="3">
        <v>0.98239436619718312</v>
      </c>
      <c r="HS299" s="4">
        <v>0.99856733524355301</v>
      </c>
      <c r="HT299" s="3">
        <v>0.99295774647887325</v>
      </c>
      <c r="HU299" s="4">
        <v>1</v>
      </c>
      <c r="HV299" s="3">
        <v>1</v>
      </c>
      <c r="HW299" s="4">
        <v>1</v>
      </c>
      <c r="HX299" s="3">
        <v>1</v>
      </c>
      <c r="HY299" s="4">
        <v>1</v>
      </c>
      <c r="HZ299" s="3">
        <v>1</v>
      </c>
      <c r="IA299" s="4">
        <v>1</v>
      </c>
      <c r="IB299" s="3">
        <v>1</v>
      </c>
      <c r="IC299" s="4">
        <v>0</v>
      </c>
      <c r="ID299" s="3">
        <v>0</v>
      </c>
      <c r="IE299" s="4">
        <v>0</v>
      </c>
      <c r="IF299" s="3">
        <v>0</v>
      </c>
      <c r="IG299" s="4">
        <v>0</v>
      </c>
      <c r="IH299" s="3">
        <v>0</v>
      </c>
      <c r="II299" s="4">
        <v>1</v>
      </c>
      <c r="IJ299" s="3">
        <v>1</v>
      </c>
      <c r="IK299" s="4">
        <v>1</v>
      </c>
      <c r="IL299" s="3">
        <v>1</v>
      </c>
      <c r="IM299" s="4">
        <v>1</v>
      </c>
      <c r="IN299" s="3">
        <v>1</v>
      </c>
      <c r="IO299" s="4">
        <v>1</v>
      </c>
      <c r="IP299" s="3">
        <v>1</v>
      </c>
      <c r="IQ299" s="4">
        <v>1</v>
      </c>
      <c r="IR299" s="3">
        <v>1</v>
      </c>
      <c r="IS299" s="4">
        <v>1</v>
      </c>
      <c r="IT299" s="3">
        <v>1</v>
      </c>
      <c r="IU299" s="4">
        <v>1</v>
      </c>
      <c r="IV299" s="3">
        <v>1</v>
      </c>
      <c r="IW299" s="60">
        <v>1</v>
      </c>
      <c r="IX299" s="3">
        <v>1</v>
      </c>
      <c r="IY299" s="4">
        <v>1</v>
      </c>
      <c r="IZ299" s="3">
        <v>1</v>
      </c>
      <c r="JA299" s="4">
        <v>1</v>
      </c>
      <c r="JB299" s="3">
        <v>1</v>
      </c>
      <c r="JC299" s="4">
        <v>1</v>
      </c>
      <c r="JD299" s="3">
        <v>1</v>
      </c>
      <c r="JE299" s="4">
        <v>1</v>
      </c>
      <c r="JF299" s="3">
        <v>1</v>
      </c>
      <c r="JG299" s="4">
        <v>1</v>
      </c>
      <c r="JH299" s="3">
        <v>1</v>
      </c>
      <c r="JI299" s="4">
        <v>1</v>
      </c>
      <c r="JJ299" s="3">
        <v>1</v>
      </c>
      <c r="JK299" s="4">
        <v>0.8828337874659401</v>
      </c>
      <c r="JL299" s="3">
        <v>0.8717201166180758</v>
      </c>
      <c r="JM299" s="4">
        <v>0.89869952087611227</v>
      </c>
      <c r="JN299" s="3">
        <v>0.90476190476190477</v>
      </c>
      <c r="JO299" s="4">
        <v>0.87816563997262154</v>
      </c>
      <c r="JP299" s="3">
        <v>0.8928571428571429</v>
      </c>
      <c r="JQ299" s="2">
        <v>0.88129744651483777</v>
      </c>
      <c r="JR299" s="3">
        <v>0.87755102040816324</v>
      </c>
      <c r="JS299" s="4">
        <v>0.88218793828892006</v>
      </c>
      <c r="JT299" s="3">
        <v>0.88725490196078427</v>
      </c>
      <c r="JU299" s="4">
        <v>0.89061397318278057</v>
      </c>
      <c r="JV299" s="3">
        <v>0.89767441860465114</v>
      </c>
      <c r="JW299" s="4">
        <v>0.89194915254237284</v>
      </c>
      <c r="JX299" s="3">
        <v>0.90748898678414092</v>
      </c>
      <c r="JY299" s="4">
        <v>0.87825475017593246</v>
      </c>
      <c r="JZ299" s="3">
        <v>0.92116182572614103</v>
      </c>
      <c r="KA299" s="4">
        <v>0.89759999999999995</v>
      </c>
      <c r="KB299" s="3">
        <v>0.91439688715953304</v>
      </c>
      <c r="KC299" s="4">
        <v>0.86127167630057799</v>
      </c>
      <c r="KD299" s="3">
        <v>0.88111888111888115</v>
      </c>
      <c r="KE299" s="4">
        <v>0.86571428571428577</v>
      </c>
      <c r="KF299" s="3">
        <v>0.89436619718309862</v>
      </c>
      <c r="KG299" s="4">
        <v>0.86389684813753587</v>
      </c>
      <c r="KH299" s="3">
        <v>0.86267605633802813</v>
      </c>
      <c r="KI299" s="4">
        <v>0.83333333333333337</v>
      </c>
      <c r="KJ299" s="3">
        <v>0.79655172413793107</v>
      </c>
      <c r="KK299" s="15">
        <v>0.79374110953058319</v>
      </c>
      <c r="KL299" s="19">
        <v>0.76975945017182135</v>
      </c>
      <c r="KM299" s="4">
        <v>0.56680731364275672</v>
      </c>
      <c r="KN299" s="3">
        <v>0.61414790996784563</v>
      </c>
      <c r="KO299" s="4">
        <v>0.55478502080443826</v>
      </c>
      <c r="KP299" s="3">
        <v>0.60771704180064312</v>
      </c>
      <c r="KQ299" s="4">
        <v>0.98705722070844681</v>
      </c>
      <c r="KR299" s="3">
        <v>0.98250728862973757</v>
      </c>
      <c r="KS299" s="4">
        <v>0.98904859685147162</v>
      </c>
      <c r="KT299" s="3">
        <v>0.9821428571428571</v>
      </c>
      <c r="KU299" s="4">
        <v>0.99520876112251877</v>
      </c>
      <c r="KV299" s="3">
        <v>0.98809523809523814</v>
      </c>
      <c r="KW299" s="4">
        <v>1</v>
      </c>
      <c r="KX299" s="3">
        <v>1</v>
      </c>
      <c r="KY299" s="4">
        <v>1</v>
      </c>
      <c r="KZ299" s="3">
        <v>1</v>
      </c>
      <c r="LA299" s="4">
        <v>1</v>
      </c>
      <c r="LB299" s="3">
        <v>1</v>
      </c>
      <c r="LC299" s="4">
        <v>1</v>
      </c>
      <c r="LD299" s="3">
        <v>1</v>
      </c>
      <c r="LE299" s="4">
        <v>1</v>
      </c>
      <c r="LF299" s="3">
        <v>1</v>
      </c>
      <c r="LG299" s="4">
        <v>1</v>
      </c>
      <c r="LH299" s="3">
        <v>1</v>
      </c>
      <c r="LI299" s="4">
        <v>1</v>
      </c>
      <c r="LJ299" s="3">
        <v>1</v>
      </c>
      <c r="LK299" s="4">
        <v>1</v>
      </c>
      <c r="LL299" s="3">
        <v>1</v>
      </c>
      <c r="LM299" s="4">
        <v>1</v>
      </c>
      <c r="LN299" s="3">
        <v>1</v>
      </c>
      <c r="LO299" s="4">
        <v>1</v>
      </c>
      <c r="LP299" s="3">
        <v>1</v>
      </c>
      <c r="LQ299" s="4">
        <v>1</v>
      </c>
      <c r="LR299" s="3">
        <v>1</v>
      </c>
      <c r="LS299" s="4">
        <v>1</v>
      </c>
      <c r="LT299" s="3">
        <v>1</v>
      </c>
      <c r="LU299" s="4">
        <v>1</v>
      </c>
      <c r="LV299" s="3">
        <v>1</v>
      </c>
      <c r="LW299" s="4">
        <v>0.99863760217983655</v>
      </c>
      <c r="LX299" s="3">
        <v>1</v>
      </c>
      <c r="LY299" s="4">
        <v>0.99863107460643397</v>
      </c>
      <c r="LZ299" s="3">
        <v>0.99404761904761907</v>
      </c>
      <c r="MA299" s="4">
        <v>0.99863107460643397</v>
      </c>
      <c r="MB299" s="3">
        <v>0.99404761904761907</v>
      </c>
      <c r="MC299" s="4">
        <v>1</v>
      </c>
      <c r="MD299" s="3">
        <v>1</v>
      </c>
      <c r="ME299" s="4">
        <v>1</v>
      </c>
      <c r="MF299" s="3">
        <v>1</v>
      </c>
      <c r="MG299" s="4">
        <v>1</v>
      </c>
      <c r="MH299" s="3">
        <v>1</v>
      </c>
      <c r="MI299" s="4">
        <v>1</v>
      </c>
      <c r="MJ299" s="3">
        <v>1</v>
      </c>
      <c r="MK299" s="4">
        <v>1</v>
      </c>
      <c r="ML299" s="3">
        <v>1</v>
      </c>
      <c r="MM299" s="4">
        <v>1</v>
      </c>
      <c r="MN299" s="3">
        <v>1</v>
      </c>
      <c r="MO299" s="4">
        <v>1</v>
      </c>
      <c r="MP299" s="3">
        <v>1</v>
      </c>
      <c r="MQ299" s="4">
        <v>1</v>
      </c>
      <c r="MR299" s="3">
        <v>1</v>
      </c>
      <c r="MS299" s="4">
        <v>1</v>
      </c>
      <c r="MT299" s="3">
        <v>1</v>
      </c>
      <c r="MU299" s="4">
        <v>1</v>
      </c>
      <c r="MV299" s="3">
        <v>1</v>
      </c>
      <c r="MW299" s="4">
        <v>1</v>
      </c>
      <c r="MX299" s="3">
        <v>1</v>
      </c>
      <c r="MY299" s="4">
        <v>1</v>
      </c>
      <c r="MZ299" s="3">
        <v>1</v>
      </c>
      <c r="NA299" s="4">
        <v>1</v>
      </c>
      <c r="NB299" s="3">
        <v>1</v>
      </c>
    </row>
    <row r="300" spans="1:366" outlineLevel="1" x14ac:dyDescent="0.35">
      <c r="A300" s="11" t="s">
        <v>596</v>
      </c>
      <c r="B300" s="1" t="s">
        <v>285</v>
      </c>
      <c r="C300" s="5">
        <v>2156</v>
      </c>
      <c r="D300" s="6">
        <v>398</v>
      </c>
      <c r="E300" s="7">
        <v>2144</v>
      </c>
      <c r="F300" s="6">
        <v>410</v>
      </c>
      <c r="G300" s="7">
        <v>2114</v>
      </c>
      <c r="H300" s="6">
        <v>421</v>
      </c>
      <c r="I300" s="7">
        <v>2081</v>
      </c>
      <c r="J300" s="6">
        <v>389</v>
      </c>
      <c r="K300" s="7">
        <v>2044</v>
      </c>
      <c r="L300" s="6">
        <v>289</v>
      </c>
      <c r="M300" s="7">
        <v>2053</v>
      </c>
      <c r="N300" s="6">
        <v>297</v>
      </c>
      <c r="O300" s="7">
        <v>2067</v>
      </c>
      <c r="P300" s="6">
        <v>308</v>
      </c>
      <c r="Q300" s="7">
        <v>2107</v>
      </c>
      <c r="R300" s="6">
        <v>318</v>
      </c>
      <c r="S300" s="7">
        <v>826</v>
      </c>
      <c r="T300" s="6">
        <v>343</v>
      </c>
      <c r="U300" s="7">
        <v>871</v>
      </c>
      <c r="V300" s="6">
        <v>360</v>
      </c>
      <c r="W300" s="7">
        <v>926</v>
      </c>
      <c r="X300" s="6">
        <v>369</v>
      </c>
      <c r="Y300" s="7">
        <v>932</v>
      </c>
      <c r="Z300" s="6">
        <v>365</v>
      </c>
      <c r="AA300" s="7">
        <v>939</v>
      </c>
      <c r="AB300" s="6">
        <v>357</v>
      </c>
      <c r="AC300" s="7">
        <v>949</v>
      </c>
      <c r="AD300" s="6">
        <v>353</v>
      </c>
      <c r="AE300" s="7">
        <v>990</v>
      </c>
      <c r="AF300" s="6">
        <v>363</v>
      </c>
      <c r="AG300" s="7">
        <v>984</v>
      </c>
      <c r="AH300" s="6">
        <v>364</v>
      </c>
      <c r="AI300" s="60">
        <v>0.99443413729128016</v>
      </c>
      <c r="AJ300" s="3">
        <v>0.99497487437185927</v>
      </c>
      <c r="AK300" s="4">
        <v>0.99347014925373134</v>
      </c>
      <c r="AL300" s="3">
        <v>0.99512195121951219</v>
      </c>
      <c r="AM300" s="4">
        <v>0.99432355723746457</v>
      </c>
      <c r="AN300" s="3">
        <v>1</v>
      </c>
      <c r="AO300" s="4">
        <v>0.99663623258049017</v>
      </c>
      <c r="AP300" s="3">
        <v>1</v>
      </c>
      <c r="AQ300" s="4">
        <v>0.99657534246575341</v>
      </c>
      <c r="AR300" s="3">
        <v>1</v>
      </c>
      <c r="AS300" s="4">
        <v>0.99512907939600581</v>
      </c>
      <c r="AT300" s="3">
        <v>1</v>
      </c>
      <c r="AU300" s="4">
        <v>0.99467827769714567</v>
      </c>
      <c r="AV300" s="3">
        <v>0.99675324675324672</v>
      </c>
      <c r="AW300" s="4">
        <v>0.99477930707166584</v>
      </c>
      <c r="AX300" s="3">
        <v>1</v>
      </c>
      <c r="AY300" s="4">
        <v>0.99636803874092006</v>
      </c>
      <c r="AZ300" s="3">
        <v>0.99125364431486884</v>
      </c>
      <c r="BA300" s="4">
        <v>0.94029850746268662</v>
      </c>
      <c r="BB300" s="3">
        <v>0.9194444444444444</v>
      </c>
      <c r="BC300" s="4">
        <v>0.91144708423326137</v>
      </c>
      <c r="BD300" s="3">
        <v>0.91327913279132789</v>
      </c>
      <c r="BE300" s="4">
        <v>0.9023605150214592</v>
      </c>
      <c r="BF300" s="3">
        <v>0.90958904109589045</v>
      </c>
      <c r="BG300" s="4">
        <v>0.89776357827476039</v>
      </c>
      <c r="BH300" s="3">
        <v>0.91596638655462181</v>
      </c>
      <c r="BI300" s="4">
        <v>0.70389884088514221</v>
      </c>
      <c r="BJ300" s="3">
        <v>0.68838526912181308</v>
      </c>
      <c r="BK300" s="4">
        <v>0.4777777777777778</v>
      </c>
      <c r="BL300" s="3">
        <v>0.47382920110192839</v>
      </c>
      <c r="BM300" s="4">
        <v>0.23577235772357724</v>
      </c>
      <c r="BN300" s="3">
        <v>0.21153846153846154</v>
      </c>
      <c r="BO300" s="221">
        <v>0.78957718780727604</v>
      </c>
      <c r="BP300" s="53">
        <v>0.78534031413612504</v>
      </c>
      <c r="BQ300" s="4">
        <v>0</v>
      </c>
      <c r="BR300" s="3">
        <v>0</v>
      </c>
      <c r="BS300" s="4">
        <v>0</v>
      </c>
      <c r="BT300" s="3">
        <v>0</v>
      </c>
      <c r="BU300" s="4">
        <v>0</v>
      </c>
      <c r="BV300" s="3">
        <v>0</v>
      </c>
      <c r="BW300" s="4">
        <v>0</v>
      </c>
      <c r="BX300" s="3">
        <v>0</v>
      </c>
      <c r="BY300" s="4">
        <v>0</v>
      </c>
      <c r="BZ300" s="3">
        <v>0</v>
      </c>
      <c r="CA300" s="4">
        <v>0</v>
      </c>
      <c r="CB300" s="3">
        <v>0</v>
      </c>
      <c r="CC300" s="4">
        <v>0</v>
      </c>
      <c r="CD300" s="3">
        <v>0</v>
      </c>
      <c r="CE300" s="78">
        <v>0</v>
      </c>
      <c r="CF300" s="175">
        <v>0</v>
      </c>
      <c r="CG300" s="78">
        <v>0</v>
      </c>
      <c r="CH300" s="175">
        <v>0</v>
      </c>
      <c r="CI300" s="78">
        <v>0</v>
      </c>
      <c r="CJ300" s="175">
        <v>0</v>
      </c>
      <c r="CK300" s="4">
        <v>0.29265658747300216</v>
      </c>
      <c r="CL300" s="19">
        <v>0.28997289972899731</v>
      </c>
      <c r="CM300" s="4">
        <v>0.32188841201716739</v>
      </c>
      <c r="CN300" s="19">
        <v>0.29863013698630136</v>
      </c>
      <c r="CO300" s="4">
        <v>0.33120340788072417</v>
      </c>
      <c r="CP300" s="19">
        <v>0.32212885154061627</v>
      </c>
      <c r="CQ300" s="4">
        <v>0.32560590094836672</v>
      </c>
      <c r="CR300" s="19">
        <v>0.3002832861189802</v>
      </c>
      <c r="CS300" s="4">
        <v>0.59898989898989896</v>
      </c>
      <c r="CT300" s="3">
        <v>0.5950413223140496</v>
      </c>
      <c r="CU300" s="4">
        <v>0.68800813008130079</v>
      </c>
      <c r="CV300" s="3">
        <v>0.68956043956043955</v>
      </c>
      <c r="CW300" s="4">
        <v>6.7275348390197021E-3</v>
      </c>
      <c r="CX300" s="3">
        <v>1.0282776349614395E-2</v>
      </c>
      <c r="CY300" s="4">
        <v>6.7514677103718196E-2</v>
      </c>
      <c r="CZ300" s="3">
        <v>6.228373702422145E-2</v>
      </c>
      <c r="DA300" s="4">
        <v>7.4525085241110567E-2</v>
      </c>
      <c r="DB300" s="3">
        <v>7.407407407407407E-2</v>
      </c>
      <c r="DC300" s="4">
        <v>0.13304305757135945</v>
      </c>
      <c r="DD300" s="3">
        <v>0.13636363636363635</v>
      </c>
      <c r="DE300" s="4">
        <v>0.1381110583768391</v>
      </c>
      <c r="DF300" s="3">
        <v>0.14465408805031446</v>
      </c>
      <c r="DG300" s="4">
        <v>0.23970944309927361</v>
      </c>
      <c r="DH300" s="3">
        <v>0.26822157434402333</v>
      </c>
      <c r="DI300" s="4">
        <v>0.24225028702640644</v>
      </c>
      <c r="DJ300" s="3">
        <v>0.23333333333333334</v>
      </c>
      <c r="DK300" s="4">
        <v>0.24622030237580994</v>
      </c>
      <c r="DL300" s="3">
        <v>0.25745257452574527</v>
      </c>
      <c r="DM300" s="4">
        <v>0.27682403433476394</v>
      </c>
      <c r="DN300" s="3">
        <v>0.27671232876712326</v>
      </c>
      <c r="DO300" s="4">
        <v>0.27902023429179978</v>
      </c>
      <c r="DP300" s="3">
        <v>0.29411764705882354</v>
      </c>
      <c r="DQ300" s="4">
        <v>0.27502634351949423</v>
      </c>
      <c r="DR300" s="3">
        <v>0.27762039660056659</v>
      </c>
      <c r="DS300" s="4">
        <v>0.26161616161616164</v>
      </c>
      <c r="DT300" s="3">
        <v>0.27823691460055094</v>
      </c>
      <c r="DU300" s="4">
        <v>0.54471544715447151</v>
      </c>
      <c r="DV300" s="3">
        <v>0.6071428571428571</v>
      </c>
      <c r="DW300" s="60">
        <v>0</v>
      </c>
      <c r="DX300" s="3">
        <v>0</v>
      </c>
      <c r="DY300" s="4">
        <v>0</v>
      </c>
      <c r="DZ300" s="3">
        <v>0</v>
      </c>
      <c r="EA300" s="4">
        <v>0</v>
      </c>
      <c r="EB300" s="3">
        <v>0</v>
      </c>
      <c r="EC300" s="4">
        <v>0</v>
      </c>
      <c r="ED300" s="3">
        <v>0</v>
      </c>
      <c r="EE300" s="4">
        <v>0</v>
      </c>
      <c r="EF300" s="3">
        <v>0</v>
      </c>
      <c r="EG300" s="4">
        <v>0</v>
      </c>
      <c r="EH300" s="3">
        <v>0</v>
      </c>
      <c r="EI300" s="4">
        <v>0</v>
      </c>
      <c r="EJ300" s="3">
        <v>0</v>
      </c>
      <c r="EK300" s="4">
        <v>0</v>
      </c>
      <c r="EL300" s="3">
        <v>0</v>
      </c>
      <c r="EM300" s="4">
        <v>0</v>
      </c>
      <c r="EN300" s="3">
        <v>0</v>
      </c>
      <c r="EO300" s="4">
        <v>0</v>
      </c>
      <c r="EP300" s="3">
        <v>0</v>
      </c>
      <c r="EQ300" s="4">
        <v>0</v>
      </c>
      <c r="ER300" s="3">
        <v>0</v>
      </c>
      <c r="ES300" s="4">
        <v>0</v>
      </c>
      <c r="ET300" s="3">
        <v>0</v>
      </c>
      <c r="EU300" s="4">
        <v>0</v>
      </c>
      <c r="EV300" s="3">
        <v>0</v>
      </c>
      <c r="EW300" s="221">
        <v>0</v>
      </c>
      <c r="EX300" s="53">
        <v>0</v>
      </c>
      <c r="EY300" s="60">
        <v>0</v>
      </c>
      <c r="EZ300" s="3">
        <v>0</v>
      </c>
      <c r="FA300" s="4">
        <v>0</v>
      </c>
      <c r="FB300" s="3">
        <v>0</v>
      </c>
      <c r="FC300" s="4">
        <v>0</v>
      </c>
      <c r="FD300" s="3">
        <v>0</v>
      </c>
      <c r="FE300" s="4">
        <v>0</v>
      </c>
      <c r="FF300" s="3">
        <v>0</v>
      </c>
      <c r="FG300" s="4">
        <v>0</v>
      </c>
      <c r="FH300" s="3">
        <v>0</v>
      </c>
      <c r="FI300" s="4">
        <v>0</v>
      </c>
      <c r="FJ300" s="3">
        <v>0</v>
      </c>
      <c r="FK300" s="4">
        <v>0</v>
      </c>
      <c r="FL300" s="3">
        <v>0</v>
      </c>
      <c r="FM300" s="4">
        <v>0</v>
      </c>
      <c r="FN300" s="3">
        <v>0</v>
      </c>
      <c r="FO300" s="4">
        <v>0</v>
      </c>
      <c r="FP300" s="3">
        <v>0</v>
      </c>
      <c r="FQ300" s="4">
        <v>0</v>
      </c>
      <c r="FR300" s="3">
        <v>0</v>
      </c>
      <c r="FS300" s="60">
        <v>0</v>
      </c>
      <c r="FT300" s="3">
        <v>0</v>
      </c>
      <c r="FU300" s="4">
        <v>0</v>
      </c>
      <c r="FV300" s="3">
        <v>0</v>
      </c>
      <c r="FW300" s="4">
        <v>0</v>
      </c>
      <c r="FX300" s="3">
        <v>0</v>
      </c>
      <c r="FY300" s="4">
        <v>0</v>
      </c>
      <c r="FZ300" s="3">
        <v>0</v>
      </c>
      <c r="GA300" s="4">
        <v>0</v>
      </c>
      <c r="GB300" s="19">
        <v>0</v>
      </c>
      <c r="GC300" s="4">
        <v>8.0808080808080808E-3</v>
      </c>
      <c r="GD300" s="232">
        <v>2.2038567493112948E-2</v>
      </c>
      <c r="GE300" s="78">
        <v>0</v>
      </c>
      <c r="GF300" s="233">
        <v>0</v>
      </c>
      <c r="GG300" s="60">
        <v>0.20918367346938777</v>
      </c>
      <c r="GH300" s="3">
        <v>0.15075376884422109</v>
      </c>
      <c r="GI300" s="4">
        <v>0.91557835820895528</v>
      </c>
      <c r="GJ300" s="3">
        <v>0.93170731707317078</v>
      </c>
      <c r="GK300" s="4">
        <v>1</v>
      </c>
      <c r="GL300" s="3">
        <v>1</v>
      </c>
      <c r="GM300" s="4">
        <v>0.99855838539163866</v>
      </c>
      <c r="GN300" s="3">
        <v>1</v>
      </c>
      <c r="GO300" s="4">
        <v>0.99853228962818008</v>
      </c>
      <c r="GP300" s="3">
        <v>1</v>
      </c>
      <c r="GQ300" s="4">
        <v>1</v>
      </c>
      <c r="GR300" s="3">
        <v>1</v>
      </c>
      <c r="GS300" s="4">
        <v>0.9990324141267537</v>
      </c>
      <c r="GT300" s="3">
        <v>1</v>
      </c>
      <c r="GU300" s="4">
        <v>0.99905078310393924</v>
      </c>
      <c r="GV300" s="3">
        <v>1</v>
      </c>
      <c r="GW300" s="4">
        <v>0.99878934624697335</v>
      </c>
      <c r="GX300" s="3">
        <v>1</v>
      </c>
      <c r="GY300" s="4">
        <v>0.99885189437428246</v>
      </c>
      <c r="GZ300" s="3">
        <v>1</v>
      </c>
      <c r="HA300" s="4">
        <v>0.9989200863930886</v>
      </c>
      <c r="HB300" s="3">
        <v>1</v>
      </c>
      <c r="HC300" s="4">
        <v>0.99892703862660948</v>
      </c>
      <c r="HD300" s="3">
        <v>1</v>
      </c>
      <c r="HE300" s="4">
        <v>1</v>
      </c>
      <c r="HF300" s="3">
        <v>1</v>
      </c>
      <c r="HG300" s="4">
        <v>0.99894625922023184</v>
      </c>
      <c r="HH300" s="3">
        <v>1</v>
      </c>
      <c r="HI300" s="4">
        <v>0.99898989898989898</v>
      </c>
      <c r="HJ300" s="3">
        <v>1</v>
      </c>
      <c r="HK300" s="4">
        <v>0.99695121951219512</v>
      </c>
      <c r="HL300" s="3">
        <v>1</v>
      </c>
      <c r="HM300" s="60">
        <v>1</v>
      </c>
      <c r="HN300" s="3">
        <v>1</v>
      </c>
      <c r="HO300" s="4">
        <v>1</v>
      </c>
      <c r="HP300" s="3">
        <v>1</v>
      </c>
      <c r="HQ300" s="4">
        <v>1</v>
      </c>
      <c r="HR300" s="3">
        <v>1</v>
      </c>
      <c r="HS300" s="4">
        <v>1</v>
      </c>
      <c r="HT300" s="3">
        <v>1</v>
      </c>
      <c r="HU300" s="4">
        <v>1</v>
      </c>
      <c r="HV300" s="3">
        <v>1</v>
      </c>
      <c r="HW300" s="4">
        <v>1</v>
      </c>
      <c r="HX300" s="3">
        <v>1</v>
      </c>
      <c r="HY300" s="4">
        <v>1</v>
      </c>
      <c r="HZ300" s="3">
        <v>1</v>
      </c>
      <c r="IA300" s="4">
        <v>1</v>
      </c>
      <c r="IB300" s="3">
        <v>1</v>
      </c>
      <c r="IC300" s="4">
        <v>0</v>
      </c>
      <c r="ID300" s="3">
        <v>0</v>
      </c>
      <c r="IE300" s="4">
        <v>2.5252525252525252E-2</v>
      </c>
      <c r="IF300" s="3">
        <v>5.2341597796143252E-2</v>
      </c>
      <c r="IG300" s="4">
        <v>0.28963414634146339</v>
      </c>
      <c r="IH300" s="3">
        <v>0.30219780219780218</v>
      </c>
      <c r="II300" s="4">
        <v>1</v>
      </c>
      <c r="IJ300" s="3">
        <v>1</v>
      </c>
      <c r="IK300" s="4">
        <v>1</v>
      </c>
      <c r="IL300" s="3">
        <v>1</v>
      </c>
      <c r="IM300" s="4">
        <v>1</v>
      </c>
      <c r="IN300" s="3">
        <v>1</v>
      </c>
      <c r="IO300" s="4">
        <v>1</v>
      </c>
      <c r="IP300" s="3">
        <v>1</v>
      </c>
      <c r="IQ300" s="4">
        <v>1</v>
      </c>
      <c r="IR300" s="3">
        <v>1</v>
      </c>
      <c r="IS300" s="4">
        <v>1</v>
      </c>
      <c r="IT300" s="3">
        <v>1</v>
      </c>
      <c r="IU300" s="4">
        <v>1</v>
      </c>
      <c r="IV300" s="3">
        <v>1</v>
      </c>
      <c r="IW300" s="60">
        <v>1</v>
      </c>
      <c r="IX300" s="3">
        <v>1</v>
      </c>
      <c r="IY300" s="4">
        <v>1</v>
      </c>
      <c r="IZ300" s="3">
        <v>1</v>
      </c>
      <c r="JA300" s="4">
        <v>1</v>
      </c>
      <c r="JB300" s="3">
        <v>1</v>
      </c>
      <c r="JC300" s="4">
        <v>1</v>
      </c>
      <c r="JD300" s="3">
        <v>1</v>
      </c>
      <c r="JE300" s="4">
        <v>1</v>
      </c>
      <c r="JF300" s="3">
        <v>1</v>
      </c>
      <c r="JG300" s="4">
        <v>1</v>
      </c>
      <c r="JH300" s="3">
        <v>1</v>
      </c>
      <c r="JI300" s="4">
        <v>1</v>
      </c>
      <c r="JJ300" s="3">
        <v>1</v>
      </c>
      <c r="JK300" s="4">
        <v>0.99443413729128016</v>
      </c>
      <c r="JL300" s="3">
        <v>0.99497487437185927</v>
      </c>
      <c r="JM300" s="4">
        <v>0.99347014925373134</v>
      </c>
      <c r="JN300" s="3">
        <v>0.99512195121951219</v>
      </c>
      <c r="JO300" s="4">
        <v>0.99432355723746457</v>
      </c>
      <c r="JP300" s="3">
        <v>1</v>
      </c>
      <c r="JQ300" s="2">
        <v>0.99663623258049017</v>
      </c>
      <c r="JR300" s="3">
        <v>1</v>
      </c>
      <c r="JS300" s="4">
        <v>0.99657534246575341</v>
      </c>
      <c r="JT300" s="3">
        <v>1</v>
      </c>
      <c r="JU300" s="4">
        <v>0.99512907939600581</v>
      </c>
      <c r="JV300" s="3">
        <v>1</v>
      </c>
      <c r="JW300" s="4">
        <v>0.99467827769714567</v>
      </c>
      <c r="JX300" s="3">
        <v>0.99675324675324672</v>
      </c>
      <c r="JY300" s="4">
        <v>0.99477930707166584</v>
      </c>
      <c r="JZ300" s="3">
        <v>1</v>
      </c>
      <c r="KA300" s="4">
        <v>0.99636803874092006</v>
      </c>
      <c r="KB300" s="3">
        <v>0.99416909620991256</v>
      </c>
      <c r="KC300" s="4">
        <v>0.95407577497129736</v>
      </c>
      <c r="KD300" s="3">
        <v>0.93055555555555558</v>
      </c>
      <c r="KE300" s="4">
        <v>0.92764578833693301</v>
      </c>
      <c r="KF300" s="3">
        <v>0.93495934959349591</v>
      </c>
      <c r="KG300" s="4">
        <v>0.94098712446351929</v>
      </c>
      <c r="KH300" s="3">
        <v>0.9397260273972603</v>
      </c>
      <c r="KI300" s="4">
        <v>0.93290734824281152</v>
      </c>
      <c r="KJ300" s="3">
        <v>0.94117647058823528</v>
      </c>
      <c r="KK300" s="15">
        <v>0.80611169652265546</v>
      </c>
      <c r="KL300" s="19">
        <v>0.79036827195467418</v>
      </c>
      <c r="KM300" s="4">
        <v>0.6646464646464646</v>
      </c>
      <c r="KN300" s="3">
        <v>0.69972451790633605</v>
      </c>
      <c r="KO300" s="4">
        <v>0.64227642276422769</v>
      </c>
      <c r="KP300" s="3">
        <v>0.68956043956043955</v>
      </c>
      <c r="KQ300" s="4">
        <v>0.99257884972170685</v>
      </c>
      <c r="KR300" s="3">
        <v>0.99497487437185927</v>
      </c>
      <c r="KS300" s="4">
        <v>1</v>
      </c>
      <c r="KT300" s="3">
        <v>1</v>
      </c>
      <c r="KU300" s="4">
        <v>1</v>
      </c>
      <c r="KV300" s="3">
        <v>1</v>
      </c>
      <c r="KW300" s="4">
        <v>1</v>
      </c>
      <c r="KX300" s="3">
        <v>1</v>
      </c>
      <c r="KY300" s="4">
        <v>1</v>
      </c>
      <c r="KZ300" s="3">
        <v>1</v>
      </c>
      <c r="LA300" s="4">
        <v>1</v>
      </c>
      <c r="LB300" s="3">
        <v>1</v>
      </c>
      <c r="LC300" s="4">
        <v>1</v>
      </c>
      <c r="LD300" s="3">
        <v>1</v>
      </c>
      <c r="LE300" s="4">
        <v>1</v>
      </c>
      <c r="LF300" s="3">
        <v>1</v>
      </c>
      <c r="LG300" s="4">
        <v>1</v>
      </c>
      <c r="LH300" s="3">
        <v>1</v>
      </c>
      <c r="LI300" s="4">
        <v>1</v>
      </c>
      <c r="LJ300" s="3">
        <v>1</v>
      </c>
      <c r="LK300" s="4">
        <v>1</v>
      </c>
      <c r="LL300" s="3">
        <v>1</v>
      </c>
      <c r="LM300" s="4">
        <v>1</v>
      </c>
      <c r="LN300" s="3">
        <v>1</v>
      </c>
      <c r="LO300" s="4">
        <v>1</v>
      </c>
      <c r="LP300" s="3">
        <v>1</v>
      </c>
      <c r="LQ300" s="4">
        <v>1</v>
      </c>
      <c r="LR300" s="3">
        <v>1</v>
      </c>
      <c r="LS300" s="4">
        <v>1</v>
      </c>
      <c r="LT300" s="3">
        <v>1</v>
      </c>
      <c r="LU300" s="4">
        <v>1</v>
      </c>
      <c r="LV300" s="3">
        <v>1</v>
      </c>
      <c r="LW300" s="4">
        <v>1</v>
      </c>
      <c r="LX300" s="3">
        <v>1</v>
      </c>
      <c r="LY300" s="4">
        <v>1</v>
      </c>
      <c r="LZ300" s="3">
        <v>1</v>
      </c>
      <c r="MA300" s="4">
        <v>1</v>
      </c>
      <c r="MB300" s="3">
        <v>1</v>
      </c>
      <c r="MC300" s="4">
        <v>1</v>
      </c>
      <c r="MD300" s="3">
        <v>1</v>
      </c>
      <c r="ME300" s="4">
        <v>1</v>
      </c>
      <c r="MF300" s="3">
        <v>1</v>
      </c>
      <c r="MG300" s="4">
        <v>1</v>
      </c>
      <c r="MH300" s="3">
        <v>1</v>
      </c>
      <c r="MI300" s="4">
        <v>1</v>
      </c>
      <c r="MJ300" s="3">
        <v>1</v>
      </c>
      <c r="MK300" s="4">
        <v>1</v>
      </c>
      <c r="ML300" s="3">
        <v>1</v>
      </c>
      <c r="MM300" s="4">
        <v>1</v>
      </c>
      <c r="MN300" s="3">
        <v>1</v>
      </c>
      <c r="MO300" s="4">
        <v>1</v>
      </c>
      <c r="MP300" s="3">
        <v>1</v>
      </c>
      <c r="MQ300" s="4">
        <v>1</v>
      </c>
      <c r="MR300" s="3">
        <v>1</v>
      </c>
      <c r="MS300" s="4">
        <v>1</v>
      </c>
      <c r="MT300" s="3">
        <v>1</v>
      </c>
      <c r="MU300" s="4">
        <v>1</v>
      </c>
      <c r="MV300" s="3">
        <v>1</v>
      </c>
      <c r="MW300" s="4">
        <v>1</v>
      </c>
      <c r="MX300" s="3">
        <v>1</v>
      </c>
      <c r="MY300" s="4">
        <v>1</v>
      </c>
      <c r="MZ300" s="3">
        <v>1</v>
      </c>
      <c r="NA300" s="4">
        <v>1</v>
      </c>
      <c r="NB300" s="3">
        <v>1</v>
      </c>
    </row>
    <row r="301" spans="1:366" outlineLevel="1" x14ac:dyDescent="0.35">
      <c r="A301" s="11" t="s">
        <v>597</v>
      </c>
      <c r="B301" s="1" t="s">
        <v>286</v>
      </c>
      <c r="C301" s="5">
        <v>2548</v>
      </c>
      <c r="D301" s="6">
        <v>560</v>
      </c>
      <c r="E301" s="7">
        <v>2606</v>
      </c>
      <c r="F301" s="6">
        <v>574</v>
      </c>
      <c r="G301" s="7">
        <v>2700</v>
      </c>
      <c r="H301" s="6">
        <v>578</v>
      </c>
      <c r="I301" s="7">
        <v>2787</v>
      </c>
      <c r="J301" s="6">
        <v>526</v>
      </c>
      <c r="K301" s="7">
        <v>2533</v>
      </c>
      <c r="L301" s="6">
        <v>386</v>
      </c>
      <c r="M301" s="7">
        <v>2512</v>
      </c>
      <c r="N301" s="6">
        <v>390</v>
      </c>
      <c r="O301" s="7">
        <v>2545</v>
      </c>
      <c r="P301" s="6">
        <v>397</v>
      </c>
      <c r="Q301" s="7">
        <v>2558</v>
      </c>
      <c r="R301" s="6">
        <v>414</v>
      </c>
      <c r="S301" s="7">
        <v>1012</v>
      </c>
      <c r="T301" s="6">
        <v>475</v>
      </c>
      <c r="U301" s="7">
        <v>928</v>
      </c>
      <c r="V301" s="6">
        <v>443</v>
      </c>
      <c r="W301" s="7">
        <v>953</v>
      </c>
      <c r="X301" s="6">
        <v>448</v>
      </c>
      <c r="Y301" s="7">
        <v>960</v>
      </c>
      <c r="Z301" s="6">
        <v>446</v>
      </c>
      <c r="AA301" s="7">
        <v>954</v>
      </c>
      <c r="AB301" s="6">
        <v>441</v>
      </c>
      <c r="AC301" s="7">
        <v>957</v>
      </c>
      <c r="AD301" s="6">
        <v>450</v>
      </c>
      <c r="AE301" s="7">
        <v>957</v>
      </c>
      <c r="AF301" s="6">
        <v>447</v>
      </c>
      <c r="AG301" s="7">
        <v>957</v>
      </c>
      <c r="AH301" s="6">
        <v>456</v>
      </c>
      <c r="AI301" s="60">
        <v>0.98940345368916793</v>
      </c>
      <c r="AJ301" s="3">
        <v>0.98571428571428577</v>
      </c>
      <c r="AK301" s="4">
        <v>0.99462778204144286</v>
      </c>
      <c r="AL301" s="3">
        <v>0.99303135888501737</v>
      </c>
      <c r="AM301" s="4">
        <v>0.99037037037037035</v>
      </c>
      <c r="AN301" s="3">
        <v>0.98615916955017302</v>
      </c>
      <c r="AO301" s="4">
        <v>0.99067097237172586</v>
      </c>
      <c r="AP301" s="3">
        <v>0.98479087452471481</v>
      </c>
      <c r="AQ301" s="4">
        <v>0.98736675878405056</v>
      </c>
      <c r="AR301" s="3">
        <v>0.99222797927461137</v>
      </c>
      <c r="AS301" s="4">
        <v>0.98964968152866239</v>
      </c>
      <c r="AT301" s="3">
        <v>0.99230769230769234</v>
      </c>
      <c r="AU301" s="4">
        <v>0.98939096267190574</v>
      </c>
      <c r="AV301" s="3">
        <v>0.99244332493702769</v>
      </c>
      <c r="AW301" s="4">
        <v>0.98983580922595782</v>
      </c>
      <c r="AX301" s="3">
        <v>0.99033816425120769</v>
      </c>
      <c r="AY301" s="4">
        <v>0.98913043478260865</v>
      </c>
      <c r="AZ301" s="3">
        <v>0.9810526315789474</v>
      </c>
      <c r="BA301" s="4">
        <v>0.92133620689655171</v>
      </c>
      <c r="BB301" s="3">
        <v>0.88261851015801351</v>
      </c>
      <c r="BC301" s="4">
        <v>0.90870933892969574</v>
      </c>
      <c r="BD301" s="3">
        <v>0.8861607142857143</v>
      </c>
      <c r="BE301" s="4">
        <v>0.90937500000000004</v>
      </c>
      <c r="BF301" s="3">
        <v>0.89910313901345296</v>
      </c>
      <c r="BG301" s="4">
        <v>0.81236897274633124</v>
      </c>
      <c r="BH301" s="3">
        <v>0.80725623582766437</v>
      </c>
      <c r="BI301" s="4">
        <v>0.79414838035527691</v>
      </c>
      <c r="BJ301" s="3">
        <v>0.78888888888888886</v>
      </c>
      <c r="BK301" s="4">
        <v>0.77951933124346917</v>
      </c>
      <c r="BL301" s="3">
        <v>0.77852348993288589</v>
      </c>
      <c r="BM301" s="4">
        <v>0.55799373040752354</v>
      </c>
      <c r="BN301" s="3">
        <v>0.53728070175438591</v>
      </c>
      <c r="BO301" s="221">
        <v>0.69951690821255996</v>
      </c>
      <c r="BP301" s="53">
        <v>0.67878787878787805</v>
      </c>
      <c r="BQ301" s="4">
        <v>7.8585461689587423E-4</v>
      </c>
      <c r="BR301" s="3">
        <v>0</v>
      </c>
      <c r="BS301" s="4">
        <v>7.8186082877247849E-4</v>
      </c>
      <c r="BT301" s="3">
        <v>0</v>
      </c>
      <c r="BU301" s="4">
        <v>4.940711462450593E-3</v>
      </c>
      <c r="BV301" s="3">
        <v>2.1052631578947368E-3</v>
      </c>
      <c r="BW301" s="4">
        <v>5.387931034482759E-3</v>
      </c>
      <c r="BX301" s="3">
        <v>0</v>
      </c>
      <c r="BY301" s="4">
        <v>5.246589716684155E-3</v>
      </c>
      <c r="BZ301" s="3">
        <v>0</v>
      </c>
      <c r="CA301" s="4">
        <v>5.208333333333333E-3</v>
      </c>
      <c r="CB301" s="3">
        <v>0</v>
      </c>
      <c r="CC301" s="4">
        <v>6.2893081761006293E-3</v>
      </c>
      <c r="CD301" s="3">
        <v>0</v>
      </c>
      <c r="CE301" s="78">
        <v>5.2246603970741903E-3</v>
      </c>
      <c r="CF301" s="175">
        <v>0</v>
      </c>
      <c r="CG301" s="78">
        <v>4.1797283176593526E-3</v>
      </c>
      <c r="CH301" s="175">
        <v>2.2371364653243847E-3</v>
      </c>
      <c r="CI301" s="78">
        <v>5.2246603970741903E-3</v>
      </c>
      <c r="CJ301" s="175">
        <v>8.771929824561403E-3</v>
      </c>
      <c r="CK301" s="4">
        <v>0.20986358866736621</v>
      </c>
      <c r="CL301" s="19">
        <v>0.26785714285714285</v>
      </c>
      <c r="CM301" s="4">
        <v>0.35208333333333336</v>
      </c>
      <c r="CN301" s="19">
        <v>0.43049327354260092</v>
      </c>
      <c r="CO301" s="4">
        <v>0.35115303983228513</v>
      </c>
      <c r="CP301" s="19">
        <v>0.43083900226757371</v>
      </c>
      <c r="CQ301" s="4">
        <v>0.52560083594566354</v>
      </c>
      <c r="CR301" s="19">
        <v>0.58888888888888891</v>
      </c>
      <c r="CS301" s="4">
        <v>0.60606060606060608</v>
      </c>
      <c r="CT301" s="3">
        <v>0.66442953020134232</v>
      </c>
      <c r="CU301" s="4">
        <v>0.69696969696969702</v>
      </c>
      <c r="CV301" s="3">
        <v>0.74122807017543857</v>
      </c>
      <c r="CW301" s="4">
        <v>9.3649085037674926E-2</v>
      </c>
      <c r="CX301" s="3">
        <v>3.2319391634980987E-2</v>
      </c>
      <c r="CY301" s="4">
        <v>2.3292538491906829E-2</v>
      </c>
      <c r="CZ301" s="3">
        <v>3.1088082901554404E-2</v>
      </c>
      <c r="DA301" s="4">
        <v>3.5429936305732483E-2</v>
      </c>
      <c r="DB301" s="3">
        <v>5.128205128205128E-2</v>
      </c>
      <c r="DC301" s="4">
        <v>6.5618860510805496E-2</v>
      </c>
      <c r="DD301" s="3">
        <v>8.8161209068010074E-2</v>
      </c>
      <c r="DE301" s="4">
        <v>0.1125879593432369</v>
      </c>
      <c r="DF301" s="3">
        <v>0.13526570048309178</v>
      </c>
      <c r="DG301" s="4">
        <v>0.16501976284584979</v>
      </c>
      <c r="DH301" s="3">
        <v>0.19157894736842104</v>
      </c>
      <c r="DI301" s="4">
        <v>0.12823275862068967</v>
      </c>
      <c r="DJ301" s="3">
        <v>0.19187358916478556</v>
      </c>
      <c r="DK301" s="4">
        <v>0.1416579223504722</v>
      </c>
      <c r="DL301" s="3">
        <v>0.22767857142857142</v>
      </c>
      <c r="DM301" s="4">
        <v>0.25104166666666666</v>
      </c>
      <c r="DN301" s="3">
        <v>0.36771300448430494</v>
      </c>
      <c r="DO301" s="4">
        <v>0.24737945492662475</v>
      </c>
      <c r="DP301" s="3">
        <v>0.37868480725623582</v>
      </c>
      <c r="DQ301" s="4">
        <v>0.31138975966562171</v>
      </c>
      <c r="DR301" s="3">
        <v>0.4022222222222222</v>
      </c>
      <c r="DS301" s="4">
        <v>0.33437826541274818</v>
      </c>
      <c r="DT301" s="3">
        <v>0.4116331096196868</v>
      </c>
      <c r="DU301" s="4">
        <v>0.44409613375130619</v>
      </c>
      <c r="DV301" s="3">
        <v>0.52850877192982459</v>
      </c>
      <c r="DW301" s="60">
        <v>0</v>
      </c>
      <c r="DX301" s="3">
        <v>0</v>
      </c>
      <c r="DY301" s="4">
        <v>0</v>
      </c>
      <c r="DZ301" s="3">
        <v>0</v>
      </c>
      <c r="EA301" s="4">
        <v>0</v>
      </c>
      <c r="EB301" s="3">
        <v>0</v>
      </c>
      <c r="EC301" s="4">
        <v>0</v>
      </c>
      <c r="ED301" s="3">
        <v>0</v>
      </c>
      <c r="EE301" s="4">
        <v>0</v>
      </c>
      <c r="EF301" s="3">
        <v>0</v>
      </c>
      <c r="EG301" s="4">
        <v>0</v>
      </c>
      <c r="EH301" s="3">
        <v>0</v>
      </c>
      <c r="EI301" s="4">
        <v>0</v>
      </c>
      <c r="EJ301" s="3">
        <v>0</v>
      </c>
      <c r="EK301" s="4">
        <v>0</v>
      </c>
      <c r="EL301" s="3">
        <v>0</v>
      </c>
      <c r="EM301" s="4">
        <v>0</v>
      </c>
      <c r="EN301" s="3">
        <v>0</v>
      </c>
      <c r="EO301" s="4">
        <v>0</v>
      </c>
      <c r="EP301" s="3">
        <v>0</v>
      </c>
      <c r="EQ301" s="4">
        <v>0</v>
      </c>
      <c r="ER301" s="3">
        <v>0</v>
      </c>
      <c r="ES301" s="4">
        <v>0</v>
      </c>
      <c r="ET301" s="3">
        <v>0</v>
      </c>
      <c r="EU301" s="4">
        <v>0</v>
      </c>
      <c r="EV301" s="3">
        <v>0</v>
      </c>
      <c r="EW301" s="221">
        <v>0</v>
      </c>
      <c r="EX301" s="53">
        <v>0</v>
      </c>
      <c r="EY301" s="60">
        <v>0</v>
      </c>
      <c r="EZ301" s="3">
        <v>0</v>
      </c>
      <c r="FA301" s="4">
        <v>0</v>
      </c>
      <c r="FB301" s="3">
        <v>0</v>
      </c>
      <c r="FC301" s="4">
        <v>0</v>
      </c>
      <c r="FD301" s="3">
        <v>0</v>
      </c>
      <c r="FE301" s="4">
        <v>0</v>
      </c>
      <c r="FF301" s="3">
        <v>0</v>
      </c>
      <c r="FG301" s="4">
        <v>0</v>
      </c>
      <c r="FH301" s="3">
        <v>0</v>
      </c>
      <c r="FI301" s="4">
        <v>0</v>
      </c>
      <c r="FJ301" s="3">
        <v>0</v>
      </c>
      <c r="FK301" s="4">
        <v>0</v>
      </c>
      <c r="FL301" s="3">
        <v>0</v>
      </c>
      <c r="FM301" s="4">
        <v>0</v>
      </c>
      <c r="FN301" s="3">
        <v>0</v>
      </c>
      <c r="FO301" s="4">
        <v>0</v>
      </c>
      <c r="FP301" s="3">
        <v>0</v>
      </c>
      <c r="FQ301" s="4">
        <v>0</v>
      </c>
      <c r="FR301" s="3">
        <v>0</v>
      </c>
      <c r="FS301" s="60">
        <v>0</v>
      </c>
      <c r="FT301" s="3">
        <v>0</v>
      </c>
      <c r="FU301" s="4">
        <v>0</v>
      </c>
      <c r="FV301" s="3">
        <v>0</v>
      </c>
      <c r="FW301" s="4">
        <v>0</v>
      </c>
      <c r="FX301" s="3">
        <v>0</v>
      </c>
      <c r="FY301" s="4">
        <v>0</v>
      </c>
      <c r="FZ301" s="3">
        <v>0</v>
      </c>
      <c r="GA301" s="4">
        <v>0</v>
      </c>
      <c r="GB301" s="19">
        <v>0</v>
      </c>
      <c r="GC301" s="4">
        <v>4.0752351097178681E-2</v>
      </c>
      <c r="GD301" s="232">
        <v>5.145413870246085E-2</v>
      </c>
      <c r="GE301" s="78">
        <v>0</v>
      </c>
      <c r="GF301" s="233">
        <v>0</v>
      </c>
      <c r="GG301" s="60">
        <v>0.70251177394034536</v>
      </c>
      <c r="GH301" s="3">
        <v>0.70714285714285718</v>
      </c>
      <c r="GI301" s="4">
        <v>1</v>
      </c>
      <c r="GJ301" s="3">
        <v>1</v>
      </c>
      <c r="GK301" s="4">
        <v>1</v>
      </c>
      <c r="GL301" s="3">
        <v>1</v>
      </c>
      <c r="GM301" s="4">
        <v>1</v>
      </c>
      <c r="GN301" s="3">
        <v>1</v>
      </c>
      <c r="GO301" s="4">
        <v>1</v>
      </c>
      <c r="GP301" s="3">
        <v>1</v>
      </c>
      <c r="GQ301" s="4">
        <v>1</v>
      </c>
      <c r="GR301" s="3">
        <v>1</v>
      </c>
      <c r="GS301" s="4">
        <v>1</v>
      </c>
      <c r="GT301" s="3">
        <v>1</v>
      </c>
      <c r="GU301" s="4">
        <v>1</v>
      </c>
      <c r="GV301" s="3">
        <v>1</v>
      </c>
      <c r="GW301" s="4">
        <v>1</v>
      </c>
      <c r="GX301" s="3">
        <v>1</v>
      </c>
      <c r="GY301" s="4">
        <v>1</v>
      </c>
      <c r="GZ301" s="3">
        <v>1</v>
      </c>
      <c r="HA301" s="4">
        <v>1</v>
      </c>
      <c r="HB301" s="3">
        <v>1</v>
      </c>
      <c r="HC301" s="4">
        <v>1</v>
      </c>
      <c r="HD301" s="3">
        <v>1</v>
      </c>
      <c r="HE301" s="4">
        <v>1</v>
      </c>
      <c r="HF301" s="3">
        <v>1</v>
      </c>
      <c r="HG301" s="4">
        <v>1</v>
      </c>
      <c r="HH301" s="3">
        <v>1</v>
      </c>
      <c r="HI301" s="4">
        <v>1</v>
      </c>
      <c r="HJ301" s="3">
        <v>1</v>
      </c>
      <c r="HK301" s="4">
        <v>1</v>
      </c>
      <c r="HL301" s="3">
        <v>1</v>
      </c>
      <c r="HM301" s="60">
        <v>1</v>
      </c>
      <c r="HN301" s="3">
        <v>1</v>
      </c>
      <c r="HO301" s="4">
        <v>1</v>
      </c>
      <c r="HP301" s="3">
        <v>1</v>
      </c>
      <c r="HQ301" s="4">
        <v>1</v>
      </c>
      <c r="HR301" s="3">
        <v>1</v>
      </c>
      <c r="HS301" s="4">
        <v>1</v>
      </c>
      <c r="HT301" s="3">
        <v>1</v>
      </c>
      <c r="HU301" s="4">
        <v>1</v>
      </c>
      <c r="HV301" s="3">
        <v>1</v>
      </c>
      <c r="HW301" s="4">
        <v>1</v>
      </c>
      <c r="HX301" s="3">
        <v>1</v>
      </c>
      <c r="HY301" s="4">
        <v>1</v>
      </c>
      <c r="HZ301" s="3">
        <v>1</v>
      </c>
      <c r="IA301" s="4">
        <v>1</v>
      </c>
      <c r="IB301" s="3">
        <v>1</v>
      </c>
      <c r="IC301" s="4">
        <v>0</v>
      </c>
      <c r="ID301" s="3">
        <v>0</v>
      </c>
      <c r="IE301" s="4">
        <v>0</v>
      </c>
      <c r="IF301" s="3">
        <v>0</v>
      </c>
      <c r="IG301" s="4">
        <v>0.96447230929989547</v>
      </c>
      <c r="IH301" s="3">
        <v>0.97149122807017541</v>
      </c>
      <c r="II301" s="4">
        <v>1</v>
      </c>
      <c r="IJ301" s="3">
        <v>1</v>
      </c>
      <c r="IK301" s="4">
        <v>1</v>
      </c>
      <c r="IL301" s="3">
        <v>1</v>
      </c>
      <c r="IM301" s="4">
        <v>1</v>
      </c>
      <c r="IN301" s="3">
        <v>1</v>
      </c>
      <c r="IO301" s="4">
        <v>1</v>
      </c>
      <c r="IP301" s="3">
        <v>1</v>
      </c>
      <c r="IQ301" s="4">
        <v>1</v>
      </c>
      <c r="IR301" s="3">
        <v>1</v>
      </c>
      <c r="IS301" s="4">
        <v>1</v>
      </c>
      <c r="IT301" s="3">
        <v>1</v>
      </c>
      <c r="IU301" s="4">
        <v>1</v>
      </c>
      <c r="IV301" s="3">
        <v>1</v>
      </c>
      <c r="IW301" s="60">
        <v>1</v>
      </c>
      <c r="IX301" s="3">
        <v>1</v>
      </c>
      <c r="IY301" s="4">
        <v>1</v>
      </c>
      <c r="IZ301" s="3">
        <v>1</v>
      </c>
      <c r="JA301" s="4">
        <v>1</v>
      </c>
      <c r="JB301" s="3">
        <v>1</v>
      </c>
      <c r="JC301" s="4">
        <v>1</v>
      </c>
      <c r="JD301" s="3">
        <v>1</v>
      </c>
      <c r="JE301" s="4">
        <v>1</v>
      </c>
      <c r="JF301" s="3">
        <v>1</v>
      </c>
      <c r="JG301" s="4">
        <v>1</v>
      </c>
      <c r="JH301" s="3">
        <v>1</v>
      </c>
      <c r="JI301" s="4">
        <v>1</v>
      </c>
      <c r="JJ301" s="3">
        <v>1</v>
      </c>
      <c r="JK301" s="4">
        <v>0.98940345368916793</v>
      </c>
      <c r="JL301" s="3">
        <v>0.98571428571428577</v>
      </c>
      <c r="JM301" s="4">
        <v>0.99462778204144286</v>
      </c>
      <c r="JN301" s="3">
        <v>0.99303135888501737</v>
      </c>
      <c r="JO301" s="4">
        <v>0.99037037037037035</v>
      </c>
      <c r="JP301" s="3">
        <v>0.98615916955017302</v>
      </c>
      <c r="JQ301" s="2">
        <v>0.99067097237172586</v>
      </c>
      <c r="JR301" s="3">
        <v>0.98479087452471481</v>
      </c>
      <c r="JS301" s="4">
        <v>0.98736675878405056</v>
      </c>
      <c r="JT301" s="3">
        <v>0.99222797927461137</v>
      </c>
      <c r="JU301" s="4">
        <v>0.98964968152866239</v>
      </c>
      <c r="JV301" s="3">
        <v>0.99230769230769234</v>
      </c>
      <c r="JW301" s="4">
        <v>0.98939096267190574</v>
      </c>
      <c r="JX301" s="3">
        <v>0.99244332493702769</v>
      </c>
      <c r="JY301" s="4">
        <v>0.98983580922595782</v>
      </c>
      <c r="JZ301" s="3">
        <v>0.99033816425120769</v>
      </c>
      <c r="KA301" s="4">
        <v>0.99011857707509876</v>
      </c>
      <c r="KB301" s="3">
        <v>0.98526315789473684</v>
      </c>
      <c r="KC301" s="4">
        <v>0.9375</v>
      </c>
      <c r="KD301" s="3">
        <v>0.92325056433408581</v>
      </c>
      <c r="KE301" s="4">
        <v>0.92444910807974812</v>
      </c>
      <c r="KF301" s="3">
        <v>0.9196428571428571</v>
      </c>
      <c r="KG301" s="4">
        <v>0.92708333333333337</v>
      </c>
      <c r="KH301" s="3">
        <v>0.93497757847533636</v>
      </c>
      <c r="KI301" s="4">
        <v>0.89203354297693915</v>
      </c>
      <c r="KJ301" s="3">
        <v>0.90929705215419498</v>
      </c>
      <c r="KK301" s="15">
        <v>0.88087774294670851</v>
      </c>
      <c r="KL301" s="19">
        <v>0.88444444444444448</v>
      </c>
      <c r="KM301" s="4">
        <v>0.87878787878787878</v>
      </c>
      <c r="KN301" s="3">
        <v>0.8970917225950783</v>
      </c>
      <c r="KO301" s="4">
        <v>0.80982236154649945</v>
      </c>
      <c r="KP301" s="3">
        <v>0.82675438596491224</v>
      </c>
      <c r="KQ301" s="4">
        <v>1</v>
      </c>
      <c r="KR301" s="3">
        <v>1</v>
      </c>
      <c r="KS301" s="4">
        <v>1</v>
      </c>
      <c r="KT301" s="3">
        <v>1</v>
      </c>
      <c r="KU301" s="4">
        <v>1</v>
      </c>
      <c r="KV301" s="3">
        <v>1</v>
      </c>
      <c r="KW301" s="4">
        <v>1</v>
      </c>
      <c r="KX301" s="3">
        <v>1</v>
      </c>
      <c r="KY301" s="4">
        <v>1</v>
      </c>
      <c r="KZ301" s="3">
        <v>1</v>
      </c>
      <c r="LA301" s="4">
        <v>1</v>
      </c>
      <c r="LB301" s="3">
        <v>1</v>
      </c>
      <c r="LC301" s="4">
        <v>1</v>
      </c>
      <c r="LD301" s="3">
        <v>1</v>
      </c>
      <c r="LE301" s="4">
        <v>1</v>
      </c>
      <c r="LF301" s="3">
        <v>1</v>
      </c>
      <c r="LG301" s="4">
        <v>1</v>
      </c>
      <c r="LH301" s="3">
        <v>1</v>
      </c>
      <c r="LI301" s="4">
        <v>1</v>
      </c>
      <c r="LJ301" s="3">
        <v>1</v>
      </c>
      <c r="LK301" s="4">
        <v>1</v>
      </c>
      <c r="LL301" s="3">
        <v>1</v>
      </c>
      <c r="LM301" s="4">
        <v>1</v>
      </c>
      <c r="LN301" s="3">
        <v>1</v>
      </c>
      <c r="LO301" s="4">
        <v>1</v>
      </c>
      <c r="LP301" s="3">
        <v>1</v>
      </c>
      <c r="LQ301" s="4">
        <v>1</v>
      </c>
      <c r="LR301" s="3">
        <v>1</v>
      </c>
      <c r="LS301" s="4">
        <v>1</v>
      </c>
      <c r="LT301" s="3">
        <v>1</v>
      </c>
      <c r="LU301" s="4">
        <v>1</v>
      </c>
      <c r="LV301" s="3">
        <v>1</v>
      </c>
      <c r="LW301" s="4">
        <v>1</v>
      </c>
      <c r="LX301" s="3">
        <v>1</v>
      </c>
      <c r="LY301" s="4">
        <v>1</v>
      </c>
      <c r="LZ301" s="3">
        <v>1</v>
      </c>
      <c r="MA301" s="4">
        <v>1</v>
      </c>
      <c r="MB301" s="3">
        <v>1</v>
      </c>
      <c r="MC301" s="4">
        <v>1</v>
      </c>
      <c r="MD301" s="3">
        <v>1</v>
      </c>
      <c r="ME301" s="4">
        <v>1</v>
      </c>
      <c r="MF301" s="3">
        <v>1</v>
      </c>
      <c r="MG301" s="4">
        <v>1</v>
      </c>
      <c r="MH301" s="3">
        <v>1</v>
      </c>
      <c r="MI301" s="4">
        <v>1</v>
      </c>
      <c r="MJ301" s="3">
        <v>1</v>
      </c>
      <c r="MK301" s="4">
        <v>1</v>
      </c>
      <c r="ML301" s="3">
        <v>1</v>
      </c>
      <c r="MM301" s="4">
        <v>1</v>
      </c>
      <c r="MN301" s="3">
        <v>1</v>
      </c>
      <c r="MO301" s="4">
        <v>1</v>
      </c>
      <c r="MP301" s="3">
        <v>1</v>
      </c>
      <c r="MQ301" s="4">
        <v>1</v>
      </c>
      <c r="MR301" s="3">
        <v>1</v>
      </c>
      <c r="MS301" s="4">
        <v>1</v>
      </c>
      <c r="MT301" s="3">
        <v>1</v>
      </c>
      <c r="MU301" s="4">
        <v>1</v>
      </c>
      <c r="MV301" s="3">
        <v>1</v>
      </c>
      <c r="MW301" s="4">
        <v>1</v>
      </c>
      <c r="MX301" s="3">
        <v>1</v>
      </c>
      <c r="MY301" s="4">
        <v>1</v>
      </c>
      <c r="MZ301" s="3">
        <v>1</v>
      </c>
      <c r="NA301" s="4">
        <v>1</v>
      </c>
      <c r="NB301" s="3">
        <v>1</v>
      </c>
    </row>
    <row r="302" spans="1:366" outlineLevel="1" x14ac:dyDescent="0.35">
      <c r="A302" s="11" t="s">
        <v>598</v>
      </c>
      <c r="B302" s="1" t="s">
        <v>287</v>
      </c>
      <c r="C302" s="5">
        <v>1398</v>
      </c>
      <c r="D302" s="6">
        <v>371</v>
      </c>
      <c r="E302" s="7">
        <v>1410</v>
      </c>
      <c r="F302" s="6">
        <v>395</v>
      </c>
      <c r="G302" s="7">
        <v>1404</v>
      </c>
      <c r="H302" s="6">
        <v>372</v>
      </c>
      <c r="I302" s="7">
        <v>1383</v>
      </c>
      <c r="J302" s="6">
        <v>341</v>
      </c>
      <c r="K302" s="7">
        <v>1379</v>
      </c>
      <c r="L302" s="6">
        <v>247</v>
      </c>
      <c r="M302" s="7">
        <v>1348</v>
      </c>
      <c r="N302" s="6">
        <v>259</v>
      </c>
      <c r="O302" s="7">
        <v>1324</v>
      </c>
      <c r="P302" s="6">
        <v>270</v>
      </c>
      <c r="Q302" s="7">
        <v>1311</v>
      </c>
      <c r="R302" s="6">
        <v>262</v>
      </c>
      <c r="S302" s="7">
        <v>572</v>
      </c>
      <c r="T302" s="6">
        <v>263</v>
      </c>
      <c r="U302" s="7">
        <v>627</v>
      </c>
      <c r="V302" s="6">
        <v>292</v>
      </c>
      <c r="W302" s="7">
        <v>661</v>
      </c>
      <c r="X302" s="6">
        <v>297</v>
      </c>
      <c r="Y302" s="7">
        <v>661</v>
      </c>
      <c r="Z302" s="6">
        <v>295</v>
      </c>
      <c r="AA302" s="7">
        <v>670</v>
      </c>
      <c r="AB302" s="6">
        <v>302</v>
      </c>
      <c r="AC302" s="7">
        <v>674</v>
      </c>
      <c r="AD302" s="6">
        <v>303</v>
      </c>
      <c r="AE302" s="7">
        <v>669</v>
      </c>
      <c r="AF302" s="6">
        <v>313</v>
      </c>
      <c r="AG302" s="7">
        <v>644</v>
      </c>
      <c r="AH302" s="6">
        <v>304</v>
      </c>
      <c r="AI302" s="60">
        <v>0.9585121602288984</v>
      </c>
      <c r="AJ302" s="3">
        <v>0.97843665768194066</v>
      </c>
      <c r="AK302" s="4">
        <v>0.95744680851063835</v>
      </c>
      <c r="AL302" s="3">
        <v>0.97468354430379744</v>
      </c>
      <c r="AM302" s="4">
        <v>0.95370370370370372</v>
      </c>
      <c r="AN302" s="3">
        <v>0.9838709677419355</v>
      </c>
      <c r="AO302" s="4">
        <v>0.95589298626174979</v>
      </c>
      <c r="AP302" s="3">
        <v>0.98826979472140764</v>
      </c>
      <c r="AQ302" s="4">
        <v>0.95576504713560551</v>
      </c>
      <c r="AR302" s="3">
        <v>0.98380566801619429</v>
      </c>
      <c r="AS302" s="4">
        <v>0.95474777448071213</v>
      </c>
      <c r="AT302" s="3">
        <v>0.98069498069498073</v>
      </c>
      <c r="AU302" s="4">
        <v>0.95543806646525675</v>
      </c>
      <c r="AV302" s="3">
        <v>0.98148148148148151</v>
      </c>
      <c r="AW302" s="4">
        <v>0.95804729214340201</v>
      </c>
      <c r="AX302" s="3">
        <v>0.99236641221374045</v>
      </c>
      <c r="AY302" s="4">
        <v>0.95454545454545459</v>
      </c>
      <c r="AZ302" s="3">
        <v>0.95057034220532322</v>
      </c>
      <c r="BA302" s="4">
        <v>0.8995215311004785</v>
      </c>
      <c r="BB302" s="3">
        <v>0.89383561643835618</v>
      </c>
      <c r="BC302" s="4">
        <v>0.88653555219364599</v>
      </c>
      <c r="BD302" s="3">
        <v>0.86868686868686873</v>
      </c>
      <c r="BE302" s="4">
        <v>0.87443267776096822</v>
      </c>
      <c r="BF302" s="3">
        <v>0.83728813559322035</v>
      </c>
      <c r="BG302" s="4">
        <v>0.71641791044776115</v>
      </c>
      <c r="BH302" s="3">
        <v>0.63907284768211925</v>
      </c>
      <c r="BI302" s="4">
        <v>0.35311572700296734</v>
      </c>
      <c r="BJ302" s="3">
        <v>0.25412541254125415</v>
      </c>
      <c r="BK302" s="4">
        <v>0.33931240657698059</v>
      </c>
      <c r="BL302" s="3">
        <v>0.24281150159744408</v>
      </c>
      <c r="BM302" s="4">
        <v>0.34472049689440992</v>
      </c>
      <c r="BN302" s="3">
        <v>0.25657894736842107</v>
      </c>
      <c r="BO302" s="221">
        <v>0.74761904761904696</v>
      </c>
      <c r="BP302" s="53">
        <v>0.76576576576576505</v>
      </c>
      <c r="BQ302" s="4">
        <v>1.5105740181268882E-3</v>
      </c>
      <c r="BR302" s="3">
        <v>0</v>
      </c>
      <c r="BS302" s="4">
        <v>1.2967200610221205E-2</v>
      </c>
      <c r="BT302" s="3">
        <v>7.6335877862595417E-3</v>
      </c>
      <c r="BU302" s="4">
        <v>1.2237762237762238E-2</v>
      </c>
      <c r="BV302" s="3">
        <v>7.6045627376425855E-3</v>
      </c>
      <c r="BW302" s="4">
        <v>1.2759170653907496E-2</v>
      </c>
      <c r="BX302" s="3">
        <v>1.3698630136986301E-2</v>
      </c>
      <c r="BY302" s="4">
        <v>1.9667170953101363E-2</v>
      </c>
      <c r="BZ302" s="3">
        <v>1.3468013468013467E-2</v>
      </c>
      <c r="CA302" s="4">
        <v>2.118003025718608E-2</v>
      </c>
      <c r="CB302" s="3">
        <v>1.3559322033898305E-2</v>
      </c>
      <c r="CC302" s="4">
        <v>2.0895522388059702E-2</v>
      </c>
      <c r="CD302" s="3">
        <v>3.3112582781456954E-3</v>
      </c>
      <c r="CE302" s="78">
        <v>0</v>
      </c>
      <c r="CF302" s="175">
        <v>0</v>
      </c>
      <c r="CG302" s="78">
        <v>0</v>
      </c>
      <c r="CH302" s="175">
        <v>0</v>
      </c>
      <c r="CI302" s="78">
        <v>0</v>
      </c>
      <c r="CJ302" s="175">
        <v>0</v>
      </c>
      <c r="CK302" s="4">
        <v>0.28290468986384265</v>
      </c>
      <c r="CL302" s="19">
        <v>0.34006734006734007</v>
      </c>
      <c r="CM302" s="4">
        <v>0.2874432677760968</v>
      </c>
      <c r="CN302" s="19">
        <v>0.36271186440677966</v>
      </c>
      <c r="CO302" s="4">
        <v>0.29552238805970149</v>
      </c>
      <c r="CP302" s="19">
        <v>0.34768211920529801</v>
      </c>
      <c r="CQ302" s="4">
        <v>0.25964391691394662</v>
      </c>
      <c r="CR302" s="19">
        <v>0.29042904290429045</v>
      </c>
      <c r="CS302" s="4">
        <v>0.25411061285500747</v>
      </c>
      <c r="CT302" s="3">
        <v>0.29073482428115016</v>
      </c>
      <c r="CU302" s="4">
        <v>0.23136645962732919</v>
      </c>
      <c r="CV302" s="3">
        <v>0.28289473684210525</v>
      </c>
      <c r="CW302" s="4">
        <v>6.5075921908893707E-3</v>
      </c>
      <c r="CX302" s="3">
        <v>0</v>
      </c>
      <c r="CY302" s="4">
        <v>2.9006526468455403E-3</v>
      </c>
      <c r="CZ302" s="3">
        <v>4.048582995951417E-3</v>
      </c>
      <c r="DA302" s="4">
        <v>7.4183976261127599E-4</v>
      </c>
      <c r="DB302" s="3">
        <v>3.8610038610038611E-3</v>
      </c>
      <c r="DC302" s="4">
        <v>6.5709969788519632E-2</v>
      </c>
      <c r="DD302" s="3">
        <v>0.1037037037037037</v>
      </c>
      <c r="DE302" s="4">
        <v>6.4073226544622428E-2</v>
      </c>
      <c r="DF302" s="3">
        <v>0.10687022900763359</v>
      </c>
      <c r="DG302" s="4">
        <v>0.1381118881118881</v>
      </c>
      <c r="DH302" s="3">
        <v>0.20912547528517111</v>
      </c>
      <c r="DI302" s="4">
        <v>0.17543859649122806</v>
      </c>
      <c r="DJ302" s="3">
        <v>0.23287671232876711</v>
      </c>
      <c r="DK302" s="4">
        <v>0.19515885022692889</v>
      </c>
      <c r="DL302" s="3">
        <v>0.26936026936026936</v>
      </c>
      <c r="DM302" s="4">
        <v>0.19667170953101362</v>
      </c>
      <c r="DN302" s="3">
        <v>0.28474576271186441</v>
      </c>
      <c r="DO302" s="4">
        <v>0.20746268656716418</v>
      </c>
      <c r="DP302" s="3">
        <v>0.29139072847682118</v>
      </c>
      <c r="DQ302" s="4">
        <v>0.20623145400593471</v>
      </c>
      <c r="DR302" s="3">
        <v>0.27392739273927391</v>
      </c>
      <c r="DS302" s="4">
        <v>0.18535127055306427</v>
      </c>
      <c r="DT302" s="3">
        <v>0.24600638977635783</v>
      </c>
      <c r="DU302" s="4">
        <v>0.17701863354037267</v>
      </c>
      <c r="DV302" s="3">
        <v>0.24671052631578946</v>
      </c>
      <c r="DW302" s="60">
        <v>0</v>
      </c>
      <c r="DX302" s="3">
        <v>0</v>
      </c>
      <c r="DY302" s="4">
        <v>0</v>
      </c>
      <c r="DZ302" s="3">
        <v>0</v>
      </c>
      <c r="EA302" s="4">
        <v>0</v>
      </c>
      <c r="EB302" s="3">
        <v>0</v>
      </c>
      <c r="EC302" s="4">
        <v>0</v>
      </c>
      <c r="ED302" s="3">
        <v>0</v>
      </c>
      <c r="EE302" s="4">
        <v>0</v>
      </c>
      <c r="EF302" s="3">
        <v>0</v>
      </c>
      <c r="EG302" s="4">
        <v>0</v>
      </c>
      <c r="EH302" s="3">
        <v>0</v>
      </c>
      <c r="EI302" s="4">
        <v>0</v>
      </c>
      <c r="EJ302" s="3">
        <v>0</v>
      </c>
      <c r="EK302" s="4">
        <v>0</v>
      </c>
      <c r="EL302" s="3">
        <v>0</v>
      </c>
      <c r="EM302" s="4">
        <v>0</v>
      </c>
      <c r="EN302" s="3">
        <v>0</v>
      </c>
      <c r="EO302" s="4">
        <v>0</v>
      </c>
      <c r="EP302" s="3">
        <v>0</v>
      </c>
      <c r="EQ302" s="4">
        <v>0</v>
      </c>
      <c r="ER302" s="3">
        <v>0</v>
      </c>
      <c r="ES302" s="4">
        <v>0</v>
      </c>
      <c r="ET302" s="3">
        <v>0</v>
      </c>
      <c r="EU302" s="4">
        <v>0</v>
      </c>
      <c r="EV302" s="3">
        <v>0</v>
      </c>
      <c r="EW302" s="221">
        <v>0</v>
      </c>
      <c r="EX302" s="53">
        <v>0</v>
      </c>
      <c r="EY302" s="60">
        <v>0</v>
      </c>
      <c r="EZ302" s="3">
        <v>0</v>
      </c>
      <c r="FA302" s="4">
        <v>0</v>
      </c>
      <c r="FB302" s="3">
        <v>0</v>
      </c>
      <c r="FC302" s="4">
        <v>0</v>
      </c>
      <c r="FD302" s="3">
        <v>0</v>
      </c>
      <c r="FE302" s="4">
        <v>0</v>
      </c>
      <c r="FF302" s="3">
        <v>0</v>
      </c>
      <c r="FG302" s="4">
        <v>0</v>
      </c>
      <c r="FH302" s="3">
        <v>0</v>
      </c>
      <c r="FI302" s="4">
        <v>0</v>
      </c>
      <c r="FJ302" s="3">
        <v>0</v>
      </c>
      <c r="FK302" s="4">
        <v>0</v>
      </c>
      <c r="FL302" s="3">
        <v>0</v>
      </c>
      <c r="FM302" s="4">
        <v>0</v>
      </c>
      <c r="FN302" s="3">
        <v>0</v>
      </c>
      <c r="FO302" s="4">
        <v>0</v>
      </c>
      <c r="FP302" s="3">
        <v>0</v>
      </c>
      <c r="FQ302" s="4">
        <v>0</v>
      </c>
      <c r="FR302" s="3">
        <v>0</v>
      </c>
      <c r="FS302" s="60">
        <v>0</v>
      </c>
      <c r="FT302" s="3">
        <v>0</v>
      </c>
      <c r="FU302" s="4">
        <v>0</v>
      </c>
      <c r="FV302" s="3">
        <v>0</v>
      </c>
      <c r="FW302" s="4">
        <v>0</v>
      </c>
      <c r="FX302" s="3">
        <v>0</v>
      </c>
      <c r="FY302" s="4">
        <v>0</v>
      </c>
      <c r="FZ302" s="3">
        <v>0</v>
      </c>
      <c r="GA302" s="4">
        <v>0</v>
      </c>
      <c r="GB302" s="19">
        <v>0</v>
      </c>
      <c r="GC302" s="4">
        <v>2.6905829596412557E-2</v>
      </c>
      <c r="GD302" s="232">
        <v>4.1533546325878593E-2</v>
      </c>
      <c r="GE302" s="78">
        <v>0</v>
      </c>
      <c r="GF302" s="233">
        <v>0</v>
      </c>
      <c r="GG302" s="60">
        <v>0.46781115879828328</v>
      </c>
      <c r="GH302" s="3">
        <v>0.43126684636118601</v>
      </c>
      <c r="GI302" s="4">
        <v>0.63191489361702124</v>
      </c>
      <c r="GJ302" s="3">
        <v>0.53670886075949364</v>
      </c>
      <c r="GK302" s="4">
        <v>0.98717948717948723</v>
      </c>
      <c r="GL302" s="3">
        <v>0.967741935483871</v>
      </c>
      <c r="GM302" s="4">
        <v>0.97686189443239335</v>
      </c>
      <c r="GN302" s="3">
        <v>0.95894428152492672</v>
      </c>
      <c r="GO302" s="4">
        <v>0.99637418419144308</v>
      </c>
      <c r="GP302" s="3">
        <v>0.9919028340080972</v>
      </c>
      <c r="GQ302" s="4">
        <v>0.99851632047477745</v>
      </c>
      <c r="GR302" s="3">
        <v>0.99613899613899615</v>
      </c>
      <c r="GS302" s="4">
        <v>0.97356495468277948</v>
      </c>
      <c r="GT302" s="3">
        <v>0.94814814814814818</v>
      </c>
      <c r="GU302" s="4">
        <v>0.99008390541571323</v>
      </c>
      <c r="GV302" s="3">
        <v>0.98091603053435117</v>
      </c>
      <c r="GW302" s="4">
        <v>0.99650349650349646</v>
      </c>
      <c r="GX302" s="3">
        <v>0.99619771863117867</v>
      </c>
      <c r="GY302" s="4">
        <v>0.99521531100478466</v>
      </c>
      <c r="GZ302" s="3">
        <v>0.99315068493150682</v>
      </c>
      <c r="HA302" s="4">
        <v>1</v>
      </c>
      <c r="HB302" s="3">
        <v>1</v>
      </c>
      <c r="HC302" s="4">
        <v>1</v>
      </c>
      <c r="HD302" s="3">
        <v>1</v>
      </c>
      <c r="HE302" s="4">
        <v>1</v>
      </c>
      <c r="HF302" s="3">
        <v>1</v>
      </c>
      <c r="HG302" s="4">
        <v>0.99851632047477745</v>
      </c>
      <c r="HH302" s="3">
        <v>1</v>
      </c>
      <c r="HI302" s="4">
        <v>1</v>
      </c>
      <c r="HJ302" s="3">
        <v>1</v>
      </c>
      <c r="HK302" s="4">
        <v>0.99844720496894412</v>
      </c>
      <c r="HL302" s="3">
        <v>0.99013157894736847</v>
      </c>
      <c r="HM302" s="60">
        <v>1</v>
      </c>
      <c r="HN302" s="3">
        <v>1</v>
      </c>
      <c r="HO302" s="4">
        <v>1</v>
      </c>
      <c r="HP302" s="3">
        <v>1</v>
      </c>
      <c r="HQ302" s="4">
        <v>1</v>
      </c>
      <c r="HR302" s="3">
        <v>1</v>
      </c>
      <c r="HS302" s="4">
        <v>1</v>
      </c>
      <c r="HT302" s="3">
        <v>1</v>
      </c>
      <c r="HU302" s="4">
        <v>1</v>
      </c>
      <c r="HV302" s="3">
        <v>1</v>
      </c>
      <c r="HW302" s="4">
        <v>1</v>
      </c>
      <c r="HX302" s="3">
        <v>1</v>
      </c>
      <c r="HY302" s="4">
        <v>1</v>
      </c>
      <c r="HZ302" s="3">
        <v>1</v>
      </c>
      <c r="IA302" s="4">
        <v>1</v>
      </c>
      <c r="IB302" s="3">
        <v>1</v>
      </c>
      <c r="IC302" s="4">
        <v>0</v>
      </c>
      <c r="ID302" s="3">
        <v>0</v>
      </c>
      <c r="IE302" s="4">
        <v>0</v>
      </c>
      <c r="IF302" s="3">
        <v>0</v>
      </c>
      <c r="IG302" s="4">
        <v>3.7267080745341616E-2</v>
      </c>
      <c r="IH302" s="3">
        <v>2.9605263157894735E-2</v>
      </c>
      <c r="II302" s="4">
        <v>1</v>
      </c>
      <c r="IJ302" s="3">
        <v>1</v>
      </c>
      <c r="IK302" s="4">
        <v>1</v>
      </c>
      <c r="IL302" s="3">
        <v>1</v>
      </c>
      <c r="IM302" s="4">
        <v>1</v>
      </c>
      <c r="IN302" s="3">
        <v>1</v>
      </c>
      <c r="IO302" s="4">
        <v>1</v>
      </c>
      <c r="IP302" s="3">
        <v>1</v>
      </c>
      <c r="IQ302" s="4">
        <v>1</v>
      </c>
      <c r="IR302" s="3">
        <v>1</v>
      </c>
      <c r="IS302" s="4">
        <v>1</v>
      </c>
      <c r="IT302" s="3">
        <v>1</v>
      </c>
      <c r="IU302" s="4">
        <v>1</v>
      </c>
      <c r="IV302" s="3">
        <v>1</v>
      </c>
      <c r="IW302" s="60">
        <v>1</v>
      </c>
      <c r="IX302" s="3">
        <v>1</v>
      </c>
      <c r="IY302" s="4">
        <v>1</v>
      </c>
      <c r="IZ302" s="3">
        <v>1</v>
      </c>
      <c r="JA302" s="4">
        <v>1</v>
      </c>
      <c r="JB302" s="3">
        <v>1</v>
      </c>
      <c r="JC302" s="4">
        <v>1</v>
      </c>
      <c r="JD302" s="3">
        <v>1</v>
      </c>
      <c r="JE302" s="4">
        <v>1</v>
      </c>
      <c r="JF302" s="3">
        <v>1</v>
      </c>
      <c r="JG302" s="4">
        <v>1</v>
      </c>
      <c r="JH302" s="3">
        <v>1</v>
      </c>
      <c r="JI302" s="4">
        <v>1</v>
      </c>
      <c r="JJ302" s="3">
        <v>1</v>
      </c>
      <c r="JK302" s="4">
        <v>0.9585121602288984</v>
      </c>
      <c r="JL302" s="3">
        <v>0.97843665768194066</v>
      </c>
      <c r="JM302" s="4">
        <v>0.95744680851063835</v>
      </c>
      <c r="JN302" s="3">
        <v>0.97468354430379744</v>
      </c>
      <c r="JO302" s="4">
        <v>0.95370370370370372</v>
      </c>
      <c r="JP302" s="3">
        <v>0.9838709677419355</v>
      </c>
      <c r="JQ302" s="2">
        <v>0.95589298626174979</v>
      </c>
      <c r="JR302" s="3">
        <v>0.98826979472140764</v>
      </c>
      <c r="JS302" s="4">
        <v>0.95576504713560551</v>
      </c>
      <c r="JT302" s="3">
        <v>0.98380566801619429</v>
      </c>
      <c r="JU302" s="4">
        <v>0.95474777448071213</v>
      </c>
      <c r="JV302" s="3">
        <v>0.98069498069498073</v>
      </c>
      <c r="JW302" s="4">
        <v>0.95543806646525675</v>
      </c>
      <c r="JX302" s="3">
        <v>0.98148148148148151</v>
      </c>
      <c r="JY302" s="4">
        <v>0.95804729214340201</v>
      </c>
      <c r="JZ302" s="3">
        <v>0.99236641221374045</v>
      </c>
      <c r="KA302" s="4">
        <v>0.95454545454545459</v>
      </c>
      <c r="KB302" s="3">
        <v>0.95437262357414454</v>
      </c>
      <c r="KC302" s="4">
        <v>0.90590111642743221</v>
      </c>
      <c r="KD302" s="3">
        <v>0.90410958904109584</v>
      </c>
      <c r="KE302" s="4">
        <v>0.90317700453857797</v>
      </c>
      <c r="KF302" s="3">
        <v>0.89562289562289565</v>
      </c>
      <c r="KG302" s="4">
        <v>0.89409984871406956</v>
      </c>
      <c r="KH302" s="3">
        <v>0.87457627118644066</v>
      </c>
      <c r="KI302" s="4">
        <v>0.78059701492537314</v>
      </c>
      <c r="KJ302" s="3">
        <v>0.74172185430463577</v>
      </c>
      <c r="KK302" s="15">
        <v>0.51928783382789323</v>
      </c>
      <c r="KL302" s="19">
        <v>0.47854785478547857</v>
      </c>
      <c r="KM302" s="4">
        <v>0.48729446935724963</v>
      </c>
      <c r="KN302" s="3">
        <v>0.46006389776357826</v>
      </c>
      <c r="KO302" s="4">
        <v>0.47981366459627328</v>
      </c>
      <c r="KP302" s="3">
        <v>0.47039473684210525</v>
      </c>
      <c r="KQ302" s="4">
        <v>0.95779685264663805</v>
      </c>
      <c r="KR302" s="3">
        <v>0.93530997304582209</v>
      </c>
      <c r="KS302" s="4">
        <v>0.99148936170212765</v>
      </c>
      <c r="KT302" s="3">
        <v>0.98481012658227851</v>
      </c>
      <c r="KU302" s="4">
        <v>1</v>
      </c>
      <c r="KV302" s="3">
        <v>1</v>
      </c>
      <c r="KW302" s="4">
        <v>1</v>
      </c>
      <c r="KX302" s="3">
        <v>1</v>
      </c>
      <c r="KY302" s="4">
        <v>1</v>
      </c>
      <c r="KZ302" s="3">
        <v>1</v>
      </c>
      <c r="LA302" s="4">
        <v>1</v>
      </c>
      <c r="LB302" s="3">
        <v>1</v>
      </c>
      <c r="LC302" s="4">
        <v>1</v>
      </c>
      <c r="LD302" s="3">
        <v>1</v>
      </c>
      <c r="LE302" s="4">
        <v>1</v>
      </c>
      <c r="LF302" s="3">
        <v>1</v>
      </c>
      <c r="LG302" s="4">
        <v>1</v>
      </c>
      <c r="LH302" s="3">
        <v>1</v>
      </c>
      <c r="LI302" s="4">
        <v>1</v>
      </c>
      <c r="LJ302" s="3">
        <v>1</v>
      </c>
      <c r="LK302" s="4">
        <v>1</v>
      </c>
      <c r="LL302" s="3">
        <v>1</v>
      </c>
      <c r="LM302" s="4">
        <v>1</v>
      </c>
      <c r="LN302" s="3">
        <v>1</v>
      </c>
      <c r="LO302" s="4">
        <v>1</v>
      </c>
      <c r="LP302" s="3">
        <v>1</v>
      </c>
      <c r="LQ302" s="4">
        <v>1</v>
      </c>
      <c r="LR302" s="3">
        <v>1</v>
      </c>
      <c r="LS302" s="4">
        <v>1</v>
      </c>
      <c r="LT302" s="3">
        <v>1</v>
      </c>
      <c r="LU302" s="4">
        <v>1</v>
      </c>
      <c r="LV302" s="3">
        <v>1</v>
      </c>
      <c r="LW302" s="4">
        <v>1</v>
      </c>
      <c r="LX302" s="3">
        <v>1</v>
      </c>
      <c r="LY302" s="4">
        <v>1</v>
      </c>
      <c r="LZ302" s="3">
        <v>1</v>
      </c>
      <c r="MA302" s="4">
        <v>1</v>
      </c>
      <c r="MB302" s="3">
        <v>1</v>
      </c>
      <c r="MC302" s="4">
        <v>1</v>
      </c>
      <c r="MD302" s="3">
        <v>1</v>
      </c>
      <c r="ME302" s="4">
        <v>1</v>
      </c>
      <c r="MF302" s="3">
        <v>1</v>
      </c>
      <c r="MG302" s="4">
        <v>1</v>
      </c>
      <c r="MH302" s="3">
        <v>1</v>
      </c>
      <c r="MI302" s="4">
        <v>1</v>
      </c>
      <c r="MJ302" s="3">
        <v>1</v>
      </c>
      <c r="MK302" s="4">
        <v>1</v>
      </c>
      <c r="ML302" s="3">
        <v>1</v>
      </c>
      <c r="MM302" s="4">
        <v>1</v>
      </c>
      <c r="MN302" s="3">
        <v>1</v>
      </c>
      <c r="MO302" s="4">
        <v>1</v>
      </c>
      <c r="MP302" s="3">
        <v>1</v>
      </c>
      <c r="MQ302" s="4">
        <v>1</v>
      </c>
      <c r="MR302" s="3">
        <v>1</v>
      </c>
      <c r="MS302" s="4">
        <v>1</v>
      </c>
      <c r="MT302" s="3">
        <v>1</v>
      </c>
      <c r="MU302" s="4">
        <v>1</v>
      </c>
      <c r="MV302" s="3">
        <v>1</v>
      </c>
      <c r="MW302" s="4">
        <v>1</v>
      </c>
      <c r="MX302" s="3">
        <v>1</v>
      </c>
      <c r="MY302" s="4">
        <v>1</v>
      </c>
      <c r="MZ302" s="3">
        <v>1</v>
      </c>
      <c r="NA302" s="4">
        <v>1</v>
      </c>
      <c r="NB302" s="3">
        <v>1</v>
      </c>
    </row>
    <row r="303" spans="1:366" outlineLevel="1" x14ac:dyDescent="0.35">
      <c r="A303" s="11" t="s">
        <v>599</v>
      </c>
      <c r="B303" s="1" t="s">
        <v>288</v>
      </c>
      <c r="C303" s="5">
        <v>3837</v>
      </c>
      <c r="D303" s="6">
        <v>991</v>
      </c>
      <c r="E303" s="7">
        <v>3853</v>
      </c>
      <c r="F303" s="6">
        <v>993</v>
      </c>
      <c r="G303" s="7">
        <v>3861</v>
      </c>
      <c r="H303" s="6">
        <v>959</v>
      </c>
      <c r="I303" s="7">
        <v>3864</v>
      </c>
      <c r="J303" s="6">
        <v>881</v>
      </c>
      <c r="K303" s="7">
        <v>3809</v>
      </c>
      <c r="L303" s="6">
        <v>664</v>
      </c>
      <c r="M303" s="7">
        <v>3812</v>
      </c>
      <c r="N303" s="6">
        <v>680</v>
      </c>
      <c r="O303" s="7">
        <v>3810</v>
      </c>
      <c r="P303" s="6">
        <v>681</v>
      </c>
      <c r="Q303" s="7">
        <v>3822</v>
      </c>
      <c r="R303" s="6">
        <v>680</v>
      </c>
      <c r="S303" s="7">
        <v>1495</v>
      </c>
      <c r="T303" s="6">
        <v>662</v>
      </c>
      <c r="U303" s="7">
        <v>1329</v>
      </c>
      <c r="V303" s="6">
        <v>622</v>
      </c>
      <c r="W303" s="7">
        <v>1338</v>
      </c>
      <c r="X303" s="6">
        <v>637</v>
      </c>
      <c r="Y303" s="7">
        <v>1345</v>
      </c>
      <c r="Z303" s="6">
        <v>644</v>
      </c>
      <c r="AA303" s="7">
        <v>1333</v>
      </c>
      <c r="AB303" s="6">
        <v>651</v>
      </c>
      <c r="AC303" s="7">
        <v>1343</v>
      </c>
      <c r="AD303" s="6">
        <v>662</v>
      </c>
      <c r="AE303" s="7">
        <v>1412</v>
      </c>
      <c r="AF303" s="6">
        <v>713</v>
      </c>
      <c r="AG303" s="7">
        <v>1414</v>
      </c>
      <c r="AH303" s="6">
        <v>707</v>
      </c>
      <c r="AI303" s="60">
        <v>0.99921813917122748</v>
      </c>
      <c r="AJ303" s="3">
        <v>1</v>
      </c>
      <c r="AK303" s="4">
        <v>0.99922138593303922</v>
      </c>
      <c r="AL303" s="3">
        <v>1</v>
      </c>
      <c r="AM303" s="4">
        <v>0.99922299922299918</v>
      </c>
      <c r="AN303" s="3">
        <v>1</v>
      </c>
      <c r="AO303" s="4">
        <v>0.99922360248447206</v>
      </c>
      <c r="AP303" s="3">
        <v>1</v>
      </c>
      <c r="AQ303" s="4">
        <v>0.99921239170385923</v>
      </c>
      <c r="AR303" s="3">
        <v>1</v>
      </c>
      <c r="AS303" s="4">
        <v>0.99921301154249742</v>
      </c>
      <c r="AT303" s="3">
        <v>1</v>
      </c>
      <c r="AU303" s="4">
        <v>0.99947506561679789</v>
      </c>
      <c r="AV303" s="3">
        <v>1</v>
      </c>
      <c r="AW303" s="4">
        <v>0.99947671376242808</v>
      </c>
      <c r="AX303" s="3">
        <v>1</v>
      </c>
      <c r="AY303" s="4">
        <v>0.99866220735785949</v>
      </c>
      <c r="AZ303" s="3">
        <v>0.99848942598187307</v>
      </c>
      <c r="BA303" s="4">
        <v>0.9495861550037622</v>
      </c>
      <c r="BB303" s="3">
        <v>0.9437299035369775</v>
      </c>
      <c r="BC303" s="4">
        <v>0.94245142002989535</v>
      </c>
      <c r="BD303" s="3">
        <v>0.93563579277864994</v>
      </c>
      <c r="BE303" s="4">
        <v>0.92713754646840152</v>
      </c>
      <c r="BF303" s="3">
        <v>0.91770186335403725</v>
      </c>
      <c r="BG303" s="4">
        <v>0.94298574643660915</v>
      </c>
      <c r="BH303" s="3">
        <v>0.9339477726574501</v>
      </c>
      <c r="BI303" s="4">
        <v>0.86373790022338048</v>
      </c>
      <c r="BJ303" s="3">
        <v>0.86253776435045315</v>
      </c>
      <c r="BK303" s="4">
        <v>0.72662889518413598</v>
      </c>
      <c r="BL303" s="3">
        <v>0.72791023842917246</v>
      </c>
      <c r="BM303" s="4">
        <v>0.39886845827439887</v>
      </c>
      <c r="BN303" s="3">
        <v>0.40594059405940597</v>
      </c>
      <c r="BO303" s="221">
        <v>0.70297029702970204</v>
      </c>
      <c r="BP303" s="53">
        <v>0.72844827586206895</v>
      </c>
      <c r="BQ303" s="4">
        <v>0</v>
      </c>
      <c r="BR303" s="3">
        <v>0</v>
      </c>
      <c r="BS303" s="4">
        <v>5.7561486132914706E-3</v>
      </c>
      <c r="BT303" s="3">
        <v>2.9411764705882353E-3</v>
      </c>
      <c r="BU303" s="4">
        <v>6.0200668896321068E-3</v>
      </c>
      <c r="BV303" s="3">
        <v>3.0211480362537764E-3</v>
      </c>
      <c r="BW303" s="4">
        <v>6.7720090293453723E-3</v>
      </c>
      <c r="BX303" s="3">
        <v>4.8231511254019296E-3</v>
      </c>
      <c r="BY303" s="4">
        <v>6.7264573991031393E-3</v>
      </c>
      <c r="BZ303" s="3">
        <v>4.7095761381475663E-3</v>
      </c>
      <c r="CA303" s="4">
        <v>5.9479553903345724E-3</v>
      </c>
      <c r="CB303" s="3">
        <v>4.658385093167702E-3</v>
      </c>
      <c r="CC303" s="4">
        <v>6.7516879219804947E-3</v>
      </c>
      <c r="CD303" s="3">
        <v>6.1443932411674347E-3</v>
      </c>
      <c r="CE303" s="78">
        <v>8.1906180193596426E-3</v>
      </c>
      <c r="CF303" s="175">
        <v>6.0422960725075529E-3</v>
      </c>
      <c r="CG303" s="78">
        <v>9.2067988668555235E-3</v>
      </c>
      <c r="CH303" s="175">
        <v>5.6100981767180924E-3</v>
      </c>
      <c r="CI303" s="78">
        <v>0</v>
      </c>
      <c r="CJ303" s="175">
        <v>0</v>
      </c>
      <c r="CK303" s="4">
        <v>0.37144992526158443</v>
      </c>
      <c r="CL303" s="19">
        <v>0.34693877551020408</v>
      </c>
      <c r="CM303" s="4">
        <v>0.39405204460966542</v>
      </c>
      <c r="CN303" s="19">
        <v>0.34782608695652173</v>
      </c>
      <c r="CO303" s="4">
        <v>0.71042760690172546</v>
      </c>
      <c r="CP303" s="19">
        <v>0.7357910906298003</v>
      </c>
      <c r="CQ303" s="4">
        <v>0.69620253164556967</v>
      </c>
      <c r="CR303" s="19">
        <v>0.71601208459214505</v>
      </c>
      <c r="CS303" s="4">
        <v>0.78611898016997173</v>
      </c>
      <c r="CT303" s="3">
        <v>0.81206171107994385</v>
      </c>
      <c r="CU303" s="4">
        <v>0.79349363507779347</v>
      </c>
      <c r="CV303" s="3">
        <v>0.82178217821782173</v>
      </c>
      <c r="CW303" s="4">
        <v>0</v>
      </c>
      <c r="CX303" s="3">
        <v>0</v>
      </c>
      <c r="CY303" s="4">
        <v>5.2507219742714626E-4</v>
      </c>
      <c r="CZ303" s="3">
        <v>3.0120481927710845E-3</v>
      </c>
      <c r="DA303" s="4">
        <v>2.0986358866736622E-3</v>
      </c>
      <c r="DB303" s="3">
        <v>4.4117647058823529E-3</v>
      </c>
      <c r="DC303" s="4">
        <v>4.0419947506561679E-2</v>
      </c>
      <c r="DD303" s="3">
        <v>4.552129221732746E-2</v>
      </c>
      <c r="DE303" s="4">
        <v>0.11041339612768185</v>
      </c>
      <c r="DF303" s="3">
        <v>0.1338235294117647</v>
      </c>
      <c r="DG303" s="4">
        <v>0.23010033444816053</v>
      </c>
      <c r="DH303" s="3">
        <v>0.243202416918429</v>
      </c>
      <c r="DI303" s="4">
        <v>0.27915726109857036</v>
      </c>
      <c r="DJ303" s="3">
        <v>0.29581993569131831</v>
      </c>
      <c r="DK303" s="4">
        <v>0.28251121076233182</v>
      </c>
      <c r="DL303" s="3">
        <v>0.29827315541601257</v>
      </c>
      <c r="DM303" s="4">
        <v>0.30483271375464682</v>
      </c>
      <c r="DN303" s="3">
        <v>0.29503105590062112</v>
      </c>
      <c r="DO303" s="4">
        <v>0.58514628657164292</v>
      </c>
      <c r="DP303" s="3">
        <v>0.65745007680491552</v>
      </c>
      <c r="DQ303" s="4">
        <v>0.59865971705137755</v>
      </c>
      <c r="DR303" s="3">
        <v>0.65105740181268879</v>
      </c>
      <c r="DS303" s="4">
        <v>0.60977337110481589</v>
      </c>
      <c r="DT303" s="3">
        <v>0.67741935483870963</v>
      </c>
      <c r="DU303" s="4">
        <v>0.60961810466760957</v>
      </c>
      <c r="DV303" s="3">
        <v>0.67892503536067894</v>
      </c>
      <c r="DW303" s="60">
        <v>0</v>
      </c>
      <c r="DX303" s="3">
        <v>0</v>
      </c>
      <c r="DY303" s="4">
        <v>0</v>
      </c>
      <c r="DZ303" s="3">
        <v>0</v>
      </c>
      <c r="EA303" s="4">
        <v>0</v>
      </c>
      <c r="EB303" s="3">
        <v>0</v>
      </c>
      <c r="EC303" s="4">
        <v>0</v>
      </c>
      <c r="ED303" s="3">
        <v>0</v>
      </c>
      <c r="EE303" s="4">
        <v>0</v>
      </c>
      <c r="EF303" s="3">
        <v>0</v>
      </c>
      <c r="EG303" s="4">
        <v>0</v>
      </c>
      <c r="EH303" s="3">
        <v>0</v>
      </c>
      <c r="EI303" s="4">
        <v>0</v>
      </c>
      <c r="EJ303" s="3">
        <v>0</v>
      </c>
      <c r="EK303" s="4">
        <v>0</v>
      </c>
      <c r="EL303" s="3">
        <v>0</v>
      </c>
      <c r="EM303" s="4">
        <v>0</v>
      </c>
      <c r="EN303" s="3">
        <v>0</v>
      </c>
      <c r="EO303" s="4">
        <v>0</v>
      </c>
      <c r="EP303" s="3">
        <v>0</v>
      </c>
      <c r="EQ303" s="4">
        <v>0</v>
      </c>
      <c r="ER303" s="3">
        <v>0</v>
      </c>
      <c r="ES303" s="4">
        <v>0</v>
      </c>
      <c r="ET303" s="3">
        <v>0</v>
      </c>
      <c r="EU303" s="4">
        <v>0</v>
      </c>
      <c r="EV303" s="3">
        <v>0</v>
      </c>
      <c r="EW303" s="221">
        <v>0</v>
      </c>
      <c r="EX303" s="53">
        <v>0</v>
      </c>
      <c r="EY303" s="60">
        <v>0</v>
      </c>
      <c r="EZ303" s="3">
        <v>0</v>
      </c>
      <c r="FA303" s="4">
        <v>0</v>
      </c>
      <c r="FB303" s="3">
        <v>0</v>
      </c>
      <c r="FC303" s="4">
        <v>0</v>
      </c>
      <c r="FD303" s="3">
        <v>0</v>
      </c>
      <c r="FE303" s="4">
        <v>0</v>
      </c>
      <c r="FF303" s="3">
        <v>0</v>
      </c>
      <c r="FG303" s="4">
        <v>0</v>
      </c>
      <c r="FH303" s="3">
        <v>0</v>
      </c>
      <c r="FI303" s="4">
        <v>0</v>
      </c>
      <c r="FJ303" s="3">
        <v>0</v>
      </c>
      <c r="FK303" s="4">
        <v>0</v>
      </c>
      <c r="FL303" s="3">
        <v>0</v>
      </c>
      <c r="FM303" s="4">
        <v>0</v>
      </c>
      <c r="FN303" s="3">
        <v>0</v>
      </c>
      <c r="FO303" s="4">
        <v>0</v>
      </c>
      <c r="FP303" s="3">
        <v>0</v>
      </c>
      <c r="FQ303" s="4">
        <v>0</v>
      </c>
      <c r="FR303" s="3">
        <v>0</v>
      </c>
      <c r="FS303" s="60">
        <v>0</v>
      </c>
      <c r="FT303" s="3">
        <v>0</v>
      </c>
      <c r="FU303" s="4">
        <v>0</v>
      </c>
      <c r="FV303" s="3">
        <v>0</v>
      </c>
      <c r="FW303" s="4">
        <v>0</v>
      </c>
      <c r="FX303" s="3">
        <v>0</v>
      </c>
      <c r="FY303" s="4">
        <v>0</v>
      </c>
      <c r="FZ303" s="3">
        <v>0</v>
      </c>
      <c r="GA303" s="4">
        <v>0</v>
      </c>
      <c r="GB303" s="19">
        <v>0</v>
      </c>
      <c r="GC303" s="4">
        <v>1.1331444759206799E-2</v>
      </c>
      <c r="GD303" s="232">
        <v>1.82328190743338E-2</v>
      </c>
      <c r="GE303" s="78">
        <v>0</v>
      </c>
      <c r="GF303" s="233">
        <v>0</v>
      </c>
      <c r="GG303" s="60">
        <v>9.4083919728954912E-2</v>
      </c>
      <c r="GH303" s="3">
        <v>8.9808274470232083E-2</v>
      </c>
      <c r="GI303" s="4">
        <v>0.76849208409031922</v>
      </c>
      <c r="GJ303" s="3">
        <v>0.7643504531722054</v>
      </c>
      <c r="GK303" s="4">
        <v>0.99948199948199945</v>
      </c>
      <c r="GL303" s="3">
        <v>0.99791449426485923</v>
      </c>
      <c r="GM303" s="4">
        <v>0.99948240165631475</v>
      </c>
      <c r="GN303" s="3">
        <v>0.99772985244040857</v>
      </c>
      <c r="GO303" s="4">
        <v>0.99947492780257285</v>
      </c>
      <c r="GP303" s="3">
        <v>0.99548192771084343</v>
      </c>
      <c r="GQ303" s="4">
        <v>1</v>
      </c>
      <c r="GR303" s="3">
        <v>1</v>
      </c>
      <c r="GS303" s="4">
        <v>0.99947506561679789</v>
      </c>
      <c r="GT303" s="3">
        <v>0.99559471365638763</v>
      </c>
      <c r="GU303" s="4">
        <v>0.99921507064364212</v>
      </c>
      <c r="GV303" s="3">
        <v>0.99558823529411766</v>
      </c>
      <c r="GW303" s="4">
        <v>0.99933110367892974</v>
      </c>
      <c r="GX303" s="3">
        <v>0.99546827794561932</v>
      </c>
      <c r="GY303" s="4">
        <v>0.99849510910458994</v>
      </c>
      <c r="GZ303" s="3">
        <v>0.99517684887459812</v>
      </c>
      <c r="HA303" s="4">
        <v>0.99850523168908822</v>
      </c>
      <c r="HB303" s="3">
        <v>0.9952904238618524</v>
      </c>
      <c r="HC303" s="4">
        <v>0.99925650557620815</v>
      </c>
      <c r="HD303" s="3">
        <v>0.99534161490683226</v>
      </c>
      <c r="HE303" s="4">
        <v>0.99924981245311328</v>
      </c>
      <c r="HF303" s="3">
        <v>0.99692780337941633</v>
      </c>
      <c r="HG303" s="4">
        <v>0.99925539836187638</v>
      </c>
      <c r="HH303" s="3">
        <v>0.99848942598187307</v>
      </c>
      <c r="HI303" s="4">
        <v>0.99858356940509918</v>
      </c>
      <c r="HJ303" s="3">
        <v>0.99859747545582045</v>
      </c>
      <c r="HK303" s="4">
        <v>0.99858557284299854</v>
      </c>
      <c r="HL303" s="3">
        <v>0.99858557284299854</v>
      </c>
      <c r="HM303" s="60">
        <v>1</v>
      </c>
      <c r="HN303" s="3">
        <v>1</v>
      </c>
      <c r="HO303" s="4">
        <v>0.99849510910458994</v>
      </c>
      <c r="HP303" s="3">
        <v>0.99678456591639875</v>
      </c>
      <c r="HQ303" s="4">
        <v>0.99925261584454406</v>
      </c>
      <c r="HR303" s="3">
        <v>0.99843014128728413</v>
      </c>
      <c r="HS303" s="4">
        <v>0.99925650557620815</v>
      </c>
      <c r="HT303" s="3">
        <v>0.99844720496894412</v>
      </c>
      <c r="HU303" s="4">
        <v>1</v>
      </c>
      <c r="HV303" s="3">
        <v>1</v>
      </c>
      <c r="HW303" s="4">
        <v>1</v>
      </c>
      <c r="HX303" s="3">
        <v>1</v>
      </c>
      <c r="HY303" s="4">
        <v>1</v>
      </c>
      <c r="HZ303" s="3">
        <v>1</v>
      </c>
      <c r="IA303" s="4">
        <v>1</v>
      </c>
      <c r="IB303" s="3">
        <v>1</v>
      </c>
      <c r="IC303" s="4">
        <v>0</v>
      </c>
      <c r="ID303" s="3">
        <v>0</v>
      </c>
      <c r="IE303" s="4">
        <v>0</v>
      </c>
      <c r="IF303" s="3">
        <v>0</v>
      </c>
      <c r="IG303" s="4">
        <v>0.90735502121640732</v>
      </c>
      <c r="IH303" s="3">
        <v>0.91796322489391802</v>
      </c>
      <c r="II303" s="4">
        <v>1</v>
      </c>
      <c r="IJ303" s="3">
        <v>1</v>
      </c>
      <c r="IK303" s="4">
        <v>1</v>
      </c>
      <c r="IL303" s="3">
        <v>1</v>
      </c>
      <c r="IM303" s="4">
        <v>1</v>
      </c>
      <c r="IN303" s="3">
        <v>1</v>
      </c>
      <c r="IO303" s="4">
        <v>1</v>
      </c>
      <c r="IP303" s="3">
        <v>1</v>
      </c>
      <c r="IQ303" s="4">
        <v>1</v>
      </c>
      <c r="IR303" s="3">
        <v>1</v>
      </c>
      <c r="IS303" s="4">
        <v>1</v>
      </c>
      <c r="IT303" s="3">
        <v>1</v>
      </c>
      <c r="IU303" s="4">
        <v>1</v>
      </c>
      <c r="IV303" s="3">
        <v>1</v>
      </c>
      <c r="IW303" s="60">
        <v>1</v>
      </c>
      <c r="IX303" s="3">
        <v>1</v>
      </c>
      <c r="IY303" s="4">
        <v>1</v>
      </c>
      <c r="IZ303" s="3">
        <v>1</v>
      </c>
      <c r="JA303" s="4">
        <v>1</v>
      </c>
      <c r="JB303" s="3">
        <v>1</v>
      </c>
      <c r="JC303" s="4">
        <v>1</v>
      </c>
      <c r="JD303" s="3">
        <v>1</v>
      </c>
      <c r="JE303" s="4">
        <v>1</v>
      </c>
      <c r="JF303" s="3">
        <v>1</v>
      </c>
      <c r="JG303" s="4">
        <v>1</v>
      </c>
      <c r="JH303" s="3">
        <v>1</v>
      </c>
      <c r="JI303" s="4">
        <v>1</v>
      </c>
      <c r="JJ303" s="3">
        <v>1</v>
      </c>
      <c r="JK303" s="4">
        <v>0.99921813917122748</v>
      </c>
      <c r="JL303" s="3">
        <v>1</v>
      </c>
      <c r="JM303" s="4">
        <v>0.99922138593303922</v>
      </c>
      <c r="JN303" s="3">
        <v>1</v>
      </c>
      <c r="JO303" s="4">
        <v>0.99922299922299918</v>
      </c>
      <c r="JP303" s="3">
        <v>1</v>
      </c>
      <c r="JQ303" s="2">
        <v>0.99922360248447206</v>
      </c>
      <c r="JR303" s="3">
        <v>1</v>
      </c>
      <c r="JS303" s="4">
        <v>0.99921239170385923</v>
      </c>
      <c r="JT303" s="3">
        <v>1</v>
      </c>
      <c r="JU303" s="4">
        <v>0.99921301154249742</v>
      </c>
      <c r="JV303" s="3">
        <v>1</v>
      </c>
      <c r="JW303" s="4">
        <v>0.99947506561679789</v>
      </c>
      <c r="JX303" s="3">
        <v>1</v>
      </c>
      <c r="JY303" s="4">
        <v>0.99947671376242808</v>
      </c>
      <c r="JZ303" s="3">
        <v>1</v>
      </c>
      <c r="KA303" s="4">
        <v>0.99866220735785949</v>
      </c>
      <c r="KB303" s="3">
        <v>0.99848942598187307</v>
      </c>
      <c r="KC303" s="4">
        <v>0.95861550037622267</v>
      </c>
      <c r="KD303" s="3">
        <v>0.954983922829582</v>
      </c>
      <c r="KE303" s="4">
        <v>0.95590433482810166</v>
      </c>
      <c r="KF303" s="3">
        <v>0.95447409733124022</v>
      </c>
      <c r="KG303" s="4">
        <v>0.95464684014869894</v>
      </c>
      <c r="KH303" s="3">
        <v>0.93944099378881984</v>
      </c>
      <c r="KI303" s="4">
        <v>0.97149287321830458</v>
      </c>
      <c r="KJ303" s="3">
        <v>0.97542242703533022</v>
      </c>
      <c r="KK303" s="15">
        <v>0.94862248696947138</v>
      </c>
      <c r="KL303" s="19">
        <v>0.95317220543806647</v>
      </c>
      <c r="KM303" s="4">
        <v>0.90014164305949007</v>
      </c>
      <c r="KN303" s="3">
        <v>0.92145862552594671</v>
      </c>
      <c r="KO303" s="4">
        <v>0.78995756718528998</v>
      </c>
      <c r="KP303" s="3">
        <v>0.83451202263083446</v>
      </c>
      <c r="KQ303" s="4">
        <v>0.99869689861871258</v>
      </c>
      <c r="KR303" s="3">
        <v>1</v>
      </c>
      <c r="KS303" s="4">
        <v>0.9987023098883987</v>
      </c>
      <c r="KT303" s="3">
        <v>1</v>
      </c>
      <c r="KU303" s="4">
        <v>1</v>
      </c>
      <c r="KV303" s="3">
        <v>1</v>
      </c>
      <c r="KW303" s="4">
        <v>1</v>
      </c>
      <c r="KX303" s="3">
        <v>1</v>
      </c>
      <c r="KY303" s="4">
        <v>1</v>
      </c>
      <c r="KZ303" s="3">
        <v>1</v>
      </c>
      <c r="LA303" s="4">
        <v>1</v>
      </c>
      <c r="LB303" s="3">
        <v>1</v>
      </c>
      <c r="LC303" s="4">
        <v>1</v>
      </c>
      <c r="LD303" s="3">
        <v>1</v>
      </c>
      <c r="LE303" s="4">
        <v>1</v>
      </c>
      <c r="LF303" s="3">
        <v>1</v>
      </c>
      <c r="LG303" s="4">
        <v>1</v>
      </c>
      <c r="LH303" s="3">
        <v>1</v>
      </c>
      <c r="LI303" s="4">
        <v>1</v>
      </c>
      <c r="LJ303" s="3">
        <v>1</v>
      </c>
      <c r="LK303" s="4">
        <v>1</v>
      </c>
      <c r="LL303" s="3">
        <v>1</v>
      </c>
      <c r="LM303" s="4">
        <v>1</v>
      </c>
      <c r="LN303" s="3">
        <v>1</v>
      </c>
      <c r="LO303" s="4">
        <v>1</v>
      </c>
      <c r="LP303" s="3">
        <v>1</v>
      </c>
      <c r="LQ303" s="4">
        <v>1</v>
      </c>
      <c r="LR303" s="3">
        <v>1</v>
      </c>
      <c r="LS303" s="4">
        <v>1</v>
      </c>
      <c r="LT303" s="3">
        <v>1</v>
      </c>
      <c r="LU303" s="4">
        <v>1</v>
      </c>
      <c r="LV303" s="3">
        <v>1</v>
      </c>
      <c r="LW303" s="4">
        <v>1</v>
      </c>
      <c r="LX303" s="3">
        <v>1</v>
      </c>
      <c r="LY303" s="4">
        <v>1</v>
      </c>
      <c r="LZ303" s="3">
        <v>1</v>
      </c>
      <c r="MA303" s="4">
        <v>1</v>
      </c>
      <c r="MB303" s="3">
        <v>1</v>
      </c>
      <c r="MC303" s="4">
        <v>1</v>
      </c>
      <c r="MD303" s="3">
        <v>1</v>
      </c>
      <c r="ME303" s="4">
        <v>1</v>
      </c>
      <c r="MF303" s="3">
        <v>1</v>
      </c>
      <c r="MG303" s="4">
        <v>1</v>
      </c>
      <c r="MH303" s="3">
        <v>1</v>
      </c>
      <c r="MI303" s="4">
        <v>1</v>
      </c>
      <c r="MJ303" s="3">
        <v>1</v>
      </c>
      <c r="MK303" s="4">
        <v>1</v>
      </c>
      <c r="ML303" s="3">
        <v>1</v>
      </c>
      <c r="MM303" s="4">
        <v>1</v>
      </c>
      <c r="MN303" s="3">
        <v>1</v>
      </c>
      <c r="MO303" s="4">
        <v>1</v>
      </c>
      <c r="MP303" s="3">
        <v>1</v>
      </c>
      <c r="MQ303" s="4">
        <v>1</v>
      </c>
      <c r="MR303" s="3">
        <v>1</v>
      </c>
      <c r="MS303" s="4">
        <v>1</v>
      </c>
      <c r="MT303" s="3">
        <v>1</v>
      </c>
      <c r="MU303" s="4">
        <v>1</v>
      </c>
      <c r="MV303" s="3">
        <v>1</v>
      </c>
      <c r="MW303" s="4">
        <v>1</v>
      </c>
      <c r="MX303" s="3">
        <v>1</v>
      </c>
      <c r="MY303" s="4">
        <v>1</v>
      </c>
      <c r="MZ303" s="3">
        <v>1</v>
      </c>
      <c r="NA303" s="4">
        <v>1</v>
      </c>
      <c r="NB303" s="3">
        <v>1</v>
      </c>
    </row>
    <row r="304" spans="1:366" outlineLevel="1" x14ac:dyDescent="0.35">
      <c r="A304" s="11" t="s">
        <v>600</v>
      </c>
      <c r="B304" s="1" t="s">
        <v>289</v>
      </c>
      <c r="C304" s="5">
        <v>5867</v>
      </c>
      <c r="D304" s="6">
        <v>1522</v>
      </c>
      <c r="E304" s="7">
        <v>5878</v>
      </c>
      <c r="F304" s="6">
        <v>1525</v>
      </c>
      <c r="G304" s="7">
        <v>5873</v>
      </c>
      <c r="H304" s="6">
        <v>1584</v>
      </c>
      <c r="I304" s="7">
        <v>5788</v>
      </c>
      <c r="J304" s="6">
        <v>1418</v>
      </c>
      <c r="K304" s="7">
        <v>5706</v>
      </c>
      <c r="L304" s="6">
        <v>1087</v>
      </c>
      <c r="M304" s="7">
        <v>5667</v>
      </c>
      <c r="N304" s="6">
        <v>1128</v>
      </c>
      <c r="O304" s="7">
        <v>5604</v>
      </c>
      <c r="P304" s="6">
        <v>1179</v>
      </c>
      <c r="Q304" s="7">
        <v>5621</v>
      </c>
      <c r="R304" s="6">
        <v>1147</v>
      </c>
      <c r="S304" s="7">
        <v>2252</v>
      </c>
      <c r="T304" s="6">
        <v>1110</v>
      </c>
      <c r="U304" s="7">
        <v>2379</v>
      </c>
      <c r="V304" s="6">
        <v>1242</v>
      </c>
      <c r="W304" s="7">
        <v>2469</v>
      </c>
      <c r="X304" s="6">
        <v>1282</v>
      </c>
      <c r="Y304" s="7">
        <v>2483</v>
      </c>
      <c r="Z304" s="6">
        <v>1311</v>
      </c>
      <c r="AA304" s="7">
        <v>2510</v>
      </c>
      <c r="AB304" s="6">
        <v>1310</v>
      </c>
      <c r="AC304" s="7">
        <v>2500</v>
      </c>
      <c r="AD304" s="6">
        <v>1343</v>
      </c>
      <c r="AE304" s="7">
        <v>2486</v>
      </c>
      <c r="AF304" s="6">
        <v>1376</v>
      </c>
      <c r="AG304" s="7">
        <v>2542</v>
      </c>
      <c r="AH304" s="6">
        <v>1400</v>
      </c>
      <c r="AI304" s="60">
        <v>0.98448951764104309</v>
      </c>
      <c r="AJ304" s="3">
        <v>0.97371879106438897</v>
      </c>
      <c r="AK304" s="4">
        <v>0.98570942497448111</v>
      </c>
      <c r="AL304" s="3">
        <v>0.97770491803278692</v>
      </c>
      <c r="AM304" s="4">
        <v>0.98263238549293375</v>
      </c>
      <c r="AN304" s="3">
        <v>0.96843434343434343</v>
      </c>
      <c r="AO304" s="4">
        <v>0.9835867311679336</v>
      </c>
      <c r="AP304" s="3">
        <v>0.97179125528913968</v>
      </c>
      <c r="AQ304" s="4">
        <v>0.98685594111461616</v>
      </c>
      <c r="AR304" s="3">
        <v>0.98068077276908927</v>
      </c>
      <c r="AS304" s="4">
        <v>0.98747132521616376</v>
      </c>
      <c r="AT304" s="3">
        <v>0.9813829787234043</v>
      </c>
      <c r="AU304" s="4">
        <v>0.98786581013561736</v>
      </c>
      <c r="AV304" s="3">
        <v>0.98134011874469895</v>
      </c>
      <c r="AW304" s="4">
        <v>0.98825831702544031</v>
      </c>
      <c r="AX304" s="3">
        <v>0.97994768962510903</v>
      </c>
      <c r="AY304" s="4">
        <v>0.98845470692717585</v>
      </c>
      <c r="AZ304" s="3">
        <v>0.98378378378378384</v>
      </c>
      <c r="BA304" s="4">
        <v>0.93568726355611598</v>
      </c>
      <c r="BB304" s="3">
        <v>0.89774557165861513</v>
      </c>
      <c r="BC304" s="4">
        <v>0.60226812474686109</v>
      </c>
      <c r="BD304" s="3">
        <v>0.59906396255850236</v>
      </c>
      <c r="BE304" s="4">
        <v>0.59565042287555381</v>
      </c>
      <c r="BF304" s="3">
        <v>0.59267734553775742</v>
      </c>
      <c r="BG304" s="4">
        <v>0.59083665338645419</v>
      </c>
      <c r="BH304" s="3">
        <v>0.60305343511450382</v>
      </c>
      <c r="BI304" s="4">
        <v>0.59160000000000001</v>
      </c>
      <c r="BJ304" s="3">
        <v>0.59791511541325393</v>
      </c>
      <c r="BK304" s="4">
        <v>0.47345132743362833</v>
      </c>
      <c r="BL304" s="3">
        <v>0.48909883720930231</v>
      </c>
      <c r="BM304" s="4">
        <v>0.35247836349331235</v>
      </c>
      <c r="BN304" s="3">
        <v>0.35571428571428571</v>
      </c>
      <c r="BO304" s="221">
        <v>0.79539242483404904</v>
      </c>
      <c r="BP304" s="53">
        <v>0.772312016865776</v>
      </c>
      <c r="BQ304" s="4">
        <v>0</v>
      </c>
      <c r="BR304" s="3">
        <v>0</v>
      </c>
      <c r="BS304" s="4">
        <v>9.7847358121330719E-3</v>
      </c>
      <c r="BT304" s="3">
        <v>5.2310374891020054E-3</v>
      </c>
      <c r="BU304" s="4">
        <v>1.2433392539964476E-2</v>
      </c>
      <c r="BV304" s="3">
        <v>9.0090090090090089E-3</v>
      </c>
      <c r="BW304" s="4">
        <v>1.1349306431273645E-2</v>
      </c>
      <c r="BX304" s="3">
        <v>8.8566827697262474E-3</v>
      </c>
      <c r="BY304" s="4">
        <v>2.025111381125962E-3</v>
      </c>
      <c r="BZ304" s="3">
        <v>1.5600624024960999E-3</v>
      </c>
      <c r="CA304" s="4">
        <v>2.0136931131695531E-3</v>
      </c>
      <c r="CB304" s="3">
        <v>1.5255530129672007E-3</v>
      </c>
      <c r="CC304" s="4">
        <v>1.9920318725099601E-3</v>
      </c>
      <c r="CD304" s="3">
        <v>1.5267175572519084E-3</v>
      </c>
      <c r="CE304" s="78">
        <v>2E-3</v>
      </c>
      <c r="CF304" s="175">
        <v>7.4460163812360388E-4</v>
      </c>
      <c r="CG304" s="78">
        <v>0</v>
      </c>
      <c r="CH304" s="175">
        <v>0</v>
      </c>
      <c r="CI304" s="78">
        <v>0</v>
      </c>
      <c r="CJ304" s="175">
        <v>0</v>
      </c>
      <c r="CK304" s="4">
        <v>0.15228837586067234</v>
      </c>
      <c r="CL304" s="19">
        <v>0.16536661466458658</v>
      </c>
      <c r="CM304" s="4">
        <v>0.17841320982682241</v>
      </c>
      <c r="CN304" s="19">
        <v>0.18688024408848208</v>
      </c>
      <c r="CO304" s="4">
        <v>0.36135458167330675</v>
      </c>
      <c r="CP304" s="19">
        <v>0.41603053435114506</v>
      </c>
      <c r="CQ304" s="4">
        <v>0.44519999999999998</v>
      </c>
      <c r="CR304" s="19">
        <v>0.48696947133283691</v>
      </c>
      <c r="CS304" s="4">
        <v>0.50522928399034595</v>
      </c>
      <c r="CT304" s="3">
        <v>0.53197674418604646</v>
      </c>
      <c r="CU304" s="4">
        <v>0.525177025963808</v>
      </c>
      <c r="CV304" s="3">
        <v>0.54500000000000004</v>
      </c>
      <c r="CW304" s="4">
        <v>8.6385625431928132E-4</v>
      </c>
      <c r="CX304" s="3">
        <v>1.4104372355430183E-3</v>
      </c>
      <c r="CY304" s="4">
        <v>8.7627059235892044E-4</v>
      </c>
      <c r="CZ304" s="3">
        <v>9.1996320147194111E-4</v>
      </c>
      <c r="DA304" s="4">
        <v>1.5704958531851068E-2</v>
      </c>
      <c r="DB304" s="3">
        <v>1.4184397163120567E-2</v>
      </c>
      <c r="DC304" s="4">
        <v>2.6588151320485368E-2</v>
      </c>
      <c r="DD304" s="3">
        <v>2.4597116200169637E-2</v>
      </c>
      <c r="DE304" s="4">
        <v>8.2903397971891127E-2</v>
      </c>
      <c r="DF304" s="3">
        <v>9.6774193548387094E-2</v>
      </c>
      <c r="DG304" s="4">
        <v>0.10301953818827708</v>
      </c>
      <c r="DH304" s="3">
        <v>0.12252252252252252</v>
      </c>
      <c r="DI304" s="4">
        <v>0.12147961328289197</v>
      </c>
      <c r="DJ304" s="3">
        <v>0.13687600644122383</v>
      </c>
      <c r="DK304" s="4">
        <v>0.13122721749696234</v>
      </c>
      <c r="DL304" s="3">
        <v>0.15756630265210608</v>
      </c>
      <c r="DM304" s="4">
        <v>0.15545710833668949</v>
      </c>
      <c r="DN304" s="3">
        <v>0.17620137299771166</v>
      </c>
      <c r="DO304" s="4">
        <v>0.32310756972111554</v>
      </c>
      <c r="DP304" s="3">
        <v>0.3984732824427481</v>
      </c>
      <c r="DQ304" s="4">
        <v>0.37440000000000001</v>
      </c>
      <c r="DR304" s="3">
        <v>0.44750558451228595</v>
      </c>
      <c r="DS304" s="4">
        <v>0.37168141592920356</v>
      </c>
      <c r="DT304" s="3">
        <v>0.44622093023255816</v>
      </c>
      <c r="DU304" s="4">
        <v>0.41306058221872544</v>
      </c>
      <c r="DV304" s="3">
        <v>0.48499999999999999</v>
      </c>
      <c r="DW304" s="60">
        <v>0</v>
      </c>
      <c r="DX304" s="3">
        <v>0</v>
      </c>
      <c r="DY304" s="4">
        <v>0</v>
      </c>
      <c r="DZ304" s="3">
        <v>0</v>
      </c>
      <c r="EA304" s="4">
        <v>0</v>
      </c>
      <c r="EB304" s="3">
        <v>0</v>
      </c>
      <c r="EC304" s="4">
        <v>0</v>
      </c>
      <c r="ED304" s="3">
        <v>0</v>
      </c>
      <c r="EE304" s="4">
        <v>0</v>
      </c>
      <c r="EF304" s="3">
        <v>0</v>
      </c>
      <c r="EG304" s="4">
        <v>0</v>
      </c>
      <c r="EH304" s="3">
        <v>0</v>
      </c>
      <c r="EI304" s="4">
        <v>0</v>
      </c>
      <c r="EJ304" s="3">
        <v>0</v>
      </c>
      <c r="EK304" s="4">
        <v>0</v>
      </c>
      <c r="EL304" s="3">
        <v>0</v>
      </c>
      <c r="EM304" s="4">
        <v>0</v>
      </c>
      <c r="EN304" s="3">
        <v>0</v>
      </c>
      <c r="EO304" s="4">
        <v>0</v>
      </c>
      <c r="EP304" s="3">
        <v>0</v>
      </c>
      <c r="EQ304" s="4">
        <v>0</v>
      </c>
      <c r="ER304" s="3">
        <v>0</v>
      </c>
      <c r="ES304" s="4">
        <v>0</v>
      </c>
      <c r="ET304" s="3">
        <v>0</v>
      </c>
      <c r="EU304" s="4">
        <v>0</v>
      </c>
      <c r="EV304" s="3">
        <v>0</v>
      </c>
      <c r="EW304" s="221">
        <v>0</v>
      </c>
      <c r="EX304" s="53">
        <v>0</v>
      </c>
      <c r="EY304" s="60">
        <v>0</v>
      </c>
      <c r="EZ304" s="3">
        <v>0</v>
      </c>
      <c r="FA304" s="4">
        <v>0</v>
      </c>
      <c r="FB304" s="3">
        <v>0</v>
      </c>
      <c r="FC304" s="4">
        <v>0</v>
      </c>
      <c r="FD304" s="3">
        <v>0</v>
      </c>
      <c r="FE304" s="4">
        <v>0</v>
      </c>
      <c r="FF304" s="3">
        <v>0</v>
      </c>
      <c r="FG304" s="4">
        <v>0</v>
      </c>
      <c r="FH304" s="3">
        <v>0</v>
      </c>
      <c r="FI304" s="4">
        <v>0</v>
      </c>
      <c r="FJ304" s="3">
        <v>0</v>
      </c>
      <c r="FK304" s="4">
        <v>0</v>
      </c>
      <c r="FL304" s="3">
        <v>0</v>
      </c>
      <c r="FM304" s="4">
        <v>0</v>
      </c>
      <c r="FN304" s="3">
        <v>0</v>
      </c>
      <c r="FO304" s="4">
        <v>0</v>
      </c>
      <c r="FP304" s="3">
        <v>0</v>
      </c>
      <c r="FQ304" s="4">
        <v>0</v>
      </c>
      <c r="FR304" s="3">
        <v>0</v>
      </c>
      <c r="FS304" s="60">
        <v>0</v>
      </c>
      <c r="FT304" s="3">
        <v>0</v>
      </c>
      <c r="FU304" s="4">
        <v>0</v>
      </c>
      <c r="FV304" s="3">
        <v>0</v>
      </c>
      <c r="FW304" s="4">
        <v>0</v>
      </c>
      <c r="FX304" s="3">
        <v>0</v>
      </c>
      <c r="FY304" s="4">
        <v>0</v>
      </c>
      <c r="FZ304" s="3">
        <v>0</v>
      </c>
      <c r="GA304" s="4">
        <v>1.1999999999999999E-3</v>
      </c>
      <c r="GB304" s="19">
        <v>2.2338049143708115E-3</v>
      </c>
      <c r="GC304" s="4">
        <v>5.8326629123089301E-2</v>
      </c>
      <c r="GD304" s="232">
        <v>6.4680232558139539E-2</v>
      </c>
      <c r="GE304" s="78">
        <v>1.5735641227380001E-3</v>
      </c>
      <c r="GF304" s="233">
        <v>4.2857142857142799E-3</v>
      </c>
      <c r="GG304" s="60">
        <v>0</v>
      </c>
      <c r="GH304" s="3">
        <v>0</v>
      </c>
      <c r="GI304" s="4">
        <v>0.55971418849948962</v>
      </c>
      <c r="GJ304" s="3">
        <v>0.56918032786885242</v>
      </c>
      <c r="GK304" s="4">
        <v>0.99608377319938701</v>
      </c>
      <c r="GL304" s="3">
        <v>0.99368686868686873</v>
      </c>
      <c r="GM304" s="4">
        <v>0.99378023496890122</v>
      </c>
      <c r="GN304" s="3">
        <v>0.99576868829337095</v>
      </c>
      <c r="GO304" s="4">
        <v>0.99439186820890291</v>
      </c>
      <c r="GP304" s="3">
        <v>0.99632014719411222</v>
      </c>
      <c r="GQ304" s="4">
        <v>0.99417681312863948</v>
      </c>
      <c r="GR304" s="3">
        <v>0.99645390070921991</v>
      </c>
      <c r="GS304" s="4">
        <v>0.99375446109921484</v>
      </c>
      <c r="GT304" s="3">
        <v>0.99321458863443601</v>
      </c>
      <c r="GU304" s="4">
        <v>0.98825831702544031</v>
      </c>
      <c r="GV304" s="3">
        <v>0.98692240627724503</v>
      </c>
      <c r="GW304" s="4">
        <v>0.9991119005328597</v>
      </c>
      <c r="GX304" s="3">
        <v>1</v>
      </c>
      <c r="GY304" s="4">
        <v>0.99789827658680119</v>
      </c>
      <c r="GZ304" s="3">
        <v>0.99919484702093397</v>
      </c>
      <c r="HA304" s="4">
        <v>0.99918995544754963</v>
      </c>
      <c r="HB304" s="3">
        <v>0.99921996879875197</v>
      </c>
      <c r="HC304" s="4">
        <v>0.99879178413209824</v>
      </c>
      <c r="HD304" s="3">
        <v>0.9992372234935164</v>
      </c>
      <c r="HE304" s="4">
        <v>0.99960159362549805</v>
      </c>
      <c r="HF304" s="3">
        <v>1</v>
      </c>
      <c r="HG304" s="4">
        <v>0.99919999999999998</v>
      </c>
      <c r="HH304" s="3">
        <v>0.99925539836187638</v>
      </c>
      <c r="HI304" s="4">
        <v>0.99919549477071601</v>
      </c>
      <c r="HJ304" s="3">
        <v>1</v>
      </c>
      <c r="HK304" s="4">
        <v>0.99252557041699452</v>
      </c>
      <c r="HL304" s="3">
        <v>0.99785714285714289</v>
      </c>
      <c r="HM304" s="60">
        <v>0.9991119005328597</v>
      </c>
      <c r="HN304" s="3">
        <v>0.99819819819819822</v>
      </c>
      <c r="HO304" s="4">
        <v>0.99957965531736026</v>
      </c>
      <c r="HP304" s="3">
        <v>1</v>
      </c>
      <c r="HQ304" s="4">
        <v>0.99959497772377481</v>
      </c>
      <c r="HR304" s="3">
        <v>1</v>
      </c>
      <c r="HS304" s="4">
        <v>0.99959726137736604</v>
      </c>
      <c r="HT304" s="3">
        <v>1</v>
      </c>
      <c r="HU304" s="4">
        <v>1</v>
      </c>
      <c r="HV304" s="3">
        <v>1</v>
      </c>
      <c r="HW304" s="4">
        <v>1</v>
      </c>
      <c r="HX304" s="3">
        <v>1</v>
      </c>
      <c r="HY304" s="4">
        <v>1</v>
      </c>
      <c r="HZ304" s="3">
        <v>1</v>
      </c>
      <c r="IA304" s="4">
        <v>1</v>
      </c>
      <c r="IB304" s="3">
        <v>1</v>
      </c>
      <c r="IC304" s="4">
        <v>0</v>
      </c>
      <c r="ID304" s="3">
        <v>0</v>
      </c>
      <c r="IE304" s="4">
        <v>0</v>
      </c>
      <c r="IF304" s="3">
        <v>0</v>
      </c>
      <c r="IG304" s="4">
        <v>0.10778914240755311</v>
      </c>
      <c r="IH304" s="3">
        <v>9.2142857142857137E-2</v>
      </c>
      <c r="II304" s="4">
        <v>1</v>
      </c>
      <c r="IJ304" s="3">
        <v>1</v>
      </c>
      <c r="IK304" s="4">
        <v>1</v>
      </c>
      <c r="IL304" s="3">
        <v>1</v>
      </c>
      <c r="IM304" s="4">
        <v>1</v>
      </c>
      <c r="IN304" s="3">
        <v>1</v>
      </c>
      <c r="IO304" s="4">
        <v>1</v>
      </c>
      <c r="IP304" s="3">
        <v>1</v>
      </c>
      <c r="IQ304" s="4">
        <v>1</v>
      </c>
      <c r="IR304" s="3">
        <v>1</v>
      </c>
      <c r="IS304" s="4">
        <v>1</v>
      </c>
      <c r="IT304" s="3">
        <v>1</v>
      </c>
      <c r="IU304" s="4">
        <v>1</v>
      </c>
      <c r="IV304" s="3">
        <v>1</v>
      </c>
      <c r="IW304" s="60">
        <v>1</v>
      </c>
      <c r="IX304" s="3">
        <v>1</v>
      </c>
      <c r="IY304" s="4">
        <v>1</v>
      </c>
      <c r="IZ304" s="3">
        <v>1</v>
      </c>
      <c r="JA304" s="4">
        <v>1</v>
      </c>
      <c r="JB304" s="3">
        <v>1</v>
      </c>
      <c r="JC304" s="4">
        <v>1</v>
      </c>
      <c r="JD304" s="3">
        <v>1</v>
      </c>
      <c r="JE304" s="4">
        <v>1</v>
      </c>
      <c r="JF304" s="3">
        <v>1</v>
      </c>
      <c r="JG304" s="4">
        <v>1</v>
      </c>
      <c r="JH304" s="3">
        <v>1</v>
      </c>
      <c r="JI304" s="4">
        <v>1</v>
      </c>
      <c r="JJ304" s="3">
        <v>1</v>
      </c>
      <c r="JK304" s="4">
        <v>0.98448951764104309</v>
      </c>
      <c r="JL304" s="3">
        <v>0.97371879106438897</v>
      </c>
      <c r="JM304" s="4">
        <v>0.98570942497448111</v>
      </c>
      <c r="JN304" s="3">
        <v>0.97770491803278692</v>
      </c>
      <c r="JO304" s="4">
        <v>0.98263238549293375</v>
      </c>
      <c r="JP304" s="3">
        <v>0.96843434343434343</v>
      </c>
      <c r="JQ304" s="2">
        <v>0.9835867311679336</v>
      </c>
      <c r="JR304" s="3">
        <v>0.97179125528913968</v>
      </c>
      <c r="JS304" s="4">
        <v>0.98685594111461616</v>
      </c>
      <c r="JT304" s="3">
        <v>0.98068077276908927</v>
      </c>
      <c r="JU304" s="4">
        <v>0.98747132521616376</v>
      </c>
      <c r="JV304" s="3">
        <v>0.9813829787234043</v>
      </c>
      <c r="JW304" s="4">
        <v>0.98786581013561736</v>
      </c>
      <c r="JX304" s="3">
        <v>0.98134011874469895</v>
      </c>
      <c r="JY304" s="4">
        <v>0.98914783846290699</v>
      </c>
      <c r="JZ304" s="3">
        <v>0.981691368788143</v>
      </c>
      <c r="KA304" s="4">
        <v>0.98934280639431615</v>
      </c>
      <c r="KB304" s="3">
        <v>0.98918918918918919</v>
      </c>
      <c r="KC304" s="4">
        <v>0.94367381252627158</v>
      </c>
      <c r="KD304" s="3">
        <v>0.91787439613526567</v>
      </c>
      <c r="KE304" s="4">
        <v>0.64439044147428104</v>
      </c>
      <c r="KF304" s="3">
        <v>0.65678627145085799</v>
      </c>
      <c r="KG304" s="4">
        <v>0.65928312525171162</v>
      </c>
      <c r="KH304" s="3">
        <v>0.66895499618611742</v>
      </c>
      <c r="KI304" s="4">
        <v>0.71235059760956176</v>
      </c>
      <c r="KJ304" s="3">
        <v>0.75419847328244272</v>
      </c>
      <c r="KK304" s="15">
        <v>0.72040000000000004</v>
      </c>
      <c r="KL304" s="19">
        <v>0.75874906924795238</v>
      </c>
      <c r="KM304" s="4">
        <v>0.66371681415929207</v>
      </c>
      <c r="KN304" s="3">
        <v>0.71584302325581395</v>
      </c>
      <c r="KO304" s="4">
        <v>0.64004720692368211</v>
      </c>
      <c r="KP304" s="3">
        <v>0.68</v>
      </c>
      <c r="KQ304" s="4">
        <v>0.99232998125106531</v>
      </c>
      <c r="KR304" s="3">
        <v>0.99080157687253612</v>
      </c>
      <c r="KS304" s="4">
        <v>0.99030282408982651</v>
      </c>
      <c r="KT304" s="3">
        <v>0.98950819672131152</v>
      </c>
      <c r="KU304" s="4">
        <v>1</v>
      </c>
      <c r="KV304" s="3">
        <v>1</v>
      </c>
      <c r="KW304" s="4">
        <v>1</v>
      </c>
      <c r="KX304" s="3">
        <v>1</v>
      </c>
      <c r="KY304" s="4">
        <v>1</v>
      </c>
      <c r="KZ304" s="3">
        <v>1</v>
      </c>
      <c r="LA304" s="4">
        <v>1</v>
      </c>
      <c r="LB304" s="3">
        <v>1</v>
      </c>
      <c r="LC304" s="4">
        <v>1</v>
      </c>
      <c r="LD304" s="3">
        <v>1</v>
      </c>
      <c r="LE304" s="4">
        <v>1</v>
      </c>
      <c r="LF304" s="3">
        <v>1</v>
      </c>
      <c r="LG304" s="4">
        <v>1</v>
      </c>
      <c r="LH304" s="3">
        <v>1</v>
      </c>
      <c r="LI304" s="4">
        <v>1</v>
      </c>
      <c r="LJ304" s="3">
        <v>1</v>
      </c>
      <c r="LK304" s="4">
        <v>1</v>
      </c>
      <c r="LL304" s="3">
        <v>1</v>
      </c>
      <c r="LM304" s="4">
        <v>1</v>
      </c>
      <c r="LN304" s="3">
        <v>1</v>
      </c>
      <c r="LO304" s="4">
        <v>1</v>
      </c>
      <c r="LP304" s="3">
        <v>1</v>
      </c>
      <c r="LQ304" s="4">
        <v>1</v>
      </c>
      <c r="LR304" s="3">
        <v>1</v>
      </c>
      <c r="LS304" s="4">
        <v>1</v>
      </c>
      <c r="LT304" s="3">
        <v>1</v>
      </c>
      <c r="LU304" s="4">
        <v>1</v>
      </c>
      <c r="LV304" s="3">
        <v>1</v>
      </c>
      <c r="LW304" s="4">
        <v>1</v>
      </c>
      <c r="LX304" s="3">
        <v>1</v>
      </c>
      <c r="LY304" s="4">
        <v>0.9998298741068391</v>
      </c>
      <c r="LZ304" s="3">
        <v>1</v>
      </c>
      <c r="MA304" s="4">
        <v>1</v>
      </c>
      <c r="MB304" s="3">
        <v>1</v>
      </c>
      <c r="MC304" s="4">
        <v>1</v>
      </c>
      <c r="MD304" s="3">
        <v>1</v>
      </c>
      <c r="ME304" s="4">
        <v>1</v>
      </c>
      <c r="MF304" s="3">
        <v>1</v>
      </c>
      <c r="MG304" s="4">
        <v>1</v>
      </c>
      <c r="MH304" s="3">
        <v>1</v>
      </c>
      <c r="MI304" s="4">
        <v>1</v>
      </c>
      <c r="MJ304" s="3">
        <v>1</v>
      </c>
      <c r="MK304" s="4">
        <v>1</v>
      </c>
      <c r="ML304" s="3">
        <v>1</v>
      </c>
      <c r="MM304" s="4">
        <v>1</v>
      </c>
      <c r="MN304" s="3">
        <v>1</v>
      </c>
      <c r="MO304" s="4">
        <v>1</v>
      </c>
      <c r="MP304" s="3">
        <v>1</v>
      </c>
      <c r="MQ304" s="4">
        <v>1</v>
      </c>
      <c r="MR304" s="3">
        <v>1</v>
      </c>
      <c r="MS304" s="4">
        <v>1</v>
      </c>
      <c r="MT304" s="3">
        <v>1</v>
      </c>
      <c r="MU304" s="4">
        <v>1</v>
      </c>
      <c r="MV304" s="3">
        <v>1</v>
      </c>
      <c r="MW304" s="4">
        <v>1</v>
      </c>
      <c r="MX304" s="3">
        <v>1</v>
      </c>
      <c r="MY304" s="4">
        <v>1</v>
      </c>
      <c r="MZ304" s="3">
        <v>1</v>
      </c>
      <c r="NA304" s="4">
        <v>1</v>
      </c>
      <c r="NB304" s="3">
        <v>1</v>
      </c>
    </row>
    <row r="305" spans="1:366" outlineLevel="1" x14ac:dyDescent="0.35">
      <c r="A305" s="11" t="s">
        <v>601</v>
      </c>
      <c r="B305" s="1" t="s">
        <v>290</v>
      </c>
      <c r="C305" s="5">
        <v>920</v>
      </c>
      <c r="D305" s="6">
        <v>244</v>
      </c>
      <c r="E305" s="7">
        <v>928</v>
      </c>
      <c r="F305" s="6">
        <v>248</v>
      </c>
      <c r="G305" s="7">
        <v>916</v>
      </c>
      <c r="H305" s="6">
        <v>240</v>
      </c>
      <c r="I305" s="7">
        <v>899</v>
      </c>
      <c r="J305" s="6">
        <v>210</v>
      </c>
      <c r="K305" s="7">
        <v>860</v>
      </c>
      <c r="L305" s="6">
        <v>146</v>
      </c>
      <c r="M305" s="7">
        <v>856</v>
      </c>
      <c r="N305" s="6">
        <v>151</v>
      </c>
      <c r="O305" s="7">
        <v>851</v>
      </c>
      <c r="P305" s="6">
        <v>163</v>
      </c>
      <c r="Q305" s="7">
        <v>832</v>
      </c>
      <c r="R305" s="6">
        <v>152</v>
      </c>
      <c r="S305" s="7">
        <v>397</v>
      </c>
      <c r="T305" s="6">
        <v>173</v>
      </c>
      <c r="U305" s="7">
        <v>465</v>
      </c>
      <c r="V305" s="6">
        <v>199</v>
      </c>
      <c r="W305" s="7">
        <v>495</v>
      </c>
      <c r="X305" s="6">
        <v>202</v>
      </c>
      <c r="Y305" s="7">
        <v>488</v>
      </c>
      <c r="Z305" s="6">
        <v>213</v>
      </c>
      <c r="AA305" s="7">
        <v>482</v>
      </c>
      <c r="AB305" s="6">
        <v>211</v>
      </c>
      <c r="AC305" s="7">
        <v>477</v>
      </c>
      <c r="AD305" s="6">
        <v>212</v>
      </c>
      <c r="AE305" s="7">
        <v>476</v>
      </c>
      <c r="AF305" s="6">
        <v>206</v>
      </c>
      <c r="AG305" s="7">
        <v>493</v>
      </c>
      <c r="AH305" s="6">
        <v>213</v>
      </c>
      <c r="AI305" s="60">
        <v>0.93369565217391304</v>
      </c>
      <c r="AJ305" s="3">
        <v>0.94262295081967218</v>
      </c>
      <c r="AK305" s="4">
        <v>0.94719827586206895</v>
      </c>
      <c r="AL305" s="3">
        <v>0.95161290322580649</v>
      </c>
      <c r="AM305" s="4">
        <v>0.9366812227074236</v>
      </c>
      <c r="AN305" s="3">
        <v>0.94166666666666665</v>
      </c>
      <c r="AO305" s="4">
        <v>0.93437152391546163</v>
      </c>
      <c r="AP305" s="3">
        <v>0.93333333333333335</v>
      </c>
      <c r="AQ305" s="4">
        <v>0.9279069767441861</v>
      </c>
      <c r="AR305" s="3">
        <v>0.95205479452054798</v>
      </c>
      <c r="AS305" s="4">
        <v>0.92523364485981308</v>
      </c>
      <c r="AT305" s="3">
        <v>0.94039735099337751</v>
      </c>
      <c r="AU305" s="4">
        <v>0.92126909518213862</v>
      </c>
      <c r="AV305" s="3">
        <v>0.92638036809815949</v>
      </c>
      <c r="AW305" s="4">
        <v>0.921875</v>
      </c>
      <c r="AX305" s="3">
        <v>0.92105263157894735</v>
      </c>
      <c r="AY305" s="4">
        <v>0.93198992443324935</v>
      </c>
      <c r="AZ305" s="3">
        <v>0.95953757225433522</v>
      </c>
      <c r="BA305" s="4">
        <v>0.86451612903225805</v>
      </c>
      <c r="BB305" s="3">
        <v>0.79396984924623115</v>
      </c>
      <c r="BC305" s="4">
        <v>0.64444444444444449</v>
      </c>
      <c r="BD305" s="3">
        <v>0.59405940594059403</v>
      </c>
      <c r="BE305" s="4">
        <v>0.65368852459016391</v>
      </c>
      <c r="BF305" s="3">
        <v>0.60563380281690138</v>
      </c>
      <c r="BG305" s="4">
        <v>0.61618257261410792</v>
      </c>
      <c r="BH305" s="3">
        <v>0.59715639810426535</v>
      </c>
      <c r="BI305" s="4">
        <v>0.59958071278825997</v>
      </c>
      <c r="BJ305" s="3">
        <v>0.57075471698113212</v>
      </c>
      <c r="BK305" s="4">
        <v>0.33823529411764708</v>
      </c>
      <c r="BL305" s="3">
        <v>0.30097087378640774</v>
      </c>
      <c r="BM305" s="4">
        <v>0.25152129817444219</v>
      </c>
      <c r="BN305" s="3">
        <v>0.23943661971830985</v>
      </c>
      <c r="BO305" s="221">
        <v>0.76091476091476096</v>
      </c>
      <c r="BP305" s="53">
        <v>0.70967741935483797</v>
      </c>
      <c r="BQ305" s="4">
        <v>0</v>
      </c>
      <c r="BR305" s="3">
        <v>0</v>
      </c>
      <c r="BS305" s="4">
        <v>0</v>
      </c>
      <c r="BT305" s="3">
        <v>0</v>
      </c>
      <c r="BU305" s="4">
        <v>0</v>
      </c>
      <c r="BV305" s="3">
        <v>0</v>
      </c>
      <c r="BW305" s="4">
        <v>4.3010752688172043E-3</v>
      </c>
      <c r="BX305" s="3">
        <v>5.0251256281407036E-3</v>
      </c>
      <c r="BY305" s="4">
        <v>4.0404040404040404E-3</v>
      </c>
      <c r="BZ305" s="3">
        <v>9.9009900990099011E-3</v>
      </c>
      <c r="CA305" s="4">
        <v>4.0983606557377051E-3</v>
      </c>
      <c r="CB305" s="3">
        <v>9.3896713615023476E-3</v>
      </c>
      <c r="CC305" s="4">
        <v>4.1493775933609959E-3</v>
      </c>
      <c r="CD305" s="3">
        <v>4.7393364928909956E-3</v>
      </c>
      <c r="CE305" s="78">
        <v>4.1928721174004195E-3</v>
      </c>
      <c r="CF305" s="175">
        <v>4.7169811320754715E-3</v>
      </c>
      <c r="CG305" s="78">
        <v>4.2016806722689074E-3</v>
      </c>
      <c r="CH305" s="175">
        <v>0</v>
      </c>
      <c r="CI305" s="78">
        <v>0</v>
      </c>
      <c r="CJ305" s="175">
        <v>0</v>
      </c>
      <c r="CK305" s="4">
        <v>0.28080808080808078</v>
      </c>
      <c r="CL305" s="19">
        <v>0.35148514851485146</v>
      </c>
      <c r="CM305" s="4">
        <v>0.28073770491803279</v>
      </c>
      <c r="CN305" s="19">
        <v>0.35680751173708919</v>
      </c>
      <c r="CO305" s="4">
        <v>0.24896265560165975</v>
      </c>
      <c r="CP305" s="19">
        <v>0.35545023696682465</v>
      </c>
      <c r="CQ305" s="4">
        <v>0.29559748427672955</v>
      </c>
      <c r="CR305" s="19">
        <v>0.35849056603773582</v>
      </c>
      <c r="CS305" s="4">
        <v>0.30042016806722688</v>
      </c>
      <c r="CT305" s="3">
        <v>0.37864077669902912</v>
      </c>
      <c r="CU305" s="4">
        <v>0.30020283975659229</v>
      </c>
      <c r="CV305" s="3">
        <v>0.36150234741784038</v>
      </c>
      <c r="CW305" s="4">
        <v>0</v>
      </c>
      <c r="CX305" s="3">
        <v>0</v>
      </c>
      <c r="CY305" s="4">
        <v>4.6511627906976744E-3</v>
      </c>
      <c r="CZ305" s="3">
        <v>6.8493150684931503E-3</v>
      </c>
      <c r="DA305" s="4">
        <v>4.9065420560747662E-2</v>
      </c>
      <c r="DB305" s="3">
        <v>0.11258278145695365</v>
      </c>
      <c r="DC305" s="4">
        <v>0.10810810810810811</v>
      </c>
      <c r="DD305" s="3">
        <v>0.22085889570552147</v>
      </c>
      <c r="DE305" s="4">
        <v>0.15384615384615385</v>
      </c>
      <c r="DF305" s="3">
        <v>0.25657894736842107</v>
      </c>
      <c r="DG305" s="4">
        <v>0.19143576826196473</v>
      </c>
      <c r="DH305" s="3">
        <v>0.34104046242774566</v>
      </c>
      <c r="DI305" s="4">
        <v>0.24086021505376345</v>
      </c>
      <c r="DJ305" s="3">
        <v>0.32663316582914576</v>
      </c>
      <c r="DK305" s="4">
        <v>0.23838383838383839</v>
      </c>
      <c r="DL305" s="3">
        <v>0.30693069306930693</v>
      </c>
      <c r="DM305" s="4">
        <v>0.24180327868852458</v>
      </c>
      <c r="DN305" s="3">
        <v>0.31455399061032863</v>
      </c>
      <c r="DO305" s="4">
        <v>0.21369294605809128</v>
      </c>
      <c r="DP305" s="3">
        <v>0.31753554502369669</v>
      </c>
      <c r="DQ305" s="4">
        <v>0.22851153039832284</v>
      </c>
      <c r="DR305" s="3">
        <v>0.31603773584905659</v>
      </c>
      <c r="DS305" s="4">
        <v>0.22689075630252101</v>
      </c>
      <c r="DT305" s="3">
        <v>0.3300970873786408</v>
      </c>
      <c r="DU305" s="4">
        <v>0.2231237322515213</v>
      </c>
      <c r="DV305" s="3">
        <v>0.30985915492957744</v>
      </c>
      <c r="DW305" s="60">
        <v>0</v>
      </c>
      <c r="DX305" s="3">
        <v>0</v>
      </c>
      <c r="DY305" s="4">
        <v>0</v>
      </c>
      <c r="DZ305" s="3">
        <v>0</v>
      </c>
      <c r="EA305" s="4">
        <v>0</v>
      </c>
      <c r="EB305" s="3">
        <v>0</v>
      </c>
      <c r="EC305" s="4">
        <v>0</v>
      </c>
      <c r="ED305" s="3">
        <v>0</v>
      </c>
      <c r="EE305" s="4">
        <v>0</v>
      </c>
      <c r="EF305" s="3">
        <v>0</v>
      </c>
      <c r="EG305" s="4">
        <v>0</v>
      </c>
      <c r="EH305" s="3">
        <v>0</v>
      </c>
      <c r="EI305" s="4">
        <v>0</v>
      </c>
      <c r="EJ305" s="3">
        <v>0</v>
      </c>
      <c r="EK305" s="4">
        <v>0</v>
      </c>
      <c r="EL305" s="3">
        <v>0</v>
      </c>
      <c r="EM305" s="4">
        <v>0</v>
      </c>
      <c r="EN305" s="3">
        <v>0</v>
      </c>
      <c r="EO305" s="4">
        <v>0</v>
      </c>
      <c r="EP305" s="3">
        <v>0</v>
      </c>
      <c r="EQ305" s="4">
        <v>0</v>
      </c>
      <c r="ER305" s="3">
        <v>0</v>
      </c>
      <c r="ES305" s="4">
        <v>0</v>
      </c>
      <c r="ET305" s="3">
        <v>0</v>
      </c>
      <c r="EU305" s="4">
        <v>0</v>
      </c>
      <c r="EV305" s="3">
        <v>0</v>
      </c>
      <c r="EW305" s="221">
        <v>0</v>
      </c>
      <c r="EX305" s="53">
        <v>0</v>
      </c>
      <c r="EY305" s="60">
        <v>0</v>
      </c>
      <c r="EZ305" s="3">
        <v>0</v>
      </c>
      <c r="FA305" s="4">
        <v>0</v>
      </c>
      <c r="FB305" s="3">
        <v>0</v>
      </c>
      <c r="FC305" s="4">
        <v>0</v>
      </c>
      <c r="FD305" s="3">
        <v>0</v>
      </c>
      <c r="FE305" s="4">
        <v>0</v>
      </c>
      <c r="FF305" s="3">
        <v>0</v>
      </c>
      <c r="FG305" s="4">
        <v>0</v>
      </c>
      <c r="FH305" s="3">
        <v>0</v>
      </c>
      <c r="FI305" s="4">
        <v>0</v>
      </c>
      <c r="FJ305" s="3">
        <v>0</v>
      </c>
      <c r="FK305" s="4">
        <v>0</v>
      </c>
      <c r="FL305" s="3">
        <v>0</v>
      </c>
      <c r="FM305" s="4">
        <v>0</v>
      </c>
      <c r="FN305" s="3">
        <v>0</v>
      </c>
      <c r="FO305" s="4">
        <v>0</v>
      </c>
      <c r="FP305" s="3">
        <v>0</v>
      </c>
      <c r="FQ305" s="4">
        <v>0</v>
      </c>
      <c r="FR305" s="3">
        <v>0</v>
      </c>
      <c r="FS305" s="60">
        <v>0</v>
      </c>
      <c r="FT305" s="3">
        <v>0</v>
      </c>
      <c r="FU305" s="4">
        <v>0</v>
      </c>
      <c r="FV305" s="3">
        <v>0</v>
      </c>
      <c r="FW305" s="4">
        <v>0</v>
      </c>
      <c r="FX305" s="3">
        <v>0</v>
      </c>
      <c r="FY305" s="4">
        <v>0</v>
      </c>
      <c r="FZ305" s="3">
        <v>0</v>
      </c>
      <c r="GA305" s="4">
        <v>0</v>
      </c>
      <c r="GB305" s="19">
        <v>0</v>
      </c>
      <c r="GC305" s="4">
        <v>0.18907563025210083</v>
      </c>
      <c r="GD305" s="232">
        <v>0.20388349514563106</v>
      </c>
      <c r="GE305" s="78">
        <v>0</v>
      </c>
      <c r="GF305" s="233">
        <v>0</v>
      </c>
      <c r="GG305" s="60">
        <v>0</v>
      </c>
      <c r="GH305" s="3">
        <v>0</v>
      </c>
      <c r="GI305" s="4">
        <v>0.37392241379310343</v>
      </c>
      <c r="GJ305" s="3">
        <v>0.38709677419354838</v>
      </c>
      <c r="GK305" s="4">
        <v>0.99672489082969429</v>
      </c>
      <c r="GL305" s="3">
        <v>0.9916666666666667</v>
      </c>
      <c r="GM305" s="4">
        <v>0.98776418242491659</v>
      </c>
      <c r="GN305" s="3">
        <v>0.98095238095238091</v>
      </c>
      <c r="GO305" s="4">
        <v>0.98953488372093024</v>
      </c>
      <c r="GP305" s="3">
        <v>0.98630136986301364</v>
      </c>
      <c r="GQ305" s="4">
        <v>0.98481308411214952</v>
      </c>
      <c r="GR305" s="3">
        <v>0.98675496688741726</v>
      </c>
      <c r="GS305" s="4">
        <v>0.98354876615746178</v>
      </c>
      <c r="GT305" s="3">
        <v>0.98159509202453987</v>
      </c>
      <c r="GU305" s="4">
        <v>0.96995192307692313</v>
      </c>
      <c r="GV305" s="3">
        <v>0.97368421052631582</v>
      </c>
      <c r="GW305" s="4">
        <v>0.97732997481108308</v>
      </c>
      <c r="GX305" s="3">
        <v>0.98265895953757221</v>
      </c>
      <c r="GY305" s="4">
        <v>0.98494623655913982</v>
      </c>
      <c r="GZ305" s="3">
        <v>0.98994974874371855</v>
      </c>
      <c r="HA305" s="4">
        <v>0.99595959595959593</v>
      </c>
      <c r="HB305" s="3">
        <v>0.99504950495049505</v>
      </c>
      <c r="HC305" s="4">
        <v>0.99590163934426235</v>
      </c>
      <c r="HD305" s="3">
        <v>0.99530516431924887</v>
      </c>
      <c r="HE305" s="4">
        <v>0.98962655601659755</v>
      </c>
      <c r="HF305" s="3">
        <v>1</v>
      </c>
      <c r="HG305" s="4">
        <v>0.99161425576519913</v>
      </c>
      <c r="HH305" s="3">
        <v>0.99056603773584906</v>
      </c>
      <c r="HI305" s="4">
        <v>0.99159663865546221</v>
      </c>
      <c r="HJ305" s="3">
        <v>0.99514563106796117</v>
      </c>
      <c r="HK305" s="4">
        <v>0.98580121703853951</v>
      </c>
      <c r="HL305" s="3">
        <v>0.99530516431924887</v>
      </c>
      <c r="HM305" s="60">
        <v>0.99496221662468509</v>
      </c>
      <c r="HN305" s="3">
        <v>0.9942196531791907</v>
      </c>
      <c r="HO305" s="4">
        <v>0.99569892473118282</v>
      </c>
      <c r="HP305" s="3">
        <v>0.99497487437185927</v>
      </c>
      <c r="HQ305" s="4">
        <v>0.99191919191919187</v>
      </c>
      <c r="HR305" s="3">
        <v>1</v>
      </c>
      <c r="HS305" s="4">
        <v>1</v>
      </c>
      <c r="HT305" s="3">
        <v>1</v>
      </c>
      <c r="HU305" s="4">
        <v>0.99792531120331951</v>
      </c>
      <c r="HV305" s="3">
        <v>0.99526066350710896</v>
      </c>
      <c r="HW305" s="4">
        <v>1</v>
      </c>
      <c r="HX305" s="3">
        <v>1</v>
      </c>
      <c r="HY305" s="4">
        <v>1</v>
      </c>
      <c r="HZ305" s="3">
        <v>1</v>
      </c>
      <c r="IA305" s="4">
        <v>1</v>
      </c>
      <c r="IB305" s="3">
        <v>1</v>
      </c>
      <c r="IC305" s="4">
        <v>0</v>
      </c>
      <c r="ID305" s="3">
        <v>0</v>
      </c>
      <c r="IE305" s="4">
        <v>0</v>
      </c>
      <c r="IF305" s="3">
        <v>0</v>
      </c>
      <c r="IG305" s="4">
        <v>0</v>
      </c>
      <c r="IH305" s="3">
        <v>0</v>
      </c>
      <c r="II305" s="4">
        <v>1</v>
      </c>
      <c r="IJ305" s="3">
        <v>1</v>
      </c>
      <c r="IK305" s="4">
        <v>1</v>
      </c>
      <c r="IL305" s="3">
        <v>1</v>
      </c>
      <c r="IM305" s="4">
        <v>1</v>
      </c>
      <c r="IN305" s="3">
        <v>1</v>
      </c>
      <c r="IO305" s="4">
        <v>1</v>
      </c>
      <c r="IP305" s="3">
        <v>1</v>
      </c>
      <c r="IQ305" s="4">
        <v>1</v>
      </c>
      <c r="IR305" s="3">
        <v>1</v>
      </c>
      <c r="IS305" s="4">
        <v>1</v>
      </c>
      <c r="IT305" s="3">
        <v>1</v>
      </c>
      <c r="IU305" s="4">
        <v>1</v>
      </c>
      <c r="IV305" s="3">
        <v>1</v>
      </c>
      <c r="IW305" s="60">
        <v>1</v>
      </c>
      <c r="IX305" s="3">
        <v>1</v>
      </c>
      <c r="IY305" s="4">
        <v>1</v>
      </c>
      <c r="IZ305" s="3">
        <v>1</v>
      </c>
      <c r="JA305" s="4">
        <v>1</v>
      </c>
      <c r="JB305" s="3">
        <v>1</v>
      </c>
      <c r="JC305" s="4">
        <v>1</v>
      </c>
      <c r="JD305" s="3">
        <v>1</v>
      </c>
      <c r="JE305" s="4">
        <v>1</v>
      </c>
      <c r="JF305" s="3">
        <v>1</v>
      </c>
      <c r="JG305" s="4">
        <v>1</v>
      </c>
      <c r="JH305" s="3">
        <v>1</v>
      </c>
      <c r="JI305" s="4">
        <v>1</v>
      </c>
      <c r="JJ305" s="3">
        <v>1</v>
      </c>
      <c r="JK305" s="4">
        <v>0.93369565217391304</v>
      </c>
      <c r="JL305" s="3">
        <v>0.94262295081967218</v>
      </c>
      <c r="JM305" s="4">
        <v>0.94719827586206895</v>
      </c>
      <c r="JN305" s="3">
        <v>0.95161290322580649</v>
      </c>
      <c r="JO305" s="4">
        <v>0.9366812227074236</v>
      </c>
      <c r="JP305" s="3">
        <v>0.94166666666666665</v>
      </c>
      <c r="JQ305" s="2">
        <v>0.93437152391546163</v>
      </c>
      <c r="JR305" s="3">
        <v>0.93333333333333335</v>
      </c>
      <c r="JS305" s="4">
        <v>0.9279069767441861</v>
      </c>
      <c r="JT305" s="3">
        <v>0.95205479452054798</v>
      </c>
      <c r="JU305" s="4">
        <v>0.92523364485981308</v>
      </c>
      <c r="JV305" s="3">
        <v>0.94039735099337751</v>
      </c>
      <c r="JW305" s="4">
        <v>0.92126909518213862</v>
      </c>
      <c r="JX305" s="3">
        <v>0.92638036809815949</v>
      </c>
      <c r="JY305" s="4">
        <v>0.921875</v>
      </c>
      <c r="JZ305" s="3">
        <v>0.92105263157894735</v>
      </c>
      <c r="KA305" s="4">
        <v>0.93198992443324935</v>
      </c>
      <c r="KB305" s="3">
        <v>0.95953757225433522</v>
      </c>
      <c r="KC305" s="4">
        <v>0.8774193548387097</v>
      </c>
      <c r="KD305" s="3">
        <v>0.82914572864321612</v>
      </c>
      <c r="KE305" s="4">
        <v>0.70101010101010097</v>
      </c>
      <c r="KF305" s="3">
        <v>0.6633663366336634</v>
      </c>
      <c r="KG305" s="4">
        <v>0.70901639344262291</v>
      </c>
      <c r="KH305" s="3">
        <v>0.676056338028169</v>
      </c>
      <c r="KI305" s="4">
        <v>0.67219917012448138</v>
      </c>
      <c r="KJ305" s="3">
        <v>0.66824644549763035</v>
      </c>
      <c r="KK305" s="15">
        <v>0.66457023060796649</v>
      </c>
      <c r="KL305" s="19">
        <v>0.65566037735849059</v>
      </c>
      <c r="KM305" s="4">
        <v>0.48319327731092437</v>
      </c>
      <c r="KN305" s="3">
        <v>0.53883495145631066</v>
      </c>
      <c r="KO305" s="4">
        <v>0.39553752535496955</v>
      </c>
      <c r="KP305" s="3">
        <v>0.46478873239436619</v>
      </c>
      <c r="KQ305" s="4">
        <v>1</v>
      </c>
      <c r="KR305" s="3">
        <v>1</v>
      </c>
      <c r="KS305" s="4">
        <v>1</v>
      </c>
      <c r="KT305" s="3">
        <v>1</v>
      </c>
      <c r="KU305" s="4">
        <v>1</v>
      </c>
      <c r="KV305" s="3">
        <v>1</v>
      </c>
      <c r="KW305" s="4">
        <v>1</v>
      </c>
      <c r="KX305" s="3">
        <v>1</v>
      </c>
      <c r="KY305" s="4">
        <v>1</v>
      </c>
      <c r="KZ305" s="3">
        <v>1</v>
      </c>
      <c r="LA305" s="4">
        <v>1</v>
      </c>
      <c r="LB305" s="3">
        <v>1</v>
      </c>
      <c r="LC305" s="4">
        <v>1</v>
      </c>
      <c r="LD305" s="3">
        <v>1</v>
      </c>
      <c r="LE305" s="4">
        <v>1</v>
      </c>
      <c r="LF305" s="3">
        <v>1</v>
      </c>
      <c r="LG305" s="4">
        <v>1</v>
      </c>
      <c r="LH305" s="3">
        <v>1</v>
      </c>
      <c r="LI305" s="4">
        <v>1</v>
      </c>
      <c r="LJ305" s="3">
        <v>1</v>
      </c>
      <c r="LK305" s="4">
        <v>1</v>
      </c>
      <c r="LL305" s="3">
        <v>1</v>
      </c>
      <c r="LM305" s="4">
        <v>1</v>
      </c>
      <c r="LN305" s="3">
        <v>1</v>
      </c>
      <c r="LO305" s="4">
        <v>1</v>
      </c>
      <c r="LP305" s="3">
        <v>1</v>
      </c>
      <c r="LQ305" s="4">
        <v>1</v>
      </c>
      <c r="LR305" s="3">
        <v>1</v>
      </c>
      <c r="LS305" s="4">
        <v>1</v>
      </c>
      <c r="LT305" s="3">
        <v>1</v>
      </c>
      <c r="LU305" s="4">
        <v>1</v>
      </c>
      <c r="LV305" s="3">
        <v>1</v>
      </c>
      <c r="LW305" s="4">
        <v>1</v>
      </c>
      <c r="LX305" s="3">
        <v>1</v>
      </c>
      <c r="LY305" s="4">
        <v>1</v>
      </c>
      <c r="LZ305" s="3">
        <v>1</v>
      </c>
      <c r="MA305" s="4">
        <v>1</v>
      </c>
      <c r="MB305" s="3">
        <v>1</v>
      </c>
      <c r="MC305" s="4">
        <v>1</v>
      </c>
      <c r="MD305" s="3">
        <v>1</v>
      </c>
      <c r="ME305" s="4">
        <v>1</v>
      </c>
      <c r="MF305" s="3">
        <v>1</v>
      </c>
      <c r="MG305" s="4">
        <v>1</v>
      </c>
      <c r="MH305" s="3">
        <v>1</v>
      </c>
      <c r="MI305" s="4">
        <v>1</v>
      </c>
      <c r="MJ305" s="3">
        <v>1</v>
      </c>
      <c r="MK305" s="4">
        <v>1</v>
      </c>
      <c r="ML305" s="3">
        <v>1</v>
      </c>
      <c r="MM305" s="4">
        <v>1</v>
      </c>
      <c r="MN305" s="3">
        <v>1</v>
      </c>
      <c r="MO305" s="4">
        <v>1</v>
      </c>
      <c r="MP305" s="3">
        <v>1</v>
      </c>
      <c r="MQ305" s="4">
        <v>1</v>
      </c>
      <c r="MR305" s="3">
        <v>1</v>
      </c>
      <c r="MS305" s="4">
        <v>1</v>
      </c>
      <c r="MT305" s="3">
        <v>1</v>
      </c>
      <c r="MU305" s="4">
        <v>1</v>
      </c>
      <c r="MV305" s="3">
        <v>1</v>
      </c>
      <c r="MW305" s="4">
        <v>1</v>
      </c>
      <c r="MX305" s="3">
        <v>1</v>
      </c>
      <c r="MY305" s="4">
        <v>1</v>
      </c>
      <c r="MZ305" s="3">
        <v>1</v>
      </c>
      <c r="NA305" s="4">
        <v>1</v>
      </c>
      <c r="NB305" s="3">
        <v>1</v>
      </c>
    </row>
    <row r="306" spans="1:366" outlineLevel="1" x14ac:dyDescent="0.35">
      <c r="A306" s="11" t="s">
        <v>602</v>
      </c>
      <c r="B306" s="1" t="s">
        <v>291</v>
      </c>
      <c r="C306" s="5">
        <v>2185</v>
      </c>
      <c r="D306" s="6">
        <v>555</v>
      </c>
      <c r="E306" s="7">
        <v>2187</v>
      </c>
      <c r="F306" s="6">
        <v>551</v>
      </c>
      <c r="G306" s="7">
        <v>2183</v>
      </c>
      <c r="H306" s="6">
        <v>570</v>
      </c>
      <c r="I306" s="7">
        <v>2142</v>
      </c>
      <c r="J306" s="6">
        <v>519</v>
      </c>
      <c r="K306" s="7">
        <v>2145</v>
      </c>
      <c r="L306" s="6">
        <v>387</v>
      </c>
      <c r="M306" s="7">
        <v>2121</v>
      </c>
      <c r="N306" s="6">
        <v>415</v>
      </c>
      <c r="O306" s="7">
        <v>2193</v>
      </c>
      <c r="P306" s="6">
        <v>438</v>
      </c>
      <c r="Q306" s="7">
        <v>2214</v>
      </c>
      <c r="R306" s="6">
        <v>433</v>
      </c>
      <c r="S306" s="7">
        <v>936</v>
      </c>
      <c r="T306" s="6">
        <v>472</v>
      </c>
      <c r="U306" s="7">
        <v>947</v>
      </c>
      <c r="V306" s="6">
        <v>491</v>
      </c>
      <c r="W306" s="7">
        <v>992</v>
      </c>
      <c r="X306" s="6">
        <v>500</v>
      </c>
      <c r="Y306" s="7">
        <v>1005</v>
      </c>
      <c r="Z306" s="6">
        <v>501</v>
      </c>
      <c r="AA306" s="7">
        <v>985</v>
      </c>
      <c r="AB306" s="6">
        <v>506</v>
      </c>
      <c r="AC306" s="7">
        <v>990</v>
      </c>
      <c r="AD306" s="6">
        <v>509</v>
      </c>
      <c r="AE306" s="7">
        <v>1029</v>
      </c>
      <c r="AF306" s="6">
        <v>529</v>
      </c>
      <c r="AG306" s="7">
        <v>926</v>
      </c>
      <c r="AH306" s="6">
        <v>484</v>
      </c>
      <c r="AI306" s="60">
        <v>0.96018306636155604</v>
      </c>
      <c r="AJ306" s="3">
        <v>0.94234234234234238</v>
      </c>
      <c r="AK306" s="4">
        <v>0.96342021033379055</v>
      </c>
      <c r="AL306" s="3">
        <v>0.95644283121597096</v>
      </c>
      <c r="AM306" s="4">
        <v>0.95831424644983965</v>
      </c>
      <c r="AN306" s="3">
        <v>0.94035087719298249</v>
      </c>
      <c r="AO306" s="4">
        <v>0.95751633986928109</v>
      </c>
      <c r="AP306" s="3">
        <v>0.94219653179190754</v>
      </c>
      <c r="AQ306" s="4">
        <v>0.95571095571095566</v>
      </c>
      <c r="AR306" s="3">
        <v>0.94056847545219635</v>
      </c>
      <c r="AS306" s="4">
        <v>0.95473833097595473</v>
      </c>
      <c r="AT306" s="3">
        <v>0.94216867469879517</v>
      </c>
      <c r="AU306" s="4">
        <v>0.95850433196534424</v>
      </c>
      <c r="AV306" s="3">
        <v>0.9360730593607306</v>
      </c>
      <c r="AW306" s="4">
        <v>0.95980126467931348</v>
      </c>
      <c r="AX306" s="3">
        <v>0.92840646651270209</v>
      </c>
      <c r="AY306" s="4">
        <v>0.9604700854700855</v>
      </c>
      <c r="AZ306" s="3">
        <v>0.9173728813559322</v>
      </c>
      <c r="BA306" s="4">
        <v>0.91974656810982047</v>
      </c>
      <c r="BB306" s="3">
        <v>0.88391038696537683</v>
      </c>
      <c r="BC306" s="4">
        <v>0.82258064516129037</v>
      </c>
      <c r="BD306" s="3">
        <v>0.81799999999999995</v>
      </c>
      <c r="BE306" s="4">
        <v>0.8159203980099502</v>
      </c>
      <c r="BF306" s="3">
        <v>0.81237524950099804</v>
      </c>
      <c r="BG306" s="4">
        <v>0.83147208121827409</v>
      </c>
      <c r="BH306" s="3">
        <v>0.81818181818181823</v>
      </c>
      <c r="BI306" s="4">
        <v>0.72222222222222221</v>
      </c>
      <c r="BJ306" s="3">
        <v>0.69548133595284878</v>
      </c>
      <c r="BK306" s="4">
        <v>0.37706511175898932</v>
      </c>
      <c r="BL306" s="3">
        <v>0.32892249527410206</v>
      </c>
      <c r="BM306" s="4">
        <v>0.15766738660907129</v>
      </c>
      <c r="BN306" s="3">
        <v>0.11570247933884298</v>
      </c>
      <c r="BO306" s="221">
        <v>0.77920685959271097</v>
      </c>
      <c r="BP306" s="53">
        <v>0.747494989979959</v>
      </c>
      <c r="BQ306" s="4">
        <v>0</v>
      </c>
      <c r="BR306" s="3">
        <v>0</v>
      </c>
      <c r="BS306" s="4">
        <v>3.2520325203252036E-2</v>
      </c>
      <c r="BT306" s="3">
        <v>2.0785219399538105E-2</v>
      </c>
      <c r="BU306" s="4">
        <v>3.2051282051282048E-2</v>
      </c>
      <c r="BV306" s="3">
        <v>1.6949152542372881E-2</v>
      </c>
      <c r="BW306" s="4">
        <v>3.1678986272439284E-3</v>
      </c>
      <c r="BX306" s="3">
        <v>6.1099796334012219E-3</v>
      </c>
      <c r="BY306" s="4">
        <v>3.0241935483870967E-3</v>
      </c>
      <c r="BZ306" s="3">
        <v>6.0000000000000001E-3</v>
      </c>
      <c r="CA306" s="4">
        <v>2.9850746268656717E-3</v>
      </c>
      <c r="CB306" s="3">
        <v>5.9880239520958087E-3</v>
      </c>
      <c r="CC306" s="4">
        <v>3.0456852791878172E-3</v>
      </c>
      <c r="CD306" s="3">
        <v>5.9288537549407111E-3</v>
      </c>
      <c r="CE306" s="78">
        <v>4.0404040404040404E-3</v>
      </c>
      <c r="CF306" s="175">
        <v>3.929273084479371E-3</v>
      </c>
      <c r="CG306" s="78">
        <v>9.7181729834791054E-4</v>
      </c>
      <c r="CH306" s="175">
        <v>0</v>
      </c>
      <c r="CI306" s="78">
        <v>1.0799136069114472E-3</v>
      </c>
      <c r="CJ306" s="175">
        <v>0</v>
      </c>
      <c r="CK306" s="4">
        <v>0.49294354838709675</v>
      </c>
      <c r="CL306" s="19">
        <v>0.55800000000000005</v>
      </c>
      <c r="CM306" s="4">
        <v>0.51542288557213933</v>
      </c>
      <c r="CN306" s="19">
        <v>0.57085828343313372</v>
      </c>
      <c r="CO306" s="4">
        <v>0.64974619289340096</v>
      </c>
      <c r="CP306" s="19">
        <v>0.7134387351778656</v>
      </c>
      <c r="CQ306" s="4">
        <v>0.64646464646464652</v>
      </c>
      <c r="CR306" s="19">
        <v>0.7210216110019646</v>
      </c>
      <c r="CS306" s="4">
        <v>0.82896015549076774</v>
      </c>
      <c r="CT306" s="3">
        <v>0.83742911153119093</v>
      </c>
      <c r="CU306" s="4">
        <v>0.81857451403887693</v>
      </c>
      <c r="CV306" s="3">
        <v>0.82851239669421484</v>
      </c>
      <c r="CW306" s="4">
        <v>0</v>
      </c>
      <c r="CX306" s="3">
        <v>0</v>
      </c>
      <c r="CY306" s="4">
        <v>0</v>
      </c>
      <c r="CZ306" s="3">
        <v>0</v>
      </c>
      <c r="DA306" s="4">
        <v>1.4144271570014145E-3</v>
      </c>
      <c r="DB306" s="3">
        <v>2.4096385542168677E-3</v>
      </c>
      <c r="DC306" s="4">
        <v>5.5175558595531235E-2</v>
      </c>
      <c r="DD306" s="3">
        <v>6.3926940639269403E-2</v>
      </c>
      <c r="DE306" s="4">
        <v>7.1364046973803066E-2</v>
      </c>
      <c r="DF306" s="3">
        <v>8.5450346420323328E-2</v>
      </c>
      <c r="DG306" s="4">
        <v>0.19337606837606838</v>
      </c>
      <c r="DH306" s="3">
        <v>0.26483050847457629</v>
      </c>
      <c r="DI306" s="4">
        <v>0.27983104540654696</v>
      </c>
      <c r="DJ306" s="3">
        <v>0.37270875763747452</v>
      </c>
      <c r="DK306" s="4">
        <v>0.3911290322580645</v>
      </c>
      <c r="DL306" s="3">
        <v>0.47599999999999998</v>
      </c>
      <c r="DM306" s="4">
        <v>0.40895522388059702</v>
      </c>
      <c r="DN306" s="3">
        <v>0.49101796407185627</v>
      </c>
      <c r="DO306" s="4">
        <v>0.52081218274111674</v>
      </c>
      <c r="DP306" s="3">
        <v>0.63438735177865613</v>
      </c>
      <c r="DQ306" s="4">
        <v>0.54141414141414146</v>
      </c>
      <c r="DR306" s="3">
        <v>0.650294695481336</v>
      </c>
      <c r="DS306" s="4">
        <v>0.61127308066083574</v>
      </c>
      <c r="DT306" s="3">
        <v>0.70132325141776941</v>
      </c>
      <c r="DU306" s="4">
        <v>0.60907127429805619</v>
      </c>
      <c r="DV306" s="3">
        <v>0.69421487603305787</v>
      </c>
      <c r="DW306" s="60">
        <v>0</v>
      </c>
      <c r="DX306" s="3">
        <v>0</v>
      </c>
      <c r="DY306" s="4">
        <v>0</v>
      </c>
      <c r="DZ306" s="3">
        <v>0</v>
      </c>
      <c r="EA306" s="4">
        <v>0</v>
      </c>
      <c r="EB306" s="3">
        <v>0</v>
      </c>
      <c r="EC306" s="4">
        <v>0</v>
      </c>
      <c r="ED306" s="3">
        <v>0</v>
      </c>
      <c r="EE306" s="4">
        <v>0</v>
      </c>
      <c r="EF306" s="3">
        <v>0</v>
      </c>
      <c r="EG306" s="4">
        <v>0</v>
      </c>
      <c r="EH306" s="3">
        <v>0</v>
      </c>
      <c r="EI306" s="4">
        <v>0</v>
      </c>
      <c r="EJ306" s="3">
        <v>0</v>
      </c>
      <c r="EK306" s="4">
        <v>0</v>
      </c>
      <c r="EL306" s="3">
        <v>0</v>
      </c>
      <c r="EM306" s="4">
        <v>0</v>
      </c>
      <c r="EN306" s="3">
        <v>0</v>
      </c>
      <c r="EO306" s="4">
        <v>0</v>
      </c>
      <c r="EP306" s="3">
        <v>0</v>
      </c>
      <c r="EQ306" s="4">
        <v>0</v>
      </c>
      <c r="ER306" s="3">
        <v>0</v>
      </c>
      <c r="ES306" s="4">
        <v>0</v>
      </c>
      <c r="ET306" s="3">
        <v>0</v>
      </c>
      <c r="EU306" s="4">
        <v>0</v>
      </c>
      <c r="EV306" s="3">
        <v>0</v>
      </c>
      <c r="EW306" s="221">
        <v>0</v>
      </c>
      <c r="EX306" s="53">
        <v>0</v>
      </c>
      <c r="EY306" s="60">
        <v>0</v>
      </c>
      <c r="EZ306" s="3">
        <v>0</v>
      </c>
      <c r="FA306" s="4">
        <v>0</v>
      </c>
      <c r="FB306" s="3">
        <v>0</v>
      </c>
      <c r="FC306" s="4">
        <v>0</v>
      </c>
      <c r="FD306" s="3">
        <v>0</v>
      </c>
      <c r="FE306" s="4">
        <v>0</v>
      </c>
      <c r="FF306" s="3">
        <v>0</v>
      </c>
      <c r="FG306" s="4">
        <v>0</v>
      </c>
      <c r="FH306" s="3">
        <v>0</v>
      </c>
      <c r="FI306" s="4">
        <v>0</v>
      </c>
      <c r="FJ306" s="3">
        <v>0</v>
      </c>
      <c r="FK306" s="4">
        <v>0</v>
      </c>
      <c r="FL306" s="3">
        <v>0</v>
      </c>
      <c r="FM306" s="4">
        <v>0</v>
      </c>
      <c r="FN306" s="3">
        <v>0</v>
      </c>
      <c r="FO306" s="4">
        <v>0</v>
      </c>
      <c r="FP306" s="3">
        <v>0</v>
      </c>
      <c r="FQ306" s="4">
        <v>0</v>
      </c>
      <c r="FR306" s="3">
        <v>0</v>
      </c>
      <c r="FS306" s="60">
        <v>0</v>
      </c>
      <c r="FT306" s="3">
        <v>0</v>
      </c>
      <c r="FU306" s="4">
        <v>0</v>
      </c>
      <c r="FV306" s="3">
        <v>0</v>
      </c>
      <c r="FW306" s="4">
        <v>0</v>
      </c>
      <c r="FX306" s="3">
        <v>0</v>
      </c>
      <c r="FY306" s="4">
        <v>0</v>
      </c>
      <c r="FZ306" s="3">
        <v>0</v>
      </c>
      <c r="GA306" s="4">
        <v>1.0101010101010101E-3</v>
      </c>
      <c r="GB306" s="19">
        <v>0</v>
      </c>
      <c r="GC306" s="4">
        <v>1.6520894071914479E-2</v>
      </c>
      <c r="GD306" s="232">
        <v>1.7013232514177693E-2</v>
      </c>
      <c r="GE306" s="78">
        <v>1.07991360691144E-3</v>
      </c>
      <c r="GF306" s="233">
        <v>0</v>
      </c>
      <c r="GG306" s="60">
        <v>0</v>
      </c>
      <c r="GH306" s="3">
        <v>0</v>
      </c>
      <c r="GI306" s="4">
        <v>0.42844078646547784</v>
      </c>
      <c r="GJ306" s="3">
        <v>0.35390199637023595</v>
      </c>
      <c r="GK306" s="4">
        <v>0.9876316994961063</v>
      </c>
      <c r="GL306" s="3">
        <v>0.98596491228070171</v>
      </c>
      <c r="GM306" s="4">
        <v>0.98412698412698407</v>
      </c>
      <c r="GN306" s="3">
        <v>0.98458574181117531</v>
      </c>
      <c r="GO306" s="4">
        <v>0.98414918414918418</v>
      </c>
      <c r="GP306" s="3">
        <v>0.98708010335917318</v>
      </c>
      <c r="GQ306" s="4">
        <v>0.98444130127298446</v>
      </c>
      <c r="GR306" s="3">
        <v>0.98313253012048196</v>
      </c>
      <c r="GS306" s="4">
        <v>0.98312813497492024</v>
      </c>
      <c r="GT306" s="3">
        <v>0.98630136986301364</v>
      </c>
      <c r="GU306" s="4">
        <v>0.97877145438121049</v>
      </c>
      <c r="GV306" s="3">
        <v>0.98152424942263283</v>
      </c>
      <c r="GW306" s="4">
        <v>0.98931623931623935</v>
      </c>
      <c r="GX306" s="3">
        <v>0.99152542372881358</v>
      </c>
      <c r="GY306" s="4">
        <v>0.99049630411826817</v>
      </c>
      <c r="GZ306" s="3">
        <v>0.99185336048879835</v>
      </c>
      <c r="HA306" s="4">
        <v>0.99495967741935487</v>
      </c>
      <c r="HB306" s="3">
        <v>0.99399999999999999</v>
      </c>
      <c r="HC306" s="4">
        <v>0.99502487562189057</v>
      </c>
      <c r="HD306" s="3">
        <v>0.99401197604790414</v>
      </c>
      <c r="HE306" s="4">
        <v>0.99796954314720809</v>
      </c>
      <c r="HF306" s="3">
        <v>0.99802371541501977</v>
      </c>
      <c r="HG306" s="4">
        <v>0.99696969696969695</v>
      </c>
      <c r="HH306" s="3">
        <v>1</v>
      </c>
      <c r="HI306" s="4">
        <v>0.97667638483965014</v>
      </c>
      <c r="HJ306" s="3">
        <v>0.96597353497164462</v>
      </c>
      <c r="HK306" s="4">
        <v>0.97624190064794814</v>
      </c>
      <c r="HL306" s="3">
        <v>0.95867768595041325</v>
      </c>
      <c r="HM306" s="60">
        <v>0.97756410256410253</v>
      </c>
      <c r="HN306" s="3">
        <v>0.97881355932203384</v>
      </c>
      <c r="HO306" s="4">
        <v>0.97148891235480461</v>
      </c>
      <c r="HP306" s="3">
        <v>0.96537678207739308</v>
      </c>
      <c r="HQ306" s="4">
        <v>0.96471774193548387</v>
      </c>
      <c r="HR306" s="3">
        <v>0.96199999999999997</v>
      </c>
      <c r="HS306" s="4">
        <v>0.99402985074626871</v>
      </c>
      <c r="HT306" s="3">
        <v>0.99001996007984028</v>
      </c>
      <c r="HU306" s="4">
        <v>1</v>
      </c>
      <c r="HV306" s="3">
        <v>1</v>
      </c>
      <c r="HW306" s="4">
        <v>1</v>
      </c>
      <c r="HX306" s="3">
        <v>1</v>
      </c>
      <c r="HY306" s="4">
        <v>1</v>
      </c>
      <c r="HZ306" s="3">
        <v>1</v>
      </c>
      <c r="IA306" s="4">
        <v>1</v>
      </c>
      <c r="IB306" s="3">
        <v>1</v>
      </c>
      <c r="IC306" s="4">
        <v>0</v>
      </c>
      <c r="ID306" s="3">
        <v>0</v>
      </c>
      <c r="IE306" s="4">
        <v>0</v>
      </c>
      <c r="IF306" s="3">
        <v>0</v>
      </c>
      <c r="IG306" s="4">
        <v>0.17926565874730022</v>
      </c>
      <c r="IH306" s="3">
        <v>0.18595041322314049</v>
      </c>
      <c r="II306" s="4">
        <v>1</v>
      </c>
      <c r="IJ306" s="3">
        <v>1</v>
      </c>
      <c r="IK306" s="4">
        <v>1</v>
      </c>
      <c r="IL306" s="3">
        <v>1</v>
      </c>
      <c r="IM306" s="4">
        <v>1</v>
      </c>
      <c r="IN306" s="3">
        <v>1</v>
      </c>
      <c r="IO306" s="4">
        <v>1</v>
      </c>
      <c r="IP306" s="3">
        <v>1</v>
      </c>
      <c r="IQ306" s="4">
        <v>1</v>
      </c>
      <c r="IR306" s="3">
        <v>1</v>
      </c>
      <c r="IS306" s="4">
        <v>1</v>
      </c>
      <c r="IT306" s="3">
        <v>1</v>
      </c>
      <c r="IU306" s="4">
        <v>1</v>
      </c>
      <c r="IV306" s="3">
        <v>1</v>
      </c>
      <c r="IW306" s="60">
        <v>1</v>
      </c>
      <c r="IX306" s="3">
        <v>1</v>
      </c>
      <c r="IY306" s="4">
        <v>1</v>
      </c>
      <c r="IZ306" s="3">
        <v>1</v>
      </c>
      <c r="JA306" s="4">
        <v>1</v>
      </c>
      <c r="JB306" s="3">
        <v>1</v>
      </c>
      <c r="JC306" s="4">
        <v>1</v>
      </c>
      <c r="JD306" s="3">
        <v>1</v>
      </c>
      <c r="JE306" s="4">
        <v>1</v>
      </c>
      <c r="JF306" s="3">
        <v>1</v>
      </c>
      <c r="JG306" s="4">
        <v>1</v>
      </c>
      <c r="JH306" s="3">
        <v>1</v>
      </c>
      <c r="JI306" s="4">
        <v>1</v>
      </c>
      <c r="JJ306" s="3">
        <v>1</v>
      </c>
      <c r="JK306" s="4">
        <v>0.96018306636155604</v>
      </c>
      <c r="JL306" s="3">
        <v>0.94234234234234238</v>
      </c>
      <c r="JM306" s="4">
        <v>0.96342021033379055</v>
      </c>
      <c r="JN306" s="3">
        <v>0.95644283121597096</v>
      </c>
      <c r="JO306" s="4">
        <v>0.95831424644983965</v>
      </c>
      <c r="JP306" s="3">
        <v>0.94035087719298249</v>
      </c>
      <c r="JQ306" s="2">
        <v>0.95751633986928109</v>
      </c>
      <c r="JR306" s="3">
        <v>0.94219653179190754</v>
      </c>
      <c r="JS306" s="4">
        <v>0.95571095571095566</v>
      </c>
      <c r="JT306" s="3">
        <v>0.94056847545219635</v>
      </c>
      <c r="JU306" s="4">
        <v>0.95473833097595473</v>
      </c>
      <c r="JV306" s="3">
        <v>0.94216867469879517</v>
      </c>
      <c r="JW306" s="4">
        <v>0.95850433196534424</v>
      </c>
      <c r="JX306" s="3">
        <v>0.9360730593607306</v>
      </c>
      <c r="JY306" s="4">
        <v>0.95980126467931348</v>
      </c>
      <c r="JZ306" s="3">
        <v>0.92840646651270209</v>
      </c>
      <c r="KA306" s="4">
        <v>0.9604700854700855</v>
      </c>
      <c r="KB306" s="3">
        <v>0.9173728813559322</v>
      </c>
      <c r="KC306" s="4">
        <v>0.93241816261879618</v>
      </c>
      <c r="KD306" s="3">
        <v>0.90224032586558045</v>
      </c>
      <c r="KE306" s="4">
        <v>0.89616935483870963</v>
      </c>
      <c r="KF306" s="3">
        <v>0.88200000000000001</v>
      </c>
      <c r="KG306" s="4">
        <v>0.89353233830845769</v>
      </c>
      <c r="KH306" s="3">
        <v>0.87225548902195604</v>
      </c>
      <c r="KI306" s="4">
        <v>0.92182741116751266</v>
      </c>
      <c r="KJ306" s="3">
        <v>0.92885375494071143</v>
      </c>
      <c r="KK306" s="15">
        <v>0.89292929292929291</v>
      </c>
      <c r="KL306" s="19">
        <v>0.89783889980353637</v>
      </c>
      <c r="KM306" s="4">
        <v>0.76482021379980558</v>
      </c>
      <c r="KN306" s="3">
        <v>0.80340264650283555</v>
      </c>
      <c r="KO306" s="4">
        <v>0.70626349892008644</v>
      </c>
      <c r="KP306" s="3">
        <v>0.76446280991735538</v>
      </c>
      <c r="KQ306" s="4">
        <v>0.95697940503432499</v>
      </c>
      <c r="KR306" s="3">
        <v>0.95675675675675675</v>
      </c>
      <c r="KS306" s="4">
        <v>0.96204846822130774</v>
      </c>
      <c r="KT306" s="3">
        <v>0.96007259528130673</v>
      </c>
      <c r="KU306" s="4">
        <v>0.99908382959230413</v>
      </c>
      <c r="KV306" s="3">
        <v>0.99649122807017543</v>
      </c>
      <c r="KW306" s="4">
        <v>1</v>
      </c>
      <c r="KX306" s="3">
        <v>1</v>
      </c>
      <c r="KY306" s="4">
        <v>1</v>
      </c>
      <c r="KZ306" s="3">
        <v>1</v>
      </c>
      <c r="LA306" s="4">
        <v>1</v>
      </c>
      <c r="LB306" s="3">
        <v>1</v>
      </c>
      <c r="LC306" s="4">
        <v>1</v>
      </c>
      <c r="LD306" s="3">
        <v>1</v>
      </c>
      <c r="LE306" s="4">
        <v>1</v>
      </c>
      <c r="LF306" s="3">
        <v>1</v>
      </c>
      <c r="LG306" s="4">
        <v>1</v>
      </c>
      <c r="LH306" s="3">
        <v>1</v>
      </c>
      <c r="LI306" s="4">
        <v>1</v>
      </c>
      <c r="LJ306" s="3">
        <v>1</v>
      </c>
      <c r="LK306" s="4">
        <v>1</v>
      </c>
      <c r="LL306" s="3">
        <v>1</v>
      </c>
      <c r="LM306" s="4">
        <v>1</v>
      </c>
      <c r="LN306" s="3">
        <v>1</v>
      </c>
      <c r="LO306" s="4">
        <v>1</v>
      </c>
      <c r="LP306" s="3">
        <v>1</v>
      </c>
      <c r="LQ306" s="4">
        <v>1</v>
      </c>
      <c r="LR306" s="3">
        <v>1</v>
      </c>
      <c r="LS306" s="4">
        <v>1</v>
      </c>
      <c r="LT306" s="3">
        <v>1</v>
      </c>
      <c r="LU306" s="4">
        <v>1</v>
      </c>
      <c r="LV306" s="3">
        <v>1</v>
      </c>
      <c r="LW306" s="4">
        <v>0.99496567505720823</v>
      </c>
      <c r="LX306" s="3">
        <v>0.99639639639639643</v>
      </c>
      <c r="LY306" s="4">
        <v>1</v>
      </c>
      <c r="LZ306" s="3">
        <v>1</v>
      </c>
      <c r="MA306" s="4">
        <v>1</v>
      </c>
      <c r="MB306" s="3">
        <v>1</v>
      </c>
      <c r="MC306" s="4">
        <v>1</v>
      </c>
      <c r="MD306" s="3">
        <v>1</v>
      </c>
      <c r="ME306" s="4">
        <v>1</v>
      </c>
      <c r="MF306" s="3">
        <v>1</v>
      </c>
      <c r="MG306" s="4">
        <v>1</v>
      </c>
      <c r="MH306" s="3">
        <v>1</v>
      </c>
      <c r="MI306" s="4">
        <v>1</v>
      </c>
      <c r="MJ306" s="3">
        <v>1</v>
      </c>
      <c r="MK306" s="4">
        <v>1</v>
      </c>
      <c r="ML306" s="3">
        <v>1</v>
      </c>
      <c r="MM306" s="4">
        <v>1</v>
      </c>
      <c r="MN306" s="3">
        <v>1</v>
      </c>
      <c r="MO306" s="4">
        <v>1</v>
      </c>
      <c r="MP306" s="3">
        <v>1</v>
      </c>
      <c r="MQ306" s="4">
        <v>1</v>
      </c>
      <c r="MR306" s="3">
        <v>1</v>
      </c>
      <c r="MS306" s="4">
        <v>1</v>
      </c>
      <c r="MT306" s="3">
        <v>1</v>
      </c>
      <c r="MU306" s="4">
        <v>1</v>
      </c>
      <c r="MV306" s="3">
        <v>1</v>
      </c>
      <c r="MW306" s="4">
        <v>1</v>
      </c>
      <c r="MX306" s="3">
        <v>1</v>
      </c>
      <c r="MY306" s="4">
        <v>1</v>
      </c>
      <c r="MZ306" s="3">
        <v>1</v>
      </c>
      <c r="NA306" s="4">
        <v>1</v>
      </c>
      <c r="NB306" s="3">
        <v>1</v>
      </c>
    </row>
    <row r="307" spans="1:366" outlineLevel="1" x14ac:dyDescent="0.35">
      <c r="A307" s="11" t="s">
        <v>603</v>
      </c>
      <c r="B307" s="1" t="s">
        <v>292</v>
      </c>
      <c r="C307" s="5">
        <v>12346</v>
      </c>
      <c r="D307" s="6">
        <v>2645</v>
      </c>
      <c r="E307" s="7">
        <v>12422</v>
      </c>
      <c r="F307" s="6">
        <v>2729</v>
      </c>
      <c r="G307" s="7">
        <v>12623</v>
      </c>
      <c r="H307" s="6">
        <v>2727</v>
      </c>
      <c r="I307" s="7">
        <v>12834</v>
      </c>
      <c r="J307" s="6">
        <v>2616</v>
      </c>
      <c r="K307" s="7">
        <v>12569</v>
      </c>
      <c r="L307" s="6">
        <v>1981</v>
      </c>
      <c r="M307" s="7">
        <v>12546</v>
      </c>
      <c r="N307" s="6">
        <v>2015</v>
      </c>
      <c r="O307" s="7">
        <v>12036</v>
      </c>
      <c r="P307" s="6">
        <v>1994</v>
      </c>
      <c r="Q307" s="7">
        <v>12144</v>
      </c>
      <c r="R307" s="6">
        <v>2038</v>
      </c>
      <c r="S307" s="7">
        <v>4914</v>
      </c>
      <c r="T307" s="6">
        <v>2147</v>
      </c>
      <c r="U307" s="7">
        <v>4539</v>
      </c>
      <c r="V307" s="6">
        <v>2193</v>
      </c>
      <c r="W307" s="7">
        <v>5080</v>
      </c>
      <c r="X307" s="6">
        <v>2279</v>
      </c>
      <c r="Y307" s="7">
        <v>5753</v>
      </c>
      <c r="Z307" s="6">
        <v>2376</v>
      </c>
      <c r="AA307" s="7">
        <v>4940</v>
      </c>
      <c r="AB307" s="6">
        <v>2355</v>
      </c>
      <c r="AC307" s="7">
        <v>5119</v>
      </c>
      <c r="AD307" s="6">
        <v>2481</v>
      </c>
      <c r="AE307" s="7">
        <v>4939</v>
      </c>
      <c r="AF307" s="6">
        <v>2341</v>
      </c>
      <c r="AG307" s="7">
        <v>5007</v>
      </c>
      <c r="AH307" s="6">
        <v>2309</v>
      </c>
      <c r="AI307" s="60">
        <v>0.99692208002591931</v>
      </c>
      <c r="AJ307" s="3">
        <v>0.99357277882797734</v>
      </c>
      <c r="AK307" s="4">
        <v>0.99718241829013043</v>
      </c>
      <c r="AL307" s="3">
        <v>0.99450348112861853</v>
      </c>
      <c r="AM307" s="4">
        <v>0.99683118117721614</v>
      </c>
      <c r="AN307" s="3">
        <v>0.99449944994499451</v>
      </c>
      <c r="AO307" s="4">
        <v>0.99711703288140874</v>
      </c>
      <c r="AP307" s="3">
        <v>0.99426605504587151</v>
      </c>
      <c r="AQ307" s="4">
        <v>0.99705624950274485</v>
      </c>
      <c r="AR307" s="3">
        <v>0.99343765774861181</v>
      </c>
      <c r="AS307" s="4">
        <v>0.99728997289972898</v>
      </c>
      <c r="AT307" s="3">
        <v>0.99652605459057075</v>
      </c>
      <c r="AU307" s="4">
        <v>0.99709205716184779</v>
      </c>
      <c r="AV307" s="3">
        <v>0.99648946840521568</v>
      </c>
      <c r="AW307" s="4">
        <v>0.99728260869565222</v>
      </c>
      <c r="AX307" s="3">
        <v>0.99705593719332675</v>
      </c>
      <c r="AY307" s="4">
        <v>0.99674399674399672</v>
      </c>
      <c r="AZ307" s="3">
        <v>0.98975314392175129</v>
      </c>
      <c r="BA307" s="4">
        <v>0.9167217448777264</v>
      </c>
      <c r="BB307" s="3">
        <v>0.90469676242590058</v>
      </c>
      <c r="BC307" s="4">
        <v>0.75137795275590546</v>
      </c>
      <c r="BD307" s="3">
        <v>0.82580078982009653</v>
      </c>
      <c r="BE307" s="4">
        <v>0.62854163045367639</v>
      </c>
      <c r="BF307" s="3">
        <v>0.75589225589225584</v>
      </c>
      <c r="BG307" s="4">
        <v>0.64939271255060727</v>
      </c>
      <c r="BH307" s="3">
        <v>0.69171974522292989</v>
      </c>
      <c r="BI307" s="4">
        <v>0.61965227583512406</v>
      </c>
      <c r="BJ307" s="3">
        <v>0.6493349455864571</v>
      </c>
      <c r="BK307" s="4">
        <v>0.52662482283863132</v>
      </c>
      <c r="BL307" s="3">
        <v>0.53823152498932081</v>
      </c>
      <c r="BM307" s="4">
        <v>0.30457359696425007</v>
      </c>
      <c r="BN307" s="3">
        <v>0.32005197055002166</v>
      </c>
      <c r="BO307" s="221">
        <v>0.61362825544059896</v>
      </c>
      <c r="BP307" s="53">
        <v>0.70237598999583095</v>
      </c>
      <c r="BQ307" s="4">
        <v>9.7208374875373885E-3</v>
      </c>
      <c r="BR307" s="3">
        <v>6.5195586760280842E-3</v>
      </c>
      <c r="BS307" s="4">
        <v>9.5520421607378121E-3</v>
      </c>
      <c r="BT307" s="3">
        <v>6.8694798822374874E-3</v>
      </c>
      <c r="BU307" s="4">
        <v>1.3024013024013023E-2</v>
      </c>
      <c r="BV307" s="3">
        <v>8.8495575221238937E-3</v>
      </c>
      <c r="BW307" s="4">
        <v>1.1456267900418595E-2</v>
      </c>
      <c r="BX307" s="3">
        <v>2.7359781121751026E-2</v>
      </c>
      <c r="BY307" s="4">
        <v>9.6456692913385825E-3</v>
      </c>
      <c r="BZ307" s="3">
        <v>2.4572180781044319E-2</v>
      </c>
      <c r="CA307" s="4">
        <v>8.5172953241786902E-3</v>
      </c>
      <c r="CB307" s="3">
        <v>2.4831649831649833E-2</v>
      </c>
      <c r="CC307" s="4">
        <v>1.174089068825911E-2</v>
      </c>
      <c r="CD307" s="3">
        <v>2.7600849256900213E-2</v>
      </c>
      <c r="CE307" s="78">
        <v>1.4065247118577847E-2</v>
      </c>
      <c r="CF307" s="175">
        <v>2.9826682789197905E-2</v>
      </c>
      <c r="CG307" s="78">
        <v>1.5590200445434299E-2</v>
      </c>
      <c r="CH307" s="175">
        <v>1.2387868432293891E-2</v>
      </c>
      <c r="CI307" s="78">
        <v>1.0385460355502297E-2</v>
      </c>
      <c r="CJ307" s="175">
        <v>6.0632308358596794E-3</v>
      </c>
      <c r="CK307" s="83">
        <v>0.36377952755905513</v>
      </c>
      <c r="CL307" s="19">
        <v>0.36200087757788502</v>
      </c>
      <c r="CM307" s="83">
        <v>0.47696853815400658</v>
      </c>
      <c r="CN307" s="19">
        <v>0.43771043771043772</v>
      </c>
      <c r="CO307" s="83">
        <v>0.46761133603238869</v>
      </c>
      <c r="CP307" s="19">
        <v>0.52951167728237791</v>
      </c>
      <c r="CQ307" s="83">
        <v>0.62336393826919323</v>
      </c>
      <c r="CR307" s="19">
        <v>0.67875856509471988</v>
      </c>
      <c r="CS307" s="83">
        <v>0.77485320915165012</v>
      </c>
      <c r="CT307" s="3">
        <v>0.82058949167022643</v>
      </c>
      <c r="CU307" s="83">
        <v>0.85959656480926705</v>
      </c>
      <c r="CV307" s="3">
        <v>0.87180597661325254</v>
      </c>
      <c r="CW307" s="4">
        <v>2.4076671341748481E-2</v>
      </c>
      <c r="CX307" s="3">
        <v>2.1024464831804281E-2</v>
      </c>
      <c r="CY307" s="4">
        <v>1.6150847322778265E-2</v>
      </c>
      <c r="CZ307" s="3">
        <v>3.2306915699141847E-2</v>
      </c>
      <c r="DA307" s="4">
        <v>4.6309580742866251E-2</v>
      </c>
      <c r="DB307" s="3">
        <v>7.3449131513647639E-2</v>
      </c>
      <c r="DC307" s="4">
        <v>9.8371552010634758E-2</v>
      </c>
      <c r="DD307" s="3">
        <v>0.13640922768304914</v>
      </c>
      <c r="DE307" s="4">
        <v>0.19161725955204217</v>
      </c>
      <c r="DF307" s="3">
        <v>0.24533856722276742</v>
      </c>
      <c r="DG307" s="4">
        <v>0.28835978835978837</v>
      </c>
      <c r="DH307" s="3">
        <v>0.29762459245458778</v>
      </c>
      <c r="DI307" s="4">
        <v>0.2280237937871778</v>
      </c>
      <c r="DJ307" s="3">
        <v>0.28134974920200639</v>
      </c>
      <c r="DK307" s="4">
        <v>0.31732283464566929</v>
      </c>
      <c r="DL307" s="3">
        <v>0.31724440544098287</v>
      </c>
      <c r="DM307" s="4">
        <v>0.43003650269424648</v>
      </c>
      <c r="DN307" s="3">
        <v>0.39393939393939392</v>
      </c>
      <c r="DO307" s="4">
        <v>0.40890688259109309</v>
      </c>
      <c r="DP307" s="3">
        <v>0.48407643312101911</v>
      </c>
      <c r="DQ307" s="4">
        <v>0.49482320765774568</v>
      </c>
      <c r="DR307" s="3">
        <v>0.57960499798468357</v>
      </c>
      <c r="DS307" s="4">
        <v>0.58898562462036852</v>
      </c>
      <c r="DT307" s="3">
        <v>0.66510038445108932</v>
      </c>
      <c r="DU307" s="4">
        <v>0.68204513680846812</v>
      </c>
      <c r="DV307" s="3">
        <v>0.74101342572542228</v>
      </c>
      <c r="DW307" s="60">
        <v>0</v>
      </c>
      <c r="DX307" s="3">
        <v>0</v>
      </c>
      <c r="DY307" s="4">
        <v>0</v>
      </c>
      <c r="DZ307" s="3">
        <v>0</v>
      </c>
      <c r="EA307" s="4">
        <v>0</v>
      </c>
      <c r="EB307" s="3">
        <v>0</v>
      </c>
      <c r="EC307" s="4">
        <v>0</v>
      </c>
      <c r="ED307" s="3">
        <v>0</v>
      </c>
      <c r="EE307" s="4">
        <v>0</v>
      </c>
      <c r="EF307" s="3">
        <v>0</v>
      </c>
      <c r="EG307" s="4">
        <v>2.4827024827024827E-2</v>
      </c>
      <c r="EH307" s="3">
        <v>9.3153237074988359E-4</v>
      </c>
      <c r="EI307" s="4">
        <v>0</v>
      </c>
      <c r="EJ307" s="3">
        <v>0</v>
      </c>
      <c r="EK307" s="4">
        <v>0</v>
      </c>
      <c r="EL307" s="3">
        <v>0</v>
      </c>
      <c r="EM307" s="4">
        <v>0</v>
      </c>
      <c r="EN307" s="3">
        <v>0</v>
      </c>
      <c r="EO307" s="4">
        <v>0</v>
      </c>
      <c r="EP307" s="3">
        <v>0</v>
      </c>
      <c r="EQ307" s="4">
        <v>0</v>
      </c>
      <c r="ER307" s="3">
        <v>0</v>
      </c>
      <c r="ES307" s="4">
        <v>7.0864547479246812E-3</v>
      </c>
      <c r="ET307" s="3">
        <v>1.2815036309269544E-3</v>
      </c>
      <c r="EU307" s="4">
        <v>7.1899340922708206E-3</v>
      </c>
      <c r="EV307" s="3">
        <v>1.2992637505413599E-3</v>
      </c>
      <c r="EW307" s="221">
        <v>1.39136639315019E-2</v>
      </c>
      <c r="EX307" s="53">
        <v>8.3368070029179997E-4</v>
      </c>
      <c r="EY307" s="60">
        <v>0</v>
      </c>
      <c r="EZ307" s="3">
        <v>0</v>
      </c>
      <c r="FA307" s="4">
        <v>0</v>
      </c>
      <c r="FB307" s="3">
        <v>0</v>
      </c>
      <c r="FC307" s="4">
        <v>2.4827024827024827E-2</v>
      </c>
      <c r="FD307" s="3">
        <v>9.3153237074988359E-4</v>
      </c>
      <c r="FE307" s="4">
        <v>0</v>
      </c>
      <c r="FF307" s="3">
        <v>0</v>
      </c>
      <c r="FG307" s="4">
        <v>0</v>
      </c>
      <c r="FH307" s="3">
        <v>0</v>
      </c>
      <c r="FI307" s="4">
        <v>0</v>
      </c>
      <c r="FJ307" s="3">
        <v>0</v>
      </c>
      <c r="FK307" s="4">
        <v>0</v>
      </c>
      <c r="FL307" s="3">
        <v>0</v>
      </c>
      <c r="FM307" s="4">
        <v>0</v>
      </c>
      <c r="FN307" s="3">
        <v>0</v>
      </c>
      <c r="FO307" s="4">
        <v>0</v>
      </c>
      <c r="FP307" s="3">
        <v>0</v>
      </c>
      <c r="FQ307" s="4">
        <v>7.1899340922708206E-3</v>
      </c>
      <c r="FR307" s="3">
        <v>1.2992637505413599E-3</v>
      </c>
      <c r="FS307" s="60">
        <v>0</v>
      </c>
      <c r="FT307" s="3">
        <v>0</v>
      </c>
      <c r="FU307" s="4">
        <v>0</v>
      </c>
      <c r="FV307" s="111">
        <v>0</v>
      </c>
      <c r="FW307" s="4">
        <v>0</v>
      </c>
      <c r="FX307" s="111">
        <v>0</v>
      </c>
      <c r="FY307" s="4">
        <v>0</v>
      </c>
      <c r="FZ307" s="111">
        <v>0</v>
      </c>
      <c r="GA307" s="83">
        <v>0</v>
      </c>
      <c r="GB307" s="19">
        <v>0</v>
      </c>
      <c r="GC307" s="83">
        <v>2.3081595464668963E-2</v>
      </c>
      <c r="GD307" s="234">
        <v>1.9222554463904314E-2</v>
      </c>
      <c r="GE307" s="235">
        <v>0</v>
      </c>
      <c r="GF307" s="236">
        <v>0</v>
      </c>
      <c r="GG307" s="60">
        <v>0.25652033047140776</v>
      </c>
      <c r="GH307" s="3">
        <v>0.23969754253308129</v>
      </c>
      <c r="GI307" s="4">
        <v>0.85477378843986473</v>
      </c>
      <c r="GJ307" s="3">
        <v>0.83290582631000365</v>
      </c>
      <c r="GK307" s="4">
        <v>0.99960389764715207</v>
      </c>
      <c r="GL307" s="3">
        <v>0.99853318665199853</v>
      </c>
      <c r="GM307" s="4">
        <v>0.99992208196976784</v>
      </c>
      <c r="GN307" s="3">
        <v>0.99923547400611623</v>
      </c>
      <c r="GO307" s="4">
        <v>0.99984087835149971</v>
      </c>
      <c r="GP307" s="3">
        <v>0.99949520444220086</v>
      </c>
      <c r="GQ307" s="4">
        <v>0.9999202933205803</v>
      </c>
      <c r="GR307" s="3">
        <v>0.99950372208436722</v>
      </c>
      <c r="GS307" s="4">
        <v>0.99991691591890997</v>
      </c>
      <c r="GT307" s="3">
        <v>1</v>
      </c>
      <c r="GU307" s="4">
        <v>0.99695322793148877</v>
      </c>
      <c r="GV307" s="3">
        <v>0.99558390578999023</v>
      </c>
      <c r="GW307" s="4">
        <v>0.99837199837199841</v>
      </c>
      <c r="GX307" s="3">
        <v>0.99813693525850022</v>
      </c>
      <c r="GY307" s="4">
        <v>0.99801718440185061</v>
      </c>
      <c r="GZ307" s="3">
        <v>0.99863201094391241</v>
      </c>
      <c r="HA307" s="4">
        <v>0.99960629921259847</v>
      </c>
      <c r="HB307" s="3">
        <v>1</v>
      </c>
      <c r="HC307" s="4">
        <v>0.99982617764644532</v>
      </c>
      <c r="HD307" s="3">
        <v>1</v>
      </c>
      <c r="HE307" s="4">
        <v>1</v>
      </c>
      <c r="HF307" s="3">
        <v>1</v>
      </c>
      <c r="HG307" s="4">
        <v>1</v>
      </c>
      <c r="HH307" s="3">
        <v>1</v>
      </c>
      <c r="HI307" s="4">
        <v>1</v>
      </c>
      <c r="HJ307" s="3">
        <v>1</v>
      </c>
      <c r="HK307" s="4">
        <v>0.99940083882564412</v>
      </c>
      <c r="HL307" s="3">
        <v>1</v>
      </c>
      <c r="HM307" s="60">
        <v>0.99898249898249902</v>
      </c>
      <c r="HN307" s="3">
        <v>0.9986027014438752</v>
      </c>
      <c r="HO307" s="4">
        <v>0.99889843577880588</v>
      </c>
      <c r="HP307" s="3">
        <v>0.9990880072959416</v>
      </c>
      <c r="HQ307" s="4">
        <v>0.99921259842519683</v>
      </c>
      <c r="HR307" s="3">
        <v>1</v>
      </c>
      <c r="HS307" s="4">
        <v>1</v>
      </c>
      <c r="HT307" s="3">
        <v>1</v>
      </c>
      <c r="HU307" s="4">
        <v>1</v>
      </c>
      <c r="HV307" s="3">
        <v>1</v>
      </c>
      <c r="HW307" s="4">
        <v>1</v>
      </c>
      <c r="HX307" s="3">
        <v>1</v>
      </c>
      <c r="HY307" s="4">
        <v>1</v>
      </c>
      <c r="HZ307" s="3">
        <v>1</v>
      </c>
      <c r="IA307" s="4">
        <v>1</v>
      </c>
      <c r="IB307" s="3">
        <v>1</v>
      </c>
      <c r="IC307" s="4">
        <v>0</v>
      </c>
      <c r="ID307" s="3">
        <v>0</v>
      </c>
      <c r="IE307" s="4">
        <v>4.0494027130998176E-4</v>
      </c>
      <c r="IF307" s="3">
        <v>4.2716787697565144E-4</v>
      </c>
      <c r="IG307" s="4">
        <v>0.81685640103854606</v>
      </c>
      <c r="IH307" s="3">
        <v>0.82979644867908187</v>
      </c>
      <c r="II307" s="4">
        <v>1</v>
      </c>
      <c r="IJ307" s="3">
        <v>1</v>
      </c>
      <c r="IK307" s="4">
        <v>1</v>
      </c>
      <c r="IL307" s="3">
        <v>1</v>
      </c>
      <c r="IM307" s="4">
        <v>1</v>
      </c>
      <c r="IN307" s="3">
        <v>1</v>
      </c>
      <c r="IO307" s="4">
        <v>1</v>
      </c>
      <c r="IP307" s="3">
        <v>1</v>
      </c>
      <c r="IQ307" s="4">
        <v>1</v>
      </c>
      <c r="IR307" s="3">
        <v>1</v>
      </c>
      <c r="IS307" s="4">
        <v>1</v>
      </c>
      <c r="IT307" s="3">
        <v>1</v>
      </c>
      <c r="IU307" s="4">
        <v>1</v>
      </c>
      <c r="IV307" s="3">
        <v>1</v>
      </c>
      <c r="IW307" s="60">
        <v>1</v>
      </c>
      <c r="IX307" s="3">
        <v>1</v>
      </c>
      <c r="IY307" s="4">
        <v>1</v>
      </c>
      <c r="IZ307" s="3">
        <v>1</v>
      </c>
      <c r="JA307" s="4">
        <v>1</v>
      </c>
      <c r="JB307" s="3">
        <v>1</v>
      </c>
      <c r="JC307" s="4">
        <v>1</v>
      </c>
      <c r="JD307" s="3">
        <v>1</v>
      </c>
      <c r="JE307" s="4">
        <v>1</v>
      </c>
      <c r="JF307" s="3">
        <v>1</v>
      </c>
      <c r="JG307" s="4">
        <v>1</v>
      </c>
      <c r="JH307" s="3">
        <v>1</v>
      </c>
      <c r="JI307" s="4">
        <v>1</v>
      </c>
      <c r="JJ307" s="3">
        <v>1</v>
      </c>
      <c r="JK307" s="4">
        <v>0.99692208002591931</v>
      </c>
      <c r="JL307" s="3">
        <v>0.99357277882797734</v>
      </c>
      <c r="JM307" s="4">
        <v>0.99718241829013043</v>
      </c>
      <c r="JN307" s="3">
        <v>0.99450348112861853</v>
      </c>
      <c r="JO307" s="4">
        <v>0.99683118117721614</v>
      </c>
      <c r="JP307" s="3">
        <v>0.99449944994499451</v>
      </c>
      <c r="JQ307" s="2">
        <v>0.99711703288140874</v>
      </c>
      <c r="JR307" s="3">
        <v>0.99426605504587151</v>
      </c>
      <c r="JS307" s="4">
        <v>0.99705624950274485</v>
      </c>
      <c r="JT307" s="3">
        <v>0.99343765774861181</v>
      </c>
      <c r="JU307" s="4">
        <v>0.99728997289972898</v>
      </c>
      <c r="JV307" s="3">
        <v>0.99652605459057075</v>
      </c>
      <c r="JW307" s="4">
        <v>0.99709205716184779</v>
      </c>
      <c r="JX307" s="3">
        <v>0.99648946840521568</v>
      </c>
      <c r="JY307" s="4">
        <v>0.99728260869565222</v>
      </c>
      <c r="JZ307" s="3">
        <v>0.99705593719332675</v>
      </c>
      <c r="KA307" s="4">
        <v>0.99674399674399672</v>
      </c>
      <c r="KB307" s="3">
        <v>0.99347927340475084</v>
      </c>
      <c r="KC307" s="4">
        <v>0.94800616875963872</v>
      </c>
      <c r="KD307" s="3">
        <v>0.95166438668490649</v>
      </c>
      <c r="KE307" s="4">
        <v>0.88385826771653542</v>
      </c>
      <c r="KF307" s="3">
        <v>0.89951733216322949</v>
      </c>
      <c r="KG307" s="4">
        <v>0.87032852424821827</v>
      </c>
      <c r="KH307" s="3">
        <v>0.87710437710437705</v>
      </c>
      <c r="KI307" s="4">
        <v>0.81821862348178143</v>
      </c>
      <c r="KJ307" s="3">
        <v>0.84798301486199579</v>
      </c>
      <c r="KK307" s="15">
        <v>0.81539363156866573</v>
      </c>
      <c r="KL307" s="19">
        <v>0.85126964933494553</v>
      </c>
      <c r="KM307" s="4">
        <v>0.79226564081797934</v>
      </c>
      <c r="KN307" s="3">
        <v>0.83511319948739859</v>
      </c>
      <c r="KO307" s="4">
        <v>0.78689834232075095</v>
      </c>
      <c r="KP307" s="3">
        <v>0.82763100909484622</v>
      </c>
      <c r="KQ307" s="4">
        <v>1</v>
      </c>
      <c r="KR307" s="3">
        <v>1</v>
      </c>
      <c r="KS307" s="4">
        <v>1</v>
      </c>
      <c r="KT307" s="3">
        <v>1</v>
      </c>
      <c r="KU307" s="4">
        <v>1</v>
      </c>
      <c r="KV307" s="3">
        <v>1</v>
      </c>
      <c r="KW307" s="4">
        <v>1</v>
      </c>
      <c r="KX307" s="3">
        <v>1</v>
      </c>
      <c r="KY307" s="4">
        <v>1</v>
      </c>
      <c r="KZ307" s="3">
        <v>1</v>
      </c>
      <c r="LA307" s="4">
        <v>1</v>
      </c>
      <c r="LB307" s="3">
        <v>1</v>
      </c>
      <c r="LC307" s="4">
        <v>1</v>
      </c>
      <c r="LD307" s="3">
        <v>1</v>
      </c>
      <c r="LE307" s="4">
        <v>1</v>
      </c>
      <c r="LF307" s="3">
        <v>1</v>
      </c>
      <c r="LG307" s="4">
        <v>1</v>
      </c>
      <c r="LH307" s="3">
        <v>1</v>
      </c>
      <c r="LI307" s="4">
        <v>1</v>
      </c>
      <c r="LJ307" s="3">
        <v>1</v>
      </c>
      <c r="LK307" s="4">
        <v>1</v>
      </c>
      <c r="LL307" s="3">
        <v>1</v>
      </c>
      <c r="LM307" s="4">
        <v>1</v>
      </c>
      <c r="LN307" s="3">
        <v>1</v>
      </c>
      <c r="LO307" s="4">
        <v>1</v>
      </c>
      <c r="LP307" s="3">
        <v>1</v>
      </c>
      <c r="LQ307" s="4">
        <v>1</v>
      </c>
      <c r="LR307" s="3">
        <v>1</v>
      </c>
      <c r="LS307" s="4">
        <v>1</v>
      </c>
      <c r="LT307" s="3">
        <v>1</v>
      </c>
      <c r="LU307" s="4">
        <v>1</v>
      </c>
      <c r="LV307" s="3">
        <v>1</v>
      </c>
      <c r="LW307" s="4">
        <v>1</v>
      </c>
      <c r="LX307" s="3">
        <v>1</v>
      </c>
      <c r="LY307" s="4">
        <v>1</v>
      </c>
      <c r="LZ307" s="3">
        <v>1</v>
      </c>
      <c r="MA307" s="4">
        <v>1</v>
      </c>
      <c r="MB307" s="3">
        <v>1</v>
      </c>
      <c r="MC307" s="4">
        <v>1</v>
      </c>
      <c r="MD307" s="3">
        <v>1</v>
      </c>
      <c r="ME307" s="4">
        <v>1</v>
      </c>
      <c r="MF307" s="3">
        <v>1</v>
      </c>
      <c r="MG307" s="4">
        <v>1</v>
      </c>
      <c r="MH307" s="3">
        <v>1</v>
      </c>
      <c r="MI307" s="4">
        <v>1</v>
      </c>
      <c r="MJ307" s="3">
        <v>1</v>
      </c>
      <c r="MK307" s="4">
        <v>1</v>
      </c>
      <c r="ML307" s="3">
        <v>1</v>
      </c>
      <c r="MM307" s="4">
        <v>1</v>
      </c>
      <c r="MN307" s="3">
        <v>1</v>
      </c>
      <c r="MO307" s="4">
        <v>1</v>
      </c>
      <c r="MP307" s="3">
        <v>1</v>
      </c>
      <c r="MQ307" s="4">
        <v>1</v>
      </c>
      <c r="MR307" s="3">
        <v>1</v>
      </c>
      <c r="MS307" s="4">
        <v>1</v>
      </c>
      <c r="MT307" s="3">
        <v>1</v>
      </c>
      <c r="MU307" s="4">
        <v>1</v>
      </c>
      <c r="MV307" s="3">
        <v>1</v>
      </c>
      <c r="MW307" s="4">
        <v>1</v>
      </c>
      <c r="MX307" s="3">
        <v>1</v>
      </c>
      <c r="MY307" s="4">
        <v>1</v>
      </c>
      <c r="MZ307" s="3">
        <v>1</v>
      </c>
      <c r="NA307" s="4">
        <v>1</v>
      </c>
      <c r="NB307" s="3">
        <v>1</v>
      </c>
    </row>
    <row r="308" spans="1:366" x14ac:dyDescent="0.35">
      <c r="A308" s="41" t="s">
        <v>617</v>
      </c>
      <c r="B308" s="42" t="s">
        <v>19</v>
      </c>
      <c r="C308" s="76">
        <v>59097</v>
      </c>
      <c r="D308" s="44">
        <v>13747</v>
      </c>
      <c r="E308" s="43">
        <v>59383</v>
      </c>
      <c r="F308" s="44">
        <v>14073</v>
      </c>
      <c r="G308" s="43">
        <v>59562</v>
      </c>
      <c r="H308" s="44">
        <v>13504</v>
      </c>
      <c r="I308" s="43">
        <v>60053</v>
      </c>
      <c r="J308" s="44">
        <v>11947</v>
      </c>
      <c r="K308" s="43">
        <v>59028</v>
      </c>
      <c r="L308" s="44">
        <v>9344</v>
      </c>
      <c r="M308" s="43">
        <v>58914</v>
      </c>
      <c r="N308" s="44">
        <v>9658</v>
      </c>
      <c r="O308" s="43">
        <v>58540</v>
      </c>
      <c r="P308" s="44">
        <v>10067</v>
      </c>
      <c r="Q308" s="43">
        <v>58966</v>
      </c>
      <c r="R308" s="44">
        <v>10264</v>
      </c>
      <c r="S308" s="43">
        <v>22006</v>
      </c>
      <c r="T308" s="44">
        <v>8618</v>
      </c>
      <c r="U308" s="43">
        <v>23196</v>
      </c>
      <c r="V308" s="44">
        <v>10020</v>
      </c>
      <c r="W308" s="43">
        <v>24180</v>
      </c>
      <c r="X308" s="44">
        <v>9986</v>
      </c>
      <c r="Y308" s="43">
        <v>25564</v>
      </c>
      <c r="Z308" s="44">
        <v>10338</v>
      </c>
      <c r="AA308" s="43">
        <v>24925</v>
      </c>
      <c r="AB308" s="44">
        <v>10559</v>
      </c>
      <c r="AC308" s="43">
        <v>25313</v>
      </c>
      <c r="AD308" s="44">
        <v>10849</v>
      </c>
      <c r="AE308" s="43">
        <v>24918</v>
      </c>
      <c r="AF308" s="44">
        <v>12198</v>
      </c>
      <c r="AG308" s="43">
        <v>24649</v>
      </c>
      <c r="AH308" s="44">
        <v>11112</v>
      </c>
      <c r="AI308" s="81">
        <v>0.83007597678393152</v>
      </c>
      <c r="AJ308" s="46">
        <v>0.78926311195169851</v>
      </c>
      <c r="AK308" s="45">
        <v>0.83741138036138285</v>
      </c>
      <c r="AL308" s="46">
        <v>0.7922973068997371</v>
      </c>
      <c r="AM308" s="45">
        <v>0.84439743460595684</v>
      </c>
      <c r="AN308" s="46">
        <v>0.80583530805687209</v>
      </c>
      <c r="AO308" s="45">
        <v>0.83794315021730803</v>
      </c>
      <c r="AP308" s="46">
        <v>0.79911274797020171</v>
      </c>
      <c r="AQ308" s="45">
        <v>0.83678932032255882</v>
      </c>
      <c r="AR308" s="46">
        <v>0.79762414383561642</v>
      </c>
      <c r="AS308" s="45">
        <v>0.84173541093797744</v>
      </c>
      <c r="AT308" s="46">
        <v>0.8046179333195278</v>
      </c>
      <c r="AU308" s="45">
        <v>0.84168090194738643</v>
      </c>
      <c r="AV308" s="46">
        <v>0.8018277540478792</v>
      </c>
      <c r="AW308" s="45">
        <v>0.88310212664925547</v>
      </c>
      <c r="AX308" s="46">
        <v>0.85600155884645357</v>
      </c>
      <c r="AY308" s="45">
        <v>0.83609015722984636</v>
      </c>
      <c r="AZ308" s="46">
        <v>0.79577628220004637</v>
      </c>
      <c r="BA308" s="45">
        <v>0.74870667356440768</v>
      </c>
      <c r="BB308" s="46">
        <v>0.70469061876247507</v>
      </c>
      <c r="BC308" s="45">
        <v>0.68085194375516955</v>
      </c>
      <c r="BD308" s="46">
        <v>0.66132585619867812</v>
      </c>
      <c r="BE308" s="45">
        <v>0.60878579252073228</v>
      </c>
      <c r="BF308" s="46">
        <v>0.61143354614045264</v>
      </c>
      <c r="BG308" s="45">
        <v>0.62940822467402202</v>
      </c>
      <c r="BH308" s="46">
        <v>0.60592859172270097</v>
      </c>
      <c r="BI308" s="45">
        <v>0.55765812033342554</v>
      </c>
      <c r="BJ308" s="46">
        <v>0.53451931053553325</v>
      </c>
      <c r="BK308" s="45">
        <v>0.44634400834737942</v>
      </c>
      <c r="BL308" s="46">
        <v>0.43310378750614853</v>
      </c>
      <c r="BM308" s="45">
        <v>0.25299200778936265</v>
      </c>
      <c r="BN308" s="46">
        <v>0.24649028077753779</v>
      </c>
      <c r="BO308" s="45">
        <v>0.61343324357022899</v>
      </c>
      <c r="BP308" s="74">
        <v>0.60453325380256395</v>
      </c>
      <c r="BQ308" s="45">
        <v>3.3652203621455413E-3</v>
      </c>
      <c r="BR308" s="46">
        <v>3.079368232839972E-3</v>
      </c>
      <c r="BS308" s="45">
        <v>6.8005291184750532E-3</v>
      </c>
      <c r="BT308" s="46">
        <v>5.0662509742790338E-3</v>
      </c>
      <c r="BU308" s="45">
        <v>1.1133327274379715E-2</v>
      </c>
      <c r="BV308" s="46">
        <v>7.078208401021119E-3</v>
      </c>
      <c r="BW308" s="45">
        <v>6.0786342472840147E-3</v>
      </c>
      <c r="BX308" s="46">
        <v>4.1916167664670656E-3</v>
      </c>
      <c r="BY308" s="45">
        <v>5.7485525227460709E-3</v>
      </c>
      <c r="BZ308" s="46">
        <v>4.205888243540957E-3</v>
      </c>
      <c r="CA308" s="45">
        <v>5.0461586606164923E-3</v>
      </c>
      <c r="CB308" s="46">
        <v>3.4822983168891469E-3</v>
      </c>
      <c r="CC308" s="45">
        <v>5.1755265797392173E-3</v>
      </c>
      <c r="CD308" s="46">
        <v>3.2200018941187613E-3</v>
      </c>
      <c r="CE308" s="75">
        <v>4.8591632757871445E-3</v>
      </c>
      <c r="CF308" s="174">
        <v>2.5808830306940731E-3</v>
      </c>
      <c r="CG308" s="75">
        <v>3.009872381411028E-3</v>
      </c>
      <c r="CH308" s="174">
        <v>2.131496966715855E-3</v>
      </c>
      <c r="CI308" s="75">
        <v>2.0284798571950182E-3</v>
      </c>
      <c r="CJ308" s="174">
        <v>1.5298776097912167E-3</v>
      </c>
      <c r="CK308" s="45">
        <v>0.43904052936311</v>
      </c>
      <c r="CL308" s="46">
        <v>0.4327057881033447</v>
      </c>
      <c r="CM308" s="45">
        <v>0.53191988734157414</v>
      </c>
      <c r="CN308" s="46">
        <v>0.49951634745598761</v>
      </c>
      <c r="CO308" s="45">
        <v>0.60405215646940824</v>
      </c>
      <c r="CP308" s="46">
        <v>0.59579505635003316</v>
      </c>
      <c r="CQ308" s="45">
        <v>0.70766009560304977</v>
      </c>
      <c r="CR308" s="46">
        <v>0.69508710480228597</v>
      </c>
      <c r="CS308" s="45">
        <v>0.71663054819808969</v>
      </c>
      <c r="CT308" s="46">
        <v>0.70773897360222993</v>
      </c>
      <c r="CU308" s="45">
        <v>0.77816544281715283</v>
      </c>
      <c r="CV308" s="46">
        <v>0.75962922966162705</v>
      </c>
      <c r="CW308" s="45">
        <v>3.9032188233726874E-2</v>
      </c>
      <c r="CX308" s="46">
        <v>4.8715158617226084E-2</v>
      </c>
      <c r="CY308" s="45">
        <v>4.628311987531341E-2</v>
      </c>
      <c r="CZ308" s="46">
        <v>6.346318493150685E-2</v>
      </c>
      <c r="DA308" s="45">
        <v>6.6232134976406287E-2</v>
      </c>
      <c r="DB308" s="46">
        <v>8.4489542348312283E-2</v>
      </c>
      <c r="DC308" s="45">
        <v>9.1270925862658017E-2</v>
      </c>
      <c r="DD308" s="46">
        <v>0.11314194894208801</v>
      </c>
      <c r="DE308" s="45">
        <v>0.14635552691381473</v>
      </c>
      <c r="DF308" s="46">
        <v>0.1720576773187841</v>
      </c>
      <c r="DG308" s="45">
        <v>0.22457511587748796</v>
      </c>
      <c r="DH308" s="46">
        <v>0.24715711301926202</v>
      </c>
      <c r="DI308" s="45">
        <v>0.22891877909984479</v>
      </c>
      <c r="DJ308" s="46">
        <v>0.26696606786427146</v>
      </c>
      <c r="DK308" s="45">
        <v>0.28771712158808932</v>
      </c>
      <c r="DL308" s="46">
        <v>0.32525535750050072</v>
      </c>
      <c r="DM308" s="45">
        <v>0.37333750586762637</v>
      </c>
      <c r="DN308" s="46">
        <v>0.38634165215709032</v>
      </c>
      <c r="DO308" s="45">
        <v>0.43305917753259782</v>
      </c>
      <c r="DP308" s="46">
        <v>0.47703381001988826</v>
      </c>
      <c r="DQ308" s="45">
        <v>0.55544581835420537</v>
      </c>
      <c r="DR308" s="46">
        <v>0.59415614342335699</v>
      </c>
      <c r="DS308" s="45">
        <v>0.57805602375792597</v>
      </c>
      <c r="DT308" s="46">
        <v>0.62116740449253971</v>
      </c>
      <c r="DU308" s="45">
        <v>0.6346302081220333</v>
      </c>
      <c r="DV308" s="46">
        <v>0.66189704823614115</v>
      </c>
      <c r="DW308" s="81">
        <v>8.3259787187983943E-5</v>
      </c>
      <c r="DX308" s="46">
        <v>0</v>
      </c>
      <c r="DY308" s="45">
        <v>8.4705563461408143E-5</v>
      </c>
      <c r="DZ308" s="46">
        <v>0</v>
      </c>
      <c r="EA308" s="45">
        <v>8.4869470753980383E-5</v>
      </c>
      <c r="EB308" s="46">
        <v>0</v>
      </c>
      <c r="EC308" s="45">
        <v>8.5411684318414759E-5</v>
      </c>
      <c r="ED308" s="46">
        <v>0</v>
      </c>
      <c r="EE308" s="45">
        <v>2.8830173320218433E-4</v>
      </c>
      <c r="EF308" s="46">
        <v>9.7427903351519877E-5</v>
      </c>
      <c r="EG308" s="45">
        <v>4.7668817595201307E-2</v>
      </c>
      <c r="EH308" s="46">
        <v>4.4789974472035275E-2</v>
      </c>
      <c r="EI308" s="45">
        <v>3.4230039662010693E-2</v>
      </c>
      <c r="EJ308" s="46">
        <v>4.0119760479041915E-2</v>
      </c>
      <c r="EK308" s="45">
        <v>3.2340777502067826E-2</v>
      </c>
      <c r="EL308" s="46">
        <v>4.0857200080112156E-2</v>
      </c>
      <c r="EM308" s="45">
        <v>3.0746362071663275E-2</v>
      </c>
      <c r="EN308" s="46">
        <v>3.898239504739795E-2</v>
      </c>
      <c r="EO308" s="45">
        <v>3.358074222668004E-2</v>
      </c>
      <c r="EP308" s="46">
        <v>3.8071787101051233E-2</v>
      </c>
      <c r="EQ308" s="45">
        <v>3.2828981155927785E-2</v>
      </c>
      <c r="ER308" s="46">
        <v>3.7699327126924143E-2</v>
      </c>
      <c r="ES308" s="45">
        <v>3.1142146239666105E-2</v>
      </c>
      <c r="ET308" s="46">
        <v>3.7711100180357435E-2</v>
      </c>
      <c r="EU308" s="45">
        <v>3.0427197857925272E-2</v>
      </c>
      <c r="EV308" s="46">
        <v>3.4197264218862489E-2</v>
      </c>
      <c r="EW308" s="45">
        <v>0</v>
      </c>
      <c r="EX308" s="74">
        <v>0</v>
      </c>
      <c r="EY308" s="81">
        <v>0</v>
      </c>
      <c r="EZ308" s="46">
        <v>0</v>
      </c>
      <c r="FA308" s="45">
        <v>2.0350710578977715E-4</v>
      </c>
      <c r="FB308" s="46">
        <v>9.7427903351519877E-5</v>
      </c>
      <c r="FC308" s="45">
        <v>4.7668817595201307E-2</v>
      </c>
      <c r="FD308" s="46">
        <v>4.4789974472035275E-2</v>
      </c>
      <c r="FE308" s="45">
        <v>3.4230039662010693E-2</v>
      </c>
      <c r="FF308" s="46">
        <v>4.0119760479041915E-2</v>
      </c>
      <c r="FG308" s="45">
        <v>3.2216708023159638E-2</v>
      </c>
      <c r="FH308" s="46">
        <v>4.0556779491287803E-2</v>
      </c>
      <c r="FI308" s="45">
        <v>3.0746362071663275E-2</v>
      </c>
      <c r="FJ308" s="46">
        <v>3.898239504739795E-2</v>
      </c>
      <c r="FK308" s="45">
        <v>3.358074222668004E-2</v>
      </c>
      <c r="FL308" s="46">
        <v>3.8071787101051233E-2</v>
      </c>
      <c r="FM308" s="45">
        <v>3.2828981155927785E-2</v>
      </c>
      <c r="FN308" s="46">
        <v>3.7699327126924143E-2</v>
      </c>
      <c r="FO308" s="45">
        <v>3.1142146239666105E-2</v>
      </c>
      <c r="FP308" s="46">
        <v>3.7711100180357435E-2</v>
      </c>
      <c r="FQ308" s="45">
        <v>3.0427197857925272E-2</v>
      </c>
      <c r="FR308" s="46">
        <v>3.4197264218862489E-2</v>
      </c>
      <c r="FS308" s="81">
        <v>1.4097258147956544E-2</v>
      </c>
      <c r="FT308" s="46">
        <v>1.656686626746507E-2</v>
      </c>
      <c r="FU308" s="45">
        <v>1.315136476426799E-2</v>
      </c>
      <c r="FV308" s="46">
        <v>1.6422992189064692E-2</v>
      </c>
      <c r="FW308" s="45">
        <v>1.466906587388515E-2</v>
      </c>
      <c r="FX308" s="46">
        <v>1.9346101760495261E-2</v>
      </c>
      <c r="FY308" s="45">
        <v>1.57271815446339E-2</v>
      </c>
      <c r="FZ308" s="46">
        <v>2.0077658869211101E-2</v>
      </c>
      <c r="GA308" s="45">
        <v>1.6473748666693003E-2</v>
      </c>
      <c r="GB308" s="46">
        <v>2.0647064245552585E-2</v>
      </c>
      <c r="GC308" s="45">
        <v>1.4888835380046553E-2</v>
      </c>
      <c r="GD308" s="16">
        <v>1.705197573372684E-2</v>
      </c>
      <c r="GE308" s="230">
        <v>1.3874802223213901E-2</v>
      </c>
      <c r="GF308" s="16">
        <v>2.0158387329013601E-2</v>
      </c>
      <c r="GG308" s="81">
        <v>0.35186219266629437</v>
      </c>
      <c r="GH308" s="46">
        <v>0.32821706554157271</v>
      </c>
      <c r="GI308" s="45">
        <v>0.79202802148763118</v>
      </c>
      <c r="GJ308" s="46">
        <v>0.76003695018830386</v>
      </c>
      <c r="GK308" s="45">
        <v>0.9988583324938719</v>
      </c>
      <c r="GL308" s="46">
        <v>0.99866706161137442</v>
      </c>
      <c r="GM308" s="45">
        <v>0.99961700497893524</v>
      </c>
      <c r="GN308" s="46">
        <v>0.99933037582656736</v>
      </c>
      <c r="GO308" s="45">
        <v>0.99988141221115401</v>
      </c>
      <c r="GP308" s="46">
        <v>0.9998929794520548</v>
      </c>
      <c r="GQ308" s="45">
        <v>0.99989815663509518</v>
      </c>
      <c r="GR308" s="46">
        <v>0.999896458894181</v>
      </c>
      <c r="GS308" s="45">
        <v>0.9994192005466348</v>
      </c>
      <c r="GT308" s="46">
        <v>0.99940399324525675</v>
      </c>
      <c r="GU308" s="45">
        <v>0.99810060034596204</v>
      </c>
      <c r="GV308" s="46">
        <v>0.99727201870615745</v>
      </c>
      <c r="GW308" s="45">
        <v>0.99886394619649188</v>
      </c>
      <c r="GX308" s="46">
        <v>0.9987236017637503</v>
      </c>
      <c r="GY308" s="45">
        <v>0.99870667356440768</v>
      </c>
      <c r="GZ308" s="46">
        <v>0.99840319361277441</v>
      </c>
      <c r="HA308" s="45">
        <v>0.99975186104218361</v>
      </c>
      <c r="HB308" s="46">
        <v>0.99949929901862611</v>
      </c>
      <c r="HC308" s="45">
        <v>0.99976529494601785</v>
      </c>
      <c r="HD308" s="46">
        <v>0.99951634745598761</v>
      </c>
      <c r="HE308" s="45">
        <v>0.999839518555667</v>
      </c>
      <c r="HF308" s="46">
        <v>0.99990529406193773</v>
      </c>
      <c r="HG308" s="45">
        <v>0.99984197843005573</v>
      </c>
      <c r="HH308" s="46">
        <v>1</v>
      </c>
      <c r="HI308" s="45">
        <v>0.99931776226021352</v>
      </c>
      <c r="HJ308" s="46">
        <v>0.99934415477947203</v>
      </c>
      <c r="HK308" s="45">
        <v>0.99882348168282686</v>
      </c>
      <c r="HL308" s="46">
        <v>0.99937005039596827</v>
      </c>
      <c r="HM308" s="81">
        <v>0.99759156593656273</v>
      </c>
      <c r="HN308" s="46">
        <v>0.99756323973079597</v>
      </c>
      <c r="HO308" s="45">
        <v>0.9981893429901707</v>
      </c>
      <c r="HP308" s="46">
        <v>0.99810379241516967</v>
      </c>
      <c r="HQ308" s="45">
        <v>0.9976426799007444</v>
      </c>
      <c r="HR308" s="46">
        <v>0.99749649509313043</v>
      </c>
      <c r="HS308" s="45">
        <v>0.99886559223908622</v>
      </c>
      <c r="HT308" s="46">
        <v>0.99854904236796282</v>
      </c>
      <c r="HU308" s="45">
        <v>0.99995987963891675</v>
      </c>
      <c r="HV308" s="46">
        <v>0.99990529406193773</v>
      </c>
      <c r="HW308" s="45">
        <v>1</v>
      </c>
      <c r="HX308" s="46">
        <v>1</v>
      </c>
      <c r="HY308" s="45">
        <v>1</v>
      </c>
      <c r="HZ308" s="46">
        <v>1</v>
      </c>
      <c r="IA308" s="45">
        <v>1</v>
      </c>
      <c r="IB308" s="46">
        <v>1</v>
      </c>
      <c r="IC308" s="45">
        <v>4.3455931734681782E-4</v>
      </c>
      <c r="ID308" s="46">
        <v>1.843487879067195E-4</v>
      </c>
      <c r="IE308" s="45">
        <v>2.4078979051288226E-3</v>
      </c>
      <c r="IF308" s="46">
        <v>2.2954582718478439E-3</v>
      </c>
      <c r="IG308" s="45">
        <v>0.49924946245283786</v>
      </c>
      <c r="IH308" s="46">
        <v>0.5032397408207343</v>
      </c>
      <c r="II308" s="45">
        <v>1</v>
      </c>
      <c r="IJ308" s="46">
        <v>1</v>
      </c>
      <c r="IK308" s="45">
        <v>1</v>
      </c>
      <c r="IL308" s="46">
        <v>1</v>
      </c>
      <c r="IM308" s="45">
        <v>1</v>
      </c>
      <c r="IN308" s="46">
        <v>1</v>
      </c>
      <c r="IO308" s="45">
        <v>1</v>
      </c>
      <c r="IP308" s="46">
        <v>1</v>
      </c>
      <c r="IQ308" s="45">
        <v>1</v>
      </c>
      <c r="IR308" s="46">
        <v>1</v>
      </c>
      <c r="IS308" s="45">
        <v>1</v>
      </c>
      <c r="IT308" s="46">
        <v>1</v>
      </c>
      <c r="IU308" s="45">
        <v>1</v>
      </c>
      <c r="IV308" s="46">
        <v>1</v>
      </c>
      <c r="IW308" s="81">
        <v>1</v>
      </c>
      <c r="IX308" s="46">
        <v>1</v>
      </c>
      <c r="IY308" s="45">
        <v>1</v>
      </c>
      <c r="IZ308" s="46">
        <v>1</v>
      </c>
      <c r="JA308" s="45">
        <v>1</v>
      </c>
      <c r="JB308" s="46">
        <v>1</v>
      </c>
      <c r="JC308" s="45">
        <v>1</v>
      </c>
      <c r="JD308" s="46">
        <v>1</v>
      </c>
      <c r="JE308" s="45">
        <v>1</v>
      </c>
      <c r="JF308" s="46">
        <v>1</v>
      </c>
      <c r="JG308" s="45">
        <v>1</v>
      </c>
      <c r="JH308" s="46">
        <v>1</v>
      </c>
      <c r="JI308" s="45">
        <v>1</v>
      </c>
      <c r="JJ308" s="46">
        <v>1</v>
      </c>
      <c r="JK308" s="45">
        <v>0.84914631876406588</v>
      </c>
      <c r="JL308" s="46">
        <v>0.80803084309303852</v>
      </c>
      <c r="JM308" s="45">
        <v>0.85943788626374551</v>
      </c>
      <c r="JN308" s="46">
        <v>0.81695445178711001</v>
      </c>
      <c r="JO308" s="45">
        <v>0.86514892045263758</v>
      </c>
      <c r="JP308" s="46">
        <v>0.83049466824644547</v>
      </c>
      <c r="JQ308" s="77">
        <v>0.85702629344079395</v>
      </c>
      <c r="JR308" s="46">
        <v>0.82522809073407555</v>
      </c>
      <c r="JS308" s="45">
        <v>0.85378125635291724</v>
      </c>
      <c r="JT308" s="46">
        <v>0.8241652397260274</v>
      </c>
      <c r="JU308" s="45">
        <v>0.86149302372950398</v>
      </c>
      <c r="JV308" s="46">
        <v>0.83443777179540279</v>
      </c>
      <c r="JW308" s="45">
        <v>0.86831226511786808</v>
      </c>
      <c r="JX308" s="46">
        <v>0.84007152081056924</v>
      </c>
      <c r="JY308" s="45">
        <v>0.90343587830275074</v>
      </c>
      <c r="JZ308" s="46">
        <v>0.8854247856586126</v>
      </c>
      <c r="KA308" s="45">
        <v>0.88280468963010084</v>
      </c>
      <c r="KB308" s="46">
        <v>0.86365746112787189</v>
      </c>
      <c r="KC308" s="45">
        <v>0.8241507156406277</v>
      </c>
      <c r="KD308" s="46">
        <v>0.80269461077844306</v>
      </c>
      <c r="KE308" s="45">
        <v>0.79102564102564099</v>
      </c>
      <c r="KF308" s="46">
        <v>0.78710194271980771</v>
      </c>
      <c r="KG308" s="45">
        <v>0.78860898138006574</v>
      </c>
      <c r="KH308" s="46">
        <v>0.77897078738634162</v>
      </c>
      <c r="KI308" s="45">
        <v>0.78984954864593782</v>
      </c>
      <c r="KJ308" s="46">
        <v>0.78662752154560089</v>
      </c>
      <c r="KK308" s="45">
        <v>0.79228064630822104</v>
      </c>
      <c r="KL308" s="46">
        <v>0.78919716102866622</v>
      </c>
      <c r="KM308" s="45">
        <v>0.76302271450357173</v>
      </c>
      <c r="KN308" s="46">
        <v>0.77356943761272334</v>
      </c>
      <c r="KO308" s="45">
        <v>0.7432350196762546</v>
      </c>
      <c r="KP308" s="46">
        <v>0.75548956083513319</v>
      </c>
      <c r="KQ308" s="45">
        <v>0.99236847894140146</v>
      </c>
      <c r="KR308" s="46">
        <v>0.99083436386120605</v>
      </c>
      <c r="KS308" s="45">
        <v>0.99781082127881715</v>
      </c>
      <c r="KT308" s="46">
        <v>0.99729979393164214</v>
      </c>
      <c r="KU308" s="45">
        <v>0.9999160538598435</v>
      </c>
      <c r="KV308" s="46">
        <v>0.99985189573459721</v>
      </c>
      <c r="KW308" s="45">
        <v>1</v>
      </c>
      <c r="KX308" s="46">
        <v>1</v>
      </c>
      <c r="KY308" s="45">
        <v>1</v>
      </c>
      <c r="KZ308" s="46">
        <v>1</v>
      </c>
      <c r="LA308" s="45">
        <v>1</v>
      </c>
      <c r="LB308" s="46">
        <v>1</v>
      </c>
      <c r="LC308" s="45">
        <v>1</v>
      </c>
      <c r="LD308" s="46">
        <v>1</v>
      </c>
      <c r="LE308" s="45">
        <v>1</v>
      </c>
      <c r="LF308" s="46">
        <v>1</v>
      </c>
      <c r="LG308" s="45">
        <v>1</v>
      </c>
      <c r="LH308" s="46">
        <v>1</v>
      </c>
      <c r="LI308" s="45">
        <v>1</v>
      </c>
      <c r="LJ308" s="46">
        <v>1</v>
      </c>
      <c r="LK308" s="45">
        <v>1</v>
      </c>
      <c r="LL308" s="46">
        <v>1</v>
      </c>
      <c r="LM308" s="45">
        <v>1</v>
      </c>
      <c r="LN308" s="46">
        <v>1</v>
      </c>
      <c r="LO308" s="45">
        <v>1</v>
      </c>
      <c r="LP308" s="46">
        <v>1</v>
      </c>
      <c r="LQ308" s="45">
        <v>1</v>
      </c>
      <c r="LR308" s="46">
        <v>1</v>
      </c>
      <c r="LS308" s="45">
        <v>1</v>
      </c>
      <c r="LT308" s="46">
        <v>1</v>
      </c>
      <c r="LU308" s="45">
        <v>1</v>
      </c>
      <c r="LV308" s="46">
        <v>1</v>
      </c>
      <c r="LW308" s="45">
        <v>0.99702184544054695</v>
      </c>
      <c r="LX308" s="46">
        <v>0.99490797992289226</v>
      </c>
      <c r="LY308" s="45">
        <v>0.99910748867521004</v>
      </c>
      <c r="LZ308" s="46">
        <v>0.99829460669366876</v>
      </c>
      <c r="MA308" s="45">
        <v>1</v>
      </c>
      <c r="MB308" s="46">
        <v>1</v>
      </c>
      <c r="MC308" s="45">
        <v>1</v>
      </c>
      <c r="MD308" s="46">
        <v>1</v>
      </c>
      <c r="ME308" s="45">
        <v>1</v>
      </c>
      <c r="MF308" s="46">
        <v>1</v>
      </c>
      <c r="MG308" s="45">
        <v>1</v>
      </c>
      <c r="MH308" s="46">
        <v>1</v>
      </c>
      <c r="MI308" s="45">
        <v>1</v>
      </c>
      <c r="MJ308" s="46">
        <v>1</v>
      </c>
      <c r="MK308" s="45">
        <v>1</v>
      </c>
      <c r="ML308" s="46">
        <v>1</v>
      </c>
      <c r="MM308" s="45">
        <v>1</v>
      </c>
      <c r="MN308" s="46">
        <v>1</v>
      </c>
      <c r="MO308" s="45">
        <v>1</v>
      </c>
      <c r="MP308" s="46">
        <v>1</v>
      </c>
      <c r="MQ308" s="45">
        <v>1</v>
      </c>
      <c r="MR308" s="46">
        <v>1</v>
      </c>
      <c r="MS308" s="45">
        <v>1</v>
      </c>
      <c r="MT308" s="46">
        <v>1</v>
      </c>
      <c r="MU308" s="45">
        <v>1</v>
      </c>
      <c r="MV308" s="46">
        <v>1</v>
      </c>
      <c r="MW308" s="45">
        <v>1</v>
      </c>
      <c r="MX308" s="46">
        <v>1</v>
      </c>
      <c r="MY308" s="45">
        <v>1</v>
      </c>
      <c r="MZ308" s="46">
        <v>1</v>
      </c>
      <c r="NA308" s="45">
        <v>1</v>
      </c>
      <c r="NB308" s="46">
        <v>1</v>
      </c>
    </row>
    <row r="309" spans="1:366" outlineLevel="1" x14ac:dyDescent="0.35">
      <c r="A309" s="11" t="s">
        <v>604</v>
      </c>
      <c r="B309" s="1" t="s">
        <v>293</v>
      </c>
      <c r="C309" s="5">
        <v>1537</v>
      </c>
      <c r="D309" s="6">
        <v>457</v>
      </c>
      <c r="E309" s="7">
        <v>1563</v>
      </c>
      <c r="F309" s="6">
        <v>466</v>
      </c>
      <c r="G309" s="7">
        <v>1558</v>
      </c>
      <c r="H309" s="6">
        <v>440</v>
      </c>
      <c r="I309" s="7">
        <v>1567</v>
      </c>
      <c r="J309" s="6">
        <v>368</v>
      </c>
      <c r="K309" s="7">
        <v>1549</v>
      </c>
      <c r="L309" s="6">
        <v>276</v>
      </c>
      <c r="M309" s="7">
        <v>1524</v>
      </c>
      <c r="N309" s="6">
        <v>291</v>
      </c>
      <c r="O309" s="7">
        <v>1506</v>
      </c>
      <c r="P309" s="6">
        <v>305</v>
      </c>
      <c r="Q309" s="7">
        <v>1527</v>
      </c>
      <c r="R309" s="6">
        <v>306</v>
      </c>
      <c r="S309" s="7">
        <v>621</v>
      </c>
      <c r="T309" s="6">
        <v>319</v>
      </c>
      <c r="U309" s="7">
        <v>676</v>
      </c>
      <c r="V309" s="6">
        <v>361</v>
      </c>
      <c r="W309" s="7">
        <v>702</v>
      </c>
      <c r="X309" s="6">
        <v>268</v>
      </c>
      <c r="Y309" s="7">
        <v>717</v>
      </c>
      <c r="Z309" s="6">
        <v>306</v>
      </c>
      <c r="AA309" s="7">
        <v>742</v>
      </c>
      <c r="AB309" s="6">
        <v>319</v>
      </c>
      <c r="AC309" s="7">
        <v>753</v>
      </c>
      <c r="AD309" s="6">
        <v>324</v>
      </c>
      <c r="AE309" s="7">
        <v>769</v>
      </c>
      <c r="AF309" s="6">
        <v>386</v>
      </c>
      <c r="AG309" s="7">
        <v>765</v>
      </c>
      <c r="AH309" s="6">
        <v>333</v>
      </c>
      <c r="AI309" s="60">
        <v>0.5933636955107352</v>
      </c>
      <c r="AJ309" s="3">
        <v>0.55798687089715537</v>
      </c>
      <c r="AK309" s="4">
        <v>0.58925143953934744</v>
      </c>
      <c r="AL309" s="3">
        <v>0.5665236051502146</v>
      </c>
      <c r="AM309" s="4">
        <v>0.63093709884467264</v>
      </c>
      <c r="AN309" s="3">
        <v>0.59545454545454546</v>
      </c>
      <c r="AO309" s="4">
        <v>0.59221442246330569</v>
      </c>
      <c r="AP309" s="3">
        <v>0.58695652173913049</v>
      </c>
      <c r="AQ309" s="4">
        <v>0.58812136862491926</v>
      </c>
      <c r="AR309" s="3">
        <v>0.57608695652173914</v>
      </c>
      <c r="AS309" s="4">
        <v>0.58923884514435698</v>
      </c>
      <c r="AT309" s="3">
        <v>0.57044673539518898</v>
      </c>
      <c r="AU309" s="4">
        <v>0.58499335989375834</v>
      </c>
      <c r="AV309" s="3">
        <v>0.55737704918032782</v>
      </c>
      <c r="AW309" s="4">
        <v>0.8375900458415193</v>
      </c>
      <c r="AX309" s="3">
        <v>0.8202614379084967</v>
      </c>
      <c r="AY309" s="4">
        <v>0.55394524959742353</v>
      </c>
      <c r="AZ309" s="3">
        <v>0.51724137931034486</v>
      </c>
      <c r="BA309" s="4">
        <v>0.51775147928994081</v>
      </c>
      <c r="BB309" s="3">
        <v>0.51523545706371188</v>
      </c>
      <c r="BC309" s="4">
        <v>0.4985754985754986</v>
      </c>
      <c r="BD309" s="3">
        <v>0.4962686567164179</v>
      </c>
      <c r="BE309" s="4">
        <v>0.48675034867503486</v>
      </c>
      <c r="BF309" s="3">
        <v>0.47058823529411764</v>
      </c>
      <c r="BG309" s="4">
        <v>0.50808625336927227</v>
      </c>
      <c r="BH309" s="3">
        <v>0.5109717868338558</v>
      </c>
      <c r="BI309" s="4">
        <v>0.38114209827357237</v>
      </c>
      <c r="BJ309" s="3">
        <v>0.35185185185185186</v>
      </c>
      <c r="BK309" s="4">
        <v>0.4798439531859558</v>
      </c>
      <c r="BL309" s="3">
        <v>0.48704663212435234</v>
      </c>
      <c r="BM309" s="4">
        <v>0.3516339869281046</v>
      </c>
      <c r="BN309" s="3">
        <v>0.34234234234234234</v>
      </c>
      <c r="BO309" s="221">
        <v>0.68911917098445596</v>
      </c>
      <c r="BP309" s="53">
        <v>0.63450292397660801</v>
      </c>
      <c r="BQ309" s="4">
        <v>0</v>
      </c>
      <c r="BR309" s="3">
        <v>0</v>
      </c>
      <c r="BS309" s="4">
        <v>0</v>
      </c>
      <c r="BT309" s="3">
        <v>0</v>
      </c>
      <c r="BU309" s="4">
        <v>0</v>
      </c>
      <c r="BV309" s="3">
        <v>0</v>
      </c>
      <c r="BW309" s="4">
        <v>0</v>
      </c>
      <c r="BX309" s="3">
        <v>0</v>
      </c>
      <c r="BY309" s="4">
        <v>0</v>
      </c>
      <c r="BZ309" s="3">
        <v>0</v>
      </c>
      <c r="CA309" s="4">
        <v>0</v>
      </c>
      <c r="CB309" s="3">
        <v>0</v>
      </c>
      <c r="CC309" s="4">
        <v>0</v>
      </c>
      <c r="CD309" s="3">
        <v>0</v>
      </c>
      <c r="CE309" s="78">
        <v>0</v>
      </c>
      <c r="CF309" s="175">
        <v>0</v>
      </c>
      <c r="CG309" s="78">
        <v>0</v>
      </c>
      <c r="CH309" s="175">
        <v>2.5906735751295338E-3</v>
      </c>
      <c r="CI309" s="78">
        <v>0</v>
      </c>
      <c r="CJ309" s="175">
        <v>0</v>
      </c>
      <c r="CK309" s="84">
        <v>0.36182336182336183</v>
      </c>
      <c r="CL309" s="19">
        <v>0.33955223880597013</v>
      </c>
      <c r="CM309" s="84">
        <v>0.64574616457461642</v>
      </c>
      <c r="CN309" s="19">
        <v>0.62745098039215685</v>
      </c>
      <c r="CO309" s="84">
        <v>0.64959568733153639</v>
      </c>
      <c r="CP309" s="19">
        <v>0.64263322884012541</v>
      </c>
      <c r="CQ309" s="84">
        <v>0.76361221779548472</v>
      </c>
      <c r="CR309" s="19">
        <v>0.77160493827160492</v>
      </c>
      <c r="CS309" s="84">
        <v>0.79843953185955785</v>
      </c>
      <c r="CT309" s="3">
        <v>0.79792746113989632</v>
      </c>
      <c r="CU309" s="84">
        <v>0.82875816993464058</v>
      </c>
      <c r="CV309" s="3">
        <v>0.80780780780780781</v>
      </c>
      <c r="CW309" s="4">
        <v>0.12125079770261646</v>
      </c>
      <c r="CX309" s="3">
        <v>9.7826086956521743E-2</v>
      </c>
      <c r="CY309" s="4">
        <v>9.2963202065848932E-2</v>
      </c>
      <c r="CZ309" s="3">
        <v>9.420289855072464E-2</v>
      </c>
      <c r="DA309" s="4">
        <v>0.12335958005249344</v>
      </c>
      <c r="DB309" s="3">
        <v>0.13745704467353953</v>
      </c>
      <c r="DC309" s="4">
        <v>0.19057104913678619</v>
      </c>
      <c r="DD309" s="3">
        <v>0.20655737704918034</v>
      </c>
      <c r="DE309" s="4">
        <v>0.20432220039292731</v>
      </c>
      <c r="DF309" s="3">
        <v>0.22549019607843138</v>
      </c>
      <c r="DG309" s="4">
        <v>0.2318840579710145</v>
      </c>
      <c r="DH309" s="3">
        <v>0.2507836990595611</v>
      </c>
      <c r="DI309" s="4">
        <v>0.25</v>
      </c>
      <c r="DJ309" s="3">
        <v>0.26592797783933519</v>
      </c>
      <c r="DK309" s="4">
        <v>0.25783475783475784</v>
      </c>
      <c r="DL309" s="3">
        <v>0.28731343283582089</v>
      </c>
      <c r="DM309" s="4">
        <v>0.49930264993026502</v>
      </c>
      <c r="DN309" s="3">
        <v>0.53594771241830064</v>
      </c>
      <c r="DO309" s="4">
        <v>0.49865229110512127</v>
      </c>
      <c r="DP309" s="3">
        <v>0.54858934169278994</v>
      </c>
      <c r="DQ309" s="4">
        <v>0.5431606905710491</v>
      </c>
      <c r="DR309" s="3">
        <v>0.60185185185185186</v>
      </c>
      <c r="DS309" s="4">
        <v>0.67230169050715216</v>
      </c>
      <c r="DT309" s="3">
        <v>0.72020725388601037</v>
      </c>
      <c r="DU309" s="4">
        <v>0.69411764705882351</v>
      </c>
      <c r="DV309" s="3">
        <v>0.70870870870870872</v>
      </c>
      <c r="DW309" s="60">
        <v>0</v>
      </c>
      <c r="DX309" s="3">
        <v>0</v>
      </c>
      <c r="DY309" s="4">
        <v>0</v>
      </c>
      <c r="DZ309" s="3">
        <v>0</v>
      </c>
      <c r="EA309" s="4">
        <v>0</v>
      </c>
      <c r="EB309" s="3">
        <v>0</v>
      </c>
      <c r="EC309" s="4">
        <v>0</v>
      </c>
      <c r="ED309" s="3">
        <v>0</v>
      </c>
      <c r="EE309" s="4">
        <v>0</v>
      </c>
      <c r="EF309" s="3">
        <v>0</v>
      </c>
      <c r="EG309" s="4">
        <v>0</v>
      </c>
      <c r="EH309" s="3">
        <v>0</v>
      </c>
      <c r="EI309" s="4">
        <v>0</v>
      </c>
      <c r="EJ309" s="3">
        <v>0</v>
      </c>
      <c r="EK309" s="4">
        <v>0</v>
      </c>
      <c r="EL309" s="3">
        <v>0</v>
      </c>
      <c r="EM309" s="4">
        <v>0</v>
      </c>
      <c r="EN309" s="3">
        <v>0</v>
      </c>
      <c r="EO309" s="4">
        <v>0</v>
      </c>
      <c r="EP309" s="3">
        <v>0</v>
      </c>
      <c r="EQ309" s="4">
        <v>0</v>
      </c>
      <c r="ER309" s="3">
        <v>0</v>
      </c>
      <c r="ES309" s="4">
        <v>0</v>
      </c>
      <c r="ET309" s="3">
        <v>0</v>
      </c>
      <c r="EU309" s="4">
        <v>0</v>
      </c>
      <c r="EV309" s="3">
        <v>0</v>
      </c>
      <c r="EW309" s="221">
        <v>0</v>
      </c>
      <c r="EX309" s="53">
        <v>0</v>
      </c>
      <c r="EY309" s="60">
        <v>0</v>
      </c>
      <c r="EZ309" s="3">
        <v>0</v>
      </c>
      <c r="FA309" s="4">
        <v>0</v>
      </c>
      <c r="FB309" s="3">
        <v>0</v>
      </c>
      <c r="FC309" s="4">
        <v>0</v>
      </c>
      <c r="FD309" s="3">
        <v>0</v>
      </c>
      <c r="FE309" s="4">
        <v>0</v>
      </c>
      <c r="FF309" s="3">
        <v>0</v>
      </c>
      <c r="FG309" s="4">
        <v>0</v>
      </c>
      <c r="FH309" s="3">
        <v>0</v>
      </c>
      <c r="FI309" s="4">
        <v>0</v>
      </c>
      <c r="FJ309" s="3">
        <v>0</v>
      </c>
      <c r="FK309" s="4">
        <v>0</v>
      </c>
      <c r="FL309" s="3">
        <v>0</v>
      </c>
      <c r="FM309" s="4">
        <v>0</v>
      </c>
      <c r="FN309" s="3">
        <v>0</v>
      </c>
      <c r="FO309" s="4">
        <v>0</v>
      </c>
      <c r="FP309" s="3">
        <v>0</v>
      </c>
      <c r="FQ309" s="4">
        <v>0</v>
      </c>
      <c r="FR309" s="3">
        <v>0</v>
      </c>
      <c r="FS309" s="60">
        <v>0</v>
      </c>
      <c r="FT309" s="3">
        <v>0</v>
      </c>
      <c r="FU309" s="4">
        <v>0</v>
      </c>
      <c r="FV309" s="112">
        <v>0</v>
      </c>
      <c r="FW309" s="4">
        <v>0</v>
      </c>
      <c r="FX309" s="112">
        <v>0</v>
      </c>
      <c r="FY309" s="4">
        <v>0</v>
      </c>
      <c r="FZ309" s="112">
        <v>0</v>
      </c>
      <c r="GA309" s="84">
        <v>0</v>
      </c>
      <c r="GB309" s="19">
        <v>0</v>
      </c>
      <c r="GC309" s="84">
        <v>0</v>
      </c>
      <c r="GD309" s="3">
        <v>0</v>
      </c>
      <c r="GE309" s="221">
        <v>0</v>
      </c>
      <c r="GF309" s="3">
        <v>0</v>
      </c>
      <c r="GG309" s="60">
        <v>0.50878334417696813</v>
      </c>
      <c r="GH309" s="3">
        <v>0.43544857768052514</v>
      </c>
      <c r="GI309" s="4">
        <v>0.87396033269353812</v>
      </c>
      <c r="GJ309" s="3">
        <v>0.86266094420600858</v>
      </c>
      <c r="GK309" s="4">
        <v>0.99935815147625162</v>
      </c>
      <c r="GL309" s="3">
        <v>1</v>
      </c>
      <c r="GM309" s="4">
        <v>1</v>
      </c>
      <c r="GN309" s="3">
        <v>1</v>
      </c>
      <c r="GO309" s="4">
        <v>0.99935442220787607</v>
      </c>
      <c r="GP309" s="3">
        <v>1</v>
      </c>
      <c r="GQ309" s="4">
        <v>0.99934383202099741</v>
      </c>
      <c r="GR309" s="3">
        <v>1</v>
      </c>
      <c r="GS309" s="4">
        <v>0.99933598937583001</v>
      </c>
      <c r="GT309" s="3">
        <v>1</v>
      </c>
      <c r="GU309" s="4">
        <v>0.99017681728880158</v>
      </c>
      <c r="GV309" s="3">
        <v>0.99346405228758172</v>
      </c>
      <c r="GW309" s="4">
        <v>0.99516908212560384</v>
      </c>
      <c r="GX309" s="3">
        <v>1</v>
      </c>
      <c r="GY309" s="4">
        <v>0.99408284023668636</v>
      </c>
      <c r="GZ309" s="3">
        <v>1</v>
      </c>
      <c r="HA309" s="4">
        <v>0.99857549857549854</v>
      </c>
      <c r="HB309" s="3">
        <v>1</v>
      </c>
      <c r="HC309" s="4">
        <v>0.99860529986053004</v>
      </c>
      <c r="HD309" s="3">
        <v>1</v>
      </c>
      <c r="HE309" s="4">
        <v>0.99865229110512133</v>
      </c>
      <c r="HF309" s="3">
        <v>1</v>
      </c>
      <c r="HG309" s="4">
        <v>1</v>
      </c>
      <c r="HH309" s="3">
        <v>1</v>
      </c>
      <c r="HI309" s="4">
        <v>0.99609882964889462</v>
      </c>
      <c r="HJ309" s="3">
        <v>1</v>
      </c>
      <c r="HK309" s="4">
        <v>0.99215686274509807</v>
      </c>
      <c r="HL309" s="3">
        <v>1</v>
      </c>
      <c r="HM309" s="60">
        <v>0.97262479871175522</v>
      </c>
      <c r="HN309" s="3">
        <v>0.98119122257053293</v>
      </c>
      <c r="HO309" s="4">
        <v>0.97041420118343191</v>
      </c>
      <c r="HP309" s="3">
        <v>0.9833795013850416</v>
      </c>
      <c r="HQ309" s="4">
        <v>0.96296296296296291</v>
      </c>
      <c r="HR309" s="3">
        <v>0.96641791044776115</v>
      </c>
      <c r="HS309" s="4">
        <v>0.98186889818688983</v>
      </c>
      <c r="HT309" s="3">
        <v>0.98692810457516345</v>
      </c>
      <c r="HU309" s="4">
        <v>1</v>
      </c>
      <c r="HV309" s="3">
        <v>1</v>
      </c>
      <c r="HW309" s="4">
        <v>1</v>
      </c>
      <c r="HX309" s="3">
        <v>1</v>
      </c>
      <c r="HY309" s="4">
        <v>1</v>
      </c>
      <c r="HZ309" s="3">
        <v>1</v>
      </c>
      <c r="IA309" s="4">
        <v>1</v>
      </c>
      <c r="IB309" s="3">
        <v>1</v>
      </c>
      <c r="IC309" s="4">
        <v>0</v>
      </c>
      <c r="ID309" s="3">
        <v>0</v>
      </c>
      <c r="IE309" s="4">
        <v>0</v>
      </c>
      <c r="IF309" s="3">
        <v>0</v>
      </c>
      <c r="IG309" s="4">
        <v>0.49803921568627452</v>
      </c>
      <c r="IH309" s="3">
        <v>0.51651651651651653</v>
      </c>
      <c r="II309" s="4">
        <v>1</v>
      </c>
      <c r="IJ309" s="3">
        <v>1</v>
      </c>
      <c r="IK309" s="4">
        <v>1</v>
      </c>
      <c r="IL309" s="3">
        <v>1</v>
      </c>
      <c r="IM309" s="4">
        <v>1</v>
      </c>
      <c r="IN309" s="3">
        <v>1</v>
      </c>
      <c r="IO309" s="4">
        <v>1</v>
      </c>
      <c r="IP309" s="3">
        <v>1</v>
      </c>
      <c r="IQ309" s="4">
        <v>1</v>
      </c>
      <c r="IR309" s="3">
        <v>1</v>
      </c>
      <c r="IS309" s="4">
        <v>1</v>
      </c>
      <c r="IT309" s="3">
        <v>1</v>
      </c>
      <c r="IU309" s="4">
        <v>1</v>
      </c>
      <c r="IV309" s="3">
        <v>1</v>
      </c>
      <c r="IW309" s="60">
        <v>1</v>
      </c>
      <c r="IX309" s="3">
        <v>1</v>
      </c>
      <c r="IY309" s="4">
        <v>1</v>
      </c>
      <c r="IZ309" s="3">
        <v>1</v>
      </c>
      <c r="JA309" s="4">
        <v>1</v>
      </c>
      <c r="JB309" s="3">
        <v>1</v>
      </c>
      <c r="JC309" s="4">
        <v>1</v>
      </c>
      <c r="JD309" s="3">
        <v>1</v>
      </c>
      <c r="JE309" s="4">
        <v>1</v>
      </c>
      <c r="JF309" s="3">
        <v>1</v>
      </c>
      <c r="JG309" s="4">
        <v>1</v>
      </c>
      <c r="JH309" s="3">
        <v>1</v>
      </c>
      <c r="JI309" s="4">
        <v>1</v>
      </c>
      <c r="JJ309" s="3">
        <v>1</v>
      </c>
      <c r="JK309" s="4">
        <v>0.61158100195185428</v>
      </c>
      <c r="JL309" s="3">
        <v>0.56673960612691465</v>
      </c>
      <c r="JM309" s="4">
        <v>0.63275751759436982</v>
      </c>
      <c r="JN309" s="3">
        <v>0.60085836909871249</v>
      </c>
      <c r="JO309" s="4">
        <v>0.67329910141206673</v>
      </c>
      <c r="JP309" s="3">
        <v>0.62727272727272732</v>
      </c>
      <c r="JQ309" s="2">
        <v>0.63624760689215065</v>
      </c>
      <c r="JR309" s="3">
        <v>0.62228260869565222</v>
      </c>
      <c r="JS309" s="4">
        <v>0.62362814719173665</v>
      </c>
      <c r="JT309" s="3">
        <v>0.6123188405797102</v>
      </c>
      <c r="JU309" s="4">
        <v>0.63779527559055116</v>
      </c>
      <c r="JV309" s="3">
        <v>0.63230240549828176</v>
      </c>
      <c r="JW309" s="4">
        <v>0.69189907038512621</v>
      </c>
      <c r="JX309" s="3">
        <v>0.68524590163934429</v>
      </c>
      <c r="JY309" s="4">
        <v>0.86705959397511456</v>
      </c>
      <c r="JZ309" s="3">
        <v>0.86601307189542487</v>
      </c>
      <c r="KA309" s="4">
        <v>0.69726247987117551</v>
      </c>
      <c r="KB309" s="3">
        <v>0.66457680250783702</v>
      </c>
      <c r="KC309" s="4">
        <v>0.68047337278106512</v>
      </c>
      <c r="KD309" s="3">
        <v>0.68975069252077559</v>
      </c>
      <c r="KE309" s="4">
        <v>0.66524216524216528</v>
      </c>
      <c r="KF309" s="3">
        <v>0.67910447761194026</v>
      </c>
      <c r="KG309" s="4">
        <v>0.67364016736401677</v>
      </c>
      <c r="KH309" s="3">
        <v>0.68300653594771243</v>
      </c>
      <c r="KI309" s="4">
        <v>0.68598382749326148</v>
      </c>
      <c r="KJ309" s="3">
        <v>0.70532915360501569</v>
      </c>
      <c r="KK309" s="15">
        <v>0.6972111553784861</v>
      </c>
      <c r="KL309" s="19">
        <v>0.72530864197530864</v>
      </c>
      <c r="KM309" s="4">
        <v>0.82964889466840053</v>
      </c>
      <c r="KN309" s="3">
        <v>0.8393782383419689</v>
      </c>
      <c r="KO309" s="4">
        <v>0.81568627450980391</v>
      </c>
      <c r="KP309" s="3">
        <v>0.80480480480480476</v>
      </c>
      <c r="KQ309" s="4">
        <v>0.98178269355888093</v>
      </c>
      <c r="KR309" s="3">
        <v>0.97374179431072205</v>
      </c>
      <c r="KS309" s="4">
        <v>0.99232245681381959</v>
      </c>
      <c r="KT309" s="3">
        <v>0.99570815450643779</v>
      </c>
      <c r="KU309" s="4">
        <v>1</v>
      </c>
      <c r="KV309" s="3">
        <v>1</v>
      </c>
      <c r="KW309" s="4">
        <v>1</v>
      </c>
      <c r="KX309" s="3">
        <v>1</v>
      </c>
      <c r="KY309" s="4">
        <v>1</v>
      </c>
      <c r="KZ309" s="3">
        <v>1</v>
      </c>
      <c r="LA309" s="4">
        <v>1</v>
      </c>
      <c r="LB309" s="3">
        <v>1</v>
      </c>
      <c r="LC309" s="4">
        <v>1</v>
      </c>
      <c r="LD309" s="3">
        <v>1</v>
      </c>
      <c r="LE309" s="4">
        <v>1</v>
      </c>
      <c r="LF309" s="3">
        <v>1</v>
      </c>
      <c r="LG309" s="4">
        <v>1</v>
      </c>
      <c r="LH309" s="3">
        <v>1</v>
      </c>
      <c r="LI309" s="4">
        <v>1</v>
      </c>
      <c r="LJ309" s="3">
        <v>1</v>
      </c>
      <c r="LK309" s="4">
        <v>1</v>
      </c>
      <c r="LL309" s="3">
        <v>1</v>
      </c>
      <c r="LM309" s="4">
        <v>1</v>
      </c>
      <c r="LN309" s="3">
        <v>1</v>
      </c>
      <c r="LO309" s="4">
        <v>1</v>
      </c>
      <c r="LP309" s="3">
        <v>1</v>
      </c>
      <c r="LQ309" s="4">
        <v>1</v>
      </c>
      <c r="LR309" s="3">
        <v>1</v>
      </c>
      <c r="LS309" s="4">
        <v>1</v>
      </c>
      <c r="LT309" s="3">
        <v>1</v>
      </c>
      <c r="LU309" s="4">
        <v>1</v>
      </c>
      <c r="LV309" s="3">
        <v>1</v>
      </c>
      <c r="LW309" s="4">
        <v>0.98893949251789204</v>
      </c>
      <c r="LX309" s="3">
        <v>0.97811816192560175</v>
      </c>
      <c r="LY309" s="4">
        <v>0.99488163787587969</v>
      </c>
      <c r="LZ309" s="3">
        <v>0.99570815450643779</v>
      </c>
      <c r="MA309" s="4">
        <v>1</v>
      </c>
      <c r="MB309" s="3">
        <v>1</v>
      </c>
      <c r="MC309" s="4">
        <v>1</v>
      </c>
      <c r="MD309" s="3">
        <v>1</v>
      </c>
      <c r="ME309" s="4">
        <v>1</v>
      </c>
      <c r="MF309" s="3">
        <v>1</v>
      </c>
      <c r="MG309" s="4">
        <v>1</v>
      </c>
      <c r="MH309" s="3">
        <v>1</v>
      </c>
      <c r="MI309" s="4">
        <v>1</v>
      </c>
      <c r="MJ309" s="3">
        <v>1</v>
      </c>
      <c r="MK309" s="4">
        <v>1</v>
      </c>
      <c r="ML309" s="3">
        <v>1</v>
      </c>
      <c r="MM309" s="4">
        <v>1</v>
      </c>
      <c r="MN309" s="3">
        <v>1</v>
      </c>
      <c r="MO309" s="4">
        <v>1</v>
      </c>
      <c r="MP309" s="3">
        <v>1</v>
      </c>
      <c r="MQ309" s="4">
        <v>1</v>
      </c>
      <c r="MR309" s="3">
        <v>1</v>
      </c>
      <c r="MS309" s="4">
        <v>1</v>
      </c>
      <c r="MT309" s="3">
        <v>1</v>
      </c>
      <c r="MU309" s="4">
        <v>1</v>
      </c>
      <c r="MV309" s="3">
        <v>1</v>
      </c>
      <c r="MW309" s="4">
        <v>1</v>
      </c>
      <c r="MX309" s="3">
        <v>1</v>
      </c>
      <c r="MY309" s="4">
        <v>1</v>
      </c>
      <c r="MZ309" s="3">
        <v>1</v>
      </c>
      <c r="NA309" s="4">
        <v>1</v>
      </c>
      <c r="NB309" s="3">
        <v>1</v>
      </c>
    </row>
    <row r="310" spans="1:366" outlineLevel="1" x14ac:dyDescent="0.35">
      <c r="A310" s="11" t="s">
        <v>605</v>
      </c>
      <c r="B310" s="1" t="s">
        <v>294</v>
      </c>
      <c r="C310" s="5">
        <v>3608</v>
      </c>
      <c r="D310" s="6">
        <v>745</v>
      </c>
      <c r="E310" s="7">
        <v>3596</v>
      </c>
      <c r="F310" s="6">
        <v>783</v>
      </c>
      <c r="G310" s="7">
        <v>3573</v>
      </c>
      <c r="H310" s="6">
        <v>774</v>
      </c>
      <c r="I310" s="7">
        <v>3642</v>
      </c>
      <c r="J310" s="6">
        <v>677</v>
      </c>
      <c r="K310" s="7">
        <v>3574</v>
      </c>
      <c r="L310" s="6">
        <v>489</v>
      </c>
      <c r="M310" s="7">
        <v>3580</v>
      </c>
      <c r="N310" s="6">
        <v>511</v>
      </c>
      <c r="O310" s="7">
        <v>3629</v>
      </c>
      <c r="P310" s="6">
        <v>565</v>
      </c>
      <c r="Q310" s="7">
        <v>3657</v>
      </c>
      <c r="R310" s="6">
        <v>571</v>
      </c>
      <c r="S310" s="7">
        <v>1439</v>
      </c>
      <c r="T310" s="6">
        <v>533</v>
      </c>
      <c r="U310" s="7">
        <v>1525</v>
      </c>
      <c r="V310" s="6">
        <v>591</v>
      </c>
      <c r="W310" s="7">
        <v>1576</v>
      </c>
      <c r="X310" s="6">
        <v>607</v>
      </c>
      <c r="Y310" s="7">
        <v>1601</v>
      </c>
      <c r="Z310" s="6">
        <v>625</v>
      </c>
      <c r="AA310" s="7">
        <v>1626</v>
      </c>
      <c r="AB310" s="6">
        <v>647</v>
      </c>
      <c r="AC310" s="7">
        <v>1644</v>
      </c>
      <c r="AD310" s="6">
        <v>651</v>
      </c>
      <c r="AE310" s="7">
        <v>1675</v>
      </c>
      <c r="AF310" s="6">
        <v>699</v>
      </c>
      <c r="AG310" s="7">
        <v>1638</v>
      </c>
      <c r="AH310" s="6">
        <v>679</v>
      </c>
      <c r="AI310" s="60">
        <v>0.88386917960088696</v>
      </c>
      <c r="AJ310" s="3">
        <v>0.88053691275167789</v>
      </c>
      <c r="AK310" s="4">
        <v>0.89098998887652947</v>
      </c>
      <c r="AL310" s="3">
        <v>0.88633461047254147</v>
      </c>
      <c r="AM310" s="4">
        <v>0.88245172124265325</v>
      </c>
      <c r="AN310" s="3">
        <v>0.88113695090439281</v>
      </c>
      <c r="AO310" s="4">
        <v>0.88687534321801209</v>
      </c>
      <c r="AP310" s="3">
        <v>0.89069423929098968</v>
      </c>
      <c r="AQ310" s="4">
        <v>0.88500279798545045</v>
      </c>
      <c r="AR310" s="3">
        <v>0.8936605316973415</v>
      </c>
      <c r="AS310" s="4">
        <v>0.88547486033519551</v>
      </c>
      <c r="AT310" s="3">
        <v>0.89432485322896282</v>
      </c>
      <c r="AU310" s="4">
        <v>0.88536786993662164</v>
      </c>
      <c r="AV310" s="3">
        <v>0.88318584070796458</v>
      </c>
      <c r="AW310" s="4">
        <v>0.91933278643697014</v>
      </c>
      <c r="AX310" s="3">
        <v>0.92294220665499127</v>
      </c>
      <c r="AY310" s="4">
        <v>0.87421820708825571</v>
      </c>
      <c r="AZ310" s="3">
        <v>0.87054409005628519</v>
      </c>
      <c r="BA310" s="4">
        <v>0.77114754098360661</v>
      </c>
      <c r="BB310" s="3">
        <v>0.71742808798646363</v>
      </c>
      <c r="BC310" s="4">
        <v>0.53299492385786806</v>
      </c>
      <c r="BD310" s="3">
        <v>0.48105436573311366</v>
      </c>
      <c r="BE310" s="4">
        <v>0.52966895690193627</v>
      </c>
      <c r="BF310" s="3">
        <v>0.46400000000000002</v>
      </c>
      <c r="BG310" s="4">
        <v>0.53136531365313655</v>
      </c>
      <c r="BH310" s="3">
        <v>0.4714064914992272</v>
      </c>
      <c r="BI310" s="4">
        <v>0.44038929440389296</v>
      </c>
      <c r="BJ310" s="3">
        <v>0.38863287250384027</v>
      </c>
      <c r="BK310" s="4">
        <v>0.38208955223880597</v>
      </c>
      <c r="BL310" s="3">
        <v>0.33190271816881262</v>
      </c>
      <c r="BM310" s="4">
        <v>0.28327228327228327</v>
      </c>
      <c r="BN310" s="3">
        <v>0.25920471281296026</v>
      </c>
      <c r="BO310" s="221">
        <v>0.62722948870392303</v>
      </c>
      <c r="BP310" s="53">
        <v>0.64936886395511895</v>
      </c>
      <c r="BQ310" s="4">
        <v>0</v>
      </c>
      <c r="BR310" s="3">
        <v>0</v>
      </c>
      <c r="BS310" s="4">
        <v>0</v>
      </c>
      <c r="BT310" s="3">
        <v>0</v>
      </c>
      <c r="BU310" s="4">
        <v>0</v>
      </c>
      <c r="BV310" s="3">
        <v>0</v>
      </c>
      <c r="BW310" s="4">
        <v>0</v>
      </c>
      <c r="BX310" s="3">
        <v>0</v>
      </c>
      <c r="BY310" s="4">
        <v>0</v>
      </c>
      <c r="BZ310" s="3">
        <v>0</v>
      </c>
      <c r="CA310" s="4">
        <v>0</v>
      </c>
      <c r="CB310" s="3">
        <v>0</v>
      </c>
      <c r="CC310" s="4">
        <v>0</v>
      </c>
      <c r="CD310" s="3">
        <v>0</v>
      </c>
      <c r="CE310" s="78">
        <v>0</v>
      </c>
      <c r="CF310" s="175">
        <v>0</v>
      </c>
      <c r="CG310" s="78">
        <v>0</v>
      </c>
      <c r="CH310" s="175">
        <v>0</v>
      </c>
      <c r="CI310" s="78">
        <v>0</v>
      </c>
      <c r="CJ310" s="175">
        <v>0</v>
      </c>
      <c r="CK310" s="4">
        <v>0.22398477157360405</v>
      </c>
      <c r="CL310" s="19">
        <v>0.2257001647446458</v>
      </c>
      <c r="CM310" s="4">
        <v>0.2941911305434104</v>
      </c>
      <c r="CN310" s="19">
        <v>0.27679999999999999</v>
      </c>
      <c r="CO310" s="4">
        <v>0.33210332103321033</v>
      </c>
      <c r="CP310" s="19">
        <v>0.30757341576506952</v>
      </c>
      <c r="CQ310" s="4">
        <v>0.56812652068126523</v>
      </c>
      <c r="CR310" s="19">
        <v>0.47465437788018433</v>
      </c>
      <c r="CS310" s="4">
        <v>0.52537313432835819</v>
      </c>
      <c r="CT310" s="3">
        <v>0.45493562231759654</v>
      </c>
      <c r="CU310" s="4">
        <v>0.63431013431013428</v>
      </c>
      <c r="CV310" s="3">
        <v>0.57290132547864503</v>
      </c>
      <c r="CW310" s="4">
        <v>9.8846787479406912E-3</v>
      </c>
      <c r="CX310" s="3">
        <v>1.03397341211226E-2</v>
      </c>
      <c r="CY310" s="4">
        <v>7.2747621712367094E-3</v>
      </c>
      <c r="CZ310" s="3">
        <v>2.0449897750511249E-3</v>
      </c>
      <c r="DA310" s="4">
        <v>1.9832402234636871E-2</v>
      </c>
      <c r="DB310" s="3">
        <v>1.9569471624266144E-2</v>
      </c>
      <c r="DC310" s="4">
        <v>7.7707357398732427E-2</v>
      </c>
      <c r="DD310" s="3">
        <v>9.3805309734513273E-2</v>
      </c>
      <c r="DE310" s="4">
        <v>0.10527754990429314</v>
      </c>
      <c r="DF310" s="3">
        <v>0.11908931698774081</v>
      </c>
      <c r="DG310" s="4">
        <v>0.13134120917303682</v>
      </c>
      <c r="DH310" s="3">
        <v>0.15572232645403378</v>
      </c>
      <c r="DI310" s="4">
        <v>0.13639344262295083</v>
      </c>
      <c r="DJ310" s="3">
        <v>0.14890016920473773</v>
      </c>
      <c r="DK310" s="4">
        <v>0.17385786802030456</v>
      </c>
      <c r="DL310" s="3">
        <v>0.20098846787479407</v>
      </c>
      <c r="DM310" s="4">
        <v>0.22485946283572766</v>
      </c>
      <c r="DN310" s="3">
        <v>0.2432</v>
      </c>
      <c r="DO310" s="4">
        <v>0.25645756457564578</v>
      </c>
      <c r="DP310" s="3">
        <v>0.27047913446676969</v>
      </c>
      <c r="DQ310" s="4">
        <v>0.32664233576642338</v>
      </c>
      <c r="DR310" s="3">
        <v>0.31336405529953915</v>
      </c>
      <c r="DS310" s="4">
        <v>0.37313432835820898</v>
      </c>
      <c r="DT310" s="3">
        <v>0.36480686695278969</v>
      </c>
      <c r="DU310" s="4">
        <v>0.4713064713064713</v>
      </c>
      <c r="DV310" s="3">
        <v>0.45802650957290131</v>
      </c>
      <c r="DW310" s="60">
        <v>0</v>
      </c>
      <c r="DX310" s="3">
        <v>0</v>
      </c>
      <c r="DY310" s="4">
        <v>0</v>
      </c>
      <c r="DZ310" s="3">
        <v>0</v>
      </c>
      <c r="EA310" s="4">
        <v>0</v>
      </c>
      <c r="EB310" s="3">
        <v>0</v>
      </c>
      <c r="EC310" s="4">
        <v>0</v>
      </c>
      <c r="ED310" s="3">
        <v>0</v>
      </c>
      <c r="EE310" s="4">
        <v>0</v>
      </c>
      <c r="EF310" s="3">
        <v>0</v>
      </c>
      <c r="EG310" s="4">
        <v>0</v>
      </c>
      <c r="EH310" s="3">
        <v>0</v>
      </c>
      <c r="EI310" s="4">
        <v>0</v>
      </c>
      <c r="EJ310" s="3">
        <v>0</v>
      </c>
      <c r="EK310" s="4">
        <v>0</v>
      </c>
      <c r="EL310" s="3">
        <v>0</v>
      </c>
      <c r="EM310" s="4">
        <v>0</v>
      </c>
      <c r="EN310" s="3">
        <v>0</v>
      </c>
      <c r="EO310" s="4">
        <v>0</v>
      </c>
      <c r="EP310" s="3">
        <v>0</v>
      </c>
      <c r="EQ310" s="4">
        <v>0</v>
      </c>
      <c r="ER310" s="3">
        <v>0</v>
      </c>
      <c r="ES310" s="4">
        <v>0</v>
      </c>
      <c r="ET310" s="3">
        <v>0</v>
      </c>
      <c r="EU310" s="4">
        <v>0</v>
      </c>
      <c r="EV310" s="3">
        <v>0</v>
      </c>
      <c r="EW310" s="221">
        <v>0</v>
      </c>
      <c r="EX310" s="53">
        <v>0</v>
      </c>
      <c r="EY310" s="60">
        <v>0</v>
      </c>
      <c r="EZ310" s="3">
        <v>0</v>
      </c>
      <c r="FA310" s="4">
        <v>0</v>
      </c>
      <c r="FB310" s="3">
        <v>0</v>
      </c>
      <c r="FC310" s="4">
        <v>0</v>
      </c>
      <c r="FD310" s="3">
        <v>0</v>
      </c>
      <c r="FE310" s="4">
        <v>0</v>
      </c>
      <c r="FF310" s="3">
        <v>0</v>
      </c>
      <c r="FG310" s="4">
        <v>0</v>
      </c>
      <c r="FH310" s="3">
        <v>0</v>
      </c>
      <c r="FI310" s="4">
        <v>0</v>
      </c>
      <c r="FJ310" s="3">
        <v>0</v>
      </c>
      <c r="FK310" s="4">
        <v>0</v>
      </c>
      <c r="FL310" s="3">
        <v>0</v>
      </c>
      <c r="FM310" s="4">
        <v>0</v>
      </c>
      <c r="FN310" s="3">
        <v>0</v>
      </c>
      <c r="FO310" s="4">
        <v>0</v>
      </c>
      <c r="FP310" s="3">
        <v>0</v>
      </c>
      <c r="FQ310" s="4">
        <v>0</v>
      </c>
      <c r="FR310" s="3">
        <v>0</v>
      </c>
      <c r="FS310" s="60">
        <v>0</v>
      </c>
      <c r="FT310" s="3">
        <v>0</v>
      </c>
      <c r="FU310" s="4">
        <v>0</v>
      </c>
      <c r="FV310" s="3">
        <v>0</v>
      </c>
      <c r="FW310" s="4">
        <v>0</v>
      </c>
      <c r="FX310" s="3">
        <v>0</v>
      </c>
      <c r="FY310" s="4">
        <v>0</v>
      </c>
      <c r="FZ310" s="3">
        <v>0</v>
      </c>
      <c r="GA310" s="4">
        <v>0</v>
      </c>
      <c r="GB310" s="19">
        <v>0</v>
      </c>
      <c r="GC310" s="4">
        <v>2.5671641791044777E-2</v>
      </c>
      <c r="GD310" s="3">
        <v>4.2918454935622317E-2</v>
      </c>
      <c r="GE310" s="221">
        <v>0</v>
      </c>
      <c r="GF310" s="3">
        <v>0</v>
      </c>
      <c r="GG310" s="60">
        <v>9.6729490022172945E-2</v>
      </c>
      <c r="GH310" s="3">
        <v>9.3959731543624164E-2</v>
      </c>
      <c r="GI310" s="4">
        <v>0.68631813125695218</v>
      </c>
      <c r="GJ310" s="3">
        <v>0.69859514687100899</v>
      </c>
      <c r="GK310" s="4">
        <v>0.99972012314581582</v>
      </c>
      <c r="GL310" s="3">
        <v>0.99741602067183466</v>
      </c>
      <c r="GM310" s="4">
        <v>1</v>
      </c>
      <c r="GN310" s="3">
        <v>1</v>
      </c>
      <c r="GO310" s="4">
        <v>1</v>
      </c>
      <c r="GP310" s="3">
        <v>1</v>
      </c>
      <c r="GQ310" s="4">
        <v>1</v>
      </c>
      <c r="GR310" s="3">
        <v>1</v>
      </c>
      <c r="GS310" s="4">
        <v>1</v>
      </c>
      <c r="GT310" s="3">
        <v>1</v>
      </c>
      <c r="GU310" s="4">
        <v>0.99644517363959528</v>
      </c>
      <c r="GV310" s="3">
        <v>0.99824868651488619</v>
      </c>
      <c r="GW310" s="4">
        <v>1</v>
      </c>
      <c r="GX310" s="3">
        <v>1</v>
      </c>
      <c r="GY310" s="4">
        <v>1</v>
      </c>
      <c r="GZ310" s="3">
        <v>1</v>
      </c>
      <c r="HA310" s="4">
        <v>1</v>
      </c>
      <c r="HB310" s="3">
        <v>1</v>
      </c>
      <c r="HC310" s="4">
        <v>1</v>
      </c>
      <c r="HD310" s="3">
        <v>1</v>
      </c>
      <c r="HE310" s="4">
        <v>1</v>
      </c>
      <c r="HF310" s="3">
        <v>1</v>
      </c>
      <c r="HG310" s="4">
        <v>1</v>
      </c>
      <c r="HH310" s="3">
        <v>1</v>
      </c>
      <c r="HI310" s="4">
        <v>1</v>
      </c>
      <c r="HJ310" s="3">
        <v>1</v>
      </c>
      <c r="HK310" s="4">
        <v>1</v>
      </c>
      <c r="HL310" s="3">
        <v>1</v>
      </c>
      <c r="HM310" s="60">
        <v>1</v>
      </c>
      <c r="HN310" s="3">
        <v>1</v>
      </c>
      <c r="HO310" s="4">
        <v>1</v>
      </c>
      <c r="HP310" s="3">
        <v>1</v>
      </c>
      <c r="HQ310" s="4">
        <v>0.99936548223350252</v>
      </c>
      <c r="HR310" s="3">
        <v>1</v>
      </c>
      <c r="HS310" s="4">
        <v>1</v>
      </c>
      <c r="HT310" s="3">
        <v>1</v>
      </c>
      <c r="HU310" s="4">
        <v>1</v>
      </c>
      <c r="HV310" s="3">
        <v>1</v>
      </c>
      <c r="HW310" s="4">
        <v>1</v>
      </c>
      <c r="HX310" s="3">
        <v>1</v>
      </c>
      <c r="HY310" s="4">
        <v>1</v>
      </c>
      <c r="HZ310" s="3">
        <v>1</v>
      </c>
      <c r="IA310" s="4">
        <v>1</v>
      </c>
      <c r="IB310" s="3">
        <v>1</v>
      </c>
      <c r="IC310" s="4">
        <v>0</v>
      </c>
      <c r="ID310" s="3">
        <v>0</v>
      </c>
      <c r="IE310" s="4">
        <v>0</v>
      </c>
      <c r="IF310" s="3">
        <v>0</v>
      </c>
      <c r="IG310" s="4">
        <v>0.15140415140415139</v>
      </c>
      <c r="IH310" s="3">
        <v>0.15905743740795286</v>
      </c>
      <c r="II310" s="4">
        <v>1</v>
      </c>
      <c r="IJ310" s="3">
        <v>1</v>
      </c>
      <c r="IK310" s="4">
        <v>1</v>
      </c>
      <c r="IL310" s="3">
        <v>1</v>
      </c>
      <c r="IM310" s="4">
        <v>1</v>
      </c>
      <c r="IN310" s="3">
        <v>1</v>
      </c>
      <c r="IO310" s="4">
        <v>1</v>
      </c>
      <c r="IP310" s="3">
        <v>1</v>
      </c>
      <c r="IQ310" s="4">
        <v>1</v>
      </c>
      <c r="IR310" s="3">
        <v>1</v>
      </c>
      <c r="IS310" s="4">
        <v>1</v>
      </c>
      <c r="IT310" s="3">
        <v>1</v>
      </c>
      <c r="IU310" s="4">
        <v>1</v>
      </c>
      <c r="IV310" s="3">
        <v>1</v>
      </c>
      <c r="IW310" s="60">
        <v>1</v>
      </c>
      <c r="IX310" s="3">
        <v>1</v>
      </c>
      <c r="IY310" s="4">
        <v>1</v>
      </c>
      <c r="IZ310" s="3">
        <v>1</v>
      </c>
      <c r="JA310" s="4">
        <v>1</v>
      </c>
      <c r="JB310" s="3">
        <v>1</v>
      </c>
      <c r="JC310" s="4">
        <v>1</v>
      </c>
      <c r="JD310" s="3">
        <v>1</v>
      </c>
      <c r="JE310" s="4">
        <v>1</v>
      </c>
      <c r="JF310" s="3">
        <v>1</v>
      </c>
      <c r="JG310" s="4">
        <v>1</v>
      </c>
      <c r="JH310" s="3">
        <v>1</v>
      </c>
      <c r="JI310" s="4">
        <v>1</v>
      </c>
      <c r="JJ310" s="3">
        <v>1</v>
      </c>
      <c r="JK310" s="4">
        <v>0.88386917960088696</v>
      </c>
      <c r="JL310" s="3">
        <v>0.88053691275167789</v>
      </c>
      <c r="JM310" s="4">
        <v>0.89098998887652947</v>
      </c>
      <c r="JN310" s="3">
        <v>0.88633461047254147</v>
      </c>
      <c r="JO310" s="4">
        <v>0.88245172124265325</v>
      </c>
      <c r="JP310" s="3">
        <v>0.88113695090439281</v>
      </c>
      <c r="JQ310" s="2">
        <v>0.89017023613399227</v>
      </c>
      <c r="JR310" s="3">
        <v>0.89069423929098968</v>
      </c>
      <c r="JS310" s="4">
        <v>0.88808058198097373</v>
      </c>
      <c r="JT310" s="3">
        <v>0.8936605316973415</v>
      </c>
      <c r="JU310" s="4">
        <v>0.88854748603351952</v>
      </c>
      <c r="JV310" s="3">
        <v>0.89432485322896282</v>
      </c>
      <c r="JW310" s="4">
        <v>0.89143014604574267</v>
      </c>
      <c r="JX310" s="3">
        <v>0.88318584070796458</v>
      </c>
      <c r="JY310" s="4">
        <v>0.92070002734481815</v>
      </c>
      <c r="JZ310" s="3">
        <v>0.92294220665499127</v>
      </c>
      <c r="KA310" s="4">
        <v>0.88255733148019455</v>
      </c>
      <c r="KB310" s="3">
        <v>0.87054409005628519</v>
      </c>
      <c r="KC310" s="4">
        <v>0.80459016393442628</v>
      </c>
      <c r="KD310" s="3">
        <v>0.75972927241962773</v>
      </c>
      <c r="KE310" s="4">
        <v>0.61928934010152281</v>
      </c>
      <c r="KF310" s="3">
        <v>0.59967051070840194</v>
      </c>
      <c r="KG310" s="4">
        <v>0.62460961898813239</v>
      </c>
      <c r="KH310" s="3">
        <v>0.59840000000000004</v>
      </c>
      <c r="KI310" s="4">
        <v>0.63099630996309963</v>
      </c>
      <c r="KJ310" s="3">
        <v>0.60123647604327668</v>
      </c>
      <c r="KK310" s="15">
        <v>0.6034063260340633</v>
      </c>
      <c r="KL310" s="19">
        <v>0.55145929339477728</v>
      </c>
      <c r="KM310" s="4">
        <v>0.60477611940298504</v>
      </c>
      <c r="KN310" s="3">
        <v>0.54506437768240346</v>
      </c>
      <c r="KO310" s="4">
        <v>0.6214896214896215</v>
      </c>
      <c r="KP310" s="3">
        <v>0.5891016200294551</v>
      </c>
      <c r="KQ310" s="4">
        <v>1</v>
      </c>
      <c r="KR310" s="3">
        <v>1</v>
      </c>
      <c r="KS310" s="4">
        <v>1</v>
      </c>
      <c r="KT310" s="3">
        <v>1</v>
      </c>
      <c r="KU310" s="4">
        <v>1</v>
      </c>
      <c r="KV310" s="3">
        <v>1</v>
      </c>
      <c r="KW310" s="4">
        <v>1</v>
      </c>
      <c r="KX310" s="3">
        <v>1</v>
      </c>
      <c r="KY310" s="4">
        <v>1</v>
      </c>
      <c r="KZ310" s="3">
        <v>1</v>
      </c>
      <c r="LA310" s="4">
        <v>1</v>
      </c>
      <c r="LB310" s="3">
        <v>1</v>
      </c>
      <c r="LC310" s="4">
        <v>1</v>
      </c>
      <c r="LD310" s="3">
        <v>1</v>
      </c>
      <c r="LE310" s="4">
        <v>1</v>
      </c>
      <c r="LF310" s="3">
        <v>1</v>
      </c>
      <c r="LG310" s="4">
        <v>1</v>
      </c>
      <c r="LH310" s="3">
        <v>1</v>
      </c>
      <c r="LI310" s="4">
        <v>1</v>
      </c>
      <c r="LJ310" s="3">
        <v>1</v>
      </c>
      <c r="LK310" s="4">
        <v>1</v>
      </c>
      <c r="LL310" s="3">
        <v>1</v>
      </c>
      <c r="LM310" s="4">
        <v>1</v>
      </c>
      <c r="LN310" s="3">
        <v>1</v>
      </c>
      <c r="LO310" s="4">
        <v>1</v>
      </c>
      <c r="LP310" s="3">
        <v>1</v>
      </c>
      <c r="LQ310" s="4">
        <v>1</v>
      </c>
      <c r="LR310" s="3">
        <v>1</v>
      </c>
      <c r="LS310" s="4">
        <v>1</v>
      </c>
      <c r="LT310" s="3">
        <v>1</v>
      </c>
      <c r="LU310" s="4">
        <v>1</v>
      </c>
      <c r="LV310" s="3">
        <v>1</v>
      </c>
      <c r="LW310" s="4">
        <v>1</v>
      </c>
      <c r="LX310" s="3">
        <v>1</v>
      </c>
      <c r="LY310" s="4">
        <v>1</v>
      </c>
      <c r="LZ310" s="3">
        <v>1</v>
      </c>
      <c r="MA310" s="4">
        <v>1</v>
      </c>
      <c r="MB310" s="3">
        <v>1</v>
      </c>
      <c r="MC310" s="4">
        <v>1</v>
      </c>
      <c r="MD310" s="3">
        <v>1</v>
      </c>
      <c r="ME310" s="4">
        <v>1</v>
      </c>
      <c r="MF310" s="3">
        <v>1</v>
      </c>
      <c r="MG310" s="4">
        <v>1</v>
      </c>
      <c r="MH310" s="3">
        <v>1</v>
      </c>
      <c r="MI310" s="4">
        <v>1</v>
      </c>
      <c r="MJ310" s="3">
        <v>1</v>
      </c>
      <c r="MK310" s="4">
        <v>1</v>
      </c>
      <c r="ML310" s="3">
        <v>1</v>
      </c>
      <c r="MM310" s="4">
        <v>1</v>
      </c>
      <c r="MN310" s="3">
        <v>1</v>
      </c>
      <c r="MO310" s="4">
        <v>1</v>
      </c>
      <c r="MP310" s="3">
        <v>1</v>
      </c>
      <c r="MQ310" s="4">
        <v>1</v>
      </c>
      <c r="MR310" s="3">
        <v>1</v>
      </c>
      <c r="MS310" s="4">
        <v>1</v>
      </c>
      <c r="MT310" s="3">
        <v>1</v>
      </c>
      <c r="MU310" s="4">
        <v>1</v>
      </c>
      <c r="MV310" s="3">
        <v>1</v>
      </c>
      <c r="MW310" s="4">
        <v>1</v>
      </c>
      <c r="MX310" s="3">
        <v>1</v>
      </c>
      <c r="MY310" s="4">
        <v>1</v>
      </c>
      <c r="MZ310" s="3">
        <v>1</v>
      </c>
      <c r="NA310" s="4">
        <v>1</v>
      </c>
      <c r="NB310" s="3">
        <v>1</v>
      </c>
    </row>
    <row r="311" spans="1:366" outlineLevel="1" x14ac:dyDescent="0.35">
      <c r="A311" s="11" t="s">
        <v>606</v>
      </c>
      <c r="B311" s="1" t="s">
        <v>295</v>
      </c>
      <c r="C311" s="5">
        <v>3169</v>
      </c>
      <c r="D311" s="6">
        <v>1058</v>
      </c>
      <c r="E311" s="7">
        <v>3144</v>
      </c>
      <c r="F311" s="6">
        <v>1085</v>
      </c>
      <c r="G311" s="7">
        <v>3113</v>
      </c>
      <c r="H311" s="6">
        <v>978</v>
      </c>
      <c r="I311" s="7">
        <v>3070</v>
      </c>
      <c r="J311" s="6">
        <v>849</v>
      </c>
      <c r="K311" s="7">
        <v>3010</v>
      </c>
      <c r="L311" s="6">
        <v>702</v>
      </c>
      <c r="M311" s="7">
        <v>2993</v>
      </c>
      <c r="N311" s="6">
        <v>711</v>
      </c>
      <c r="O311" s="7">
        <v>2977</v>
      </c>
      <c r="P311" s="6">
        <v>763</v>
      </c>
      <c r="Q311" s="7">
        <v>2998</v>
      </c>
      <c r="R311" s="6">
        <v>771</v>
      </c>
      <c r="S311" s="7">
        <v>1138</v>
      </c>
      <c r="T311" s="6">
        <v>695</v>
      </c>
      <c r="U311" s="7">
        <v>1296</v>
      </c>
      <c r="V311" s="6">
        <v>804</v>
      </c>
      <c r="W311" s="7">
        <v>1342</v>
      </c>
      <c r="X311" s="6">
        <v>811</v>
      </c>
      <c r="Y311" s="7">
        <v>1347</v>
      </c>
      <c r="Z311" s="6">
        <v>817</v>
      </c>
      <c r="AA311" s="7">
        <v>1355</v>
      </c>
      <c r="AB311" s="6">
        <v>814</v>
      </c>
      <c r="AC311" s="7">
        <v>1366</v>
      </c>
      <c r="AD311" s="6">
        <v>848</v>
      </c>
      <c r="AE311" s="7">
        <v>1380</v>
      </c>
      <c r="AF311" s="6">
        <v>891</v>
      </c>
      <c r="AG311" s="7">
        <v>1359</v>
      </c>
      <c r="AH311" s="6">
        <v>846</v>
      </c>
      <c r="AI311" s="60">
        <v>0.29346797096875987</v>
      </c>
      <c r="AJ311" s="3">
        <v>0.2551984877126654</v>
      </c>
      <c r="AK311" s="4">
        <v>0.29134860050890588</v>
      </c>
      <c r="AL311" s="3">
        <v>0.25990783410138246</v>
      </c>
      <c r="AM311" s="4">
        <v>0.32926437520077095</v>
      </c>
      <c r="AN311" s="3">
        <v>0.32310838445807771</v>
      </c>
      <c r="AO311" s="4">
        <v>0.28957654723127035</v>
      </c>
      <c r="AP311" s="3">
        <v>0.27679623085983512</v>
      </c>
      <c r="AQ311" s="4">
        <v>0.29700996677740865</v>
      </c>
      <c r="AR311" s="3">
        <v>0.26780626780626782</v>
      </c>
      <c r="AS311" s="4">
        <v>0.36585365853658536</v>
      </c>
      <c r="AT311" s="3">
        <v>0.33755274261603374</v>
      </c>
      <c r="AU311" s="4">
        <v>0.3658045011756802</v>
      </c>
      <c r="AV311" s="3">
        <v>0.35517693315858456</v>
      </c>
      <c r="AW311" s="4">
        <v>0.38525683789192794</v>
      </c>
      <c r="AX311" s="3">
        <v>0.36835278858625164</v>
      </c>
      <c r="AY311" s="4">
        <v>0.37434094903339193</v>
      </c>
      <c r="AZ311" s="3">
        <v>0.37410071942446044</v>
      </c>
      <c r="BA311" s="4">
        <v>0.33101851851851855</v>
      </c>
      <c r="BB311" s="3">
        <v>0.32338308457711445</v>
      </c>
      <c r="BC311" s="4">
        <v>0.32861400894187781</v>
      </c>
      <c r="BD311" s="3">
        <v>0.32552404438964244</v>
      </c>
      <c r="BE311" s="4">
        <v>0.31551596139569416</v>
      </c>
      <c r="BF311" s="3">
        <v>0.31456548347613217</v>
      </c>
      <c r="BG311" s="4">
        <v>0.3077490774907749</v>
      </c>
      <c r="BH311" s="3">
        <v>0.30712530712530711</v>
      </c>
      <c r="BI311" s="4">
        <v>0.28550512445095166</v>
      </c>
      <c r="BJ311" s="3">
        <v>0.28066037735849059</v>
      </c>
      <c r="BK311" s="4">
        <v>0.23043478260869565</v>
      </c>
      <c r="BL311" s="3">
        <v>0.23007856341189675</v>
      </c>
      <c r="BM311" s="4">
        <v>0.14716703458425312</v>
      </c>
      <c r="BN311" s="3">
        <v>0.14420803782505912</v>
      </c>
      <c r="BO311" s="221">
        <v>0.70413343002175399</v>
      </c>
      <c r="BP311" s="53">
        <v>0.62222222222222201</v>
      </c>
      <c r="BQ311" s="4">
        <v>0</v>
      </c>
      <c r="BR311" s="3">
        <v>0</v>
      </c>
      <c r="BS311" s="4">
        <v>6.3375583722481655E-3</v>
      </c>
      <c r="BT311" s="3">
        <v>1.2970168612191958E-3</v>
      </c>
      <c r="BU311" s="4">
        <v>7.0298769771528994E-3</v>
      </c>
      <c r="BV311" s="3">
        <v>4.3165467625899279E-3</v>
      </c>
      <c r="BW311" s="4">
        <v>8.4876543209876538E-3</v>
      </c>
      <c r="BX311" s="3">
        <v>4.9751243781094526E-3</v>
      </c>
      <c r="BY311" s="4">
        <v>5.9612518628912071E-3</v>
      </c>
      <c r="BZ311" s="3">
        <v>3.6991368680641184E-3</v>
      </c>
      <c r="CA311" s="4">
        <v>0</v>
      </c>
      <c r="CB311" s="3">
        <v>0</v>
      </c>
      <c r="CC311" s="4">
        <v>0</v>
      </c>
      <c r="CD311" s="3">
        <v>0</v>
      </c>
      <c r="CE311" s="78">
        <v>0</v>
      </c>
      <c r="CF311" s="175">
        <v>0</v>
      </c>
      <c r="CG311" s="78">
        <v>0</v>
      </c>
      <c r="CH311" s="175">
        <v>0</v>
      </c>
      <c r="CI311" s="78">
        <v>0</v>
      </c>
      <c r="CJ311" s="175">
        <v>0</v>
      </c>
      <c r="CK311" s="4">
        <v>0.52682563338301047</v>
      </c>
      <c r="CL311" s="19">
        <v>0.49321824907521578</v>
      </c>
      <c r="CM311" s="4">
        <v>0.54862657757980693</v>
      </c>
      <c r="CN311" s="19">
        <v>0.50550795593635256</v>
      </c>
      <c r="CO311" s="4">
        <v>0.54907749077490775</v>
      </c>
      <c r="CP311" s="19">
        <v>0.50245700245700242</v>
      </c>
      <c r="CQ311" s="4">
        <v>0.51903367496339681</v>
      </c>
      <c r="CR311" s="19">
        <v>0.48584905660377359</v>
      </c>
      <c r="CS311" s="4">
        <v>0.55000000000000004</v>
      </c>
      <c r="CT311" s="3">
        <v>0.51515151515151514</v>
      </c>
      <c r="CU311" s="4">
        <v>0.59087564385577629</v>
      </c>
      <c r="CV311" s="3">
        <v>0.55082742316784872</v>
      </c>
      <c r="CW311" s="4">
        <v>0.2485342019543974</v>
      </c>
      <c r="CX311" s="3">
        <v>0.26266195524146052</v>
      </c>
      <c r="CY311" s="4">
        <v>0.18936877076411959</v>
      </c>
      <c r="CZ311" s="3">
        <v>0.21509971509971509</v>
      </c>
      <c r="DA311" s="4">
        <v>0.20715001670564651</v>
      </c>
      <c r="DB311" s="3">
        <v>0.22362869198312235</v>
      </c>
      <c r="DC311" s="4">
        <v>0.24790057104467586</v>
      </c>
      <c r="DD311" s="3">
        <v>0.28047182175622543</v>
      </c>
      <c r="DE311" s="4">
        <v>0.27218145430286855</v>
      </c>
      <c r="DF311" s="3">
        <v>0.2892347600518807</v>
      </c>
      <c r="DG311" s="4">
        <v>0.36994727592267135</v>
      </c>
      <c r="DH311" s="3">
        <v>0.39568345323741005</v>
      </c>
      <c r="DI311" s="4">
        <v>0.39274691358024694</v>
      </c>
      <c r="DJ311" s="3">
        <v>0.4191542288557214</v>
      </c>
      <c r="DK311" s="4">
        <v>0.41132637853949328</v>
      </c>
      <c r="DL311" s="3">
        <v>0.4278668310727497</v>
      </c>
      <c r="DM311" s="4">
        <v>0.4335560504825538</v>
      </c>
      <c r="DN311" s="3">
        <v>0.44308445532435742</v>
      </c>
      <c r="DO311" s="4">
        <v>0.43247232472324726</v>
      </c>
      <c r="DP311" s="3">
        <v>0.43611793611793614</v>
      </c>
      <c r="DQ311" s="4">
        <v>0.42679355783308931</v>
      </c>
      <c r="DR311" s="3">
        <v>0.43514150943396224</v>
      </c>
      <c r="DS311" s="4">
        <v>0.43405797101449273</v>
      </c>
      <c r="DT311" s="3">
        <v>0.43322109988776658</v>
      </c>
      <c r="DU311" s="4">
        <v>0.46063281824871227</v>
      </c>
      <c r="DV311" s="3">
        <v>0.450354609929078</v>
      </c>
      <c r="DW311" s="60">
        <v>0</v>
      </c>
      <c r="DX311" s="3">
        <v>0</v>
      </c>
      <c r="DY311" s="4">
        <v>0</v>
      </c>
      <c r="DZ311" s="3">
        <v>0</v>
      </c>
      <c r="EA311" s="4">
        <v>0</v>
      </c>
      <c r="EB311" s="3">
        <v>0</v>
      </c>
      <c r="EC311" s="4">
        <v>0</v>
      </c>
      <c r="ED311" s="3">
        <v>0</v>
      </c>
      <c r="EE311" s="4">
        <v>0</v>
      </c>
      <c r="EF311" s="3">
        <v>0</v>
      </c>
      <c r="EG311" s="4">
        <v>0</v>
      </c>
      <c r="EH311" s="3">
        <v>0</v>
      </c>
      <c r="EI311" s="4">
        <v>0</v>
      </c>
      <c r="EJ311" s="3">
        <v>0</v>
      </c>
      <c r="EK311" s="4">
        <v>0</v>
      </c>
      <c r="EL311" s="3">
        <v>0</v>
      </c>
      <c r="EM311" s="4">
        <v>0</v>
      </c>
      <c r="EN311" s="3">
        <v>0</v>
      </c>
      <c r="EO311" s="4">
        <v>0</v>
      </c>
      <c r="EP311" s="3">
        <v>0</v>
      </c>
      <c r="EQ311" s="4">
        <v>0</v>
      </c>
      <c r="ER311" s="3">
        <v>0</v>
      </c>
      <c r="ES311" s="4">
        <v>0</v>
      </c>
      <c r="ET311" s="3">
        <v>0</v>
      </c>
      <c r="EU311" s="4">
        <v>0</v>
      </c>
      <c r="EV311" s="3">
        <v>0</v>
      </c>
      <c r="EW311" s="221">
        <v>0</v>
      </c>
      <c r="EX311" s="53">
        <v>0</v>
      </c>
      <c r="EY311" s="60">
        <v>0</v>
      </c>
      <c r="EZ311" s="3">
        <v>0</v>
      </c>
      <c r="FA311" s="4">
        <v>0</v>
      </c>
      <c r="FB311" s="3">
        <v>0</v>
      </c>
      <c r="FC311" s="4">
        <v>0</v>
      </c>
      <c r="FD311" s="3">
        <v>0</v>
      </c>
      <c r="FE311" s="4">
        <v>0</v>
      </c>
      <c r="FF311" s="3">
        <v>0</v>
      </c>
      <c r="FG311" s="4">
        <v>0</v>
      </c>
      <c r="FH311" s="3">
        <v>0</v>
      </c>
      <c r="FI311" s="4">
        <v>0</v>
      </c>
      <c r="FJ311" s="3">
        <v>0</v>
      </c>
      <c r="FK311" s="4">
        <v>0</v>
      </c>
      <c r="FL311" s="3">
        <v>0</v>
      </c>
      <c r="FM311" s="4">
        <v>0</v>
      </c>
      <c r="FN311" s="3">
        <v>0</v>
      </c>
      <c r="FO311" s="4">
        <v>0</v>
      </c>
      <c r="FP311" s="3">
        <v>0</v>
      </c>
      <c r="FQ311" s="4">
        <v>0</v>
      </c>
      <c r="FR311" s="3">
        <v>0</v>
      </c>
      <c r="FS311" s="60">
        <v>0</v>
      </c>
      <c r="FT311" s="3">
        <v>0</v>
      </c>
      <c r="FU311" s="4">
        <v>0</v>
      </c>
      <c r="FV311" s="3">
        <v>0</v>
      </c>
      <c r="FW311" s="4">
        <v>0</v>
      </c>
      <c r="FX311" s="3">
        <v>0</v>
      </c>
      <c r="FY311" s="4">
        <v>0</v>
      </c>
      <c r="FZ311" s="3">
        <v>0</v>
      </c>
      <c r="GA311" s="4">
        <v>0</v>
      </c>
      <c r="GB311" s="19">
        <v>0</v>
      </c>
      <c r="GC311" s="4">
        <v>3.6231884057971015E-3</v>
      </c>
      <c r="GD311" s="3">
        <v>7.8563411896745237E-3</v>
      </c>
      <c r="GE311" s="221">
        <v>0</v>
      </c>
      <c r="GF311" s="3">
        <v>0</v>
      </c>
      <c r="GG311" s="60">
        <v>0.18933417481855475</v>
      </c>
      <c r="GH311" s="3">
        <v>0.14177693761814744</v>
      </c>
      <c r="GI311" s="4">
        <v>0.62404580152671751</v>
      </c>
      <c r="GJ311" s="3">
        <v>0.61105990783410136</v>
      </c>
      <c r="GK311" s="4">
        <v>0.99389656280115646</v>
      </c>
      <c r="GL311" s="3">
        <v>0.99182004089979547</v>
      </c>
      <c r="GM311" s="4">
        <v>0.99381107491856679</v>
      </c>
      <c r="GN311" s="3">
        <v>0.99293286219081267</v>
      </c>
      <c r="GO311" s="4">
        <v>0.99867109634551499</v>
      </c>
      <c r="GP311" s="3">
        <v>1</v>
      </c>
      <c r="GQ311" s="4">
        <v>0.99899766120948885</v>
      </c>
      <c r="GR311" s="3">
        <v>1</v>
      </c>
      <c r="GS311" s="4">
        <v>0.99428955324151835</v>
      </c>
      <c r="GT311" s="3">
        <v>0.99606815203145482</v>
      </c>
      <c r="GU311" s="4">
        <v>0.98298865910607069</v>
      </c>
      <c r="GV311" s="3">
        <v>0.98184176394293121</v>
      </c>
      <c r="GW311" s="4">
        <v>0.98594024604569419</v>
      </c>
      <c r="GX311" s="3">
        <v>0.98705035971223021</v>
      </c>
      <c r="GY311" s="4">
        <v>0.98842592592592593</v>
      </c>
      <c r="GZ311" s="3">
        <v>0.9850746268656716</v>
      </c>
      <c r="HA311" s="4">
        <v>0.99776453055141578</v>
      </c>
      <c r="HB311" s="3">
        <v>0.99630086313193589</v>
      </c>
      <c r="HC311" s="4">
        <v>0.99703043801039348</v>
      </c>
      <c r="HD311" s="3">
        <v>0.99632802937576503</v>
      </c>
      <c r="HE311" s="4">
        <v>0.99852398523985242</v>
      </c>
      <c r="HF311" s="3">
        <v>1</v>
      </c>
      <c r="HG311" s="4">
        <v>0.99780380673499269</v>
      </c>
      <c r="HH311" s="3">
        <v>1</v>
      </c>
      <c r="HI311" s="4">
        <v>0.9956521739130435</v>
      </c>
      <c r="HJ311" s="3">
        <v>0.99775533108866443</v>
      </c>
      <c r="HK311" s="4">
        <v>0.99264164827078738</v>
      </c>
      <c r="HL311" s="3">
        <v>0.99763593380614657</v>
      </c>
      <c r="HM311" s="60">
        <v>0.97100175746924433</v>
      </c>
      <c r="HN311" s="3">
        <v>0.98129496402877703</v>
      </c>
      <c r="HO311" s="4">
        <v>0.9853395061728395</v>
      </c>
      <c r="HP311" s="3">
        <v>0.98631840796019898</v>
      </c>
      <c r="HQ311" s="4">
        <v>0.98807749627421759</v>
      </c>
      <c r="HR311" s="3">
        <v>0.99383477188655978</v>
      </c>
      <c r="HS311" s="4">
        <v>0.99183370452858199</v>
      </c>
      <c r="HT311" s="3">
        <v>0.99388004895960835</v>
      </c>
      <c r="HU311" s="4">
        <v>0.99926199261992621</v>
      </c>
      <c r="HV311" s="3">
        <v>0.99877149877149873</v>
      </c>
      <c r="HW311" s="4">
        <v>1</v>
      </c>
      <c r="HX311" s="3">
        <v>1</v>
      </c>
      <c r="HY311" s="4">
        <v>1</v>
      </c>
      <c r="HZ311" s="3">
        <v>1</v>
      </c>
      <c r="IA311" s="4">
        <v>1</v>
      </c>
      <c r="IB311" s="3">
        <v>1</v>
      </c>
      <c r="IC311" s="4">
        <v>0</v>
      </c>
      <c r="ID311" s="3">
        <v>0</v>
      </c>
      <c r="IE311" s="4">
        <v>0</v>
      </c>
      <c r="IF311" s="3">
        <v>0</v>
      </c>
      <c r="IG311" s="4">
        <v>0.57763061074319355</v>
      </c>
      <c r="IH311" s="3">
        <v>0.58865248226950351</v>
      </c>
      <c r="II311" s="4">
        <v>1</v>
      </c>
      <c r="IJ311" s="3">
        <v>1</v>
      </c>
      <c r="IK311" s="4">
        <v>1</v>
      </c>
      <c r="IL311" s="3">
        <v>1</v>
      </c>
      <c r="IM311" s="4">
        <v>1</v>
      </c>
      <c r="IN311" s="3">
        <v>1</v>
      </c>
      <c r="IO311" s="4">
        <v>1</v>
      </c>
      <c r="IP311" s="3">
        <v>1</v>
      </c>
      <c r="IQ311" s="4">
        <v>1</v>
      </c>
      <c r="IR311" s="3">
        <v>1</v>
      </c>
      <c r="IS311" s="4">
        <v>1</v>
      </c>
      <c r="IT311" s="3">
        <v>1</v>
      </c>
      <c r="IU311" s="4">
        <v>1</v>
      </c>
      <c r="IV311" s="3">
        <v>1</v>
      </c>
      <c r="IW311" s="60">
        <v>1</v>
      </c>
      <c r="IX311" s="3">
        <v>1</v>
      </c>
      <c r="IY311" s="4">
        <v>1</v>
      </c>
      <c r="IZ311" s="3">
        <v>1</v>
      </c>
      <c r="JA311" s="4">
        <v>1</v>
      </c>
      <c r="JB311" s="3">
        <v>1</v>
      </c>
      <c r="JC311" s="4">
        <v>1</v>
      </c>
      <c r="JD311" s="3">
        <v>1</v>
      </c>
      <c r="JE311" s="4">
        <v>1</v>
      </c>
      <c r="JF311" s="3">
        <v>1</v>
      </c>
      <c r="JG311" s="4">
        <v>1</v>
      </c>
      <c r="JH311" s="3">
        <v>1</v>
      </c>
      <c r="JI311" s="4">
        <v>1</v>
      </c>
      <c r="JJ311" s="3">
        <v>1</v>
      </c>
      <c r="JK311" s="4">
        <v>0.52098453770905651</v>
      </c>
      <c r="JL311" s="3">
        <v>0.42155009451795838</v>
      </c>
      <c r="JM311" s="4">
        <v>0.52989821882951649</v>
      </c>
      <c r="JN311" s="3">
        <v>0.44516129032258067</v>
      </c>
      <c r="JO311" s="4">
        <v>0.58014776742691943</v>
      </c>
      <c r="JP311" s="3">
        <v>0.54498977505112478</v>
      </c>
      <c r="JQ311" s="2">
        <v>0.49576547231270357</v>
      </c>
      <c r="JR311" s="3">
        <v>0.49116607773851589</v>
      </c>
      <c r="JS311" s="4">
        <v>0.45946843853820596</v>
      </c>
      <c r="JT311" s="3">
        <v>0.45299145299145299</v>
      </c>
      <c r="JU311" s="4">
        <v>0.52422318743735385</v>
      </c>
      <c r="JV311" s="3">
        <v>0.51054852320675104</v>
      </c>
      <c r="JW311" s="4">
        <v>0.53577426939872352</v>
      </c>
      <c r="JX311" s="3">
        <v>0.55439056356487548</v>
      </c>
      <c r="JY311" s="4">
        <v>0.56971314209472979</v>
      </c>
      <c r="JZ311" s="3">
        <v>0.56809338521400776</v>
      </c>
      <c r="KA311" s="4">
        <v>0.6159929701230229</v>
      </c>
      <c r="KB311" s="3">
        <v>0.64460431654676253</v>
      </c>
      <c r="KC311" s="4">
        <v>0.60802469135802473</v>
      </c>
      <c r="KD311" s="3">
        <v>0.62810945273631846</v>
      </c>
      <c r="KE311" s="4">
        <v>0.6117734724292101</v>
      </c>
      <c r="KF311" s="3">
        <v>0.6288532675709001</v>
      </c>
      <c r="KG311" s="4">
        <v>0.6132145508537491</v>
      </c>
      <c r="KH311" s="3">
        <v>0.62545899632802937</v>
      </c>
      <c r="KI311" s="4">
        <v>0.60811808118081179</v>
      </c>
      <c r="KJ311" s="3">
        <v>0.62039312039312045</v>
      </c>
      <c r="KK311" s="15">
        <v>0.5980966325036603</v>
      </c>
      <c r="KL311" s="19">
        <v>0.61202830188679247</v>
      </c>
      <c r="KM311" s="4">
        <v>0.55579710144927541</v>
      </c>
      <c r="KN311" s="3">
        <v>0.55780022446689115</v>
      </c>
      <c r="KO311" s="4">
        <v>0.53789551140544523</v>
      </c>
      <c r="KP311" s="3">
        <v>0.53073286052009461</v>
      </c>
      <c r="KQ311" s="4">
        <v>0.97380877248343323</v>
      </c>
      <c r="KR311" s="3">
        <v>0.97731568998109641</v>
      </c>
      <c r="KS311" s="4">
        <v>0.97805343511450382</v>
      </c>
      <c r="KT311" s="3">
        <v>0.97972350230414751</v>
      </c>
      <c r="KU311" s="4">
        <v>0.9983938323160938</v>
      </c>
      <c r="KV311" s="3">
        <v>0.99795501022494892</v>
      </c>
      <c r="KW311" s="4">
        <v>1</v>
      </c>
      <c r="KX311" s="3">
        <v>1</v>
      </c>
      <c r="KY311" s="4">
        <v>1</v>
      </c>
      <c r="KZ311" s="3">
        <v>1</v>
      </c>
      <c r="LA311" s="4">
        <v>1</v>
      </c>
      <c r="LB311" s="3">
        <v>1</v>
      </c>
      <c r="LC311" s="4">
        <v>1</v>
      </c>
      <c r="LD311" s="3">
        <v>1</v>
      </c>
      <c r="LE311" s="4">
        <v>1</v>
      </c>
      <c r="LF311" s="3">
        <v>1</v>
      </c>
      <c r="LG311" s="4">
        <v>1</v>
      </c>
      <c r="LH311" s="3">
        <v>1</v>
      </c>
      <c r="LI311" s="4">
        <v>1</v>
      </c>
      <c r="LJ311" s="3">
        <v>1</v>
      </c>
      <c r="LK311" s="4">
        <v>1</v>
      </c>
      <c r="LL311" s="3">
        <v>1</v>
      </c>
      <c r="LM311" s="4">
        <v>1</v>
      </c>
      <c r="LN311" s="3">
        <v>1</v>
      </c>
      <c r="LO311" s="4">
        <v>1</v>
      </c>
      <c r="LP311" s="3">
        <v>1</v>
      </c>
      <c r="LQ311" s="4">
        <v>1</v>
      </c>
      <c r="LR311" s="3">
        <v>1</v>
      </c>
      <c r="LS311" s="4">
        <v>1</v>
      </c>
      <c r="LT311" s="3">
        <v>1</v>
      </c>
      <c r="LU311" s="4">
        <v>1</v>
      </c>
      <c r="LV311" s="3">
        <v>1</v>
      </c>
      <c r="LW311" s="4">
        <v>0.98958662038497947</v>
      </c>
      <c r="LX311" s="3">
        <v>0.98676748582230622</v>
      </c>
      <c r="LY311" s="4">
        <v>0.99045801526717558</v>
      </c>
      <c r="LZ311" s="3">
        <v>0.9852534562211982</v>
      </c>
      <c r="MA311" s="4">
        <v>1</v>
      </c>
      <c r="MB311" s="3">
        <v>1</v>
      </c>
      <c r="MC311" s="4">
        <v>1</v>
      </c>
      <c r="MD311" s="3">
        <v>1</v>
      </c>
      <c r="ME311" s="4">
        <v>1</v>
      </c>
      <c r="MF311" s="3">
        <v>1</v>
      </c>
      <c r="MG311" s="4">
        <v>1</v>
      </c>
      <c r="MH311" s="3">
        <v>1</v>
      </c>
      <c r="MI311" s="4">
        <v>1</v>
      </c>
      <c r="MJ311" s="3">
        <v>1</v>
      </c>
      <c r="MK311" s="4">
        <v>1</v>
      </c>
      <c r="ML311" s="3">
        <v>1</v>
      </c>
      <c r="MM311" s="4">
        <v>1</v>
      </c>
      <c r="MN311" s="3">
        <v>1</v>
      </c>
      <c r="MO311" s="4">
        <v>1</v>
      </c>
      <c r="MP311" s="3">
        <v>1</v>
      </c>
      <c r="MQ311" s="4">
        <v>1</v>
      </c>
      <c r="MR311" s="3">
        <v>1</v>
      </c>
      <c r="MS311" s="4">
        <v>1</v>
      </c>
      <c r="MT311" s="3">
        <v>1</v>
      </c>
      <c r="MU311" s="4">
        <v>1</v>
      </c>
      <c r="MV311" s="3">
        <v>1</v>
      </c>
      <c r="MW311" s="4">
        <v>1</v>
      </c>
      <c r="MX311" s="3">
        <v>1</v>
      </c>
      <c r="MY311" s="4">
        <v>1</v>
      </c>
      <c r="MZ311" s="3">
        <v>1</v>
      </c>
      <c r="NA311" s="4">
        <v>1</v>
      </c>
      <c r="NB311" s="3">
        <v>1</v>
      </c>
    </row>
    <row r="312" spans="1:366" outlineLevel="1" x14ac:dyDescent="0.35">
      <c r="A312" s="11" t="s">
        <v>607</v>
      </c>
      <c r="B312" s="1" t="s">
        <v>296</v>
      </c>
      <c r="C312" s="5">
        <v>13299</v>
      </c>
      <c r="D312" s="6">
        <v>2824</v>
      </c>
      <c r="E312" s="7">
        <v>13456</v>
      </c>
      <c r="F312" s="6">
        <v>2851</v>
      </c>
      <c r="G312" s="7">
        <v>13764</v>
      </c>
      <c r="H312" s="6">
        <v>2716</v>
      </c>
      <c r="I312" s="7">
        <v>14136</v>
      </c>
      <c r="J312" s="6">
        <v>2503</v>
      </c>
      <c r="K312" s="7">
        <v>13576</v>
      </c>
      <c r="L312" s="6">
        <v>1939</v>
      </c>
      <c r="M312" s="7">
        <v>13638</v>
      </c>
      <c r="N312" s="6">
        <v>2027</v>
      </c>
      <c r="O312" s="7">
        <v>13657</v>
      </c>
      <c r="P312" s="6">
        <v>2127</v>
      </c>
      <c r="Q312" s="7">
        <v>14004</v>
      </c>
      <c r="R312" s="6">
        <v>2181</v>
      </c>
      <c r="S312" s="7">
        <v>5152</v>
      </c>
      <c r="T312" s="6">
        <v>1762</v>
      </c>
      <c r="U312" s="7">
        <v>5205</v>
      </c>
      <c r="V312" s="6">
        <v>1903</v>
      </c>
      <c r="W312" s="7">
        <v>5406</v>
      </c>
      <c r="X312" s="6">
        <v>2024</v>
      </c>
      <c r="Y312" s="7">
        <v>6503</v>
      </c>
      <c r="Z312" s="6">
        <v>2086</v>
      </c>
      <c r="AA312" s="7">
        <v>5577</v>
      </c>
      <c r="AB312" s="6">
        <v>2122</v>
      </c>
      <c r="AC312" s="7">
        <v>5638</v>
      </c>
      <c r="AD312" s="6">
        <v>2219</v>
      </c>
      <c r="AE312" s="7">
        <v>5542</v>
      </c>
      <c r="AF312" s="6">
        <v>2630</v>
      </c>
      <c r="AG312" s="7">
        <v>5517</v>
      </c>
      <c r="AH312" s="6">
        <v>2287</v>
      </c>
      <c r="AI312" s="60">
        <v>0.93225054515377093</v>
      </c>
      <c r="AJ312" s="3">
        <v>0.92563739376770537</v>
      </c>
      <c r="AK312" s="4">
        <v>0.93519619500594531</v>
      </c>
      <c r="AL312" s="3">
        <v>0.92844615924237106</v>
      </c>
      <c r="AM312" s="4">
        <v>0.93657367044463824</v>
      </c>
      <c r="AN312" s="3">
        <v>0.92268041237113407</v>
      </c>
      <c r="AO312" s="4">
        <v>0.93633276740237692</v>
      </c>
      <c r="AP312" s="3">
        <v>0.92409109069117057</v>
      </c>
      <c r="AQ312" s="4">
        <v>0.9361373011196229</v>
      </c>
      <c r="AR312" s="3">
        <v>0.92676637441980403</v>
      </c>
      <c r="AS312" s="4">
        <v>0.93540108520310894</v>
      </c>
      <c r="AT312" s="3">
        <v>0.92797237296497281</v>
      </c>
      <c r="AU312" s="4">
        <v>0.93549095701837881</v>
      </c>
      <c r="AV312" s="3">
        <v>0.92712740949694405</v>
      </c>
      <c r="AW312" s="4">
        <v>0.95344187375035705</v>
      </c>
      <c r="AX312" s="3">
        <v>0.95231545162769371</v>
      </c>
      <c r="AY312" s="4">
        <v>0.94177018633540377</v>
      </c>
      <c r="AZ312" s="3">
        <v>0.92622020431328034</v>
      </c>
      <c r="BA312" s="4">
        <v>0.80384245917387132</v>
      </c>
      <c r="BB312" s="3">
        <v>0.81029952706253283</v>
      </c>
      <c r="BC312" s="4">
        <v>0.71124676285608579</v>
      </c>
      <c r="BD312" s="3">
        <v>0.71837944664031617</v>
      </c>
      <c r="BE312" s="4">
        <v>0.53452252806397049</v>
      </c>
      <c r="BF312" s="3">
        <v>0.62128475551294349</v>
      </c>
      <c r="BG312" s="4">
        <v>0.66917697686928457</v>
      </c>
      <c r="BH312" s="3">
        <v>0.67295004712535345</v>
      </c>
      <c r="BI312" s="4">
        <v>0.59081234480312173</v>
      </c>
      <c r="BJ312" s="3">
        <v>0.58134294727354663</v>
      </c>
      <c r="BK312" s="4">
        <v>0.51515698303861424</v>
      </c>
      <c r="BL312" s="3">
        <v>0.5346007604562738</v>
      </c>
      <c r="BM312" s="4">
        <v>0.23599782490483959</v>
      </c>
      <c r="BN312" s="3">
        <v>0.24311324879755139</v>
      </c>
      <c r="BO312" s="221">
        <v>0.48553054662379402</v>
      </c>
      <c r="BP312" s="53">
        <v>0.497752349816101</v>
      </c>
      <c r="BQ312" s="4">
        <v>3.2217910229186499E-3</v>
      </c>
      <c r="BR312" s="3">
        <v>3.2910202162670429E-3</v>
      </c>
      <c r="BS312" s="4">
        <v>4.2130819765781209E-3</v>
      </c>
      <c r="BT312" s="3">
        <v>4.1265474552957355E-3</v>
      </c>
      <c r="BU312" s="4">
        <v>3.687888198757764E-3</v>
      </c>
      <c r="BV312" s="3">
        <v>4.5402951191827468E-3</v>
      </c>
      <c r="BW312" s="4">
        <v>1.9212295869356388E-3</v>
      </c>
      <c r="BX312" s="3">
        <v>5.2548607461902258E-4</v>
      </c>
      <c r="BY312" s="4">
        <v>1.849796522382538E-3</v>
      </c>
      <c r="BZ312" s="3">
        <v>2.4703557312252965E-3</v>
      </c>
      <c r="CA312" s="4">
        <v>1.2302014454866985E-3</v>
      </c>
      <c r="CB312" s="3">
        <v>1.9175455417066154E-3</v>
      </c>
      <c r="CC312" s="4">
        <v>1.7930787161556392E-3</v>
      </c>
      <c r="CD312" s="3">
        <v>1.885014137606032E-3</v>
      </c>
      <c r="CE312" s="78">
        <v>1.9510464703795672E-3</v>
      </c>
      <c r="CF312" s="175">
        <v>2.2532672374943668E-3</v>
      </c>
      <c r="CG312" s="78">
        <v>2.3457235654998194E-3</v>
      </c>
      <c r="CH312" s="175">
        <v>2.2813688212927757E-3</v>
      </c>
      <c r="CI312" s="78">
        <v>2.5376110204821463E-3</v>
      </c>
      <c r="CJ312" s="175">
        <v>3.060778312199388E-3</v>
      </c>
      <c r="CK312" s="4">
        <v>0.65889752127265999</v>
      </c>
      <c r="CL312" s="19">
        <v>0.65069169960474305</v>
      </c>
      <c r="CM312" s="4">
        <v>0.76072581885283719</v>
      </c>
      <c r="CN312" s="19">
        <v>0.71093000958772767</v>
      </c>
      <c r="CO312" s="4">
        <v>0.73085888470503857</v>
      </c>
      <c r="CP312" s="19">
        <v>0.70075400565504242</v>
      </c>
      <c r="CQ312" s="4">
        <v>0.88772614402270311</v>
      </c>
      <c r="CR312" s="19">
        <v>0.89364578639026593</v>
      </c>
      <c r="CS312" s="4">
        <v>0.90129916997473836</v>
      </c>
      <c r="CT312" s="3">
        <v>0.8961977186311787</v>
      </c>
      <c r="CU312" s="4">
        <v>0.96701105673373211</v>
      </c>
      <c r="CV312" s="3">
        <v>0.96939221687800614</v>
      </c>
      <c r="CW312" s="4">
        <v>1.2379739671760046E-2</v>
      </c>
      <c r="CX312" s="3">
        <v>3.595685177786656E-3</v>
      </c>
      <c r="CY312" s="4">
        <v>2.9390100176782556E-2</v>
      </c>
      <c r="CZ312" s="3">
        <v>3.4038164002062922E-2</v>
      </c>
      <c r="DA312" s="4">
        <v>8.7622818595101917E-2</v>
      </c>
      <c r="DB312" s="3">
        <v>0.10261470152935373</v>
      </c>
      <c r="DC312" s="4">
        <v>0.11905982280149374</v>
      </c>
      <c r="DD312" s="3">
        <v>0.13540197461212977</v>
      </c>
      <c r="DE312" s="4">
        <v>0.2205798343330477</v>
      </c>
      <c r="DF312" s="3">
        <v>0.24713434204493351</v>
      </c>
      <c r="DG312" s="4">
        <v>0.34200310559006208</v>
      </c>
      <c r="DH312" s="3">
        <v>0.35981838819523271</v>
      </c>
      <c r="DI312" s="4">
        <v>0.30124879923150816</v>
      </c>
      <c r="DJ312" s="3">
        <v>0.37204414083026799</v>
      </c>
      <c r="DK312" s="4">
        <v>0.39992600813910467</v>
      </c>
      <c r="DL312" s="3">
        <v>0.46245059288537549</v>
      </c>
      <c r="DM312" s="4">
        <v>0.51637705674304168</v>
      </c>
      <c r="DN312" s="3">
        <v>0.51102588686481309</v>
      </c>
      <c r="DO312" s="4">
        <v>0.46297292451138605</v>
      </c>
      <c r="DP312" s="3">
        <v>0.49952874646559847</v>
      </c>
      <c r="DQ312" s="4">
        <v>0.73731819794253284</v>
      </c>
      <c r="DR312" s="3">
        <v>0.79405137449301488</v>
      </c>
      <c r="DS312" s="4">
        <v>0.75857091302778779</v>
      </c>
      <c r="DT312" s="3">
        <v>0.80038022813688214</v>
      </c>
      <c r="DU312" s="4">
        <v>0.83813666847924595</v>
      </c>
      <c r="DV312" s="3">
        <v>0.86620026235242675</v>
      </c>
      <c r="DW312" s="60">
        <v>0</v>
      </c>
      <c r="DX312" s="3">
        <v>0</v>
      </c>
      <c r="DY312" s="4">
        <v>0</v>
      </c>
      <c r="DZ312" s="3">
        <v>0</v>
      </c>
      <c r="EA312" s="4">
        <v>0</v>
      </c>
      <c r="EB312" s="3">
        <v>0</v>
      </c>
      <c r="EC312" s="4">
        <v>0</v>
      </c>
      <c r="ED312" s="3">
        <v>0</v>
      </c>
      <c r="EE312" s="4">
        <v>8.5689802913453304E-4</v>
      </c>
      <c r="EF312" s="3">
        <v>4.5850527281063731E-4</v>
      </c>
      <c r="EG312" s="4">
        <v>0.20361024844720496</v>
      </c>
      <c r="EH312" s="3">
        <v>0.21793416572077184</v>
      </c>
      <c r="EI312" s="4">
        <v>0.15254562920268971</v>
      </c>
      <c r="EJ312" s="3">
        <v>0.21124540199684708</v>
      </c>
      <c r="EK312" s="4">
        <v>0.14465408805031446</v>
      </c>
      <c r="EL312" s="3">
        <v>0.20158102766798419</v>
      </c>
      <c r="EM312" s="4">
        <v>0.12086729201906812</v>
      </c>
      <c r="EN312" s="3">
        <v>0.19319271332694152</v>
      </c>
      <c r="EO312" s="4">
        <v>0.150080688542227</v>
      </c>
      <c r="EP312" s="3">
        <v>0.18944392082940623</v>
      </c>
      <c r="EQ312" s="4">
        <v>0.14739269244412911</v>
      </c>
      <c r="ER312" s="3">
        <v>0.18431726002703921</v>
      </c>
      <c r="ES312" s="4">
        <v>0.14002165283291232</v>
      </c>
      <c r="ET312" s="3">
        <v>0.17490494296577946</v>
      </c>
      <c r="EU312" s="4">
        <v>0.13594344752582926</v>
      </c>
      <c r="EV312" s="3">
        <v>0.16615653694796678</v>
      </c>
      <c r="EW312" s="221">
        <v>0</v>
      </c>
      <c r="EX312" s="53">
        <v>0</v>
      </c>
      <c r="EY312" s="60">
        <v>0</v>
      </c>
      <c r="EZ312" s="3">
        <v>0</v>
      </c>
      <c r="FA312" s="4">
        <v>8.5689802913453304E-4</v>
      </c>
      <c r="FB312" s="3">
        <v>4.5850527281063731E-4</v>
      </c>
      <c r="FC312" s="4">
        <v>0.20361024844720496</v>
      </c>
      <c r="FD312" s="3">
        <v>0.21793416572077184</v>
      </c>
      <c r="FE312" s="4">
        <v>0.15254562920268971</v>
      </c>
      <c r="FF312" s="3">
        <v>0.21124540199684708</v>
      </c>
      <c r="FG312" s="4">
        <v>0.14409914909359969</v>
      </c>
      <c r="FH312" s="3">
        <v>0.20009881422924902</v>
      </c>
      <c r="FI312" s="4">
        <v>0.12086729201906812</v>
      </c>
      <c r="FJ312" s="3">
        <v>0.19319271332694152</v>
      </c>
      <c r="FK312" s="4">
        <v>0.150080688542227</v>
      </c>
      <c r="FL312" s="3">
        <v>0.18944392082940623</v>
      </c>
      <c r="FM312" s="4">
        <v>0.14739269244412911</v>
      </c>
      <c r="FN312" s="3">
        <v>0.18431726002703921</v>
      </c>
      <c r="FO312" s="4">
        <v>0.14002165283291232</v>
      </c>
      <c r="FP312" s="3">
        <v>0.17490494296577946</v>
      </c>
      <c r="FQ312" s="4">
        <v>0.13594344752582926</v>
      </c>
      <c r="FR312" s="3">
        <v>0.16615653694796678</v>
      </c>
      <c r="FS312" s="60">
        <v>1.4793467819404419E-2</v>
      </c>
      <c r="FT312" s="3">
        <v>1.6815554387808723E-2</v>
      </c>
      <c r="FU312" s="4">
        <v>1.5168331483536811E-2</v>
      </c>
      <c r="FV312" s="3">
        <v>1.8280632411067192E-2</v>
      </c>
      <c r="FW312" s="4">
        <v>1.4916192526526218E-2</v>
      </c>
      <c r="FX312" s="3">
        <v>2.0134228187919462E-2</v>
      </c>
      <c r="FY312" s="4">
        <v>1.73928635467097E-2</v>
      </c>
      <c r="FZ312" s="3">
        <v>1.9792648444863337E-2</v>
      </c>
      <c r="GA312" s="4">
        <v>1.7027314650585313E-2</v>
      </c>
      <c r="GB312" s="19">
        <v>2.0730058584948176E-2</v>
      </c>
      <c r="GC312" s="4">
        <v>6.3154095994225916E-3</v>
      </c>
      <c r="GD312" s="3">
        <v>1.1026615969581748E-2</v>
      </c>
      <c r="GE312" s="221">
        <v>8.1566068515497494E-3</v>
      </c>
      <c r="GF312" s="3">
        <v>1.18058592041976E-2</v>
      </c>
      <c r="GG312" s="60">
        <v>0.73546883224302584</v>
      </c>
      <c r="GH312" s="3">
        <v>0.72733711048158645</v>
      </c>
      <c r="GI312" s="4">
        <v>0.94069560047562428</v>
      </c>
      <c r="GJ312" s="3">
        <v>0.92739389687828833</v>
      </c>
      <c r="GK312" s="4">
        <v>0.99985469340308053</v>
      </c>
      <c r="GL312" s="3">
        <v>0.99926362297496318</v>
      </c>
      <c r="GM312" s="4">
        <v>0.99985851726089414</v>
      </c>
      <c r="GN312" s="3">
        <v>0.99920095884938076</v>
      </c>
      <c r="GO312" s="4">
        <v>0.99985268120212134</v>
      </c>
      <c r="GP312" s="3">
        <v>0.99948427024239295</v>
      </c>
      <c r="GQ312" s="4">
        <v>0.99985335093122163</v>
      </c>
      <c r="GR312" s="3">
        <v>0.99950666008880118</v>
      </c>
      <c r="GS312" s="4">
        <v>0.9997071099070074</v>
      </c>
      <c r="GT312" s="3">
        <v>0.99952985425481899</v>
      </c>
      <c r="GU312" s="4">
        <v>0.99964295915452728</v>
      </c>
      <c r="GV312" s="3">
        <v>0.99954149472718934</v>
      </c>
      <c r="GW312" s="4">
        <v>0.99980590062111796</v>
      </c>
      <c r="GX312" s="3">
        <v>1</v>
      </c>
      <c r="GY312" s="4">
        <v>0.99980787704130647</v>
      </c>
      <c r="GZ312" s="3">
        <v>1</v>
      </c>
      <c r="HA312" s="4">
        <v>1</v>
      </c>
      <c r="HB312" s="3">
        <v>1</v>
      </c>
      <c r="HC312" s="4">
        <v>1</v>
      </c>
      <c r="HD312" s="3">
        <v>1</v>
      </c>
      <c r="HE312" s="4">
        <v>1</v>
      </c>
      <c r="HF312" s="3">
        <v>1</v>
      </c>
      <c r="HG312" s="4">
        <v>1</v>
      </c>
      <c r="HH312" s="3">
        <v>1</v>
      </c>
      <c r="HI312" s="4">
        <v>0.99945867917719233</v>
      </c>
      <c r="HJ312" s="3">
        <v>0.99885931558935359</v>
      </c>
      <c r="HK312" s="4">
        <v>0.99945622620989671</v>
      </c>
      <c r="HL312" s="3">
        <v>1</v>
      </c>
      <c r="HM312" s="60">
        <v>0.99961180124223603</v>
      </c>
      <c r="HN312" s="3">
        <v>0.99886492622020429</v>
      </c>
      <c r="HO312" s="4">
        <v>0.9994236311239193</v>
      </c>
      <c r="HP312" s="3">
        <v>0.99894902785076201</v>
      </c>
      <c r="HQ312" s="4">
        <v>0.99963004069552353</v>
      </c>
      <c r="HR312" s="3">
        <v>0.99950592885375489</v>
      </c>
      <c r="HS312" s="4">
        <v>0.99969244963862836</v>
      </c>
      <c r="HT312" s="3">
        <v>0.99952061361457334</v>
      </c>
      <c r="HU312" s="4">
        <v>1</v>
      </c>
      <c r="HV312" s="3">
        <v>1</v>
      </c>
      <c r="HW312" s="4">
        <v>1</v>
      </c>
      <c r="HX312" s="3">
        <v>1</v>
      </c>
      <c r="HY312" s="4">
        <v>1</v>
      </c>
      <c r="HZ312" s="3">
        <v>1</v>
      </c>
      <c r="IA312" s="4">
        <v>1</v>
      </c>
      <c r="IB312" s="3">
        <v>1</v>
      </c>
      <c r="IC312" s="4">
        <v>1.0642071656615821E-3</v>
      </c>
      <c r="ID312" s="3">
        <v>4.5065344749887338E-4</v>
      </c>
      <c r="IE312" s="4">
        <v>3.6088054853843378E-3</v>
      </c>
      <c r="IF312" s="3">
        <v>3.4220532319391636E-3</v>
      </c>
      <c r="IG312" s="4">
        <v>0.76454594888526373</v>
      </c>
      <c r="IH312" s="3">
        <v>0.76432006996064716</v>
      </c>
      <c r="II312" s="4">
        <v>1</v>
      </c>
      <c r="IJ312" s="3">
        <v>1</v>
      </c>
      <c r="IK312" s="4">
        <v>1</v>
      </c>
      <c r="IL312" s="3">
        <v>1</v>
      </c>
      <c r="IM312" s="4">
        <v>1</v>
      </c>
      <c r="IN312" s="3">
        <v>1</v>
      </c>
      <c r="IO312" s="4">
        <v>1</v>
      </c>
      <c r="IP312" s="3">
        <v>1</v>
      </c>
      <c r="IQ312" s="4">
        <v>1</v>
      </c>
      <c r="IR312" s="3">
        <v>1</v>
      </c>
      <c r="IS312" s="4">
        <v>1</v>
      </c>
      <c r="IT312" s="3">
        <v>1</v>
      </c>
      <c r="IU312" s="4">
        <v>1</v>
      </c>
      <c r="IV312" s="3">
        <v>1</v>
      </c>
      <c r="IW312" s="60">
        <v>1</v>
      </c>
      <c r="IX312" s="3">
        <v>1</v>
      </c>
      <c r="IY312" s="4">
        <v>1</v>
      </c>
      <c r="IZ312" s="3">
        <v>1</v>
      </c>
      <c r="JA312" s="4">
        <v>1</v>
      </c>
      <c r="JB312" s="3">
        <v>1</v>
      </c>
      <c r="JC312" s="4">
        <v>1</v>
      </c>
      <c r="JD312" s="3">
        <v>1</v>
      </c>
      <c r="JE312" s="4">
        <v>1</v>
      </c>
      <c r="JF312" s="3">
        <v>1</v>
      </c>
      <c r="JG312" s="4">
        <v>1</v>
      </c>
      <c r="JH312" s="3">
        <v>1</v>
      </c>
      <c r="JI312" s="4">
        <v>1</v>
      </c>
      <c r="JJ312" s="3">
        <v>1</v>
      </c>
      <c r="JK312" s="4">
        <v>0.93225054515377093</v>
      </c>
      <c r="JL312" s="3">
        <v>0.92563739376770537</v>
      </c>
      <c r="JM312" s="4">
        <v>0.93519619500594531</v>
      </c>
      <c r="JN312" s="3">
        <v>0.92844615924237106</v>
      </c>
      <c r="JO312" s="4">
        <v>0.93657367044463824</v>
      </c>
      <c r="JP312" s="3">
        <v>0.92268041237113407</v>
      </c>
      <c r="JQ312" s="2">
        <v>0.93633276740237692</v>
      </c>
      <c r="JR312" s="3">
        <v>0.92409109069117057</v>
      </c>
      <c r="JS312" s="4">
        <v>0.94121979964643487</v>
      </c>
      <c r="JT312" s="3">
        <v>0.92986075296544612</v>
      </c>
      <c r="JU312" s="4">
        <v>0.9441267047954246</v>
      </c>
      <c r="JV312" s="3">
        <v>0.93783917118894922</v>
      </c>
      <c r="JW312" s="4">
        <v>0.94662078055209786</v>
      </c>
      <c r="JX312" s="3">
        <v>0.93747061589092617</v>
      </c>
      <c r="JY312" s="4">
        <v>0.96301056840902599</v>
      </c>
      <c r="JZ312" s="3">
        <v>0.96194406235671714</v>
      </c>
      <c r="KA312" s="4">
        <v>0.95826863354037262</v>
      </c>
      <c r="KB312" s="3">
        <v>0.94835414301929621</v>
      </c>
      <c r="KC312" s="4">
        <v>0.85456292026897218</v>
      </c>
      <c r="KD312" s="3">
        <v>0.87230688386757749</v>
      </c>
      <c r="KE312" s="4">
        <v>0.82167961524232336</v>
      </c>
      <c r="KF312" s="3">
        <v>0.85177865612648218</v>
      </c>
      <c r="KG312" s="4">
        <v>0.82531139474088877</v>
      </c>
      <c r="KH312" s="3">
        <v>0.83892617449664431</v>
      </c>
      <c r="KI312" s="4">
        <v>0.81585081585081587</v>
      </c>
      <c r="KJ312" s="3">
        <v>0.83317624882186614</v>
      </c>
      <c r="KK312" s="15">
        <v>0.88843561546647742</v>
      </c>
      <c r="KL312" s="19">
        <v>0.90581342947273547</v>
      </c>
      <c r="KM312" s="4">
        <v>0.87639841212558645</v>
      </c>
      <c r="KN312" s="3">
        <v>0.90038022813688212</v>
      </c>
      <c r="KO312" s="4">
        <v>0.87076309588544498</v>
      </c>
      <c r="KP312" s="3">
        <v>0.89899431569742017</v>
      </c>
      <c r="KQ312" s="4">
        <v>1</v>
      </c>
      <c r="KR312" s="3">
        <v>1</v>
      </c>
      <c r="KS312" s="4">
        <v>1</v>
      </c>
      <c r="KT312" s="3">
        <v>1</v>
      </c>
      <c r="KU312" s="4">
        <v>1</v>
      </c>
      <c r="KV312" s="3">
        <v>1</v>
      </c>
      <c r="KW312" s="4">
        <v>1</v>
      </c>
      <c r="KX312" s="3">
        <v>1</v>
      </c>
      <c r="KY312" s="4">
        <v>1</v>
      </c>
      <c r="KZ312" s="3">
        <v>1</v>
      </c>
      <c r="LA312" s="4">
        <v>1</v>
      </c>
      <c r="LB312" s="3">
        <v>1</v>
      </c>
      <c r="LC312" s="4">
        <v>1</v>
      </c>
      <c r="LD312" s="3">
        <v>1</v>
      </c>
      <c r="LE312" s="4">
        <v>1</v>
      </c>
      <c r="LF312" s="3">
        <v>1</v>
      </c>
      <c r="LG312" s="4">
        <v>1</v>
      </c>
      <c r="LH312" s="3">
        <v>1</v>
      </c>
      <c r="LI312" s="4">
        <v>1</v>
      </c>
      <c r="LJ312" s="3">
        <v>1</v>
      </c>
      <c r="LK312" s="4">
        <v>1</v>
      </c>
      <c r="LL312" s="3">
        <v>1</v>
      </c>
      <c r="LM312" s="4">
        <v>1</v>
      </c>
      <c r="LN312" s="3">
        <v>1</v>
      </c>
      <c r="LO312" s="4">
        <v>1</v>
      </c>
      <c r="LP312" s="3">
        <v>1</v>
      </c>
      <c r="LQ312" s="4">
        <v>1</v>
      </c>
      <c r="LR312" s="3">
        <v>1</v>
      </c>
      <c r="LS312" s="4">
        <v>1</v>
      </c>
      <c r="LT312" s="3">
        <v>1</v>
      </c>
      <c r="LU312" s="4">
        <v>1</v>
      </c>
      <c r="LV312" s="3">
        <v>1</v>
      </c>
      <c r="LW312" s="4">
        <v>1</v>
      </c>
      <c r="LX312" s="3">
        <v>1</v>
      </c>
      <c r="LY312" s="4">
        <v>1</v>
      </c>
      <c r="LZ312" s="3">
        <v>1</v>
      </c>
      <c r="MA312" s="4">
        <v>1</v>
      </c>
      <c r="MB312" s="3">
        <v>1</v>
      </c>
      <c r="MC312" s="4">
        <v>1</v>
      </c>
      <c r="MD312" s="3">
        <v>1</v>
      </c>
      <c r="ME312" s="4">
        <v>1</v>
      </c>
      <c r="MF312" s="3">
        <v>1</v>
      </c>
      <c r="MG312" s="4">
        <v>1</v>
      </c>
      <c r="MH312" s="3">
        <v>1</v>
      </c>
      <c r="MI312" s="4">
        <v>1</v>
      </c>
      <c r="MJ312" s="3">
        <v>1</v>
      </c>
      <c r="MK312" s="4">
        <v>1</v>
      </c>
      <c r="ML312" s="3">
        <v>1</v>
      </c>
      <c r="MM312" s="4">
        <v>1</v>
      </c>
      <c r="MN312" s="3">
        <v>1</v>
      </c>
      <c r="MO312" s="4">
        <v>1</v>
      </c>
      <c r="MP312" s="3">
        <v>1</v>
      </c>
      <c r="MQ312" s="4">
        <v>1</v>
      </c>
      <c r="MR312" s="3">
        <v>1</v>
      </c>
      <c r="MS312" s="4">
        <v>1</v>
      </c>
      <c r="MT312" s="3">
        <v>1</v>
      </c>
      <c r="MU312" s="4">
        <v>1</v>
      </c>
      <c r="MV312" s="3">
        <v>1</v>
      </c>
      <c r="MW312" s="4">
        <v>1</v>
      </c>
      <c r="MX312" s="3">
        <v>1</v>
      </c>
      <c r="MY312" s="4">
        <v>1</v>
      </c>
      <c r="MZ312" s="3">
        <v>1</v>
      </c>
      <c r="NA312" s="4">
        <v>1</v>
      </c>
      <c r="NB312" s="3">
        <v>1</v>
      </c>
    </row>
    <row r="313" spans="1:366" outlineLevel="1" x14ac:dyDescent="0.35">
      <c r="A313" s="11" t="s">
        <v>608</v>
      </c>
      <c r="B313" s="1" t="s">
        <v>297</v>
      </c>
      <c r="C313" s="5">
        <v>4897</v>
      </c>
      <c r="D313" s="6">
        <v>1200</v>
      </c>
      <c r="E313" s="7">
        <v>4934</v>
      </c>
      <c r="F313" s="6">
        <v>1230</v>
      </c>
      <c r="G313" s="7">
        <v>4986</v>
      </c>
      <c r="H313" s="6">
        <v>1164</v>
      </c>
      <c r="I313" s="7">
        <v>5107</v>
      </c>
      <c r="J313" s="6">
        <v>1084</v>
      </c>
      <c r="K313" s="7">
        <v>4971</v>
      </c>
      <c r="L313" s="6">
        <v>841</v>
      </c>
      <c r="M313" s="7">
        <v>4973</v>
      </c>
      <c r="N313" s="6">
        <v>846</v>
      </c>
      <c r="O313" s="7">
        <v>4849</v>
      </c>
      <c r="P313" s="6">
        <v>864</v>
      </c>
      <c r="Q313" s="7">
        <v>4781</v>
      </c>
      <c r="R313" s="6">
        <v>866</v>
      </c>
      <c r="S313" s="7">
        <v>1760</v>
      </c>
      <c r="T313" s="6">
        <v>712</v>
      </c>
      <c r="U313" s="7">
        <v>1822</v>
      </c>
      <c r="V313" s="6">
        <v>796</v>
      </c>
      <c r="W313" s="7">
        <v>1873</v>
      </c>
      <c r="X313" s="6">
        <v>811</v>
      </c>
      <c r="Y313" s="7">
        <v>1913</v>
      </c>
      <c r="Z313" s="6">
        <v>818</v>
      </c>
      <c r="AA313" s="7">
        <v>1921</v>
      </c>
      <c r="AB313" s="6">
        <v>855</v>
      </c>
      <c r="AC313" s="7">
        <v>1948</v>
      </c>
      <c r="AD313" s="6">
        <v>881</v>
      </c>
      <c r="AE313" s="7">
        <v>2009</v>
      </c>
      <c r="AF313" s="6">
        <v>1035</v>
      </c>
      <c r="AG313" s="7">
        <v>1985</v>
      </c>
      <c r="AH313" s="6">
        <v>832</v>
      </c>
      <c r="AI313" s="60">
        <v>0.93996324280171528</v>
      </c>
      <c r="AJ313" s="3">
        <v>0.92833333333333334</v>
      </c>
      <c r="AK313" s="4">
        <v>0.95460072963113096</v>
      </c>
      <c r="AL313" s="3">
        <v>0.93333333333333335</v>
      </c>
      <c r="AM313" s="4">
        <v>0.94203770557561173</v>
      </c>
      <c r="AN313" s="3">
        <v>0.92955326460481102</v>
      </c>
      <c r="AO313" s="4">
        <v>0.93988643038966124</v>
      </c>
      <c r="AP313" s="3">
        <v>0.92619926199261993</v>
      </c>
      <c r="AQ313" s="4">
        <v>0.93964996982498494</v>
      </c>
      <c r="AR313" s="3">
        <v>0.92746730083234241</v>
      </c>
      <c r="AS313" s="4">
        <v>0.94108184194651112</v>
      </c>
      <c r="AT313" s="3">
        <v>0.9278959810874704</v>
      </c>
      <c r="AU313" s="4">
        <v>0.93710043307898538</v>
      </c>
      <c r="AV313" s="3">
        <v>0.92245370370370372</v>
      </c>
      <c r="AW313" s="4">
        <v>0.96025935996653422</v>
      </c>
      <c r="AX313" s="3">
        <v>0.94688221709006926</v>
      </c>
      <c r="AY313" s="4">
        <v>0.93920454545454546</v>
      </c>
      <c r="AZ313" s="3">
        <v>0.9185393258426966</v>
      </c>
      <c r="BA313" s="4">
        <v>0.87760702524698131</v>
      </c>
      <c r="BB313" s="3">
        <v>0.84798994974874375</v>
      </c>
      <c r="BC313" s="4">
        <v>0.84730379071009077</v>
      </c>
      <c r="BD313" s="3">
        <v>0.83970406905055484</v>
      </c>
      <c r="BE313" s="4">
        <v>0.58337689492943023</v>
      </c>
      <c r="BF313" s="3">
        <v>0.60635696821515894</v>
      </c>
      <c r="BG313" s="4">
        <v>0.69859448204060381</v>
      </c>
      <c r="BH313" s="3">
        <v>0.70292397660818717</v>
      </c>
      <c r="BI313" s="4">
        <v>0.59548254620123209</v>
      </c>
      <c r="BJ313" s="3">
        <v>0.601589103291714</v>
      </c>
      <c r="BK313" s="4">
        <v>0.55749128919860624</v>
      </c>
      <c r="BL313" s="3">
        <v>0.58067632850241546</v>
      </c>
      <c r="BM313" s="4">
        <v>0.36624685138539043</v>
      </c>
      <c r="BN313" s="3">
        <v>0.390625</v>
      </c>
      <c r="BO313" s="221">
        <v>0.62900096993210397</v>
      </c>
      <c r="BP313" s="53">
        <v>0.64125560538116499</v>
      </c>
      <c r="BQ313" s="4">
        <v>4.1245617653124357E-4</v>
      </c>
      <c r="BR313" s="3">
        <v>0</v>
      </c>
      <c r="BS313" s="4">
        <v>4.183225266680611E-4</v>
      </c>
      <c r="BT313" s="3">
        <v>0</v>
      </c>
      <c r="BU313" s="4">
        <v>1.1363636363636363E-3</v>
      </c>
      <c r="BV313" s="3">
        <v>1.4044943820224719E-3</v>
      </c>
      <c r="BW313" s="4">
        <v>1.6465422612513721E-3</v>
      </c>
      <c r="BX313" s="3">
        <v>1.2562814070351759E-3</v>
      </c>
      <c r="BY313" s="4">
        <v>1.6017084890549919E-3</v>
      </c>
      <c r="BZ313" s="3">
        <v>1.2330456226880395E-3</v>
      </c>
      <c r="CA313" s="4">
        <v>1.5682174594877157E-3</v>
      </c>
      <c r="CB313" s="3">
        <v>1.2224938875305623E-3</v>
      </c>
      <c r="CC313" s="4">
        <v>1.5616866215512754E-3</v>
      </c>
      <c r="CD313" s="3">
        <v>0</v>
      </c>
      <c r="CE313" s="78">
        <v>1.540041067761807E-3</v>
      </c>
      <c r="CF313" s="175">
        <v>0</v>
      </c>
      <c r="CG313" s="78">
        <v>1.4932802389248383E-3</v>
      </c>
      <c r="CH313" s="175">
        <v>0</v>
      </c>
      <c r="CI313" s="78">
        <v>1.5113350125944584E-3</v>
      </c>
      <c r="CJ313" s="175">
        <v>0</v>
      </c>
      <c r="CK313" s="4">
        <v>0.69727709556860651</v>
      </c>
      <c r="CL313" s="19">
        <v>0.68064118372379778</v>
      </c>
      <c r="CM313" s="4">
        <v>0.79038159958180865</v>
      </c>
      <c r="CN313" s="19">
        <v>0.77261613691931541</v>
      </c>
      <c r="CO313" s="4">
        <v>0.84539302446642373</v>
      </c>
      <c r="CP313" s="19">
        <v>0.82807017543859651</v>
      </c>
      <c r="CQ313" s="4">
        <v>0.78952772073921973</v>
      </c>
      <c r="CR313" s="19">
        <v>0.79341657207718497</v>
      </c>
      <c r="CS313" s="4">
        <v>0.8068690890990543</v>
      </c>
      <c r="CT313" s="3">
        <v>0.82222222222222219</v>
      </c>
      <c r="CU313" s="4">
        <v>0.91284634760705285</v>
      </c>
      <c r="CV313" s="3">
        <v>0.92788461538461542</v>
      </c>
      <c r="CW313" s="4">
        <v>5.6393185823379675E-2</v>
      </c>
      <c r="CX313" s="3">
        <v>5.8118081180811805E-2</v>
      </c>
      <c r="CY313" s="4">
        <v>0.13458056729028364</v>
      </c>
      <c r="CZ313" s="3">
        <v>0.15457788347205709</v>
      </c>
      <c r="DA313" s="4">
        <v>0.14136336215564047</v>
      </c>
      <c r="DB313" s="3">
        <v>0.15484633569739953</v>
      </c>
      <c r="DC313" s="4">
        <v>0.15446483811095071</v>
      </c>
      <c r="DD313" s="3">
        <v>0.17129629629629631</v>
      </c>
      <c r="DE313" s="4">
        <v>0.2438820330474796</v>
      </c>
      <c r="DF313" s="3">
        <v>0.28406466512702078</v>
      </c>
      <c r="DG313" s="4">
        <v>0.31818181818181818</v>
      </c>
      <c r="DH313" s="3">
        <v>0.36657303370786515</v>
      </c>
      <c r="DI313" s="4">
        <v>0.30570801317233809</v>
      </c>
      <c r="DJ313" s="3">
        <v>0.36557788944723618</v>
      </c>
      <c r="DK313" s="4">
        <v>0.37266417512012812</v>
      </c>
      <c r="DL313" s="3">
        <v>0.42416769420468559</v>
      </c>
      <c r="DM313" s="4">
        <v>0.50182958703606895</v>
      </c>
      <c r="DN313" s="3">
        <v>0.54523227383863082</v>
      </c>
      <c r="DO313" s="4">
        <v>0.55700156168662152</v>
      </c>
      <c r="DP313" s="3">
        <v>0.62690058479532162</v>
      </c>
      <c r="DQ313" s="4">
        <v>0.62012320328542092</v>
      </c>
      <c r="DR313" s="3">
        <v>0.68671963677639047</v>
      </c>
      <c r="DS313" s="4">
        <v>0.63066202090592338</v>
      </c>
      <c r="DT313" s="3">
        <v>0.71980676328502413</v>
      </c>
      <c r="DU313" s="4">
        <v>0.73400503778337534</v>
      </c>
      <c r="DV313" s="3">
        <v>0.796875</v>
      </c>
      <c r="DW313" s="60">
        <v>0</v>
      </c>
      <c r="DX313" s="3">
        <v>0</v>
      </c>
      <c r="DY313" s="4">
        <v>0</v>
      </c>
      <c r="DZ313" s="3">
        <v>0</v>
      </c>
      <c r="EA313" s="4">
        <v>0</v>
      </c>
      <c r="EB313" s="3">
        <v>0</v>
      </c>
      <c r="EC313" s="4">
        <v>0</v>
      </c>
      <c r="ED313" s="3">
        <v>0</v>
      </c>
      <c r="EE313" s="4">
        <v>0</v>
      </c>
      <c r="EF313" s="3">
        <v>0</v>
      </c>
      <c r="EG313" s="4">
        <v>0</v>
      </c>
      <c r="EH313" s="3">
        <v>0</v>
      </c>
      <c r="EI313" s="4">
        <v>0</v>
      </c>
      <c r="EJ313" s="3">
        <v>0</v>
      </c>
      <c r="EK313" s="4">
        <v>0</v>
      </c>
      <c r="EL313" s="3">
        <v>0</v>
      </c>
      <c r="EM313" s="4">
        <v>0</v>
      </c>
      <c r="EN313" s="3">
        <v>0</v>
      </c>
      <c r="EO313" s="4">
        <v>0</v>
      </c>
      <c r="EP313" s="3">
        <v>0</v>
      </c>
      <c r="EQ313" s="4">
        <v>0</v>
      </c>
      <c r="ER313" s="3">
        <v>0</v>
      </c>
      <c r="ES313" s="4">
        <v>0</v>
      </c>
      <c r="ET313" s="3">
        <v>0</v>
      </c>
      <c r="EU313" s="4">
        <v>0</v>
      </c>
      <c r="EV313" s="3">
        <v>0</v>
      </c>
      <c r="EW313" s="221">
        <v>0</v>
      </c>
      <c r="EX313" s="53">
        <v>0</v>
      </c>
      <c r="EY313" s="60">
        <v>0</v>
      </c>
      <c r="EZ313" s="3">
        <v>0</v>
      </c>
      <c r="FA313" s="4">
        <v>0</v>
      </c>
      <c r="FB313" s="3">
        <v>0</v>
      </c>
      <c r="FC313" s="4">
        <v>0</v>
      </c>
      <c r="FD313" s="3">
        <v>0</v>
      </c>
      <c r="FE313" s="4">
        <v>0</v>
      </c>
      <c r="FF313" s="3">
        <v>0</v>
      </c>
      <c r="FG313" s="4">
        <v>0</v>
      </c>
      <c r="FH313" s="3">
        <v>0</v>
      </c>
      <c r="FI313" s="4">
        <v>0</v>
      </c>
      <c r="FJ313" s="3">
        <v>0</v>
      </c>
      <c r="FK313" s="4">
        <v>0</v>
      </c>
      <c r="FL313" s="3">
        <v>0</v>
      </c>
      <c r="FM313" s="4">
        <v>0</v>
      </c>
      <c r="FN313" s="3">
        <v>0</v>
      </c>
      <c r="FO313" s="4">
        <v>0</v>
      </c>
      <c r="FP313" s="3">
        <v>0</v>
      </c>
      <c r="FQ313" s="4">
        <v>0</v>
      </c>
      <c r="FR313" s="3">
        <v>0</v>
      </c>
      <c r="FS313" s="60">
        <v>6.5861690450054883E-3</v>
      </c>
      <c r="FT313" s="3">
        <v>1.1306532663316583E-2</v>
      </c>
      <c r="FU313" s="4">
        <v>5.3390282968499734E-3</v>
      </c>
      <c r="FV313" s="3">
        <v>6.1652281134401974E-3</v>
      </c>
      <c r="FW313" s="4">
        <v>7.3183481442760066E-3</v>
      </c>
      <c r="FX313" s="3">
        <v>9.7799511002444987E-3</v>
      </c>
      <c r="FY313" s="4">
        <v>7.2878709005726183E-3</v>
      </c>
      <c r="FZ313" s="3">
        <v>1.0526315789473684E-2</v>
      </c>
      <c r="GA313" s="4">
        <v>5.6468172484599594E-3</v>
      </c>
      <c r="GB313" s="19">
        <v>9.0805902383654935E-3</v>
      </c>
      <c r="GC313" s="4">
        <v>9.4574415131906415E-3</v>
      </c>
      <c r="GD313" s="3">
        <v>5.7971014492753624E-3</v>
      </c>
      <c r="GE313" s="221">
        <v>1.20906801007556E-2</v>
      </c>
      <c r="GF313" s="3">
        <v>8.4134615384615294E-3</v>
      </c>
      <c r="GG313" s="60">
        <v>0.69062691443741064</v>
      </c>
      <c r="GH313" s="3">
        <v>0.69</v>
      </c>
      <c r="GI313" s="4">
        <v>0.999189298743413</v>
      </c>
      <c r="GJ313" s="3">
        <v>0.99674796747967476</v>
      </c>
      <c r="GK313" s="4">
        <v>1</v>
      </c>
      <c r="GL313" s="3">
        <v>1</v>
      </c>
      <c r="GM313" s="4">
        <v>1</v>
      </c>
      <c r="GN313" s="3">
        <v>1</v>
      </c>
      <c r="GO313" s="4">
        <v>1</v>
      </c>
      <c r="GP313" s="3">
        <v>1</v>
      </c>
      <c r="GQ313" s="4">
        <v>1</v>
      </c>
      <c r="GR313" s="3">
        <v>1</v>
      </c>
      <c r="GS313" s="4">
        <v>1</v>
      </c>
      <c r="GT313" s="3">
        <v>1</v>
      </c>
      <c r="GU313" s="4">
        <v>1</v>
      </c>
      <c r="GV313" s="3">
        <v>1</v>
      </c>
      <c r="GW313" s="4">
        <v>1</v>
      </c>
      <c r="GX313" s="3">
        <v>1</v>
      </c>
      <c r="GY313" s="4">
        <v>0.99835345773874862</v>
      </c>
      <c r="GZ313" s="3">
        <v>1</v>
      </c>
      <c r="HA313" s="4">
        <v>1</v>
      </c>
      <c r="HB313" s="3">
        <v>1</v>
      </c>
      <c r="HC313" s="4">
        <v>1</v>
      </c>
      <c r="HD313" s="3">
        <v>1</v>
      </c>
      <c r="HE313" s="4">
        <v>1</v>
      </c>
      <c r="HF313" s="3">
        <v>1</v>
      </c>
      <c r="HG313" s="4">
        <v>1</v>
      </c>
      <c r="HH313" s="3">
        <v>1</v>
      </c>
      <c r="HI313" s="4">
        <v>0.99900447984071672</v>
      </c>
      <c r="HJ313" s="3">
        <v>1</v>
      </c>
      <c r="HK313" s="4">
        <v>0.99899244332493697</v>
      </c>
      <c r="HL313" s="3">
        <v>1</v>
      </c>
      <c r="HM313" s="60">
        <v>1</v>
      </c>
      <c r="HN313" s="3">
        <v>1</v>
      </c>
      <c r="HO313" s="4">
        <v>1</v>
      </c>
      <c r="HP313" s="3">
        <v>1</v>
      </c>
      <c r="HQ313" s="4">
        <v>0.99893219434062996</v>
      </c>
      <c r="HR313" s="3">
        <v>1</v>
      </c>
      <c r="HS313" s="4">
        <v>1</v>
      </c>
      <c r="HT313" s="3">
        <v>1</v>
      </c>
      <c r="HU313" s="4">
        <v>1</v>
      </c>
      <c r="HV313" s="3">
        <v>1</v>
      </c>
      <c r="HW313" s="4">
        <v>1</v>
      </c>
      <c r="HX313" s="3">
        <v>1</v>
      </c>
      <c r="HY313" s="4">
        <v>1</v>
      </c>
      <c r="HZ313" s="3">
        <v>1</v>
      </c>
      <c r="IA313" s="4">
        <v>1</v>
      </c>
      <c r="IB313" s="3">
        <v>1</v>
      </c>
      <c r="IC313" s="4">
        <v>0</v>
      </c>
      <c r="ID313" s="3">
        <v>0</v>
      </c>
      <c r="IE313" s="4">
        <v>0</v>
      </c>
      <c r="IF313" s="3">
        <v>0</v>
      </c>
      <c r="IG313" s="4">
        <v>0.84080604534005032</v>
      </c>
      <c r="IH313" s="3">
        <v>0.86177884615384615</v>
      </c>
      <c r="II313" s="4">
        <v>1</v>
      </c>
      <c r="IJ313" s="3">
        <v>1</v>
      </c>
      <c r="IK313" s="4">
        <v>1</v>
      </c>
      <c r="IL313" s="3">
        <v>1</v>
      </c>
      <c r="IM313" s="4">
        <v>1</v>
      </c>
      <c r="IN313" s="3">
        <v>1</v>
      </c>
      <c r="IO313" s="4">
        <v>1</v>
      </c>
      <c r="IP313" s="3">
        <v>1</v>
      </c>
      <c r="IQ313" s="4">
        <v>1</v>
      </c>
      <c r="IR313" s="3">
        <v>1</v>
      </c>
      <c r="IS313" s="4">
        <v>1</v>
      </c>
      <c r="IT313" s="3">
        <v>1</v>
      </c>
      <c r="IU313" s="4">
        <v>1</v>
      </c>
      <c r="IV313" s="3">
        <v>1</v>
      </c>
      <c r="IW313" s="60">
        <v>1</v>
      </c>
      <c r="IX313" s="3">
        <v>1</v>
      </c>
      <c r="IY313" s="4">
        <v>1</v>
      </c>
      <c r="IZ313" s="3">
        <v>1</v>
      </c>
      <c r="JA313" s="4">
        <v>1</v>
      </c>
      <c r="JB313" s="3">
        <v>1</v>
      </c>
      <c r="JC313" s="4">
        <v>1</v>
      </c>
      <c r="JD313" s="3">
        <v>1</v>
      </c>
      <c r="JE313" s="4">
        <v>1</v>
      </c>
      <c r="JF313" s="3">
        <v>1</v>
      </c>
      <c r="JG313" s="4">
        <v>1</v>
      </c>
      <c r="JH313" s="3">
        <v>1</v>
      </c>
      <c r="JI313" s="4">
        <v>1</v>
      </c>
      <c r="JJ313" s="3">
        <v>1</v>
      </c>
      <c r="JK313" s="4">
        <v>0.93996324280171528</v>
      </c>
      <c r="JL313" s="3">
        <v>0.92833333333333334</v>
      </c>
      <c r="JM313" s="4">
        <v>0.95541143088771785</v>
      </c>
      <c r="JN313" s="3">
        <v>0.93495934959349591</v>
      </c>
      <c r="JO313" s="4">
        <v>0.94203770557561173</v>
      </c>
      <c r="JP313" s="3">
        <v>0.92955326460481102</v>
      </c>
      <c r="JQ313" s="2">
        <v>0.94282357548462892</v>
      </c>
      <c r="JR313" s="3">
        <v>0.9280442804428044</v>
      </c>
      <c r="JS313" s="4">
        <v>0.94105813719573528</v>
      </c>
      <c r="JT313" s="3">
        <v>0.9286563614744352</v>
      </c>
      <c r="JU313" s="4">
        <v>0.94651116026543336</v>
      </c>
      <c r="JV313" s="3">
        <v>0.92907801418439717</v>
      </c>
      <c r="JW313" s="4">
        <v>0.94390595999175086</v>
      </c>
      <c r="JX313" s="3">
        <v>0.92592592592592593</v>
      </c>
      <c r="JY313" s="4">
        <v>0.96590671407655304</v>
      </c>
      <c r="JZ313" s="3">
        <v>0.95612009237875284</v>
      </c>
      <c r="KA313" s="4">
        <v>0.95909090909090911</v>
      </c>
      <c r="KB313" s="3">
        <v>0.9466292134831461</v>
      </c>
      <c r="KC313" s="4">
        <v>0.9237102085620198</v>
      </c>
      <c r="KD313" s="3">
        <v>0.91331658291457285</v>
      </c>
      <c r="KE313" s="4">
        <v>0.91457554725040047</v>
      </c>
      <c r="KF313" s="3">
        <v>0.89889025893958074</v>
      </c>
      <c r="KG313" s="4">
        <v>0.84683742812336649</v>
      </c>
      <c r="KH313" s="3">
        <v>0.86552567237163813</v>
      </c>
      <c r="KI313" s="4">
        <v>0.90786048932847474</v>
      </c>
      <c r="KJ313" s="3">
        <v>0.91461988304093567</v>
      </c>
      <c r="KK313" s="15">
        <v>0.87987679671457908</v>
      </c>
      <c r="KL313" s="19">
        <v>0.89784335981838814</v>
      </c>
      <c r="KM313" s="4">
        <v>0.85614733698357393</v>
      </c>
      <c r="KN313" s="3">
        <v>0.9024154589371981</v>
      </c>
      <c r="KO313" s="4">
        <v>0.84735516372795971</v>
      </c>
      <c r="KP313" s="3">
        <v>0.88701923076923073</v>
      </c>
      <c r="KQ313" s="4">
        <v>1</v>
      </c>
      <c r="KR313" s="3">
        <v>1</v>
      </c>
      <c r="KS313" s="4">
        <v>1</v>
      </c>
      <c r="KT313" s="3">
        <v>1</v>
      </c>
      <c r="KU313" s="4">
        <v>1</v>
      </c>
      <c r="KV313" s="3">
        <v>1</v>
      </c>
      <c r="KW313" s="4">
        <v>1</v>
      </c>
      <c r="KX313" s="3">
        <v>1</v>
      </c>
      <c r="KY313" s="4">
        <v>1</v>
      </c>
      <c r="KZ313" s="3">
        <v>1</v>
      </c>
      <c r="LA313" s="4">
        <v>1</v>
      </c>
      <c r="LB313" s="3">
        <v>1</v>
      </c>
      <c r="LC313" s="4">
        <v>1</v>
      </c>
      <c r="LD313" s="3">
        <v>1</v>
      </c>
      <c r="LE313" s="4">
        <v>1</v>
      </c>
      <c r="LF313" s="3">
        <v>1</v>
      </c>
      <c r="LG313" s="4">
        <v>1</v>
      </c>
      <c r="LH313" s="3">
        <v>1</v>
      </c>
      <c r="LI313" s="4">
        <v>1</v>
      </c>
      <c r="LJ313" s="3">
        <v>1</v>
      </c>
      <c r="LK313" s="4">
        <v>1</v>
      </c>
      <c r="LL313" s="3">
        <v>1</v>
      </c>
      <c r="LM313" s="4">
        <v>1</v>
      </c>
      <c r="LN313" s="3">
        <v>1</v>
      </c>
      <c r="LO313" s="4">
        <v>1</v>
      </c>
      <c r="LP313" s="3">
        <v>1</v>
      </c>
      <c r="LQ313" s="4">
        <v>1</v>
      </c>
      <c r="LR313" s="3">
        <v>1</v>
      </c>
      <c r="LS313" s="4">
        <v>1</v>
      </c>
      <c r="LT313" s="3">
        <v>1</v>
      </c>
      <c r="LU313" s="4">
        <v>1</v>
      </c>
      <c r="LV313" s="3">
        <v>1</v>
      </c>
      <c r="LW313" s="4">
        <v>1</v>
      </c>
      <c r="LX313" s="3">
        <v>1</v>
      </c>
      <c r="LY313" s="4">
        <v>1</v>
      </c>
      <c r="LZ313" s="3">
        <v>1</v>
      </c>
      <c r="MA313" s="4">
        <v>1</v>
      </c>
      <c r="MB313" s="3">
        <v>1</v>
      </c>
      <c r="MC313" s="4">
        <v>1</v>
      </c>
      <c r="MD313" s="3">
        <v>1</v>
      </c>
      <c r="ME313" s="4">
        <v>1</v>
      </c>
      <c r="MF313" s="3">
        <v>1</v>
      </c>
      <c r="MG313" s="4">
        <v>1</v>
      </c>
      <c r="MH313" s="3">
        <v>1</v>
      </c>
      <c r="MI313" s="4">
        <v>1</v>
      </c>
      <c r="MJ313" s="3">
        <v>1</v>
      </c>
      <c r="MK313" s="4">
        <v>1</v>
      </c>
      <c r="ML313" s="3">
        <v>1</v>
      </c>
      <c r="MM313" s="4">
        <v>1</v>
      </c>
      <c r="MN313" s="3">
        <v>1</v>
      </c>
      <c r="MO313" s="4">
        <v>1</v>
      </c>
      <c r="MP313" s="3">
        <v>1</v>
      </c>
      <c r="MQ313" s="4">
        <v>1</v>
      </c>
      <c r="MR313" s="3">
        <v>1</v>
      </c>
      <c r="MS313" s="4">
        <v>1</v>
      </c>
      <c r="MT313" s="3">
        <v>1</v>
      </c>
      <c r="MU313" s="4">
        <v>1</v>
      </c>
      <c r="MV313" s="3">
        <v>1</v>
      </c>
      <c r="MW313" s="4">
        <v>1</v>
      </c>
      <c r="MX313" s="3">
        <v>1</v>
      </c>
      <c r="MY313" s="4">
        <v>1</v>
      </c>
      <c r="MZ313" s="3">
        <v>1</v>
      </c>
      <c r="NA313" s="4">
        <v>1</v>
      </c>
      <c r="NB313" s="3">
        <v>1</v>
      </c>
    </row>
    <row r="314" spans="1:366" outlineLevel="1" x14ac:dyDescent="0.35">
      <c r="A314" s="11" t="s">
        <v>609</v>
      </c>
      <c r="B314" s="1" t="s">
        <v>298</v>
      </c>
      <c r="C314" s="5">
        <v>5824</v>
      </c>
      <c r="D314" s="6">
        <v>1329</v>
      </c>
      <c r="E314" s="7">
        <v>5904</v>
      </c>
      <c r="F314" s="6">
        <v>1364</v>
      </c>
      <c r="G314" s="7">
        <v>5862</v>
      </c>
      <c r="H314" s="6">
        <v>1297</v>
      </c>
      <c r="I314" s="7">
        <v>5817</v>
      </c>
      <c r="J314" s="6">
        <v>1033</v>
      </c>
      <c r="K314" s="7">
        <v>5796</v>
      </c>
      <c r="L314" s="6">
        <v>877</v>
      </c>
      <c r="M314" s="7">
        <v>5760</v>
      </c>
      <c r="N314" s="6">
        <v>902</v>
      </c>
      <c r="O314" s="7">
        <v>5684</v>
      </c>
      <c r="P314" s="6">
        <v>905</v>
      </c>
      <c r="Q314" s="7">
        <v>5696</v>
      </c>
      <c r="R314" s="6">
        <v>939</v>
      </c>
      <c r="S314" s="7">
        <v>2215</v>
      </c>
      <c r="T314" s="6">
        <v>884</v>
      </c>
      <c r="U314" s="7">
        <v>2359</v>
      </c>
      <c r="V314" s="6">
        <v>979</v>
      </c>
      <c r="W314" s="7">
        <v>2463</v>
      </c>
      <c r="X314" s="6">
        <v>1008</v>
      </c>
      <c r="Y314" s="7">
        <v>2532</v>
      </c>
      <c r="Z314" s="6">
        <v>1037</v>
      </c>
      <c r="AA314" s="7">
        <v>2617</v>
      </c>
      <c r="AB314" s="6">
        <v>1035</v>
      </c>
      <c r="AC314" s="7">
        <v>2638</v>
      </c>
      <c r="AD314" s="6">
        <v>1054</v>
      </c>
      <c r="AE314" s="7">
        <v>2588</v>
      </c>
      <c r="AF314" s="6">
        <v>1052</v>
      </c>
      <c r="AG314" s="7">
        <v>2500</v>
      </c>
      <c r="AH314" s="6">
        <v>1065</v>
      </c>
      <c r="AI314" s="60">
        <v>0.94711538461538458</v>
      </c>
      <c r="AJ314" s="3">
        <v>0.9398043641835967</v>
      </c>
      <c r="AK314" s="4">
        <v>0.98390921409214094</v>
      </c>
      <c r="AL314" s="3">
        <v>0.97947214076246336</v>
      </c>
      <c r="AM314" s="4">
        <v>0.98140566359604231</v>
      </c>
      <c r="AN314" s="3">
        <v>0.97378565921356974</v>
      </c>
      <c r="AO314" s="4">
        <v>0.98246518824136153</v>
      </c>
      <c r="AP314" s="3">
        <v>0.97870280735721205</v>
      </c>
      <c r="AQ314" s="4">
        <v>0.98033126293995865</v>
      </c>
      <c r="AR314" s="3">
        <v>0.97377423033067279</v>
      </c>
      <c r="AS314" s="4">
        <v>0.97916666666666663</v>
      </c>
      <c r="AT314" s="3">
        <v>0.9745011086474501</v>
      </c>
      <c r="AU314" s="4">
        <v>0.97923997185080924</v>
      </c>
      <c r="AV314" s="3">
        <v>0.97458563535911602</v>
      </c>
      <c r="AW314" s="4">
        <v>0.9845505617977528</v>
      </c>
      <c r="AX314" s="3">
        <v>0.9787007454739084</v>
      </c>
      <c r="AY314" s="4">
        <v>0.96162528216704291</v>
      </c>
      <c r="AZ314" s="3">
        <v>0.94909502262443435</v>
      </c>
      <c r="BA314" s="4">
        <v>0.87494701144552778</v>
      </c>
      <c r="BB314" s="3">
        <v>0.83452502553626151</v>
      </c>
      <c r="BC314" s="4">
        <v>0.84612261469752337</v>
      </c>
      <c r="BD314" s="3">
        <v>0.83630952380952384</v>
      </c>
      <c r="BE314" s="4">
        <v>0.80410742496050558</v>
      </c>
      <c r="BF314" s="3">
        <v>0.79363548698167796</v>
      </c>
      <c r="BG314" s="4">
        <v>0.75888421857088273</v>
      </c>
      <c r="BH314" s="3">
        <v>0.7613526570048309</v>
      </c>
      <c r="BI314" s="4">
        <v>0.60993176648976499</v>
      </c>
      <c r="BJ314" s="3">
        <v>0.59013282732447814</v>
      </c>
      <c r="BK314" s="4">
        <v>0.59737248840803714</v>
      </c>
      <c r="BL314" s="3">
        <v>0.57034220532319391</v>
      </c>
      <c r="BM314" s="4">
        <v>0.46960000000000002</v>
      </c>
      <c r="BN314" s="3">
        <v>0.4431924882629108</v>
      </c>
      <c r="BO314" s="221">
        <v>0.783623417721519</v>
      </c>
      <c r="BP314" s="53">
        <v>0.72612612612612604</v>
      </c>
      <c r="BQ314" s="4">
        <v>3.518648838845883E-3</v>
      </c>
      <c r="BR314" s="3">
        <v>4.4198895027624313E-3</v>
      </c>
      <c r="BS314" s="4">
        <v>1.0884831460674158E-2</v>
      </c>
      <c r="BT314" s="3">
        <v>7.4547390841320556E-3</v>
      </c>
      <c r="BU314" s="4">
        <v>1.6252821670428894E-2</v>
      </c>
      <c r="BV314" s="3">
        <v>9.0497737556561094E-3</v>
      </c>
      <c r="BW314" s="4">
        <v>1.0597710894446799E-2</v>
      </c>
      <c r="BX314" s="3">
        <v>6.1287027579162408E-3</v>
      </c>
      <c r="BY314" s="4">
        <v>1.0150223304912708E-2</v>
      </c>
      <c r="BZ314" s="3">
        <v>4.96031746031746E-3</v>
      </c>
      <c r="CA314" s="4">
        <v>1.0268562401263823E-2</v>
      </c>
      <c r="CB314" s="3">
        <v>5.7859209257473485E-3</v>
      </c>
      <c r="CC314" s="4">
        <v>9.9350401222774165E-3</v>
      </c>
      <c r="CD314" s="3">
        <v>5.7971014492753624E-3</v>
      </c>
      <c r="CE314" s="78">
        <v>9.8559514783927212E-3</v>
      </c>
      <c r="CF314" s="175">
        <v>5.6925996204933585E-3</v>
      </c>
      <c r="CG314" s="78">
        <v>1.1205564142194745E-2</v>
      </c>
      <c r="CH314" s="175">
        <v>1.1406844106463879E-2</v>
      </c>
      <c r="CI314" s="78">
        <v>1.1599999999999999E-2</v>
      </c>
      <c r="CJ314" s="175">
        <v>7.5117370892018778E-3</v>
      </c>
      <c r="CK314" s="4">
        <v>0.13926106374340236</v>
      </c>
      <c r="CL314" s="19">
        <v>0.15773809523809523</v>
      </c>
      <c r="CM314" s="4">
        <v>0.19312796208530805</v>
      </c>
      <c r="CN314" s="19">
        <v>0.21311475409836064</v>
      </c>
      <c r="CO314" s="4">
        <v>0.24914023691249523</v>
      </c>
      <c r="CP314" s="19">
        <v>0.25700483091787441</v>
      </c>
      <c r="CQ314" s="4">
        <v>0.45678544351781653</v>
      </c>
      <c r="CR314" s="19">
        <v>0.42694497153700189</v>
      </c>
      <c r="CS314" s="4">
        <v>0.34196290571870169</v>
      </c>
      <c r="CT314" s="3">
        <v>0.31178707224334601</v>
      </c>
      <c r="CU314" s="4">
        <v>0.42280000000000001</v>
      </c>
      <c r="CV314" s="3">
        <v>0.41408450704225352</v>
      </c>
      <c r="CW314" s="4">
        <v>1.8910091112257178E-3</v>
      </c>
      <c r="CX314" s="3">
        <v>0</v>
      </c>
      <c r="CY314" s="4">
        <v>2.4154589371980675E-3</v>
      </c>
      <c r="CZ314" s="3">
        <v>1.1402508551881414E-3</v>
      </c>
      <c r="DA314" s="4">
        <v>3.6458333333333334E-3</v>
      </c>
      <c r="DB314" s="3">
        <v>4.434589800443459E-3</v>
      </c>
      <c r="DC314" s="4">
        <v>7.3891625615763543E-3</v>
      </c>
      <c r="DD314" s="3">
        <v>7.7348066298342545E-3</v>
      </c>
      <c r="DE314" s="4">
        <v>1.5273876404494381E-2</v>
      </c>
      <c r="DF314" s="3">
        <v>1.9169329073482427E-2</v>
      </c>
      <c r="DG314" s="4">
        <v>3.7471783295711061E-2</v>
      </c>
      <c r="DH314" s="3">
        <v>4.5248868778280542E-2</v>
      </c>
      <c r="DI314" s="4">
        <v>8.0966511233573554E-2</v>
      </c>
      <c r="DJ314" s="3">
        <v>0.10010214504596528</v>
      </c>
      <c r="DK314" s="4">
        <v>0.11084043848964677</v>
      </c>
      <c r="DL314" s="3">
        <v>0.14384920634920634</v>
      </c>
      <c r="DM314" s="4">
        <v>0.15679304897314375</v>
      </c>
      <c r="DN314" s="3">
        <v>0.19093539054966249</v>
      </c>
      <c r="DO314" s="4">
        <v>0.19602598395108903</v>
      </c>
      <c r="DP314" s="3">
        <v>0.22995169082125605</v>
      </c>
      <c r="DQ314" s="4">
        <v>0.25018953752843065</v>
      </c>
      <c r="DR314" s="3">
        <v>0.27798861480075904</v>
      </c>
      <c r="DS314" s="4">
        <v>0.24961360123647605</v>
      </c>
      <c r="DT314" s="3">
        <v>0.26235741444866922</v>
      </c>
      <c r="DU314" s="4">
        <v>0.27400000000000002</v>
      </c>
      <c r="DV314" s="3">
        <v>0.3154929577464789</v>
      </c>
      <c r="DW314" s="60">
        <v>0</v>
      </c>
      <c r="DX314" s="3">
        <v>0</v>
      </c>
      <c r="DY314" s="4">
        <v>0</v>
      </c>
      <c r="DZ314" s="3">
        <v>0</v>
      </c>
      <c r="EA314" s="4">
        <v>0</v>
      </c>
      <c r="EB314" s="3">
        <v>0</v>
      </c>
      <c r="EC314" s="4">
        <v>0</v>
      </c>
      <c r="ED314" s="3">
        <v>0</v>
      </c>
      <c r="EE314" s="4">
        <v>0</v>
      </c>
      <c r="EF314" s="3">
        <v>0</v>
      </c>
      <c r="EG314" s="4">
        <v>0</v>
      </c>
      <c r="EH314" s="3">
        <v>1.1312217194570137E-3</v>
      </c>
      <c r="EI314" s="4">
        <v>0</v>
      </c>
      <c r="EJ314" s="3">
        <v>0</v>
      </c>
      <c r="EK314" s="4">
        <v>0</v>
      </c>
      <c r="EL314" s="3">
        <v>0</v>
      </c>
      <c r="EM314" s="4">
        <v>0</v>
      </c>
      <c r="EN314" s="3">
        <v>0</v>
      </c>
      <c r="EO314" s="4">
        <v>0</v>
      </c>
      <c r="EP314" s="3">
        <v>0</v>
      </c>
      <c r="EQ314" s="4">
        <v>0</v>
      </c>
      <c r="ER314" s="3">
        <v>0</v>
      </c>
      <c r="ES314" s="4">
        <v>0</v>
      </c>
      <c r="ET314" s="3">
        <v>0</v>
      </c>
      <c r="EU314" s="4">
        <v>0</v>
      </c>
      <c r="EV314" s="3">
        <v>0</v>
      </c>
      <c r="EW314" s="221">
        <v>0</v>
      </c>
      <c r="EX314" s="53">
        <v>0</v>
      </c>
      <c r="EY314" s="60">
        <v>0</v>
      </c>
      <c r="EZ314" s="3">
        <v>0</v>
      </c>
      <c r="FA314" s="4">
        <v>0</v>
      </c>
      <c r="FB314" s="3">
        <v>0</v>
      </c>
      <c r="FC314" s="4">
        <v>0</v>
      </c>
      <c r="FD314" s="3">
        <v>1.1312217194570137E-3</v>
      </c>
      <c r="FE314" s="4">
        <v>0</v>
      </c>
      <c r="FF314" s="3">
        <v>0</v>
      </c>
      <c r="FG314" s="4">
        <v>0</v>
      </c>
      <c r="FH314" s="3">
        <v>0</v>
      </c>
      <c r="FI314" s="4">
        <v>0</v>
      </c>
      <c r="FJ314" s="3">
        <v>0</v>
      </c>
      <c r="FK314" s="4">
        <v>0</v>
      </c>
      <c r="FL314" s="3">
        <v>0</v>
      </c>
      <c r="FM314" s="4">
        <v>0</v>
      </c>
      <c r="FN314" s="3">
        <v>0</v>
      </c>
      <c r="FO314" s="4">
        <v>0</v>
      </c>
      <c r="FP314" s="3">
        <v>0</v>
      </c>
      <c r="FQ314" s="4">
        <v>0</v>
      </c>
      <c r="FR314" s="3">
        <v>0</v>
      </c>
      <c r="FS314" s="60">
        <v>0.10089020771513353</v>
      </c>
      <c r="FT314" s="3">
        <v>0.12768130745658834</v>
      </c>
      <c r="FU314" s="4">
        <v>9.1352009744214369E-2</v>
      </c>
      <c r="FV314" s="3">
        <v>0.12103174603174603</v>
      </c>
      <c r="FW314" s="4">
        <v>0.10268562401263823</v>
      </c>
      <c r="FX314" s="3">
        <v>0.1407907425265188</v>
      </c>
      <c r="FY314" s="4">
        <v>0.10622850592281238</v>
      </c>
      <c r="FZ314" s="3">
        <v>0.15362318840579711</v>
      </c>
      <c r="GA314" s="4">
        <v>0.11561789234268385</v>
      </c>
      <c r="GB314" s="19">
        <v>0.15844402277039848</v>
      </c>
      <c r="GC314" s="4">
        <v>3.6321483771251932E-2</v>
      </c>
      <c r="GD314" s="3">
        <v>3.1368821292775663E-2</v>
      </c>
      <c r="GE314" s="221">
        <v>0.1072</v>
      </c>
      <c r="GF314" s="3">
        <v>0.17464788732394301</v>
      </c>
      <c r="GG314" s="60">
        <v>0.14371565934065933</v>
      </c>
      <c r="GH314" s="3">
        <v>0.15575620767494355</v>
      </c>
      <c r="GI314" s="4">
        <v>0.91006097560975607</v>
      </c>
      <c r="GJ314" s="3">
        <v>0.89589442815249265</v>
      </c>
      <c r="GK314" s="4">
        <v>1</v>
      </c>
      <c r="GL314" s="3">
        <v>1</v>
      </c>
      <c r="GM314" s="4">
        <v>1</v>
      </c>
      <c r="GN314" s="3">
        <v>1</v>
      </c>
      <c r="GO314" s="4">
        <v>1</v>
      </c>
      <c r="GP314" s="3">
        <v>1</v>
      </c>
      <c r="GQ314" s="4">
        <v>1</v>
      </c>
      <c r="GR314" s="3">
        <v>1</v>
      </c>
      <c r="GS314" s="4">
        <v>1</v>
      </c>
      <c r="GT314" s="3">
        <v>1</v>
      </c>
      <c r="GU314" s="4">
        <v>1</v>
      </c>
      <c r="GV314" s="3">
        <v>1</v>
      </c>
      <c r="GW314" s="4">
        <v>1</v>
      </c>
      <c r="GX314" s="3">
        <v>1</v>
      </c>
      <c r="GY314" s="4">
        <v>1</v>
      </c>
      <c r="GZ314" s="3">
        <v>1</v>
      </c>
      <c r="HA314" s="4">
        <v>1</v>
      </c>
      <c r="HB314" s="3">
        <v>1</v>
      </c>
      <c r="HC314" s="4">
        <v>1</v>
      </c>
      <c r="HD314" s="3">
        <v>1</v>
      </c>
      <c r="HE314" s="4">
        <v>1</v>
      </c>
      <c r="HF314" s="3">
        <v>1</v>
      </c>
      <c r="HG314" s="4">
        <v>1</v>
      </c>
      <c r="HH314" s="3">
        <v>1</v>
      </c>
      <c r="HI314" s="4">
        <v>1</v>
      </c>
      <c r="HJ314" s="3">
        <v>1</v>
      </c>
      <c r="HK314" s="4">
        <v>0.99960000000000004</v>
      </c>
      <c r="HL314" s="3">
        <v>1</v>
      </c>
      <c r="HM314" s="60">
        <v>1</v>
      </c>
      <c r="HN314" s="3">
        <v>1</v>
      </c>
      <c r="HO314" s="4">
        <v>1</v>
      </c>
      <c r="HP314" s="3">
        <v>1</v>
      </c>
      <c r="HQ314" s="4">
        <v>0.99959399106780344</v>
      </c>
      <c r="HR314" s="3">
        <v>0.99900793650793651</v>
      </c>
      <c r="HS314" s="4">
        <v>1</v>
      </c>
      <c r="HT314" s="3">
        <v>1</v>
      </c>
      <c r="HU314" s="4">
        <v>1</v>
      </c>
      <c r="HV314" s="3">
        <v>1</v>
      </c>
      <c r="HW314" s="4">
        <v>1</v>
      </c>
      <c r="HX314" s="3">
        <v>1</v>
      </c>
      <c r="HY314" s="4">
        <v>1</v>
      </c>
      <c r="HZ314" s="3">
        <v>1</v>
      </c>
      <c r="IA314" s="4">
        <v>1</v>
      </c>
      <c r="IB314" s="3">
        <v>1</v>
      </c>
      <c r="IC314" s="4">
        <v>0</v>
      </c>
      <c r="ID314" s="3">
        <v>0</v>
      </c>
      <c r="IE314" s="4">
        <v>9.2735703245749607E-3</v>
      </c>
      <c r="IF314" s="3">
        <v>1.4258555133079848E-2</v>
      </c>
      <c r="IG314" s="4">
        <v>0.88239999999999996</v>
      </c>
      <c r="IH314" s="3">
        <v>0.8666666666666667</v>
      </c>
      <c r="II314" s="4">
        <v>1</v>
      </c>
      <c r="IJ314" s="3">
        <v>1</v>
      </c>
      <c r="IK314" s="4">
        <v>1</v>
      </c>
      <c r="IL314" s="3">
        <v>1</v>
      </c>
      <c r="IM314" s="4">
        <v>1</v>
      </c>
      <c r="IN314" s="3">
        <v>1</v>
      </c>
      <c r="IO314" s="4">
        <v>1</v>
      </c>
      <c r="IP314" s="3">
        <v>1</v>
      </c>
      <c r="IQ314" s="4">
        <v>1</v>
      </c>
      <c r="IR314" s="3">
        <v>1</v>
      </c>
      <c r="IS314" s="4">
        <v>1</v>
      </c>
      <c r="IT314" s="3">
        <v>1</v>
      </c>
      <c r="IU314" s="4">
        <v>1</v>
      </c>
      <c r="IV314" s="3">
        <v>1</v>
      </c>
      <c r="IW314" s="60">
        <v>1</v>
      </c>
      <c r="IX314" s="3">
        <v>1</v>
      </c>
      <c r="IY314" s="4">
        <v>1</v>
      </c>
      <c r="IZ314" s="3">
        <v>1</v>
      </c>
      <c r="JA314" s="4">
        <v>1</v>
      </c>
      <c r="JB314" s="3">
        <v>1</v>
      </c>
      <c r="JC314" s="4">
        <v>1</v>
      </c>
      <c r="JD314" s="3">
        <v>1</v>
      </c>
      <c r="JE314" s="4">
        <v>1</v>
      </c>
      <c r="JF314" s="3">
        <v>1</v>
      </c>
      <c r="JG314" s="4">
        <v>1</v>
      </c>
      <c r="JH314" s="3">
        <v>1</v>
      </c>
      <c r="JI314" s="4">
        <v>1</v>
      </c>
      <c r="JJ314" s="3">
        <v>1</v>
      </c>
      <c r="JK314" s="4">
        <v>0.94711538461538458</v>
      </c>
      <c r="JL314" s="3">
        <v>0.9398043641835967</v>
      </c>
      <c r="JM314" s="4">
        <v>0.98390921409214094</v>
      </c>
      <c r="JN314" s="3">
        <v>0.97947214076246336</v>
      </c>
      <c r="JO314" s="4">
        <v>0.98140566359604231</v>
      </c>
      <c r="JP314" s="3">
        <v>0.97378565921356974</v>
      </c>
      <c r="JQ314" s="2">
        <v>0.98246518824136153</v>
      </c>
      <c r="JR314" s="3">
        <v>0.97870280735721205</v>
      </c>
      <c r="JS314" s="4">
        <v>0.98033126293995865</v>
      </c>
      <c r="JT314" s="3">
        <v>0.97377423033067279</v>
      </c>
      <c r="JU314" s="4">
        <v>0.97916666666666663</v>
      </c>
      <c r="JV314" s="3">
        <v>0.9745011086474501</v>
      </c>
      <c r="JW314" s="4">
        <v>0.97959183673469385</v>
      </c>
      <c r="JX314" s="3">
        <v>0.97458563535911602</v>
      </c>
      <c r="JY314" s="4">
        <v>0.9849016853932584</v>
      </c>
      <c r="JZ314" s="3">
        <v>0.97976570820021303</v>
      </c>
      <c r="KA314" s="4">
        <v>0.962979683972912</v>
      </c>
      <c r="KB314" s="3">
        <v>0.95135746606334837</v>
      </c>
      <c r="KC314" s="4">
        <v>0.88808817295464182</v>
      </c>
      <c r="KD314" s="3">
        <v>0.85291113381001027</v>
      </c>
      <c r="KE314" s="4">
        <v>0.87170117742590336</v>
      </c>
      <c r="KF314" s="3">
        <v>0.8571428571428571</v>
      </c>
      <c r="KG314" s="4">
        <v>0.85347551342812011</v>
      </c>
      <c r="KH314" s="3">
        <v>0.83799421407907426</v>
      </c>
      <c r="KI314" s="4">
        <v>0.7978601452044326</v>
      </c>
      <c r="KJ314" s="3">
        <v>0.80193236714975846</v>
      </c>
      <c r="KK314" s="15">
        <v>0.69484457922668685</v>
      </c>
      <c r="KL314" s="19">
        <v>0.68121442125237197</v>
      </c>
      <c r="KM314" s="4">
        <v>0.67194744976816079</v>
      </c>
      <c r="KN314" s="3">
        <v>0.64733840304182511</v>
      </c>
      <c r="KO314" s="4">
        <v>0.62919999999999998</v>
      </c>
      <c r="KP314" s="3">
        <v>0.61971830985915488</v>
      </c>
      <c r="KQ314" s="4">
        <v>0.99982829670329665</v>
      </c>
      <c r="KR314" s="3">
        <v>1</v>
      </c>
      <c r="KS314" s="4">
        <v>1</v>
      </c>
      <c r="KT314" s="3">
        <v>1</v>
      </c>
      <c r="KU314" s="4">
        <v>1</v>
      </c>
      <c r="KV314" s="3">
        <v>1</v>
      </c>
      <c r="KW314" s="4">
        <v>1</v>
      </c>
      <c r="KX314" s="3">
        <v>1</v>
      </c>
      <c r="KY314" s="4">
        <v>1</v>
      </c>
      <c r="KZ314" s="3">
        <v>1</v>
      </c>
      <c r="LA314" s="4">
        <v>1</v>
      </c>
      <c r="LB314" s="3">
        <v>1</v>
      </c>
      <c r="LC314" s="4">
        <v>1</v>
      </c>
      <c r="LD314" s="3">
        <v>1</v>
      </c>
      <c r="LE314" s="4">
        <v>1</v>
      </c>
      <c r="LF314" s="3">
        <v>1</v>
      </c>
      <c r="LG314" s="4">
        <v>1</v>
      </c>
      <c r="LH314" s="3">
        <v>1</v>
      </c>
      <c r="LI314" s="4">
        <v>1</v>
      </c>
      <c r="LJ314" s="3">
        <v>1</v>
      </c>
      <c r="LK314" s="4">
        <v>1</v>
      </c>
      <c r="LL314" s="3">
        <v>1</v>
      </c>
      <c r="LM314" s="4">
        <v>1</v>
      </c>
      <c r="LN314" s="3">
        <v>1</v>
      </c>
      <c r="LO314" s="4">
        <v>1</v>
      </c>
      <c r="LP314" s="3">
        <v>1</v>
      </c>
      <c r="LQ314" s="4">
        <v>1</v>
      </c>
      <c r="LR314" s="3">
        <v>1</v>
      </c>
      <c r="LS314" s="4">
        <v>1</v>
      </c>
      <c r="LT314" s="3">
        <v>1</v>
      </c>
      <c r="LU314" s="4">
        <v>1</v>
      </c>
      <c r="LV314" s="3">
        <v>1</v>
      </c>
      <c r="LW314" s="4">
        <v>1</v>
      </c>
      <c r="LX314" s="3">
        <v>1</v>
      </c>
      <c r="LY314" s="4">
        <v>1</v>
      </c>
      <c r="LZ314" s="3">
        <v>1</v>
      </c>
      <c r="MA314" s="4">
        <v>1</v>
      </c>
      <c r="MB314" s="3">
        <v>1</v>
      </c>
      <c r="MC314" s="4">
        <v>1</v>
      </c>
      <c r="MD314" s="3">
        <v>1</v>
      </c>
      <c r="ME314" s="4">
        <v>1</v>
      </c>
      <c r="MF314" s="3">
        <v>1</v>
      </c>
      <c r="MG314" s="4">
        <v>1</v>
      </c>
      <c r="MH314" s="3">
        <v>1</v>
      </c>
      <c r="MI314" s="4">
        <v>1</v>
      </c>
      <c r="MJ314" s="3">
        <v>1</v>
      </c>
      <c r="MK314" s="4">
        <v>1</v>
      </c>
      <c r="ML314" s="3">
        <v>1</v>
      </c>
      <c r="MM314" s="4">
        <v>1</v>
      </c>
      <c r="MN314" s="3">
        <v>1</v>
      </c>
      <c r="MO314" s="4">
        <v>1</v>
      </c>
      <c r="MP314" s="3">
        <v>1</v>
      </c>
      <c r="MQ314" s="4">
        <v>1</v>
      </c>
      <c r="MR314" s="3">
        <v>1</v>
      </c>
      <c r="MS314" s="4">
        <v>1</v>
      </c>
      <c r="MT314" s="3">
        <v>1</v>
      </c>
      <c r="MU314" s="4">
        <v>1</v>
      </c>
      <c r="MV314" s="3">
        <v>1</v>
      </c>
      <c r="MW314" s="4">
        <v>1</v>
      </c>
      <c r="MX314" s="3">
        <v>1</v>
      </c>
      <c r="MY314" s="4">
        <v>1</v>
      </c>
      <c r="MZ314" s="3">
        <v>1</v>
      </c>
      <c r="NA314" s="4">
        <v>1</v>
      </c>
      <c r="NB314" s="3">
        <v>1</v>
      </c>
    </row>
    <row r="315" spans="1:366" outlineLevel="1" x14ac:dyDescent="0.35">
      <c r="A315" s="11" t="s">
        <v>610</v>
      </c>
      <c r="B315" s="1" t="s">
        <v>299</v>
      </c>
      <c r="C315" s="5">
        <v>10440</v>
      </c>
      <c r="D315" s="6">
        <v>1856</v>
      </c>
      <c r="E315" s="7">
        <v>10603</v>
      </c>
      <c r="F315" s="6">
        <v>1912</v>
      </c>
      <c r="G315" s="7">
        <v>10712</v>
      </c>
      <c r="H315" s="6">
        <v>1927</v>
      </c>
      <c r="I315" s="7">
        <v>10788</v>
      </c>
      <c r="J315" s="6">
        <v>1773</v>
      </c>
      <c r="K315" s="7">
        <v>10505</v>
      </c>
      <c r="L315" s="6">
        <v>1384</v>
      </c>
      <c r="M315" s="7">
        <v>10637</v>
      </c>
      <c r="N315" s="6">
        <v>1439</v>
      </c>
      <c r="O315" s="7">
        <v>10654</v>
      </c>
      <c r="P315" s="6">
        <v>1472</v>
      </c>
      <c r="Q315" s="7">
        <v>10855</v>
      </c>
      <c r="R315" s="6">
        <v>1500</v>
      </c>
      <c r="S315" s="7">
        <v>3876</v>
      </c>
      <c r="T315" s="6">
        <v>1441</v>
      </c>
      <c r="U315" s="7">
        <v>3765</v>
      </c>
      <c r="V315" s="6">
        <v>1493</v>
      </c>
      <c r="W315" s="7">
        <v>4010</v>
      </c>
      <c r="X315" s="6">
        <v>1534</v>
      </c>
      <c r="Y315" s="7">
        <v>4076</v>
      </c>
      <c r="Z315" s="6">
        <v>1565</v>
      </c>
      <c r="AA315" s="7">
        <v>4164</v>
      </c>
      <c r="AB315" s="6">
        <v>1626</v>
      </c>
      <c r="AC315" s="7">
        <v>4388</v>
      </c>
      <c r="AD315" s="6">
        <v>1696</v>
      </c>
      <c r="AE315" s="7">
        <v>4202</v>
      </c>
      <c r="AF315" s="6">
        <v>1805</v>
      </c>
      <c r="AG315" s="7">
        <v>4113</v>
      </c>
      <c r="AH315" s="6">
        <v>1715</v>
      </c>
      <c r="AI315" s="60">
        <v>0.87394636015325666</v>
      </c>
      <c r="AJ315" s="3">
        <v>0.86745689655172409</v>
      </c>
      <c r="AK315" s="4">
        <v>0.88097708195793645</v>
      </c>
      <c r="AL315" s="3">
        <v>0.872907949790795</v>
      </c>
      <c r="AM315" s="4">
        <v>0.87481329350261394</v>
      </c>
      <c r="AN315" s="3">
        <v>0.85469641930461859</v>
      </c>
      <c r="AO315" s="4">
        <v>0.87597330367074522</v>
      </c>
      <c r="AP315" s="3">
        <v>0.85786802030456855</v>
      </c>
      <c r="AQ315" s="4">
        <v>0.87234650166587335</v>
      </c>
      <c r="AR315" s="3">
        <v>0.86488439306358378</v>
      </c>
      <c r="AS315" s="4">
        <v>0.8751527686377738</v>
      </c>
      <c r="AT315" s="3">
        <v>0.87004864489228628</v>
      </c>
      <c r="AU315" s="4">
        <v>0.87300544396470814</v>
      </c>
      <c r="AV315" s="3">
        <v>0.86548913043478259</v>
      </c>
      <c r="AW315" s="4">
        <v>0.87710732381391066</v>
      </c>
      <c r="AX315" s="3">
        <v>0.86733333333333329</v>
      </c>
      <c r="AY315" s="4">
        <v>0.87899896800825594</v>
      </c>
      <c r="AZ315" s="3">
        <v>0.83969465648854957</v>
      </c>
      <c r="BA315" s="4">
        <v>0.7973439575033201</v>
      </c>
      <c r="BB315" s="3">
        <v>0.76892163429336902</v>
      </c>
      <c r="BC315" s="4">
        <v>0.76408977556109725</v>
      </c>
      <c r="BD315" s="3">
        <v>0.76857887874837028</v>
      </c>
      <c r="BE315" s="4">
        <v>0.75</v>
      </c>
      <c r="BF315" s="3">
        <v>0.75527156549520769</v>
      </c>
      <c r="BG315" s="4">
        <v>0.73294908741594622</v>
      </c>
      <c r="BH315" s="3">
        <v>0.70418204182041821</v>
      </c>
      <c r="BI315" s="4">
        <v>0.68117593436645396</v>
      </c>
      <c r="BJ315" s="3">
        <v>0.67629716981132071</v>
      </c>
      <c r="BK315" s="4">
        <v>0.43217515468824369</v>
      </c>
      <c r="BL315" s="3">
        <v>0.41385041551246537</v>
      </c>
      <c r="BM315" s="4">
        <v>0.17772915147094578</v>
      </c>
      <c r="BN315" s="3">
        <v>0.17667638483965015</v>
      </c>
      <c r="BO315" s="221">
        <v>0.51893248175182405</v>
      </c>
      <c r="BP315" s="53">
        <v>0.45761245674740397</v>
      </c>
      <c r="BQ315" s="4">
        <v>1.1075652337150367E-2</v>
      </c>
      <c r="BR315" s="3">
        <v>1.2228260869565218E-2</v>
      </c>
      <c r="BS315" s="4">
        <v>1.9438046982957164E-2</v>
      </c>
      <c r="BT315" s="3">
        <v>1.7999999999999999E-2</v>
      </c>
      <c r="BU315" s="4">
        <v>4.1537667698658409E-2</v>
      </c>
      <c r="BV315" s="3">
        <v>2.4288688410825817E-2</v>
      </c>
      <c r="BW315" s="4">
        <v>2.0185922974767595E-2</v>
      </c>
      <c r="BX315" s="3">
        <v>1.406563965170797E-2</v>
      </c>
      <c r="BY315" s="4">
        <v>1.8952618453865335E-2</v>
      </c>
      <c r="BZ315" s="3">
        <v>1.4341590612777053E-2</v>
      </c>
      <c r="CA315" s="4">
        <v>1.8645731108930325E-2</v>
      </c>
      <c r="CB315" s="3">
        <v>1.34185303514377E-2</v>
      </c>
      <c r="CC315" s="4">
        <v>1.8491834774255523E-2</v>
      </c>
      <c r="CD315" s="3">
        <v>1.2915129151291513E-2</v>
      </c>
      <c r="CE315" s="78">
        <v>1.6408386508659983E-2</v>
      </c>
      <c r="CF315" s="175">
        <v>9.433962264150943E-3</v>
      </c>
      <c r="CG315" s="78">
        <v>5.235602094240838E-3</v>
      </c>
      <c r="CH315" s="175">
        <v>3.3240997229916896E-3</v>
      </c>
      <c r="CI315" s="78">
        <v>0</v>
      </c>
      <c r="CJ315" s="175">
        <v>5.8309037900874635E-4</v>
      </c>
      <c r="CK315" s="4">
        <v>0.30423940149625933</v>
      </c>
      <c r="CL315" s="19">
        <v>0.28292046936114734</v>
      </c>
      <c r="CM315" s="4">
        <v>0.41732090284592738</v>
      </c>
      <c r="CN315" s="19">
        <v>0.38466453674121404</v>
      </c>
      <c r="CO315" s="4">
        <v>0.70533141210374639</v>
      </c>
      <c r="CP315" s="19">
        <v>0.73431734317343178</v>
      </c>
      <c r="CQ315" s="4">
        <v>0.84389243391066548</v>
      </c>
      <c r="CR315" s="19">
        <v>0.86438679245283023</v>
      </c>
      <c r="CS315" s="4">
        <v>0.86792003807710616</v>
      </c>
      <c r="CT315" s="3">
        <v>0.8759002770083103</v>
      </c>
      <c r="CU315" s="4">
        <v>0.89593970337952833</v>
      </c>
      <c r="CV315" s="3">
        <v>0.90379008746355682</v>
      </c>
      <c r="CW315" s="4">
        <v>2.7808676307007786E-4</v>
      </c>
      <c r="CX315" s="3">
        <v>1.1280315848843769E-3</v>
      </c>
      <c r="CY315" s="4">
        <v>6.7586863398381722E-3</v>
      </c>
      <c r="CZ315" s="3">
        <v>3.6127167630057803E-3</v>
      </c>
      <c r="DA315" s="4">
        <v>1.1375387797311272E-2</v>
      </c>
      <c r="DB315" s="3">
        <v>4.864489228630994E-3</v>
      </c>
      <c r="DC315" s="4">
        <v>9.0107002064952132E-3</v>
      </c>
      <c r="DD315" s="3">
        <v>2.0380434782608695E-3</v>
      </c>
      <c r="DE315" s="4">
        <v>2.1925380009212344E-2</v>
      </c>
      <c r="DF315" s="3">
        <v>0.02</v>
      </c>
      <c r="DG315" s="4">
        <v>8.8235294117647065E-2</v>
      </c>
      <c r="DH315" s="3">
        <v>7.7723802914642606E-2</v>
      </c>
      <c r="DI315" s="4">
        <v>7.9681274900398405E-2</v>
      </c>
      <c r="DJ315" s="3">
        <v>6.22906898861353E-2</v>
      </c>
      <c r="DK315" s="4">
        <v>0.19750623441396509</v>
      </c>
      <c r="DL315" s="3">
        <v>0.19035202086049544</v>
      </c>
      <c r="DM315" s="4">
        <v>0.29268891069676151</v>
      </c>
      <c r="DN315" s="3">
        <v>0.28690095846645369</v>
      </c>
      <c r="DO315" s="4">
        <v>0.53794428434197883</v>
      </c>
      <c r="DP315" s="3">
        <v>0.60947109471094707</v>
      </c>
      <c r="DQ315" s="4">
        <v>0.6953053783044667</v>
      </c>
      <c r="DR315" s="3">
        <v>0.76533018867924529</v>
      </c>
      <c r="DS315" s="4">
        <v>0.68396001903855308</v>
      </c>
      <c r="DT315" s="3">
        <v>0.75180055401662049</v>
      </c>
      <c r="DU315" s="4">
        <v>0.71553610503282272</v>
      </c>
      <c r="DV315" s="3">
        <v>0.78542274052478134</v>
      </c>
      <c r="DW315" s="60">
        <v>4.6347793845012979E-4</v>
      </c>
      <c r="DX315" s="3">
        <v>0</v>
      </c>
      <c r="DY315" s="4">
        <v>4.7596382674916705E-4</v>
      </c>
      <c r="DZ315" s="3">
        <v>0</v>
      </c>
      <c r="EA315" s="4">
        <v>4.7005734699633354E-4</v>
      </c>
      <c r="EB315" s="3">
        <v>0</v>
      </c>
      <c r="EC315" s="4">
        <v>4.6930730242162569E-4</v>
      </c>
      <c r="ED315" s="3">
        <v>0</v>
      </c>
      <c r="EE315" s="4">
        <v>4.6061722708429296E-4</v>
      </c>
      <c r="EF315" s="3">
        <v>0</v>
      </c>
      <c r="EG315" s="4">
        <v>0</v>
      </c>
      <c r="EH315" s="3">
        <v>6.939625260235947E-4</v>
      </c>
      <c r="EI315" s="4">
        <v>0</v>
      </c>
      <c r="EJ315" s="3">
        <v>0</v>
      </c>
      <c r="EK315" s="4">
        <v>0</v>
      </c>
      <c r="EL315" s="3">
        <v>0</v>
      </c>
      <c r="EM315" s="4">
        <v>0</v>
      </c>
      <c r="EN315" s="3">
        <v>0</v>
      </c>
      <c r="EO315" s="4">
        <v>0</v>
      </c>
      <c r="EP315" s="3">
        <v>0</v>
      </c>
      <c r="EQ315" s="4">
        <v>0</v>
      </c>
      <c r="ER315" s="3">
        <v>0</v>
      </c>
      <c r="ES315" s="4">
        <v>0</v>
      </c>
      <c r="ET315" s="3">
        <v>0</v>
      </c>
      <c r="EU315" s="4">
        <v>0</v>
      </c>
      <c r="EV315" s="3">
        <v>0</v>
      </c>
      <c r="EW315" s="221">
        <v>0</v>
      </c>
      <c r="EX315" s="53">
        <v>0</v>
      </c>
      <c r="EY315" s="60">
        <v>0</v>
      </c>
      <c r="EZ315" s="3">
        <v>0</v>
      </c>
      <c r="FA315" s="4">
        <v>0</v>
      </c>
      <c r="FB315" s="3">
        <v>0</v>
      </c>
      <c r="FC315" s="4">
        <v>0</v>
      </c>
      <c r="FD315" s="3">
        <v>6.939625260235947E-4</v>
      </c>
      <c r="FE315" s="4">
        <v>0</v>
      </c>
      <c r="FF315" s="3">
        <v>0</v>
      </c>
      <c r="FG315" s="4">
        <v>0</v>
      </c>
      <c r="FH315" s="3">
        <v>0</v>
      </c>
      <c r="FI315" s="4">
        <v>0</v>
      </c>
      <c r="FJ315" s="3">
        <v>0</v>
      </c>
      <c r="FK315" s="4">
        <v>0</v>
      </c>
      <c r="FL315" s="3">
        <v>0</v>
      </c>
      <c r="FM315" s="4">
        <v>0</v>
      </c>
      <c r="FN315" s="3">
        <v>0</v>
      </c>
      <c r="FO315" s="4">
        <v>0</v>
      </c>
      <c r="FP315" s="3">
        <v>0</v>
      </c>
      <c r="FQ315" s="4">
        <v>0</v>
      </c>
      <c r="FR315" s="3">
        <v>0</v>
      </c>
      <c r="FS315" s="60">
        <v>0</v>
      </c>
      <c r="FT315" s="3">
        <v>0</v>
      </c>
      <c r="FU315" s="4">
        <v>0</v>
      </c>
      <c r="FV315" s="3">
        <v>0</v>
      </c>
      <c r="FW315" s="4">
        <v>0</v>
      </c>
      <c r="FX315" s="3">
        <v>0</v>
      </c>
      <c r="FY315" s="4">
        <v>0</v>
      </c>
      <c r="FZ315" s="3">
        <v>0</v>
      </c>
      <c r="GA315" s="4">
        <v>0</v>
      </c>
      <c r="GB315" s="19">
        <v>0</v>
      </c>
      <c r="GC315" s="4">
        <v>5.9495478343645882E-3</v>
      </c>
      <c r="GD315" s="3">
        <v>4.9861495844875344E-3</v>
      </c>
      <c r="GE315" s="221">
        <v>0</v>
      </c>
      <c r="GF315" s="3">
        <v>0</v>
      </c>
      <c r="GG315" s="60">
        <v>0.33524904214559387</v>
      </c>
      <c r="GH315" s="3">
        <v>0.296875</v>
      </c>
      <c r="GI315" s="4">
        <v>0.81486371781571254</v>
      </c>
      <c r="GJ315" s="3">
        <v>0.77458158995815896</v>
      </c>
      <c r="GK315" s="4">
        <v>1</v>
      </c>
      <c r="GL315" s="3">
        <v>1</v>
      </c>
      <c r="GM315" s="4">
        <v>1</v>
      </c>
      <c r="GN315" s="3">
        <v>1</v>
      </c>
      <c r="GO315" s="4">
        <v>1</v>
      </c>
      <c r="GP315" s="3">
        <v>1</v>
      </c>
      <c r="GQ315" s="4">
        <v>1</v>
      </c>
      <c r="GR315" s="3">
        <v>1</v>
      </c>
      <c r="GS315" s="4">
        <v>0.99971841561854702</v>
      </c>
      <c r="GT315" s="3">
        <v>1</v>
      </c>
      <c r="GU315" s="4">
        <v>0.99972362966374939</v>
      </c>
      <c r="GV315" s="3">
        <v>1</v>
      </c>
      <c r="GW315" s="4">
        <v>0.99974200206398345</v>
      </c>
      <c r="GX315" s="3">
        <v>1</v>
      </c>
      <c r="GY315" s="4">
        <v>0.99920318725099599</v>
      </c>
      <c r="GZ315" s="3">
        <v>1</v>
      </c>
      <c r="HA315" s="4">
        <v>0.99975062344139654</v>
      </c>
      <c r="HB315" s="3">
        <v>1</v>
      </c>
      <c r="HC315" s="4">
        <v>1</v>
      </c>
      <c r="HD315" s="3">
        <v>1</v>
      </c>
      <c r="HE315" s="4">
        <v>1</v>
      </c>
      <c r="HF315" s="3">
        <v>1</v>
      </c>
      <c r="HG315" s="4">
        <v>1</v>
      </c>
      <c r="HH315" s="3">
        <v>1</v>
      </c>
      <c r="HI315" s="4">
        <v>1</v>
      </c>
      <c r="HJ315" s="3">
        <v>1</v>
      </c>
      <c r="HK315" s="4">
        <v>0.99975686846584</v>
      </c>
      <c r="HL315" s="3">
        <v>0.99941690962099128</v>
      </c>
      <c r="HM315" s="60">
        <v>1</v>
      </c>
      <c r="HN315" s="3">
        <v>1</v>
      </c>
      <c r="HO315" s="4">
        <v>1</v>
      </c>
      <c r="HP315" s="3">
        <v>1</v>
      </c>
      <c r="HQ315" s="4">
        <v>1</v>
      </c>
      <c r="HR315" s="3">
        <v>1</v>
      </c>
      <c r="HS315" s="4">
        <v>1</v>
      </c>
      <c r="HT315" s="3">
        <v>1</v>
      </c>
      <c r="HU315" s="4">
        <v>1</v>
      </c>
      <c r="HV315" s="3">
        <v>1</v>
      </c>
      <c r="HW315" s="4">
        <v>1</v>
      </c>
      <c r="HX315" s="3">
        <v>1</v>
      </c>
      <c r="HY315" s="4">
        <v>1</v>
      </c>
      <c r="HZ315" s="3">
        <v>1</v>
      </c>
      <c r="IA315" s="4">
        <v>1</v>
      </c>
      <c r="IB315" s="3">
        <v>1</v>
      </c>
      <c r="IC315" s="4">
        <v>1.1394712853236098E-3</v>
      </c>
      <c r="ID315" s="3">
        <v>5.8962264150943394E-4</v>
      </c>
      <c r="IE315" s="4">
        <v>3.8077106139933364E-3</v>
      </c>
      <c r="IF315" s="3">
        <v>2.21606648199446E-3</v>
      </c>
      <c r="IG315" s="4">
        <v>0.10284463894967177</v>
      </c>
      <c r="IH315" s="3">
        <v>0.1032069970845481</v>
      </c>
      <c r="II315" s="4">
        <v>1</v>
      </c>
      <c r="IJ315" s="3">
        <v>1</v>
      </c>
      <c r="IK315" s="4">
        <v>1</v>
      </c>
      <c r="IL315" s="3">
        <v>1</v>
      </c>
      <c r="IM315" s="4">
        <v>1</v>
      </c>
      <c r="IN315" s="3">
        <v>1</v>
      </c>
      <c r="IO315" s="4">
        <v>1</v>
      </c>
      <c r="IP315" s="3">
        <v>1</v>
      </c>
      <c r="IQ315" s="4">
        <v>1</v>
      </c>
      <c r="IR315" s="3">
        <v>1</v>
      </c>
      <c r="IS315" s="4">
        <v>1</v>
      </c>
      <c r="IT315" s="3">
        <v>1</v>
      </c>
      <c r="IU315" s="4">
        <v>1</v>
      </c>
      <c r="IV315" s="3">
        <v>1</v>
      </c>
      <c r="IW315" s="60">
        <v>1</v>
      </c>
      <c r="IX315" s="3">
        <v>1</v>
      </c>
      <c r="IY315" s="4">
        <v>1</v>
      </c>
      <c r="IZ315" s="3">
        <v>1</v>
      </c>
      <c r="JA315" s="4">
        <v>1</v>
      </c>
      <c r="JB315" s="3">
        <v>1</v>
      </c>
      <c r="JC315" s="4">
        <v>1</v>
      </c>
      <c r="JD315" s="3">
        <v>1</v>
      </c>
      <c r="JE315" s="4">
        <v>1</v>
      </c>
      <c r="JF315" s="3">
        <v>1</v>
      </c>
      <c r="JG315" s="4">
        <v>1</v>
      </c>
      <c r="JH315" s="3">
        <v>1</v>
      </c>
      <c r="JI315" s="4">
        <v>1</v>
      </c>
      <c r="JJ315" s="3">
        <v>1</v>
      </c>
      <c r="JK315" s="4">
        <v>0.87394636015325666</v>
      </c>
      <c r="JL315" s="3">
        <v>0.86745689655172409</v>
      </c>
      <c r="JM315" s="4">
        <v>0.88135433367914739</v>
      </c>
      <c r="JN315" s="3">
        <v>0.872907949790795</v>
      </c>
      <c r="JO315" s="4">
        <v>0.87518670649738606</v>
      </c>
      <c r="JP315" s="3">
        <v>0.85573430202387135</v>
      </c>
      <c r="JQ315" s="2">
        <v>0.8761586948461253</v>
      </c>
      <c r="JR315" s="3">
        <v>0.85843203609701069</v>
      </c>
      <c r="JS315" s="4">
        <v>0.87253688719657307</v>
      </c>
      <c r="JT315" s="3">
        <v>0.86560693641618502</v>
      </c>
      <c r="JU315" s="4">
        <v>0.8753407915765723</v>
      </c>
      <c r="JV315" s="3">
        <v>0.87074357192494789</v>
      </c>
      <c r="JW315" s="4">
        <v>0.87319316688567672</v>
      </c>
      <c r="JX315" s="3">
        <v>0.86548913043478259</v>
      </c>
      <c r="JY315" s="4">
        <v>0.8778443113772455</v>
      </c>
      <c r="JZ315" s="3">
        <v>0.8686666666666667</v>
      </c>
      <c r="KA315" s="4">
        <v>0.89396284829721362</v>
      </c>
      <c r="KB315" s="3">
        <v>0.87300485773768222</v>
      </c>
      <c r="KC315" s="4">
        <v>0.83320053120849935</v>
      </c>
      <c r="KD315" s="3">
        <v>0.80107166778298733</v>
      </c>
      <c r="KE315" s="4">
        <v>0.85411471321695764</v>
      </c>
      <c r="KF315" s="3">
        <v>0.84224250325945238</v>
      </c>
      <c r="KG315" s="4">
        <v>0.85402355250245343</v>
      </c>
      <c r="KH315" s="3">
        <v>0.83769968051118215</v>
      </c>
      <c r="KI315" s="4">
        <v>0.88664745437079728</v>
      </c>
      <c r="KJ315" s="3">
        <v>0.87576875768757689</v>
      </c>
      <c r="KK315" s="15">
        <v>0.91613491340018227</v>
      </c>
      <c r="KL315" s="19">
        <v>0.92511792452830188</v>
      </c>
      <c r="KM315" s="4">
        <v>0.82889100428367446</v>
      </c>
      <c r="KN315" s="3">
        <v>0.86537396121883658</v>
      </c>
      <c r="KO315" s="4">
        <v>0.77972283005105758</v>
      </c>
      <c r="KP315" s="3">
        <v>0.83731778425655978</v>
      </c>
      <c r="KQ315" s="4">
        <v>0.99808429118773945</v>
      </c>
      <c r="KR315" s="3">
        <v>0.99568965517241381</v>
      </c>
      <c r="KS315" s="4">
        <v>0.99943412241818352</v>
      </c>
      <c r="KT315" s="3">
        <v>1</v>
      </c>
      <c r="KU315" s="4">
        <v>1</v>
      </c>
      <c r="KV315" s="3">
        <v>1</v>
      </c>
      <c r="KW315" s="4">
        <v>1</v>
      </c>
      <c r="KX315" s="3">
        <v>1</v>
      </c>
      <c r="KY315" s="4">
        <v>1</v>
      </c>
      <c r="KZ315" s="3">
        <v>1</v>
      </c>
      <c r="LA315" s="4">
        <v>1</v>
      </c>
      <c r="LB315" s="3">
        <v>1</v>
      </c>
      <c r="LC315" s="4">
        <v>1</v>
      </c>
      <c r="LD315" s="3">
        <v>1</v>
      </c>
      <c r="LE315" s="4">
        <v>1</v>
      </c>
      <c r="LF315" s="3">
        <v>1</v>
      </c>
      <c r="LG315" s="4">
        <v>1</v>
      </c>
      <c r="LH315" s="3">
        <v>1</v>
      </c>
      <c r="LI315" s="4">
        <v>1</v>
      </c>
      <c r="LJ315" s="3">
        <v>1</v>
      </c>
      <c r="LK315" s="4">
        <v>1</v>
      </c>
      <c r="LL315" s="3">
        <v>1</v>
      </c>
      <c r="LM315" s="4">
        <v>1</v>
      </c>
      <c r="LN315" s="3">
        <v>1</v>
      </c>
      <c r="LO315" s="4">
        <v>1</v>
      </c>
      <c r="LP315" s="3">
        <v>1</v>
      </c>
      <c r="LQ315" s="4">
        <v>1</v>
      </c>
      <c r="LR315" s="3">
        <v>1</v>
      </c>
      <c r="LS315" s="4">
        <v>1</v>
      </c>
      <c r="LT315" s="3">
        <v>1</v>
      </c>
      <c r="LU315" s="4">
        <v>1</v>
      </c>
      <c r="LV315" s="3">
        <v>1</v>
      </c>
      <c r="LW315" s="4">
        <v>0.9993295019157088</v>
      </c>
      <c r="LX315" s="3">
        <v>0.99892241379310343</v>
      </c>
      <c r="LY315" s="4">
        <v>1</v>
      </c>
      <c r="LZ315" s="3">
        <v>1</v>
      </c>
      <c r="MA315" s="4">
        <v>1</v>
      </c>
      <c r="MB315" s="3">
        <v>1</v>
      </c>
      <c r="MC315" s="4">
        <v>1</v>
      </c>
      <c r="MD315" s="3">
        <v>1</v>
      </c>
      <c r="ME315" s="4">
        <v>1</v>
      </c>
      <c r="MF315" s="3">
        <v>1</v>
      </c>
      <c r="MG315" s="4">
        <v>1</v>
      </c>
      <c r="MH315" s="3">
        <v>1</v>
      </c>
      <c r="MI315" s="4">
        <v>1</v>
      </c>
      <c r="MJ315" s="3">
        <v>1</v>
      </c>
      <c r="MK315" s="4">
        <v>1</v>
      </c>
      <c r="ML315" s="3">
        <v>1</v>
      </c>
      <c r="MM315" s="4">
        <v>1</v>
      </c>
      <c r="MN315" s="3">
        <v>1</v>
      </c>
      <c r="MO315" s="4">
        <v>1</v>
      </c>
      <c r="MP315" s="3">
        <v>1</v>
      </c>
      <c r="MQ315" s="4">
        <v>1</v>
      </c>
      <c r="MR315" s="3">
        <v>1</v>
      </c>
      <c r="MS315" s="4">
        <v>1</v>
      </c>
      <c r="MT315" s="3">
        <v>1</v>
      </c>
      <c r="MU315" s="4">
        <v>1</v>
      </c>
      <c r="MV315" s="3">
        <v>1</v>
      </c>
      <c r="MW315" s="4">
        <v>1</v>
      </c>
      <c r="MX315" s="3">
        <v>1</v>
      </c>
      <c r="MY315" s="4">
        <v>1</v>
      </c>
      <c r="MZ315" s="3">
        <v>1</v>
      </c>
      <c r="NA315" s="4">
        <v>1</v>
      </c>
      <c r="NB315" s="3">
        <v>1</v>
      </c>
    </row>
    <row r="316" spans="1:366" outlineLevel="1" x14ac:dyDescent="0.35">
      <c r="A316" s="11" t="s">
        <v>611</v>
      </c>
      <c r="B316" s="1" t="s">
        <v>300</v>
      </c>
      <c r="C316" s="5">
        <v>5043</v>
      </c>
      <c r="D316" s="6">
        <v>1068</v>
      </c>
      <c r="E316" s="7">
        <v>5022</v>
      </c>
      <c r="F316" s="6">
        <v>1100</v>
      </c>
      <c r="G316" s="7">
        <v>4941</v>
      </c>
      <c r="H316" s="6">
        <v>1080</v>
      </c>
      <c r="I316" s="7">
        <v>4955</v>
      </c>
      <c r="J316" s="6">
        <v>962</v>
      </c>
      <c r="K316" s="7">
        <v>4960</v>
      </c>
      <c r="L316" s="6">
        <v>739</v>
      </c>
      <c r="M316" s="7">
        <v>4893</v>
      </c>
      <c r="N316" s="6">
        <v>739</v>
      </c>
      <c r="O316" s="7">
        <v>4900</v>
      </c>
      <c r="P316" s="6">
        <v>767</v>
      </c>
      <c r="Q316" s="7">
        <v>4860</v>
      </c>
      <c r="R316" s="6">
        <v>792</v>
      </c>
      <c r="S316" s="7">
        <v>1758</v>
      </c>
      <c r="T316" s="6">
        <v>456</v>
      </c>
      <c r="U316" s="7">
        <v>1947</v>
      </c>
      <c r="V316" s="6">
        <v>710</v>
      </c>
      <c r="W316" s="7">
        <v>2040</v>
      </c>
      <c r="X316" s="6">
        <v>730</v>
      </c>
      <c r="Y316" s="7">
        <v>2064</v>
      </c>
      <c r="Z316" s="6">
        <v>745</v>
      </c>
      <c r="AA316" s="7">
        <v>2081</v>
      </c>
      <c r="AB316" s="6">
        <v>801</v>
      </c>
      <c r="AC316" s="7">
        <v>2085</v>
      </c>
      <c r="AD316" s="6">
        <v>826</v>
      </c>
      <c r="AE316" s="7">
        <v>2034</v>
      </c>
      <c r="AF316" s="6">
        <v>1016</v>
      </c>
      <c r="AG316" s="7">
        <v>2018</v>
      </c>
      <c r="AH316" s="6">
        <v>871</v>
      </c>
      <c r="AI316" s="60">
        <v>0.87447947650208213</v>
      </c>
      <c r="AJ316" s="3">
        <v>0.86142322097378277</v>
      </c>
      <c r="AK316" s="4">
        <v>0.88689765033851053</v>
      </c>
      <c r="AL316" s="3">
        <v>0.87090909090909085</v>
      </c>
      <c r="AM316" s="4">
        <v>0.86986439991904474</v>
      </c>
      <c r="AN316" s="3">
        <v>0.86481481481481481</v>
      </c>
      <c r="AO316" s="4">
        <v>0.87083753784056506</v>
      </c>
      <c r="AP316" s="3">
        <v>0.87110187110187109</v>
      </c>
      <c r="AQ316" s="4">
        <v>0.87278225806451615</v>
      </c>
      <c r="AR316" s="3">
        <v>0.86603518267929636</v>
      </c>
      <c r="AS316" s="4">
        <v>0.87063151440833841</v>
      </c>
      <c r="AT316" s="3">
        <v>0.8619756427604871</v>
      </c>
      <c r="AU316" s="4">
        <v>0.87346938775510208</v>
      </c>
      <c r="AV316" s="3">
        <v>0.85267275097783568</v>
      </c>
      <c r="AW316" s="4">
        <v>0.87798353909465021</v>
      </c>
      <c r="AX316" s="3">
        <v>0.85227272727272729</v>
      </c>
      <c r="AY316" s="4">
        <v>0.86575654152445958</v>
      </c>
      <c r="AZ316" s="3">
        <v>0.85526315789473684</v>
      </c>
      <c r="BA316" s="4">
        <v>0.82177709296353363</v>
      </c>
      <c r="BB316" s="3">
        <v>0.79577464788732399</v>
      </c>
      <c r="BC316" s="4">
        <v>0.79362745098039211</v>
      </c>
      <c r="BD316" s="3">
        <v>0.79589041095890412</v>
      </c>
      <c r="BE316" s="4">
        <v>0.7781007751937985</v>
      </c>
      <c r="BF316" s="3">
        <v>0.79060402684563758</v>
      </c>
      <c r="BG316" s="4">
        <v>0.65160980297933691</v>
      </c>
      <c r="BH316" s="3">
        <v>0.64419475655430714</v>
      </c>
      <c r="BI316" s="4">
        <v>0.62254196642685855</v>
      </c>
      <c r="BJ316" s="3">
        <v>0.61501210653753025</v>
      </c>
      <c r="BK316" s="4">
        <v>0.42723697148475909</v>
      </c>
      <c r="BL316" s="3">
        <v>0.40748031496062992</v>
      </c>
      <c r="BM316" s="4">
        <v>0.12884043607532211</v>
      </c>
      <c r="BN316" s="3">
        <v>0.13088404133180254</v>
      </c>
      <c r="BO316" s="221">
        <v>0.75154101469890899</v>
      </c>
      <c r="BP316" s="53">
        <v>0.76004464285714202</v>
      </c>
      <c r="BQ316" s="4">
        <v>2.6530612244897961E-3</v>
      </c>
      <c r="BR316" s="3">
        <v>2.6075619295958278E-3</v>
      </c>
      <c r="BS316" s="4">
        <v>4.11522633744856E-3</v>
      </c>
      <c r="BT316" s="3">
        <v>3.787878787878788E-3</v>
      </c>
      <c r="BU316" s="4">
        <v>2.844141069397042E-3</v>
      </c>
      <c r="BV316" s="3">
        <v>4.3859649122807015E-3</v>
      </c>
      <c r="BW316" s="4">
        <v>3.5952747817154596E-3</v>
      </c>
      <c r="BX316" s="3">
        <v>2.8169014084507044E-3</v>
      </c>
      <c r="BY316" s="4">
        <v>3.4313725490196078E-3</v>
      </c>
      <c r="BZ316" s="3">
        <v>1.3698630136986301E-3</v>
      </c>
      <c r="CA316" s="4">
        <v>3.3914728682170542E-3</v>
      </c>
      <c r="CB316" s="3">
        <v>1.3422818791946308E-3</v>
      </c>
      <c r="CC316" s="4">
        <v>2.4026910139356081E-3</v>
      </c>
      <c r="CD316" s="3">
        <v>0</v>
      </c>
      <c r="CE316" s="78">
        <v>2.3980815347721821E-3</v>
      </c>
      <c r="CF316" s="175">
        <v>0</v>
      </c>
      <c r="CG316" s="78">
        <v>9.8328416912487715E-4</v>
      </c>
      <c r="CH316" s="175">
        <v>0</v>
      </c>
      <c r="CI316" s="78">
        <v>4.9554013875123884E-4</v>
      </c>
      <c r="CJ316" s="175">
        <v>0</v>
      </c>
      <c r="CK316" s="4">
        <v>0.45196078431372549</v>
      </c>
      <c r="CL316" s="19">
        <v>0.43835616438356162</v>
      </c>
      <c r="CM316" s="4">
        <v>0.53875968992248058</v>
      </c>
      <c r="CN316" s="19">
        <v>0.52348993288590606</v>
      </c>
      <c r="CO316" s="4">
        <v>0.67275348390197021</v>
      </c>
      <c r="CP316" s="19">
        <v>0.65792759051186023</v>
      </c>
      <c r="CQ316" s="4">
        <v>0.75923261390887287</v>
      </c>
      <c r="CR316" s="19">
        <v>0.76271186440677963</v>
      </c>
      <c r="CS316" s="4">
        <v>0.85299901671583089</v>
      </c>
      <c r="CT316" s="3">
        <v>0.85236220472440949</v>
      </c>
      <c r="CU316" s="4">
        <v>0.87809712586719524</v>
      </c>
      <c r="CV316" s="3">
        <v>0.85993111366245689</v>
      </c>
      <c r="CW316" s="4">
        <v>0</v>
      </c>
      <c r="CX316" s="3">
        <v>0</v>
      </c>
      <c r="CY316" s="4">
        <v>0</v>
      </c>
      <c r="CZ316" s="3">
        <v>0</v>
      </c>
      <c r="DA316" s="4">
        <v>0</v>
      </c>
      <c r="DB316" s="3">
        <v>0</v>
      </c>
      <c r="DC316" s="4">
        <v>5.0408163265306123E-2</v>
      </c>
      <c r="DD316" s="3">
        <v>4.4328552803129077E-2</v>
      </c>
      <c r="DE316" s="4">
        <v>0.13436213991769547</v>
      </c>
      <c r="DF316" s="3">
        <v>0.13510101010101011</v>
      </c>
      <c r="DG316" s="4">
        <v>0.30034129692832767</v>
      </c>
      <c r="DH316" s="3">
        <v>0.33333333333333331</v>
      </c>
      <c r="DI316" s="4">
        <v>0.31278890600924497</v>
      </c>
      <c r="DJ316" s="3">
        <v>0.3295774647887324</v>
      </c>
      <c r="DK316" s="4">
        <v>0.34950980392156861</v>
      </c>
      <c r="DL316" s="3">
        <v>0.35479452054794519</v>
      </c>
      <c r="DM316" s="4">
        <v>0.42441860465116277</v>
      </c>
      <c r="DN316" s="3">
        <v>0.43758389261744968</v>
      </c>
      <c r="DO316" s="4">
        <v>0.54204709274387319</v>
      </c>
      <c r="DP316" s="3">
        <v>0.56304619225967545</v>
      </c>
      <c r="DQ316" s="4">
        <v>0.65803357314148681</v>
      </c>
      <c r="DR316" s="3">
        <v>0.69370460048426152</v>
      </c>
      <c r="DS316" s="4">
        <v>0.71583087512291055</v>
      </c>
      <c r="DT316" s="3">
        <v>0.76476377952755903</v>
      </c>
      <c r="DU316" s="4">
        <v>0.74281466798810702</v>
      </c>
      <c r="DV316" s="3">
        <v>0.76578645235361653</v>
      </c>
      <c r="DW316" s="60">
        <v>0</v>
      </c>
      <c r="DX316" s="3">
        <v>0</v>
      </c>
      <c r="DY316" s="4">
        <v>0</v>
      </c>
      <c r="DZ316" s="3">
        <v>0</v>
      </c>
      <c r="EA316" s="4">
        <v>0</v>
      </c>
      <c r="EB316" s="3">
        <v>0</v>
      </c>
      <c r="EC316" s="4">
        <v>0</v>
      </c>
      <c r="ED316" s="3">
        <v>0</v>
      </c>
      <c r="EE316" s="4">
        <v>0</v>
      </c>
      <c r="EF316" s="3">
        <v>0</v>
      </c>
      <c r="EG316" s="4">
        <v>0</v>
      </c>
      <c r="EH316" s="3">
        <v>0</v>
      </c>
      <c r="EI316" s="4">
        <v>0</v>
      </c>
      <c r="EJ316" s="3">
        <v>0</v>
      </c>
      <c r="EK316" s="4">
        <v>0</v>
      </c>
      <c r="EL316" s="3">
        <v>0</v>
      </c>
      <c r="EM316" s="4">
        <v>0</v>
      </c>
      <c r="EN316" s="3">
        <v>0</v>
      </c>
      <c r="EO316" s="4">
        <v>0</v>
      </c>
      <c r="EP316" s="3">
        <v>0</v>
      </c>
      <c r="EQ316" s="4">
        <v>0</v>
      </c>
      <c r="ER316" s="3">
        <v>0</v>
      </c>
      <c r="ES316" s="4">
        <v>0</v>
      </c>
      <c r="ET316" s="3">
        <v>0</v>
      </c>
      <c r="EU316" s="4">
        <v>0</v>
      </c>
      <c r="EV316" s="3">
        <v>0</v>
      </c>
      <c r="EW316" s="221">
        <v>0</v>
      </c>
      <c r="EX316" s="53">
        <v>0</v>
      </c>
      <c r="EY316" s="60">
        <v>0</v>
      </c>
      <c r="EZ316" s="3">
        <v>0</v>
      </c>
      <c r="FA316" s="4">
        <v>0</v>
      </c>
      <c r="FB316" s="3">
        <v>0</v>
      </c>
      <c r="FC316" s="4">
        <v>0</v>
      </c>
      <c r="FD316" s="3">
        <v>0</v>
      </c>
      <c r="FE316" s="4">
        <v>0</v>
      </c>
      <c r="FF316" s="3">
        <v>0</v>
      </c>
      <c r="FG316" s="4">
        <v>0</v>
      </c>
      <c r="FH316" s="3">
        <v>0</v>
      </c>
      <c r="FI316" s="4">
        <v>0</v>
      </c>
      <c r="FJ316" s="3">
        <v>0</v>
      </c>
      <c r="FK316" s="4">
        <v>0</v>
      </c>
      <c r="FL316" s="3">
        <v>0</v>
      </c>
      <c r="FM316" s="4">
        <v>0</v>
      </c>
      <c r="FN316" s="3">
        <v>0</v>
      </c>
      <c r="FO316" s="4">
        <v>0</v>
      </c>
      <c r="FP316" s="3">
        <v>0</v>
      </c>
      <c r="FQ316" s="4">
        <v>0</v>
      </c>
      <c r="FR316" s="3">
        <v>0</v>
      </c>
      <c r="FS316" s="60">
        <v>0</v>
      </c>
      <c r="FT316" s="3">
        <v>0</v>
      </c>
      <c r="FU316" s="4">
        <v>0</v>
      </c>
      <c r="FV316" s="3">
        <v>0</v>
      </c>
      <c r="FW316" s="4">
        <v>0</v>
      </c>
      <c r="FX316" s="3">
        <v>0</v>
      </c>
      <c r="FY316" s="4">
        <v>0</v>
      </c>
      <c r="FZ316" s="3">
        <v>0</v>
      </c>
      <c r="GA316" s="4">
        <v>0</v>
      </c>
      <c r="GB316" s="19">
        <v>0</v>
      </c>
      <c r="GC316" s="4">
        <v>9.3411996066863328E-3</v>
      </c>
      <c r="GD316" s="3">
        <v>1.4763779527559055E-2</v>
      </c>
      <c r="GE316" s="221">
        <v>0</v>
      </c>
      <c r="GF316" s="3">
        <v>0</v>
      </c>
      <c r="GG316" s="60">
        <v>0.15010906206623043</v>
      </c>
      <c r="GH316" s="3">
        <v>0.19288389513108614</v>
      </c>
      <c r="GI316" s="4">
        <v>0.71664675428116287</v>
      </c>
      <c r="GJ316" s="3">
        <v>0.74181818181818182</v>
      </c>
      <c r="GK316" s="4">
        <v>1</v>
      </c>
      <c r="GL316" s="3">
        <v>1</v>
      </c>
      <c r="GM316" s="4">
        <v>1</v>
      </c>
      <c r="GN316" s="3">
        <v>1</v>
      </c>
      <c r="GO316" s="4">
        <v>1</v>
      </c>
      <c r="GP316" s="3">
        <v>1</v>
      </c>
      <c r="GQ316" s="4">
        <v>1</v>
      </c>
      <c r="GR316" s="3">
        <v>1</v>
      </c>
      <c r="GS316" s="4">
        <v>1</v>
      </c>
      <c r="GT316" s="3">
        <v>0.99869621903520212</v>
      </c>
      <c r="GU316" s="4">
        <v>1</v>
      </c>
      <c r="GV316" s="3">
        <v>1</v>
      </c>
      <c r="GW316" s="4">
        <v>1</v>
      </c>
      <c r="GX316" s="3">
        <v>1</v>
      </c>
      <c r="GY316" s="4">
        <v>1</v>
      </c>
      <c r="GZ316" s="3">
        <v>1</v>
      </c>
      <c r="HA316" s="4">
        <v>1</v>
      </c>
      <c r="HB316" s="3">
        <v>1</v>
      </c>
      <c r="HC316" s="4">
        <v>1</v>
      </c>
      <c r="HD316" s="3">
        <v>1</v>
      </c>
      <c r="HE316" s="4">
        <v>1</v>
      </c>
      <c r="HF316" s="3">
        <v>1</v>
      </c>
      <c r="HG316" s="4">
        <v>1</v>
      </c>
      <c r="HH316" s="3">
        <v>1</v>
      </c>
      <c r="HI316" s="4">
        <v>1</v>
      </c>
      <c r="HJ316" s="3">
        <v>1</v>
      </c>
      <c r="HK316" s="4">
        <v>0.99950445986124881</v>
      </c>
      <c r="HL316" s="3">
        <v>0.99885189437428246</v>
      </c>
      <c r="HM316" s="60">
        <v>1</v>
      </c>
      <c r="HN316" s="3">
        <v>1</v>
      </c>
      <c r="HO316" s="4">
        <v>1</v>
      </c>
      <c r="HP316" s="3">
        <v>1</v>
      </c>
      <c r="HQ316" s="4">
        <v>1</v>
      </c>
      <c r="HR316" s="3">
        <v>1</v>
      </c>
      <c r="HS316" s="4">
        <v>1</v>
      </c>
      <c r="HT316" s="3">
        <v>1</v>
      </c>
      <c r="HU316" s="4">
        <v>1</v>
      </c>
      <c r="HV316" s="3">
        <v>1</v>
      </c>
      <c r="HW316" s="4">
        <v>1</v>
      </c>
      <c r="HX316" s="3">
        <v>1</v>
      </c>
      <c r="HY316" s="4">
        <v>1</v>
      </c>
      <c r="HZ316" s="3">
        <v>1</v>
      </c>
      <c r="IA316" s="4">
        <v>1</v>
      </c>
      <c r="IB316" s="3">
        <v>1</v>
      </c>
      <c r="IC316" s="4">
        <v>0</v>
      </c>
      <c r="ID316" s="3">
        <v>0</v>
      </c>
      <c r="IE316" s="4">
        <v>0</v>
      </c>
      <c r="IF316" s="3">
        <v>0</v>
      </c>
      <c r="IG316" s="4">
        <v>4.1625371655104063E-2</v>
      </c>
      <c r="IH316" s="3">
        <v>2.5258323765786451E-2</v>
      </c>
      <c r="II316" s="4">
        <v>1</v>
      </c>
      <c r="IJ316" s="3">
        <v>1</v>
      </c>
      <c r="IK316" s="4">
        <v>1</v>
      </c>
      <c r="IL316" s="3">
        <v>1</v>
      </c>
      <c r="IM316" s="4">
        <v>1</v>
      </c>
      <c r="IN316" s="3">
        <v>1</v>
      </c>
      <c r="IO316" s="4">
        <v>1</v>
      </c>
      <c r="IP316" s="3">
        <v>1</v>
      </c>
      <c r="IQ316" s="4">
        <v>1</v>
      </c>
      <c r="IR316" s="3">
        <v>1</v>
      </c>
      <c r="IS316" s="4">
        <v>1</v>
      </c>
      <c r="IT316" s="3">
        <v>1</v>
      </c>
      <c r="IU316" s="4">
        <v>1</v>
      </c>
      <c r="IV316" s="3">
        <v>1</v>
      </c>
      <c r="IW316" s="60">
        <v>1</v>
      </c>
      <c r="IX316" s="3">
        <v>1</v>
      </c>
      <c r="IY316" s="4">
        <v>1</v>
      </c>
      <c r="IZ316" s="3">
        <v>1</v>
      </c>
      <c r="JA316" s="4">
        <v>1</v>
      </c>
      <c r="JB316" s="3">
        <v>1</v>
      </c>
      <c r="JC316" s="4">
        <v>1</v>
      </c>
      <c r="JD316" s="3">
        <v>1</v>
      </c>
      <c r="JE316" s="4">
        <v>1</v>
      </c>
      <c r="JF316" s="3">
        <v>1</v>
      </c>
      <c r="JG316" s="4">
        <v>1</v>
      </c>
      <c r="JH316" s="3">
        <v>1</v>
      </c>
      <c r="JI316" s="4">
        <v>1</v>
      </c>
      <c r="JJ316" s="3">
        <v>1</v>
      </c>
      <c r="JK316" s="4">
        <v>0.87447947650208213</v>
      </c>
      <c r="JL316" s="3">
        <v>0.86142322097378277</v>
      </c>
      <c r="JM316" s="4">
        <v>0.88689765033851053</v>
      </c>
      <c r="JN316" s="3">
        <v>0.87090909090909085</v>
      </c>
      <c r="JO316" s="4">
        <v>0.86986439991904474</v>
      </c>
      <c r="JP316" s="3">
        <v>0.86481481481481481</v>
      </c>
      <c r="JQ316" s="2">
        <v>0.87083753784056506</v>
      </c>
      <c r="JR316" s="3">
        <v>0.87110187110187109</v>
      </c>
      <c r="JS316" s="4">
        <v>0.87278225806451615</v>
      </c>
      <c r="JT316" s="3">
        <v>0.86603518267929636</v>
      </c>
      <c r="JU316" s="4">
        <v>0.87063151440833841</v>
      </c>
      <c r="JV316" s="3">
        <v>0.8619756427604871</v>
      </c>
      <c r="JW316" s="4">
        <v>0.88306122448979596</v>
      </c>
      <c r="JX316" s="3">
        <v>0.85658409387222945</v>
      </c>
      <c r="JY316" s="4">
        <v>0.90144032921810702</v>
      </c>
      <c r="JZ316" s="3">
        <v>0.87247474747474751</v>
      </c>
      <c r="KA316" s="4">
        <v>0.89931740614334466</v>
      </c>
      <c r="KB316" s="3">
        <v>0.89912280701754388</v>
      </c>
      <c r="KC316" s="4">
        <v>0.88495120698510532</v>
      </c>
      <c r="KD316" s="3">
        <v>0.87464788732394361</v>
      </c>
      <c r="KE316" s="4">
        <v>0.87401960784313726</v>
      </c>
      <c r="KF316" s="3">
        <v>0.86986301369863017</v>
      </c>
      <c r="KG316" s="4">
        <v>0.87936046511627908</v>
      </c>
      <c r="KH316" s="3">
        <v>0.87382550335570475</v>
      </c>
      <c r="KI316" s="4">
        <v>0.85007208073041807</v>
      </c>
      <c r="KJ316" s="3">
        <v>0.84269662921348309</v>
      </c>
      <c r="KK316" s="15">
        <v>0.86043165467625904</v>
      </c>
      <c r="KL316" s="19">
        <v>0.8571428571428571</v>
      </c>
      <c r="KM316" s="4">
        <v>0.82448377581120946</v>
      </c>
      <c r="KN316" s="3">
        <v>0.83858267716535428</v>
      </c>
      <c r="KO316" s="4">
        <v>0.77948463825569869</v>
      </c>
      <c r="KP316" s="3">
        <v>0.79104477611940294</v>
      </c>
      <c r="KQ316" s="4">
        <v>0.99841364267301214</v>
      </c>
      <c r="KR316" s="3">
        <v>0.99625468164794007</v>
      </c>
      <c r="KS316" s="4">
        <v>0.99840700915969738</v>
      </c>
      <c r="KT316" s="3">
        <v>1</v>
      </c>
      <c r="KU316" s="4">
        <v>1</v>
      </c>
      <c r="KV316" s="3">
        <v>1</v>
      </c>
      <c r="KW316" s="4">
        <v>1</v>
      </c>
      <c r="KX316" s="3">
        <v>1</v>
      </c>
      <c r="KY316" s="4">
        <v>1</v>
      </c>
      <c r="KZ316" s="3">
        <v>1</v>
      </c>
      <c r="LA316" s="4">
        <v>1</v>
      </c>
      <c r="LB316" s="3">
        <v>1</v>
      </c>
      <c r="LC316" s="4">
        <v>1</v>
      </c>
      <c r="LD316" s="3">
        <v>1</v>
      </c>
      <c r="LE316" s="4">
        <v>1</v>
      </c>
      <c r="LF316" s="3">
        <v>1</v>
      </c>
      <c r="LG316" s="4">
        <v>1</v>
      </c>
      <c r="LH316" s="3">
        <v>1</v>
      </c>
      <c r="LI316" s="4">
        <v>1</v>
      </c>
      <c r="LJ316" s="3">
        <v>1</v>
      </c>
      <c r="LK316" s="4">
        <v>1</v>
      </c>
      <c r="LL316" s="3">
        <v>1</v>
      </c>
      <c r="LM316" s="4">
        <v>1</v>
      </c>
      <c r="LN316" s="3">
        <v>1</v>
      </c>
      <c r="LO316" s="4">
        <v>1</v>
      </c>
      <c r="LP316" s="3">
        <v>1</v>
      </c>
      <c r="LQ316" s="4">
        <v>1</v>
      </c>
      <c r="LR316" s="3">
        <v>1</v>
      </c>
      <c r="LS316" s="4">
        <v>1</v>
      </c>
      <c r="LT316" s="3">
        <v>1</v>
      </c>
      <c r="LU316" s="4">
        <v>1</v>
      </c>
      <c r="LV316" s="3">
        <v>1</v>
      </c>
      <c r="LW316" s="4">
        <v>0.99980170533412649</v>
      </c>
      <c r="LX316" s="3">
        <v>1</v>
      </c>
      <c r="LY316" s="4">
        <v>1</v>
      </c>
      <c r="LZ316" s="3">
        <v>1</v>
      </c>
      <c r="MA316" s="4">
        <v>1</v>
      </c>
      <c r="MB316" s="3">
        <v>1</v>
      </c>
      <c r="MC316" s="4">
        <v>1</v>
      </c>
      <c r="MD316" s="3">
        <v>1</v>
      </c>
      <c r="ME316" s="4">
        <v>1</v>
      </c>
      <c r="MF316" s="3">
        <v>1</v>
      </c>
      <c r="MG316" s="4">
        <v>1</v>
      </c>
      <c r="MH316" s="3">
        <v>1</v>
      </c>
      <c r="MI316" s="4">
        <v>1</v>
      </c>
      <c r="MJ316" s="3">
        <v>1</v>
      </c>
      <c r="MK316" s="4">
        <v>1</v>
      </c>
      <c r="ML316" s="3">
        <v>1</v>
      </c>
      <c r="MM316" s="4">
        <v>1</v>
      </c>
      <c r="MN316" s="3">
        <v>1</v>
      </c>
      <c r="MO316" s="4">
        <v>1</v>
      </c>
      <c r="MP316" s="3">
        <v>1</v>
      </c>
      <c r="MQ316" s="4">
        <v>1</v>
      </c>
      <c r="MR316" s="3">
        <v>1</v>
      </c>
      <c r="MS316" s="4">
        <v>1</v>
      </c>
      <c r="MT316" s="3">
        <v>1</v>
      </c>
      <c r="MU316" s="4">
        <v>1</v>
      </c>
      <c r="MV316" s="3">
        <v>1</v>
      </c>
      <c r="MW316" s="4">
        <v>1</v>
      </c>
      <c r="MX316" s="3">
        <v>1</v>
      </c>
      <c r="MY316" s="4">
        <v>1</v>
      </c>
      <c r="MZ316" s="3">
        <v>1</v>
      </c>
      <c r="NA316" s="4">
        <v>1</v>
      </c>
      <c r="NB316" s="3">
        <v>1</v>
      </c>
    </row>
    <row r="317" spans="1:366" outlineLevel="1" x14ac:dyDescent="0.35">
      <c r="A317" s="11" t="s">
        <v>612</v>
      </c>
      <c r="B317" s="1" t="s">
        <v>301</v>
      </c>
      <c r="C317" s="5">
        <v>1472</v>
      </c>
      <c r="D317" s="6">
        <v>426</v>
      </c>
      <c r="E317" s="7">
        <v>1451</v>
      </c>
      <c r="F317" s="6">
        <v>420</v>
      </c>
      <c r="G317" s="7">
        <v>1444</v>
      </c>
      <c r="H317" s="6">
        <v>405</v>
      </c>
      <c r="I317" s="7">
        <v>1413</v>
      </c>
      <c r="J317" s="6">
        <v>367</v>
      </c>
      <c r="K317" s="7">
        <v>1591</v>
      </c>
      <c r="L317" s="6">
        <v>321</v>
      </c>
      <c r="M317" s="7">
        <v>1540</v>
      </c>
      <c r="N317" s="6">
        <v>324</v>
      </c>
      <c r="O317" s="7">
        <v>1446</v>
      </c>
      <c r="P317" s="6">
        <v>332</v>
      </c>
      <c r="Q317" s="7">
        <v>1435</v>
      </c>
      <c r="R317" s="6">
        <v>339</v>
      </c>
      <c r="S317" s="7">
        <v>502</v>
      </c>
      <c r="T317" s="6">
        <v>274</v>
      </c>
      <c r="U317" s="7">
        <v>553</v>
      </c>
      <c r="V317" s="6">
        <v>338</v>
      </c>
      <c r="W317" s="7">
        <v>567</v>
      </c>
      <c r="X317" s="6">
        <v>328</v>
      </c>
      <c r="Y317" s="7">
        <v>582</v>
      </c>
      <c r="Z317" s="6">
        <v>339</v>
      </c>
      <c r="AA317" s="7">
        <v>585</v>
      </c>
      <c r="AB317" s="6">
        <v>349</v>
      </c>
      <c r="AC317" s="7">
        <v>582</v>
      </c>
      <c r="AD317" s="6">
        <v>342</v>
      </c>
      <c r="AE317" s="7">
        <v>582</v>
      </c>
      <c r="AF317" s="6">
        <v>338</v>
      </c>
      <c r="AG317" s="7">
        <v>605</v>
      </c>
      <c r="AH317" s="6">
        <v>358</v>
      </c>
      <c r="AI317" s="60">
        <v>0.77445652173913049</v>
      </c>
      <c r="AJ317" s="3">
        <v>0.7981220657276995</v>
      </c>
      <c r="AK317" s="4">
        <v>0.78497587870434182</v>
      </c>
      <c r="AL317" s="3">
        <v>0.8</v>
      </c>
      <c r="AM317" s="4">
        <v>0.8857340720221607</v>
      </c>
      <c r="AN317" s="3">
        <v>0.90123456790123457</v>
      </c>
      <c r="AO317" s="4">
        <v>0.77848549186128801</v>
      </c>
      <c r="AP317" s="3">
        <v>0.79836512261580383</v>
      </c>
      <c r="AQ317" s="4">
        <v>0.80075424261470773</v>
      </c>
      <c r="AR317" s="3">
        <v>0.80685358255451711</v>
      </c>
      <c r="AS317" s="4">
        <v>0.79675324675324677</v>
      </c>
      <c r="AT317" s="3">
        <v>0.81172839506172845</v>
      </c>
      <c r="AU317" s="4">
        <v>0.77800829875518673</v>
      </c>
      <c r="AV317" s="3">
        <v>0.78915662650602414</v>
      </c>
      <c r="AW317" s="4">
        <v>1</v>
      </c>
      <c r="AX317" s="3">
        <v>1</v>
      </c>
      <c r="AY317" s="4">
        <v>0.78286852589641431</v>
      </c>
      <c r="AZ317" s="3">
        <v>0.77737226277372262</v>
      </c>
      <c r="BA317" s="4">
        <v>0.70343580470162748</v>
      </c>
      <c r="BB317" s="3">
        <v>0.67455621301775148</v>
      </c>
      <c r="BC317" s="4">
        <v>0.68606701940035275</v>
      </c>
      <c r="BD317" s="3">
        <v>0.67073170731707321</v>
      </c>
      <c r="BE317" s="4">
        <v>0.67182130584192434</v>
      </c>
      <c r="BF317" s="3">
        <v>0.67256637168141598</v>
      </c>
      <c r="BG317" s="4">
        <v>0.69059829059829059</v>
      </c>
      <c r="BH317" s="3">
        <v>0.71060171919770776</v>
      </c>
      <c r="BI317" s="4">
        <v>0.64604810996563578</v>
      </c>
      <c r="BJ317" s="3">
        <v>0.64912280701754388</v>
      </c>
      <c r="BK317" s="4">
        <v>0.42439862542955326</v>
      </c>
      <c r="BL317" s="3">
        <v>0.48224852071005919</v>
      </c>
      <c r="BM317" s="4">
        <v>0.2</v>
      </c>
      <c r="BN317" s="3">
        <v>0.23184357541899442</v>
      </c>
      <c r="BO317" s="221">
        <v>0.72727272727272696</v>
      </c>
      <c r="BP317" s="53">
        <v>0.75766016713091899</v>
      </c>
      <c r="BQ317" s="4">
        <v>0</v>
      </c>
      <c r="BR317" s="3">
        <v>0</v>
      </c>
      <c r="BS317" s="4">
        <v>0</v>
      </c>
      <c r="BT317" s="3">
        <v>0</v>
      </c>
      <c r="BU317" s="4">
        <v>0</v>
      </c>
      <c r="BV317" s="3">
        <v>0</v>
      </c>
      <c r="BW317" s="4">
        <v>0</v>
      </c>
      <c r="BX317" s="3">
        <v>0</v>
      </c>
      <c r="BY317" s="4">
        <v>0</v>
      </c>
      <c r="BZ317" s="3">
        <v>0</v>
      </c>
      <c r="CA317" s="4">
        <v>0</v>
      </c>
      <c r="CB317" s="3">
        <v>0</v>
      </c>
      <c r="CC317" s="4">
        <v>0</v>
      </c>
      <c r="CD317" s="3">
        <v>0</v>
      </c>
      <c r="CE317" s="78">
        <v>0</v>
      </c>
      <c r="CF317" s="175">
        <v>0</v>
      </c>
      <c r="CG317" s="78">
        <v>0</v>
      </c>
      <c r="CH317" s="175">
        <v>0</v>
      </c>
      <c r="CI317" s="78">
        <v>0</v>
      </c>
      <c r="CJ317" s="175">
        <v>0</v>
      </c>
      <c r="CK317" s="4">
        <v>0.63492063492063489</v>
      </c>
      <c r="CL317" s="19">
        <v>0.69512195121951215</v>
      </c>
      <c r="CM317" s="4">
        <v>0.64948453608247425</v>
      </c>
      <c r="CN317" s="19">
        <v>0.6696165191740413</v>
      </c>
      <c r="CO317" s="4">
        <v>0.72307692307692306</v>
      </c>
      <c r="CP317" s="19">
        <v>0.75071633237822355</v>
      </c>
      <c r="CQ317" s="4">
        <v>0.85567010309278346</v>
      </c>
      <c r="CR317" s="19">
        <v>0.85380116959064323</v>
      </c>
      <c r="CS317" s="4">
        <v>0.92096219931271472</v>
      </c>
      <c r="CT317" s="3">
        <v>0.94970414201183428</v>
      </c>
      <c r="CU317" s="4">
        <v>0.94876033057851239</v>
      </c>
      <c r="CV317" s="3">
        <v>0.95810055865921784</v>
      </c>
      <c r="CW317" s="4">
        <v>0.28379334748761498</v>
      </c>
      <c r="CX317" s="3">
        <v>0.28337874659400547</v>
      </c>
      <c r="CY317" s="4">
        <v>0.25707102451288499</v>
      </c>
      <c r="CZ317" s="3">
        <v>0.28971962616822428</v>
      </c>
      <c r="DA317" s="4">
        <v>0.2779220779220779</v>
      </c>
      <c r="DB317" s="3">
        <v>0.31481481481481483</v>
      </c>
      <c r="DC317" s="4">
        <v>0.29183955739972339</v>
      </c>
      <c r="DD317" s="3">
        <v>0.34036144578313254</v>
      </c>
      <c r="DE317" s="4">
        <v>0.35052264808362371</v>
      </c>
      <c r="DF317" s="3">
        <v>0.39823008849557523</v>
      </c>
      <c r="DG317" s="4">
        <v>0.45019920318725098</v>
      </c>
      <c r="DH317" s="3">
        <v>0.51094890510948909</v>
      </c>
      <c r="DI317" s="4">
        <v>0.47377938517179025</v>
      </c>
      <c r="DJ317" s="3">
        <v>0.57396449704142016</v>
      </c>
      <c r="DK317" s="4">
        <v>0.49735449735449733</v>
      </c>
      <c r="DL317" s="3">
        <v>0.62804878048780488</v>
      </c>
      <c r="DM317" s="4">
        <v>0.51202749140893467</v>
      </c>
      <c r="DN317" s="3">
        <v>0.60176991150442483</v>
      </c>
      <c r="DO317" s="4">
        <v>0.58119658119658124</v>
      </c>
      <c r="DP317" s="3">
        <v>0.67048710601719197</v>
      </c>
      <c r="DQ317" s="4">
        <v>0.58591065292096223</v>
      </c>
      <c r="DR317" s="3">
        <v>0.64619883040935677</v>
      </c>
      <c r="DS317" s="4">
        <v>0.59450171821305842</v>
      </c>
      <c r="DT317" s="3">
        <v>0.69526627218934911</v>
      </c>
      <c r="DU317" s="4">
        <v>0.62314049586776854</v>
      </c>
      <c r="DV317" s="3">
        <v>0.71508379888268159</v>
      </c>
      <c r="DW317" s="60">
        <v>0</v>
      </c>
      <c r="DX317" s="3">
        <v>0</v>
      </c>
      <c r="DY317" s="4">
        <v>0</v>
      </c>
      <c r="DZ317" s="3">
        <v>0</v>
      </c>
      <c r="EA317" s="4">
        <v>0</v>
      </c>
      <c r="EB317" s="3">
        <v>0</v>
      </c>
      <c r="EC317" s="4">
        <v>0</v>
      </c>
      <c r="ED317" s="3">
        <v>0</v>
      </c>
      <c r="EE317" s="4">
        <v>0</v>
      </c>
      <c r="EF317" s="3">
        <v>0</v>
      </c>
      <c r="EG317" s="4">
        <v>0</v>
      </c>
      <c r="EH317" s="3">
        <v>0</v>
      </c>
      <c r="EI317" s="4">
        <v>0</v>
      </c>
      <c r="EJ317" s="3">
        <v>0</v>
      </c>
      <c r="EK317" s="4">
        <v>0</v>
      </c>
      <c r="EL317" s="3">
        <v>0</v>
      </c>
      <c r="EM317" s="4">
        <v>0</v>
      </c>
      <c r="EN317" s="3">
        <v>0</v>
      </c>
      <c r="EO317" s="4">
        <v>0</v>
      </c>
      <c r="EP317" s="3">
        <v>0</v>
      </c>
      <c r="EQ317" s="4">
        <v>0</v>
      </c>
      <c r="ER317" s="3">
        <v>0</v>
      </c>
      <c r="ES317" s="4">
        <v>0</v>
      </c>
      <c r="ET317" s="3">
        <v>0</v>
      </c>
      <c r="EU317" s="4">
        <v>0</v>
      </c>
      <c r="EV317" s="3">
        <v>0</v>
      </c>
      <c r="EW317" s="221">
        <v>0</v>
      </c>
      <c r="EX317" s="53">
        <v>0</v>
      </c>
      <c r="EY317" s="60">
        <v>0</v>
      </c>
      <c r="EZ317" s="3">
        <v>0</v>
      </c>
      <c r="FA317" s="4">
        <v>0</v>
      </c>
      <c r="FB317" s="3">
        <v>0</v>
      </c>
      <c r="FC317" s="4">
        <v>0</v>
      </c>
      <c r="FD317" s="3">
        <v>0</v>
      </c>
      <c r="FE317" s="4">
        <v>0</v>
      </c>
      <c r="FF317" s="3">
        <v>0</v>
      </c>
      <c r="FG317" s="4">
        <v>0</v>
      </c>
      <c r="FH317" s="3">
        <v>0</v>
      </c>
      <c r="FI317" s="4">
        <v>0</v>
      </c>
      <c r="FJ317" s="3">
        <v>0</v>
      </c>
      <c r="FK317" s="4">
        <v>0</v>
      </c>
      <c r="FL317" s="3">
        <v>0</v>
      </c>
      <c r="FM317" s="4">
        <v>0</v>
      </c>
      <c r="FN317" s="3">
        <v>0</v>
      </c>
      <c r="FO317" s="4">
        <v>0</v>
      </c>
      <c r="FP317" s="3">
        <v>0</v>
      </c>
      <c r="FQ317" s="4">
        <v>0</v>
      </c>
      <c r="FR317" s="3">
        <v>0</v>
      </c>
      <c r="FS317" s="60">
        <v>0</v>
      </c>
      <c r="FT317" s="3">
        <v>0</v>
      </c>
      <c r="FU317" s="4">
        <v>1.7636684303350969E-3</v>
      </c>
      <c r="FV317" s="3">
        <v>0</v>
      </c>
      <c r="FW317" s="4">
        <v>6.8728522336769758E-3</v>
      </c>
      <c r="FX317" s="3">
        <v>1.1799410029498525E-2</v>
      </c>
      <c r="FY317" s="4">
        <v>5.1282051282051282E-3</v>
      </c>
      <c r="FZ317" s="3">
        <v>5.7306590257879654E-3</v>
      </c>
      <c r="GA317" s="4">
        <v>8.5910652920962206E-3</v>
      </c>
      <c r="GB317" s="19">
        <v>8.771929824561403E-3</v>
      </c>
      <c r="GC317" s="4">
        <v>0</v>
      </c>
      <c r="GD317" s="3">
        <v>0</v>
      </c>
      <c r="GE317" s="221">
        <v>8.2644628099173504E-3</v>
      </c>
      <c r="GF317" s="3">
        <v>1.11731843575419E-2</v>
      </c>
      <c r="GG317" s="60">
        <v>0.12907608695652173</v>
      </c>
      <c r="GH317" s="3">
        <v>0.16666666666666666</v>
      </c>
      <c r="GI317" s="4">
        <v>1</v>
      </c>
      <c r="GJ317" s="3">
        <v>1</v>
      </c>
      <c r="GK317" s="4">
        <v>1</v>
      </c>
      <c r="GL317" s="3">
        <v>1</v>
      </c>
      <c r="GM317" s="4">
        <v>1</v>
      </c>
      <c r="GN317" s="3">
        <v>1</v>
      </c>
      <c r="GO317" s="4">
        <v>1</v>
      </c>
      <c r="GP317" s="3">
        <v>1</v>
      </c>
      <c r="GQ317" s="4">
        <v>1</v>
      </c>
      <c r="GR317" s="3">
        <v>1</v>
      </c>
      <c r="GS317" s="4">
        <v>1</v>
      </c>
      <c r="GT317" s="3">
        <v>1</v>
      </c>
      <c r="GU317" s="4">
        <v>1</v>
      </c>
      <c r="GV317" s="3">
        <v>1</v>
      </c>
      <c r="GW317" s="4">
        <v>1</v>
      </c>
      <c r="GX317" s="3">
        <v>1</v>
      </c>
      <c r="GY317" s="4">
        <v>1</v>
      </c>
      <c r="GZ317" s="3">
        <v>1</v>
      </c>
      <c r="HA317" s="4">
        <v>1</v>
      </c>
      <c r="HB317" s="3">
        <v>1</v>
      </c>
      <c r="HC317" s="4">
        <v>1</v>
      </c>
      <c r="HD317" s="3">
        <v>1</v>
      </c>
      <c r="HE317" s="4">
        <v>1</v>
      </c>
      <c r="HF317" s="3">
        <v>1</v>
      </c>
      <c r="HG317" s="4">
        <v>1</v>
      </c>
      <c r="HH317" s="3">
        <v>1</v>
      </c>
      <c r="HI317" s="4">
        <v>1</v>
      </c>
      <c r="HJ317" s="3">
        <v>1</v>
      </c>
      <c r="HK317" s="4">
        <v>1</v>
      </c>
      <c r="HL317" s="3">
        <v>1</v>
      </c>
      <c r="HM317" s="60">
        <v>1</v>
      </c>
      <c r="HN317" s="3">
        <v>1</v>
      </c>
      <c r="HO317" s="4">
        <v>1</v>
      </c>
      <c r="HP317" s="3">
        <v>1</v>
      </c>
      <c r="HQ317" s="4">
        <v>1</v>
      </c>
      <c r="HR317" s="3">
        <v>1</v>
      </c>
      <c r="HS317" s="4">
        <v>1</v>
      </c>
      <c r="HT317" s="3">
        <v>1</v>
      </c>
      <c r="HU317" s="4">
        <v>1</v>
      </c>
      <c r="HV317" s="3">
        <v>1</v>
      </c>
      <c r="HW317" s="4">
        <v>1</v>
      </c>
      <c r="HX317" s="3">
        <v>1</v>
      </c>
      <c r="HY317" s="4">
        <v>1</v>
      </c>
      <c r="HZ317" s="3">
        <v>1</v>
      </c>
      <c r="IA317" s="4">
        <v>1</v>
      </c>
      <c r="IB317" s="3">
        <v>1</v>
      </c>
      <c r="IC317" s="4">
        <v>0</v>
      </c>
      <c r="ID317" s="3">
        <v>0</v>
      </c>
      <c r="IE317" s="4">
        <v>0</v>
      </c>
      <c r="IF317" s="3">
        <v>0</v>
      </c>
      <c r="IG317" s="4">
        <v>0.98181818181818181</v>
      </c>
      <c r="IH317" s="3">
        <v>0.97765363128491622</v>
      </c>
      <c r="II317" s="4">
        <v>1</v>
      </c>
      <c r="IJ317" s="3">
        <v>1</v>
      </c>
      <c r="IK317" s="4">
        <v>1</v>
      </c>
      <c r="IL317" s="3">
        <v>1</v>
      </c>
      <c r="IM317" s="4">
        <v>1</v>
      </c>
      <c r="IN317" s="3">
        <v>1</v>
      </c>
      <c r="IO317" s="4">
        <v>1</v>
      </c>
      <c r="IP317" s="3">
        <v>1</v>
      </c>
      <c r="IQ317" s="4">
        <v>1</v>
      </c>
      <c r="IR317" s="3">
        <v>1</v>
      </c>
      <c r="IS317" s="4">
        <v>1</v>
      </c>
      <c r="IT317" s="3">
        <v>1</v>
      </c>
      <c r="IU317" s="4">
        <v>1</v>
      </c>
      <c r="IV317" s="3">
        <v>1</v>
      </c>
      <c r="IW317" s="60">
        <v>1</v>
      </c>
      <c r="IX317" s="3">
        <v>1</v>
      </c>
      <c r="IY317" s="4">
        <v>1</v>
      </c>
      <c r="IZ317" s="3">
        <v>1</v>
      </c>
      <c r="JA317" s="4">
        <v>1</v>
      </c>
      <c r="JB317" s="3">
        <v>1</v>
      </c>
      <c r="JC317" s="4">
        <v>1</v>
      </c>
      <c r="JD317" s="3">
        <v>1</v>
      </c>
      <c r="JE317" s="4">
        <v>1</v>
      </c>
      <c r="JF317" s="3">
        <v>1</v>
      </c>
      <c r="JG317" s="4">
        <v>1</v>
      </c>
      <c r="JH317" s="3">
        <v>1</v>
      </c>
      <c r="JI317" s="4">
        <v>1</v>
      </c>
      <c r="JJ317" s="3">
        <v>1</v>
      </c>
      <c r="JK317" s="4">
        <v>0.88179347826086951</v>
      </c>
      <c r="JL317" s="3">
        <v>0.87323943661971826</v>
      </c>
      <c r="JM317" s="4">
        <v>0.91936595451412817</v>
      </c>
      <c r="JN317" s="3">
        <v>0.92380952380952386</v>
      </c>
      <c r="JO317" s="4">
        <v>0.94390581717451527</v>
      </c>
      <c r="JP317" s="3">
        <v>0.93580246913580245</v>
      </c>
      <c r="JQ317" s="2">
        <v>0.90233545647558389</v>
      </c>
      <c r="JR317" s="3">
        <v>0.91280653950953683</v>
      </c>
      <c r="JS317" s="4">
        <v>0.89754871150219984</v>
      </c>
      <c r="JT317" s="3">
        <v>0.9190031152647975</v>
      </c>
      <c r="JU317" s="4">
        <v>0.90519480519480522</v>
      </c>
      <c r="JV317" s="3">
        <v>0.92592592592592593</v>
      </c>
      <c r="JW317" s="4">
        <v>0.90663900414937759</v>
      </c>
      <c r="JX317" s="3">
        <v>0.91867469879518071</v>
      </c>
      <c r="JY317" s="4">
        <v>1</v>
      </c>
      <c r="JZ317" s="3">
        <v>1</v>
      </c>
      <c r="KA317" s="4">
        <v>0.93426294820717126</v>
      </c>
      <c r="KB317" s="3">
        <v>0.93795620437956206</v>
      </c>
      <c r="KC317" s="4">
        <v>0.9041591320072333</v>
      </c>
      <c r="KD317" s="3">
        <v>0.90532544378698221</v>
      </c>
      <c r="KE317" s="4">
        <v>0.89417989417989419</v>
      </c>
      <c r="KF317" s="3">
        <v>0.92378048780487809</v>
      </c>
      <c r="KG317" s="4">
        <v>0.89690721649484539</v>
      </c>
      <c r="KH317" s="3">
        <v>0.91445427728613571</v>
      </c>
      <c r="KI317" s="4">
        <v>0.9162393162393162</v>
      </c>
      <c r="KJ317" s="3">
        <v>0.93409742120343842</v>
      </c>
      <c r="KK317" s="15">
        <v>0.88831615120274909</v>
      </c>
      <c r="KL317" s="19">
        <v>0.86842105263157898</v>
      </c>
      <c r="KM317" s="4">
        <v>0.7989690721649485</v>
      </c>
      <c r="KN317" s="3">
        <v>0.85798816568047342</v>
      </c>
      <c r="KO317" s="4">
        <v>0.73553719008264462</v>
      </c>
      <c r="KP317" s="3">
        <v>0.81843575418994419</v>
      </c>
      <c r="KQ317" s="4">
        <v>1</v>
      </c>
      <c r="KR317" s="3">
        <v>1</v>
      </c>
      <c r="KS317" s="4">
        <v>1</v>
      </c>
      <c r="KT317" s="3">
        <v>1</v>
      </c>
      <c r="KU317" s="4">
        <v>1</v>
      </c>
      <c r="KV317" s="3">
        <v>1</v>
      </c>
      <c r="KW317" s="4">
        <v>1</v>
      </c>
      <c r="KX317" s="3">
        <v>1</v>
      </c>
      <c r="KY317" s="4">
        <v>1</v>
      </c>
      <c r="KZ317" s="3">
        <v>1</v>
      </c>
      <c r="LA317" s="4">
        <v>1</v>
      </c>
      <c r="LB317" s="3">
        <v>1</v>
      </c>
      <c r="LC317" s="4">
        <v>1</v>
      </c>
      <c r="LD317" s="3">
        <v>1</v>
      </c>
      <c r="LE317" s="4">
        <v>1</v>
      </c>
      <c r="LF317" s="3">
        <v>1</v>
      </c>
      <c r="LG317" s="4">
        <v>1</v>
      </c>
      <c r="LH317" s="3">
        <v>1</v>
      </c>
      <c r="LI317" s="4">
        <v>1</v>
      </c>
      <c r="LJ317" s="3">
        <v>1</v>
      </c>
      <c r="LK317" s="4">
        <v>1</v>
      </c>
      <c r="LL317" s="3">
        <v>1</v>
      </c>
      <c r="LM317" s="4">
        <v>1</v>
      </c>
      <c r="LN317" s="3">
        <v>1</v>
      </c>
      <c r="LO317" s="4">
        <v>1</v>
      </c>
      <c r="LP317" s="3">
        <v>1</v>
      </c>
      <c r="LQ317" s="4">
        <v>1</v>
      </c>
      <c r="LR317" s="3">
        <v>1</v>
      </c>
      <c r="LS317" s="4">
        <v>1</v>
      </c>
      <c r="LT317" s="3">
        <v>1</v>
      </c>
      <c r="LU317" s="4">
        <v>1</v>
      </c>
      <c r="LV317" s="3">
        <v>1</v>
      </c>
      <c r="LW317" s="4">
        <v>1</v>
      </c>
      <c r="LX317" s="3">
        <v>1</v>
      </c>
      <c r="LY317" s="4">
        <v>1</v>
      </c>
      <c r="LZ317" s="3">
        <v>1</v>
      </c>
      <c r="MA317" s="4">
        <v>1</v>
      </c>
      <c r="MB317" s="3">
        <v>1</v>
      </c>
      <c r="MC317" s="4">
        <v>1</v>
      </c>
      <c r="MD317" s="3">
        <v>1</v>
      </c>
      <c r="ME317" s="4">
        <v>1</v>
      </c>
      <c r="MF317" s="3">
        <v>1</v>
      </c>
      <c r="MG317" s="4">
        <v>1</v>
      </c>
      <c r="MH317" s="3">
        <v>1</v>
      </c>
      <c r="MI317" s="4">
        <v>1</v>
      </c>
      <c r="MJ317" s="3">
        <v>1</v>
      </c>
      <c r="MK317" s="4">
        <v>1</v>
      </c>
      <c r="ML317" s="3">
        <v>1</v>
      </c>
      <c r="MM317" s="4">
        <v>1</v>
      </c>
      <c r="MN317" s="3">
        <v>1</v>
      </c>
      <c r="MO317" s="4">
        <v>1</v>
      </c>
      <c r="MP317" s="3">
        <v>1</v>
      </c>
      <c r="MQ317" s="4">
        <v>1</v>
      </c>
      <c r="MR317" s="3">
        <v>1</v>
      </c>
      <c r="MS317" s="4">
        <v>1</v>
      </c>
      <c r="MT317" s="3">
        <v>1</v>
      </c>
      <c r="MU317" s="4">
        <v>1</v>
      </c>
      <c r="MV317" s="3">
        <v>1</v>
      </c>
      <c r="MW317" s="4">
        <v>1</v>
      </c>
      <c r="MX317" s="3">
        <v>1</v>
      </c>
      <c r="MY317" s="4">
        <v>1</v>
      </c>
      <c r="MZ317" s="3">
        <v>1</v>
      </c>
      <c r="NA317" s="4">
        <v>1</v>
      </c>
      <c r="NB317" s="3">
        <v>1</v>
      </c>
    </row>
    <row r="318" spans="1:366" outlineLevel="1" x14ac:dyDescent="0.35">
      <c r="A318" s="11" t="s">
        <v>613</v>
      </c>
      <c r="B318" s="1" t="s">
        <v>302</v>
      </c>
      <c r="C318" s="5">
        <v>3025</v>
      </c>
      <c r="D318" s="6">
        <v>850</v>
      </c>
      <c r="E318" s="7">
        <v>2983</v>
      </c>
      <c r="F318" s="6">
        <v>856</v>
      </c>
      <c r="G318" s="7">
        <v>2971</v>
      </c>
      <c r="H318" s="6">
        <v>777</v>
      </c>
      <c r="I318" s="7">
        <v>2944</v>
      </c>
      <c r="J318" s="6">
        <v>682</v>
      </c>
      <c r="K318" s="7">
        <v>2907</v>
      </c>
      <c r="L318" s="6">
        <v>514</v>
      </c>
      <c r="M318" s="7">
        <v>2858</v>
      </c>
      <c r="N318" s="6">
        <v>547</v>
      </c>
      <c r="O318" s="7">
        <v>2807</v>
      </c>
      <c r="P318" s="6">
        <v>553</v>
      </c>
      <c r="Q318" s="7">
        <v>2783</v>
      </c>
      <c r="R318" s="6">
        <v>570</v>
      </c>
      <c r="S318" s="7">
        <v>1096</v>
      </c>
      <c r="T318" s="6">
        <v>431</v>
      </c>
      <c r="U318" s="7">
        <v>1260</v>
      </c>
      <c r="V318" s="6">
        <v>544</v>
      </c>
      <c r="W318" s="7">
        <v>1314</v>
      </c>
      <c r="X318" s="6">
        <v>544</v>
      </c>
      <c r="Y318" s="7">
        <v>1321</v>
      </c>
      <c r="Z318" s="6">
        <v>555</v>
      </c>
      <c r="AA318" s="7">
        <v>1326</v>
      </c>
      <c r="AB318" s="6">
        <v>564</v>
      </c>
      <c r="AC318" s="7">
        <v>1334</v>
      </c>
      <c r="AD318" s="6">
        <v>581</v>
      </c>
      <c r="AE318" s="7">
        <v>1261</v>
      </c>
      <c r="AF318" s="6">
        <v>692</v>
      </c>
      <c r="AG318" s="7">
        <v>1257</v>
      </c>
      <c r="AH318" s="6">
        <v>614</v>
      </c>
      <c r="AI318" s="60">
        <v>0.86314049586776864</v>
      </c>
      <c r="AJ318" s="3">
        <v>0.8141176470588235</v>
      </c>
      <c r="AK318" s="4">
        <v>0.81394569225611801</v>
      </c>
      <c r="AL318" s="3">
        <v>0.76869158878504673</v>
      </c>
      <c r="AM318" s="4">
        <v>0.84853584651632452</v>
      </c>
      <c r="AN318" s="3">
        <v>0.81209781209781207</v>
      </c>
      <c r="AO318" s="4">
        <v>0.84918478260869568</v>
      </c>
      <c r="AP318" s="3">
        <v>0.80938416422287385</v>
      </c>
      <c r="AQ318" s="4">
        <v>0.84485724114207084</v>
      </c>
      <c r="AR318" s="3">
        <v>0.80933852140077822</v>
      </c>
      <c r="AS318" s="4">
        <v>0.84919524142757175</v>
      </c>
      <c r="AT318" s="3">
        <v>0.81535648994515542</v>
      </c>
      <c r="AU318" s="4">
        <v>0.86533665835411466</v>
      </c>
      <c r="AV318" s="3">
        <v>0.83001808318264014</v>
      </c>
      <c r="AW318" s="4">
        <v>0.86669062163133315</v>
      </c>
      <c r="AX318" s="3">
        <v>0.82105263157894737</v>
      </c>
      <c r="AY318" s="4">
        <v>0.86222627737226276</v>
      </c>
      <c r="AZ318" s="3">
        <v>0.82366589327146167</v>
      </c>
      <c r="BA318" s="4">
        <v>0.77936507936507937</v>
      </c>
      <c r="BB318" s="3">
        <v>0.7408088235294118</v>
      </c>
      <c r="BC318" s="4">
        <v>0.74429223744292239</v>
      </c>
      <c r="BD318" s="3">
        <v>0.73529411764705888</v>
      </c>
      <c r="BE318" s="4">
        <v>0.75321725965177899</v>
      </c>
      <c r="BF318" s="3">
        <v>0.7315315315315315</v>
      </c>
      <c r="BG318" s="4">
        <v>0.75263951734539969</v>
      </c>
      <c r="BH318" s="3">
        <v>0.72872340425531912</v>
      </c>
      <c r="BI318" s="4">
        <v>0.61619190404797597</v>
      </c>
      <c r="BJ318" s="3">
        <v>0.576592082616179</v>
      </c>
      <c r="BK318" s="4">
        <v>0.50277557494052338</v>
      </c>
      <c r="BL318" s="3">
        <v>0.45375722543352603</v>
      </c>
      <c r="BM318" s="4">
        <v>0.39618138424821003</v>
      </c>
      <c r="BN318" s="3">
        <v>0.33550488599348532</v>
      </c>
      <c r="BO318" s="221">
        <v>0.416139240506329</v>
      </c>
      <c r="BP318" s="53">
        <v>0.44</v>
      </c>
      <c r="BQ318" s="4">
        <v>0</v>
      </c>
      <c r="BR318" s="3">
        <v>0</v>
      </c>
      <c r="BS318" s="4">
        <v>8.6237872799137614E-3</v>
      </c>
      <c r="BT318" s="3">
        <v>5.263157894736842E-3</v>
      </c>
      <c r="BU318" s="4">
        <v>9.1240875912408752E-3</v>
      </c>
      <c r="BV318" s="3">
        <v>0</v>
      </c>
      <c r="BW318" s="4">
        <v>4.7619047619047623E-3</v>
      </c>
      <c r="BX318" s="3">
        <v>5.5147058823529415E-3</v>
      </c>
      <c r="BY318" s="4">
        <v>5.3272450532724502E-3</v>
      </c>
      <c r="BZ318" s="3">
        <v>5.5147058823529415E-3</v>
      </c>
      <c r="CA318" s="4">
        <v>6.0560181680545042E-3</v>
      </c>
      <c r="CB318" s="3">
        <v>5.4054054054054057E-3</v>
      </c>
      <c r="CC318" s="4">
        <v>5.279034690799397E-3</v>
      </c>
      <c r="CD318" s="3">
        <v>5.3191489361702126E-3</v>
      </c>
      <c r="CE318" s="78">
        <v>3.7481259370314842E-3</v>
      </c>
      <c r="CF318" s="175">
        <v>1.7211703958691911E-3</v>
      </c>
      <c r="CG318" s="78">
        <v>3.9651070578905628E-3</v>
      </c>
      <c r="CH318" s="175">
        <v>1.4450867052023121E-3</v>
      </c>
      <c r="CI318" s="78">
        <v>1.5910898965791568E-3</v>
      </c>
      <c r="CJ318" s="175">
        <v>1.6286644951140066E-3</v>
      </c>
      <c r="CK318" s="4">
        <v>9.6651445966514454E-2</v>
      </c>
      <c r="CL318" s="19">
        <v>4.595588235294118E-2</v>
      </c>
      <c r="CM318" s="4">
        <v>0.20666161998485996</v>
      </c>
      <c r="CN318" s="19">
        <v>0.15135135135135136</v>
      </c>
      <c r="CO318" s="4">
        <v>0.34012066365007543</v>
      </c>
      <c r="CP318" s="19">
        <v>0.32446808510638298</v>
      </c>
      <c r="CQ318" s="4">
        <v>0.37256371814092953</v>
      </c>
      <c r="CR318" s="19">
        <v>0.34423407917383819</v>
      </c>
      <c r="CS318" s="4">
        <v>0.49484536082474229</v>
      </c>
      <c r="CT318" s="3">
        <v>0.44797687861271679</v>
      </c>
      <c r="CU318" s="4">
        <v>0.50676213206046139</v>
      </c>
      <c r="CV318" s="3">
        <v>0.4560260586319218</v>
      </c>
      <c r="CW318" s="4">
        <v>0</v>
      </c>
      <c r="CX318" s="3">
        <v>2.9325513196480938E-3</v>
      </c>
      <c r="CY318" s="4">
        <v>1.0319917440660474E-3</v>
      </c>
      <c r="CZ318" s="3">
        <v>1.9455252918287938E-3</v>
      </c>
      <c r="DA318" s="4">
        <v>2.7991602519244225E-3</v>
      </c>
      <c r="DB318" s="3">
        <v>1.8281535648994515E-3</v>
      </c>
      <c r="DC318" s="4">
        <v>3.918774492340577E-3</v>
      </c>
      <c r="DD318" s="3">
        <v>3.616636528028933E-3</v>
      </c>
      <c r="DE318" s="4">
        <v>3.952569169960474E-3</v>
      </c>
      <c r="DF318" s="3">
        <v>3.5087719298245615E-3</v>
      </c>
      <c r="DG318" s="4">
        <v>1.1861313868613138E-2</v>
      </c>
      <c r="DH318" s="3">
        <v>1.6241299303944315E-2</v>
      </c>
      <c r="DI318" s="4">
        <v>3.888888888888889E-2</v>
      </c>
      <c r="DJ318" s="3">
        <v>1.8382352941176471E-2</v>
      </c>
      <c r="DK318" s="4">
        <v>4.1095890410958902E-2</v>
      </c>
      <c r="DL318" s="3">
        <v>1.8382352941176471E-2</v>
      </c>
      <c r="DM318" s="4">
        <v>0.10673732021196064</v>
      </c>
      <c r="DN318" s="3">
        <v>8.468468468468468E-2</v>
      </c>
      <c r="DO318" s="4">
        <v>0.2239819004524887</v>
      </c>
      <c r="DP318" s="3">
        <v>0.22695035460992907</v>
      </c>
      <c r="DQ318" s="4">
        <v>0.3073463268365817</v>
      </c>
      <c r="DR318" s="3">
        <v>0.3098106712564544</v>
      </c>
      <c r="DS318" s="4">
        <v>0.40285487708168122</v>
      </c>
      <c r="DT318" s="3">
        <v>0.38872832369942195</v>
      </c>
      <c r="DU318" s="4">
        <v>0.40970564836913287</v>
      </c>
      <c r="DV318" s="3">
        <v>0.39902280130293161</v>
      </c>
      <c r="DW318" s="60">
        <v>0</v>
      </c>
      <c r="DX318" s="3">
        <v>0</v>
      </c>
      <c r="DY318" s="4">
        <v>0</v>
      </c>
      <c r="DZ318" s="3">
        <v>0</v>
      </c>
      <c r="EA318" s="4">
        <v>0</v>
      </c>
      <c r="EB318" s="3">
        <v>0</v>
      </c>
      <c r="EC318" s="4">
        <v>0</v>
      </c>
      <c r="ED318" s="3">
        <v>0</v>
      </c>
      <c r="EE318" s="4">
        <v>0</v>
      </c>
      <c r="EF318" s="3">
        <v>0</v>
      </c>
      <c r="EG318" s="4">
        <v>0</v>
      </c>
      <c r="EH318" s="3">
        <v>0</v>
      </c>
      <c r="EI318" s="4">
        <v>0</v>
      </c>
      <c r="EJ318" s="3">
        <v>0</v>
      </c>
      <c r="EK318" s="4">
        <v>0</v>
      </c>
      <c r="EL318" s="3">
        <v>0</v>
      </c>
      <c r="EM318" s="4">
        <v>0</v>
      </c>
      <c r="EN318" s="3">
        <v>0</v>
      </c>
      <c r="EO318" s="4">
        <v>0</v>
      </c>
      <c r="EP318" s="3">
        <v>0</v>
      </c>
      <c r="EQ318" s="4">
        <v>0</v>
      </c>
      <c r="ER318" s="3">
        <v>0</v>
      </c>
      <c r="ES318" s="4">
        <v>0</v>
      </c>
      <c r="ET318" s="3">
        <v>0</v>
      </c>
      <c r="EU318" s="4">
        <v>0</v>
      </c>
      <c r="EV318" s="3">
        <v>0</v>
      </c>
      <c r="EW318" s="221">
        <v>0</v>
      </c>
      <c r="EX318" s="53">
        <v>0</v>
      </c>
      <c r="EY318" s="60">
        <v>0</v>
      </c>
      <c r="EZ318" s="3">
        <v>0</v>
      </c>
      <c r="FA318" s="4">
        <v>0</v>
      </c>
      <c r="FB318" s="3">
        <v>0</v>
      </c>
      <c r="FC318" s="4">
        <v>0</v>
      </c>
      <c r="FD318" s="3">
        <v>0</v>
      </c>
      <c r="FE318" s="4">
        <v>0</v>
      </c>
      <c r="FF318" s="3">
        <v>0</v>
      </c>
      <c r="FG318" s="4">
        <v>0</v>
      </c>
      <c r="FH318" s="3">
        <v>0</v>
      </c>
      <c r="FI318" s="4">
        <v>0</v>
      </c>
      <c r="FJ318" s="3">
        <v>0</v>
      </c>
      <c r="FK318" s="4">
        <v>0</v>
      </c>
      <c r="FL318" s="3">
        <v>0</v>
      </c>
      <c r="FM318" s="4">
        <v>0</v>
      </c>
      <c r="FN318" s="3">
        <v>0</v>
      </c>
      <c r="FO318" s="4">
        <v>0</v>
      </c>
      <c r="FP318" s="3">
        <v>0</v>
      </c>
      <c r="FQ318" s="4">
        <v>0</v>
      </c>
      <c r="FR318" s="3">
        <v>0</v>
      </c>
      <c r="FS318" s="60">
        <v>0</v>
      </c>
      <c r="FT318" s="3">
        <v>0</v>
      </c>
      <c r="FU318" s="4">
        <v>0</v>
      </c>
      <c r="FV318" s="3">
        <v>0</v>
      </c>
      <c r="FW318" s="4">
        <v>0</v>
      </c>
      <c r="FX318" s="3">
        <v>0</v>
      </c>
      <c r="FY318" s="4">
        <v>0</v>
      </c>
      <c r="FZ318" s="3">
        <v>0</v>
      </c>
      <c r="GA318" s="4">
        <v>0</v>
      </c>
      <c r="GB318" s="19">
        <v>0</v>
      </c>
      <c r="GC318" s="4">
        <v>7.5337034099920694E-2</v>
      </c>
      <c r="GD318" s="3">
        <v>8.2369942196531792E-2</v>
      </c>
      <c r="GE318" s="221">
        <v>0</v>
      </c>
      <c r="GF318" s="3">
        <v>0</v>
      </c>
      <c r="GG318" s="60">
        <v>0.11008264462809918</v>
      </c>
      <c r="GH318" s="3">
        <v>0.12470588235294118</v>
      </c>
      <c r="GI318" s="4">
        <v>0.48541736506872274</v>
      </c>
      <c r="GJ318" s="3">
        <v>0.45443925233644861</v>
      </c>
      <c r="GK318" s="4">
        <v>0.99562436889936046</v>
      </c>
      <c r="GL318" s="3">
        <v>0.99742599742599747</v>
      </c>
      <c r="GM318" s="4">
        <v>1</v>
      </c>
      <c r="GN318" s="3">
        <v>1</v>
      </c>
      <c r="GO318" s="4">
        <v>1</v>
      </c>
      <c r="GP318" s="3">
        <v>1</v>
      </c>
      <c r="GQ318" s="4">
        <v>1</v>
      </c>
      <c r="GR318" s="3">
        <v>1</v>
      </c>
      <c r="GS318" s="4">
        <v>1</v>
      </c>
      <c r="GT318" s="3">
        <v>1</v>
      </c>
      <c r="GU318" s="4">
        <v>0.9953287818900467</v>
      </c>
      <c r="GV318" s="3">
        <v>0.99298245614035086</v>
      </c>
      <c r="GW318" s="4">
        <v>0.99908759124087587</v>
      </c>
      <c r="GX318" s="3">
        <v>1</v>
      </c>
      <c r="GY318" s="4">
        <v>0.99920634920634921</v>
      </c>
      <c r="GZ318" s="3">
        <v>1</v>
      </c>
      <c r="HA318" s="4">
        <v>1</v>
      </c>
      <c r="HB318" s="3">
        <v>1</v>
      </c>
      <c r="HC318" s="4">
        <v>1</v>
      </c>
      <c r="HD318" s="3">
        <v>1</v>
      </c>
      <c r="HE318" s="4">
        <v>1</v>
      </c>
      <c r="HF318" s="3">
        <v>1</v>
      </c>
      <c r="HG318" s="4">
        <v>0.99925037481259371</v>
      </c>
      <c r="HH318" s="3">
        <v>1</v>
      </c>
      <c r="HI318" s="4">
        <v>1</v>
      </c>
      <c r="HJ318" s="3">
        <v>1</v>
      </c>
      <c r="HK318" s="4">
        <v>0.99920445505171041</v>
      </c>
      <c r="HL318" s="3">
        <v>0.99837133550488599</v>
      </c>
      <c r="HM318" s="60">
        <v>1</v>
      </c>
      <c r="HN318" s="3">
        <v>1</v>
      </c>
      <c r="HO318" s="4">
        <v>1</v>
      </c>
      <c r="HP318" s="3">
        <v>1</v>
      </c>
      <c r="HQ318" s="4">
        <v>1</v>
      </c>
      <c r="HR318" s="3">
        <v>1</v>
      </c>
      <c r="HS318" s="4">
        <v>1</v>
      </c>
      <c r="HT318" s="3">
        <v>1</v>
      </c>
      <c r="HU318" s="4">
        <v>1</v>
      </c>
      <c r="HV318" s="3">
        <v>1</v>
      </c>
      <c r="HW318" s="4">
        <v>1</v>
      </c>
      <c r="HX318" s="3">
        <v>1</v>
      </c>
      <c r="HY318" s="4">
        <v>1</v>
      </c>
      <c r="HZ318" s="3">
        <v>1</v>
      </c>
      <c r="IA318" s="4">
        <v>1</v>
      </c>
      <c r="IB318" s="3">
        <v>1</v>
      </c>
      <c r="IC318" s="4">
        <v>0</v>
      </c>
      <c r="ID318" s="3">
        <v>0</v>
      </c>
      <c r="IE318" s="4">
        <v>0</v>
      </c>
      <c r="IF318" s="3">
        <v>0</v>
      </c>
      <c r="IG318" s="4">
        <v>1.7501988862370723E-2</v>
      </c>
      <c r="IH318" s="3">
        <v>1.6286644951140065E-2</v>
      </c>
      <c r="II318" s="4">
        <v>1</v>
      </c>
      <c r="IJ318" s="3">
        <v>1</v>
      </c>
      <c r="IK318" s="4">
        <v>1</v>
      </c>
      <c r="IL318" s="3">
        <v>1</v>
      </c>
      <c r="IM318" s="4">
        <v>1</v>
      </c>
      <c r="IN318" s="3">
        <v>1</v>
      </c>
      <c r="IO318" s="4">
        <v>1</v>
      </c>
      <c r="IP318" s="3">
        <v>1</v>
      </c>
      <c r="IQ318" s="4">
        <v>1</v>
      </c>
      <c r="IR318" s="3">
        <v>1</v>
      </c>
      <c r="IS318" s="4">
        <v>1</v>
      </c>
      <c r="IT318" s="3">
        <v>1</v>
      </c>
      <c r="IU318" s="4">
        <v>1</v>
      </c>
      <c r="IV318" s="3">
        <v>1</v>
      </c>
      <c r="IW318" s="60">
        <v>1</v>
      </c>
      <c r="IX318" s="3">
        <v>1</v>
      </c>
      <c r="IY318" s="4">
        <v>1</v>
      </c>
      <c r="IZ318" s="3">
        <v>1</v>
      </c>
      <c r="JA318" s="4">
        <v>1</v>
      </c>
      <c r="JB318" s="3">
        <v>1</v>
      </c>
      <c r="JC318" s="4">
        <v>1</v>
      </c>
      <c r="JD318" s="3">
        <v>1</v>
      </c>
      <c r="JE318" s="4">
        <v>1</v>
      </c>
      <c r="JF318" s="3">
        <v>1</v>
      </c>
      <c r="JG318" s="4">
        <v>1</v>
      </c>
      <c r="JH318" s="3">
        <v>1</v>
      </c>
      <c r="JI318" s="4">
        <v>1</v>
      </c>
      <c r="JJ318" s="3">
        <v>1</v>
      </c>
      <c r="JK318" s="4">
        <v>0.86314049586776864</v>
      </c>
      <c r="JL318" s="3">
        <v>0.8141176470588235</v>
      </c>
      <c r="JM318" s="4">
        <v>0.8152866242038217</v>
      </c>
      <c r="JN318" s="3">
        <v>0.76869158878504673</v>
      </c>
      <c r="JO318" s="4">
        <v>0.85055536856277347</v>
      </c>
      <c r="JP318" s="3">
        <v>0.81209781209781207</v>
      </c>
      <c r="JQ318" s="2">
        <v>0.84918478260869568</v>
      </c>
      <c r="JR318" s="3">
        <v>0.81231671554252194</v>
      </c>
      <c r="JS318" s="4">
        <v>0.84588923288613693</v>
      </c>
      <c r="JT318" s="3">
        <v>0.81128404669260701</v>
      </c>
      <c r="JU318" s="4">
        <v>0.85199440167949614</v>
      </c>
      <c r="JV318" s="3">
        <v>0.81718464351005482</v>
      </c>
      <c r="JW318" s="4">
        <v>0.86533665835411466</v>
      </c>
      <c r="JX318" s="3">
        <v>0.83001808318264014</v>
      </c>
      <c r="JY318" s="4">
        <v>0.86669062163133315</v>
      </c>
      <c r="JZ318" s="3">
        <v>0.82105263157894737</v>
      </c>
      <c r="KA318" s="4">
        <v>0.86222627737226276</v>
      </c>
      <c r="KB318" s="3">
        <v>0.82366589327146167</v>
      </c>
      <c r="KC318" s="4">
        <v>0.80317460317460321</v>
      </c>
      <c r="KD318" s="3">
        <v>0.74816176470588236</v>
      </c>
      <c r="KE318" s="4">
        <v>0.76788432267884321</v>
      </c>
      <c r="KF318" s="3">
        <v>0.73897058823529416</v>
      </c>
      <c r="KG318" s="4">
        <v>0.79258137774413329</v>
      </c>
      <c r="KH318" s="3">
        <v>0.7549549549549549</v>
      </c>
      <c r="KI318" s="4">
        <v>0.81674208144796379</v>
      </c>
      <c r="KJ318" s="3">
        <v>0.78368794326241131</v>
      </c>
      <c r="KK318" s="15">
        <v>0.72338830584707647</v>
      </c>
      <c r="KL318" s="19">
        <v>0.69535283993115315</v>
      </c>
      <c r="KM318" s="4">
        <v>0.74068199841395721</v>
      </c>
      <c r="KN318" s="3">
        <v>0.69364161849710981</v>
      </c>
      <c r="KO318" s="4">
        <v>0.64518695306284801</v>
      </c>
      <c r="KP318" s="3">
        <v>0.59934853420195444</v>
      </c>
      <c r="KQ318" s="4">
        <v>0.95338842975206617</v>
      </c>
      <c r="KR318" s="3">
        <v>0.96705882352941175</v>
      </c>
      <c r="KS318" s="4">
        <v>1</v>
      </c>
      <c r="KT318" s="3">
        <v>1</v>
      </c>
      <c r="KU318" s="4">
        <v>1</v>
      </c>
      <c r="KV318" s="3">
        <v>1</v>
      </c>
      <c r="KW318" s="4">
        <v>1</v>
      </c>
      <c r="KX318" s="3">
        <v>1</v>
      </c>
      <c r="KY318" s="4">
        <v>1</v>
      </c>
      <c r="KZ318" s="3">
        <v>1</v>
      </c>
      <c r="LA318" s="4">
        <v>1</v>
      </c>
      <c r="LB318" s="3">
        <v>1</v>
      </c>
      <c r="LC318" s="4">
        <v>1</v>
      </c>
      <c r="LD318" s="3">
        <v>1</v>
      </c>
      <c r="LE318" s="4">
        <v>1</v>
      </c>
      <c r="LF318" s="3">
        <v>1</v>
      </c>
      <c r="LG318" s="4">
        <v>1</v>
      </c>
      <c r="LH318" s="3">
        <v>1</v>
      </c>
      <c r="LI318" s="4">
        <v>1</v>
      </c>
      <c r="LJ318" s="3">
        <v>1</v>
      </c>
      <c r="LK318" s="4">
        <v>1</v>
      </c>
      <c r="LL318" s="3">
        <v>1</v>
      </c>
      <c r="LM318" s="4">
        <v>1</v>
      </c>
      <c r="LN318" s="3">
        <v>1</v>
      </c>
      <c r="LO318" s="4">
        <v>1</v>
      </c>
      <c r="LP318" s="3">
        <v>1</v>
      </c>
      <c r="LQ318" s="4">
        <v>1</v>
      </c>
      <c r="LR318" s="3">
        <v>1</v>
      </c>
      <c r="LS318" s="4">
        <v>1</v>
      </c>
      <c r="LT318" s="3">
        <v>1</v>
      </c>
      <c r="LU318" s="4">
        <v>1</v>
      </c>
      <c r="LV318" s="3">
        <v>1</v>
      </c>
      <c r="LW318" s="4">
        <v>0.99404958677685951</v>
      </c>
      <c r="LX318" s="3">
        <v>0.99294117647058822</v>
      </c>
      <c r="LY318" s="4">
        <v>1</v>
      </c>
      <c r="LZ318" s="3">
        <v>1</v>
      </c>
      <c r="MA318" s="4">
        <v>1</v>
      </c>
      <c r="MB318" s="3">
        <v>1</v>
      </c>
      <c r="MC318" s="4">
        <v>1</v>
      </c>
      <c r="MD318" s="3">
        <v>1</v>
      </c>
      <c r="ME318" s="4">
        <v>1</v>
      </c>
      <c r="MF318" s="3">
        <v>1</v>
      </c>
      <c r="MG318" s="4">
        <v>1</v>
      </c>
      <c r="MH318" s="3">
        <v>1</v>
      </c>
      <c r="MI318" s="4">
        <v>1</v>
      </c>
      <c r="MJ318" s="3">
        <v>1</v>
      </c>
      <c r="MK318" s="4">
        <v>1</v>
      </c>
      <c r="ML318" s="3">
        <v>1</v>
      </c>
      <c r="MM318" s="4">
        <v>1</v>
      </c>
      <c r="MN318" s="3">
        <v>1</v>
      </c>
      <c r="MO318" s="4">
        <v>1</v>
      </c>
      <c r="MP318" s="3">
        <v>1</v>
      </c>
      <c r="MQ318" s="4">
        <v>1</v>
      </c>
      <c r="MR318" s="3">
        <v>1</v>
      </c>
      <c r="MS318" s="4">
        <v>1</v>
      </c>
      <c r="MT318" s="3">
        <v>1</v>
      </c>
      <c r="MU318" s="4">
        <v>1</v>
      </c>
      <c r="MV318" s="3">
        <v>1</v>
      </c>
      <c r="MW318" s="4">
        <v>1</v>
      </c>
      <c r="MX318" s="3">
        <v>1</v>
      </c>
      <c r="MY318" s="4">
        <v>1</v>
      </c>
      <c r="MZ318" s="3">
        <v>1</v>
      </c>
      <c r="NA318" s="4">
        <v>1</v>
      </c>
      <c r="NB318" s="3">
        <v>1</v>
      </c>
    </row>
    <row r="319" spans="1:366" outlineLevel="1" x14ac:dyDescent="0.35">
      <c r="A319" s="11" t="s">
        <v>614</v>
      </c>
      <c r="B319" s="1" t="s">
        <v>303</v>
      </c>
      <c r="C319" s="5">
        <v>1980</v>
      </c>
      <c r="D319" s="6">
        <v>614</v>
      </c>
      <c r="E319" s="7">
        <v>1950</v>
      </c>
      <c r="F319" s="6">
        <v>602</v>
      </c>
      <c r="G319" s="7">
        <v>1890</v>
      </c>
      <c r="H319" s="6">
        <v>589</v>
      </c>
      <c r="I319" s="7">
        <v>1869</v>
      </c>
      <c r="J319" s="6">
        <v>484</v>
      </c>
      <c r="K319" s="7">
        <v>1884</v>
      </c>
      <c r="L319" s="6">
        <v>387</v>
      </c>
      <c r="M319" s="7">
        <v>1848</v>
      </c>
      <c r="N319" s="6">
        <v>406</v>
      </c>
      <c r="O319" s="7">
        <v>1842</v>
      </c>
      <c r="P319" s="6">
        <v>437</v>
      </c>
      <c r="Q319" s="7">
        <v>1814</v>
      </c>
      <c r="R319" s="6">
        <v>447</v>
      </c>
      <c r="S319" s="7">
        <v>730</v>
      </c>
      <c r="T319" s="6">
        <v>327</v>
      </c>
      <c r="U319" s="7">
        <v>808</v>
      </c>
      <c r="V319" s="6">
        <v>463</v>
      </c>
      <c r="W319" s="7">
        <v>842</v>
      </c>
      <c r="X319" s="6">
        <v>470</v>
      </c>
      <c r="Y319" s="7">
        <v>851</v>
      </c>
      <c r="Z319" s="6">
        <v>481</v>
      </c>
      <c r="AA319" s="7">
        <v>864</v>
      </c>
      <c r="AB319" s="6">
        <v>448</v>
      </c>
      <c r="AC319" s="7">
        <v>869</v>
      </c>
      <c r="AD319" s="6">
        <v>479</v>
      </c>
      <c r="AE319" s="7">
        <v>867</v>
      </c>
      <c r="AF319" s="6">
        <v>563</v>
      </c>
      <c r="AG319" s="7">
        <v>861</v>
      </c>
      <c r="AH319" s="6">
        <v>498</v>
      </c>
      <c r="AI319" s="60">
        <v>0.48939393939393938</v>
      </c>
      <c r="AJ319" s="3">
        <v>0.4560260586319218</v>
      </c>
      <c r="AK319" s="4">
        <v>0.4917948717948718</v>
      </c>
      <c r="AL319" s="3">
        <v>0.42857142857142855</v>
      </c>
      <c r="AM319" s="4">
        <v>0.55714285714285716</v>
      </c>
      <c r="AN319" s="3">
        <v>0.53140916808149408</v>
      </c>
      <c r="AO319" s="4">
        <v>0.4943820224719101</v>
      </c>
      <c r="AP319" s="3">
        <v>0.46694214876033058</v>
      </c>
      <c r="AQ319" s="4">
        <v>0.50053078556263275</v>
      </c>
      <c r="AR319" s="3">
        <v>0.44186046511627908</v>
      </c>
      <c r="AS319" s="4">
        <v>0.50324675324675328</v>
      </c>
      <c r="AT319" s="3">
        <v>0.44334975369458129</v>
      </c>
      <c r="AU319" s="4">
        <v>0.5</v>
      </c>
      <c r="AV319" s="3">
        <v>0.44851258581235698</v>
      </c>
      <c r="AW319" s="4">
        <v>0.81477398015435498</v>
      </c>
      <c r="AX319" s="3">
        <v>0.78747203579418346</v>
      </c>
      <c r="AY319" s="4">
        <v>0.4726027397260274</v>
      </c>
      <c r="AZ319" s="3">
        <v>0.49235474006116209</v>
      </c>
      <c r="BA319" s="4">
        <v>0.44925742574257427</v>
      </c>
      <c r="BB319" s="3">
        <v>0.42548596112311016</v>
      </c>
      <c r="BC319" s="4">
        <v>0.42399049881235157</v>
      </c>
      <c r="BD319" s="3">
        <v>0.42340425531914894</v>
      </c>
      <c r="BE319" s="4">
        <v>0.41010575793184489</v>
      </c>
      <c r="BF319" s="3">
        <v>0.40540540540540543</v>
      </c>
      <c r="BG319" s="4">
        <v>0.41203703703703703</v>
      </c>
      <c r="BH319" s="3">
        <v>0.40401785714285715</v>
      </c>
      <c r="BI319" s="4">
        <v>0.40851553509781358</v>
      </c>
      <c r="BJ319" s="3">
        <v>0.39039665970772441</v>
      </c>
      <c r="BK319" s="4">
        <v>0.2618223760092272</v>
      </c>
      <c r="BL319" s="3">
        <v>0.24511545293072823</v>
      </c>
      <c r="BM319" s="4">
        <v>0.1207897793263647</v>
      </c>
      <c r="BN319" s="3">
        <v>0.11646586345381527</v>
      </c>
      <c r="BO319" s="221">
        <v>0.62613636363636305</v>
      </c>
      <c r="BP319" s="53">
        <v>0.61836734693877504</v>
      </c>
      <c r="BQ319" s="4">
        <v>0</v>
      </c>
      <c r="BR319" s="3">
        <v>0</v>
      </c>
      <c r="BS319" s="4">
        <v>2.205071664829107E-3</v>
      </c>
      <c r="BT319" s="3">
        <v>4.4742729306487695E-3</v>
      </c>
      <c r="BU319" s="4">
        <v>2.7397260273972603E-3</v>
      </c>
      <c r="BV319" s="3">
        <v>1.2232415902140673E-2</v>
      </c>
      <c r="BW319" s="4">
        <v>2.4752475247524753E-3</v>
      </c>
      <c r="BX319" s="3">
        <v>8.6393088552915772E-3</v>
      </c>
      <c r="BY319" s="4">
        <v>2.3752969121140144E-3</v>
      </c>
      <c r="BZ319" s="3">
        <v>4.2553191489361703E-3</v>
      </c>
      <c r="CA319" s="4">
        <v>0</v>
      </c>
      <c r="CB319" s="3">
        <v>0</v>
      </c>
      <c r="CC319" s="4">
        <v>0</v>
      </c>
      <c r="CD319" s="3">
        <v>0</v>
      </c>
      <c r="CE319" s="78">
        <v>0</v>
      </c>
      <c r="CF319" s="175">
        <v>0</v>
      </c>
      <c r="CG319" s="78">
        <v>0</v>
      </c>
      <c r="CH319" s="175">
        <v>0</v>
      </c>
      <c r="CI319" s="78">
        <v>0</v>
      </c>
      <c r="CJ319" s="175">
        <v>0</v>
      </c>
      <c r="CK319" s="4">
        <v>0.52019002375296908</v>
      </c>
      <c r="CL319" s="19">
        <v>0.48085106382978721</v>
      </c>
      <c r="CM319" s="4">
        <v>0.50646298472385431</v>
      </c>
      <c r="CN319" s="19">
        <v>0.47193347193347196</v>
      </c>
      <c r="CO319" s="4">
        <v>0.6782407407407407</v>
      </c>
      <c r="CP319" s="19">
        <v>0.6629464285714286</v>
      </c>
      <c r="CQ319" s="4">
        <v>0.72842347525891826</v>
      </c>
      <c r="CR319" s="19">
        <v>0.75574112734864296</v>
      </c>
      <c r="CS319" s="4">
        <v>0.69319492502883506</v>
      </c>
      <c r="CT319" s="3">
        <v>0.72468916518650084</v>
      </c>
      <c r="CU319" s="4">
        <v>0.75958188153310102</v>
      </c>
      <c r="CV319" s="3">
        <v>0.76907630522088355</v>
      </c>
      <c r="CW319" s="4">
        <v>0.12145532370251472</v>
      </c>
      <c r="CX319" s="3">
        <v>9.0909090909090912E-2</v>
      </c>
      <c r="CY319" s="4">
        <v>0.1040339702760085</v>
      </c>
      <c r="CZ319" s="3">
        <v>9.8191214470284241E-2</v>
      </c>
      <c r="DA319" s="4">
        <v>0.11147186147186147</v>
      </c>
      <c r="DB319" s="3">
        <v>0.11083743842364532</v>
      </c>
      <c r="DC319" s="4">
        <v>0.1997828447339848</v>
      </c>
      <c r="DD319" s="3">
        <v>0.18764302059496568</v>
      </c>
      <c r="DE319" s="4">
        <v>0.23704520396912901</v>
      </c>
      <c r="DF319" s="3">
        <v>0.23042505592841164</v>
      </c>
      <c r="DG319" s="4">
        <v>0.33013698630136984</v>
      </c>
      <c r="DH319" s="3">
        <v>0.36085626911314983</v>
      </c>
      <c r="DI319" s="4">
        <v>0.39851485148514854</v>
      </c>
      <c r="DJ319" s="3">
        <v>0.39092872570194387</v>
      </c>
      <c r="DK319" s="4">
        <v>0.41923990498812352</v>
      </c>
      <c r="DL319" s="3">
        <v>0.40425531914893614</v>
      </c>
      <c r="DM319" s="4">
        <v>0.418331374853114</v>
      </c>
      <c r="DN319" s="3">
        <v>0.41580041580041582</v>
      </c>
      <c r="DO319" s="4">
        <v>0.59953703703703709</v>
      </c>
      <c r="DP319" s="3">
        <v>0.625</v>
      </c>
      <c r="DQ319" s="4">
        <v>0.62370540851553513</v>
      </c>
      <c r="DR319" s="3">
        <v>0.67432150313152406</v>
      </c>
      <c r="DS319" s="4">
        <v>0.62629757785467133</v>
      </c>
      <c r="DT319" s="3">
        <v>0.68738898756660749</v>
      </c>
      <c r="DU319" s="4">
        <v>0.74564459930313587</v>
      </c>
      <c r="DV319" s="3">
        <v>0.77911646586345384</v>
      </c>
      <c r="DW319" s="60">
        <v>0</v>
      </c>
      <c r="DX319" s="3">
        <v>0</v>
      </c>
      <c r="DY319" s="4">
        <v>0</v>
      </c>
      <c r="DZ319" s="3">
        <v>0</v>
      </c>
      <c r="EA319" s="4">
        <v>0</v>
      </c>
      <c r="EB319" s="3">
        <v>0</v>
      </c>
      <c r="EC319" s="4">
        <v>0</v>
      </c>
      <c r="ED319" s="3">
        <v>0</v>
      </c>
      <c r="EE319" s="4">
        <v>0</v>
      </c>
      <c r="EF319" s="3">
        <v>0</v>
      </c>
      <c r="EG319" s="4">
        <v>0</v>
      </c>
      <c r="EH319" s="3">
        <v>0</v>
      </c>
      <c r="EI319" s="4">
        <v>0</v>
      </c>
      <c r="EJ319" s="3">
        <v>0</v>
      </c>
      <c r="EK319" s="4">
        <v>0</v>
      </c>
      <c r="EL319" s="3">
        <v>0</v>
      </c>
      <c r="EM319" s="4">
        <v>0</v>
      </c>
      <c r="EN319" s="3">
        <v>0</v>
      </c>
      <c r="EO319" s="4">
        <v>0</v>
      </c>
      <c r="EP319" s="3">
        <v>0</v>
      </c>
      <c r="EQ319" s="4">
        <v>0</v>
      </c>
      <c r="ER319" s="3">
        <v>0</v>
      </c>
      <c r="ES319" s="4">
        <v>0</v>
      </c>
      <c r="ET319" s="3">
        <v>0</v>
      </c>
      <c r="EU319" s="4">
        <v>0</v>
      </c>
      <c r="EV319" s="3">
        <v>0</v>
      </c>
      <c r="EW319" s="221">
        <v>0</v>
      </c>
      <c r="EX319" s="53">
        <v>0</v>
      </c>
      <c r="EY319" s="60">
        <v>0</v>
      </c>
      <c r="EZ319" s="3">
        <v>0</v>
      </c>
      <c r="FA319" s="4">
        <v>0</v>
      </c>
      <c r="FB319" s="3">
        <v>0</v>
      </c>
      <c r="FC319" s="4">
        <v>0</v>
      </c>
      <c r="FD319" s="3">
        <v>0</v>
      </c>
      <c r="FE319" s="4">
        <v>0</v>
      </c>
      <c r="FF319" s="3">
        <v>0</v>
      </c>
      <c r="FG319" s="4">
        <v>0</v>
      </c>
      <c r="FH319" s="3">
        <v>0</v>
      </c>
      <c r="FI319" s="4">
        <v>0</v>
      </c>
      <c r="FJ319" s="3">
        <v>0</v>
      </c>
      <c r="FK319" s="4">
        <v>0</v>
      </c>
      <c r="FL319" s="3">
        <v>0</v>
      </c>
      <c r="FM319" s="4">
        <v>0</v>
      </c>
      <c r="FN319" s="3">
        <v>0</v>
      </c>
      <c r="FO319" s="4">
        <v>0</v>
      </c>
      <c r="FP319" s="3">
        <v>0</v>
      </c>
      <c r="FQ319" s="4">
        <v>0</v>
      </c>
      <c r="FR319" s="3">
        <v>0</v>
      </c>
      <c r="FS319" s="60">
        <v>0</v>
      </c>
      <c r="FT319" s="3">
        <v>0</v>
      </c>
      <c r="FU319" s="4">
        <v>0</v>
      </c>
      <c r="FV319" s="3">
        <v>0</v>
      </c>
      <c r="FW319" s="4">
        <v>0</v>
      </c>
      <c r="FX319" s="3">
        <v>0</v>
      </c>
      <c r="FY319" s="4">
        <v>0</v>
      </c>
      <c r="FZ319" s="3">
        <v>0</v>
      </c>
      <c r="GA319" s="4">
        <v>0</v>
      </c>
      <c r="GB319" s="19">
        <v>0</v>
      </c>
      <c r="GC319" s="4">
        <v>2.306805074971165E-3</v>
      </c>
      <c r="GD319" s="3">
        <v>0</v>
      </c>
      <c r="GE319" s="221">
        <v>0</v>
      </c>
      <c r="GF319" s="3">
        <v>0</v>
      </c>
      <c r="GG319" s="60">
        <v>4.5454545454545452E-3</v>
      </c>
      <c r="GH319" s="3">
        <v>6.5146579804560263E-3</v>
      </c>
      <c r="GI319" s="4">
        <v>0.29487179487179488</v>
      </c>
      <c r="GJ319" s="3">
        <v>0.2558139534883721</v>
      </c>
      <c r="GK319" s="4">
        <v>0.99312169312169307</v>
      </c>
      <c r="GL319" s="3">
        <v>0.99660441426146007</v>
      </c>
      <c r="GM319" s="4">
        <v>1</v>
      </c>
      <c r="GN319" s="3">
        <v>1</v>
      </c>
      <c r="GO319" s="4">
        <v>1</v>
      </c>
      <c r="GP319" s="3">
        <v>1</v>
      </c>
      <c r="GQ319" s="4">
        <v>1</v>
      </c>
      <c r="GR319" s="3">
        <v>1</v>
      </c>
      <c r="GS319" s="4">
        <v>0.99728555917480999</v>
      </c>
      <c r="GT319" s="3">
        <v>1</v>
      </c>
      <c r="GU319" s="4">
        <v>0.99448732083792724</v>
      </c>
      <c r="GV319" s="3">
        <v>0.98657718120805371</v>
      </c>
      <c r="GW319" s="4">
        <v>0.99726027397260275</v>
      </c>
      <c r="GX319" s="3">
        <v>0.99388379204892963</v>
      </c>
      <c r="GY319" s="4">
        <v>0.99752475247524752</v>
      </c>
      <c r="GZ319" s="3">
        <v>0.99352051835853128</v>
      </c>
      <c r="HA319" s="4">
        <v>0.99881235154394299</v>
      </c>
      <c r="HB319" s="3">
        <v>0.99574468085106382</v>
      </c>
      <c r="HC319" s="4">
        <v>0.99882491186839018</v>
      </c>
      <c r="HD319" s="3">
        <v>0.99584199584199584</v>
      </c>
      <c r="HE319" s="4">
        <v>0.99884259259259256</v>
      </c>
      <c r="HF319" s="3">
        <v>0.9977678571428571</v>
      </c>
      <c r="HG319" s="4">
        <v>1</v>
      </c>
      <c r="HH319" s="3">
        <v>1</v>
      </c>
      <c r="HI319" s="4">
        <v>0.99884659746251436</v>
      </c>
      <c r="HJ319" s="3">
        <v>0.9982238010657194</v>
      </c>
      <c r="HK319" s="4">
        <v>0.99883855981416958</v>
      </c>
      <c r="HL319" s="3">
        <v>1</v>
      </c>
      <c r="HM319" s="60">
        <v>0.99863013698630132</v>
      </c>
      <c r="HN319" s="3">
        <v>1</v>
      </c>
      <c r="HO319" s="4">
        <v>1</v>
      </c>
      <c r="HP319" s="3">
        <v>1</v>
      </c>
      <c r="HQ319" s="4">
        <v>0.99168646080760092</v>
      </c>
      <c r="HR319" s="3">
        <v>0.98085106382978726</v>
      </c>
      <c r="HS319" s="4">
        <v>0.99647473560517041</v>
      </c>
      <c r="HT319" s="3">
        <v>0.98960498960498966</v>
      </c>
      <c r="HU319" s="4">
        <v>1</v>
      </c>
      <c r="HV319" s="3">
        <v>1</v>
      </c>
      <c r="HW319" s="4">
        <v>1</v>
      </c>
      <c r="HX319" s="3">
        <v>1</v>
      </c>
      <c r="HY319" s="4">
        <v>1</v>
      </c>
      <c r="HZ319" s="3">
        <v>1</v>
      </c>
      <c r="IA319" s="4">
        <v>1</v>
      </c>
      <c r="IB319" s="3">
        <v>1</v>
      </c>
      <c r="IC319" s="4">
        <v>0</v>
      </c>
      <c r="ID319" s="3">
        <v>0</v>
      </c>
      <c r="IE319" s="4">
        <v>0</v>
      </c>
      <c r="IF319" s="3">
        <v>0</v>
      </c>
      <c r="IG319" s="4">
        <v>0.52497096399535426</v>
      </c>
      <c r="IH319" s="3">
        <v>0.50803212851405621</v>
      </c>
      <c r="II319" s="4">
        <v>1</v>
      </c>
      <c r="IJ319" s="3">
        <v>1</v>
      </c>
      <c r="IK319" s="4">
        <v>1</v>
      </c>
      <c r="IL319" s="3">
        <v>1</v>
      </c>
      <c r="IM319" s="4">
        <v>1</v>
      </c>
      <c r="IN319" s="3">
        <v>1</v>
      </c>
      <c r="IO319" s="4">
        <v>1</v>
      </c>
      <c r="IP319" s="3">
        <v>1</v>
      </c>
      <c r="IQ319" s="4">
        <v>1</v>
      </c>
      <c r="IR319" s="3">
        <v>1</v>
      </c>
      <c r="IS319" s="4">
        <v>1</v>
      </c>
      <c r="IT319" s="3">
        <v>1</v>
      </c>
      <c r="IU319" s="4">
        <v>1</v>
      </c>
      <c r="IV319" s="3">
        <v>1</v>
      </c>
      <c r="IW319" s="60">
        <v>1</v>
      </c>
      <c r="IX319" s="3">
        <v>1</v>
      </c>
      <c r="IY319" s="4">
        <v>1</v>
      </c>
      <c r="IZ319" s="3">
        <v>1</v>
      </c>
      <c r="JA319" s="4">
        <v>1</v>
      </c>
      <c r="JB319" s="3">
        <v>1</v>
      </c>
      <c r="JC319" s="4">
        <v>1</v>
      </c>
      <c r="JD319" s="3">
        <v>1</v>
      </c>
      <c r="JE319" s="4">
        <v>1</v>
      </c>
      <c r="JF319" s="3">
        <v>1</v>
      </c>
      <c r="JG319" s="4">
        <v>1</v>
      </c>
      <c r="JH319" s="3">
        <v>1</v>
      </c>
      <c r="JI319" s="4">
        <v>1</v>
      </c>
      <c r="JJ319" s="3">
        <v>1</v>
      </c>
      <c r="JK319" s="4">
        <v>0.56464646464646462</v>
      </c>
      <c r="JL319" s="3">
        <v>0.49837133550488599</v>
      </c>
      <c r="JM319" s="4">
        <v>0.5723076923076923</v>
      </c>
      <c r="JN319" s="3">
        <v>0.4850498338870432</v>
      </c>
      <c r="JO319" s="4">
        <v>0.62751322751322747</v>
      </c>
      <c r="JP319" s="3">
        <v>0.57894736842105265</v>
      </c>
      <c r="JQ319" s="2">
        <v>0.55323702514713746</v>
      </c>
      <c r="JR319" s="3">
        <v>0.51033057851239672</v>
      </c>
      <c r="JS319" s="4">
        <v>0.54936305732484081</v>
      </c>
      <c r="JT319" s="3">
        <v>0.49095607235142119</v>
      </c>
      <c r="JU319" s="4">
        <v>0.5579004329004329</v>
      </c>
      <c r="JV319" s="3">
        <v>0.50492610837438423</v>
      </c>
      <c r="JW319" s="4">
        <v>0.60694896851248648</v>
      </c>
      <c r="JX319" s="3">
        <v>0.56292906178489699</v>
      </c>
      <c r="JY319" s="4">
        <v>0.85226019845644985</v>
      </c>
      <c r="JZ319" s="3">
        <v>0.83221476510067116</v>
      </c>
      <c r="KA319" s="4">
        <v>0.66712328767123286</v>
      </c>
      <c r="KB319" s="3">
        <v>0.70336391437308865</v>
      </c>
      <c r="KC319" s="4">
        <v>0.67450495049504955</v>
      </c>
      <c r="KD319" s="3">
        <v>0.66090712742980562</v>
      </c>
      <c r="KE319" s="4">
        <v>0.66152019002375295</v>
      </c>
      <c r="KF319" s="3">
        <v>0.65106382978723409</v>
      </c>
      <c r="KG319" s="4">
        <v>0.64864864864864868</v>
      </c>
      <c r="KH319" s="3">
        <v>0.64241164241164239</v>
      </c>
      <c r="KI319" s="4">
        <v>0.72916666666666663</v>
      </c>
      <c r="KJ319" s="3">
        <v>0.7321428571428571</v>
      </c>
      <c r="KK319" s="15">
        <v>0.73072497123130031</v>
      </c>
      <c r="KL319" s="19">
        <v>0.74739039665970775</v>
      </c>
      <c r="KM319" s="4">
        <v>0.72202998846597466</v>
      </c>
      <c r="KN319" s="3">
        <v>0.74955595026642985</v>
      </c>
      <c r="KO319" s="4">
        <v>0.77932636469221839</v>
      </c>
      <c r="KP319" s="3">
        <v>0.79718875502008035</v>
      </c>
      <c r="KQ319" s="4">
        <v>0.9363636363636364</v>
      </c>
      <c r="KR319" s="3">
        <v>0.94462540716612375</v>
      </c>
      <c r="KS319" s="4">
        <v>0.98666666666666669</v>
      </c>
      <c r="KT319" s="3">
        <v>0.98671096345514953</v>
      </c>
      <c r="KU319" s="4">
        <v>1</v>
      </c>
      <c r="KV319" s="3">
        <v>1</v>
      </c>
      <c r="KW319" s="4">
        <v>1</v>
      </c>
      <c r="KX319" s="3">
        <v>1</v>
      </c>
      <c r="KY319" s="4">
        <v>1</v>
      </c>
      <c r="KZ319" s="3">
        <v>1</v>
      </c>
      <c r="LA319" s="4">
        <v>1</v>
      </c>
      <c r="LB319" s="3">
        <v>1</v>
      </c>
      <c r="LC319" s="4">
        <v>1</v>
      </c>
      <c r="LD319" s="3">
        <v>1</v>
      </c>
      <c r="LE319" s="4">
        <v>1</v>
      </c>
      <c r="LF319" s="3">
        <v>1</v>
      </c>
      <c r="LG319" s="4">
        <v>1</v>
      </c>
      <c r="LH319" s="3">
        <v>1</v>
      </c>
      <c r="LI319" s="4">
        <v>1</v>
      </c>
      <c r="LJ319" s="3">
        <v>1</v>
      </c>
      <c r="LK319" s="4">
        <v>1</v>
      </c>
      <c r="LL319" s="3">
        <v>1</v>
      </c>
      <c r="LM319" s="4">
        <v>1</v>
      </c>
      <c r="LN319" s="3">
        <v>1</v>
      </c>
      <c r="LO319" s="4">
        <v>1</v>
      </c>
      <c r="LP319" s="3">
        <v>1</v>
      </c>
      <c r="LQ319" s="4">
        <v>1</v>
      </c>
      <c r="LR319" s="3">
        <v>1</v>
      </c>
      <c r="LS319" s="4">
        <v>1</v>
      </c>
      <c r="LT319" s="3">
        <v>1</v>
      </c>
      <c r="LU319" s="4">
        <v>1</v>
      </c>
      <c r="LV319" s="3">
        <v>1</v>
      </c>
      <c r="LW319" s="4">
        <v>0.96717171717171713</v>
      </c>
      <c r="LX319" s="3">
        <v>0.96416938110749184</v>
      </c>
      <c r="LY319" s="4">
        <v>0.99282051282051287</v>
      </c>
      <c r="LZ319" s="3">
        <v>0.99335548172757471</v>
      </c>
      <c r="MA319" s="4">
        <v>1</v>
      </c>
      <c r="MB319" s="3">
        <v>1</v>
      </c>
      <c r="MC319" s="4">
        <v>1</v>
      </c>
      <c r="MD319" s="3">
        <v>1</v>
      </c>
      <c r="ME319" s="4">
        <v>1</v>
      </c>
      <c r="MF319" s="3">
        <v>1</v>
      </c>
      <c r="MG319" s="4">
        <v>1</v>
      </c>
      <c r="MH319" s="3">
        <v>1</v>
      </c>
      <c r="MI319" s="4">
        <v>1</v>
      </c>
      <c r="MJ319" s="3">
        <v>1</v>
      </c>
      <c r="MK319" s="4">
        <v>1</v>
      </c>
      <c r="ML319" s="3">
        <v>1</v>
      </c>
      <c r="MM319" s="4">
        <v>1</v>
      </c>
      <c r="MN319" s="3">
        <v>1</v>
      </c>
      <c r="MO319" s="4">
        <v>1</v>
      </c>
      <c r="MP319" s="3">
        <v>1</v>
      </c>
      <c r="MQ319" s="4">
        <v>1</v>
      </c>
      <c r="MR319" s="3">
        <v>1</v>
      </c>
      <c r="MS319" s="4">
        <v>1</v>
      </c>
      <c r="MT319" s="3">
        <v>1</v>
      </c>
      <c r="MU319" s="4">
        <v>1</v>
      </c>
      <c r="MV319" s="3">
        <v>1</v>
      </c>
      <c r="MW319" s="4">
        <v>1</v>
      </c>
      <c r="MX319" s="3">
        <v>1</v>
      </c>
      <c r="MY319" s="4">
        <v>1</v>
      </c>
      <c r="MZ319" s="3">
        <v>1</v>
      </c>
      <c r="NA319" s="4">
        <v>1</v>
      </c>
      <c r="NB319" s="3">
        <v>1</v>
      </c>
    </row>
    <row r="320" spans="1:366" outlineLevel="1" x14ac:dyDescent="0.35">
      <c r="A320" s="11" t="s">
        <v>615</v>
      </c>
      <c r="B320" s="1" t="s">
        <v>304</v>
      </c>
      <c r="C320" s="5">
        <v>2552</v>
      </c>
      <c r="D320" s="6">
        <v>643</v>
      </c>
      <c r="E320" s="7">
        <v>2559</v>
      </c>
      <c r="F320" s="6">
        <v>672</v>
      </c>
      <c r="G320" s="7">
        <v>2550</v>
      </c>
      <c r="H320" s="6">
        <v>630</v>
      </c>
      <c r="I320" s="7">
        <v>2554</v>
      </c>
      <c r="J320" s="6">
        <v>568</v>
      </c>
      <c r="K320" s="7">
        <v>2535</v>
      </c>
      <c r="L320" s="6">
        <v>431</v>
      </c>
      <c r="M320" s="7">
        <v>2529</v>
      </c>
      <c r="N320" s="6">
        <v>456</v>
      </c>
      <c r="O320" s="7">
        <v>2497</v>
      </c>
      <c r="P320" s="6">
        <v>453</v>
      </c>
      <c r="Q320" s="7">
        <v>2458</v>
      </c>
      <c r="R320" s="6">
        <v>460</v>
      </c>
      <c r="S320" s="7">
        <v>921</v>
      </c>
      <c r="T320" s="6">
        <v>293</v>
      </c>
      <c r="U320" s="7">
        <v>1088</v>
      </c>
      <c r="V320" s="6">
        <v>495</v>
      </c>
      <c r="W320" s="7">
        <v>1110</v>
      </c>
      <c r="X320" s="6">
        <v>495</v>
      </c>
      <c r="Y320" s="7">
        <v>1124</v>
      </c>
      <c r="Z320" s="6">
        <v>495</v>
      </c>
      <c r="AA320" s="7">
        <v>1132</v>
      </c>
      <c r="AB320" s="6">
        <v>498</v>
      </c>
      <c r="AC320" s="7">
        <v>1123</v>
      </c>
      <c r="AD320" s="6">
        <v>487</v>
      </c>
      <c r="AE320" s="7">
        <v>1060</v>
      </c>
      <c r="AF320" s="6">
        <v>499</v>
      </c>
      <c r="AG320" s="7">
        <v>1056</v>
      </c>
      <c r="AH320" s="6">
        <v>499</v>
      </c>
      <c r="AI320" s="60">
        <v>0.72962382445141061</v>
      </c>
      <c r="AJ320" s="3">
        <v>0.72006220839813373</v>
      </c>
      <c r="AK320" s="4">
        <v>0.73817897616256345</v>
      </c>
      <c r="AL320" s="3">
        <v>0.7142857142857143</v>
      </c>
      <c r="AM320" s="4">
        <v>0.73725490196078436</v>
      </c>
      <c r="AN320" s="3">
        <v>0.72063492063492063</v>
      </c>
      <c r="AO320" s="4">
        <v>0.73649177760375883</v>
      </c>
      <c r="AP320" s="3">
        <v>0.71126760563380287</v>
      </c>
      <c r="AQ320" s="4">
        <v>0.73451676528599608</v>
      </c>
      <c r="AR320" s="3">
        <v>0.71925754060324831</v>
      </c>
      <c r="AS320" s="4">
        <v>0.74139976275207597</v>
      </c>
      <c r="AT320" s="3">
        <v>0.73245614035087714</v>
      </c>
      <c r="AU320" s="4">
        <v>0.74329195034040851</v>
      </c>
      <c r="AV320" s="3">
        <v>0.73730684326710816</v>
      </c>
      <c r="AW320" s="4">
        <v>0.74410089503661514</v>
      </c>
      <c r="AX320" s="3">
        <v>0.74782608695652175</v>
      </c>
      <c r="AY320" s="4">
        <v>0.70901194353963082</v>
      </c>
      <c r="AZ320" s="3">
        <v>0.80546075085324231</v>
      </c>
      <c r="BA320" s="4">
        <v>0.6626838235294118</v>
      </c>
      <c r="BB320" s="3">
        <v>0.66262626262626267</v>
      </c>
      <c r="BC320" s="4">
        <v>0.35675675675675678</v>
      </c>
      <c r="BD320" s="3">
        <v>0.3575757575757576</v>
      </c>
      <c r="BE320" s="4">
        <v>0.35498220640569395</v>
      </c>
      <c r="BF320" s="3">
        <v>0.3515151515151515</v>
      </c>
      <c r="BG320" s="4">
        <v>0.35424028268551239</v>
      </c>
      <c r="BH320" s="3">
        <v>0.36546184738955823</v>
      </c>
      <c r="BI320" s="4">
        <v>0.33036509349955478</v>
      </c>
      <c r="BJ320" s="3">
        <v>0.34702258726899382</v>
      </c>
      <c r="BK320" s="4">
        <v>0.27924528301886792</v>
      </c>
      <c r="BL320" s="3">
        <v>0.29859719438877758</v>
      </c>
      <c r="BM320" s="4">
        <v>0.19318181818181818</v>
      </c>
      <c r="BN320" s="3">
        <v>0.23046092184368738</v>
      </c>
      <c r="BO320" s="221">
        <v>0.81408450704225299</v>
      </c>
      <c r="BP320" s="53">
        <v>0.77333333333333298</v>
      </c>
      <c r="BQ320" s="4">
        <v>0</v>
      </c>
      <c r="BR320" s="3">
        <v>0</v>
      </c>
      <c r="BS320" s="4">
        <v>0</v>
      </c>
      <c r="BT320" s="3">
        <v>0</v>
      </c>
      <c r="BU320" s="4">
        <v>2.1715526601520088E-3</v>
      </c>
      <c r="BV320" s="3">
        <v>0</v>
      </c>
      <c r="BW320" s="4">
        <v>9.1911764705882352E-4</v>
      </c>
      <c r="BX320" s="3">
        <v>0</v>
      </c>
      <c r="BY320" s="4">
        <v>9.0090090090090091E-4</v>
      </c>
      <c r="BZ320" s="3">
        <v>0</v>
      </c>
      <c r="CA320" s="4">
        <v>8.8967971530249106E-4</v>
      </c>
      <c r="CB320" s="3">
        <v>0</v>
      </c>
      <c r="CC320" s="4">
        <v>8.8339222614840988E-4</v>
      </c>
      <c r="CD320" s="3">
        <v>0</v>
      </c>
      <c r="CE320" s="78">
        <v>8.9047195013357077E-4</v>
      </c>
      <c r="CF320" s="175">
        <v>0</v>
      </c>
      <c r="CG320" s="78">
        <v>9.4339622641509435E-4</v>
      </c>
      <c r="CH320" s="175">
        <v>0</v>
      </c>
      <c r="CI320" s="78">
        <v>9.46969696969697E-4</v>
      </c>
      <c r="CJ320" s="175">
        <v>0</v>
      </c>
      <c r="CK320" s="4">
        <v>0.4207207207207207</v>
      </c>
      <c r="CL320" s="19">
        <v>0.44646464646464645</v>
      </c>
      <c r="CM320" s="4">
        <v>0.43238434163701067</v>
      </c>
      <c r="CN320" s="19">
        <v>0.46262626262626261</v>
      </c>
      <c r="CO320" s="4">
        <v>0.47261484098939932</v>
      </c>
      <c r="CP320" s="19">
        <v>0.49397590361445781</v>
      </c>
      <c r="CQ320" s="4">
        <v>0.43722172751558325</v>
      </c>
      <c r="CR320" s="19">
        <v>0.44353182751540043</v>
      </c>
      <c r="CS320" s="4">
        <v>0.43207547169811322</v>
      </c>
      <c r="CT320" s="3">
        <v>0.37274549098196391</v>
      </c>
      <c r="CU320" s="4">
        <v>0.52462121212121215</v>
      </c>
      <c r="CV320" s="3">
        <v>0.45490981963927857</v>
      </c>
      <c r="CW320" s="4">
        <v>0</v>
      </c>
      <c r="CX320" s="3">
        <v>0</v>
      </c>
      <c r="CY320" s="4">
        <v>0</v>
      </c>
      <c r="CZ320" s="3">
        <v>0</v>
      </c>
      <c r="DA320" s="4">
        <v>7.9082641360221433E-4</v>
      </c>
      <c r="DB320" s="3">
        <v>2.1929824561403508E-3</v>
      </c>
      <c r="DC320" s="4">
        <v>8.8105726872246704E-3</v>
      </c>
      <c r="DD320" s="3">
        <v>8.8300220750551876E-3</v>
      </c>
      <c r="DE320" s="4">
        <v>0.18185516680227828</v>
      </c>
      <c r="DF320" s="3">
        <v>0.18478260869565216</v>
      </c>
      <c r="DG320" s="4">
        <v>0.24429967426710097</v>
      </c>
      <c r="DH320" s="3">
        <v>0.21160409556313994</v>
      </c>
      <c r="DI320" s="4">
        <v>0.26286764705882354</v>
      </c>
      <c r="DJ320" s="3">
        <v>0.29090909090909089</v>
      </c>
      <c r="DK320" s="4">
        <v>0.2810810810810811</v>
      </c>
      <c r="DL320" s="3">
        <v>0.32727272727272727</v>
      </c>
      <c r="DM320" s="4">
        <v>0.28291814946619215</v>
      </c>
      <c r="DN320" s="3">
        <v>0.34141414141414139</v>
      </c>
      <c r="DO320" s="4">
        <v>0.31713780918727913</v>
      </c>
      <c r="DP320" s="3">
        <v>0.37148594377510041</v>
      </c>
      <c r="DQ320" s="4">
        <v>0.34372217275155831</v>
      </c>
      <c r="DR320" s="3">
        <v>0.38603696098562629</v>
      </c>
      <c r="DS320" s="4">
        <v>0.39339622641509436</v>
      </c>
      <c r="DT320" s="3">
        <v>0.41883767535070138</v>
      </c>
      <c r="DU320" s="4">
        <v>0.45265151515151514</v>
      </c>
      <c r="DV320" s="3">
        <v>0.4709418837675351</v>
      </c>
      <c r="DW320" s="60">
        <v>0</v>
      </c>
      <c r="DX320" s="3">
        <v>0</v>
      </c>
      <c r="DY320" s="4">
        <v>0</v>
      </c>
      <c r="DZ320" s="3">
        <v>0</v>
      </c>
      <c r="EA320" s="4">
        <v>0</v>
      </c>
      <c r="EB320" s="3">
        <v>0</v>
      </c>
      <c r="EC320" s="4">
        <v>0</v>
      </c>
      <c r="ED320" s="3">
        <v>0</v>
      </c>
      <c r="EE320" s="4">
        <v>0</v>
      </c>
      <c r="EF320" s="3">
        <v>0</v>
      </c>
      <c r="EG320" s="4">
        <v>0</v>
      </c>
      <c r="EH320" s="3">
        <v>0</v>
      </c>
      <c r="EI320" s="4">
        <v>0</v>
      </c>
      <c r="EJ320" s="3">
        <v>0</v>
      </c>
      <c r="EK320" s="4">
        <v>0</v>
      </c>
      <c r="EL320" s="3">
        <v>0</v>
      </c>
      <c r="EM320" s="4">
        <v>0</v>
      </c>
      <c r="EN320" s="3">
        <v>0</v>
      </c>
      <c r="EO320" s="4">
        <v>0</v>
      </c>
      <c r="EP320" s="3">
        <v>0</v>
      </c>
      <c r="EQ320" s="4">
        <v>0</v>
      </c>
      <c r="ER320" s="3">
        <v>0</v>
      </c>
      <c r="ES320" s="4">
        <v>0</v>
      </c>
      <c r="ET320" s="3">
        <v>0</v>
      </c>
      <c r="EU320" s="4">
        <v>0</v>
      </c>
      <c r="EV320" s="3">
        <v>0</v>
      </c>
      <c r="EW320" s="221">
        <v>0</v>
      </c>
      <c r="EX320" s="53">
        <v>0</v>
      </c>
      <c r="EY320" s="60">
        <v>0</v>
      </c>
      <c r="EZ320" s="3">
        <v>0</v>
      </c>
      <c r="FA320" s="4">
        <v>0</v>
      </c>
      <c r="FB320" s="3">
        <v>0</v>
      </c>
      <c r="FC320" s="4">
        <v>0</v>
      </c>
      <c r="FD320" s="3">
        <v>0</v>
      </c>
      <c r="FE320" s="4">
        <v>0</v>
      </c>
      <c r="FF320" s="3">
        <v>0</v>
      </c>
      <c r="FG320" s="4">
        <v>0</v>
      </c>
      <c r="FH320" s="3">
        <v>0</v>
      </c>
      <c r="FI320" s="4">
        <v>0</v>
      </c>
      <c r="FJ320" s="3">
        <v>0</v>
      </c>
      <c r="FK320" s="4">
        <v>0</v>
      </c>
      <c r="FL320" s="3">
        <v>0</v>
      </c>
      <c r="FM320" s="4">
        <v>0</v>
      </c>
      <c r="FN320" s="3">
        <v>0</v>
      </c>
      <c r="FO320" s="4">
        <v>0</v>
      </c>
      <c r="FP320" s="3">
        <v>0</v>
      </c>
      <c r="FQ320" s="4">
        <v>0</v>
      </c>
      <c r="FR320" s="3">
        <v>0</v>
      </c>
      <c r="FS320" s="60">
        <v>0</v>
      </c>
      <c r="FT320" s="3">
        <v>0</v>
      </c>
      <c r="FU320" s="4">
        <v>0</v>
      </c>
      <c r="FV320" s="3">
        <v>0</v>
      </c>
      <c r="FW320" s="4">
        <v>0</v>
      </c>
      <c r="FX320" s="3">
        <v>0</v>
      </c>
      <c r="FY320" s="4">
        <v>0</v>
      </c>
      <c r="FZ320" s="3">
        <v>0</v>
      </c>
      <c r="GA320" s="4">
        <v>0</v>
      </c>
      <c r="GB320" s="19">
        <v>0</v>
      </c>
      <c r="GC320" s="4">
        <v>1.509433962264151E-2</v>
      </c>
      <c r="GD320" s="3">
        <v>2.004008016032064E-2</v>
      </c>
      <c r="GE320" s="221">
        <v>0</v>
      </c>
      <c r="GF320" s="3">
        <v>0</v>
      </c>
      <c r="GG320" s="60">
        <v>0.1042319749216301</v>
      </c>
      <c r="GH320" s="3">
        <v>9.3312597200622086E-2</v>
      </c>
      <c r="GI320" s="4">
        <v>0.40953497459945293</v>
      </c>
      <c r="GJ320" s="3">
        <v>0.40773809523809523</v>
      </c>
      <c r="GK320" s="4">
        <v>0.99254901960784314</v>
      </c>
      <c r="GL320" s="3">
        <v>0.99682539682539684</v>
      </c>
      <c r="GM320" s="4">
        <v>0.99921691464369611</v>
      </c>
      <c r="GN320" s="3">
        <v>1</v>
      </c>
      <c r="GO320" s="4">
        <v>1</v>
      </c>
      <c r="GP320" s="3">
        <v>1</v>
      </c>
      <c r="GQ320" s="4">
        <v>1</v>
      </c>
      <c r="GR320" s="3">
        <v>1</v>
      </c>
      <c r="GS320" s="4">
        <v>0.99839807769323186</v>
      </c>
      <c r="GT320" s="3">
        <v>0.99779249448123619</v>
      </c>
      <c r="GU320" s="4">
        <v>0.99918633034987792</v>
      </c>
      <c r="GV320" s="3">
        <v>1</v>
      </c>
      <c r="GW320" s="4">
        <v>0.998914223669924</v>
      </c>
      <c r="GX320" s="3">
        <v>1</v>
      </c>
      <c r="GY320" s="4">
        <v>0.99908088235294112</v>
      </c>
      <c r="GZ320" s="3">
        <v>1</v>
      </c>
      <c r="HA320" s="4">
        <v>1</v>
      </c>
      <c r="HB320" s="3">
        <v>1</v>
      </c>
      <c r="HC320" s="4">
        <v>1</v>
      </c>
      <c r="HD320" s="3">
        <v>1</v>
      </c>
      <c r="HE320" s="4">
        <v>1</v>
      </c>
      <c r="HF320" s="3">
        <v>1</v>
      </c>
      <c r="HG320" s="4">
        <v>1</v>
      </c>
      <c r="HH320" s="3">
        <v>1</v>
      </c>
      <c r="HI320" s="4">
        <v>1</v>
      </c>
      <c r="HJ320" s="3">
        <v>1</v>
      </c>
      <c r="HK320" s="4">
        <v>0.99905303030303028</v>
      </c>
      <c r="HL320" s="3">
        <v>1</v>
      </c>
      <c r="HM320" s="60">
        <v>1</v>
      </c>
      <c r="HN320" s="3">
        <v>1</v>
      </c>
      <c r="HO320" s="4">
        <v>1</v>
      </c>
      <c r="HP320" s="3">
        <v>1</v>
      </c>
      <c r="HQ320" s="4">
        <v>0.99819819819819822</v>
      </c>
      <c r="HR320" s="3">
        <v>1</v>
      </c>
      <c r="HS320" s="4">
        <v>1</v>
      </c>
      <c r="HT320" s="3">
        <v>1</v>
      </c>
      <c r="HU320" s="4">
        <v>1</v>
      </c>
      <c r="HV320" s="3">
        <v>1</v>
      </c>
      <c r="HW320" s="4">
        <v>1</v>
      </c>
      <c r="HX320" s="3">
        <v>1</v>
      </c>
      <c r="HY320" s="4">
        <v>1</v>
      </c>
      <c r="HZ320" s="3">
        <v>1</v>
      </c>
      <c r="IA320" s="4">
        <v>1</v>
      </c>
      <c r="IB320" s="3">
        <v>1</v>
      </c>
      <c r="IC320" s="4">
        <v>0</v>
      </c>
      <c r="ID320" s="3">
        <v>0</v>
      </c>
      <c r="IE320" s="4">
        <v>0</v>
      </c>
      <c r="IF320" s="3">
        <v>0</v>
      </c>
      <c r="IG320" s="4">
        <v>0.57007575757575757</v>
      </c>
      <c r="IH320" s="3">
        <v>0.56913827655310623</v>
      </c>
      <c r="II320" s="4">
        <v>1</v>
      </c>
      <c r="IJ320" s="3">
        <v>1</v>
      </c>
      <c r="IK320" s="4">
        <v>1</v>
      </c>
      <c r="IL320" s="3">
        <v>1</v>
      </c>
      <c r="IM320" s="4">
        <v>1</v>
      </c>
      <c r="IN320" s="3">
        <v>1</v>
      </c>
      <c r="IO320" s="4">
        <v>1</v>
      </c>
      <c r="IP320" s="3">
        <v>1</v>
      </c>
      <c r="IQ320" s="4">
        <v>1</v>
      </c>
      <c r="IR320" s="3">
        <v>1</v>
      </c>
      <c r="IS320" s="4">
        <v>1</v>
      </c>
      <c r="IT320" s="3">
        <v>1</v>
      </c>
      <c r="IU320" s="4">
        <v>1</v>
      </c>
      <c r="IV320" s="3">
        <v>1</v>
      </c>
      <c r="IW320" s="60">
        <v>1</v>
      </c>
      <c r="IX320" s="3">
        <v>1</v>
      </c>
      <c r="IY320" s="4">
        <v>1</v>
      </c>
      <c r="IZ320" s="3">
        <v>1</v>
      </c>
      <c r="JA320" s="4">
        <v>1</v>
      </c>
      <c r="JB320" s="3">
        <v>1</v>
      </c>
      <c r="JC320" s="4">
        <v>1</v>
      </c>
      <c r="JD320" s="3">
        <v>1</v>
      </c>
      <c r="JE320" s="4">
        <v>1</v>
      </c>
      <c r="JF320" s="3">
        <v>1</v>
      </c>
      <c r="JG320" s="4">
        <v>1</v>
      </c>
      <c r="JH320" s="3">
        <v>1</v>
      </c>
      <c r="JI320" s="4">
        <v>1</v>
      </c>
      <c r="JJ320" s="3">
        <v>1</v>
      </c>
      <c r="JK320" s="4">
        <v>0.72962382445141061</v>
      </c>
      <c r="JL320" s="3">
        <v>0.72006220839813373</v>
      </c>
      <c r="JM320" s="4">
        <v>0.73817897616256345</v>
      </c>
      <c r="JN320" s="3">
        <v>0.7142857142857143</v>
      </c>
      <c r="JO320" s="4">
        <v>0.73725490196078436</v>
      </c>
      <c r="JP320" s="3">
        <v>0.72063492063492063</v>
      </c>
      <c r="JQ320" s="2">
        <v>0.73649177760375883</v>
      </c>
      <c r="JR320" s="3">
        <v>0.71126760563380287</v>
      </c>
      <c r="JS320" s="4">
        <v>0.73451676528599608</v>
      </c>
      <c r="JT320" s="3">
        <v>0.71925754060324831</v>
      </c>
      <c r="JU320" s="4">
        <v>0.74139976275207597</v>
      </c>
      <c r="JV320" s="3">
        <v>0.73245614035087714</v>
      </c>
      <c r="JW320" s="4">
        <v>0.74489387264717666</v>
      </c>
      <c r="JX320" s="3">
        <v>0.73730684326710816</v>
      </c>
      <c r="JY320" s="4">
        <v>0.80146460537021968</v>
      </c>
      <c r="JZ320" s="3">
        <v>0.81304347826086953</v>
      </c>
      <c r="KA320" s="4">
        <v>0.78501628664495116</v>
      </c>
      <c r="KB320" s="3">
        <v>0.84982935153583616</v>
      </c>
      <c r="KC320" s="4">
        <v>0.76654411764705888</v>
      </c>
      <c r="KD320" s="3">
        <v>0.7656565656565657</v>
      </c>
      <c r="KE320" s="4">
        <v>0.53333333333333333</v>
      </c>
      <c r="KF320" s="3">
        <v>0.54545454545454541</v>
      </c>
      <c r="KG320" s="4">
        <v>0.52846975088967973</v>
      </c>
      <c r="KH320" s="3">
        <v>0.54343434343434338</v>
      </c>
      <c r="KI320" s="4">
        <v>0.53710247349823326</v>
      </c>
      <c r="KJ320" s="3">
        <v>0.56024096385542166</v>
      </c>
      <c r="KK320" s="15">
        <v>0.53339269813000889</v>
      </c>
      <c r="KL320" s="19">
        <v>0.55646817248459957</v>
      </c>
      <c r="KM320" s="4">
        <v>0.56037735849056602</v>
      </c>
      <c r="KN320" s="3">
        <v>0.57114228456913829</v>
      </c>
      <c r="KO320" s="4">
        <v>0.57102272727272729</v>
      </c>
      <c r="KP320" s="3">
        <v>0.58116232464929862</v>
      </c>
      <c r="KQ320" s="4">
        <v>1</v>
      </c>
      <c r="KR320" s="3">
        <v>1</v>
      </c>
      <c r="KS320" s="4">
        <v>1</v>
      </c>
      <c r="KT320" s="3">
        <v>1</v>
      </c>
      <c r="KU320" s="4">
        <v>1</v>
      </c>
      <c r="KV320" s="3">
        <v>1</v>
      </c>
      <c r="KW320" s="4">
        <v>1</v>
      </c>
      <c r="KX320" s="3">
        <v>1</v>
      </c>
      <c r="KY320" s="4">
        <v>1</v>
      </c>
      <c r="KZ320" s="3">
        <v>1</v>
      </c>
      <c r="LA320" s="4">
        <v>1</v>
      </c>
      <c r="LB320" s="3">
        <v>1</v>
      </c>
      <c r="LC320" s="4">
        <v>1</v>
      </c>
      <c r="LD320" s="3">
        <v>1</v>
      </c>
      <c r="LE320" s="4">
        <v>1</v>
      </c>
      <c r="LF320" s="3">
        <v>1</v>
      </c>
      <c r="LG320" s="4">
        <v>1</v>
      </c>
      <c r="LH320" s="3">
        <v>1</v>
      </c>
      <c r="LI320" s="4">
        <v>1</v>
      </c>
      <c r="LJ320" s="3">
        <v>1</v>
      </c>
      <c r="LK320" s="4">
        <v>1</v>
      </c>
      <c r="LL320" s="3">
        <v>1</v>
      </c>
      <c r="LM320" s="4">
        <v>1</v>
      </c>
      <c r="LN320" s="3">
        <v>1</v>
      </c>
      <c r="LO320" s="4">
        <v>1</v>
      </c>
      <c r="LP320" s="3">
        <v>1</v>
      </c>
      <c r="LQ320" s="4">
        <v>1</v>
      </c>
      <c r="LR320" s="3">
        <v>1</v>
      </c>
      <c r="LS320" s="4">
        <v>1</v>
      </c>
      <c r="LT320" s="3">
        <v>1</v>
      </c>
      <c r="LU320" s="4">
        <v>1</v>
      </c>
      <c r="LV320" s="3">
        <v>1</v>
      </c>
      <c r="LW320" s="4">
        <v>1</v>
      </c>
      <c r="LX320" s="3">
        <v>1</v>
      </c>
      <c r="LY320" s="4">
        <v>1</v>
      </c>
      <c r="LZ320" s="3">
        <v>1</v>
      </c>
      <c r="MA320" s="4">
        <v>1</v>
      </c>
      <c r="MB320" s="3">
        <v>1</v>
      </c>
      <c r="MC320" s="4">
        <v>1</v>
      </c>
      <c r="MD320" s="3">
        <v>1</v>
      </c>
      <c r="ME320" s="4">
        <v>1</v>
      </c>
      <c r="MF320" s="3">
        <v>1</v>
      </c>
      <c r="MG320" s="4">
        <v>1</v>
      </c>
      <c r="MH320" s="3">
        <v>1</v>
      </c>
      <c r="MI320" s="4">
        <v>1</v>
      </c>
      <c r="MJ320" s="3">
        <v>1</v>
      </c>
      <c r="MK320" s="4">
        <v>1</v>
      </c>
      <c r="ML320" s="3">
        <v>1</v>
      </c>
      <c r="MM320" s="4">
        <v>1</v>
      </c>
      <c r="MN320" s="3">
        <v>1</v>
      </c>
      <c r="MO320" s="4">
        <v>1</v>
      </c>
      <c r="MP320" s="3">
        <v>1</v>
      </c>
      <c r="MQ320" s="4">
        <v>1</v>
      </c>
      <c r="MR320" s="3">
        <v>1</v>
      </c>
      <c r="MS320" s="4">
        <v>1</v>
      </c>
      <c r="MT320" s="3">
        <v>1</v>
      </c>
      <c r="MU320" s="4">
        <v>1</v>
      </c>
      <c r="MV320" s="3">
        <v>1</v>
      </c>
      <c r="MW320" s="4">
        <v>1</v>
      </c>
      <c r="MX320" s="3">
        <v>1</v>
      </c>
      <c r="MY320" s="4">
        <v>1</v>
      </c>
      <c r="MZ320" s="3">
        <v>1</v>
      </c>
      <c r="NA320" s="4">
        <v>1</v>
      </c>
      <c r="NB320" s="3">
        <v>1</v>
      </c>
    </row>
    <row r="321" spans="1:366" outlineLevel="1" x14ac:dyDescent="0.35">
      <c r="A321" s="11" t="s">
        <v>616</v>
      </c>
      <c r="B321" s="1" t="s">
        <v>305</v>
      </c>
      <c r="C321" s="5">
        <v>2251</v>
      </c>
      <c r="D321" s="6">
        <v>677</v>
      </c>
      <c r="E321" s="7">
        <v>2218</v>
      </c>
      <c r="F321" s="6">
        <v>732</v>
      </c>
      <c r="G321" s="7">
        <v>2198</v>
      </c>
      <c r="H321" s="6">
        <v>727</v>
      </c>
      <c r="I321" s="7">
        <v>2191</v>
      </c>
      <c r="J321" s="6">
        <v>597</v>
      </c>
      <c r="K321" s="7">
        <v>2170</v>
      </c>
      <c r="L321" s="6">
        <v>444</v>
      </c>
      <c r="M321" s="7">
        <v>2141</v>
      </c>
      <c r="N321" s="6">
        <v>459</v>
      </c>
      <c r="O321" s="7">
        <v>2092</v>
      </c>
      <c r="P321" s="6">
        <v>524</v>
      </c>
      <c r="Q321" s="7">
        <v>2098</v>
      </c>
      <c r="R321" s="6">
        <v>522</v>
      </c>
      <c r="S321" s="7">
        <v>798</v>
      </c>
      <c r="T321" s="6">
        <v>491</v>
      </c>
      <c r="U321" s="7">
        <v>892</v>
      </c>
      <c r="V321" s="6">
        <v>543</v>
      </c>
      <c r="W321" s="7">
        <v>935</v>
      </c>
      <c r="X321" s="6">
        <v>356</v>
      </c>
      <c r="Y321" s="7">
        <v>933</v>
      </c>
      <c r="Z321" s="6">
        <v>469</v>
      </c>
      <c r="AA321" s="7">
        <v>935</v>
      </c>
      <c r="AB321" s="6">
        <v>481</v>
      </c>
      <c r="AC321" s="7">
        <v>945</v>
      </c>
      <c r="AD321" s="6">
        <v>461</v>
      </c>
      <c r="AE321" s="7">
        <v>949</v>
      </c>
      <c r="AF321" s="6">
        <v>592</v>
      </c>
      <c r="AG321" s="7">
        <v>975</v>
      </c>
      <c r="AH321" s="6">
        <v>515</v>
      </c>
      <c r="AI321" s="60">
        <v>0.61794757885384277</v>
      </c>
      <c r="AJ321" s="3">
        <v>0.57163958641063517</v>
      </c>
      <c r="AK321" s="4">
        <v>0.61947700631199276</v>
      </c>
      <c r="AL321" s="3">
        <v>0.57377049180327866</v>
      </c>
      <c r="AM321" s="4">
        <v>0.63239308462238397</v>
      </c>
      <c r="AN321" s="3">
        <v>0.5873452544704264</v>
      </c>
      <c r="AO321" s="4">
        <v>0.61752624372432674</v>
      </c>
      <c r="AP321" s="3">
        <v>0.55443886097152428</v>
      </c>
      <c r="AQ321" s="4">
        <v>0.61566820276497691</v>
      </c>
      <c r="AR321" s="3">
        <v>0.55180180180180183</v>
      </c>
      <c r="AS321" s="4">
        <v>0.61746847267631944</v>
      </c>
      <c r="AT321" s="3">
        <v>0.54684095860566451</v>
      </c>
      <c r="AU321" s="4">
        <v>0.61711281070745694</v>
      </c>
      <c r="AV321" s="3">
        <v>0.57633587786259544</v>
      </c>
      <c r="AW321" s="4">
        <v>0.85033365109628223</v>
      </c>
      <c r="AX321" s="3">
        <v>0.82183908045977017</v>
      </c>
      <c r="AY321" s="4">
        <v>0.59022556390977443</v>
      </c>
      <c r="AZ321" s="3">
        <v>0.56822810590631367</v>
      </c>
      <c r="BA321" s="4">
        <v>0.56950672645739908</v>
      </c>
      <c r="BB321" s="3">
        <v>0.53038674033149169</v>
      </c>
      <c r="BC321" s="4">
        <v>0.54866310160427811</v>
      </c>
      <c r="BD321" s="3">
        <v>0.5084269662921348</v>
      </c>
      <c r="BE321" s="4">
        <v>0.55305466237942125</v>
      </c>
      <c r="BF321" s="3">
        <v>0.51385927505330486</v>
      </c>
      <c r="BG321" s="4">
        <v>0.43101604278074868</v>
      </c>
      <c r="BH321" s="3">
        <v>0.37422037422037424</v>
      </c>
      <c r="BI321" s="4">
        <v>0.42751322751322751</v>
      </c>
      <c r="BJ321" s="3">
        <v>0.39913232104121477</v>
      </c>
      <c r="BK321" s="4">
        <v>0.19494204425711276</v>
      </c>
      <c r="BL321" s="3">
        <v>0.21283783783783783</v>
      </c>
      <c r="BM321" s="4">
        <v>0.18666666666666668</v>
      </c>
      <c r="BN321" s="3">
        <v>0.18446601941747573</v>
      </c>
      <c r="BO321" s="221">
        <v>0.78150406504064995</v>
      </c>
      <c r="BP321" s="53">
        <v>0.780346820809248</v>
      </c>
      <c r="BQ321" s="4">
        <v>0</v>
      </c>
      <c r="BR321" s="3">
        <v>0</v>
      </c>
      <c r="BS321" s="4">
        <v>0</v>
      </c>
      <c r="BT321" s="3">
        <v>0</v>
      </c>
      <c r="BU321" s="4">
        <v>0</v>
      </c>
      <c r="BV321" s="3">
        <v>0</v>
      </c>
      <c r="BW321" s="4">
        <v>0</v>
      </c>
      <c r="BX321" s="3">
        <v>0</v>
      </c>
      <c r="BY321" s="4">
        <v>0</v>
      </c>
      <c r="BZ321" s="3">
        <v>0</v>
      </c>
      <c r="CA321" s="4">
        <v>0</v>
      </c>
      <c r="CB321" s="3">
        <v>0</v>
      </c>
      <c r="CC321" s="4">
        <v>0</v>
      </c>
      <c r="CD321" s="3">
        <v>0</v>
      </c>
      <c r="CE321" s="78">
        <v>0</v>
      </c>
      <c r="CF321" s="175">
        <v>0</v>
      </c>
      <c r="CG321" s="78">
        <v>0</v>
      </c>
      <c r="CH321" s="175">
        <v>0</v>
      </c>
      <c r="CI321" s="78">
        <v>0</v>
      </c>
      <c r="CJ321" s="175">
        <v>0</v>
      </c>
      <c r="CK321" s="83">
        <v>0.59572192513368982</v>
      </c>
      <c r="CL321" s="19">
        <v>0.59269662921348309</v>
      </c>
      <c r="CM321" s="83">
        <v>0.6387995712754555</v>
      </c>
      <c r="CN321" s="19">
        <v>0.6204690831556503</v>
      </c>
      <c r="CO321" s="83">
        <v>0.64812834224598925</v>
      </c>
      <c r="CP321" s="19">
        <v>0.64033264033264037</v>
      </c>
      <c r="CQ321" s="83">
        <v>0.57354497354497358</v>
      </c>
      <c r="CR321" s="19">
        <v>0.59002169197396959</v>
      </c>
      <c r="CS321" s="83">
        <v>0.52897787144362485</v>
      </c>
      <c r="CT321" s="3">
        <v>0.57432432432432434</v>
      </c>
      <c r="CU321" s="83">
        <v>0.64102564102564108</v>
      </c>
      <c r="CV321" s="3">
        <v>0.68932038834951459</v>
      </c>
      <c r="CW321" s="4">
        <v>0.11410314924691921</v>
      </c>
      <c r="CX321" s="3">
        <v>0.1541038525963149</v>
      </c>
      <c r="CY321" s="4">
        <v>0.1064516129032258</v>
      </c>
      <c r="CZ321" s="3">
        <v>0.18243243243243243</v>
      </c>
      <c r="DA321" s="4">
        <v>0.15833722559551611</v>
      </c>
      <c r="DB321" s="3">
        <v>0.23529411764705882</v>
      </c>
      <c r="DC321" s="4">
        <v>0.21653919694072657</v>
      </c>
      <c r="DD321" s="3">
        <v>0.24427480916030533</v>
      </c>
      <c r="DE321" s="4">
        <v>0.23498570066730221</v>
      </c>
      <c r="DF321" s="3">
        <v>0.27011494252873564</v>
      </c>
      <c r="DG321" s="4">
        <v>0.26065162907268169</v>
      </c>
      <c r="DH321" s="3">
        <v>0.3380855397148676</v>
      </c>
      <c r="DI321" s="4">
        <v>0.31390134529147984</v>
      </c>
      <c r="DJ321" s="3">
        <v>0.37016574585635359</v>
      </c>
      <c r="DK321" s="4">
        <v>0.33262032085561499</v>
      </c>
      <c r="DL321" s="3">
        <v>0.4438202247191011</v>
      </c>
      <c r="DM321" s="4">
        <v>0.36977491961414793</v>
      </c>
      <c r="DN321" s="3">
        <v>0.44989339019189767</v>
      </c>
      <c r="DO321" s="4">
        <v>0.4</v>
      </c>
      <c r="DP321" s="3">
        <v>0.47609147609147612</v>
      </c>
      <c r="DQ321" s="4">
        <v>0.42751322751322751</v>
      </c>
      <c r="DR321" s="3">
        <v>0.50976138828633411</v>
      </c>
      <c r="DS321" s="4">
        <v>0.42360379346680715</v>
      </c>
      <c r="DT321" s="3">
        <v>0.5033783783783784</v>
      </c>
      <c r="DU321" s="4">
        <v>0.50666666666666671</v>
      </c>
      <c r="DV321" s="3">
        <v>0.6</v>
      </c>
      <c r="DW321" s="60">
        <v>0</v>
      </c>
      <c r="DX321" s="3">
        <v>0</v>
      </c>
      <c r="DY321" s="4">
        <v>0</v>
      </c>
      <c r="DZ321" s="3">
        <v>0</v>
      </c>
      <c r="EA321" s="4">
        <v>0</v>
      </c>
      <c r="EB321" s="3">
        <v>0</v>
      </c>
      <c r="EC321" s="4">
        <v>0</v>
      </c>
      <c r="ED321" s="3">
        <v>0</v>
      </c>
      <c r="EE321" s="4">
        <v>0</v>
      </c>
      <c r="EF321" s="3">
        <v>0</v>
      </c>
      <c r="EG321" s="4">
        <v>0</v>
      </c>
      <c r="EH321" s="3">
        <v>0</v>
      </c>
      <c r="EI321" s="4">
        <v>0</v>
      </c>
      <c r="EJ321" s="3">
        <v>0</v>
      </c>
      <c r="EK321" s="4">
        <v>0</v>
      </c>
      <c r="EL321" s="3">
        <v>0</v>
      </c>
      <c r="EM321" s="4">
        <v>0</v>
      </c>
      <c r="EN321" s="3">
        <v>0</v>
      </c>
      <c r="EO321" s="4">
        <v>0</v>
      </c>
      <c r="EP321" s="3">
        <v>0</v>
      </c>
      <c r="EQ321" s="4">
        <v>0</v>
      </c>
      <c r="ER321" s="3">
        <v>0</v>
      </c>
      <c r="ES321" s="4">
        <v>0</v>
      </c>
      <c r="ET321" s="3">
        <v>0</v>
      </c>
      <c r="EU321" s="4">
        <v>0</v>
      </c>
      <c r="EV321" s="3">
        <v>0</v>
      </c>
      <c r="EW321" s="221">
        <v>0</v>
      </c>
      <c r="EX321" s="53">
        <v>0</v>
      </c>
      <c r="EY321" s="60">
        <v>0</v>
      </c>
      <c r="EZ321" s="3">
        <v>0</v>
      </c>
      <c r="FA321" s="4">
        <v>0</v>
      </c>
      <c r="FB321" s="3">
        <v>0</v>
      </c>
      <c r="FC321" s="4">
        <v>0</v>
      </c>
      <c r="FD321" s="3">
        <v>0</v>
      </c>
      <c r="FE321" s="4">
        <v>0</v>
      </c>
      <c r="FF321" s="3">
        <v>0</v>
      </c>
      <c r="FG321" s="4">
        <v>0</v>
      </c>
      <c r="FH321" s="3">
        <v>0</v>
      </c>
      <c r="FI321" s="4">
        <v>0</v>
      </c>
      <c r="FJ321" s="3">
        <v>0</v>
      </c>
      <c r="FK321" s="4">
        <v>0</v>
      </c>
      <c r="FL321" s="3">
        <v>0</v>
      </c>
      <c r="FM321" s="4">
        <v>0</v>
      </c>
      <c r="FN321" s="3">
        <v>0</v>
      </c>
      <c r="FO321" s="4">
        <v>0</v>
      </c>
      <c r="FP321" s="3">
        <v>0</v>
      </c>
      <c r="FQ321" s="4">
        <v>0</v>
      </c>
      <c r="FR321" s="3">
        <v>0</v>
      </c>
      <c r="FS321" s="60">
        <v>0</v>
      </c>
      <c r="FT321" s="3">
        <v>0</v>
      </c>
      <c r="FU321" s="4">
        <v>0</v>
      </c>
      <c r="FV321" s="111">
        <v>0</v>
      </c>
      <c r="FW321" s="4">
        <v>0</v>
      </c>
      <c r="FX321" s="111">
        <v>0</v>
      </c>
      <c r="FY321" s="4">
        <v>0</v>
      </c>
      <c r="FZ321" s="111">
        <v>0</v>
      </c>
      <c r="GA321" s="83">
        <v>0</v>
      </c>
      <c r="GB321" s="19">
        <v>0</v>
      </c>
      <c r="GC321" s="83">
        <v>1.8967334035827187E-2</v>
      </c>
      <c r="GD321" s="3">
        <v>2.0270270270270271E-2</v>
      </c>
      <c r="GE321" s="221">
        <v>0</v>
      </c>
      <c r="GF321" s="3">
        <v>0</v>
      </c>
      <c r="GG321" s="60">
        <v>3.5539760106619279E-3</v>
      </c>
      <c r="GH321" s="3">
        <v>8.8626292466765146E-3</v>
      </c>
      <c r="GI321" s="4">
        <v>0.68304779080252476</v>
      </c>
      <c r="GJ321" s="3">
        <v>0.62568306010928965</v>
      </c>
      <c r="GK321" s="4">
        <v>1</v>
      </c>
      <c r="GL321" s="3">
        <v>1</v>
      </c>
      <c r="GM321" s="4">
        <v>1</v>
      </c>
      <c r="GN321" s="3">
        <v>1</v>
      </c>
      <c r="GO321" s="4">
        <v>1</v>
      </c>
      <c r="GP321" s="3">
        <v>1</v>
      </c>
      <c r="GQ321" s="4">
        <v>1</v>
      </c>
      <c r="GR321" s="3">
        <v>1</v>
      </c>
      <c r="GS321" s="4">
        <v>1</v>
      </c>
      <c r="GT321" s="3">
        <v>1</v>
      </c>
      <c r="GU321" s="4">
        <v>1</v>
      </c>
      <c r="GV321" s="3">
        <v>1</v>
      </c>
      <c r="GW321" s="4">
        <v>1</v>
      </c>
      <c r="GX321" s="3">
        <v>1</v>
      </c>
      <c r="GY321" s="4">
        <v>1</v>
      </c>
      <c r="GZ321" s="3">
        <v>0.99815837937384899</v>
      </c>
      <c r="HA321" s="4">
        <v>1</v>
      </c>
      <c r="HB321" s="3">
        <v>1</v>
      </c>
      <c r="HC321" s="4">
        <v>1</v>
      </c>
      <c r="HD321" s="3">
        <v>1</v>
      </c>
      <c r="HE321" s="4">
        <v>1</v>
      </c>
      <c r="HF321" s="3">
        <v>1</v>
      </c>
      <c r="HG321" s="4">
        <v>1</v>
      </c>
      <c r="HH321" s="3">
        <v>1</v>
      </c>
      <c r="HI321" s="4">
        <v>0.99789251844046367</v>
      </c>
      <c r="HJ321" s="3">
        <v>0.9966216216216216</v>
      </c>
      <c r="HK321" s="4">
        <v>0.99794871794871798</v>
      </c>
      <c r="HL321" s="3">
        <v>0.99611650485436898</v>
      </c>
      <c r="HM321" s="60">
        <v>1</v>
      </c>
      <c r="HN321" s="3">
        <v>1</v>
      </c>
      <c r="HO321" s="4">
        <v>1</v>
      </c>
      <c r="HP321" s="3">
        <v>1</v>
      </c>
      <c r="HQ321" s="4">
        <v>1</v>
      </c>
      <c r="HR321" s="3">
        <v>1</v>
      </c>
      <c r="HS321" s="4">
        <v>1</v>
      </c>
      <c r="HT321" s="3">
        <v>1</v>
      </c>
      <c r="HU321" s="4">
        <v>1</v>
      </c>
      <c r="HV321" s="3">
        <v>1</v>
      </c>
      <c r="HW321" s="4">
        <v>1</v>
      </c>
      <c r="HX321" s="3">
        <v>1</v>
      </c>
      <c r="HY321" s="4">
        <v>1</v>
      </c>
      <c r="HZ321" s="3">
        <v>1</v>
      </c>
      <c r="IA321" s="4">
        <v>1</v>
      </c>
      <c r="IB321" s="3">
        <v>1</v>
      </c>
      <c r="IC321" s="4">
        <v>0</v>
      </c>
      <c r="ID321" s="3">
        <v>0</v>
      </c>
      <c r="IE321" s="4">
        <v>0</v>
      </c>
      <c r="IF321" s="3">
        <v>0</v>
      </c>
      <c r="IG321" s="4">
        <v>0.63794871794871799</v>
      </c>
      <c r="IH321" s="3">
        <v>0.64077669902912626</v>
      </c>
      <c r="II321" s="4">
        <v>1</v>
      </c>
      <c r="IJ321" s="3">
        <v>1</v>
      </c>
      <c r="IK321" s="4">
        <v>1</v>
      </c>
      <c r="IL321" s="3">
        <v>1</v>
      </c>
      <c r="IM321" s="4">
        <v>1</v>
      </c>
      <c r="IN321" s="3">
        <v>1</v>
      </c>
      <c r="IO321" s="4">
        <v>1</v>
      </c>
      <c r="IP321" s="3">
        <v>1</v>
      </c>
      <c r="IQ321" s="4">
        <v>1</v>
      </c>
      <c r="IR321" s="3">
        <v>1</v>
      </c>
      <c r="IS321" s="4">
        <v>1</v>
      </c>
      <c r="IT321" s="3">
        <v>1</v>
      </c>
      <c r="IU321" s="4">
        <v>1</v>
      </c>
      <c r="IV321" s="3">
        <v>1</v>
      </c>
      <c r="IW321" s="60">
        <v>1</v>
      </c>
      <c r="IX321" s="3">
        <v>1</v>
      </c>
      <c r="IY321" s="4">
        <v>1</v>
      </c>
      <c r="IZ321" s="3">
        <v>1</v>
      </c>
      <c r="JA321" s="4">
        <v>1</v>
      </c>
      <c r="JB321" s="3">
        <v>1</v>
      </c>
      <c r="JC321" s="4">
        <v>1</v>
      </c>
      <c r="JD321" s="3">
        <v>1</v>
      </c>
      <c r="JE321" s="4">
        <v>1</v>
      </c>
      <c r="JF321" s="3">
        <v>1</v>
      </c>
      <c r="JG321" s="4">
        <v>1</v>
      </c>
      <c r="JH321" s="3">
        <v>1</v>
      </c>
      <c r="JI321" s="4">
        <v>1</v>
      </c>
      <c r="JJ321" s="3">
        <v>1</v>
      </c>
      <c r="JK321" s="4">
        <v>0.64948911594846737</v>
      </c>
      <c r="JL321" s="3">
        <v>0.60118168389955684</v>
      </c>
      <c r="JM321" s="4">
        <v>0.67628494138863837</v>
      </c>
      <c r="JN321" s="3">
        <v>0.63114754098360659</v>
      </c>
      <c r="JO321" s="4">
        <v>0.70609645131938126</v>
      </c>
      <c r="JP321" s="3">
        <v>0.66712517193947729</v>
      </c>
      <c r="JQ321" s="2">
        <v>0.67685988133272479</v>
      </c>
      <c r="JR321" s="3">
        <v>0.6365159128978225</v>
      </c>
      <c r="JS321" s="4">
        <v>0.67142857142857137</v>
      </c>
      <c r="JT321" s="3">
        <v>0.65090090090090091</v>
      </c>
      <c r="JU321" s="4">
        <v>0.70200840728631486</v>
      </c>
      <c r="JV321" s="3">
        <v>0.68191721132897598</v>
      </c>
      <c r="JW321" s="4">
        <v>0.73518164435946465</v>
      </c>
      <c r="JX321" s="3">
        <v>0.71564885496183206</v>
      </c>
      <c r="JY321" s="4">
        <v>0.89895138226882743</v>
      </c>
      <c r="JZ321" s="3">
        <v>0.89080459770114939</v>
      </c>
      <c r="KA321" s="4">
        <v>0.74561403508771928</v>
      </c>
      <c r="KB321" s="3">
        <v>0.76171079429735233</v>
      </c>
      <c r="KC321" s="4">
        <v>0.74551569506726456</v>
      </c>
      <c r="KD321" s="3">
        <v>0.74217311233885819</v>
      </c>
      <c r="KE321" s="4">
        <v>0.7358288770053476</v>
      </c>
      <c r="KF321" s="3">
        <v>0.7837078651685393</v>
      </c>
      <c r="KG321" s="4">
        <v>0.74169346195069663</v>
      </c>
      <c r="KH321" s="3">
        <v>0.77398720682302768</v>
      </c>
      <c r="KI321" s="4">
        <v>0.67165775401069516</v>
      </c>
      <c r="KJ321" s="3">
        <v>0.69230769230769229</v>
      </c>
      <c r="KK321" s="15">
        <v>0.67195767195767198</v>
      </c>
      <c r="KL321" s="19">
        <v>0.70065075921908893</v>
      </c>
      <c r="KM321" s="4">
        <v>0.52687038988408852</v>
      </c>
      <c r="KN321" s="3">
        <v>0.60810810810810811</v>
      </c>
      <c r="KO321" s="4">
        <v>0.59282051282051285</v>
      </c>
      <c r="KP321" s="3">
        <v>0.68155339805825244</v>
      </c>
      <c r="KQ321" s="4">
        <v>0.98045313194135941</v>
      </c>
      <c r="KR321" s="3">
        <v>0.97636632200886264</v>
      </c>
      <c r="KS321" s="4">
        <v>0.99594229035166815</v>
      </c>
      <c r="KT321" s="3">
        <v>0.99180327868852458</v>
      </c>
      <c r="KU321" s="4">
        <v>1</v>
      </c>
      <c r="KV321" s="3">
        <v>1</v>
      </c>
      <c r="KW321" s="4">
        <v>1</v>
      </c>
      <c r="KX321" s="3">
        <v>1</v>
      </c>
      <c r="KY321" s="4">
        <v>1</v>
      </c>
      <c r="KZ321" s="3">
        <v>1</v>
      </c>
      <c r="LA321" s="4">
        <v>1</v>
      </c>
      <c r="LB321" s="3">
        <v>1</v>
      </c>
      <c r="LC321" s="4">
        <v>1</v>
      </c>
      <c r="LD321" s="3">
        <v>1</v>
      </c>
      <c r="LE321" s="4">
        <v>1</v>
      </c>
      <c r="LF321" s="3">
        <v>1</v>
      </c>
      <c r="LG321" s="4">
        <v>1</v>
      </c>
      <c r="LH321" s="3">
        <v>1</v>
      </c>
      <c r="LI321" s="4">
        <v>1</v>
      </c>
      <c r="LJ321" s="3">
        <v>1</v>
      </c>
      <c r="LK321" s="4">
        <v>1</v>
      </c>
      <c r="LL321" s="3">
        <v>1</v>
      </c>
      <c r="LM321" s="4">
        <v>1</v>
      </c>
      <c r="LN321" s="3">
        <v>1</v>
      </c>
      <c r="LO321" s="4">
        <v>1</v>
      </c>
      <c r="LP321" s="3">
        <v>1</v>
      </c>
      <c r="LQ321" s="4">
        <v>1</v>
      </c>
      <c r="LR321" s="3">
        <v>1</v>
      </c>
      <c r="LS321" s="4">
        <v>1</v>
      </c>
      <c r="LT321" s="3">
        <v>1</v>
      </c>
      <c r="LU321" s="4">
        <v>1</v>
      </c>
      <c r="LV321" s="3">
        <v>1</v>
      </c>
      <c r="LW321" s="4">
        <v>0.98445135495335412</v>
      </c>
      <c r="LX321" s="3">
        <v>0.97636632200886264</v>
      </c>
      <c r="LY321" s="4">
        <v>0.99954914337240752</v>
      </c>
      <c r="LZ321" s="3">
        <v>0.99726775956284153</v>
      </c>
      <c r="MA321" s="4">
        <v>1</v>
      </c>
      <c r="MB321" s="3">
        <v>1</v>
      </c>
      <c r="MC321" s="4">
        <v>1</v>
      </c>
      <c r="MD321" s="3">
        <v>1</v>
      </c>
      <c r="ME321" s="4">
        <v>1</v>
      </c>
      <c r="MF321" s="3">
        <v>1</v>
      </c>
      <c r="MG321" s="4">
        <v>1</v>
      </c>
      <c r="MH321" s="3">
        <v>1</v>
      </c>
      <c r="MI321" s="4">
        <v>1</v>
      </c>
      <c r="MJ321" s="3">
        <v>1</v>
      </c>
      <c r="MK321" s="4">
        <v>1</v>
      </c>
      <c r="ML321" s="3">
        <v>1</v>
      </c>
      <c r="MM321" s="4">
        <v>1</v>
      </c>
      <c r="MN321" s="3">
        <v>1</v>
      </c>
      <c r="MO321" s="4">
        <v>1</v>
      </c>
      <c r="MP321" s="3">
        <v>1</v>
      </c>
      <c r="MQ321" s="4">
        <v>1</v>
      </c>
      <c r="MR321" s="3">
        <v>1</v>
      </c>
      <c r="MS321" s="4">
        <v>1</v>
      </c>
      <c r="MT321" s="3">
        <v>1</v>
      </c>
      <c r="MU321" s="4">
        <v>1</v>
      </c>
      <c r="MV321" s="3">
        <v>1</v>
      </c>
      <c r="MW321" s="4">
        <v>1</v>
      </c>
      <c r="MX321" s="3">
        <v>1</v>
      </c>
      <c r="MY321" s="4">
        <v>1</v>
      </c>
      <c r="MZ321" s="3">
        <v>1</v>
      </c>
      <c r="NA321" s="4">
        <v>1</v>
      </c>
      <c r="NB321" s="3">
        <v>1</v>
      </c>
    </row>
    <row r="322" spans="1:366" x14ac:dyDescent="0.35">
      <c r="A322" s="26"/>
      <c r="B322" s="27" t="s">
        <v>307</v>
      </c>
      <c r="C322" s="28">
        <v>1110974</v>
      </c>
      <c r="D322" s="29">
        <v>292159</v>
      </c>
      <c r="E322" s="29">
        <v>1117654</v>
      </c>
      <c r="F322" s="29">
        <v>298547</v>
      </c>
      <c r="G322" s="29">
        <v>1123580</v>
      </c>
      <c r="H322" s="29">
        <v>297109</v>
      </c>
      <c r="I322" s="29">
        <v>1129236</v>
      </c>
      <c r="J322" s="29">
        <v>268183</v>
      </c>
      <c r="K322" s="29">
        <v>1109230</v>
      </c>
      <c r="L322" s="29">
        <v>209507</v>
      </c>
      <c r="M322" s="29">
        <v>1106851</v>
      </c>
      <c r="N322" s="29">
        <v>217089</v>
      </c>
      <c r="O322" s="29">
        <v>1091214</v>
      </c>
      <c r="P322" s="29">
        <v>223295</v>
      </c>
      <c r="Q322" s="29">
        <v>1099131</v>
      </c>
      <c r="R322" s="29">
        <v>227373</v>
      </c>
      <c r="S322" s="29">
        <v>444788</v>
      </c>
      <c r="T322" s="29">
        <v>227536</v>
      </c>
      <c r="U322" s="29">
        <v>419766</v>
      </c>
      <c r="V322" s="29">
        <v>226299</v>
      </c>
      <c r="W322" s="29">
        <v>438505</v>
      </c>
      <c r="X322" s="29">
        <v>233034</v>
      </c>
      <c r="Y322" s="29">
        <v>450620</v>
      </c>
      <c r="Z322" s="29">
        <v>237204</v>
      </c>
      <c r="AA322" s="29">
        <v>444895</v>
      </c>
      <c r="AB322" s="29">
        <v>238864</v>
      </c>
      <c r="AC322" s="29">
        <v>450853</v>
      </c>
      <c r="AD322" s="29">
        <v>245069</v>
      </c>
      <c r="AE322" s="29">
        <v>449742</v>
      </c>
      <c r="AF322" s="29">
        <v>255126</v>
      </c>
      <c r="AG322" s="29">
        <v>450037</v>
      </c>
      <c r="AH322" s="29">
        <v>251760</v>
      </c>
      <c r="AI322" s="61">
        <v>0.85488049225274398</v>
      </c>
      <c r="AJ322" s="31">
        <v>0.82456812899825094</v>
      </c>
      <c r="AK322" s="31">
        <v>0.86375210932900526</v>
      </c>
      <c r="AL322" s="31">
        <v>0.83793171594422322</v>
      </c>
      <c r="AM322" s="31">
        <v>0.8795697680627993</v>
      </c>
      <c r="AN322" s="31">
        <v>0.85166723323763338</v>
      </c>
      <c r="AO322" s="31">
        <v>0.87885260476995064</v>
      </c>
      <c r="AP322" s="31">
        <v>0.85511385882028312</v>
      </c>
      <c r="AQ322" s="31">
        <v>0.87869693390910808</v>
      </c>
      <c r="AR322" s="31">
        <v>0.85751311412029196</v>
      </c>
      <c r="AS322" s="31">
        <v>0.87998474952816597</v>
      </c>
      <c r="AT322" s="31">
        <v>0.85760218159372426</v>
      </c>
      <c r="AU322" s="31">
        <v>0.8797971800215173</v>
      </c>
      <c r="AV322" s="31">
        <v>0.85670077699903713</v>
      </c>
      <c r="AW322" s="31">
        <v>0.8950370792926412</v>
      </c>
      <c r="AX322" s="31">
        <v>0.87169540798599654</v>
      </c>
      <c r="AY322" s="31">
        <v>0.8689353130030486</v>
      </c>
      <c r="AZ322" s="31">
        <v>0.84448614724702908</v>
      </c>
      <c r="BA322" s="31">
        <v>0.78727195628040381</v>
      </c>
      <c r="BB322" s="31">
        <v>0.76053804921806989</v>
      </c>
      <c r="BC322" s="31">
        <v>0.69768189644359813</v>
      </c>
      <c r="BD322" s="31">
        <v>0.68774942712222253</v>
      </c>
      <c r="BE322" s="31">
        <v>0.63868669832674985</v>
      </c>
      <c r="BF322" s="31">
        <v>0.63278865449149257</v>
      </c>
      <c r="BG322" s="31">
        <v>0.62320098000651836</v>
      </c>
      <c r="BH322" s="31">
        <v>0.60225902605666826</v>
      </c>
      <c r="BI322" s="31">
        <v>0.56248267173557676</v>
      </c>
      <c r="BJ322" s="31">
        <v>0.53860749421591469</v>
      </c>
      <c r="BK322" s="31">
        <v>0.40650195000689282</v>
      </c>
      <c r="BL322" s="31">
        <v>0.3941268236087267</v>
      </c>
      <c r="BM322" s="31">
        <v>0.26158515855363002</v>
      </c>
      <c r="BN322" s="31">
        <v>0.25850810295519544</v>
      </c>
      <c r="BO322" s="31">
        <v>0.63427039320537004</v>
      </c>
      <c r="BP322" s="54">
        <v>0.64219151868041102</v>
      </c>
      <c r="BQ322" s="31">
        <v>2.4413176517163451E-3</v>
      </c>
      <c r="BR322" s="31">
        <v>3.2109989027967489E-3</v>
      </c>
      <c r="BS322" s="31">
        <v>4.9966746456973736E-3</v>
      </c>
      <c r="BT322" s="31">
        <v>5.334846265827517E-3</v>
      </c>
      <c r="BU322" s="31">
        <v>8.183674019982554E-3</v>
      </c>
      <c r="BV322" s="31">
        <v>6.9527459391041414E-3</v>
      </c>
      <c r="BW322" s="31">
        <v>5.7174711625048238E-3</v>
      </c>
      <c r="BX322" s="31">
        <v>5.8948559207066759E-3</v>
      </c>
      <c r="BY322" s="31">
        <v>5.995370634314318E-3</v>
      </c>
      <c r="BZ322" s="31">
        <v>6.3638782323609429E-3</v>
      </c>
      <c r="CA322" s="31">
        <v>5.7698282366517245E-3</v>
      </c>
      <c r="CB322" s="31">
        <v>6.1508237635115766E-3</v>
      </c>
      <c r="CC322" s="31">
        <v>6.8960091707031997E-3</v>
      </c>
      <c r="CD322" s="31">
        <v>6.3801996114944068E-3</v>
      </c>
      <c r="CE322" s="126">
        <v>5.3964374197354795E-3</v>
      </c>
      <c r="CF322" s="126">
        <v>5.0597994850429878E-3</v>
      </c>
      <c r="CG322" s="126">
        <v>3.2618701388796244E-3</v>
      </c>
      <c r="CH322" s="126">
        <v>3.4100797253121986E-3</v>
      </c>
      <c r="CI322" s="126">
        <v>1.6909720756293372E-3</v>
      </c>
      <c r="CJ322" s="126">
        <v>2.3752780425802351E-3</v>
      </c>
      <c r="CK322" s="31">
        <v>0.39835577701508534</v>
      </c>
      <c r="CL322" s="31">
        <v>0.42839242342319145</v>
      </c>
      <c r="CM322" s="31">
        <v>0.50462030091873422</v>
      </c>
      <c r="CN322" s="31">
        <v>0.52783679870491218</v>
      </c>
      <c r="CO322" s="31">
        <v>0.58924690095415777</v>
      </c>
      <c r="CP322" s="31">
        <v>0.62338820416638752</v>
      </c>
      <c r="CQ322" s="31">
        <v>0.68103350759560211</v>
      </c>
      <c r="CR322" s="31">
        <v>0.70172890084017159</v>
      </c>
      <c r="CS322" s="31">
        <v>0.7385812310168941</v>
      </c>
      <c r="CT322" s="31">
        <v>0.75538361437093826</v>
      </c>
      <c r="CU322" s="31">
        <v>0.80216737734897348</v>
      </c>
      <c r="CV322" s="31">
        <v>0.81143549412138549</v>
      </c>
      <c r="CW322" s="31">
        <v>4.579733554367732E-2</v>
      </c>
      <c r="CX322" s="31">
        <v>4.4618786425686938E-2</v>
      </c>
      <c r="CY322" s="31">
        <v>4.9321601471290895E-2</v>
      </c>
      <c r="CZ322" s="31">
        <v>6.1534936780155314E-2</v>
      </c>
      <c r="DA322" s="31">
        <v>6.6996370785227646E-2</v>
      </c>
      <c r="DB322" s="31">
        <v>8.2311862876516081E-2</v>
      </c>
      <c r="DC322" s="31">
        <v>9.2106589541556469E-2</v>
      </c>
      <c r="DD322" s="31">
        <v>0.11427931659911776</v>
      </c>
      <c r="DE322" s="31">
        <v>0.13157121398632193</v>
      </c>
      <c r="DF322" s="31">
        <v>0.1633835151930968</v>
      </c>
      <c r="DG322" s="31">
        <v>0.20790129230105128</v>
      </c>
      <c r="DH322" s="31">
        <v>0.24681369102032205</v>
      </c>
      <c r="DI322" s="31">
        <v>0.22248586117027105</v>
      </c>
      <c r="DJ322" s="31">
        <v>0.27509622225462771</v>
      </c>
      <c r="DK322" s="31">
        <v>0.30985507576880539</v>
      </c>
      <c r="DL322" s="31">
        <v>0.36155668271582686</v>
      </c>
      <c r="DM322" s="31">
        <v>0.4059162931072744</v>
      </c>
      <c r="DN322" s="31">
        <v>0.45541812111094249</v>
      </c>
      <c r="DO322" s="31">
        <v>0.48047741601951022</v>
      </c>
      <c r="DP322" s="31">
        <v>0.54698489517047355</v>
      </c>
      <c r="DQ322" s="31">
        <v>0.54339662816927026</v>
      </c>
      <c r="DR322" s="31">
        <v>0.61001187420685599</v>
      </c>
      <c r="DS322" s="31">
        <v>0.59644418355412654</v>
      </c>
      <c r="DT322" s="31">
        <v>0.65704789006216535</v>
      </c>
      <c r="DU322" s="31">
        <v>0.65240857973899924</v>
      </c>
      <c r="DV322" s="31">
        <v>0.70785668891007314</v>
      </c>
      <c r="DW322" s="61">
        <v>1.5754014218462749E-3</v>
      </c>
      <c r="DX322" s="31">
        <v>3.7287971273346931E-4</v>
      </c>
      <c r="DY322" s="31">
        <v>3.452845667715442E-4</v>
      </c>
      <c r="DZ322" s="31">
        <v>2.3865551031707771E-4</v>
      </c>
      <c r="EA322" s="31">
        <v>6.8753608209235026E-4</v>
      </c>
      <c r="EB322" s="31">
        <v>2.8099074573101357E-4</v>
      </c>
      <c r="EC322" s="31">
        <v>3.4915241190087369E-4</v>
      </c>
      <c r="ED322" s="31">
        <v>2.8661635952439599E-4</v>
      </c>
      <c r="EE322" s="31">
        <v>4.9129721570950139E-4</v>
      </c>
      <c r="EF322" s="31">
        <v>4.2221371930704172E-4</v>
      </c>
      <c r="EG322" s="31">
        <v>5.876957112152306E-3</v>
      </c>
      <c r="EH322" s="31">
        <v>4.0345264046128962E-3</v>
      </c>
      <c r="EI322" s="31">
        <v>3.0445533940338188E-3</v>
      </c>
      <c r="EJ322" s="31">
        <v>2.8811439732389448E-3</v>
      </c>
      <c r="EK322" s="31">
        <v>2.8756798668202188E-3</v>
      </c>
      <c r="EL322" s="31">
        <v>2.8279135233485243E-3</v>
      </c>
      <c r="EM322" s="31">
        <v>2.7983666947760861E-3</v>
      </c>
      <c r="EN322" s="31">
        <v>2.7529046727711171E-3</v>
      </c>
      <c r="EO322" s="31">
        <v>2.8456152575326763E-3</v>
      </c>
      <c r="EP322" s="31">
        <v>2.595619264518722E-3</v>
      </c>
      <c r="EQ322" s="31">
        <v>3.1606754307945163E-3</v>
      </c>
      <c r="ER322" s="31">
        <v>2.6033484447237311E-3</v>
      </c>
      <c r="ES322" s="31">
        <v>2.8594171769592345E-3</v>
      </c>
      <c r="ET322" s="31">
        <v>2.7241441483815839E-3</v>
      </c>
      <c r="EU322" s="31">
        <v>2.7931036781420194E-3</v>
      </c>
      <c r="EV322" s="31">
        <v>2.4507467429297743E-3</v>
      </c>
      <c r="EW322" s="31">
        <v>7.4525063335599995E-4</v>
      </c>
      <c r="EX322" s="54">
        <v>1.3084670082309999E-4</v>
      </c>
      <c r="EY322" s="61">
        <v>1.3104670577906809E-4</v>
      </c>
      <c r="EZ322" s="31">
        <v>7.6132470498667677E-5</v>
      </c>
      <c r="FA322" s="31">
        <v>2.5929575273557021E-4</v>
      </c>
      <c r="FB322" s="31">
        <v>2.199029788057509E-4</v>
      </c>
      <c r="FC322" s="31">
        <v>5.7960196767898415E-3</v>
      </c>
      <c r="FD322" s="31">
        <v>3.9686027705505946E-3</v>
      </c>
      <c r="FE322" s="31">
        <v>2.9897609620598144E-3</v>
      </c>
      <c r="FF322" s="31">
        <v>2.8546303783931878E-3</v>
      </c>
      <c r="FG322" s="31">
        <v>2.8346313040900333E-3</v>
      </c>
      <c r="FH322" s="31">
        <v>2.7978749881991468E-3</v>
      </c>
      <c r="FI322" s="31">
        <v>2.7562025653544006E-3</v>
      </c>
      <c r="FJ322" s="31">
        <v>2.740257331242306E-3</v>
      </c>
      <c r="FK322" s="31">
        <v>2.7669450094966229E-3</v>
      </c>
      <c r="FL322" s="31">
        <v>2.562127403041061E-3</v>
      </c>
      <c r="FM322" s="31">
        <v>3.0896988597170251E-3</v>
      </c>
      <c r="FN322" s="31">
        <v>2.578865543989652E-3</v>
      </c>
      <c r="FO322" s="31">
        <v>2.6148325039689422E-3</v>
      </c>
      <c r="FP322" s="31">
        <v>2.6771085659634845E-3</v>
      </c>
      <c r="FQ322" s="31">
        <v>2.7619951248452905E-3</v>
      </c>
      <c r="FR322" s="31">
        <v>2.4388306323482683E-3</v>
      </c>
      <c r="FS322" s="61">
        <v>2.1678744824497457E-3</v>
      </c>
      <c r="FT322" s="31">
        <v>2.6204269572556661E-3</v>
      </c>
      <c r="FU322" s="31">
        <v>2.8095460713104753E-3</v>
      </c>
      <c r="FV322" s="31">
        <v>3.39435447187964E-3</v>
      </c>
      <c r="FW322" s="31">
        <v>3.2000355066353027E-3</v>
      </c>
      <c r="FX322" s="31">
        <v>3.9544021180081277E-3</v>
      </c>
      <c r="FY322" s="31">
        <v>4.2909001000236008E-3</v>
      </c>
      <c r="FZ322" s="31">
        <v>5.383816732533994E-3</v>
      </c>
      <c r="GA322" s="31">
        <v>6.2681184332809142E-3</v>
      </c>
      <c r="GB322" s="31">
        <v>8.2711399646630129E-3</v>
      </c>
      <c r="GC322" s="31">
        <v>1.4486083132106852E-2</v>
      </c>
      <c r="GD322" s="31">
        <v>1.5400233610059343E-2</v>
      </c>
      <c r="GE322" s="228">
        <v>3.6174803405053298E-3</v>
      </c>
      <c r="GF322" s="31">
        <v>4.5956466476008897E-3</v>
      </c>
      <c r="GG322" s="61">
        <v>0.35834231944221917</v>
      </c>
      <c r="GH322" s="31">
        <v>0.32754424816623823</v>
      </c>
      <c r="GI322" s="31">
        <v>0.73970298500251419</v>
      </c>
      <c r="GJ322" s="31">
        <v>0.70096165762844709</v>
      </c>
      <c r="GK322" s="31">
        <v>0.97291514622901798</v>
      </c>
      <c r="GL322" s="31">
        <v>0.96190623643174722</v>
      </c>
      <c r="GM322" s="31">
        <v>0.97365298307882497</v>
      </c>
      <c r="GN322" s="31">
        <v>0.96560184650033742</v>
      </c>
      <c r="GO322" s="31">
        <v>0.97591302074411979</v>
      </c>
      <c r="GP322" s="31">
        <v>0.96890318700568479</v>
      </c>
      <c r="GQ322" s="31">
        <v>0.978945675614875</v>
      </c>
      <c r="GR322" s="31">
        <v>0.97140343361478476</v>
      </c>
      <c r="GS322" s="31">
        <v>0.97700176134103855</v>
      </c>
      <c r="GT322" s="31">
        <v>0.96859759510960841</v>
      </c>
      <c r="GU322" s="31">
        <v>0.96978522123386568</v>
      </c>
      <c r="GV322" s="31">
        <v>0.95914202653789149</v>
      </c>
      <c r="GW322" s="31">
        <v>0.99191749777422056</v>
      </c>
      <c r="GX322" s="31">
        <v>0.99075750650446526</v>
      </c>
      <c r="GY322" s="31">
        <v>0.99354163986602062</v>
      </c>
      <c r="GZ322" s="31">
        <v>0.99277062647205683</v>
      </c>
      <c r="HA322" s="31">
        <v>0.99518135483061765</v>
      </c>
      <c r="HB322" s="31">
        <v>0.99461022855034031</v>
      </c>
      <c r="HC322" s="31">
        <v>0.99534863077537616</v>
      </c>
      <c r="HD322" s="31">
        <v>0.99473449014350512</v>
      </c>
      <c r="HE322" s="31">
        <v>0.99761966306656624</v>
      </c>
      <c r="HF322" s="31">
        <v>0.99745043204501305</v>
      </c>
      <c r="HG322" s="31">
        <v>0.99824111184798592</v>
      </c>
      <c r="HH322" s="31">
        <v>0.99828211646515874</v>
      </c>
      <c r="HI322" s="31">
        <v>0.99262688385785625</v>
      </c>
      <c r="HJ322" s="31">
        <v>0.99198827246145038</v>
      </c>
      <c r="HK322" s="31">
        <v>0.95799456489133117</v>
      </c>
      <c r="HL322" s="31">
        <v>0.95333253892596126</v>
      </c>
      <c r="HM322" s="61">
        <v>0.99560239934530603</v>
      </c>
      <c r="HN322" s="31">
        <v>0.99474368891076581</v>
      </c>
      <c r="HO322" s="31">
        <v>0.99762010262860734</v>
      </c>
      <c r="HP322" s="31">
        <v>0.99756516820666463</v>
      </c>
      <c r="HQ322" s="31">
        <v>0.99702169872635427</v>
      </c>
      <c r="HR322" s="31">
        <v>0.9969961464850623</v>
      </c>
      <c r="HS322" s="31">
        <v>0.99860192623496513</v>
      </c>
      <c r="HT322" s="31">
        <v>0.99869732382253251</v>
      </c>
      <c r="HU322" s="31">
        <v>0.99957518066060536</v>
      </c>
      <c r="HV322" s="31">
        <v>0.99966089490253873</v>
      </c>
      <c r="HW322" s="31">
        <v>0.99973383785845937</v>
      </c>
      <c r="HX322" s="31">
        <v>0.99980821727758307</v>
      </c>
      <c r="HY322" s="31">
        <v>0.99981989674079808</v>
      </c>
      <c r="HZ322" s="31">
        <v>0.99986281288461387</v>
      </c>
      <c r="IA322" s="31">
        <v>0.9998777878263343</v>
      </c>
      <c r="IB322" s="31">
        <v>0.99991261518906893</v>
      </c>
      <c r="IC322" s="31">
        <v>4.8197527797308659E-3</v>
      </c>
      <c r="ID322" s="31">
        <v>3.076684525582591E-3</v>
      </c>
      <c r="IE322" s="31">
        <v>4.4003006167980755E-3</v>
      </c>
      <c r="IF322" s="31">
        <v>4.2018453626835369E-3</v>
      </c>
      <c r="IG322" s="31">
        <v>0.28538320182562765</v>
      </c>
      <c r="IH322" s="31">
        <v>0.28455274864950747</v>
      </c>
      <c r="II322" s="31">
        <v>0.99984991638198428</v>
      </c>
      <c r="IJ322" s="31">
        <v>0.99982766163350256</v>
      </c>
      <c r="IK322" s="31">
        <v>0.99990193954458895</v>
      </c>
      <c r="IL322" s="31">
        <v>0.99992704927178011</v>
      </c>
      <c r="IM322" s="31">
        <v>0.99991345257645026</v>
      </c>
      <c r="IN322" s="31">
        <v>0.99993254751184635</v>
      </c>
      <c r="IO322" s="31">
        <v>0.99994830240843346</v>
      </c>
      <c r="IP322" s="31">
        <v>0.99997488110389177</v>
      </c>
      <c r="IQ322" s="31">
        <v>0.99996229369661505</v>
      </c>
      <c r="IR322" s="31">
        <v>0.99998775854963295</v>
      </c>
      <c r="IS322" s="31">
        <v>0.99997554153270096</v>
      </c>
      <c r="IT322" s="31">
        <v>0.99998432147252725</v>
      </c>
      <c r="IU322" s="31">
        <v>0.99997777960478806</v>
      </c>
      <c r="IV322" s="31">
        <v>0.99997616777883702</v>
      </c>
      <c r="IW322" s="61">
        <v>0.99998808860174482</v>
      </c>
      <c r="IX322" s="31">
        <v>0.99999116213505146</v>
      </c>
      <c r="IY322" s="31">
        <v>0.99998859762146386</v>
      </c>
      <c r="IZ322" s="31">
        <v>0.99999570878069299</v>
      </c>
      <c r="JA322" s="31">
        <v>0.99999112334117435</v>
      </c>
      <c r="JB322" s="31">
        <v>0.99999578421949042</v>
      </c>
      <c r="JC322" s="31">
        <v>0.99998876139313775</v>
      </c>
      <c r="JD322" s="31">
        <v>1</v>
      </c>
      <c r="JE322" s="31">
        <v>0.9999933459464615</v>
      </c>
      <c r="JF322" s="31">
        <v>1</v>
      </c>
      <c r="JG322" s="31">
        <v>0.99999332950891839</v>
      </c>
      <c r="JH322" s="31">
        <v>1</v>
      </c>
      <c r="JI322" s="31">
        <v>0.99998888980239398</v>
      </c>
      <c r="JJ322" s="31">
        <v>0.99999205592627904</v>
      </c>
      <c r="JK322" s="31">
        <v>0.86611837900796962</v>
      </c>
      <c r="JL322" s="31">
        <v>0.83551422341943937</v>
      </c>
      <c r="JM322" s="31">
        <v>0.87699860600865742</v>
      </c>
      <c r="JN322" s="31">
        <v>0.85169839254790702</v>
      </c>
      <c r="JO322" s="31">
        <v>0.89221150251873471</v>
      </c>
      <c r="JP322" s="31">
        <v>0.86495192000242338</v>
      </c>
      <c r="JQ322" s="30">
        <v>0.89045513958109734</v>
      </c>
      <c r="JR322" s="31">
        <v>0.86980159070485452</v>
      </c>
      <c r="JS322" s="31">
        <v>0.89299423924704524</v>
      </c>
      <c r="JT322" s="31">
        <v>0.87756017698692645</v>
      </c>
      <c r="JU322" s="31">
        <v>0.8986132731505867</v>
      </c>
      <c r="JV322" s="31">
        <v>0.8833750213046262</v>
      </c>
      <c r="JW322" s="31">
        <v>0.90425251142305729</v>
      </c>
      <c r="JX322" s="31">
        <v>0.89016771535412798</v>
      </c>
      <c r="JY322" s="31">
        <v>0.92173271429884152</v>
      </c>
      <c r="JZ322" s="31">
        <v>0.9090085454297564</v>
      </c>
      <c r="KA322" s="31">
        <v>0.90966932561130243</v>
      </c>
      <c r="KB322" s="31">
        <v>0.90473155896209834</v>
      </c>
      <c r="KC322" s="31">
        <v>0.85361129772301714</v>
      </c>
      <c r="KD322" s="31">
        <v>0.8487001710126868</v>
      </c>
      <c r="KE322" s="31">
        <v>0.80803183544087298</v>
      </c>
      <c r="KF322" s="31">
        <v>0.81400568157436259</v>
      </c>
      <c r="KG322" s="31">
        <v>0.8032821446007723</v>
      </c>
      <c r="KH322" s="31">
        <v>0.81209423112595069</v>
      </c>
      <c r="KI322" s="31">
        <v>0.8093235482529586</v>
      </c>
      <c r="KJ322" s="31">
        <v>0.82572091231830669</v>
      </c>
      <c r="KK322" s="31">
        <v>0.80313095399165579</v>
      </c>
      <c r="KL322" s="31">
        <v>0.82153189509893132</v>
      </c>
      <c r="KM322" s="31">
        <v>0.76875853266984184</v>
      </c>
      <c r="KN322" s="31">
        <v>0.79850740418459898</v>
      </c>
      <c r="KO322" s="31">
        <v>0.75306030393056567</v>
      </c>
      <c r="KP322" s="31">
        <v>0.79102716873212586</v>
      </c>
      <c r="KQ322" s="31">
        <v>0.97400659241350385</v>
      </c>
      <c r="KR322" s="31">
        <v>0.96948921648828201</v>
      </c>
      <c r="KS322" s="31">
        <v>0.98845080856866252</v>
      </c>
      <c r="KT322" s="31">
        <v>0.98564380147849417</v>
      </c>
      <c r="KU322" s="31">
        <v>0.99575108136492285</v>
      </c>
      <c r="KV322" s="31">
        <v>0.99368918477730395</v>
      </c>
      <c r="KW322" s="31">
        <v>0.99838032085409956</v>
      </c>
      <c r="KX322" s="31">
        <v>0.99799390714549396</v>
      </c>
      <c r="KY322" s="31">
        <v>0.99846379921206607</v>
      </c>
      <c r="KZ322" s="31">
        <v>0.99808598280725702</v>
      </c>
      <c r="LA322" s="31">
        <v>0.99903419701477436</v>
      </c>
      <c r="LB322" s="31">
        <v>0.9988576113944051</v>
      </c>
      <c r="LC322" s="31">
        <v>0.99931544133414707</v>
      </c>
      <c r="LD322" s="31">
        <v>0.9991580644438971</v>
      </c>
      <c r="LE322" s="31">
        <v>0.99944774553715621</v>
      </c>
      <c r="LF322" s="31">
        <v>0.99923913569333211</v>
      </c>
      <c r="LG322" s="31">
        <v>0.9996964846173908</v>
      </c>
      <c r="LH322" s="31">
        <v>0.99959566837775127</v>
      </c>
      <c r="LI322" s="31">
        <v>0.99984991638198428</v>
      </c>
      <c r="LJ322" s="31">
        <v>0.99982766163350256</v>
      </c>
      <c r="LK322" s="31">
        <v>0.99990193954458895</v>
      </c>
      <c r="LL322" s="31">
        <v>0.99992704927178011</v>
      </c>
      <c r="LM322" s="31">
        <v>0.99991345257645026</v>
      </c>
      <c r="LN322" s="31">
        <v>0.99993254751184635</v>
      </c>
      <c r="LO322" s="31">
        <v>0.99994830240843346</v>
      </c>
      <c r="LP322" s="31">
        <v>0.99997488110389177</v>
      </c>
      <c r="LQ322" s="31">
        <v>0.99996229369661505</v>
      </c>
      <c r="LR322" s="31">
        <v>0.99998775854963295</v>
      </c>
      <c r="LS322" s="31">
        <v>0.99997554153270096</v>
      </c>
      <c r="LT322" s="31">
        <v>0.99998432147252725</v>
      </c>
      <c r="LU322" s="31">
        <v>0.99997777960478806</v>
      </c>
      <c r="LV322" s="31">
        <v>0.99997616777883702</v>
      </c>
      <c r="LW322" s="31">
        <v>0.99274600485699938</v>
      </c>
      <c r="LX322" s="31">
        <v>0.99006362973586304</v>
      </c>
      <c r="LY322" s="31">
        <v>0.9954386599072701</v>
      </c>
      <c r="LZ322" s="31">
        <v>0.99387701098989434</v>
      </c>
      <c r="MA322" s="31">
        <v>0.99725876217091791</v>
      </c>
      <c r="MB322" s="31">
        <v>0.99584664214143626</v>
      </c>
      <c r="MC322" s="31">
        <v>0.99882044143119775</v>
      </c>
      <c r="MD322" s="31">
        <v>0.9985122099461935</v>
      </c>
      <c r="ME322" s="31">
        <v>0.99895422951056134</v>
      </c>
      <c r="MF322" s="31">
        <v>0.9987160333544941</v>
      </c>
      <c r="MG322" s="31">
        <v>0.99934950594072736</v>
      </c>
      <c r="MH322" s="31">
        <v>0.99922612384782283</v>
      </c>
      <c r="MI322" s="31">
        <v>0.99950147267172162</v>
      </c>
      <c r="MJ322" s="31">
        <v>0.99943572404218639</v>
      </c>
      <c r="MK322" s="31">
        <v>0.99961242108538473</v>
      </c>
      <c r="ML322" s="31">
        <v>0.99951621344662733</v>
      </c>
      <c r="MM322" s="31">
        <v>0.99983812512927506</v>
      </c>
      <c r="MN322" s="31">
        <v>0.99983738836931302</v>
      </c>
      <c r="MO322" s="31">
        <v>0.99988803285640093</v>
      </c>
      <c r="MP322" s="31">
        <v>0.99985859416082268</v>
      </c>
      <c r="MQ322" s="31">
        <v>0.9999133419231252</v>
      </c>
      <c r="MR322" s="31">
        <v>0.99993992292970124</v>
      </c>
      <c r="MS322" s="31">
        <v>0.99992454839998224</v>
      </c>
      <c r="MT322" s="31">
        <v>0.99994941063388476</v>
      </c>
      <c r="MU322" s="31">
        <v>0.99995055012980594</v>
      </c>
      <c r="MV322" s="31">
        <v>0.99997906758657651</v>
      </c>
      <c r="MW322" s="31">
        <v>0.99996229369661505</v>
      </c>
      <c r="MX322" s="31">
        <v>0.99998775854963295</v>
      </c>
      <c r="MY322" s="31">
        <v>0.99997554153270096</v>
      </c>
      <c r="MZ322" s="31">
        <v>0.99998432147252725</v>
      </c>
      <c r="NA322" s="31">
        <v>0.99997777960478806</v>
      </c>
      <c r="NB322" s="31">
        <v>0.99997616777883702</v>
      </c>
    </row>
    <row r="324" spans="1:366" x14ac:dyDescent="0.35">
      <c r="DQ324" s="15"/>
      <c r="DS324" s="15"/>
      <c r="DU324" s="15"/>
    </row>
    <row r="325" spans="1:366" x14ac:dyDescent="0.35">
      <c r="AG325" t="s">
        <v>674</v>
      </c>
    </row>
  </sheetData>
  <mergeCells count="199">
    <mergeCell ref="IW9:IX9"/>
    <mergeCell ref="KU9:KV9"/>
    <mergeCell ref="KW9:KX9"/>
    <mergeCell ref="JE9:JF9"/>
    <mergeCell ref="LS9:LT9"/>
    <mergeCell ref="MG9:MH9"/>
    <mergeCell ref="HS9:HT9"/>
    <mergeCell ref="EM9:EN9"/>
    <mergeCell ref="FI9:FJ9"/>
    <mergeCell ref="FW9:FX9"/>
    <mergeCell ref="EO9:EP9"/>
    <mergeCell ref="FK9:FL9"/>
    <mergeCell ref="GI9:GJ9"/>
    <mergeCell ref="GW9:GX9"/>
    <mergeCell ref="GY9:GZ9"/>
    <mergeCell ref="GK9:GL9"/>
    <mergeCell ref="GM9:GN9"/>
    <mergeCell ref="GO9:GP9"/>
    <mergeCell ref="GQ9:GR9"/>
    <mergeCell ref="GS9:GT9"/>
    <mergeCell ref="GU9:GV9"/>
    <mergeCell ref="HC9:HD9"/>
    <mergeCell ref="EU9:EV9"/>
    <mergeCell ref="FQ9:FR9"/>
    <mergeCell ref="GE9:GF9"/>
    <mergeCell ref="HK9:HL9"/>
    <mergeCell ref="GA9:GB9"/>
    <mergeCell ref="FE9:FF9"/>
    <mergeCell ref="CW9:CX9"/>
    <mergeCell ref="W9:X9"/>
    <mergeCell ref="BC9:BD9"/>
    <mergeCell ref="BY9:BZ9"/>
    <mergeCell ref="AE9:AF9"/>
    <mergeCell ref="BK9:BL9"/>
    <mergeCell ref="CG9:CH9"/>
    <mergeCell ref="CS9:CT9"/>
    <mergeCell ref="AM9:AN9"/>
    <mergeCell ref="BQ9:BR9"/>
    <mergeCell ref="BM9:BN9"/>
    <mergeCell ref="CI9:CJ9"/>
    <mergeCell ref="CU9:CV9"/>
    <mergeCell ref="C8:AH8"/>
    <mergeCell ref="AI8:BP8"/>
    <mergeCell ref="BQ8:CJ8"/>
    <mergeCell ref="CK8:CV8"/>
    <mergeCell ref="DE9:DF9"/>
    <mergeCell ref="DG9:DH9"/>
    <mergeCell ref="DI9:DJ9"/>
    <mergeCell ref="BS9:BT9"/>
    <mergeCell ref="BU9:BV9"/>
    <mergeCell ref="CW8:DV8"/>
    <mergeCell ref="BW9:BX9"/>
    <mergeCell ref="AK9:AL9"/>
    <mergeCell ref="M9:N9"/>
    <mergeCell ref="O9:P9"/>
    <mergeCell ref="Q9:R9"/>
    <mergeCell ref="AI9:AJ9"/>
    <mergeCell ref="AC9:AD9"/>
    <mergeCell ref="U9:V9"/>
    <mergeCell ref="CC9:CD9"/>
    <mergeCell ref="CK9:CL9"/>
    <mergeCell ref="BA9:BB9"/>
    <mergeCell ref="BO9:BP9"/>
    <mergeCell ref="C9:D9"/>
    <mergeCell ref="FY9:FZ9"/>
    <mergeCell ref="HE9:HF9"/>
    <mergeCell ref="HU9:HV9"/>
    <mergeCell ref="LM9:LN9"/>
    <mergeCell ref="MS9:MT9"/>
    <mergeCell ref="IM9:IN9"/>
    <mergeCell ref="JA9:JB9"/>
    <mergeCell ref="KG9:KH9"/>
    <mergeCell ref="E9:F9"/>
    <mergeCell ref="G9:H9"/>
    <mergeCell ref="AA9:AB9"/>
    <mergeCell ref="BG9:BH9"/>
    <mergeCell ref="S9:T9"/>
    <mergeCell ref="HA9:HB9"/>
    <mergeCell ref="EG9:EH9"/>
    <mergeCell ref="I9:J9"/>
    <mergeCell ref="K9:L9"/>
    <mergeCell ref="AU9:AV9"/>
    <mergeCell ref="AW9:AX9"/>
    <mergeCell ref="AY9:AZ9"/>
    <mergeCell ref="Y9:Z9"/>
    <mergeCell ref="KS9:KT9"/>
    <mergeCell ref="DW8:EX8"/>
    <mergeCell ref="EY8:FR8"/>
    <mergeCell ref="EA9:EB9"/>
    <mergeCell ref="EC9:ED9"/>
    <mergeCell ref="EE9:EF9"/>
    <mergeCell ref="CY9:CZ9"/>
    <mergeCell ref="DA9:DB9"/>
    <mergeCell ref="DC9:DD9"/>
    <mergeCell ref="DO9:DP9"/>
    <mergeCell ref="FM9:FN9"/>
    <mergeCell ref="EQ9:ER9"/>
    <mergeCell ref="DQ9:DR9"/>
    <mergeCell ref="EK9:EL9"/>
    <mergeCell ref="DK9:DL9"/>
    <mergeCell ref="FG9:FH9"/>
    <mergeCell ref="EW9:EX9"/>
    <mergeCell ref="EY9:EZ9"/>
    <mergeCell ref="FA9:FB9"/>
    <mergeCell ref="FC9:FD9"/>
    <mergeCell ref="DW9:DX9"/>
    <mergeCell ref="DY9:DZ9"/>
    <mergeCell ref="DM9:DN9"/>
    <mergeCell ref="DU9:DV9"/>
    <mergeCell ref="FS8:GF8"/>
    <mergeCell ref="JK9:JL9"/>
    <mergeCell ref="JM9:JN9"/>
    <mergeCell ref="JO9:JP9"/>
    <mergeCell ref="JQ9:JR9"/>
    <mergeCell ref="LA9:LB9"/>
    <mergeCell ref="LC9:LD9"/>
    <mergeCell ref="LK9:LL9"/>
    <mergeCell ref="HM9:HN9"/>
    <mergeCell ref="HO9:HP9"/>
    <mergeCell ref="GG8:HL8"/>
    <mergeCell ref="HM8:IB8"/>
    <mergeCell ref="HQ9:HR9"/>
    <mergeCell ref="HW9:HX9"/>
    <mergeCell ref="HG9:HH9"/>
    <mergeCell ref="HY9:HZ9"/>
    <mergeCell ref="GG9:GH9"/>
    <mergeCell ref="FS9:FT9"/>
    <mergeCell ref="FU9:FV9"/>
    <mergeCell ref="II9:IJ9"/>
    <mergeCell ref="KQ8:LV8"/>
    <mergeCell ref="JQ8:KP8"/>
    <mergeCell ref="IC8:IH8"/>
    <mergeCell ref="MU9:MV9"/>
    <mergeCell ref="IC9:ID9"/>
    <mergeCell ref="IO9:IP9"/>
    <mergeCell ref="JC9:JD9"/>
    <mergeCell ref="KI9:KJ9"/>
    <mergeCell ref="LO9:LP9"/>
    <mergeCell ref="IW8:JJ8"/>
    <mergeCell ref="JK8:JP8"/>
    <mergeCell ref="IK9:IL9"/>
    <mergeCell ref="IY9:IZ9"/>
    <mergeCell ref="JS9:JT9"/>
    <mergeCell ref="II8:IV8"/>
    <mergeCell ref="IE9:IF9"/>
    <mergeCell ref="IS9:IT9"/>
    <mergeCell ref="JG9:JH9"/>
    <mergeCell ref="KM9:KN9"/>
    <mergeCell ref="MQ9:MR9"/>
    <mergeCell ref="LW8:NB8"/>
    <mergeCell ref="MW9:MX9"/>
    <mergeCell ref="LQ9:LR9"/>
    <mergeCell ref="MM9:MN9"/>
    <mergeCell ref="MO9:MP9"/>
    <mergeCell ref="MY9:MZ9"/>
    <mergeCell ref="IQ9:IR9"/>
    <mergeCell ref="KY9:KZ9"/>
    <mergeCell ref="JW9:JX9"/>
    <mergeCell ref="JY9:JZ9"/>
    <mergeCell ref="KA9:KB9"/>
    <mergeCell ref="KC9:KD9"/>
    <mergeCell ref="KQ9:KR9"/>
    <mergeCell ref="JU9:JV9"/>
    <mergeCell ref="KE9:KF9"/>
    <mergeCell ref="KK9:KL9"/>
    <mergeCell ref="MA9:MB9"/>
    <mergeCell ref="MC9:MD9"/>
    <mergeCell ref="ME9:MF9"/>
    <mergeCell ref="MI9:MJ9"/>
    <mergeCell ref="MK9:ML9"/>
    <mergeCell ref="LE9:LF9"/>
    <mergeCell ref="LG9:LH9"/>
    <mergeCell ref="LI9:LJ9"/>
    <mergeCell ref="LW9:LX9"/>
    <mergeCell ref="LY9:LZ9"/>
    <mergeCell ref="IA9:IB9"/>
    <mergeCell ref="IG9:IH9"/>
    <mergeCell ref="IU9:IV9"/>
    <mergeCell ref="JI9:JJ9"/>
    <mergeCell ref="KO9:KP9"/>
    <mergeCell ref="LU9:LV9"/>
    <mergeCell ref="NA9:NB9"/>
    <mergeCell ref="AG9:AH9"/>
    <mergeCell ref="DS9:DT9"/>
    <mergeCell ref="ES9:ET9"/>
    <mergeCell ref="FO9:FP9"/>
    <mergeCell ref="GC9:GD9"/>
    <mergeCell ref="HI9:HJ9"/>
    <mergeCell ref="AO9:AP9"/>
    <mergeCell ref="AQ9:AR9"/>
    <mergeCell ref="AS9:AT9"/>
    <mergeCell ref="BE9:BF9"/>
    <mergeCell ref="CO9:CP9"/>
    <mergeCell ref="CQ9:CR9"/>
    <mergeCell ref="CA9:CB9"/>
    <mergeCell ref="CM9:CN9"/>
    <mergeCell ref="CE9:CF9"/>
    <mergeCell ref="BI9:BJ9"/>
    <mergeCell ref="EI9:EJ9"/>
  </mergeCells>
  <conditionalFormatting sqref="B9">
    <cfRule type="expression" dxfId="3" priority="3">
      <formula>"CONTAINS(""län"")"</formula>
    </cfRule>
  </conditionalFormatting>
  <conditionalFormatting sqref="B11">
    <cfRule type="expression" dxfId="2" priority="4">
      <formula>"CONTAINS(""län"")"</formula>
    </cfRule>
  </conditionalFormatting>
  <conditionalFormatting sqref="A11">
    <cfRule type="expression" dxfId="1" priority="1">
      <formula>"CONTAINS(""län"")"</formula>
    </cfRule>
  </conditionalFormatting>
  <conditionalFormatting sqref="A9">
    <cfRule type="expression" dxfId="0" priority="2">
      <formula>"CONTAINS(""län"")"</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4</vt:i4>
      </vt:variant>
    </vt:vector>
  </HeadingPairs>
  <TitlesOfParts>
    <vt:vector size="4" baseType="lpstr">
      <vt:lpstr>Tabellbilaga 2023</vt:lpstr>
      <vt:lpstr>Fast bredband-teknik, totalt</vt:lpstr>
      <vt:lpstr>Fast bredband-teknik, tätbyggt</vt:lpstr>
      <vt:lpstr>Fast bredband-teknik, glesbyggt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MINI10</dc:creator>
  <cp:lastModifiedBy>Elisabeth Häggquist</cp:lastModifiedBy>
  <dcterms:created xsi:type="dcterms:W3CDTF">2010-10-29T17:01:07Z</dcterms:created>
  <dcterms:modified xsi:type="dcterms:W3CDTF">2025-04-11T08:31:03Z</dcterms:modified>
</cp:coreProperties>
</file>